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I:\Statutory Filings\2021\4Q\"/>
    </mc:Choice>
  </mc:AlternateContent>
  <xr:revisionPtr revIDLastSave="0" documentId="13_ncr:1_{64EE9BE2-1D56-4544-B99F-471727B22855}" xr6:coauthVersionLast="47" xr6:coauthVersionMax="47" xr10:uidLastSave="{00000000-0000-0000-0000-000000000000}"/>
  <bookViews>
    <workbookView xWindow="3705" yWindow="1440" windowWidth="21600" windowHeight="11265" xr2:uid="{00000000-000D-0000-FFFF-FFFF00000000}"/>
  </bookViews>
  <sheets>
    <sheet name="JLIC_2021-Annu_SCAVER" sheetId="1" r:id="rId1"/>
    <sheet name="JLIC_2021-Annu_SCBVER" sheetId="2" r:id="rId2"/>
    <sheet name="JLIC_2021-Annu_SCBVERCALC" sheetId="3" r:id="rId3"/>
    <sheet name="JLIC_2021-Annu_SCBAVER" sheetId="4" r:id="rId4"/>
    <sheet name="JLIC_2021-Annu_SCBAVERCALC" sheetId="5" r:id="rId5"/>
    <sheet name="JLIC_2021-Annu_SCDVER" sheetId="6" r:id="rId6"/>
    <sheet name="JLIC_2021-Annu_SCDVERZ" sheetId="7" r:id="rId7"/>
    <sheet name="JLIC_2021-Annu_SCDVERCALC" sheetId="8" r:id="rId8"/>
    <sheet name="JLIC_2021-Annu_SCDSUM" sheetId="9" r:id="rId9"/>
    <sheet name="JLIC_2021-Annu_SCDSUMZ" sheetId="10" r:id="rId10"/>
    <sheet name="JLIC_2021-Annu_SCDPT1ASN1" sheetId="11" r:id="rId11"/>
    <sheet name="JLIC_2021-Annu_SCDPT1ASN1F" sheetId="12" r:id="rId12"/>
    <sheet name="JLIC_2021-Annu_SCDPT1ASN1Z" sheetId="13" r:id="rId13"/>
    <sheet name="JLIC_2021-Annu_SCDPT1ASN2" sheetId="14" r:id="rId14"/>
    <sheet name="JLIC_2021-Annu_SCDPT1ASN2Z" sheetId="15" r:id="rId15"/>
    <sheet name="JLIC_2021-Annu_SCDAVER" sheetId="16" r:id="rId16"/>
    <sheet name="JLIC_2021-Annu_SCDAVERF" sheetId="17" r:id="rId17"/>
    <sheet name="JLIC_2021-Annu_SCDBPTAVER" sheetId="18" r:id="rId18"/>
    <sheet name="JLIC_2021-Annu_SCDBPTBVER" sheetId="19" r:id="rId19"/>
    <sheet name="JLIC_2021-Annu_SCDBPTCSN1" sheetId="20" r:id="rId20"/>
    <sheet name="JLIC_2021-Annu_SCDBPTCSN2" sheetId="21" r:id="rId21"/>
    <sheet name="JLIC_2021-Annu_SCDBVER" sheetId="22" r:id="rId22"/>
    <sheet name="JLIC_2021-Annu_SCEVER" sheetId="23" r:id="rId23"/>
    <sheet name="JLIC_2021-Annu_SCEVERF" sheetId="24" r:id="rId24"/>
    <sheet name="JLIC_2021-Annu_SCAPT1" sheetId="25" r:id="rId25"/>
    <sheet name="JLIC_2021-Annu_SCAPT2" sheetId="26" r:id="rId26"/>
    <sheet name="JLIC_2021-Annu_SCAPT3" sheetId="27" r:id="rId27"/>
    <sheet name="JLIC_2021-Annu_SCBPT1" sheetId="28" r:id="rId28"/>
    <sheet name="JLIC_2021-Annu_SCBPT1F" sheetId="29" r:id="rId29"/>
    <sheet name="JLIC_2021-Annu_SCBPT2" sheetId="30" r:id="rId30"/>
    <sheet name="JLIC_2021-Annu_SCBPT3" sheetId="31" r:id="rId31"/>
    <sheet name="JLIC_2021-Annu_SCBAPT1" sheetId="32" r:id="rId32"/>
    <sheet name="JLIC_2021-Annu_SCBAPT1F" sheetId="33" r:id="rId33"/>
    <sheet name="JLIC_2021-Annu_SCBAPT2" sheetId="34" r:id="rId34"/>
    <sheet name="JLIC_2021-Annu_SCBAPT3" sheetId="35" r:id="rId35"/>
    <sheet name="JLIC_2021-Annu_SCDPT1" sheetId="36" r:id="rId36"/>
    <sheet name="JLIC_2021-Annu_SCDPT1F" sheetId="37" r:id="rId37"/>
    <sheet name="JLIC_2021-Annu_SCDPT2SN1" sheetId="38" r:id="rId38"/>
    <sheet name="JLIC_2021-Annu_SCDPT2SN1F" sheetId="39" r:id="rId39"/>
    <sheet name="JLIC_2021-Annu_SCDPT2SN2" sheetId="40" r:id="rId40"/>
    <sheet name="JLIC_2021-Annu_SCDPT2SN2F" sheetId="41" r:id="rId41"/>
    <sheet name="JLIC_2021-Annu_SCDPT3" sheetId="42" r:id="rId42"/>
    <sheet name="JLIC_2021-Annu_SCDPT4" sheetId="43" r:id="rId43"/>
    <sheet name="JLIC_2021-Annu_SCDPT5" sheetId="44" r:id="rId44"/>
    <sheet name="JLIC_2021-Annu_SCDPT6SN1" sheetId="45" r:id="rId45"/>
    <sheet name="JLIC_2021-Annu_SCDPT6SN1F" sheetId="46" r:id="rId46"/>
    <sheet name="JLIC_2021-Annu_SCDPT6SN2" sheetId="47" r:id="rId47"/>
    <sheet name="JLIC_2021-Annu_SCDAPT1" sheetId="48" r:id="rId48"/>
    <sheet name="JLIC_2021-Annu_SCDAPT1F" sheetId="49" r:id="rId49"/>
    <sheet name="JLIC_2021-Annu_SCDBPTASN1" sheetId="50" r:id="rId50"/>
    <sheet name="JLIC_2021-Annu_SCDBPTASN1DHR" sheetId="51" r:id="rId51"/>
    <sheet name="JLIC_2021-Annu_SCDBPTASN1FE" sheetId="52" r:id="rId52"/>
    <sheet name="JLIC_2021-Annu_SCDBPTASN2" sheetId="53" r:id="rId53"/>
    <sheet name="JLIC_2021-Annu_SCDBPTASN2DHR" sheetId="54" r:id="rId54"/>
    <sheet name="JLIC_2021-Annu_SCDBPTASN2FE" sheetId="55" r:id="rId55"/>
    <sheet name="JLIC_2021-Annu_SCDBPTBSN1" sheetId="56" r:id="rId56"/>
    <sheet name="JLIC_2021-Annu_SCDBPTBSN1DHR" sheetId="57" r:id="rId57"/>
    <sheet name="JLIC_2021-Annu_SCDBPTBSN1FE" sheetId="58" r:id="rId58"/>
    <sheet name="JLIC_2021-Annu_SCDBPTBSN1B" sheetId="59" r:id="rId59"/>
    <sheet name="JLIC_2021-Annu_SCDBPTBSN2" sheetId="60" r:id="rId60"/>
    <sheet name="JLIC_2021-Annu_SCDBPTBSN2DHR" sheetId="61" r:id="rId61"/>
    <sheet name="JLIC_2021-Annu_SCDBPTBSN2FE" sheetId="62" r:id="rId62"/>
    <sheet name="JLIC_2021-Annu_SCDBPTDSN1" sheetId="63" r:id="rId63"/>
    <sheet name="JLIC_2021-Annu_SCDBPTDSN1F" sheetId="64" r:id="rId64"/>
    <sheet name="JLIC_2021-Annu_SCDBPTDSN2BY" sheetId="65" r:id="rId65"/>
    <sheet name="JLIC_2021-Annu_SCDBPTDSN2TO" sheetId="66" r:id="rId66"/>
    <sheet name="JLIC_2021-Annu_SCDBPTE" sheetId="67" r:id="rId67"/>
    <sheet name="JLIC_2021-Annu_SCDLPT1" sheetId="68" r:id="rId68"/>
    <sheet name="JLIC_2021-Annu_SCDLPT1F" sheetId="69" r:id="rId69"/>
    <sheet name="JLIC_2021-Annu_SCDLPT2" sheetId="70" r:id="rId70"/>
    <sheet name="JLIC_2021-Annu_SCDLPT2F" sheetId="71" r:id="rId71"/>
    <sheet name="JLIC_2021-Annu_SCEPT1" sheetId="72" r:id="rId72"/>
    <sheet name="JLIC_2021-Annu_SCEPT1F" sheetId="73" r:id="rId73"/>
    <sheet name="JLIC_2021-Annu_SCEPT1Z" sheetId="74" r:id="rId74"/>
    <sheet name="JLIC_2021-Annu_SCEPT1_IN" sheetId="75" r:id="rId75"/>
    <sheet name="JLIC_2021-Annu_SCEPT2" sheetId="76" r:id="rId76"/>
    <sheet name="JLIC_2021-Annu_SCEPT2F" sheetId="77" r:id="rId77"/>
    <sheet name="JLIC_2021-Annu_SCEPT3" sheetId="78" r:id="rId78"/>
    <sheet name="JLIC_2021-Annu_SCEPT3W" sheetId="79" r:id="rId79"/>
  </sheets>
  <externalReferences>
    <externalReference r:id="rId80"/>
  </externalReferences>
  <definedNames>
    <definedName name="SCAPT1_0100000_Range" localSheetId="24">'JLIC_2021-Annu_SCAPT1'!$B$7:$X$9</definedName>
    <definedName name="SCAPT1_0199999_10" localSheetId="24">'JLIC_2021-Annu_SCAPT1'!$L$10</definedName>
    <definedName name="SCAPT1_0199999_11" localSheetId="24">'JLIC_2021-Annu_SCAPT1'!$M$10</definedName>
    <definedName name="SCAPT1_0199999_12" localSheetId="24">'JLIC_2021-Annu_SCAPT1'!$N$10</definedName>
    <definedName name="SCAPT1_0199999_13" localSheetId="24">'JLIC_2021-Annu_SCAPT1'!$O$10</definedName>
    <definedName name="SCAPT1_0199999_14" localSheetId="24">'JLIC_2021-Annu_SCAPT1'!$P$10</definedName>
    <definedName name="SCAPT1_0199999_15" localSheetId="24">'JLIC_2021-Annu_SCAPT1'!$Q$10</definedName>
    <definedName name="SCAPT1_0199999_16" localSheetId="24">'JLIC_2021-Annu_SCAPT1'!$R$10</definedName>
    <definedName name="SCAPT1_0199999_17" localSheetId="24">'JLIC_2021-Annu_SCAPT1'!$S$10</definedName>
    <definedName name="SCAPT1_0199999_7" localSheetId="24">'JLIC_2021-Annu_SCAPT1'!$I$10</definedName>
    <definedName name="SCAPT1_0199999_8" localSheetId="24">'JLIC_2021-Annu_SCAPT1'!$J$10</definedName>
    <definedName name="SCAPT1_0199999_9" localSheetId="24">'JLIC_2021-Annu_SCAPT1'!$K$10</definedName>
    <definedName name="SCAPT1_01BEGIN_1" localSheetId="24">'JLIC_2021-Annu_SCAPT1'!$C$7</definedName>
    <definedName name="SCAPT1_01BEGIN_10" localSheetId="24">'JLIC_2021-Annu_SCAPT1'!$L$7</definedName>
    <definedName name="SCAPT1_01BEGIN_11" localSheetId="24">'JLIC_2021-Annu_SCAPT1'!$M$7</definedName>
    <definedName name="SCAPT1_01BEGIN_12" localSheetId="24">'JLIC_2021-Annu_SCAPT1'!$N$7</definedName>
    <definedName name="SCAPT1_01BEGIN_13" localSheetId="24">'JLIC_2021-Annu_SCAPT1'!$O$7</definedName>
    <definedName name="SCAPT1_01BEGIN_14" localSheetId="24">'JLIC_2021-Annu_SCAPT1'!$P$7</definedName>
    <definedName name="SCAPT1_01BEGIN_15" localSheetId="24">'JLIC_2021-Annu_SCAPT1'!$Q$7</definedName>
    <definedName name="SCAPT1_01BEGIN_16" localSheetId="24">'JLIC_2021-Annu_SCAPT1'!$R$7</definedName>
    <definedName name="SCAPT1_01BEGIN_17" localSheetId="24">'JLIC_2021-Annu_SCAPT1'!$S$7</definedName>
    <definedName name="SCAPT1_01BEGIN_18" localSheetId="24">'JLIC_2021-Annu_SCAPT1'!$T$7</definedName>
    <definedName name="SCAPT1_01BEGIN_19" localSheetId="24">'JLIC_2021-Annu_SCAPT1'!$U$7</definedName>
    <definedName name="SCAPT1_01BEGIN_2" localSheetId="24">'JLIC_2021-Annu_SCAPT1'!$D$7</definedName>
    <definedName name="SCAPT1_01BEGIN_20" localSheetId="24">'JLIC_2021-Annu_SCAPT1'!$V$7</definedName>
    <definedName name="SCAPT1_01BEGIN_21" localSheetId="24">'JLIC_2021-Annu_SCAPT1'!$W$7</definedName>
    <definedName name="SCAPT1_01BEGIN_22" localSheetId="24">'JLIC_2021-Annu_SCAPT1'!$X$7</definedName>
    <definedName name="SCAPT1_01BEGIN_3" localSheetId="24">'JLIC_2021-Annu_SCAPT1'!$E$7</definedName>
    <definedName name="SCAPT1_01BEGIN_4" localSheetId="24">'JLIC_2021-Annu_SCAPT1'!$F$7</definedName>
    <definedName name="SCAPT1_01BEGIN_5" localSheetId="24">'JLIC_2021-Annu_SCAPT1'!$G$7</definedName>
    <definedName name="SCAPT1_01BEGIN_6" localSheetId="24">'JLIC_2021-Annu_SCAPT1'!$H$7</definedName>
    <definedName name="SCAPT1_01BEGIN_7" localSheetId="24">'JLIC_2021-Annu_SCAPT1'!$I$7</definedName>
    <definedName name="SCAPT1_01BEGIN_8" localSheetId="24">'JLIC_2021-Annu_SCAPT1'!$J$7</definedName>
    <definedName name="SCAPT1_01BEGIN_9" localSheetId="24">'JLIC_2021-Annu_SCAPT1'!$K$7</definedName>
    <definedName name="SCAPT1_01ENDIN_10" localSheetId="24">'JLIC_2021-Annu_SCAPT1'!$L$9</definedName>
    <definedName name="SCAPT1_01ENDIN_11" localSheetId="24">'JLIC_2021-Annu_SCAPT1'!$M$9</definedName>
    <definedName name="SCAPT1_01ENDIN_12" localSheetId="24">'JLIC_2021-Annu_SCAPT1'!$N$9</definedName>
    <definedName name="SCAPT1_01ENDIN_13" localSheetId="24">'JLIC_2021-Annu_SCAPT1'!$O$9</definedName>
    <definedName name="SCAPT1_01ENDIN_14" localSheetId="24">'JLIC_2021-Annu_SCAPT1'!$P$9</definedName>
    <definedName name="SCAPT1_01ENDIN_15" localSheetId="24">'JLIC_2021-Annu_SCAPT1'!$Q$9</definedName>
    <definedName name="SCAPT1_01ENDIN_16" localSheetId="24">'JLIC_2021-Annu_SCAPT1'!$R$9</definedName>
    <definedName name="SCAPT1_01ENDIN_17" localSheetId="24">'JLIC_2021-Annu_SCAPT1'!$S$9</definedName>
    <definedName name="SCAPT1_01ENDIN_18" localSheetId="24">'JLIC_2021-Annu_SCAPT1'!$T$9</definedName>
    <definedName name="SCAPT1_01ENDIN_19" localSheetId="24">'JLIC_2021-Annu_SCAPT1'!$U$9</definedName>
    <definedName name="SCAPT1_01ENDIN_2" localSheetId="24">'JLIC_2021-Annu_SCAPT1'!$D$9</definedName>
    <definedName name="SCAPT1_01ENDIN_20" localSheetId="24">'JLIC_2021-Annu_SCAPT1'!$V$9</definedName>
    <definedName name="SCAPT1_01ENDIN_21" localSheetId="24">'JLIC_2021-Annu_SCAPT1'!$W$9</definedName>
    <definedName name="SCAPT1_01ENDIN_22" localSheetId="24">'JLIC_2021-Annu_SCAPT1'!$X$9</definedName>
    <definedName name="SCAPT1_01ENDIN_3" localSheetId="24">'JLIC_2021-Annu_SCAPT1'!$E$9</definedName>
    <definedName name="SCAPT1_01ENDIN_4" localSheetId="24">'JLIC_2021-Annu_SCAPT1'!$F$9</definedName>
    <definedName name="SCAPT1_01ENDIN_5" localSheetId="24">'JLIC_2021-Annu_SCAPT1'!$G$9</definedName>
    <definedName name="SCAPT1_01ENDIN_6" localSheetId="24">'JLIC_2021-Annu_SCAPT1'!$H$9</definedName>
    <definedName name="SCAPT1_01ENDIN_7" localSheetId="24">'JLIC_2021-Annu_SCAPT1'!$I$9</definedName>
    <definedName name="SCAPT1_01ENDIN_8" localSheetId="24">'JLIC_2021-Annu_SCAPT1'!$J$9</definedName>
    <definedName name="SCAPT1_01ENDIN_9" localSheetId="24">'JLIC_2021-Annu_SCAPT1'!$K$9</definedName>
    <definedName name="SCAPT1_0200000_Range" localSheetId="24">'JLIC_2021-Annu_SCAPT1'!$B$11:$X$13</definedName>
    <definedName name="SCAPT1_0299999_10" localSheetId="24">'JLIC_2021-Annu_SCAPT1'!$L$14</definedName>
    <definedName name="SCAPT1_0299999_11" localSheetId="24">'JLIC_2021-Annu_SCAPT1'!$M$14</definedName>
    <definedName name="SCAPT1_0299999_12" localSheetId="24">'JLIC_2021-Annu_SCAPT1'!$N$14</definedName>
    <definedName name="SCAPT1_0299999_13" localSheetId="24">'JLIC_2021-Annu_SCAPT1'!$O$14</definedName>
    <definedName name="SCAPT1_0299999_14" localSheetId="24">'JLIC_2021-Annu_SCAPT1'!$P$14</definedName>
    <definedName name="SCAPT1_0299999_15" localSheetId="24">'JLIC_2021-Annu_SCAPT1'!$Q$14</definedName>
    <definedName name="SCAPT1_0299999_16" localSheetId="24">'JLIC_2021-Annu_SCAPT1'!$R$14</definedName>
    <definedName name="SCAPT1_0299999_17" localSheetId="24">'JLIC_2021-Annu_SCAPT1'!$S$14</definedName>
    <definedName name="SCAPT1_0299999_7" localSheetId="24">'JLIC_2021-Annu_SCAPT1'!$I$14</definedName>
    <definedName name="SCAPT1_0299999_8" localSheetId="24">'JLIC_2021-Annu_SCAPT1'!$J$14</definedName>
    <definedName name="SCAPT1_0299999_9" localSheetId="24">'JLIC_2021-Annu_SCAPT1'!$K$14</definedName>
    <definedName name="SCAPT1_02BEGIN_1" localSheetId="24">'JLIC_2021-Annu_SCAPT1'!$C$11</definedName>
    <definedName name="SCAPT1_02BEGIN_10" localSheetId="24">'JLIC_2021-Annu_SCAPT1'!$L$11</definedName>
    <definedName name="SCAPT1_02BEGIN_11" localSheetId="24">'JLIC_2021-Annu_SCAPT1'!$M$11</definedName>
    <definedName name="SCAPT1_02BEGIN_12" localSheetId="24">'JLIC_2021-Annu_SCAPT1'!$N$11</definedName>
    <definedName name="SCAPT1_02BEGIN_13" localSheetId="24">'JLIC_2021-Annu_SCAPT1'!$O$11</definedName>
    <definedName name="SCAPT1_02BEGIN_14" localSheetId="24">'JLIC_2021-Annu_SCAPT1'!$P$11</definedName>
    <definedName name="SCAPT1_02BEGIN_15" localSheetId="24">'JLIC_2021-Annu_SCAPT1'!$Q$11</definedName>
    <definedName name="SCAPT1_02BEGIN_16" localSheetId="24">'JLIC_2021-Annu_SCAPT1'!$R$11</definedName>
    <definedName name="SCAPT1_02BEGIN_17" localSheetId="24">'JLIC_2021-Annu_SCAPT1'!$S$11</definedName>
    <definedName name="SCAPT1_02BEGIN_18" localSheetId="24">'JLIC_2021-Annu_SCAPT1'!$T$11</definedName>
    <definedName name="SCAPT1_02BEGIN_19" localSheetId="24">'JLIC_2021-Annu_SCAPT1'!$U$11</definedName>
    <definedName name="SCAPT1_02BEGIN_2" localSheetId="24">'JLIC_2021-Annu_SCAPT1'!$D$11</definedName>
    <definedName name="SCAPT1_02BEGIN_20" localSheetId="24">'JLIC_2021-Annu_SCAPT1'!$V$11</definedName>
    <definedName name="SCAPT1_02BEGIN_21" localSheetId="24">'JLIC_2021-Annu_SCAPT1'!$W$11</definedName>
    <definedName name="SCAPT1_02BEGIN_22" localSheetId="24">'JLIC_2021-Annu_SCAPT1'!$X$11</definedName>
    <definedName name="SCAPT1_02BEGIN_3" localSheetId="24">'JLIC_2021-Annu_SCAPT1'!$E$11</definedName>
    <definedName name="SCAPT1_02BEGIN_4" localSheetId="24">'JLIC_2021-Annu_SCAPT1'!$F$11</definedName>
    <definedName name="SCAPT1_02BEGIN_5" localSheetId="24">'JLIC_2021-Annu_SCAPT1'!$G$11</definedName>
    <definedName name="SCAPT1_02BEGIN_6" localSheetId="24">'JLIC_2021-Annu_SCAPT1'!$H$11</definedName>
    <definedName name="SCAPT1_02BEGIN_7" localSheetId="24">'JLIC_2021-Annu_SCAPT1'!$I$11</definedName>
    <definedName name="SCAPT1_02BEGIN_8" localSheetId="24">'JLIC_2021-Annu_SCAPT1'!$J$11</definedName>
    <definedName name="SCAPT1_02BEGIN_9" localSheetId="24">'JLIC_2021-Annu_SCAPT1'!$K$11</definedName>
    <definedName name="SCAPT1_02ENDIN_10" localSheetId="24">'JLIC_2021-Annu_SCAPT1'!$L$13</definedName>
    <definedName name="SCAPT1_02ENDIN_11" localSheetId="24">'JLIC_2021-Annu_SCAPT1'!$M$13</definedName>
    <definedName name="SCAPT1_02ENDIN_12" localSheetId="24">'JLIC_2021-Annu_SCAPT1'!$N$13</definedName>
    <definedName name="SCAPT1_02ENDIN_13" localSheetId="24">'JLIC_2021-Annu_SCAPT1'!$O$13</definedName>
    <definedName name="SCAPT1_02ENDIN_14" localSheetId="24">'JLIC_2021-Annu_SCAPT1'!$P$13</definedName>
    <definedName name="SCAPT1_02ENDIN_15" localSheetId="24">'JLIC_2021-Annu_SCAPT1'!$Q$13</definedName>
    <definedName name="SCAPT1_02ENDIN_16" localSheetId="24">'JLIC_2021-Annu_SCAPT1'!$R$13</definedName>
    <definedName name="SCAPT1_02ENDIN_17" localSheetId="24">'JLIC_2021-Annu_SCAPT1'!$S$13</definedName>
    <definedName name="SCAPT1_02ENDIN_18" localSheetId="24">'JLIC_2021-Annu_SCAPT1'!$T$13</definedName>
    <definedName name="SCAPT1_02ENDIN_19" localSheetId="24">'JLIC_2021-Annu_SCAPT1'!$U$13</definedName>
    <definedName name="SCAPT1_02ENDIN_2" localSheetId="24">'JLIC_2021-Annu_SCAPT1'!$D$13</definedName>
    <definedName name="SCAPT1_02ENDIN_20" localSheetId="24">'JLIC_2021-Annu_SCAPT1'!$V$13</definedName>
    <definedName name="SCAPT1_02ENDIN_21" localSheetId="24">'JLIC_2021-Annu_SCAPT1'!$W$13</definedName>
    <definedName name="SCAPT1_02ENDIN_22" localSheetId="24">'JLIC_2021-Annu_SCAPT1'!$X$13</definedName>
    <definedName name="SCAPT1_02ENDIN_3" localSheetId="24">'JLIC_2021-Annu_SCAPT1'!$E$13</definedName>
    <definedName name="SCAPT1_02ENDIN_4" localSheetId="24">'JLIC_2021-Annu_SCAPT1'!$F$13</definedName>
    <definedName name="SCAPT1_02ENDIN_5" localSheetId="24">'JLIC_2021-Annu_SCAPT1'!$G$13</definedName>
    <definedName name="SCAPT1_02ENDIN_6" localSheetId="24">'JLIC_2021-Annu_SCAPT1'!$H$13</definedName>
    <definedName name="SCAPT1_02ENDIN_7" localSheetId="24">'JLIC_2021-Annu_SCAPT1'!$I$13</definedName>
    <definedName name="SCAPT1_02ENDIN_8" localSheetId="24">'JLIC_2021-Annu_SCAPT1'!$J$13</definedName>
    <definedName name="SCAPT1_02ENDIN_9" localSheetId="24">'JLIC_2021-Annu_SCAPT1'!$K$13</definedName>
    <definedName name="SCAPT1_0399999_10" localSheetId="24">'JLIC_2021-Annu_SCAPT1'!$L$15</definedName>
    <definedName name="SCAPT1_0399999_11" localSheetId="24">'JLIC_2021-Annu_SCAPT1'!$M$15</definedName>
    <definedName name="SCAPT1_0399999_12" localSheetId="24">'JLIC_2021-Annu_SCAPT1'!$N$15</definedName>
    <definedName name="SCAPT1_0399999_13" localSheetId="24">'JLIC_2021-Annu_SCAPT1'!$O$15</definedName>
    <definedName name="SCAPT1_0399999_14" localSheetId="24">'JLIC_2021-Annu_SCAPT1'!$P$15</definedName>
    <definedName name="SCAPT1_0399999_15" localSheetId="24">'JLIC_2021-Annu_SCAPT1'!$Q$15</definedName>
    <definedName name="SCAPT1_0399999_16" localSheetId="24">'JLIC_2021-Annu_SCAPT1'!$R$15</definedName>
    <definedName name="SCAPT1_0399999_17" localSheetId="24">'JLIC_2021-Annu_SCAPT1'!$S$15</definedName>
    <definedName name="SCAPT1_0399999_7" localSheetId="24">'JLIC_2021-Annu_SCAPT1'!$I$15</definedName>
    <definedName name="SCAPT1_0399999_8" localSheetId="24">'JLIC_2021-Annu_SCAPT1'!$J$15</definedName>
    <definedName name="SCAPT1_0399999_9" localSheetId="24">'JLIC_2021-Annu_SCAPT1'!$K$15</definedName>
    <definedName name="SCAPT1_0400000_Range" localSheetId="24">'JLIC_2021-Annu_SCAPT1'!$B$16:$X$18</definedName>
    <definedName name="SCAPT1_0499999_10" localSheetId="24">'JLIC_2021-Annu_SCAPT1'!$L$19</definedName>
    <definedName name="SCAPT1_0499999_11" localSheetId="24">'JLIC_2021-Annu_SCAPT1'!$M$19</definedName>
    <definedName name="SCAPT1_0499999_12" localSheetId="24">'JLIC_2021-Annu_SCAPT1'!$N$19</definedName>
    <definedName name="SCAPT1_0499999_13" localSheetId="24">'JLIC_2021-Annu_SCAPT1'!$O$19</definedName>
    <definedName name="SCAPT1_0499999_14" localSheetId="24">'JLIC_2021-Annu_SCAPT1'!$P$19</definedName>
    <definedName name="SCAPT1_0499999_15" localSheetId="24">'JLIC_2021-Annu_SCAPT1'!$Q$19</definedName>
    <definedName name="SCAPT1_0499999_16" localSheetId="24">'JLIC_2021-Annu_SCAPT1'!$R$19</definedName>
    <definedName name="SCAPT1_0499999_17" localSheetId="24">'JLIC_2021-Annu_SCAPT1'!$S$19</definedName>
    <definedName name="SCAPT1_0499999_7" localSheetId="24">'JLIC_2021-Annu_SCAPT1'!$I$19</definedName>
    <definedName name="SCAPT1_0499999_8" localSheetId="24">'JLIC_2021-Annu_SCAPT1'!$J$19</definedName>
    <definedName name="SCAPT1_0499999_9" localSheetId="24">'JLIC_2021-Annu_SCAPT1'!$K$19</definedName>
    <definedName name="SCAPT1_04BEGIN_1" localSheetId="24">'JLIC_2021-Annu_SCAPT1'!$C$16</definedName>
    <definedName name="SCAPT1_04BEGIN_10" localSheetId="24">'JLIC_2021-Annu_SCAPT1'!$L$16</definedName>
    <definedName name="SCAPT1_04BEGIN_11" localSheetId="24">'JLIC_2021-Annu_SCAPT1'!$M$16</definedName>
    <definedName name="SCAPT1_04BEGIN_12" localSheetId="24">'JLIC_2021-Annu_SCAPT1'!$N$16</definedName>
    <definedName name="SCAPT1_04BEGIN_13" localSheetId="24">'JLIC_2021-Annu_SCAPT1'!$O$16</definedName>
    <definedName name="SCAPT1_04BEGIN_14" localSheetId="24">'JLIC_2021-Annu_SCAPT1'!$P$16</definedName>
    <definedName name="SCAPT1_04BEGIN_15" localSheetId="24">'JLIC_2021-Annu_SCAPT1'!$Q$16</definedName>
    <definedName name="SCAPT1_04BEGIN_16" localSheetId="24">'JLIC_2021-Annu_SCAPT1'!$R$16</definedName>
    <definedName name="SCAPT1_04BEGIN_17" localSheetId="24">'JLIC_2021-Annu_SCAPT1'!$S$16</definedName>
    <definedName name="SCAPT1_04BEGIN_18" localSheetId="24">'JLIC_2021-Annu_SCAPT1'!$T$16</definedName>
    <definedName name="SCAPT1_04BEGIN_19" localSheetId="24">'JLIC_2021-Annu_SCAPT1'!$U$16</definedName>
    <definedName name="SCAPT1_04BEGIN_2" localSheetId="24">'JLIC_2021-Annu_SCAPT1'!$D$16</definedName>
    <definedName name="SCAPT1_04BEGIN_20" localSheetId="24">'JLIC_2021-Annu_SCAPT1'!$V$16</definedName>
    <definedName name="SCAPT1_04BEGIN_21" localSheetId="24">'JLIC_2021-Annu_SCAPT1'!$W$16</definedName>
    <definedName name="SCAPT1_04BEGIN_22" localSheetId="24">'JLIC_2021-Annu_SCAPT1'!$X$16</definedName>
    <definedName name="SCAPT1_04BEGIN_3" localSheetId="24">'JLIC_2021-Annu_SCAPT1'!$E$16</definedName>
    <definedName name="SCAPT1_04BEGIN_4" localSheetId="24">'JLIC_2021-Annu_SCAPT1'!$F$16</definedName>
    <definedName name="SCAPT1_04BEGIN_5" localSheetId="24">'JLIC_2021-Annu_SCAPT1'!$G$16</definedName>
    <definedName name="SCAPT1_04BEGIN_6" localSheetId="24">'JLIC_2021-Annu_SCAPT1'!$H$16</definedName>
    <definedName name="SCAPT1_04BEGIN_7" localSheetId="24">'JLIC_2021-Annu_SCAPT1'!$I$16</definedName>
    <definedName name="SCAPT1_04BEGIN_8" localSheetId="24">'JLIC_2021-Annu_SCAPT1'!$J$16</definedName>
    <definedName name="SCAPT1_04BEGIN_9" localSheetId="24">'JLIC_2021-Annu_SCAPT1'!$K$16</definedName>
    <definedName name="SCAPT1_04ENDIN_10" localSheetId="24">'JLIC_2021-Annu_SCAPT1'!$L$18</definedName>
    <definedName name="SCAPT1_04ENDIN_11" localSheetId="24">'JLIC_2021-Annu_SCAPT1'!$M$18</definedName>
    <definedName name="SCAPT1_04ENDIN_12" localSheetId="24">'JLIC_2021-Annu_SCAPT1'!$N$18</definedName>
    <definedName name="SCAPT1_04ENDIN_13" localSheetId="24">'JLIC_2021-Annu_SCAPT1'!$O$18</definedName>
    <definedName name="SCAPT1_04ENDIN_14" localSheetId="24">'JLIC_2021-Annu_SCAPT1'!$P$18</definedName>
    <definedName name="SCAPT1_04ENDIN_15" localSheetId="24">'JLIC_2021-Annu_SCAPT1'!$Q$18</definedName>
    <definedName name="SCAPT1_04ENDIN_16" localSheetId="24">'JLIC_2021-Annu_SCAPT1'!$R$18</definedName>
    <definedName name="SCAPT1_04ENDIN_17" localSheetId="24">'JLIC_2021-Annu_SCAPT1'!$S$18</definedName>
    <definedName name="SCAPT1_04ENDIN_18" localSheetId="24">'JLIC_2021-Annu_SCAPT1'!$T$18</definedName>
    <definedName name="SCAPT1_04ENDIN_19" localSheetId="24">'JLIC_2021-Annu_SCAPT1'!$U$18</definedName>
    <definedName name="SCAPT1_04ENDIN_2" localSheetId="24">'JLIC_2021-Annu_SCAPT1'!$D$18</definedName>
    <definedName name="SCAPT1_04ENDIN_20" localSheetId="24">'JLIC_2021-Annu_SCAPT1'!$V$18</definedName>
    <definedName name="SCAPT1_04ENDIN_21" localSheetId="24">'JLIC_2021-Annu_SCAPT1'!$W$18</definedName>
    <definedName name="SCAPT1_04ENDIN_22" localSheetId="24">'JLIC_2021-Annu_SCAPT1'!$X$18</definedName>
    <definedName name="SCAPT1_04ENDIN_3" localSheetId="24">'JLIC_2021-Annu_SCAPT1'!$E$18</definedName>
    <definedName name="SCAPT1_04ENDIN_4" localSheetId="24">'JLIC_2021-Annu_SCAPT1'!$F$18</definedName>
    <definedName name="SCAPT1_04ENDIN_5" localSheetId="24">'JLIC_2021-Annu_SCAPT1'!$G$18</definedName>
    <definedName name="SCAPT1_04ENDIN_6" localSheetId="24">'JLIC_2021-Annu_SCAPT1'!$H$18</definedName>
    <definedName name="SCAPT1_04ENDIN_7" localSheetId="24">'JLIC_2021-Annu_SCAPT1'!$I$18</definedName>
    <definedName name="SCAPT1_04ENDIN_8" localSheetId="24">'JLIC_2021-Annu_SCAPT1'!$J$18</definedName>
    <definedName name="SCAPT1_04ENDIN_9" localSheetId="24">'JLIC_2021-Annu_SCAPT1'!$K$18</definedName>
    <definedName name="SCAPT1_0500000_Range" localSheetId="24">'JLIC_2021-Annu_SCAPT1'!$B$20:$X$22</definedName>
    <definedName name="SCAPT1_0599999_10" localSheetId="24">'JLIC_2021-Annu_SCAPT1'!$L$23</definedName>
    <definedName name="SCAPT1_0599999_11" localSheetId="24">'JLIC_2021-Annu_SCAPT1'!$M$23</definedName>
    <definedName name="SCAPT1_0599999_12" localSheetId="24">'JLIC_2021-Annu_SCAPT1'!$N$23</definedName>
    <definedName name="SCAPT1_0599999_13" localSheetId="24">'JLIC_2021-Annu_SCAPT1'!$O$23</definedName>
    <definedName name="SCAPT1_0599999_14" localSheetId="24">'JLIC_2021-Annu_SCAPT1'!$P$23</definedName>
    <definedName name="SCAPT1_0599999_15" localSheetId="24">'JLIC_2021-Annu_SCAPT1'!$Q$23</definedName>
    <definedName name="SCAPT1_0599999_16" localSheetId="24">'JLIC_2021-Annu_SCAPT1'!$R$23</definedName>
    <definedName name="SCAPT1_0599999_17" localSheetId="24">'JLIC_2021-Annu_SCAPT1'!$S$23</definedName>
    <definedName name="SCAPT1_0599999_7" localSheetId="24">'JLIC_2021-Annu_SCAPT1'!$I$23</definedName>
    <definedName name="SCAPT1_0599999_8" localSheetId="24">'JLIC_2021-Annu_SCAPT1'!$J$23</definedName>
    <definedName name="SCAPT1_0599999_9" localSheetId="24">'JLIC_2021-Annu_SCAPT1'!$K$23</definedName>
    <definedName name="SCAPT1_05BEGIN_1" localSheetId="24">'JLIC_2021-Annu_SCAPT1'!$C$20</definedName>
    <definedName name="SCAPT1_05BEGIN_10" localSheetId="24">'JLIC_2021-Annu_SCAPT1'!$L$20</definedName>
    <definedName name="SCAPT1_05BEGIN_11" localSheetId="24">'JLIC_2021-Annu_SCAPT1'!$M$20</definedName>
    <definedName name="SCAPT1_05BEGIN_12" localSheetId="24">'JLIC_2021-Annu_SCAPT1'!$N$20</definedName>
    <definedName name="SCAPT1_05BEGIN_13" localSheetId="24">'JLIC_2021-Annu_SCAPT1'!$O$20</definedName>
    <definedName name="SCAPT1_05BEGIN_14" localSheetId="24">'JLIC_2021-Annu_SCAPT1'!$P$20</definedName>
    <definedName name="SCAPT1_05BEGIN_15" localSheetId="24">'JLIC_2021-Annu_SCAPT1'!$Q$20</definedName>
    <definedName name="SCAPT1_05BEGIN_16" localSheetId="24">'JLIC_2021-Annu_SCAPT1'!$R$20</definedName>
    <definedName name="SCAPT1_05BEGIN_17" localSheetId="24">'JLIC_2021-Annu_SCAPT1'!$S$20</definedName>
    <definedName name="SCAPT1_05BEGIN_18" localSheetId="24">'JLIC_2021-Annu_SCAPT1'!$T$20</definedName>
    <definedName name="SCAPT1_05BEGIN_19" localSheetId="24">'JLIC_2021-Annu_SCAPT1'!$U$20</definedName>
    <definedName name="SCAPT1_05BEGIN_2" localSheetId="24">'JLIC_2021-Annu_SCAPT1'!$D$20</definedName>
    <definedName name="SCAPT1_05BEGIN_20" localSheetId="24">'JLIC_2021-Annu_SCAPT1'!$V$20</definedName>
    <definedName name="SCAPT1_05BEGIN_21" localSheetId="24">'JLIC_2021-Annu_SCAPT1'!$W$20</definedName>
    <definedName name="SCAPT1_05BEGIN_22" localSheetId="24">'JLIC_2021-Annu_SCAPT1'!$X$20</definedName>
    <definedName name="SCAPT1_05BEGIN_3" localSheetId="24">'JLIC_2021-Annu_SCAPT1'!$E$20</definedName>
    <definedName name="SCAPT1_05BEGIN_4" localSheetId="24">'JLIC_2021-Annu_SCAPT1'!$F$20</definedName>
    <definedName name="SCAPT1_05BEGIN_5" localSheetId="24">'JLIC_2021-Annu_SCAPT1'!$G$20</definedName>
    <definedName name="SCAPT1_05BEGIN_6" localSheetId="24">'JLIC_2021-Annu_SCAPT1'!$H$20</definedName>
    <definedName name="SCAPT1_05BEGIN_7" localSheetId="24">'JLIC_2021-Annu_SCAPT1'!$I$20</definedName>
    <definedName name="SCAPT1_05BEGIN_8" localSheetId="24">'JLIC_2021-Annu_SCAPT1'!$J$20</definedName>
    <definedName name="SCAPT1_05BEGIN_9" localSheetId="24">'JLIC_2021-Annu_SCAPT1'!$K$20</definedName>
    <definedName name="SCAPT1_05ENDIN_10" localSheetId="24">'JLIC_2021-Annu_SCAPT1'!$L$22</definedName>
    <definedName name="SCAPT1_05ENDIN_11" localSheetId="24">'JLIC_2021-Annu_SCAPT1'!$M$22</definedName>
    <definedName name="SCAPT1_05ENDIN_12" localSheetId="24">'JLIC_2021-Annu_SCAPT1'!$N$22</definedName>
    <definedName name="SCAPT1_05ENDIN_13" localSheetId="24">'JLIC_2021-Annu_SCAPT1'!$O$22</definedName>
    <definedName name="SCAPT1_05ENDIN_14" localSheetId="24">'JLIC_2021-Annu_SCAPT1'!$P$22</definedName>
    <definedName name="SCAPT1_05ENDIN_15" localSheetId="24">'JLIC_2021-Annu_SCAPT1'!$Q$22</definedName>
    <definedName name="SCAPT1_05ENDIN_16" localSheetId="24">'JLIC_2021-Annu_SCAPT1'!$R$22</definedName>
    <definedName name="SCAPT1_05ENDIN_17" localSheetId="24">'JLIC_2021-Annu_SCAPT1'!$S$22</definedName>
    <definedName name="SCAPT1_05ENDIN_18" localSheetId="24">'JLIC_2021-Annu_SCAPT1'!$T$22</definedName>
    <definedName name="SCAPT1_05ENDIN_19" localSheetId="24">'JLIC_2021-Annu_SCAPT1'!$U$22</definedName>
    <definedName name="SCAPT1_05ENDIN_2" localSheetId="24">'JLIC_2021-Annu_SCAPT1'!$D$22</definedName>
    <definedName name="SCAPT1_05ENDIN_20" localSheetId="24">'JLIC_2021-Annu_SCAPT1'!$V$22</definedName>
    <definedName name="SCAPT1_05ENDIN_21" localSheetId="24">'JLIC_2021-Annu_SCAPT1'!$W$22</definedName>
    <definedName name="SCAPT1_05ENDIN_22" localSheetId="24">'JLIC_2021-Annu_SCAPT1'!$X$22</definedName>
    <definedName name="SCAPT1_05ENDIN_3" localSheetId="24">'JLIC_2021-Annu_SCAPT1'!$E$22</definedName>
    <definedName name="SCAPT1_05ENDIN_4" localSheetId="24">'JLIC_2021-Annu_SCAPT1'!$F$22</definedName>
    <definedName name="SCAPT1_05ENDIN_5" localSheetId="24">'JLIC_2021-Annu_SCAPT1'!$G$22</definedName>
    <definedName name="SCAPT1_05ENDIN_6" localSheetId="24">'JLIC_2021-Annu_SCAPT1'!$H$22</definedName>
    <definedName name="SCAPT1_05ENDIN_7" localSheetId="24">'JLIC_2021-Annu_SCAPT1'!$I$22</definedName>
    <definedName name="SCAPT1_05ENDIN_8" localSheetId="24">'JLIC_2021-Annu_SCAPT1'!$J$22</definedName>
    <definedName name="SCAPT1_05ENDIN_9" localSheetId="24">'JLIC_2021-Annu_SCAPT1'!$K$22</definedName>
    <definedName name="SCAPT1_0699999_10" localSheetId="24">'JLIC_2021-Annu_SCAPT1'!$L$24</definedName>
    <definedName name="SCAPT1_0699999_11" localSheetId="24">'JLIC_2021-Annu_SCAPT1'!$M$24</definedName>
    <definedName name="SCAPT1_0699999_12" localSheetId="24">'JLIC_2021-Annu_SCAPT1'!$N$24</definedName>
    <definedName name="SCAPT1_0699999_13" localSheetId="24">'JLIC_2021-Annu_SCAPT1'!$O$24</definedName>
    <definedName name="SCAPT1_0699999_14" localSheetId="24">'JLIC_2021-Annu_SCAPT1'!$P$24</definedName>
    <definedName name="SCAPT1_0699999_15" localSheetId="24">'JLIC_2021-Annu_SCAPT1'!$Q$24</definedName>
    <definedName name="SCAPT1_0699999_16" localSheetId="24">'JLIC_2021-Annu_SCAPT1'!$R$24</definedName>
    <definedName name="SCAPT1_0699999_17" localSheetId="24">'JLIC_2021-Annu_SCAPT1'!$S$24</definedName>
    <definedName name="SCAPT1_0699999_7" localSheetId="24">'JLIC_2021-Annu_SCAPT1'!$I$24</definedName>
    <definedName name="SCAPT1_0699999_8" localSheetId="24">'JLIC_2021-Annu_SCAPT1'!$J$24</definedName>
    <definedName name="SCAPT1_0699999_9" localSheetId="24">'JLIC_2021-Annu_SCAPT1'!$K$24</definedName>
    <definedName name="SCAPT2_0100000_Range" localSheetId="25">'JLIC_2021-Annu_SCAPT2'!$B$7:$N$9</definedName>
    <definedName name="SCAPT2_0199999_6" localSheetId="25">'JLIC_2021-Annu_SCAPT2'!$H$10</definedName>
    <definedName name="SCAPT2_0199999_7" localSheetId="25">'JLIC_2021-Annu_SCAPT2'!$I$10</definedName>
    <definedName name="SCAPT2_0199999_8" localSheetId="25">'JLIC_2021-Annu_SCAPT2'!$J$10</definedName>
    <definedName name="SCAPT2_0199999_9" localSheetId="25">'JLIC_2021-Annu_SCAPT2'!$K$10</definedName>
    <definedName name="SCAPT2_01BEGIN_1" localSheetId="25">'JLIC_2021-Annu_SCAPT2'!$C$7</definedName>
    <definedName name="SCAPT2_01BEGIN_10" localSheetId="25">'JLIC_2021-Annu_SCAPT2'!$L$7</definedName>
    <definedName name="SCAPT2_01BEGIN_11" localSheetId="25">'JLIC_2021-Annu_SCAPT2'!$M$7</definedName>
    <definedName name="SCAPT2_01BEGIN_12" localSheetId="25">'JLIC_2021-Annu_SCAPT2'!$N$7</definedName>
    <definedName name="SCAPT2_01BEGIN_2" localSheetId="25">'JLIC_2021-Annu_SCAPT2'!$D$7</definedName>
    <definedName name="SCAPT2_01BEGIN_3" localSheetId="25">'JLIC_2021-Annu_SCAPT2'!$E$7</definedName>
    <definedName name="SCAPT2_01BEGIN_4" localSheetId="25">'JLIC_2021-Annu_SCAPT2'!$F$7</definedName>
    <definedName name="SCAPT2_01BEGIN_5" localSheetId="25">'JLIC_2021-Annu_SCAPT2'!$G$7</definedName>
    <definedName name="SCAPT2_01BEGIN_6" localSheetId="25">'JLIC_2021-Annu_SCAPT2'!$H$7</definedName>
    <definedName name="SCAPT2_01BEGIN_7" localSheetId="25">'JLIC_2021-Annu_SCAPT2'!$I$7</definedName>
    <definedName name="SCAPT2_01BEGIN_8" localSheetId="25">'JLIC_2021-Annu_SCAPT2'!$J$7</definedName>
    <definedName name="SCAPT2_01BEGIN_9" localSheetId="25">'JLIC_2021-Annu_SCAPT2'!$K$7</definedName>
    <definedName name="SCAPT2_01ENDIN_10" localSheetId="25">'JLIC_2021-Annu_SCAPT2'!$L$9</definedName>
    <definedName name="SCAPT2_01ENDIN_11" localSheetId="25">'JLIC_2021-Annu_SCAPT2'!$M$9</definedName>
    <definedName name="SCAPT2_01ENDIN_12" localSheetId="25">'JLIC_2021-Annu_SCAPT2'!$N$9</definedName>
    <definedName name="SCAPT2_01ENDIN_2" localSheetId="25">'JLIC_2021-Annu_SCAPT2'!$D$9</definedName>
    <definedName name="SCAPT2_01ENDIN_3" localSheetId="25">'JLIC_2021-Annu_SCAPT2'!$E$9</definedName>
    <definedName name="SCAPT2_01ENDIN_4" localSheetId="25">'JLIC_2021-Annu_SCAPT2'!$F$9</definedName>
    <definedName name="SCAPT2_01ENDIN_5" localSheetId="25">'JLIC_2021-Annu_SCAPT2'!$G$9</definedName>
    <definedName name="SCAPT2_01ENDIN_6" localSheetId="25">'JLIC_2021-Annu_SCAPT2'!$H$9</definedName>
    <definedName name="SCAPT2_01ENDIN_7" localSheetId="25">'JLIC_2021-Annu_SCAPT2'!$I$9</definedName>
    <definedName name="SCAPT2_01ENDIN_8" localSheetId="25">'JLIC_2021-Annu_SCAPT2'!$J$9</definedName>
    <definedName name="SCAPT2_01ENDIN_9" localSheetId="25">'JLIC_2021-Annu_SCAPT2'!$K$9</definedName>
    <definedName name="SCAPT2_0200000_Range" localSheetId="25">'JLIC_2021-Annu_SCAPT2'!$B$11:$N$13</definedName>
    <definedName name="SCAPT2_0299999_6" localSheetId="25">'JLIC_2021-Annu_SCAPT2'!$H$14</definedName>
    <definedName name="SCAPT2_0299999_7" localSheetId="25">'JLIC_2021-Annu_SCAPT2'!$I$14</definedName>
    <definedName name="SCAPT2_0299999_8" localSheetId="25">'JLIC_2021-Annu_SCAPT2'!$J$14</definedName>
    <definedName name="SCAPT2_0299999_9" localSheetId="25">'JLIC_2021-Annu_SCAPT2'!$K$14</definedName>
    <definedName name="SCAPT2_02BEGIN_1" localSheetId="25">'JLIC_2021-Annu_SCAPT2'!$C$11</definedName>
    <definedName name="SCAPT2_02BEGIN_10" localSheetId="25">'JLIC_2021-Annu_SCAPT2'!$L$11</definedName>
    <definedName name="SCAPT2_02BEGIN_11" localSheetId="25">'JLIC_2021-Annu_SCAPT2'!$M$11</definedName>
    <definedName name="SCAPT2_02BEGIN_12" localSheetId="25">'JLIC_2021-Annu_SCAPT2'!$N$11</definedName>
    <definedName name="SCAPT2_02BEGIN_2" localSheetId="25">'JLIC_2021-Annu_SCAPT2'!$D$11</definedName>
    <definedName name="SCAPT2_02BEGIN_3" localSheetId="25">'JLIC_2021-Annu_SCAPT2'!$E$11</definedName>
    <definedName name="SCAPT2_02BEGIN_4" localSheetId="25">'JLIC_2021-Annu_SCAPT2'!$F$11</definedName>
    <definedName name="SCAPT2_02BEGIN_5" localSheetId="25">'JLIC_2021-Annu_SCAPT2'!$G$11</definedName>
    <definedName name="SCAPT2_02BEGIN_6" localSheetId="25">'JLIC_2021-Annu_SCAPT2'!$H$11</definedName>
    <definedName name="SCAPT2_02BEGIN_7" localSheetId="25">'JLIC_2021-Annu_SCAPT2'!$I$11</definedName>
    <definedName name="SCAPT2_02BEGIN_8" localSheetId="25">'JLIC_2021-Annu_SCAPT2'!$J$11</definedName>
    <definedName name="SCAPT2_02BEGIN_9" localSheetId="25">'JLIC_2021-Annu_SCAPT2'!$K$11</definedName>
    <definedName name="SCAPT2_02ENDIN_10" localSheetId="25">'JLIC_2021-Annu_SCAPT2'!$L$13</definedName>
    <definedName name="SCAPT2_02ENDIN_11" localSheetId="25">'JLIC_2021-Annu_SCAPT2'!$M$13</definedName>
    <definedName name="SCAPT2_02ENDIN_12" localSheetId="25">'JLIC_2021-Annu_SCAPT2'!$N$13</definedName>
    <definedName name="SCAPT2_02ENDIN_2" localSheetId="25">'JLIC_2021-Annu_SCAPT2'!$D$13</definedName>
    <definedName name="SCAPT2_02ENDIN_3" localSheetId="25">'JLIC_2021-Annu_SCAPT2'!$E$13</definedName>
    <definedName name="SCAPT2_02ENDIN_4" localSheetId="25">'JLIC_2021-Annu_SCAPT2'!$F$13</definedName>
    <definedName name="SCAPT2_02ENDIN_5" localSheetId="25">'JLIC_2021-Annu_SCAPT2'!$G$13</definedName>
    <definedName name="SCAPT2_02ENDIN_6" localSheetId="25">'JLIC_2021-Annu_SCAPT2'!$H$13</definedName>
    <definedName name="SCAPT2_02ENDIN_7" localSheetId="25">'JLIC_2021-Annu_SCAPT2'!$I$13</definedName>
    <definedName name="SCAPT2_02ENDIN_8" localSheetId="25">'JLIC_2021-Annu_SCAPT2'!$J$13</definedName>
    <definedName name="SCAPT2_02ENDIN_9" localSheetId="25">'JLIC_2021-Annu_SCAPT2'!$K$13</definedName>
    <definedName name="SCAPT2_0399999_6" localSheetId="25">'JLIC_2021-Annu_SCAPT2'!$H$15</definedName>
    <definedName name="SCAPT2_0399999_7" localSheetId="25">'JLIC_2021-Annu_SCAPT2'!$I$15</definedName>
    <definedName name="SCAPT2_0399999_8" localSheetId="25">'JLIC_2021-Annu_SCAPT2'!$J$15</definedName>
    <definedName name="SCAPT2_0399999_9" localSheetId="25">'JLIC_2021-Annu_SCAPT2'!$K$15</definedName>
    <definedName name="SCAPT3_0100000_Range" localSheetId="26">'JLIC_2021-Annu_SCAPT3'!$B$7:$Y$9</definedName>
    <definedName name="SCAPT3_0199999_10" localSheetId="26">'JLIC_2021-Annu_SCAPT3'!$L$10</definedName>
    <definedName name="SCAPT3_0199999_11" localSheetId="26">'JLIC_2021-Annu_SCAPT3'!$M$10</definedName>
    <definedName name="SCAPT3_0199999_12" localSheetId="26">'JLIC_2021-Annu_SCAPT3'!$N$10</definedName>
    <definedName name="SCAPT3_0199999_13" localSheetId="26">'JLIC_2021-Annu_SCAPT3'!$O$10</definedName>
    <definedName name="SCAPT3_0199999_14" localSheetId="26">'JLIC_2021-Annu_SCAPT3'!$P$10</definedName>
    <definedName name="SCAPT3_0199999_15" localSheetId="26">'JLIC_2021-Annu_SCAPT3'!$Q$10</definedName>
    <definedName name="SCAPT3_0199999_16" localSheetId="26">'JLIC_2021-Annu_SCAPT3'!$R$10</definedName>
    <definedName name="SCAPT3_0199999_17" localSheetId="26">'JLIC_2021-Annu_SCAPT3'!$S$10</definedName>
    <definedName name="SCAPT3_0199999_18" localSheetId="26">'JLIC_2021-Annu_SCAPT3'!$T$10</definedName>
    <definedName name="SCAPT3_0199999_19" localSheetId="26">'JLIC_2021-Annu_SCAPT3'!$U$10</definedName>
    <definedName name="SCAPT3_0199999_20" localSheetId="26">'JLIC_2021-Annu_SCAPT3'!$V$10</definedName>
    <definedName name="SCAPT3_0199999_6" localSheetId="26">'JLIC_2021-Annu_SCAPT3'!$H$10</definedName>
    <definedName name="SCAPT3_0199999_7" localSheetId="26">'JLIC_2021-Annu_SCAPT3'!$I$10</definedName>
    <definedName name="SCAPT3_0199999_8" localSheetId="26">'JLIC_2021-Annu_SCAPT3'!$J$10</definedName>
    <definedName name="SCAPT3_0199999_9" localSheetId="26">'JLIC_2021-Annu_SCAPT3'!$K$10</definedName>
    <definedName name="SCAPT3_01BEGIN_1" localSheetId="26">'JLIC_2021-Annu_SCAPT3'!$C$7</definedName>
    <definedName name="SCAPT3_01BEGIN_10" localSheetId="26">'JLIC_2021-Annu_SCAPT3'!$L$7</definedName>
    <definedName name="SCAPT3_01BEGIN_11" localSheetId="26">'JLIC_2021-Annu_SCAPT3'!$M$7</definedName>
    <definedName name="SCAPT3_01BEGIN_12" localSheetId="26">'JLIC_2021-Annu_SCAPT3'!$N$7</definedName>
    <definedName name="SCAPT3_01BEGIN_13" localSheetId="26">'JLIC_2021-Annu_SCAPT3'!$O$7</definedName>
    <definedName name="SCAPT3_01BEGIN_14" localSheetId="26">'JLIC_2021-Annu_SCAPT3'!$P$7</definedName>
    <definedName name="SCAPT3_01BEGIN_15" localSheetId="26">'JLIC_2021-Annu_SCAPT3'!$Q$7</definedName>
    <definedName name="SCAPT3_01BEGIN_16" localSheetId="26">'JLIC_2021-Annu_SCAPT3'!$R$7</definedName>
    <definedName name="SCAPT3_01BEGIN_17" localSheetId="26">'JLIC_2021-Annu_SCAPT3'!$S$7</definedName>
    <definedName name="SCAPT3_01BEGIN_18" localSheetId="26">'JLIC_2021-Annu_SCAPT3'!$T$7</definedName>
    <definedName name="SCAPT3_01BEGIN_19" localSheetId="26">'JLIC_2021-Annu_SCAPT3'!$U$7</definedName>
    <definedName name="SCAPT3_01BEGIN_2" localSheetId="26">'JLIC_2021-Annu_SCAPT3'!$D$7</definedName>
    <definedName name="SCAPT3_01BEGIN_20" localSheetId="26">'JLIC_2021-Annu_SCAPT3'!$V$7</definedName>
    <definedName name="SCAPT3_01BEGIN_21" localSheetId="26">'JLIC_2021-Annu_SCAPT3'!$W$7</definedName>
    <definedName name="SCAPT3_01BEGIN_22" localSheetId="26">'JLIC_2021-Annu_SCAPT3'!$X$7</definedName>
    <definedName name="SCAPT3_01BEGIN_23" localSheetId="26">'JLIC_2021-Annu_SCAPT3'!$Y$7</definedName>
    <definedName name="SCAPT3_01BEGIN_3" localSheetId="26">'JLIC_2021-Annu_SCAPT3'!$E$7</definedName>
    <definedName name="SCAPT3_01BEGIN_4" localSheetId="26">'JLIC_2021-Annu_SCAPT3'!$F$7</definedName>
    <definedName name="SCAPT3_01BEGIN_5" localSheetId="26">'JLIC_2021-Annu_SCAPT3'!$G$7</definedName>
    <definedName name="SCAPT3_01BEGIN_6" localSheetId="26">'JLIC_2021-Annu_SCAPT3'!$H$7</definedName>
    <definedName name="SCAPT3_01BEGIN_7" localSheetId="26">'JLIC_2021-Annu_SCAPT3'!$I$7</definedName>
    <definedName name="SCAPT3_01BEGIN_8" localSheetId="26">'JLIC_2021-Annu_SCAPT3'!$J$7</definedName>
    <definedName name="SCAPT3_01BEGIN_9" localSheetId="26">'JLIC_2021-Annu_SCAPT3'!$K$7</definedName>
    <definedName name="SCAPT3_01ENDIN_10" localSheetId="26">'JLIC_2021-Annu_SCAPT3'!$L$9</definedName>
    <definedName name="SCAPT3_01ENDIN_11" localSheetId="26">'JLIC_2021-Annu_SCAPT3'!$M$9</definedName>
    <definedName name="SCAPT3_01ENDIN_12" localSheetId="26">'JLIC_2021-Annu_SCAPT3'!$N$9</definedName>
    <definedName name="SCAPT3_01ENDIN_13" localSheetId="26">'JLIC_2021-Annu_SCAPT3'!$O$9</definedName>
    <definedName name="SCAPT3_01ENDIN_14" localSheetId="26">'JLIC_2021-Annu_SCAPT3'!$P$9</definedName>
    <definedName name="SCAPT3_01ENDIN_15" localSheetId="26">'JLIC_2021-Annu_SCAPT3'!$Q$9</definedName>
    <definedName name="SCAPT3_01ENDIN_16" localSheetId="26">'JLIC_2021-Annu_SCAPT3'!$R$9</definedName>
    <definedName name="SCAPT3_01ENDIN_17" localSheetId="26">'JLIC_2021-Annu_SCAPT3'!$S$9</definedName>
    <definedName name="SCAPT3_01ENDIN_18" localSheetId="26">'JLIC_2021-Annu_SCAPT3'!$T$9</definedName>
    <definedName name="SCAPT3_01ENDIN_19" localSheetId="26">'JLIC_2021-Annu_SCAPT3'!$U$9</definedName>
    <definedName name="SCAPT3_01ENDIN_2" localSheetId="26">'JLIC_2021-Annu_SCAPT3'!$D$9</definedName>
    <definedName name="SCAPT3_01ENDIN_20" localSheetId="26">'JLIC_2021-Annu_SCAPT3'!$V$9</definedName>
    <definedName name="SCAPT3_01ENDIN_21" localSheetId="26">'JLIC_2021-Annu_SCAPT3'!$W$9</definedName>
    <definedName name="SCAPT3_01ENDIN_22" localSheetId="26">'JLIC_2021-Annu_SCAPT3'!$X$9</definedName>
    <definedName name="SCAPT3_01ENDIN_23" localSheetId="26">'JLIC_2021-Annu_SCAPT3'!$Y$9</definedName>
    <definedName name="SCAPT3_01ENDIN_3" localSheetId="26">'JLIC_2021-Annu_SCAPT3'!$E$9</definedName>
    <definedName name="SCAPT3_01ENDIN_4" localSheetId="26">'JLIC_2021-Annu_SCAPT3'!$F$9</definedName>
    <definedName name="SCAPT3_01ENDIN_5" localSheetId="26">'JLIC_2021-Annu_SCAPT3'!$G$9</definedName>
    <definedName name="SCAPT3_01ENDIN_6" localSheetId="26">'JLIC_2021-Annu_SCAPT3'!$H$9</definedName>
    <definedName name="SCAPT3_01ENDIN_7" localSheetId="26">'JLIC_2021-Annu_SCAPT3'!$I$9</definedName>
    <definedName name="SCAPT3_01ENDIN_8" localSheetId="26">'JLIC_2021-Annu_SCAPT3'!$J$9</definedName>
    <definedName name="SCAPT3_01ENDIN_9" localSheetId="26">'JLIC_2021-Annu_SCAPT3'!$K$9</definedName>
    <definedName name="SCAPT3_0200000_Range" localSheetId="26">'JLIC_2021-Annu_SCAPT3'!$B$11:$Y$13</definedName>
    <definedName name="SCAPT3_0299999_10" localSheetId="26">'JLIC_2021-Annu_SCAPT3'!$L$14</definedName>
    <definedName name="SCAPT3_0299999_11" localSheetId="26">'JLIC_2021-Annu_SCAPT3'!$M$14</definedName>
    <definedName name="SCAPT3_0299999_12" localSheetId="26">'JLIC_2021-Annu_SCAPT3'!$N$14</definedName>
    <definedName name="SCAPT3_0299999_13" localSheetId="26">'JLIC_2021-Annu_SCAPT3'!$O$14</definedName>
    <definedName name="SCAPT3_0299999_14" localSheetId="26">'JLIC_2021-Annu_SCAPT3'!$P$14</definedName>
    <definedName name="SCAPT3_0299999_15" localSheetId="26">'JLIC_2021-Annu_SCAPT3'!$Q$14</definedName>
    <definedName name="SCAPT3_0299999_16" localSheetId="26">'JLIC_2021-Annu_SCAPT3'!$R$14</definedName>
    <definedName name="SCAPT3_0299999_17" localSheetId="26">'JLIC_2021-Annu_SCAPT3'!$S$14</definedName>
    <definedName name="SCAPT3_0299999_18" localSheetId="26">'JLIC_2021-Annu_SCAPT3'!$T$14</definedName>
    <definedName name="SCAPT3_0299999_19" localSheetId="26">'JLIC_2021-Annu_SCAPT3'!$U$14</definedName>
    <definedName name="SCAPT3_0299999_20" localSheetId="26">'JLIC_2021-Annu_SCAPT3'!$V$14</definedName>
    <definedName name="SCAPT3_0299999_6" localSheetId="26">'JLIC_2021-Annu_SCAPT3'!$H$14</definedName>
    <definedName name="SCAPT3_0299999_7" localSheetId="26">'JLIC_2021-Annu_SCAPT3'!$I$14</definedName>
    <definedName name="SCAPT3_0299999_8" localSheetId="26">'JLIC_2021-Annu_SCAPT3'!$J$14</definedName>
    <definedName name="SCAPT3_0299999_9" localSheetId="26">'JLIC_2021-Annu_SCAPT3'!$K$14</definedName>
    <definedName name="SCAPT3_02BEGIN_1" localSheetId="26">'JLIC_2021-Annu_SCAPT3'!$C$11</definedName>
    <definedName name="SCAPT3_02BEGIN_10" localSheetId="26">'JLIC_2021-Annu_SCAPT3'!$L$11</definedName>
    <definedName name="SCAPT3_02BEGIN_11" localSheetId="26">'JLIC_2021-Annu_SCAPT3'!$M$11</definedName>
    <definedName name="SCAPT3_02BEGIN_12" localSheetId="26">'JLIC_2021-Annu_SCAPT3'!$N$11</definedName>
    <definedName name="SCAPT3_02BEGIN_13" localSheetId="26">'JLIC_2021-Annu_SCAPT3'!$O$11</definedName>
    <definedName name="SCAPT3_02BEGIN_14" localSheetId="26">'JLIC_2021-Annu_SCAPT3'!$P$11</definedName>
    <definedName name="SCAPT3_02BEGIN_15" localSheetId="26">'JLIC_2021-Annu_SCAPT3'!$Q$11</definedName>
    <definedName name="SCAPT3_02BEGIN_16" localSheetId="26">'JLIC_2021-Annu_SCAPT3'!$R$11</definedName>
    <definedName name="SCAPT3_02BEGIN_17" localSheetId="26">'JLIC_2021-Annu_SCAPT3'!$S$11</definedName>
    <definedName name="SCAPT3_02BEGIN_18" localSheetId="26">'JLIC_2021-Annu_SCAPT3'!$T$11</definedName>
    <definedName name="SCAPT3_02BEGIN_19" localSheetId="26">'JLIC_2021-Annu_SCAPT3'!$U$11</definedName>
    <definedName name="SCAPT3_02BEGIN_2" localSheetId="26">'JLIC_2021-Annu_SCAPT3'!$D$11</definedName>
    <definedName name="SCAPT3_02BEGIN_20" localSheetId="26">'JLIC_2021-Annu_SCAPT3'!$V$11</definedName>
    <definedName name="SCAPT3_02BEGIN_21" localSheetId="26">'JLIC_2021-Annu_SCAPT3'!$W$11</definedName>
    <definedName name="SCAPT3_02BEGIN_22" localSheetId="26">'JLIC_2021-Annu_SCAPT3'!$X$11</definedName>
    <definedName name="SCAPT3_02BEGIN_23" localSheetId="26">'JLIC_2021-Annu_SCAPT3'!$Y$11</definedName>
    <definedName name="SCAPT3_02BEGIN_3" localSheetId="26">'JLIC_2021-Annu_SCAPT3'!$E$11</definedName>
    <definedName name="SCAPT3_02BEGIN_4" localSheetId="26">'JLIC_2021-Annu_SCAPT3'!$F$11</definedName>
    <definedName name="SCAPT3_02BEGIN_5" localSheetId="26">'JLIC_2021-Annu_SCAPT3'!$G$11</definedName>
    <definedName name="SCAPT3_02BEGIN_6" localSheetId="26">'JLIC_2021-Annu_SCAPT3'!$H$11</definedName>
    <definedName name="SCAPT3_02BEGIN_7" localSheetId="26">'JLIC_2021-Annu_SCAPT3'!$I$11</definedName>
    <definedName name="SCAPT3_02BEGIN_8" localSheetId="26">'JLIC_2021-Annu_SCAPT3'!$J$11</definedName>
    <definedName name="SCAPT3_02BEGIN_9" localSheetId="26">'JLIC_2021-Annu_SCAPT3'!$K$11</definedName>
    <definedName name="SCAPT3_02ENDIN_10" localSheetId="26">'JLIC_2021-Annu_SCAPT3'!$L$13</definedName>
    <definedName name="SCAPT3_02ENDIN_11" localSheetId="26">'JLIC_2021-Annu_SCAPT3'!$M$13</definedName>
    <definedName name="SCAPT3_02ENDIN_12" localSheetId="26">'JLIC_2021-Annu_SCAPT3'!$N$13</definedName>
    <definedName name="SCAPT3_02ENDIN_13" localSheetId="26">'JLIC_2021-Annu_SCAPT3'!$O$13</definedName>
    <definedName name="SCAPT3_02ENDIN_14" localSheetId="26">'JLIC_2021-Annu_SCAPT3'!$P$13</definedName>
    <definedName name="SCAPT3_02ENDIN_15" localSheetId="26">'JLIC_2021-Annu_SCAPT3'!$Q$13</definedName>
    <definedName name="SCAPT3_02ENDIN_16" localSheetId="26">'JLIC_2021-Annu_SCAPT3'!$R$13</definedName>
    <definedName name="SCAPT3_02ENDIN_17" localSheetId="26">'JLIC_2021-Annu_SCAPT3'!$S$13</definedName>
    <definedName name="SCAPT3_02ENDIN_18" localSheetId="26">'JLIC_2021-Annu_SCAPT3'!$T$13</definedName>
    <definedName name="SCAPT3_02ENDIN_19" localSheetId="26">'JLIC_2021-Annu_SCAPT3'!$U$13</definedName>
    <definedName name="SCAPT3_02ENDIN_2" localSheetId="26">'JLIC_2021-Annu_SCAPT3'!$D$13</definedName>
    <definedName name="SCAPT3_02ENDIN_20" localSheetId="26">'JLIC_2021-Annu_SCAPT3'!$V$13</definedName>
    <definedName name="SCAPT3_02ENDIN_21" localSheetId="26">'JLIC_2021-Annu_SCAPT3'!$W$13</definedName>
    <definedName name="SCAPT3_02ENDIN_22" localSheetId="26">'JLIC_2021-Annu_SCAPT3'!$X$13</definedName>
    <definedName name="SCAPT3_02ENDIN_23" localSheetId="26">'JLIC_2021-Annu_SCAPT3'!$Y$13</definedName>
    <definedName name="SCAPT3_02ENDIN_3" localSheetId="26">'JLIC_2021-Annu_SCAPT3'!$E$13</definedName>
    <definedName name="SCAPT3_02ENDIN_4" localSheetId="26">'JLIC_2021-Annu_SCAPT3'!$F$13</definedName>
    <definedName name="SCAPT3_02ENDIN_5" localSheetId="26">'JLIC_2021-Annu_SCAPT3'!$G$13</definedName>
    <definedName name="SCAPT3_02ENDIN_6" localSheetId="26">'JLIC_2021-Annu_SCAPT3'!$H$13</definedName>
    <definedName name="SCAPT3_02ENDIN_7" localSheetId="26">'JLIC_2021-Annu_SCAPT3'!$I$13</definedName>
    <definedName name="SCAPT3_02ENDIN_8" localSheetId="26">'JLIC_2021-Annu_SCAPT3'!$J$13</definedName>
    <definedName name="SCAPT3_02ENDIN_9" localSheetId="26">'JLIC_2021-Annu_SCAPT3'!$K$13</definedName>
    <definedName name="SCAPT3_0399999_10" localSheetId="26">'JLIC_2021-Annu_SCAPT3'!$L$15</definedName>
    <definedName name="SCAPT3_0399999_11" localSheetId="26">'JLIC_2021-Annu_SCAPT3'!$M$15</definedName>
    <definedName name="SCAPT3_0399999_12" localSheetId="26">'JLIC_2021-Annu_SCAPT3'!$N$15</definedName>
    <definedName name="SCAPT3_0399999_13" localSheetId="26">'JLIC_2021-Annu_SCAPT3'!$O$15</definedName>
    <definedName name="SCAPT3_0399999_14" localSheetId="26">'JLIC_2021-Annu_SCAPT3'!$P$15</definedName>
    <definedName name="SCAPT3_0399999_15" localSheetId="26">'JLIC_2021-Annu_SCAPT3'!$Q$15</definedName>
    <definedName name="SCAPT3_0399999_16" localSheetId="26">'JLIC_2021-Annu_SCAPT3'!$R$15</definedName>
    <definedName name="SCAPT3_0399999_17" localSheetId="26">'JLIC_2021-Annu_SCAPT3'!$S$15</definedName>
    <definedName name="SCAPT3_0399999_18" localSheetId="26">'JLIC_2021-Annu_SCAPT3'!$T$15</definedName>
    <definedName name="SCAPT3_0399999_19" localSheetId="26">'JLIC_2021-Annu_SCAPT3'!$U$15</definedName>
    <definedName name="SCAPT3_0399999_20" localSheetId="26">'JLIC_2021-Annu_SCAPT3'!$V$15</definedName>
    <definedName name="SCAPT3_0399999_6" localSheetId="26">'JLIC_2021-Annu_SCAPT3'!$H$15</definedName>
    <definedName name="SCAPT3_0399999_7" localSheetId="26">'JLIC_2021-Annu_SCAPT3'!$I$15</definedName>
    <definedName name="SCAPT3_0399999_8" localSheetId="26">'JLIC_2021-Annu_SCAPT3'!$J$15</definedName>
    <definedName name="SCAPT3_0399999_9" localSheetId="26">'JLIC_2021-Annu_SCAPT3'!$K$15</definedName>
    <definedName name="SCAVER_01_1" localSheetId="0">'JLIC_2021-Annu_SCAVER'!$D$7</definedName>
    <definedName name="SCAVER_01_2" localSheetId="0">'JLIC_2021-Annu_SCAVER'!$E$7</definedName>
    <definedName name="SCAVER_02.1_1" localSheetId="0">'JLIC_2021-Annu_SCAVER'!$D$8</definedName>
    <definedName name="SCAVER_02.2_1" localSheetId="0">'JLIC_2021-Annu_SCAVER'!$D$9</definedName>
    <definedName name="SCAVER_02.2_2" localSheetId="0">'JLIC_2021-Annu_SCAVER'!$E$9</definedName>
    <definedName name="SCAVER_03.1_1" localSheetId="0">'JLIC_2021-Annu_SCAVER'!$D$10</definedName>
    <definedName name="SCAVER_03.2_1" localSheetId="0">'JLIC_2021-Annu_SCAVER'!$D$11</definedName>
    <definedName name="SCAVER_03.2_2" localSheetId="0">'JLIC_2021-Annu_SCAVER'!$E$11</definedName>
    <definedName name="SCAVER_04_2" localSheetId="0">'JLIC_2021-Annu_SCAVER'!$E$12</definedName>
    <definedName name="SCAVER_05_2" localSheetId="0">'JLIC_2021-Annu_SCAVER'!$E$13</definedName>
    <definedName name="SCAVER_06.1_1" localSheetId="0">'JLIC_2021-Annu_SCAVER'!$D$14</definedName>
    <definedName name="SCAVER_06.2_1" localSheetId="0">'JLIC_2021-Annu_SCAVER'!$D$15</definedName>
    <definedName name="SCAVER_06.2_2" localSheetId="0">'JLIC_2021-Annu_SCAVER'!$E$15</definedName>
    <definedName name="SCAVER_07.1_1" localSheetId="0">'JLIC_2021-Annu_SCAVER'!$D$16</definedName>
    <definedName name="SCAVER_07.2_1" localSheetId="0">'JLIC_2021-Annu_SCAVER'!$D$17</definedName>
    <definedName name="SCAVER_07.2_2" localSheetId="0">'JLIC_2021-Annu_SCAVER'!$E$17</definedName>
    <definedName name="SCAVER_08.1_1" localSheetId="0">'JLIC_2021-Annu_SCAVER'!$D$18</definedName>
    <definedName name="SCAVER_08.2_1" localSheetId="0">'JLIC_2021-Annu_SCAVER'!$D$19</definedName>
    <definedName name="SCAVER_08.2_2" localSheetId="0">'JLIC_2021-Annu_SCAVER'!$E$19</definedName>
    <definedName name="SCAVER_09_2" localSheetId="0">'JLIC_2021-Annu_SCAVER'!$E$20</definedName>
    <definedName name="SCAVER_10_2" localSheetId="0">'JLIC_2021-Annu_SCAVER'!$E$21</definedName>
    <definedName name="SCAVER_11_2" localSheetId="0">'JLIC_2021-Annu_SCAVER'!$E$22</definedName>
    <definedName name="SCBAPT1_0100000_Range" localSheetId="31">'JLIC_2021-Annu_SCBAPT1'!$B$7:$AE$9</definedName>
    <definedName name="SCBAPT1_0199999_10" localSheetId="31">'JLIC_2021-Annu_SCBAPT1'!$N$10</definedName>
    <definedName name="SCBAPT1_0199999_11" localSheetId="31">'JLIC_2021-Annu_SCBAPT1'!$O$10</definedName>
    <definedName name="SCBAPT1_0199999_12" localSheetId="31">'JLIC_2021-Annu_SCBAPT1'!$P$10</definedName>
    <definedName name="SCBAPT1_0199999_13" localSheetId="31">'JLIC_2021-Annu_SCBAPT1'!$Q$10</definedName>
    <definedName name="SCBAPT1_0199999_14" localSheetId="31">'JLIC_2021-Annu_SCBAPT1'!$R$10</definedName>
    <definedName name="SCBAPT1_0199999_15" localSheetId="31">'JLIC_2021-Annu_SCBAPT1'!$S$10</definedName>
    <definedName name="SCBAPT1_0199999_16" localSheetId="31">'JLIC_2021-Annu_SCBAPT1'!$T$10</definedName>
    <definedName name="SCBAPT1_0199999_17" localSheetId="31">'JLIC_2021-Annu_SCBAPT1'!$U$10</definedName>
    <definedName name="SCBAPT1_0199999_18" localSheetId="31">'JLIC_2021-Annu_SCBAPT1'!$V$10</definedName>
    <definedName name="SCBAPT1_0199999_19" localSheetId="31">'JLIC_2021-Annu_SCBAPT1'!$W$10</definedName>
    <definedName name="SCBAPT1_01BEGIN_1" localSheetId="31">'JLIC_2021-Annu_SCBAPT1'!$C$7</definedName>
    <definedName name="SCBAPT1_01BEGIN_10" localSheetId="31">'JLIC_2021-Annu_SCBAPT1'!$N$7</definedName>
    <definedName name="SCBAPT1_01BEGIN_11" localSheetId="31">'JLIC_2021-Annu_SCBAPT1'!$O$7</definedName>
    <definedName name="SCBAPT1_01BEGIN_12" localSheetId="31">'JLIC_2021-Annu_SCBAPT1'!$P$7</definedName>
    <definedName name="SCBAPT1_01BEGIN_13" localSheetId="31">'JLIC_2021-Annu_SCBAPT1'!$Q$7</definedName>
    <definedName name="SCBAPT1_01BEGIN_14" localSheetId="31">'JLIC_2021-Annu_SCBAPT1'!$R$7</definedName>
    <definedName name="SCBAPT1_01BEGIN_15" localSheetId="31">'JLIC_2021-Annu_SCBAPT1'!$S$7</definedName>
    <definedName name="SCBAPT1_01BEGIN_16" localSheetId="31">'JLIC_2021-Annu_SCBAPT1'!$T$7</definedName>
    <definedName name="SCBAPT1_01BEGIN_17" localSheetId="31">'JLIC_2021-Annu_SCBAPT1'!$U$7</definedName>
    <definedName name="SCBAPT1_01BEGIN_18" localSheetId="31">'JLIC_2021-Annu_SCBAPT1'!$V$7</definedName>
    <definedName name="SCBAPT1_01BEGIN_19" localSheetId="31">'JLIC_2021-Annu_SCBAPT1'!$W$7</definedName>
    <definedName name="SCBAPT1_01BEGIN_2" localSheetId="31">'JLIC_2021-Annu_SCBAPT1'!$D$7</definedName>
    <definedName name="SCBAPT1_01BEGIN_20" localSheetId="31">'JLIC_2021-Annu_SCBAPT1'!$X$7</definedName>
    <definedName name="SCBAPT1_01BEGIN_21" localSheetId="31">'JLIC_2021-Annu_SCBAPT1'!$Y$7</definedName>
    <definedName name="SCBAPT1_01BEGIN_22" localSheetId="31">'JLIC_2021-Annu_SCBAPT1'!$Z$7</definedName>
    <definedName name="SCBAPT1_01BEGIN_23" localSheetId="31">'JLIC_2021-Annu_SCBAPT1'!$AA$7</definedName>
    <definedName name="SCBAPT1_01BEGIN_24" localSheetId="31">'JLIC_2021-Annu_SCBAPT1'!$AB$7</definedName>
    <definedName name="SCBAPT1_01BEGIN_25" localSheetId="31">'JLIC_2021-Annu_SCBAPT1'!$AC$7</definedName>
    <definedName name="SCBAPT1_01BEGIN_26" localSheetId="31">'JLIC_2021-Annu_SCBAPT1'!$AD$7</definedName>
    <definedName name="SCBAPT1_01BEGIN_27" localSheetId="31">'JLIC_2021-Annu_SCBAPT1'!$AE$7</definedName>
    <definedName name="SCBAPT1_01BEGIN_3" localSheetId="31">'JLIC_2021-Annu_SCBAPT1'!$E$7</definedName>
    <definedName name="SCBAPT1_01BEGIN_4" localSheetId="31">'JLIC_2021-Annu_SCBAPT1'!$F$7</definedName>
    <definedName name="SCBAPT1_01BEGIN_5" localSheetId="31">'JLIC_2021-Annu_SCBAPT1'!$G$7</definedName>
    <definedName name="SCBAPT1_01BEGIN_6" localSheetId="31">'JLIC_2021-Annu_SCBAPT1'!$H$7</definedName>
    <definedName name="SCBAPT1_01BEGIN_7.01" localSheetId="31">'JLIC_2021-Annu_SCBAPT1'!$I$7</definedName>
    <definedName name="SCBAPT1_01BEGIN_7.02" localSheetId="31">'JLIC_2021-Annu_SCBAPT1'!$J$7</definedName>
    <definedName name="SCBAPT1_01BEGIN_7.03" localSheetId="31">'JLIC_2021-Annu_SCBAPT1'!$K$7</definedName>
    <definedName name="SCBAPT1_01BEGIN_8" localSheetId="31">'JLIC_2021-Annu_SCBAPT1'!$L$7</definedName>
    <definedName name="SCBAPT1_01BEGIN_9" localSheetId="31">'JLIC_2021-Annu_SCBAPT1'!$M$7</definedName>
    <definedName name="SCBAPT1_01ENDIN_10" localSheetId="31">'JLIC_2021-Annu_SCBAPT1'!$N$9</definedName>
    <definedName name="SCBAPT1_01ENDIN_11" localSheetId="31">'JLIC_2021-Annu_SCBAPT1'!$O$9</definedName>
    <definedName name="SCBAPT1_01ENDIN_12" localSheetId="31">'JLIC_2021-Annu_SCBAPT1'!$P$9</definedName>
    <definedName name="SCBAPT1_01ENDIN_13" localSheetId="31">'JLIC_2021-Annu_SCBAPT1'!$Q$9</definedName>
    <definedName name="SCBAPT1_01ENDIN_14" localSheetId="31">'JLIC_2021-Annu_SCBAPT1'!$R$9</definedName>
    <definedName name="SCBAPT1_01ENDIN_15" localSheetId="31">'JLIC_2021-Annu_SCBAPT1'!$S$9</definedName>
    <definedName name="SCBAPT1_01ENDIN_16" localSheetId="31">'JLIC_2021-Annu_SCBAPT1'!$T$9</definedName>
    <definedName name="SCBAPT1_01ENDIN_17" localSheetId="31">'JLIC_2021-Annu_SCBAPT1'!$U$9</definedName>
    <definedName name="SCBAPT1_01ENDIN_18" localSheetId="31">'JLIC_2021-Annu_SCBAPT1'!$V$9</definedName>
    <definedName name="SCBAPT1_01ENDIN_19" localSheetId="31">'JLIC_2021-Annu_SCBAPT1'!$W$9</definedName>
    <definedName name="SCBAPT1_01ENDIN_2" localSheetId="31">'JLIC_2021-Annu_SCBAPT1'!$D$9</definedName>
    <definedName name="SCBAPT1_01ENDIN_20" localSheetId="31">'JLIC_2021-Annu_SCBAPT1'!$X$9</definedName>
    <definedName name="SCBAPT1_01ENDIN_21" localSheetId="31">'JLIC_2021-Annu_SCBAPT1'!$Y$9</definedName>
    <definedName name="SCBAPT1_01ENDIN_22" localSheetId="31">'JLIC_2021-Annu_SCBAPT1'!$Z$9</definedName>
    <definedName name="SCBAPT1_01ENDIN_23" localSheetId="31">'JLIC_2021-Annu_SCBAPT1'!$AA$9</definedName>
    <definedName name="SCBAPT1_01ENDIN_24" localSheetId="31">'JLIC_2021-Annu_SCBAPT1'!$AB$9</definedName>
    <definedName name="SCBAPT1_01ENDIN_25" localSheetId="31">'JLIC_2021-Annu_SCBAPT1'!$AC$9</definedName>
    <definedName name="SCBAPT1_01ENDIN_26" localSheetId="31">'JLIC_2021-Annu_SCBAPT1'!$AD$9</definedName>
    <definedName name="SCBAPT1_01ENDIN_27" localSheetId="31">'JLIC_2021-Annu_SCBAPT1'!$AE$9</definedName>
    <definedName name="SCBAPT1_01ENDIN_3" localSheetId="31">'JLIC_2021-Annu_SCBAPT1'!$E$9</definedName>
    <definedName name="SCBAPT1_01ENDIN_4" localSheetId="31">'JLIC_2021-Annu_SCBAPT1'!$F$9</definedName>
    <definedName name="SCBAPT1_01ENDIN_5" localSheetId="31">'JLIC_2021-Annu_SCBAPT1'!$G$9</definedName>
    <definedName name="SCBAPT1_01ENDIN_6" localSheetId="31">'JLIC_2021-Annu_SCBAPT1'!$H$9</definedName>
    <definedName name="SCBAPT1_01ENDIN_7.01" localSheetId="31">'JLIC_2021-Annu_SCBAPT1'!$I$9</definedName>
    <definedName name="SCBAPT1_01ENDIN_7.02" localSheetId="31">'JLIC_2021-Annu_SCBAPT1'!$J$9</definedName>
    <definedName name="SCBAPT1_01ENDIN_7.03" localSheetId="31">'JLIC_2021-Annu_SCBAPT1'!$K$9</definedName>
    <definedName name="SCBAPT1_01ENDIN_8" localSheetId="31">'JLIC_2021-Annu_SCBAPT1'!$L$9</definedName>
    <definedName name="SCBAPT1_01ENDIN_9" localSheetId="31">'JLIC_2021-Annu_SCBAPT1'!$M$9</definedName>
    <definedName name="SCBAPT1_0200000_Range" localSheetId="31">'JLIC_2021-Annu_SCBAPT1'!$B$11:$AE$13</definedName>
    <definedName name="SCBAPT1_0299999_10" localSheetId="31">'JLIC_2021-Annu_SCBAPT1'!$N$14</definedName>
    <definedName name="SCBAPT1_0299999_11" localSheetId="31">'JLIC_2021-Annu_SCBAPT1'!$O$14</definedName>
    <definedName name="SCBAPT1_0299999_12" localSheetId="31">'JLIC_2021-Annu_SCBAPT1'!$P$14</definedName>
    <definedName name="SCBAPT1_0299999_13" localSheetId="31">'JLIC_2021-Annu_SCBAPT1'!$Q$14</definedName>
    <definedName name="SCBAPT1_0299999_14" localSheetId="31">'JLIC_2021-Annu_SCBAPT1'!$R$14</definedName>
    <definedName name="SCBAPT1_0299999_15" localSheetId="31">'JLIC_2021-Annu_SCBAPT1'!$S$14</definedName>
    <definedName name="SCBAPT1_0299999_16" localSheetId="31">'JLIC_2021-Annu_SCBAPT1'!$T$14</definedName>
    <definedName name="SCBAPT1_0299999_17" localSheetId="31">'JLIC_2021-Annu_SCBAPT1'!$U$14</definedName>
    <definedName name="SCBAPT1_0299999_18" localSheetId="31">'JLIC_2021-Annu_SCBAPT1'!$V$14</definedName>
    <definedName name="SCBAPT1_0299999_19" localSheetId="31">'JLIC_2021-Annu_SCBAPT1'!$W$14</definedName>
    <definedName name="SCBAPT1_02BEGIN_1" localSheetId="31">'JLIC_2021-Annu_SCBAPT1'!$C$11</definedName>
    <definedName name="SCBAPT1_02BEGIN_10" localSheetId="31">'JLIC_2021-Annu_SCBAPT1'!$N$11</definedName>
    <definedName name="SCBAPT1_02BEGIN_11" localSheetId="31">'JLIC_2021-Annu_SCBAPT1'!$O$11</definedName>
    <definedName name="SCBAPT1_02BEGIN_12" localSheetId="31">'JLIC_2021-Annu_SCBAPT1'!$P$11</definedName>
    <definedName name="SCBAPT1_02BEGIN_13" localSheetId="31">'JLIC_2021-Annu_SCBAPT1'!$Q$11</definedName>
    <definedName name="SCBAPT1_02BEGIN_14" localSheetId="31">'JLIC_2021-Annu_SCBAPT1'!$R$11</definedName>
    <definedName name="SCBAPT1_02BEGIN_15" localSheetId="31">'JLIC_2021-Annu_SCBAPT1'!$S$11</definedName>
    <definedName name="SCBAPT1_02BEGIN_16" localSheetId="31">'JLIC_2021-Annu_SCBAPT1'!$T$11</definedName>
    <definedName name="SCBAPT1_02BEGIN_17" localSheetId="31">'JLIC_2021-Annu_SCBAPT1'!$U$11</definedName>
    <definedName name="SCBAPT1_02BEGIN_18" localSheetId="31">'JLIC_2021-Annu_SCBAPT1'!$V$11</definedName>
    <definedName name="SCBAPT1_02BEGIN_19" localSheetId="31">'JLIC_2021-Annu_SCBAPT1'!$W$11</definedName>
    <definedName name="SCBAPT1_02BEGIN_2" localSheetId="31">'JLIC_2021-Annu_SCBAPT1'!$D$11</definedName>
    <definedName name="SCBAPT1_02BEGIN_20" localSheetId="31">'JLIC_2021-Annu_SCBAPT1'!$X$11</definedName>
    <definedName name="SCBAPT1_02BEGIN_21" localSheetId="31">'JLIC_2021-Annu_SCBAPT1'!$Y$11</definedName>
    <definedName name="SCBAPT1_02BEGIN_22" localSheetId="31">'JLIC_2021-Annu_SCBAPT1'!$Z$11</definedName>
    <definedName name="SCBAPT1_02BEGIN_23" localSheetId="31">'JLIC_2021-Annu_SCBAPT1'!$AA$11</definedName>
    <definedName name="SCBAPT1_02BEGIN_24" localSheetId="31">'JLIC_2021-Annu_SCBAPT1'!$AB$11</definedName>
    <definedName name="SCBAPT1_02BEGIN_25" localSheetId="31">'JLIC_2021-Annu_SCBAPT1'!$AC$11</definedName>
    <definedName name="SCBAPT1_02BEGIN_26" localSheetId="31">'JLIC_2021-Annu_SCBAPT1'!$AD$11</definedName>
    <definedName name="SCBAPT1_02BEGIN_27" localSheetId="31">'JLIC_2021-Annu_SCBAPT1'!$AE$11</definedName>
    <definedName name="SCBAPT1_02BEGIN_3" localSheetId="31">'JLIC_2021-Annu_SCBAPT1'!$E$11</definedName>
    <definedName name="SCBAPT1_02BEGIN_4" localSheetId="31">'JLIC_2021-Annu_SCBAPT1'!$F$11</definedName>
    <definedName name="SCBAPT1_02BEGIN_5" localSheetId="31">'JLIC_2021-Annu_SCBAPT1'!$G$11</definedName>
    <definedName name="SCBAPT1_02BEGIN_6" localSheetId="31">'JLIC_2021-Annu_SCBAPT1'!$H$11</definedName>
    <definedName name="SCBAPT1_02BEGIN_7.01" localSheetId="31">'JLIC_2021-Annu_SCBAPT1'!$I$11</definedName>
    <definedName name="SCBAPT1_02BEGIN_7.02" localSheetId="31">'JLIC_2021-Annu_SCBAPT1'!$J$11</definedName>
    <definedName name="SCBAPT1_02BEGIN_7.03" localSheetId="31">'JLIC_2021-Annu_SCBAPT1'!$K$11</definedName>
    <definedName name="SCBAPT1_02BEGIN_8" localSheetId="31">'JLIC_2021-Annu_SCBAPT1'!$L$11</definedName>
    <definedName name="SCBAPT1_02BEGIN_9" localSheetId="31">'JLIC_2021-Annu_SCBAPT1'!$M$11</definedName>
    <definedName name="SCBAPT1_02ENDIN_10" localSheetId="31">'JLIC_2021-Annu_SCBAPT1'!$N$13</definedName>
    <definedName name="SCBAPT1_02ENDIN_11" localSheetId="31">'JLIC_2021-Annu_SCBAPT1'!$O$13</definedName>
    <definedName name="SCBAPT1_02ENDIN_12" localSheetId="31">'JLIC_2021-Annu_SCBAPT1'!$P$13</definedName>
    <definedName name="SCBAPT1_02ENDIN_13" localSheetId="31">'JLIC_2021-Annu_SCBAPT1'!$Q$13</definedName>
    <definedName name="SCBAPT1_02ENDIN_14" localSheetId="31">'JLIC_2021-Annu_SCBAPT1'!$R$13</definedName>
    <definedName name="SCBAPT1_02ENDIN_15" localSheetId="31">'JLIC_2021-Annu_SCBAPT1'!$S$13</definedName>
    <definedName name="SCBAPT1_02ENDIN_16" localSheetId="31">'JLIC_2021-Annu_SCBAPT1'!$T$13</definedName>
    <definedName name="SCBAPT1_02ENDIN_17" localSheetId="31">'JLIC_2021-Annu_SCBAPT1'!$U$13</definedName>
    <definedName name="SCBAPT1_02ENDIN_18" localSheetId="31">'JLIC_2021-Annu_SCBAPT1'!$V$13</definedName>
    <definedName name="SCBAPT1_02ENDIN_19" localSheetId="31">'JLIC_2021-Annu_SCBAPT1'!$W$13</definedName>
    <definedName name="SCBAPT1_02ENDIN_2" localSheetId="31">'JLIC_2021-Annu_SCBAPT1'!$D$13</definedName>
    <definedName name="SCBAPT1_02ENDIN_20" localSheetId="31">'JLIC_2021-Annu_SCBAPT1'!$X$13</definedName>
    <definedName name="SCBAPT1_02ENDIN_21" localSheetId="31">'JLIC_2021-Annu_SCBAPT1'!$Y$13</definedName>
    <definedName name="SCBAPT1_02ENDIN_22" localSheetId="31">'JLIC_2021-Annu_SCBAPT1'!$Z$13</definedName>
    <definedName name="SCBAPT1_02ENDIN_23" localSheetId="31">'JLIC_2021-Annu_SCBAPT1'!$AA$13</definedName>
    <definedName name="SCBAPT1_02ENDIN_24" localSheetId="31">'JLIC_2021-Annu_SCBAPT1'!$AB$13</definedName>
    <definedName name="SCBAPT1_02ENDIN_25" localSheetId="31">'JLIC_2021-Annu_SCBAPT1'!$AC$13</definedName>
    <definedName name="SCBAPT1_02ENDIN_26" localSheetId="31">'JLIC_2021-Annu_SCBAPT1'!$AD$13</definedName>
    <definedName name="SCBAPT1_02ENDIN_27" localSheetId="31">'JLIC_2021-Annu_SCBAPT1'!$AE$13</definedName>
    <definedName name="SCBAPT1_02ENDIN_3" localSheetId="31">'JLIC_2021-Annu_SCBAPT1'!$E$13</definedName>
    <definedName name="SCBAPT1_02ENDIN_4" localSheetId="31">'JLIC_2021-Annu_SCBAPT1'!$F$13</definedName>
    <definedName name="SCBAPT1_02ENDIN_5" localSheetId="31">'JLIC_2021-Annu_SCBAPT1'!$G$13</definedName>
    <definedName name="SCBAPT1_02ENDIN_6" localSheetId="31">'JLIC_2021-Annu_SCBAPT1'!$H$13</definedName>
    <definedName name="SCBAPT1_02ENDIN_7.01" localSheetId="31">'JLIC_2021-Annu_SCBAPT1'!$I$13</definedName>
    <definedName name="SCBAPT1_02ENDIN_7.02" localSheetId="31">'JLIC_2021-Annu_SCBAPT1'!$J$13</definedName>
    <definedName name="SCBAPT1_02ENDIN_7.03" localSheetId="31">'JLIC_2021-Annu_SCBAPT1'!$K$13</definedName>
    <definedName name="SCBAPT1_02ENDIN_8" localSheetId="31">'JLIC_2021-Annu_SCBAPT1'!$L$13</definedName>
    <definedName name="SCBAPT1_02ENDIN_9" localSheetId="31">'JLIC_2021-Annu_SCBAPT1'!$M$13</definedName>
    <definedName name="SCBAPT1_0300000_Range" localSheetId="31">'JLIC_2021-Annu_SCBAPT1'!$B$15:$AE$17</definedName>
    <definedName name="SCBAPT1_0399999_10" localSheetId="31">'JLIC_2021-Annu_SCBAPT1'!$N$18</definedName>
    <definedName name="SCBAPT1_0399999_11" localSheetId="31">'JLIC_2021-Annu_SCBAPT1'!$O$18</definedName>
    <definedName name="SCBAPT1_0399999_12" localSheetId="31">'JLIC_2021-Annu_SCBAPT1'!$P$18</definedName>
    <definedName name="SCBAPT1_0399999_13" localSheetId="31">'JLIC_2021-Annu_SCBAPT1'!$Q$18</definedName>
    <definedName name="SCBAPT1_0399999_14" localSheetId="31">'JLIC_2021-Annu_SCBAPT1'!$R$18</definedName>
    <definedName name="SCBAPT1_0399999_15" localSheetId="31">'JLIC_2021-Annu_SCBAPT1'!$S$18</definedName>
    <definedName name="SCBAPT1_0399999_16" localSheetId="31">'JLIC_2021-Annu_SCBAPT1'!$T$18</definedName>
    <definedName name="SCBAPT1_0399999_17" localSheetId="31">'JLIC_2021-Annu_SCBAPT1'!$U$18</definedName>
    <definedName name="SCBAPT1_0399999_18" localSheetId="31">'JLIC_2021-Annu_SCBAPT1'!$V$18</definedName>
    <definedName name="SCBAPT1_0399999_19" localSheetId="31">'JLIC_2021-Annu_SCBAPT1'!$W$18</definedName>
    <definedName name="SCBAPT1_03BEGIN_1" localSheetId="31">'JLIC_2021-Annu_SCBAPT1'!$C$15</definedName>
    <definedName name="SCBAPT1_03BEGIN_10" localSheetId="31">'JLIC_2021-Annu_SCBAPT1'!$N$15</definedName>
    <definedName name="SCBAPT1_03BEGIN_11" localSheetId="31">'JLIC_2021-Annu_SCBAPT1'!$O$15</definedName>
    <definedName name="SCBAPT1_03BEGIN_12" localSheetId="31">'JLIC_2021-Annu_SCBAPT1'!$P$15</definedName>
    <definedName name="SCBAPT1_03BEGIN_13" localSheetId="31">'JLIC_2021-Annu_SCBAPT1'!$Q$15</definedName>
    <definedName name="SCBAPT1_03BEGIN_14" localSheetId="31">'JLIC_2021-Annu_SCBAPT1'!$R$15</definedName>
    <definedName name="SCBAPT1_03BEGIN_15" localSheetId="31">'JLIC_2021-Annu_SCBAPT1'!$S$15</definedName>
    <definedName name="SCBAPT1_03BEGIN_16" localSheetId="31">'JLIC_2021-Annu_SCBAPT1'!$T$15</definedName>
    <definedName name="SCBAPT1_03BEGIN_17" localSheetId="31">'JLIC_2021-Annu_SCBAPT1'!$U$15</definedName>
    <definedName name="SCBAPT1_03BEGIN_18" localSheetId="31">'JLIC_2021-Annu_SCBAPT1'!$V$15</definedName>
    <definedName name="SCBAPT1_03BEGIN_19" localSheetId="31">'JLIC_2021-Annu_SCBAPT1'!$W$15</definedName>
    <definedName name="SCBAPT1_03BEGIN_2" localSheetId="31">'JLIC_2021-Annu_SCBAPT1'!$D$15</definedName>
    <definedName name="SCBAPT1_03BEGIN_20" localSheetId="31">'JLIC_2021-Annu_SCBAPT1'!$X$15</definedName>
    <definedName name="SCBAPT1_03BEGIN_21" localSheetId="31">'JLIC_2021-Annu_SCBAPT1'!$Y$15</definedName>
    <definedName name="SCBAPT1_03BEGIN_22" localSheetId="31">'JLIC_2021-Annu_SCBAPT1'!$Z$15</definedName>
    <definedName name="SCBAPT1_03BEGIN_23" localSheetId="31">'JLIC_2021-Annu_SCBAPT1'!$AA$15</definedName>
    <definedName name="SCBAPT1_03BEGIN_24" localSheetId="31">'JLIC_2021-Annu_SCBAPT1'!$AB$15</definedName>
    <definedName name="SCBAPT1_03BEGIN_25" localSheetId="31">'JLIC_2021-Annu_SCBAPT1'!$AC$15</definedName>
    <definedName name="SCBAPT1_03BEGIN_26" localSheetId="31">'JLIC_2021-Annu_SCBAPT1'!$AD$15</definedName>
    <definedName name="SCBAPT1_03BEGIN_27" localSheetId="31">'JLIC_2021-Annu_SCBAPT1'!$AE$15</definedName>
    <definedName name="SCBAPT1_03BEGIN_3" localSheetId="31">'JLIC_2021-Annu_SCBAPT1'!$E$15</definedName>
    <definedName name="SCBAPT1_03BEGIN_4" localSheetId="31">'JLIC_2021-Annu_SCBAPT1'!$F$15</definedName>
    <definedName name="SCBAPT1_03BEGIN_5" localSheetId="31">'JLIC_2021-Annu_SCBAPT1'!$G$15</definedName>
    <definedName name="SCBAPT1_03BEGIN_6" localSheetId="31">'JLIC_2021-Annu_SCBAPT1'!$H$15</definedName>
    <definedName name="SCBAPT1_03BEGIN_7.01" localSheetId="31">'JLIC_2021-Annu_SCBAPT1'!$I$15</definedName>
    <definedName name="SCBAPT1_03BEGIN_7.02" localSheetId="31">'JLIC_2021-Annu_SCBAPT1'!$J$15</definedName>
    <definedName name="SCBAPT1_03BEGIN_7.03" localSheetId="31">'JLIC_2021-Annu_SCBAPT1'!$K$15</definedName>
    <definedName name="SCBAPT1_03BEGIN_8" localSheetId="31">'JLIC_2021-Annu_SCBAPT1'!$L$15</definedName>
    <definedName name="SCBAPT1_03BEGIN_9" localSheetId="31">'JLIC_2021-Annu_SCBAPT1'!$M$15</definedName>
    <definedName name="SCBAPT1_03ENDIN_10" localSheetId="31">'JLIC_2021-Annu_SCBAPT1'!$N$17</definedName>
    <definedName name="SCBAPT1_03ENDIN_11" localSheetId="31">'JLIC_2021-Annu_SCBAPT1'!$O$17</definedName>
    <definedName name="SCBAPT1_03ENDIN_12" localSheetId="31">'JLIC_2021-Annu_SCBAPT1'!$P$17</definedName>
    <definedName name="SCBAPT1_03ENDIN_13" localSheetId="31">'JLIC_2021-Annu_SCBAPT1'!$Q$17</definedName>
    <definedName name="SCBAPT1_03ENDIN_14" localSheetId="31">'JLIC_2021-Annu_SCBAPT1'!$R$17</definedName>
    <definedName name="SCBAPT1_03ENDIN_15" localSheetId="31">'JLIC_2021-Annu_SCBAPT1'!$S$17</definedName>
    <definedName name="SCBAPT1_03ENDIN_16" localSheetId="31">'JLIC_2021-Annu_SCBAPT1'!$T$17</definedName>
    <definedName name="SCBAPT1_03ENDIN_17" localSheetId="31">'JLIC_2021-Annu_SCBAPT1'!$U$17</definedName>
    <definedName name="SCBAPT1_03ENDIN_18" localSheetId="31">'JLIC_2021-Annu_SCBAPT1'!$V$17</definedName>
    <definedName name="SCBAPT1_03ENDIN_19" localSheetId="31">'JLIC_2021-Annu_SCBAPT1'!$W$17</definedName>
    <definedName name="SCBAPT1_03ENDIN_2" localSheetId="31">'JLIC_2021-Annu_SCBAPT1'!$D$17</definedName>
    <definedName name="SCBAPT1_03ENDIN_20" localSheetId="31">'JLIC_2021-Annu_SCBAPT1'!$X$17</definedName>
    <definedName name="SCBAPT1_03ENDIN_21" localSheetId="31">'JLIC_2021-Annu_SCBAPT1'!$Y$17</definedName>
    <definedName name="SCBAPT1_03ENDIN_22" localSheetId="31">'JLIC_2021-Annu_SCBAPT1'!$Z$17</definedName>
    <definedName name="SCBAPT1_03ENDIN_23" localSheetId="31">'JLIC_2021-Annu_SCBAPT1'!$AA$17</definedName>
    <definedName name="SCBAPT1_03ENDIN_24" localSheetId="31">'JLIC_2021-Annu_SCBAPT1'!$AB$17</definedName>
    <definedName name="SCBAPT1_03ENDIN_25" localSheetId="31">'JLIC_2021-Annu_SCBAPT1'!$AC$17</definedName>
    <definedName name="SCBAPT1_03ENDIN_26" localSheetId="31">'JLIC_2021-Annu_SCBAPT1'!$AD$17</definedName>
    <definedName name="SCBAPT1_03ENDIN_27" localSheetId="31">'JLIC_2021-Annu_SCBAPT1'!$AE$17</definedName>
    <definedName name="SCBAPT1_03ENDIN_3" localSheetId="31">'JLIC_2021-Annu_SCBAPT1'!$E$17</definedName>
    <definedName name="SCBAPT1_03ENDIN_4" localSheetId="31">'JLIC_2021-Annu_SCBAPT1'!$F$17</definedName>
    <definedName name="SCBAPT1_03ENDIN_5" localSheetId="31">'JLIC_2021-Annu_SCBAPT1'!$G$17</definedName>
    <definedName name="SCBAPT1_03ENDIN_6" localSheetId="31">'JLIC_2021-Annu_SCBAPT1'!$H$17</definedName>
    <definedName name="SCBAPT1_03ENDIN_7.01" localSheetId="31">'JLIC_2021-Annu_SCBAPT1'!$I$17</definedName>
    <definedName name="SCBAPT1_03ENDIN_7.02" localSheetId="31">'JLIC_2021-Annu_SCBAPT1'!$J$17</definedName>
    <definedName name="SCBAPT1_03ENDIN_7.03" localSheetId="31">'JLIC_2021-Annu_SCBAPT1'!$K$17</definedName>
    <definedName name="SCBAPT1_03ENDIN_8" localSheetId="31">'JLIC_2021-Annu_SCBAPT1'!$L$17</definedName>
    <definedName name="SCBAPT1_03ENDIN_9" localSheetId="31">'JLIC_2021-Annu_SCBAPT1'!$M$17</definedName>
    <definedName name="SCBAPT1_0400000_Range" localSheetId="31">'JLIC_2021-Annu_SCBAPT1'!$B$19:$AE$21</definedName>
    <definedName name="SCBAPT1_0499999_10" localSheetId="31">'JLIC_2021-Annu_SCBAPT1'!$N$22</definedName>
    <definedName name="SCBAPT1_0499999_11" localSheetId="31">'JLIC_2021-Annu_SCBAPT1'!$O$22</definedName>
    <definedName name="SCBAPT1_0499999_12" localSheetId="31">'JLIC_2021-Annu_SCBAPT1'!$P$22</definedName>
    <definedName name="SCBAPT1_0499999_13" localSheetId="31">'JLIC_2021-Annu_SCBAPT1'!$Q$22</definedName>
    <definedName name="SCBAPT1_0499999_14" localSheetId="31">'JLIC_2021-Annu_SCBAPT1'!$R$22</definedName>
    <definedName name="SCBAPT1_0499999_15" localSheetId="31">'JLIC_2021-Annu_SCBAPT1'!$S$22</definedName>
    <definedName name="SCBAPT1_0499999_16" localSheetId="31">'JLIC_2021-Annu_SCBAPT1'!$T$22</definedName>
    <definedName name="SCBAPT1_0499999_17" localSheetId="31">'JLIC_2021-Annu_SCBAPT1'!$U$22</definedName>
    <definedName name="SCBAPT1_0499999_18" localSheetId="31">'JLIC_2021-Annu_SCBAPT1'!$V$22</definedName>
    <definedName name="SCBAPT1_0499999_19" localSheetId="31">'JLIC_2021-Annu_SCBAPT1'!$W$22</definedName>
    <definedName name="SCBAPT1_04BEGIN_1" localSheetId="31">'JLIC_2021-Annu_SCBAPT1'!$C$19</definedName>
    <definedName name="SCBAPT1_04BEGIN_10" localSheetId="31">'JLIC_2021-Annu_SCBAPT1'!$N$19</definedName>
    <definedName name="SCBAPT1_04BEGIN_11" localSheetId="31">'JLIC_2021-Annu_SCBAPT1'!$O$19</definedName>
    <definedName name="SCBAPT1_04BEGIN_12" localSheetId="31">'JLIC_2021-Annu_SCBAPT1'!$P$19</definedName>
    <definedName name="SCBAPT1_04BEGIN_13" localSheetId="31">'JLIC_2021-Annu_SCBAPT1'!$Q$19</definedName>
    <definedName name="SCBAPT1_04BEGIN_14" localSheetId="31">'JLIC_2021-Annu_SCBAPT1'!$R$19</definedName>
    <definedName name="SCBAPT1_04BEGIN_15" localSheetId="31">'JLIC_2021-Annu_SCBAPT1'!$S$19</definedName>
    <definedName name="SCBAPT1_04BEGIN_16" localSheetId="31">'JLIC_2021-Annu_SCBAPT1'!$T$19</definedName>
    <definedName name="SCBAPT1_04BEGIN_17" localSheetId="31">'JLIC_2021-Annu_SCBAPT1'!$U$19</definedName>
    <definedName name="SCBAPT1_04BEGIN_18" localSheetId="31">'JLIC_2021-Annu_SCBAPT1'!$V$19</definedName>
    <definedName name="SCBAPT1_04BEGIN_19" localSheetId="31">'JLIC_2021-Annu_SCBAPT1'!$W$19</definedName>
    <definedName name="SCBAPT1_04BEGIN_2" localSheetId="31">'JLIC_2021-Annu_SCBAPT1'!$D$19</definedName>
    <definedName name="SCBAPT1_04BEGIN_20" localSheetId="31">'JLIC_2021-Annu_SCBAPT1'!$X$19</definedName>
    <definedName name="SCBAPT1_04BEGIN_21" localSheetId="31">'JLIC_2021-Annu_SCBAPT1'!$Y$19</definedName>
    <definedName name="SCBAPT1_04BEGIN_22" localSheetId="31">'JLIC_2021-Annu_SCBAPT1'!$Z$19</definedName>
    <definedName name="SCBAPT1_04BEGIN_23" localSheetId="31">'JLIC_2021-Annu_SCBAPT1'!$AA$19</definedName>
    <definedName name="SCBAPT1_04BEGIN_24" localSheetId="31">'JLIC_2021-Annu_SCBAPT1'!$AB$19</definedName>
    <definedName name="SCBAPT1_04BEGIN_25" localSheetId="31">'JLIC_2021-Annu_SCBAPT1'!$AC$19</definedName>
    <definedName name="SCBAPT1_04BEGIN_26" localSheetId="31">'JLIC_2021-Annu_SCBAPT1'!$AD$19</definedName>
    <definedName name="SCBAPT1_04BEGIN_27" localSheetId="31">'JLIC_2021-Annu_SCBAPT1'!$AE$19</definedName>
    <definedName name="SCBAPT1_04BEGIN_3" localSheetId="31">'JLIC_2021-Annu_SCBAPT1'!$E$19</definedName>
    <definedName name="SCBAPT1_04BEGIN_4" localSheetId="31">'JLIC_2021-Annu_SCBAPT1'!$F$19</definedName>
    <definedName name="SCBAPT1_04BEGIN_5" localSheetId="31">'JLIC_2021-Annu_SCBAPT1'!$G$19</definedName>
    <definedName name="SCBAPT1_04BEGIN_6" localSheetId="31">'JLIC_2021-Annu_SCBAPT1'!$H$19</definedName>
    <definedName name="SCBAPT1_04BEGIN_7.01" localSheetId="31">'JLIC_2021-Annu_SCBAPT1'!$I$19</definedName>
    <definedName name="SCBAPT1_04BEGIN_7.02" localSheetId="31">'JLIC_2021-Annu_SCBAPT1'!$J$19</definedName>
    <definedName name="SCBAPT1_04BEGIN_7.03" localSheetId="31">'JLIC_2021-Annu_SCBAPT1'!$K$19</definedName>
    <definedName name="SCBAPT1_04BEGIN_8" localSheetId="31">'JLIC_2021-Annu_SCBAPT1'!$L$19</definedName>
    <definedName name="SCBAPT1_04BEGIN_9" localSheetId="31">'JLIC_2021-Annu_SCBAPT1'!$M$19</definedName>
    <definedName name="SCBAPT1_04ENDIN_10" localSheetId="31">'JLIC_2021-Annu_SCBAPT1'!$N$21</definedName>
    <definedName name="SCBAPT1_04ENDIN_11" localSheetId="31">'JLIC_2021-Annu_SCBAPT1'!$O$21</definedName>
    <definedName name="SCBAPT1_04ENDIN_12" localSheetId="31">'JLIC_2021-Annu_SCBAPT1'!$P$21</definedName>
    <definedName name="SCBAPT1_04ENDIN_13" localSheetId="31">'JLIC_2021-Annu_SCBAPT1'!$Q$21</definedName>
    <definedName name="SCBAPT1_04ENDIN_14" localSheetId="31">'JLIC_2021-Annu_SCBAPT1'!$R$21</definedName>
    <definedName name="SCBAPT1_04ENDIN_15" localSheetId="31">'JLIC_2021-Annu_SCBAPT1'!$S$21</definedName>
    <definedName name="SCBAPT1_04ENDIN_16" localSheetId="31">'JLIC_2021-Annu_SCBAPT1'!$T$21</definedName>
    <definedName name="SCBAPT1_04ENDIN_17" localSheetId="31">'JLIC_2021-Annu_SCBAPT1'!$U$21</definedName>
    <definedName name="SCBAPT1_04ENDIN_18" localSheetId="31">'JLIC_2021-Annu_SCBAPT1'!$V$21</definedName>
    <definedName name="SCBAPT1_04ENDIN_19" localSheetId="31">'JLIC_2021-Annu_SCBAPT1'!$W$21</definedName>
    <definedName name="SCBAPT1_04ENDIN_2" localSheetId="31">'JLIC_2021-Annu_SCBAPT1'!$D$21</definedName>
    <definedName name="SCBAPT1_04ENDIN_20" localSheetId="31">'JLIC_2021-Annu_SCBAPT1'!$X$21</definedName>
    <definedName name="SCBAPT1_04ENDIN_21" localSheetId="31">'JLIC_2021-Annu_SCBAPT1'!$Y$21</definedName>
    <definedName name="SCBAPT1_04ENDIN_22" localSheetId="31">'JLIC_2021-Annu_SCBAPT1'!$Z$21</definedName>
    <definedName name="SCBAPT1_04ENDIN_23" localSheetId="31">'JLIC_2021-Annu_SCBAPT1'!$AA$21</definedName>
    <definedName name="SCBAPT1_04ENDIN_24" localSheetId="31">'JLIC_2021-Annu_SCBAPT1'!$AB$21</definedName>
    <definedName name="SCBAPT1_04ENDIN_25" localSheetId="31">'JLIC_2021-Annu_SCBAPT1'!$AC$21</definedName>
    <definedName name="SCBAPT1_04ENDIN_26" localSheetId="31">'JLIC_2021-Annu_SCBAPT1'!$AD$21</definedName>
    <definedName name="SCBAPT1_04ENDIN_27" localSheetId="31">'JLIC_2021-Annu_SCBAPT1'!$AE$21</definedName>
    <definedName name="SCBAPT1_04ENDIN_3" localSheetId="31">'JLIC_2021-Annu_SCBAPT1'!$E$21</definedName>
    <definedName name="SCBAPT1_04ENDIN_4" localSheetId="31">'JLIC_2021-Annu_SCBAPT1'!$F$21</definedName>
    <definedName name="SCBAPT1_04ENDIN_5" localSheetId="31">'JLIC_2021-Annu_SCBAPT1'!$G$21</definedName>
    <definedName name="SCBAPT1_04ENDIN_6" localSheetId="31">'JLIC_2021-Annu_SCBAPT1'!$H$21</definedName>
    <definedName name="SCBAPT1_04ENDIN_7.01" localSheetId="31">'JLIC_2021-Annu_SCBAPT1'!$I$21</definedName>
    <definedName name="SCBAPT1_04ENDIN_7.02" localSheetId="31">'JLIC_2021-Annu_SCBAPT1'!$J$21</definedName>
    <definedName name="SCBAPT1_04ENDIN_7.03" localSheetId="31">'JLIC_2021-Annu_SCBAPT1'!$K$21</definedName>
    <definedName name="SCBAPT1_04ENDIN_8" localSheetId="31">'JLIC_2021-Annu_SCBAPT1'!$L$21</definedName>
    <definedName name="SCBAPT1_04ENDIN_9" localSheetId="31">'JLIC_2021-Annu_SCBAPT1'!$M$21</definedName>
    <definedName name="SCBAPT1_0500000_Range" localSheetId="31">'JLIC_2021-Annu_SCBAPT1'!$B$23:$AE$25</definedName>
    <definedName name="SCBAPT1_0599999_10" localSheetId="31">'JLIC_2021-Annu_SCBAPT1'!$N$26</definedName>
    <definedName name="SCBAPT1_0599999_11" localSheetId="31">'JLIC_2021-Annu_SCBAPT1'!$O$26</definedName>
    <definedName name="SCBAPT1_0599999_12" localSheetId="31">'JLIC_2021-Annu_SCBAPT1'!$P$26</definedName>
    <definedName name="SCBAPT1_0599999_13" localSheetId="31">'JLIC_2021-Annu_SCBAPT1'!$Q$26</definedName>
    <definedName name="SCBAPT1_0599999_14" localSheetId="31">'JLIC_2021-Annu_SCBAPT1'!$R$26</definedName>
    <definedName name="SCBAPT1_0599999_15" localSheetId="31">'JLIC_2021-Annu_SCBAPT1'!$S$26</definedName>
    <definedName name="SCBAPT1_0599999_16" localSheetId="31">'JLIC_2021-Annu_SCBAPT1'!$T$26</definedName>
    <definedName name="SCBAPT1_0599999_17" localSheetId="31">'JLIC_2021-Annu_SCBAPT1'!$U$26</definedName>
    <definedName name="SCBAPT1_0599999_18" localSheetId="31">'JLIC_2021-Annu_SCBAPT1'!$V$26</definedName>
    <definedName name="SCBAPT1_0599999_19" localSheetId="31">'JLIC_2021-Annu_SCBAPT1'!$W$26</definedName>
    <definedName name="SCBAPT1_05BEGIN_1" localSheetId="31">'JLIC_2021-Annu_SCBAPT1'!$C$23</definedName>
    <definedName name="SCBAPT1_05BEGIN_10" localSheetId="31">'JLIC_2021-Annu_SCBAPT1'!$N$23</definedName>
    <definedName name="SCBAPT1_05BEGIN_11" localSheetId="31">'JLIC_2021-Annu_SCBAPT1'!$O$23</definedName>
    <definedName name="SCBAPT1_05BEGIN_12" localSheetId="31">'JLIC_2021-Annu_SCBAPT1'!$P$23</definedName>
    <definedName name="SCBAPT1_05BEGIN_13" localSheetId="31">'JLIC_2021-Annu_SCBAPT1'!$Q$23</definedName>
    <definedName name="SCBAPT1_05BEGIN_14" localSheetId="31">'JLIC_2021-Annu_SCBAPT1'!$R$23</definedName>
    <definedName name="SCBAPT1_05BEGIN_15" localSheetId="31">'JLIC_2021-Annu_SCBAPT1'!$S$23</definedName>
    <definedName name="SCBAPT1_05BEGIN_16" localSheetId="31">'JLIC_2021-Annu_SCBAPT1'!$T$23</definedName>
    <definedName name="SCBAPT1_05BEGIN_17" localSheetId="31">'JLIC_2021-Annu_SCBAPT1'!$U$23</definedName>
    <definedName name="SCBAPT1_05BEGIN_18" localSheetId="31">'JLIC_2021-Annu_SCBAPT1'!$V$23</definedName>
    <definedName name="SCBAPT1_05BEGIN_19" localSheetId="31">'JLIC_2021-Annu_SCBAPT1'!$W$23</definedName>
    <definedName name="SCBAPT1_05BEGIN_2" localSheetId="31">'JLIC_2021-Annu_SCBAPT1'!$D$23</definedName>
    <definedName name="SCBAPT1_05BEGIN_20" localSheetId="31">'JLIC_2021-Annu_SCBAPT1'!$X$23</definedName>
    <definedName name="SCBAPT1_05BEGIN_21" localSheetId="31">'JLIC_2021-Annu_SCBAPT1'!$Y$23</definedName>
    <definedName name="SCBAPT1_05BEGIN_22" localSheetId="31">'JLIC_2021-Annu_SCBAPT1'!$Z$23</definedName>
    <definedName name="SCBAPT1_05BEGIN_23" localSheetId="31">'JLIC_2021-Annu_SCBAPT1'!$AA$23</definedName>
    <definedName name="SCBAPT1_05BEGIN_24" localSheetId="31">'JLIC_2021-Annu_SCBAPT1'!$AB$23</definedName>
    <definedName name="SCBAPT1_05BEGIN_25" localSheetId="31">'JLIC_2021-Annu_SCBAPT1'!$AC$23</definedName>
    <definedName name="SCBAPT1_05BEGIN_26" localSheetId="31">'JLIC_2021-Annu_SCBAPT1'!$AD$23</definedName>
    <definedName name="SCBAPT1_05BEGIN_27" localSheetId="31">'JLIC_2021-Annu_SCBAPT1'!$AE$23</definedName>
    <definedName name="SCBAPT1_05BEGIN_3" localSheetId="31">'JLIC_2021-Annu_SCBAPT1'!$E$23</definedName>
    <definedName name="SCBAPT1_05BEGIN_4" localSheetId="31">'JLIC_2021-Annu_SCBAPT1'!$F$23</definedName>
    <definedName name="SCBAPT1_05BEGIN_5" localSheetId="31">'JLIC_2021-Annu_SCBAPT1'!$G$23</definedName>
    <definedName name="SCBAPT1_05BEGIN_6" localSheetId="31">'JLIC_2021-Annu_SCBAPT1'!$H$23</definedName>
    <definedName name="SCBAPT1_05BEGIN_7.01" localSheetId="31">'JLIC_2021-Annu_SCBAPT1'!$I$23</definedName>
    <definedName name="SCBAPT1_05BEGIN_7.02" localSheetId="31">'JLIC_2021-Annu_SCBAPT1'!$J$23</definedName>
    <definedName name="SCBAPT1_05BEGIN_7.03" localSheetId="31">'JLIC_2021-Annu_SCBAPT1'!$K$23</definedName>
    <definedName name="SCBAPT1_05BEGIN_8" localSheetId="31">'JLIC_2021-Annu_SCBAPT1'!$L$23</definedName>
    <definedName name="SCBAPT1_05BEGIN_9" localSheetId="31">'JLIC_2021-Annu_SCBAPT1'!$M$23</definedName>
    <definedName name="SCBAPT1_05ENDIN_10" localSheetId="31">'JLIC_2021-Annu_SCBAPT1'!$N$25</definedName>
    <definedName name="SCBAPT1_05ENDIN_11" localSheetId="31">'JLIC_2021-Annu_SCBAPT1'!$O$25</definedName>
    <definedName name="SCBAPT1_05ENDIN_12" localSheetId="31">'JLIC_2021-Annu_SCBAPT1'!$P$25</definedName>
    <definedName name="SCBAPT1_05ENDIN_13" localSheetId="31">'JLIC_2021-Annu_SCBAPT1'!$Q$25</definedName>
    <definedName name="SCBAPT1_05ENDIN_14" localSheetId="31">'JLIC_2021-Annu_SCBAPT1'!$R$25</definedName>
    <definedName name="SCBAPT1_05ENDIN_15" localSheetId="31">'JLIC_2021-Annu_SCBAPT1'!$S$25</definedName>
    <definedName name="SCBAPT1_05ENDIN_16" localSheetId="31">'JLIC_2021-Annu_SCBAPT1'!$T$25</definedName>
    <definedName name="SCBAPT1_05ENDIN_17" localSheetId="31">'JLIC_2021-Annu_SCBAPT1'!$U$25</definedName>
    <definedName name="SCBAPT1_05ENDIN_18" localSheetId="31">'JLIC_2021-Annu_SCBAPT1'!$V$25</definedName>
    <definedName name="SCBAPT1_05ENDIN_19" localSheetId="31">'JLIC_2021-Annu_SCBAPT1'!$W$25</definedName>
    <definedName name="SCBAPT1_05ENDIN_2" localSheetId="31">'JLIC_2021-Annu_SCBAPT1'!$D$25</definedName>
    <definedName name="SCBAPT1_05ENDIN_20" localSheetId="31">'JLIC_2021-Annu_SCBAPT1'!$X$25</definedName>
    <definedName name="SCBAPT1_05ENDIN_21" localSheetId="31">'JLIC_2021-Annu_SCBAPT1'!$Y$25</definedName>
    <definedName name="SCBAPT1_05ENDIN_22" localSheetId="31">'JLIC_2021-Annu_SCBAPT1'!$Z$25</definedName>
    <definedName name="SCBAPT1_05ENDIN_23" localSheetId="31">'JLIC_2021-Annu_SCBAPT1'!$AA$25</definedName>
    <definedName name="SCBAPT1_05ENDIN_24" localSheetId="31">'JLIC_2021-Annu_SCBAPT1'!$AB$25</definedName>
    <definedName name="SCBAPT1_05ENDIN_25" localSheetId="31">'JLIC_2021-Annu_SCBAPT1'!$AC$25</definedName>
    <definedName name="SCBAPT1_05ENDIN_26" localSheetId="31">'JLIC_2021-Annu_SCBAPT1'!$AD$25</definedName>
    <definedName name="SCBAPT1_05ENDIN_27" localSheetId="31">'JLIC_2021-Annu_SCBAPT1'!$AE$25</definedName>
    <definedName name="SCBAPT1_05ENDIN_3" localSheetId="31">'JLIC_2021-Annu_SCBAPT1'!$E$25</definedName>
    <definedName name="SCBAPT1_05ENDIN_4" localSheetId="31">'JLIC_2021-Annu_SCBAPT1'!$F$25</definedName>
    <definedName name="SCBAPT1_05ENDIN_5" localSheetId="31">'JLIC_2021-Annu_SCBAPT1'!$G$25</definedName>
    <definedName name="SCBAPT1_05ENDIN_6" localSheetId="31">'JLIC_2021-Annu_SCBAPT1'!$H$25</definedName>
    <definedName name="SCBAPT1_05ENDIN_7.01" localSheetId="31">'JLIC_2021-Annu_SCBAPT1'!$I$25</definedName>
    <definedName name="SCBAPT1_05ENDIN_7.02" localSheetId="31">'JLIC_2021-Annu_SCBAPT1'!$J$25</definedName>
    <definedName name="SCBAPT1_05ENDIN_7.03" localSheetId="31">'JLIC_2021-Annu_SCBAPT1'!$K$25</definedName>
    <definedName name="SCBAPT1_05ENDIN_8" localSheetId="31">'JLIC_2021-Annu_SCBAPT1'!$L$25</definedName>
    <definedName name="SCBAPT1_05ENDIN_9" localSheetId="31">'JLIC_2021-Annu_SCBAPT1'!$M$25</definedName>
    <definedName name="SCBAPT1_0600000_Range" localSheetId="31">'JLIC_2021-Annu_SCBAPT1'!$B$27:$AE$29</definedName>
    <definedName name="SCBAPT1_0699999_10" localSheetId="31">'JLIC_2021-Annu_SCBAPT1'!$N$30</definedName>
    <definedName name="SCBAPT1_0699999_11" localSheetId="31">'JLIC_2021-Annu_SCBAPT1'!$O$30</definedName>
    <definedName name="SCBAPT1_0699999_12" localSheetId="31">'JLIC_2021-Annu_SCBAPT1'!$P$30</definedName>
    <definedName name="SCBAPT1_0699999_13" localSheetId="31">'JLIC_2021-Annu_SCBAPT1'!$Q$30</definedName>
    <definedName name="SCBAPT1_0699999_14" localSheetId="31">'JLIC_2021-Annu_SCBAPT1'!$R$30</definedName>
    <definedName name="SCBAPT1_0699999_15" localSheetId="31">'JLIC_2021-Annu_SCBAPT1'!$S$30</definedName>
    <definedName name="SCBAPT1_0699999_16" localSheetId="31">'JLIC_2021-Annu_SCBAPT1'!$T$30</definedName>
    <definedName name="SCBAPT1_0699999_17" localSheetId="31">'JLIC_2021-Annu_SCBAPT1'!$U$30</definedName>
    <definedName name="SCBAPT1_0699999_18" localSheetId="31">'JLIC_2021-Annu_SCBAPT1'!$V$30</definedName>
    <definedName name="SCBAPT1_0699999_19" localSheetId="31">'JLIC_2021-Annu_SCBAPT1'!$W$30</definedName>
    <definedName name="SCBAPT1_06BEGIN_1" localSheetId="31">'JLIC_2021-Annu_SCBAPT1'!$C$27</definedName>
    <definedName name="SCBAPT1_06BEGIN_10" localSheetId="31">'JLIC_2021-Annu_SCBAPT1'!$N$27</definedName>
    <definedName name="SCBAPT1_06BEGIN_11" localSheetId="31">'JLIC_2021-Annu_SCBAPT1'!$O$27</definedName>
    <definedName name="SCBAPT1_06BEGIN_12" localSheetId="31">'JLIC_2021-Annu_SCBAPT1'!$P$27</definedName>
    <definedName name="SCBAPT1_06BEGIN_13" localSheetId="31">'JLIC_2021-Annu_SCBAPT1'!$Q$27</definedName>
    <definedName name="SCBAPT1_06BEGIN_14" localSheetId="31">'JLIC_2021-Annu_SCBAPT1'!$R$27</definedName>
    <definedName name="SCBAPT1_06BEGIN_15" localSheetId="31">'JLIC_2021-Annu_SCBAPT1'!$S$27</definedName>
    <definedName name="SCBAPT1_06BEGIN_16" localSheetId="31">'JLIC_2021-Annu_SCBAPT1'!$T$27</definedName>
    <definedName name="SCBAPT1_06BEGIN_17" localSheetId="31">'JLIC_2021-Annu_SCBAPT1'!$U$27</definedName>
    <definedName name="SCBAPT1_06BEGIN_18" localSheetId="31">'JLIC_2021-Annu_SCBAPT1'!$V$27</definedName>
    <definedName name="SCBAPT1_06BEGIN_19" localSheetId="31">'JLIC_2021-Annu_SCBAPT1'!$W$27</definedName>
    <definedName name="SCBAPT1_06BEGIN_2" localSheetId="31">'JLIC_2021-Annu_SCBAPT1'!$D$27</definedName>
    <definedName name="SCBAPT1_06BEGIN_20" localSheetId="31">'JLIC_2021-Annu_SCBAPT1'!$X$27</definedName>
    <definedName name="SCBAPT1_06BEGIN_21" localSheetId="31">'JLIC_2021-Annu_SCBAPT1'!$Y$27</definedName>
    <definedName name="SCBAPT1_06BEGIN_22" localSheetId="31">'JLIC_2021-Annu_SCBAPT1'!$Z$27</definedName>
    <definedName name="SCBAPT1_06BEGIN_23" localSheetId="31">'JLIC_2021-Annu_SCBAPT1'!$AA$27</definedName>
    <definedName name="SCBAPT1_06BEGIN_24" localSheetId="31">'JLIC_2021-Annu_SCBAPT1'!$AB$27</definedName>
    <definedName name="SCBAPT1_06BEGIN_25" localSheetId="31">'JLIC_2021-Annu_SCBAPT1'!$AC$27</definedName>
    <definedName name="SCBAPT1_06BEGIN_26" localSheetId="31">'JLIC_2021-Annu_SCBAPT1'!$AD$27</definedName>
    <definedName name="SCBAPT1_06BEGIN_27" localSheetId="31">'JLIC_2021-Annu_SCBAPT1'!$AE$27</definedName>
    <definedName name="SCBAPT1_06BEGIN_3" localSheetId="31">'JLIC_2021-Annu_SCBAPT1'!$E$27</definedName>
    <definedName name="SCBAPT1_06BEGIN_4" localSheetId="31">'JLIC_2021-Annu_SCBAPT1'!$F$27</definedName>
    <definedName name="SCBAPT1_06BEGIN_5" localSheetId="31">'JLIC_2021-Annu_SCBAPT1'!$G$27</definedName>
    <definedName name="SCBAPT1_06BEGIN_6" localSheetId="31">'JLIC_2021-Annu_SCBAPT1'!$H$27</definedName>
    <definedName name="SCBAPT1_06BEGIN_7.01" localSheetId="31">'JLIC_2021-Annu_SCBAPT1'!$I$27</definedName>
    <definedName name="SCBAPT1_06BEGIN_7.02" localSheetId="31">'JLIC_2021-Annu_SCBAPT1'!$J$27</definedName>
    <definedName name="SCBAPT1_06BEGIN_7.03" localSheetId="31">'JLIC_2021-Annu_SCBAPT1'!$K$27</definedName>
    <definedName name="SCBAPT1_06BEGIN_8" localSheetId="31">'JLIC_2021-Annu_SCBAPT1'!$L$27</definedName>
    <definedName name="SCBAPT1_06BEGIN_9" localSheetId="31">'JLIC_2021-Annu_SCBAPT1'!$M$27</definedName>
    <definedName name="SCBAPT1_06ENDIN_10" localSheetId="31">'JLIC_2021-Annu_SCBAPT1'!$N$29</definedName>
    <definedName name="SCBAPT1_06ENDIN_11" localSheetId="31">'JLIC_2021-Annu_SCBAPT1'!$O$29</definedName>
    <definedName name="SCBAPT1_06ENDIN_12" localSheetId="31">'JLIC_2021-Annu_SCBAPT1'!$P$29</definedName>
    <definedName name="SCBAPT1_06ENDIN_13" localSheetId="31">'JLIC_2021-Annu_SCBAPT1'!$Q$29</definedName>
    <definedName name="SCBAPT1_06ENDIN_14" localSheetId="31">'JLIC_2021-Annu_SCBAPT1'!$R$29</definedName>
    <definedName name="SCBAPT1_06ENDIN_15" localSheetId="31">'JLIC_2021-Annu_SCBAPT1'!$S$29</definedName>
    <definedName name="SCBAPT1_06ENDIN_16" localSheetId="31">'JLIC_2021-Annu_SCBAPT1'!$T$29</definedName>
    <definedName name="SCBAPT1_06ENDIN_17" localSheetId="31">'JLIC_2021-Annu_SCBAPT1'!$U$29</definedName>
    <definedName name="SCBAPT1_06ENDIN_18" localSheetId="31">'JLIC_2021-Annu_SCBAPT1'!$V$29</definedName>
    <definedName name="SCBAPT1_06ENDIN_19" localSheetId="31">'JLIC_2021-Annu_SCBAPT1'!$W$29</definedName>
    <definedName name="SCBAPT1_06ENDIN_2" localSheetId="31">'JLIC_2021-Annu_SCBAPT1'!$D$29</definedName>
    <definedName name="SCBAPT1_06ENDIN_20" localSheetId="31">'JLIC_2021-Annu_SCBAPT1'!$X$29</definedName>
    <definedName name="SCBAPT1_06ENDIN_21" localSheetId="31">'JLIC_2021-Annu_SCBAPT1'!$Y$29</definedName>
    <definedName name="SCBAPT1_06ENDIN_22" localSheetId="31">'JLIC_2021-Annu_SCBAPT1'!$Z$29</definedName>
    <definedName name="SCBAPT1_06ENDIN_23" localSheetId="31">'JLIC_2021-Annu_SCBAPT1'!$AA$29</definedName>
    <definedName name="SCBAPT1_06ENDIN_24" localSheetId="31">'JLIC_2021-Annu_SCBAPT1'!$AB$29</definedName>
    <definedName name="SCBAPT1_06ENDIN_25" localSheetId="31">'JLIC_2021-Annu_SCBAPT1'!$AC$29</definedName>
    <definedName name="SCBAPT1_06ENDIN_26" localSheetId="31">'JLIC_2021-Annu_SCBAPT1'!$AD$29</definedName>
    <definedName name="SCBAPT1_06ENDIN_27" localSheetId="31">'JLIC_2021-Annu_SCBAPT1'!$AE$29</definedName>
    <definedName name="SCBAPT1_06ENDIN_3" localSheetId="31">'JLIC_2021-Annu_SCBAPT1'!$E$29</definedName>
    <definedName name="SCBAPT1_06ENDIN_4" localSheetId="31">'JLIC_2021-Annu_SCBAPT1'!$F$29</definedName>
    <definedName name="SCBAPT1_06ENDIN_5" localSheetId="31">'JLIC_2021-Annu_SCBAPT1'!$G$29</definedName>
    <definedName name="SCBAPT1_06ENDIN_6" localSheetId="31">'JLIC_2021-Annu_SCBAPT1'!$H$29</definedName>
    <definedName name="SCBAPT1_06ENDIN_7.01" localSheetId="31">'JLIC_2021-Annu_SCBAPT1'!$I$29</definedName>
    <definedName name="SCBAPT1_06ENDIN_7.02" localSheetId="31">'JLIC_2021-Annu_SCBAPT1'!$J$29</definedName>
    <definedName name="SCBAPT1_06ENDIN_7.03" localSheetId="31">'JLIC_2021-Annu_SCBAPT1'!$K$29</definedName>
    <definedName name="SCBAPT1_06ENDIN_8" localSheetId="31">'JLIC_2021-Annu_SCBAPT1'!$L$29</definedName>
    <definedName name="SCBAPT1_06ENDIN_9" localSheetId="31">'JLIC_2021-Annu_SCBAPT1'!$M$29</definedName>
    <definedName name="SCBAPT1_0700000_Range" localSheetId="31">'JLIC_2021-Annu_SCBAPT1'!$B$31:$AE$33</definedName>
    <definedName name="SCBAPT1_0799999_10" localSheetId="31">'JLIC_2021-Annu_SCBAPT1'!$N$34</definedName>
    <definedName name="SCBAPT1_0799999_11" localSheetId="31">'JLIC_2021-Annu_SCBAPT1'!$O$34</definedName>
    <definedName name="SCBAPT1_0799999_12" localSheetId="31">'JLIC_2021-Annu_SCBAPT1'!$P$34</definedName>
    <definedName name="SCBAPT1_0799999_13" localSheetId="31">'JLIC_2021-Annu_SCBAPT1'!$Q$34</definedName>
    <definedName name="SCBAPT1_0799999_14" localSheetId="31">'JLIC_2021-Annu_SCBAPT1'!$R$34</definedName>
    <definedName name="SCBAPT1_0799999_15" localSheetId="31">'JLIC_2021-Annu_SCBAPT1'!$S$34</definedName>
    <definedName name="SCBAPT1_0799999_16" localSheetId="31">'JLIC_2021-Annu_SCBAPT1'!$T$34</definedName>
    <definedName name="SCBAPT1_0799999_17" localSheetId="31">'JLIC_2021-Annu_SCBAPT1'!$U$34</definedName>
    <definedName name="SCBAPT1_0799999_18" localSheetId="31">'JLIC_2021-Annu_SCBAPT1'!$V$34</definedName>
    <definedName name="SCBAPT1_0799999_19" localSheetId="31">'JLIC_2021-Annu_SCBAPT1'!$W$34</definedName>
    <definedName name="SCBAPT1_07BEGIN_1" localSheetId="31">'JLIC_2021-Annu_SCBAPT1'!$C$31</definedName>
    <definedName name="SCBAPT1_07BEGIN_10" localSheetId="31">'JLIC_2021-Annu_SCBAPT1'!$N$31</definedName>
    <definedName name="SCBAPT1_07BEGIN_11" localSheetId="31">'JLIC_2021-Annu_SCBAPT1'!$O$31</definedName>
    <definedName name="SCBAPT1_07BEGIN_12" localSheetId="31">'JLIC_2021-Annu_SCBAPT1'!$P$31</definedName>
    <definedName name="SCBAPT1_07BEGIN_13" localSheetId="31">'JLIC_2021-Annu_SCBAPT1'!$Q$31</definedName>
    <definedName name="SCBAPT1_07BEGIN_14" localSheetId="31">'JLIC_2021-Annu_SCBAPT1'!$R$31</definedName>
    <definedName name="SCBAPT1_07BEGIN_15" localSheetId="31">'JLIC_2021-Annu_SCBAPT1'!$S$31</definedName>
    <definedName name="SCBAPT1_07BEGIN_16" localSheetId="31">'JLIC_2021-Annu_SCBAPT1'!$T$31</definedName>
    <definedName name="SCBAPT1_07BEGIN_17" localSheetId="31">'JLIC_2021-Annu_SCBAPT1'!$U$31</definedName>
    <definedName name="SCBAPT1_07BEGIN_18" localSheetId="31">'JLIC_2021-Annu_SCBAPT1'!$V$31</definedName>
    <definedName name="SCBAPT1_07BEGIN_19" localSheetId="31">'JLIC_2021-Annu_SCBAPT1'!$W$31</definedName>
    <definedName name="SCBAPT1_07BEGIN_2" localSheetId="31">'JLIC_2021-Annu_SCBAPT1'!$D$31</definedName>
    <definedName name="SCBAPT1_07BEGIN_20" localSheetId="31">'JLIC_2021-Annu_SCBAPT1'!$X$31</definedName>
    <definedName name="SCBAPT1_07BEGIN_21" localSheetId="31">'JLIC_2021-Annu_SCBAPT1'!$Y$31</definedName>
    <definedName name="SCBAPT1_07BEGIN_22" localSheetId="31">'JLIC_2021-Annu_SCBAPT1'!$Z$31</definedName>
    <definedName name="SCBAPT1_07BEGIN_23" localSheetId="31">'JLIC_2021-Annu_SCBAPT1'!$AA$31</definedName>
    <definedName name="SCBAPT1_07BEGIN_24" localSheetId="31">'JLIC_2021-Annu_SCBAPT1'!$AB$31</definedName>
    <definedName name="SCBAPT1_07BEGIN_25" localSheetId="31">'JLIC_2021-Annu_SCBAPT1'!$AC$31</definedName>
    <definedName name="SCBAPT1_07BEGIN_26" localSheetId="31">'JLIC_2021-Annu_SCBAPT1'!$AD$31</definedName>
    <definedName name="SCBAPT1_07BEGIN_27" localSheetId="31">'JLIC_2021-Annu_SCBAPT1'!$AE$31</definedName>
    <definedName name="SCBAPT1_07BEGIN_3" localSheetId="31">'JLIC_2021-Annu_SCBAPT1'!$E$31</definedName>
    <definedName name="SCBAPT1_07BEGIN_4" localSheetId="31">'JLIC_2021-Annu_SCBAPT1'!$F$31</definedName>
    <definedName name="SCBAPT1_07BEGIN_5" localSheetId="31">'JLIC_2021-Annu_SCBAPT1'!$G$31</definedName>
    <definedName name="SCBAPT1_07BEGIN_6" localSheetId="31">'JLIC_2021-Annu_SCBAPT1'!$H$31</definedName>
    <definedName name="SCBAPT1_07BEGIN_7.01" localSheetId="31">'JLIC_2021-Annu_SCBAPT1'!$I$31</definedName>
    <definedName name="SCBAPT1_07BEGIN_7.02" localSheetId="31">'JLIC_2021-Annu_SCBAPT1'!$J$31</definedName>
    <definedName name="SCBAPT1_07BEGIN_7.03" localSheetId="31">'JLIC_2021-Annu_SCBAPT1'!$K$31</definedName>
    <definedName name="SCBAPT1_07BEGIN_8" localSheetId="31">'JLIC_2021-Annu_SCBAPT1'!$L$31</definedName>
    <definedName name="SCBAPT1_07BEGIN_9" localSheetId="31">'JLIC_2021-Annu_SCBAPT1'!$M$31</definedName>
    <definedName name="SCBAPT1_07ENDIN_10" localSheetId="31">'JLIC_2021-Annu_SCBAPT1'!$N$33</definedName>
    <definedName name="SCBAPT1_07ENDIN_11" localSheetId="31">'JLIC_2021-Annu_SCBAPT1'!$O$33</definedName>
    <definedName name="SCBAPT1_07ENDIN_12" localSheetId="31">'JLIC_2021-Annu_SCBAPT1'!$P$33</definedName>
    <definedName name="SCBAPT1_07ENDIN_13" localSheetId="31">'JLIC_2021-Annu_SCBAPT1'!$Q$33</definedName>
    <definedName name="SCBAPT1_07ENDIN_14" localSheetId="31">'JLIC_2021-Annu_SCBAPT1'!$R$33</definedName>
    <definedName name="SCBAPT1_07ENDIN_15" localSheetId="31">'JLIC_2021-Annu_SCBAPT1'!$S$33</definedName>
    <definedName name="SCBAPT1_07ENDIN_16" localSheetId="31">'JLIC_2021-Annu_SCBAPT1'!$T$33</definedName>
    <definedName name="SCBAPT1_07ENDIN_17" localSheetId="31">'JLIC_2021-Annu_SCBAPT1'!$U$33</definedName>
    <definedName name="SCBAPT1_07ENDIN_18" localSheetId="31">'JLIC_2021-Annu_SCBAPT1'!$V$33</definedName>
    <definedName name="SCBAPT1_07ENDIN_19" localSheetId="31">'JLIC_2021-Annu_SCBAPT1'!$W$33</definedName>
    <definedName name="SCBAPT1_07ENDIN_2" localSheetId="31">'JLIC_2021-Annu_SCBAPT1'!$D$33</definedName>
    <definedName name="SCBAPT1_07ENDIN_20" localSheetId="31">'JLIC_2021-Annu_SCBAPT1'!$X$33</definedName>
    <definedName name="SCBAPT1_07ENDIN_21" localSheetId="31">'JLIC_2021-Annu_SCBAPT1'!$Y$33</definedName>
    <definedName name="SCBAPT1_07ENDIN_22" localSheetId="31">'JLIC_2021-Annu_SCBAPT1'!$Z$33</definedName>
    <definedName name="SCBAPT1_07ENDIN_23" localSheetId="31">'JLIC_2021-Annu_SCBAPT1'!$AA$33</definedName>
    <definedName name="SCBAPT1_07ENDIN_24" localSheetId="31">'JLIC_2021-Annu_SCBAPT1'!$AB$33</definedName>
    <definedName name="SCBAPT1_07ENDIN_25" localSheetId="31">'JLIC_2021-Annu_SCBAPT1'!$AC$33</definedName>
    <definedName name="SCBAPT1_07ENDIN_26" localSheetId="31">'JLIC_2021-Annu_SCBAPT1'!$AD$33</definedName>
    <definedName name="SCBAPT1_07ENDIN_27" localSheetId="31">'JLIC_2021-Annu_SCBAPT1'!$AE$33</definedName>
    <definedName name="SCBAPT1_07ENDIN_3" localSheetId="31">'JLIC_2021-Annu_SCBAPT1'!$E$33</definedName>
    <definedName name="SCBAPT1_07ENDIN_4" localSheetId="31">'JLIC_2021-Annu_SCBAPT1'!$F$33</definedName>
    <definedName name="SCBAPT1_07ENDIN_5" localSheetId="31">'JLIC_2021-Annu_SCBAPT1'!$G$33</definedName>
    <definedName name="SCBAPT1_07ENDIN_6" localSheetId="31">'JLIC_2021-Annu_SCBAPT1'!$H$33</definedName>
    <definedName name="SCBAPT1_07ENDIN_7.01" localSheetId="31">'JLIC_2021-Annu_SCBAPT1'!$I$33</definedName>
    <definedName name="SCBAPT1_07ENDIN_7.02" localSheetId="31">'JLIC_2021-Annu_SCBAPT1'!$J$33</definedName>
    <definedName name="SCBAPT1_07ENDIN_7.03" localSheetId="31">'JLIC_2021-Annu_SCBAPT1'!$K$33</definedName>
    <definedName name="SCBAPT1_07ENDIN_8" localSheetId="31">'JLIC_2021-Annu_SCBAPT1'!$L$33</definedName>
    <definedName name="SCBAPT1_07ENDIN_9" localSheetId="31">'JLIC_2021-Annu_SCBAPT1'!$M$33</definedName>
    <definedName name="SCBAPT1_0800000_Range" localSheetId="31">'JLIC_2021-Annu_SCBAPT1'!$B$35:$AE$37</definedName>
    <definedName name="SCBAPT1_0899999_10" localSheetId="31">'JLIC_2021-Annu_SCBAPT1'!$N$38</definedName>
    <definedName name="SCBAPT1_0899999_11" localSheetId="31">'JLIC_2021-Annu_SCBAPT1'!$O$38</definedName>
    <definedName name="SCBAPT1_0899999_12" localSheetId="31">'JLIC_2021-Annu_SCBAPT1'!$P$38</definedName>
    <definedName name="SCBAPT1_0899999_13" localSheetId="31">'JLIC_2021-Annu_SCBAPT1'!$Q$38</definedName>
    <definedName name="SCBAPT1_0899999_14" localSheetId="31">'JLIC_2021-Annu_SCBAPT1'!$R$38</definedName>
    <definedName name="SCBAPT1_0899999_15" localSheetId="31">'JLIC_2021-Annu_SCBAPT1'!$S$38</definedName>
    <definedName name="SCBAPT1_0899999_16" localSheetId="31">'JLIC_2021-Annu_SCBAPT1'!$T$38</definedName>
    <definedName name="SCBAPT1_0899999_17" localSheetId="31">'JLIC_2021-Annu_SCBAPT1'!$U$38</definedName>
    <definedName name="SCBAPT1_0899999_18" localSheetId="31">'JLIC_2021-Annu_SCBAPT1'!$V$38</definedName>
    <definedName name="SCBAPT1_0899999_19" localSheetId="31">'JLIC_2021-Annu_SCBAPT1'!$W$38</definedName>
    <definedName name="SCBAPT1_08BEGIN_1" localSheetId="31">'JLIC_2021-Annu_SCBAPT1'!$C$35</definedName>
    <definedName name="SCBAPT1_08BEGIN_10" localSheetId="31">'JLIC_2021-Annu_SCBAPT1'!$N$35</definedName>
    <definedName name="SCBAPT1_08BEGIN_11" localSheetId="31">'JLIC_2021-Annu_SCBAPT1'!$O$35</definedName>
    <definedName name="SCBAPT1_08BEGIN_12" localSheetId="31">'JLIC_2021-Annu_SCBAPT1'!$P$35</definedName>
    <definedName name="SCBAPT1_08BEGIN_13" localSheetId="31">'JLIC_2021-Annu_SCBAPT1'!$Q$35</definedName>
    <definedName name="SCBAPT1_08BEGIN_14" localSheetId="31">'JLIC_2021-Annu_SCBAPT1'!$R$35</definedName>
    <definedName name="SCBAPT1_08BEGIN_15" localSheetId="31">'JLIC_2021-Annu_SCBAPT1'!$S$35</definedName>
    <definedName name="SCBAPT1_08BEGIN_16" localSheetId="31">'JLIC_2021-Annu_SCBAPT1'!$T$35</definedName>
    <definedName name="SCBAPT1_08BEGIN_17" localSheetId="31">'JLIC_2021-Annu_SCBAPT1'!$U$35</definedName>
    <definedName name="SCBAPT1_08BEGIN_18" localSheetId="31">'JLIC_2021-Annu_SCBAPT1'!$V$35</definedName>
    <definedName name="SCBAPT1_08BEGIN_19" localSheetId="31">'JLIC_2021-Annu_SCBAPT1'!$W$35</definedName>
    <definedName name="SCBAPT1_08BEGIN_2" localSheetId="31">'JLIC_2021-Annu_SCBAPT1'!$D$35</definedName>
    <definedName name="SCBAPT1_08BEGIN_20" localSheetId="31">'JLIC_2021-Annu_SCBAPT1'!$X$35</definedName>
    <definedName name="SCBAPT1_08BEGIN_21" localSheetId="31">'JLIC_2021-Annu_SCBAPT1'!$Y$35</definedName>
    <definedName name="SCBAPT1_08BEGIN_22" localSheetId="31">'JLIC_2021-Annu_SCBAPT1'!$Z$35</definedName>
    <definedName name="SCBAPT1_08BEGIN_23" localSheetId="31">'JLIC_2021-Annu_SCBAPT1'!$AA$35</definedName>
    <definedName name="SCBAPT1_08BEGIN_24" localSheetId="31">'JLIC_2021-Annu_SCBAPT1'!$AB$35</definedName>
    <definedName name="SCBAPT1_08BEGIN_25" localSheetId="31">'JLIC_2021-Annu_SCBAPT1'!$AC$35</definedName>
    <definedName name="SCBAPT1_08BEGIN_26" localSheetId="31">'JLIC_2021-Annu_SCBAPT1'!$AD$35</definedName>
    <definedName name="SCBAPT1_08BEGIN_27" localSheetId="31">'JLIC_2021-Annu_SCBAPT1'!$AE$35</definedName>
    <definedName name="SCBAPT1_08BEGIN_3" localSheetId="31">'JLIC_2021-Annu_SCBAPT1'!$E$35</definedName>
    <definedName name="SCBAPT1_08BEGIN_4" localSheetId="31">'JLIC_2021-Annu_SCBAPT1'!$F$35</definedName>
    <definedName name="SCBAPT1_08BEGIN_5" localSheetId="31">'JLIC_2021-Annu_SCBAPT1'!$G$35</definedName>
    <definedName name="SCBAPT1_08BEGIN_6" localSheetId="31">'JLIC_2021-Annu_SCBAPT1'!$H$35</definedName>
    <definedName name="SCBAPT1_08BEGIN_7.01" localSheetId="31">'JLIC_2021-Annu_SCBAPT1'!$I$35</definedName>
    <definedName name="SCBAPT1_08BEGIN_7.02" localSheetId="31">'JLIC_2021-Annu_SCBAPT1'!$J$35</definedName>
    <definedName name="SCBAPT1_08BEGIN_7.03" localSheetId="31">'JLIC_2021-Annu_SCBAPT1'!$K$35</definedName>
    <definedName name="SCBAPT1_08BEGIN_8" localSheetId="31">'JLIC_2021-Annu_SCBAPT1'!$L$35</definedName>
    <definedName name="SCBAPT1_08BEGIN_9" localSheetId="31">'JLIC_2021-Annu_SCBAPT1'!$M$35</definedName>
    <definedName name="SCBAPT1_08ENDIN_10" localSheetId="31">'JLIC_2021-Annu_SCBAPT1'!$N$37</definedName>
    <definedName name="SCBAPT1_08ENDIN_11" localSheetId="31">'JLIC_2021-Annu_SCBAPT1'!$O$37</definedName>
    <definedName name="SCBAPT1_08ENDIN_12" localSheetId="31">'JLIC_2021-Annu_SCBAPT1'!$P$37</definedName>
    <definedName name="SCBAPT1_08ENDIN_13" localSheetId="31">'JLIC_2021-Annu_SCBAPT1'!$Q$37</definedName>
    <definedName name="SCBAPT1_08ENDIN_14" localSheetId="31">'JLIC_2021-Annu_SCBAPT1'!$R$37</definedName>
    <definedName name="SCBAPT1_08ENDIN_15" localSheetId="31">'JLIC_2021-Annu_SCBAPT1'!$S$37</definedName>
    <definedName name="SCBAPT1_08ENDIN_16" localSheetId="31">'JLIC_2021-Annu_SCBAPT1'!$T$37</definedName>
    <definedName name="SCBAPT1_08ENDIN_17" localSheetId="31">'JLIC_2021-Annu_SCBAPT1'!$U$37</definedName>
    <definedName name="SCBAPT1_08ENDIN_18" localSheetId="31">'JLIC_2021-Annu_SCBAPT1'!$V$37</definedName>
    <definedName name="SCBAPT1_08ENDIN_19" localSheetId="31">'JLIC_2021-Annu_SCBAPT1'!$W$37</definedName>
    <definedName name="SCBAPT1_08ENDIN_2" localSheetId="31">'JLIC_2021-Annu_SCBAPT1'!$D$37</definedName>
    <definedName name="SCBAPT1_08ENDIN_20" localSheetId="31">'JLIC_2021-Annu_SCBAPT1'!$X$37</definedName>
    <definedName name="SCBAPT1_08ENDIN_21" localSheetId="31">'JLIC_2021-Annu_SCBAPT1'!$Y$37</definedName>
    <definedName name="SCBAPT1_08ENDIN_22" localSheetId="31">'JLIC_2021-Annu_SCBAPT1'!$Z$37</definedName>
    <definedName name="SCBAPT1_08ENDIN_23" localSheetId="31">'JLIC_2021-Annu_SCBAPT1'!$AA$37</definedName>
    <definedName name="SCBAPT1_08ENDIN_24" localSheetId="31">'JLIC_2021-Annu_SCBAPT1'!$AB$37</definedName>
    <definedName name="SCBAPT1_08ENDIN_25" localSheetId="31">'JLIC_2021-Annu_SCBAPT1'!$AC$37</definedName>
    <definedName name="SCBAPT1_08ENDIN_26" localSheetId="31">'JLIC_2021-Annu_SCBAPT1'!$AD$37</definedName>
    <definedName name="SCBAPT1_08ENDIN_27" localSheetId="31">'JLIC_2021-Annu_SCBAPT1'!$AE$37</definedName>
    <definedName name="SCBAPT1_08ENDIN_3" localSheetId="31">'JLIC_2021-Annu_SCBAPT1'!$E$37</definedName>
    <definedName name="SCBAPT1_08ENDIN_4" localSheetId="31">'JLIC_2021-Annu_SCBAPT1'!$F$37</definedName>
    <definedName name="SCBAPT1_08ENDIN_5" localSheetId="31">'JLIC_2021-Annu_SCBAPT1'!$G$37</definedName>
    <definedName name="SCBAPT1_08ENDIN_6" localSheetId="31">'JLIC_2021-Annu_SCBAPT1'!$H$37</definedName>
    <definedName name="SCBAPT1_08ENDIN_7.01" localSheetId="31">'JLIC_2021-Annu_SCBAPT1'!$I$37</definedName>
    <definedName name="SCBAPT1_08ENDIN_7.02" localSheetId="31">'JLIC_2021-Annu_SCBAPT1'!$J$37</definedName>
    <definedName name="SCBAPT1_08ENDIN_7.03" localSheetId="31">'JLIC_2021-Annu_SCBAPT1'!$K$37</definedName>
    <definedName name="SCBAPT1_08ENDIN_8" localSheetId="31">'JLIC_2021-Annu_SCBAPT1'!$L$37</definedName>
    <definedName name="SCBAPT1_08ENDIN_9" localSheetId="31">'JLIC_2021-Annu_SCBAPT1'!$M$37</definedName>
    <definedName name="SCBAPT1_0900000_Range" localSheetId="31">'JLIC_2021-Annu_SCBAPT1'!$B$39:$AE$41</definedName>
    <definedName name="SCBAPT1_0999999_10" localSheetId="31">'JLIC_2021-Annu_SCBAPT1'!$N$42</definedName>
    <definedName name="SCBAPT1_0999999_11" localSheetId="31">'JLIC_2021-Annu_SCBAPT1'!$O$42</definedName>
    <definedName name="SCBAPT1_0999999_12" localSheetId="31">'JLIC_2021-Annu_SCBAPT1'!$P$42</definedName>
    <definedName name="SCBAPT1_0999999_13" localSheetId="31">'JLIC_2021-Annu_SCBAPT1'!$Q$42</definedName>
    <definedName name="SCBAPT1_0999999_14" localSheetId="31">'JLIC_2021-Annu_SCBAPT1'!$R$42</definedName>
    <definedName name="SCBAPT1_0999999_15" localSheetId="31">'JLIC_2021-Annu_SCBAPT1'!$S$42</definedName>
    <definedName name="SCBAPT1_0999999_16" localSheetId="31">'JLIC_2021-Annu_SCBAPT1'!$T$42</definedName>
    <definedName name="SCBAPT1_0999999_17" localSheetId="31">'JLIC_2021-Annu_SCBAPT1'!$U$42</definedName>
    <definedName name="SCBAPT1_0999999_18" localSheetId="31">'JLIC_2021-Annu_SCBAPT1'!$V$42</definedName>
    <definedName name="SCBAPT1_0999999_19" localSheetId="31">'JLIC_2021-Annu_SCBAPT1'!$W$42</definedName>
    <definedName name="SCBAPT1_09BEGIN_1" localSheetId="31">'JLIC_2021-Annu_SCBAPT1'!$C$39</definedName>
    <definedName name="SCBAPT1_09BEGIN_10" localSheetId="31">'JLIC_2021-Annu_SCBAPT1'!$N$39</definedName>
    <definedName name="SCBAPT1_09BEGIN_11" localSheetId="31">'JLIC_2021-Annu_SCBAPT1'!$O$39</definedName>
    <definedName name="SCBAPT1_09BEGIN_12" localSheetId="31">'JLIC_2021-Annu_SCBAPT1'!$P$39</definedName>
    <definedName name="SCBAPT1_09BEGIN_13" localSheetId="31">'JLIC_2021-Annu_SCBAPT1'!$Q$39</definedName>
    <definedName name="SCBAPT1_09BEGIN_14" localSheetId="31">'JLIC_2021-Annu_SCBAPT1'!$R$39</definedName>
    <definedName name="SCBAPT1_09BEGIN_15" localSheetId="31">'JLIC_2021-Annu_SCBAPT1'!$S$39</definedName>
    <definedName name="SCBAPT1_09BEGIN_16" localSheetId="31">'JLIC_2021-Annu_SCBAPT1'!$T$39</definedName>
    <definedName name="SCBAPT1_09BEGIN_17" localSheetId="31">'JLIC_2021-Annu_SCBAPT1'!$U$39</definedName>
    <definedName name="SCBAPT1_09BEGIN_18" localSheetId="31">'JLIC_2021-Annu_SCBAPT1'!$V$39</definedName>
    <definedName name="SCBAPT1_09BEGIN_19" localSheetId="31">'JLIC_2021-Annu_SCBAPT1'!$W$39</definedName>
    <definedName name="SCBAPT1_09BEGIN_2" localSheetId="31">'JLIC_2021-Annu_SCBAPT1'!$D$39</definedName>
    <definedName name="SCBAPT1_09BEGIN_20" localSheetId="31">'JLIC_2021-Annu_SCBAPT1'!$X$39</definedName>
    <definedName name="SCBAPT1_09BEGIN_21" localSheetId="31">'JLIC_2021-Annu_SCBAPT1'!$Y$39</definedName>
    <definedName name="SCBAPT1_09BEGIN_22" localSheetId="31">'JLIC_2021-Annu_SCBAPT1'!$Z$39</definedName>
    <definedName name="SCBAPT1_09BEGIN_23" localSheetId="31">'JLIC_2021-Annu_SCBAPT1'!$AA$39</definedName>
    <definedName name="SCBAPT1_09BEGIN_24" localSheetId="31">'JLIC_2021-Annu_SCBAPT1'!$AB$39</definedName>
    <definedName name="SCBAPT1_09BEGIN_25" localSheetId="31">'JLIC_2021-Annu_SCBAPT1'!$AC$39</definedName>
    <definedName name="SCBAPT1_09BEGIN_26" localSheetId="31">'JLIC_2021-Annu_SCBAPT1'!$AD$39</definedName>
    <definedName name="SCBAPT1_09BEGIN_27" localSheetId="31">'JLIC_2021-Annu_SCBAPT1'!$AE$39</definedName>
    <definedName name="SCBAPT1_09BEGIN_3" localSheetId="31">'JLIC_2021-Annu_SCBAPT1'!$E$39</definedName>
    <definedName name="SCBAPT1_09BEGIN_4" localSheetId="31">'JLIC_2021-Annu_SCBAPT1'!$F$39</definedName>
    <definedName name="SCBAPT1_09BEGIN_5" localSheetId="31">'JLIC_2021-Annu_SCBAPT1'!$G$39</definedName>
    <definedName name="SCBAPT1_09BEGIN_6" localSheetId="31">'JLIC_2021-Annu_SCBAPT1'!$H$39</definedName>
    <definedName name="SCBAPT1_09BEGIN_7.01" localSheetId="31">'JLIC_2021-Annu_SCBAPT1'!$I$39</definedName>
    <definedName name="SCBAPT1_09BEGIN_7.02" localSheetId="31">'JLIC_2021-Annu_SCBAPT1'!$J$39</definedName>
    <definedName name="SCBAPT1_09BEGIN_7.03" localSheetId="31">'JLIC_2021-Annu_SCBAPT1'!$K$39</definedName>
    <definedName name="SCBAPT1_09BEGIN_8" localSheetId="31">'JLIC_2021-Annu_SCBAPT1'!$L$39</definedName>
    <definedName name="SCBAPT1_09BEGIN_9" localSheetId="31">'JLIC_2021-Annu_SCBAPT1'!$M$39</definedName>
    <definedName name="SCBAPT1_09ENDIN_10" localSheetId="31">'JLIC_2021-Annu_SCBAPT1'!$N$41</definedName>
    <definedName name="SCBAPT1_09ENDIN_11" localSheetId="31">'JLIC_2021-Annu_SCBAPT1'!$O$41</definedName>
    <definedName name="SCBAPT1_09ENDIN_12" localSheetId="31">'JLIC_2021-Annu_SCBAPT1'!$P$41</definedName>
    <definedName name="SCBAPT1_09ENDIN_13" localSheetId="31">'JLIC_2021-Annu_SCBAPT1'!$Q$41</definedName>
    <definedName name="SCBAPT1_09ENDIN_14" localSheetId="31">'JLIC_2021-Annu_SCBAPT1'!$R$41</definedName>
    <definedName name="SCBAPT1_09ENDIN_15" localSheetId="31">'JLIC_2021-Annu_SCBAPT1'!$S$41</definedName>
    <definedName name="SCBAPT1_09ENDIN_16" localSheetId="31">'JLIC_2021-Annu_SCBAPT1'!$T$41</definedName>
    <definedName name="SCBAPT1_09ENDIN_17" localSheetId="31">'JLIC_2021-Annu_SCBAPT1'!$U$41</definedName>
    <definedName name="SCBAPT1_09ENDIN_18" localSheetId="31">'JLIC_2021-Annu_SCBAPT1'!$V$41</definedName>
    <definedName name="SCBAPT1_09ENDIN_19" localSheetId="31">'JLIC_2021-Annu_SCBAPT1'!$W$41</definedName>
    <definedName name="SCBAPT1_09ENDIN_2" localSheetId="31">'JLIC_2021-Annu_SCBAPT1'!$D$41</definedName>
    <definedName name="SCBAPT1_09ENDIN_20" localSheetId="31">'JLIC_2021-Annu_SCBAPT1'!$X$41</definedName>
    <definedName name="SCBAPT1_09ENDIN_21" localSheetId="31">'JLIC_2021-Annu_SCBAPT1'!$Y$41</definedName>
    <definedName name="SCBAPT1_09ENDIN_22" localSheetId="31">'JLIC_2021-Annu_SCBAPT1'!$Z$41</definedName>
    <definedName name="SCBAPT1_09ENDIN_23" localSheetId="31">'JLIC_2021-Annu_SCBAPT1'!$AA$41</definedName>
    <definedName name="SCBAPT1_09ENDIN_24" localSheetId="31">'JLIC_2021-Annu_SCBAPT1'!$AB$41</definedName>
    <definedName name="SCBAPT1_09ENDIN_25" localSheetId="31">'JLIC_2021-Annu_SCBAPT1'!$AC$41</definedName>
    <definedName name="SCBAPT1_09ENDIN_26" localSheetId="31">'JLIC_2021-Annu_SCBAPT1'!$AD$41</definedName>
    <definedName name="SCBAPT1_09ENDIN_27" localSheetId="31">'JLIC_2021-Annu_SCBAPT1'!$AE$41</definedName>
    <definedName name="SCBAPT1_09ENDIN_3" localSheetId="31">'JLIC_2021-Annu_SCBAPT1'!$E$41</definedName>
    <definedName name="SCBAPT1_09ENDIN_4" localSheetId="31">'JLIC_2021-Annu_SCBAPT1'!$F$41</definedName>
    <definedName name="SCBAPT1_09ENDIN_5" localSheetId="31">'JLIC_2021-Annu_SCBAPT1'!$G$41</definedName>
    <definedName name="SCBAPT1_09ENDIN_6" localSheetId="31">'JLIC_2021-Annu_SCBAPT1'!$H$41</definedName>
    <definedName name="SCBAPT1_09ENDIN_7.01" localSheetId="31">'JLIC_2021-Annu_SCBAPT1'!$I$41</definedName>
    <definedName name="SCBAPT1_09ENDIN_7.02" localSheetId="31">'JLIC_2021-Annu_SCBAPT1'!$J$41</definedName>
    <definedName name="SCBAPT1_09ENDIN_7.03" localSheetId="31">'JLIC_2021-Annu_SCBAPT1'!$K$41</definedName>
    <definedName name="SCBAPT1_09ENDIN_8" localSheetId="31">'JLIC_2021-Annu_SCBAPT1'!$L$41</definedName>
    <definedName name="SCBAPT1_09ENDIN_9" localSheetId="31">'JLIC_2021-Annu_SCBAPT1'!$M$41</definedName>
    <definedName name="SCBAPT1_1000000_Range" localSheetId="31">'JLIC_2021-Annu_SCBAPT1'!$B$43:$AE$45</definedName>
    <definedName name="SCBAPT1_1099999_10" localSheetId="31">'JLIC_2021-Annu_SCBAPT1'!$N$46</definedName>
    <definedName name="SCBAPT1_1099999_11" localSheetId="31">'JLIC_2021-Annu_SCBAPT1'!$O$46</definedName>
    <definedName name="SCBAPT1_1099999_12" localSheetId="31">'JLIC_2021-Annu_SCBAPT1'!$P$46</definedName>
    <definedName name="SCBAPT1_1099999_13" localSheetId="31">'JLIC_2021-Annu_SCBAPT1'!$Q$46</definedName>
    <definedName name="SCBAPT1_1099999_14" localSheetId="31">'JLIC_2021-Annu_SCBAPT1'!$R$46</definedName>
    <definedName name="SCBAPT1_1099999_15" localSheetId="31">'JLIC_2021-Annu_SCBAPT1'!$S$46</definedName>
    <definedName name="SCBAPT1_1099999_16" localSheetId="31">'JLIC_2021-Annu_SCBAPT1'!$T$46</definedName>
    <definedName name="SCBAPT1_1099999_17" localSheetId="31">'JLIC_2021-Annu_SCBAPT1'!$U$46</definedName>
    <definedName name="SCBAPT1_1099999_18" localSheetId="31">'JLIC_2021-Annu_SCBAPT1'!$V$46</definedName>
    <definedName name="SCBAPT1_1099999_19" localSheetId="31">'JLIC_2021-Annu_SCBAPT1'!$W$46</definedName>
    <definedName name="SCBAPT1_10BEGIN_1" localSheetId="31">'JLIC_2021-Annu_SCBAPT1'!$C$43</definedName>
    <definedName name="SCBAPT1_10BEGIN_10" localSheetId="31">'JLIC_2021-Annu_SCBAPT1'!$N$43</definedName>
    <definedName name="SCBAPT1_10BEGIN_11" localSheetId="31">'JLIC_2021-Annu_SCBAPT1'!$O$43</definedName>
    <definedName name="SCBAPT1_10BEGIN_12" localSheetId="31">'JLIC_2021-Annu_SCBAPT1'!$P$43</definedName>
    <definedName name="SCBAPT1_10BEGIN_13" localSheetId="31">'JLIC_2021-Annu_SCBAPT1'!$Q$43</definedName>
    <definedName name="SCBAPT1_10BEGIN_14" localSheetId="31">'JLIC_2021-Annu_SCBAPT1'!$R$43</definedName>
    <definedName name="SCBAPT1_10BEGIN_15" localSheetId="31">'JLIC_2021-Annu_SCBAPT1'!$S$43</definedName>
    <definedName name="SCBAPT1_10BEGIN_16" localSheetId="31">'JLIC_2021-Annu_SCBAPT1'!$T$43</definedName>
    <definedName name="SCBAPT1_10BEGIN_17" localSheetId="31">'JLIC_2021-Annu_SCBAPT1'!$U$43</definedName>
    <definedName name="SCBAPT1_10BEGIN_18" localSheetId="31">'JLIC_2021-Annu_SCBAPT1'!$V$43</definedName>
    <definedName name="SCBAPT1_10BEGIN_19" localSheetId="31">'JLIC_2021-Annu_SCBAPT1'!$W$43</definedName>
    <definedName name="SCBAPT1_10BEGIN_2" localSheetId="31">'JLIC_2021-Annu_SCBAPT1'!$D$43</definedName>
    <definedName name="SCBAPT1_10BEGIN_20" localSheetId="31">'JLIC_2021-Annu_SCBAPT1'!$X$43</definedName>
    <definedName name="SCBAPT1_10BEGIN_21" localSheetId="31">'JLIC_2021-Annu_SCBAPT1'!$Y$43</definedName>
    <definedName name="SCBAPT1_10BEGIN_22" localSheetId="31">'JLIC_2021-Annu_SCBAPT1'!$Z$43</definedName>
    <definedName name="SCBAPT1_10BEGIN_23" localSheetId="31">'JLIC_2021-Annu_SCBAPT1'!$AA$43</definedName>
    <definedName name="SCBAPT1_10BEGIN_24" localSheetId="31">'JLIC_2021-Annu_SCBAPT1'!$AB$43</definedName>
    <definedName name="SCBAPT1_10BEGIN_25" localSheetId="31">'JLIC_2021-Annu_SCBAPT1'!$AC$43</definedName>
    <definedName name="SCBAPT1_10BEGIN_26" localSheetId="31">'JLIC_2021-Annu_SCBAPT1'!$AD$43</definedName>
    <definedName name="SCBAPT1_10BEGIN_27" localSheetId="31">'JLIC_2021-Annu_SCBAPT1'!$AE$43</definedName>
    <definedName name="SCBAPT1_10BEGIN_3" localSheetId="31">'JLIC_2021-Annu_SCBAPT1'!$E$43</definedName>
    <definedName name="SCBAPT1_10BEGIN_4" localSheetId="31">'JLIC_2021-Annu_SCBAPT1'!$F$43</definedName>
    <definedName name="SCBAPT1_10BEGIN_5" localSheetId="31">'JLIC_2021-Annu_SCBAPT1'!$G$43</definedName>
    <definedName name="SCBAPT1_10BEGIN_6" localSheetId="31">'JLIC_2021-Annu_SCBAPT1'!$H$43</definedName>
    <definedName name="SCBAPT1_10BEGIN_7.01" localSheetId="31">'JLIC_2021-Annu_SCBAPT1'!$I$43</definedName>
    <definedName name="SCBAPT1_10BEGIN_7.02" localSheetId="31">'JLIC_2021-Annu_SCBAPT1'!$J$43</definedName>
    <definedName name="SCBAPT1_10BEGIN_7.03" localSheetId="31">'JLIC_2021-Annu_SCBAPT1'!$K$43</definedName>
    <definedName name="SCBAPT1_10BEGIN_8" localSheetId="31">'JLIC_2021-Annu_SCBAPT1'!$L$43</definedName>
    <definedName name="SCBAPT1_10BEGIN_9" localSheetId="31">'JLIC_2021-Annu_SCBAPT1'!$M$43</definedName>
    <definedName name="SCBAPT1_10ENDIN_10" localSheetId="31">'JLIC_2021-Annu_SCBAPT1'!$N$45</definedName>
    <definedName name="SCBAPT1_10ENDIN_11" localSheetId="31">'JLIC_2021-Annu_SCBAPT1'!$O$45</definedName>
    <definedName name="SCBAPT1_10ENDIN_12" localSheetId="31">'JLIC_2021-Annu_SCBAPT1'!$P$45</definedName>
    <definedName name="SCBAPT1_10ENDIN_13" localSheetId="31">'JLIC_2021-Annu_SCBAPT1'!$Q$45</definedName>
    <definedName name="SCBAPT1_10ENDIN_14" localSheetId="31">'JLIC_2021-Annu_SCBAPT1'!$R$45</definedName>
    <definedName name="SCBAPT1_10ENDIN_15" localSheetId="31">'JLIC_2021-Annu_SCBAPT1'!$S$45</definedName>
    <definedName name="SCBAPT1_10ENDIN_16" localSheetId="31">'JLIC_2021-Annu_SCBAPT1'!$T$45</definedName>
    <definedName name="SCBAPT1_10ENDIN_17" localSheetId="31">'JLIC_2021-Annu_SCBAPT1'!$U$45</definedName>
    <definedName name="SCBAPT1_10ENDIN_18" localSheetId="31">'JLIC_2021-Annu_SCBAPT1'!$V$45</definedName>
    <definedName name="SCBAPT1_10ENDIN_19" localSheetId="31">'JLIC_2021-Annu_SCBAPT1'!$W$45</definedName>
    <definedName name="SCBAPT1_10ENDIN_2" localSheetId="31">'JLIC_2021-Annu_SCBAPT1'!$D$45</definedName>
    <definedName name="SCBAPT1_10ENDIN_20" localSheetId="31">'JLIC_2021-Annu_SCBAPT1'!$X$45</definedName>
    <definedName name="SCBAPT1_10ENDIN_21" localSheetId="31">'JLIC_2021-Annu_SCBAPT1'!$Y$45</definedName>
    <definedName name="SCBAPT1_10ENDIN_22" localSheetId="31">'JLIC_2021-Annu_SCBAPT1'!$Z$45</definedName>
    <definedName name="SCBAPT1_10ENDIN_23" localSheetId="31">'JLIC_2021-Annu_SCBAPT1'!$AA$45</definedName>
    <definedName name="SCBAPT1_10ENDIN_24" localSheetId="31">'JLIC_2021-Annu_SCBAPT1'!$AB$45</definedName>
    <definedName name="SCBAPT1_10ENDIN_25" localSheetId="31">'JLIC_2021-Annu_SCBAPT1'!$AC$45</definedName>
    <definedName name="SCBAPT1_10ENDIN_26" localSheetId="31">'JLIC_2021-Annu_SCBAPT1'!$AD$45</definedName>
    <definedName name="SCBAPT1_10ENDIN_27" localSheetId="31">'JLIC_2021-Annu_SCBAPT1'!$AE$45</definedName>
    <definedName name="SCBAPT1_10ENDIN_3" localSheetId="31">'JLIC_2021-Annu_SCBAPT1'!$E$45</definedName>
    <definedName name="SCBAPT1_10ENDIN_4" localSheetId="31">'JLIC_2021-Annu_SCBAPT1'!$F$45</definedName>
    <definedName name="SCBAPT1_10ENDIN_5" localSheetId="31">'JLIC_2021-Annu_SCBAPT1'!$G$45</definedName>
    <definedName name="SCBAPT1_10ENDIN_6" localSheetId="31">'JLIC_2021-Annu_SCBAPT1'!$H$45</definedName>
    <definedName name="SCBAPT1_10ENDIN_7.01" localSheetId="31">'JLIC_2021-Annu_SCBAPT1'!$I$45</definedName>
    <definedName name="SCBAPT1_10ENDIN_7.02" localSheetId="31">'JLIC_2021-Annu_SCBAPT1'!$J$45</definedName>
    <definedName name="SCBAPT1_10ENDIN_7.03" localSheetId="31">'JLIC_2021-Annu_SCBAPT1'!$K$45</definedName>
    <definedName name="SCBAPT1_10ENDIN_8" localSheetId="31">'JLIC_2021-Annu_SCBAPT1'!$L$45</definedName>
    <definedName name="SCBAPT1_10ENDIN_9" localSheetId="31">'JLIC_2021-Annu_SCBAPT1'!$M$45</definedName>
    <definedName name="SCBAPT1_1100000_Range" localSheetId="31">'JLIC_2021-Annu_SCBAPT1'!$B$47:$AE$49</definedName>
    <definedName name="SCBAPT1_1199999_10" localSheetId="31">'JLIC_2021-Annu_SCBAPT1'!$N$50</definedName>
    <definedName name="SCBAPT1_1199999_11" localSheetId="31">'JLIC_2021-Annu_SCBAPT1'!$O$50</definedName>
    <definedName name="SCBAPT1_1199999_12" localSheetId="31">'JLIC_2021-Annu_SCBAPT1'!$P$50</definedName>
    <definedName name="SCBAPT1_1199999_13" localSheetId="31">'JLIC_2021-Annu_SCBAPT1'!$Q$50</definedName>
    <definedName name="SCBAPT1_1199999_14" localSheetId="31">'JLIC_2021-Annu_SCBAPT1'!$R$50</definedName>
    <definedName name="SCBAPT1_1199999_15" localSheetId="31">'JLIC_2021-Annu_SCBAPT1'!$S$50</definedName>
    <definedName name="SCBAPT1_1199999_16" localSheetId="31">'JLIC_2021-Annu_SCBAPT1'!$T$50</definedName>
    <definedName name="SCBAPT1_1199999_17" localSheetId="31">'JLIC_2021-Annu_SCBAPT1'!$U$50</definedName>
    <definedName name="SCBAPT1_1199999_18" localSheetId="31">'JLIC_2021-Annu_SCBAPT1'!$V$50</definedName>
    <definedName name="SCBAPT1_1199999_19" localSheetId="31">'JLIC_2021-Annu_SCBAPT1'!$W$50</definedName>
    <definedName name="SCBAPT1_11BEGIN_1" localSheetId="31">'JLIC_2021-Annu_SCBAPT1'!$C$47</definedName>
    <definedName name="SCBAPT1_11BEGIN_10" localSheetId="31">'JLIC_2021-Annu_SCBAPT1'!$N$47</definedName>
    <definedName name="SCBAPT1_11BEGIN_11" localSheetId="31">'JLIC_2021-Annu_SCBAPT1'!$O$47</definedName>
    <definedName name="SCBAPT1_11BEGIN_12" localSheetId="31">'JLIC_2021-Annu_SCBAPT1'!$P$47</definedName>
    <definedName name="SCBAPT1_11BEGIN_13" localSheetId="31">'JLIC_2021-Annu_SCBAPT1'!$Q$47</definedName>
    <definedName name="SCBAPT1_11BEGIN_14" localSheetId="31">'JLIC_2021-Annu_SCBAPT1'!$R$47</definedName>
    <definedName name="SCBAPT1_11BEGIN_15" localSheetId="31">'JLIC_2021-Annu_SCBAPT1'!$S$47</definedName>
    <definedName name="SCBAPT1_11BEGIN_16" localSheetId="31">'JLIC_2021-Annu_SCBAPT1'!$T$47</definedName>
    <definedName name="SCBAPT1_11BEGIN_17" localSheetId="31">'JLIC_2021-Annu_SCBAPT1'!$U$47</definedName>
    <definedName name="SCBAPT1_11BEGIN_18" localSheetId="31">'JLIC_2021-Annu_SCBAPT1'!$V$47</definedName>
    <definedName name="SCBAPT1_11BEGIN_19" localSheetId="31">'JLIC_2021-Annu_SCBAPT1'!$W$47</definedName>
    <definedName name="SCBAPT1_11BEGIN_2" localSheetId="31">'JLIC_2021-Annu_SCBAPT1'!$D$47</definedName>
    <definedName name="SCBAPT1_11BEGIN_20" localSheetId="31">'JLIC_2021-Annu_SCBAPT1'!$X$47</definedName>
    <definedName name="SCBAPT1_11BEGIN_21" localSheetId="31">'JLIC_2021-Annu_SCBAPT1'!$Y$47</definedName>
    <definedName name="SCBAPT1_11BEGIN_22" localSheetId="31">'JLIC_2021-Annu_SCBAPT1'!$Z$47</definedName>
    <definedName name="SCBAPT1_11BEGIN_23" localSheetId="31">'JLIC_2021-Annu_SCBAPT1'!$AA$47</definedName>
    <definedName name="SCBAPT1_11BEGIN_24" localSheetId="31">'JLIC_2021-Annu_SCBAPT1'!$AB$47</definedName>
    <definedName name="SCBAPT1_11BEGIN_25" localSheetId="31">'JLIC_2021-Annu_SCBAPT1'!$AC$47</definedName>
    <definedName name="SCBAPT1_11BEGIN_26" localSheetId="31">'JLIC_2021-Annu_SCBAPT1'!$AD$47</definedName>
    <definedName name="SCBAPT1_11BEGIN_27" localSheetId="31">'JLIC_2021-Annu_SCBAPT1'!$AE$47</definedName>
    <definedName name="SCBAPT1_11BEGIN_3" localSheetId="31">'JLIC_2021-Annu_SCBAPT1'!$E$47</definedName>
    <definedName name="SCBAPT1_11BEGIN_4" localSheetId="31">'JLIC_2021-Annu_SCBAPT1'!$F$47</definedName>
    <definedName name="SCBAPT1_11BEGIN_5" localSheetId="31">'JLIC_2021-Annu_SCBAPT1'!$G$47</definedName>
    <definedName name="SCBAPT1_11BEGIN_6" localSheetId="31">'JLIC_2021-Annu_SCBAPT1'!$H$47</definedName>
    <definedName name="SCBAPT1_11BEGIN_7.01" localSheetId="31">'JLIC_2021-Annu_SCBAPT1'!$I$47</definedName>
    <definedName name="SCBAPT1_11BEGIN_7.02" localSheetId="31">'JLIC_2021-Annu_SCBAPT1'!$J$47</definedName>
    <definedName name="SCBAPT1_11BEGIN_7.03" localSheetId="31">'JLIC_2021-Annu_SCBAPT1'!$K$47</definedName>
    <definedName name="SCBAPT1_11BEGIN_8" localSheetId="31">'JLIC_2021-Annu_SCBAPT1'!$L$47</definedName>
    <definedName name="SCBAPT1_11BEGIN_9" localSheetId="31">'JLIC_2021-Annu_SCBAPT1'!$M$47</definedName>
    <definedName name="SCBAPT1_11ENDIN_10" localSheetId="31">'JLIC_2021-Annu_SCBAPT1'!$N$49</definedName>
    <definedName name="SCBAPT1_11ENDIN_11" localSheetId="31">'JLIC_2021-Annu_SCBAPT1'!$O$49</definedName>
    <definedName name="SCBAPT1_11ENDIN_12" localSheetId="31">'JLIC_2021-Annu_SCBAPT1'!$P$49</definedName>
    <definedName name="SCBAPT1_11ENDIN_13" localSheetId="31">'JLIC_2021-Annu_SCBAPT1'!$Q$49</definedName>
    <definedName name="SCBAPT1_11ENDIN_14" localSheetId="31">'JLIC_2021-Annu_SCBAPT1'!$R$49</definedName>
    <definedName name="SCBAPT1_11ENDIN_15" localSheetId="31">'JLIC_2021-Annu_SCBAPT1'!$S$49</definedName>
    <definedName name="SCBAPT1_11ENDIN_16" localSheetId="31">'JLIC_2021-Annu_SCBAPT1'!$T$49</definedName>
    <definedName name="SCBAPT1_11ENDIN_17" localSheetId="31">'JLIC_2021-Annu_SCBAPT1'!$U$49</definedName>
    <definedName name="SCBAPT1_11ENDIN_18" localSheetId="31">'JLIC_2021-Annu_SCBAPT1'!$V$49</definedName>
    <definedName name="SCBAPT1_11ENDIN_19" localSheetId="31">'JLIC_2021-Annu_SCBAPT1'!$W$49</definedName>
    <definedName name="SCBAPT1_11ENDIN_2" localSheetId="31">'JLIC_2021-Annu_SCBAPT1'!$D$49</definedName>
    <definedName name="SCBAPT1_11ENDIN_20" localSheetId="31">'JLIC_2021-Annu_SCBAPT1'!$X$49</definedName>
    <definedName name="SCBAPT1_11ENDIN_21" localSheetId="31">'JLIC_2021-Annu_SCBAPT1'!$Y$49</definedName>
    <definedName name="SCBAPT1_11ENDIN_22" localSheetId="31">'JLIC_2021-Annu_SCBAPT1'!$Z$49</definedName>
    <definedName name="SCBAPT1_11ENDIN_23" localSheetId="31">'JLIC_2021-Annu_SCBAPT1'!$AA$49</definedName>
    <definedName name="SCBAPT1_11ENDIN_24" localSheetId="31">'JLIC_2021-Annu_SCBAPT1'!$AB$49</definedName>
    <definedName name="SCBAPT1_11ENDIN_25" localSheetId="31">'JLIC_2021-Annu_SCBAPT1'!$AC$49</definedName>
    <definedName name="SCBAPT1_11ENDIN_26" localSheetId="31">'JLIC_2021-Annu_SCBAPT1'!$AD$49</definedName>
    <definedName name="SCBAPT1_11ENDIN_27" localSheetId="31">'JLIC_2021-Annu_SCBAPT1'!$AE$49</definedName>
    <definedName name="SCBAPT1_11ENDIN_3" localSheetId="31">'JLIC_2021-Annu_SCBAPT1'!$E$49</definedName>
    <definedName name="SCBAPT1_11ENDIN_4" localSheetId="31">'JLIC_2021-Annu_SCBAPT1'!$F$49</definedName>
    <definedName name="SCBAPT1_11ENDIN_5" localSheetId="31">'JLIC_2021-Annu_SCBAPT1'!$G$49</definedName>
    <definedName name="SCBAPT1_11ENDIN_6" localSheetId="31">'JLIC_2021-Annu_SCBAPT1'!$H$49</definedName>
    <definedName name="SCBAPT1_11ENDIN_7.01" localSheetId="31">'JLIC_2021-Annu_SCBAPT1'!$I$49</definedName>
    <definedName name="SCBAPT1_11ENDIN_7.02" localSheetId="31">'JLIC_2021-Annu_SCBAPT1'!$J$49</definedName>
    <definedName name="SCBAPT1_11ENDIN_7.03" localSheetId="31">'JLIC_2021-Annu_SCBAPT1'!$K$49</definedName>
    <definedName name="SCBAPT1_11ENDIN_8" localSheetId="31">'JLIC_2021-Annu_SCBAPT1'!$L$49</definedName>
    <definedName name="SCBAPT1_11ENDIN_9" localSheetId="31">'JLIC_2021-Annu_SCBAPT1'!$M$49</definedName>
    <definedName name="SCBAPT1_1200000_Range" localSheetId="31">'JLIC_2021-Annu_SCBAPT1'!$B$51:$AE$53</definedName>
    <definedName name="SCBAPT1_1299999_10" localSheetId="31">'JLIC_2021-Annu_SCBAPT1'!$N$54</definedName>
    <definedName name="SCBAPT1_1299999_11" localSheetId="31">'JLIC_2021-Annu_SCBAPT1'!$O$54</definedName>
    <definedName name="SCBAPT1_1299999_12" localSheetId="31">'JLIC_2021-Annu_SCBAPT1'!$P$54</definedName>
    <definedName name="SCBAPT1_1299999_13" localSheetId="31">'JLIC_2021-Annu_SCBAPT1'!$Q$54</definedName>
    <definedName name="SCBAPT1_1299999_14" localSheetId="31">'JLIC_2021-Annu_SCBAPT1'!$R$54</definedName>
    <definedName name="SCBAPT1_1299999_15" localSheetId="31">'JLIC_2021-Annu_SCBAPT1'!$S$54</definedName>
    <definedName name="SCBAPT1_1299999_16" localSheetId="31">'JLIC_2021-Annu_SCBAPT1'!$T$54</definedName>
    <definedName name="SCBAPT1_1299999_17" localSheetId="31">'JLIC_2021-Annu_SCBAPT1'!$U$54</definedName>
    <definedName name="SCBAPT1_1299999_18" localSheetId="31">'JLIC_2021-Annu_SCBAPT1'!$V$54</definedName>
    <definedName name="SCBAPT1_1299999_19" localSheetId="31">'JLIC_2021-Annu_SCBAPT1'!$W$54</definedName>
    <definedName name="SCBAPT1_12BEGIN_1" localSheetId="31">'JLIC_2021-Annu_SCBAPT1'!$C$51</definedName>
    <definedName name="SCBAPT1_12BEGIN_10" localSheetId="31">'JLIC_2021-Annu_SCBAPT1'!$N$51</definedName>
    <definedName name="SCBAPT1_12BEGIN_11" localSheetId="31">'JLIC_2021-Annu_SCBAPT1'!$O$51</definedName>
    <definedName name="SCBAPT1_12BEGIN_12" localSheetId="31">'JLIC_2021-Annu_SCBAPT1'!$P$51</definedName>
    <definedName name="SCBAPT1_12BEGIN_13" localSheetId="31">'JLIC_2021-Annu_SCBAPT1'!$Q$51</definedName>
    <definedName name="SCBAPT1_12BEGIN_14" localSheetId="31">'JLIC_2021-Annu_SCBAPT1'!$R$51</definedName>
    <definedName name="SCBAPT1_12BEGIN_15" localSheetId="31">'JLIC_2021-Annu_SCBAPT1'!$S$51</definedName>
    <definedName name="SCBAPT1_12BEGIN_16" localSheetId="31">'JLIC_2021-Annu_SCBAPT1'!$T$51</definedName>
    <definedName name="SCBAPT1_12BEGIN_17" localSheetId="31">'JLIC_2021-Annu_SCBAPT1'!$U$51</definedName>
    <definedName name="SCBAPT1_12BEGIN_18" localSheetId="31">'JLIC_2021-Annu_SCBAPT1'!$V$51</definedName>
    <definedName name="SCBAPT1_12BEGIN_19" localSheetId="31">'JLIC_2021-Annu_SCBAPT1'!$W$51</definedName>
    <definedName name="SCBAPT1_12BEGIN_2" localSheetId="31">'JLIC_2021-Annu_SCBAPT1'!$D$51</definedName>
    <definedName name="SCBAPT1_12BEGIN_20" localSheetId="31">'JLIC_2021-Annu_SCBAPT1'!$X$51</definedName>
    <definedName name="SCBAPT1_12BEGIN_21" localSheetId="31">'JLIC_2021-Annu_SCBAPT1'!$Y$51</definedName>
    <definedName name="SCBAPT1_12BEGIN_22" localSheetId="31">'JLIC_2021-Annu_SCBAPT1'!$Z$51</definedName>
    <definedName name="SCBAPT1_12BEGIN_23" localSheetId="31">'JLIC_2021-Annu_SCBAPT1'!$AA$51</definedName>
    <definedName name="SCBAPT1_12BEGIN_24" localSheetId="31">'JLIC_2021-Annu_SCBAPT1'!$AB$51</definedName>
    <definedName name="SCBAPT1_12BEGIN_25" localSheetId="31">'JLIC_2021-Annu_SCBAPT1'!$AC$51</definedName>
    <definedName name="SCBAPT1_12BEGIN_26" localSheetId="31">'JLIC_2021-Annu_SCBAPT1'!$AD$51</definedName>
    <definedName name="SCBAPT1_12BEGIN_27" localSheetId="31">'JLIC_2021-Annu_SCBAPT1'!$AE$51</definedName>
    <definedName name="SCBAPT1_12BEGIN_3" localSheetId="31">'JLIC_2021-Annu_SCBAPT1'!$E$51</definedName>
    <definedName name="SCBAPT1_12BEGIN_4" localSheetId="31">'JLIC_2021-Annu_SCBAPT1'!$F$51</definedName>
    <definedName name="SCBAPT1_12BEGIN_5" localSheetId="31">'JLIC_2021-Annu_SCBAPT1'!$G$51</definedName>
    <definedName name="SCBAPT1_12BEGIN_6" localSheetId="31">'JLIC_2021-Annu_SCBAPT1'!$H$51</definedName>
    <definedName name="SCBAPT1_12BEGIN_7.01" localSheetId="31">'JLIC_2021-Annu_SCBAPT1'!$I$51</definedName>
    <definedName name="SCBAPT1_12BEGIN_7.02" localSheetId="31">'JLIC_2021-Annu_SCBAPT1'!$J$51</definedName>
    <definedName name="SCBAPT1_12BEGIN_7.03" localSheetId="31">'JLIC_2021-Annu_SCBAPT1'!$K$51</definedName>
    <definedName name="SCBAPT1_12BEGIN_8" localSheetId="31">'JLIC_2021-Annu_SCBAPT1'!$L$51</definedName>
    <definedName name="SCBAPT1_12BEGIN_9" localSheetId="31">'JLIC_2021-Annu_SCBAPT1'!$M$51</definedName>
    <definedName name="SCBAPT1_12ENDIN_10" localSheetId="31">'JLIC_2021-Annu_SCBAPT1'!$N$53</definedName>
    <definedName name="SCBAPT1_12ENDIN_11" localSheetId="31">'JLIC_2021-Annu_SCBAPT1'!$O$53</definedName>
    <definedName name="SCBAPT1_12ENDIN_12" localSheetId="31">'JLIC_2021-Annu_SCBAPT1'!$P$53</definedName>
    <definedName name="SCBAPT1_12ENDIN_13" localSheetId="31">'JLIC_2021-Annu_SCBAPT1'!$Q$53</definedName>
    <definedName name="SCBAPT1_12ENDIN_14" localSheetId="31">'JLIC_2021-Annu_SCBAPT1'!$R$53</definedName>
    <definedName name="SCBAPT1_12ENDIN_15" localSheetId="31">'JLIC_2021-Annu_SCBAPT1'!$S$53</definedName>
    <definedName name="SCBAPT1_12ENDIN_16" localSheetId="31">'JLIC_2021-Annu_SCBAPT1'!$T$53</definedName>
    <definedName name="SCBAPT1_12ENDIN_17" localSheetId="31">'JLIC_2021-Annu_SCBAPT1'!$U$53</definedName>
    <definedName name="SCBAPT1_12ENDIN_18" localSheetId="31">'JLIC_2021-Annu_SCBAPT1'!$V$53</definedName>
    <definedName name="SCBAPT1_12ENDIN_19" localSheetId="31">'JLIC_2021-Annu_SCBAPT1'!$W$53</definedName>
    <definedName name="SCBAPT1_12ENDIN_2" localSheetId="31">'JLIC_2021-Annu_SCBAPT1'!$D$53</definedName>
    <definedName name="SCBAPT1_12ENDIN_20" localSheetId="31">'JLIC_2021-Annu_SCBAPT1'!$X$53</definedName>
    <definedName name="SCBAPT1_12ENDIN_21" localSheetId="31">'JLIC_2021-Annu_SCBAPT1'!$Y$53</definedName>
    <definedName name="SCBAPT1_12ENDIN_22" localSheetId="31">'JLIC_2021-Annu_SCBAPT1'!$Z$53</definedName>
    <definedName name="SCBAPT1_12ENDIN_23" localSheetId="31">'JLIC_2021-Annu_SCBAPT1'!$AA$53</definedName>
    <definedName name="SCBAPT1_12ENDIN_24" localSheetId="31">'JLIC_2021-Annu_SCBAPT1'!$AB$53</definedName>
    <definedName name="SCBAPT1_12ENDIN_25" localSheetId="31">'JLIC_2021-Annu_SCBAPT1'!$AC$53</definedName>
    <definedName name="SCBAPT1_12ENDIN_26" localSheetId="31">'JLIC_2021-Annu_SCBAPT1'!$AD$53</definedName>
    <definedName name="SCBAPT1_12ENDIN_27" localSheetId="31">'JLIC_2021-Annu_SCBAPT1'!$AE$53</definedName>
    <definedName name="SCBAPT1_12ENDIN_3" localSheetId="31">'JLIC_2021-Annu_SCBAPT1'!$E$53</definedName>
    <definedName name="SCBAPT1_12ENDIN_4" localSheetId="31">'JLIC_2021-Annu_SCBAPT1'!$F$53</definedName>
    <definedName name="SCBAPT1_12ENDIN_5" localSheetId="31">'JLIC_2021-Annu_SCBAPT1'!$G$53</definedName>
    <definedName name="SCBAPT1_12ENDIN_6" localSheetId="31">'JLIC_2021-Annu_SCBAPT1'!$H$53</definedName>
    <definedName name="SCBAPT1_12ENDIN_7.01" localSheetId="31">'JLIC_2021-Annu_SCBAPT1'!$I$53</definedName>
    <definedName name="SCBAPT1_12ENDIN_7.02" localSheetId="31">'JLIC_2021-Annu_SCBAPT1'!$J$53</definedName>
    <definedName name="SCBAPT1_12ENDIN_7.03" localSheetId="31">'JLIC_2021-Annu_SCBAPT1'!$K$53</definedName>
    <definedName name="SCBAPT1_12ENDIN_8" localSheetId="31">'JLIC_2021-Annu_SCBAPT1'!$L$53</definedName>
    <definedName name="SCBAPT1_12ENDIN_9" localSheetId="31">'JLIC_2021-Annu_SCBAPT1'!$M$53</definedName>
    <definedName name="SCBAPT1_1300000_Range" localSheetId="31">'JLIC_2021-Annu_SCBAPT1'!$B$55:$AE$57</definedName>
    <definedName name="SCBAPT1_1399999_10" localSheetId="31">'JLIC_2021-Annu_SCBAPT1'!$N$58</definedName>
    <definedName name="SCBAPT1_1399999_11" localSheetId="31">'JLIC_2021-Annu_SCBAPT1'!$O$58</definedName>
    <definedName name="SCBAPT1_1399999_12" localSheetId="31">'JLIC_2021-Annu_SCBAPT1'!$P$58</definedName>
    <definedName name="SCBAPT1_1399999_13" localSheetId="31">'JLIC_2021-Annu_SCBAPT1'!$Q$58</definedName>
    <definedName name="SCBAPT1_1399999_14" localSheetId="31">'JLIC_2021-Annu_SCBAPT1'!$R$58</definedName>
    <definedName name="SCBAPT1_1399999_15" localSheetId="31">'JLIC_2021-Annu_SCBAPT1'!$S$58</definedName>
    <definedName name="SCBAPT1_1399999_16" localSheetId="31">'JLIC_2021-Annu_SCBAPT1'!$T$58</definedName>
    <definedName name="SCBAPT1_1399999_17" localSheetId="31">'JLIC_2021-Annu_SCBAPT1'!$U$58</definedName>
    <definedName name="SCBAPT1_1399999_18" localSheetId="31">'JLIC_2021-Annu_SCBAPT1'!$V$58</definedName>
    <definedName name="SCBAPT1_1399999_19" localSheetId="31">'JLIC_2021-Annu_SCBAPT1'!$W$58</definedName>
    <definedName name="SCBAPT1_13BEGIN_1" localSheetId="31">'JLIC_2021-Annu_SCBAPT1'!$C$55</definedName>
    <definedName name="SCBAPT1_13BEGIN_10" localSheetId="31">'JLIC_2021-Annu_SCBAPT1'!$N$55</definedName>
    <definedName name="SCBAPT1_13BEGIN_11" localSheetId="31">'JLIC_2021-Annu_SCBAPT1'!$O$55</definedName>
    <definedName name="SCBAPT1_13BEGIN_12" localSheetId="31">'JLIC_2021-Annu_SCBAPT1'!$P$55</definedName>
    <definedName name="SCBAPT1_13BEGIN_13" localSheetId="31">'JLIC_2021-Annu_SCBAPT1'!$Q$55</definedName>
    <definedName name="SCBAPT1_13BEGIN_14" localSheetId="31">'JLIC_2021-Annu_SCBAPT1'!$R$55</definedName>
    <definedName name="SCBAPT1_13BEGIN_15" localSheetId="31">'JLIC_2021-Annu_SCBAPT1'!$S$55</definedName>
    <definedName name="SCBAPT1_13BEGIN_16" localSheetId="31">'JLIC_2021-Annu_SCBAPT1'!$T$55</definedName>
    <definedName name="SCBAPT1_13BEGIN_17" localSheetId="31">'JLIC_2021-Annu_SCBAPT1'!$U$55</definedName>
    <definedName name="SCBAPT1_13BEGIN_18" localSheetId="31">'JLIC_2021-Annu_SCBAPT1'!$V$55</definedName>
    <definedName name="SCBAPT1_13BEGIN_19" localSheetId="31">'JLIC_2021-Annu_SCBAPT1'!$W$55</definedName>
    <definedName name="SCBAPT1_13BEGIN_2" localSheetId="31">'JLIC_2021-Annu_SCBAPT1'!$D$55</definedName>
    <definedName name="SCBAPT1_13BEGIN_20" localSheetId="31">'JLIC_2021-Annu_SCBAPT1'!$X$55</definedName>
    <definedName name="SCBAPT1_13BEGIN_21" localSheetId="31">'JLIC_2021-Annu_SCBAPT1'!$Y$55</definedName>
    <definedName name="SCBAPT1_13BEGIN_22" localSheetId="31">'JLIC_2021-Annu_SCBAPT1'!$Z$55</definedName>
    <definedName name="SCBAPT1_13BEGIN_23" localSheetId="31">'JLIC_2021-Annu_SCBAPT1'!$AA$55</definedName>
    <definedName name="SCBAPT1_13BEGIN_24" localSheetId="31">'JLIC_2021-Annu_SCBAPT1'!$AB$55</definedName>
    <definedName name="SCBAPT1_13BEGIN_25" localSheetId="31">'JLIC_2021-Annu_SCBAPT1'!$AC$55</definedName>
    <definedName name="SCBAPT1_13BEGIN_26" localSheetId="31">'JLIC_2021-Annu_SCBAPT1'!$AD$55</definedName>
    <definedName name="SCBAPT1_13BEGIN_27" localSheetId="31">'JLIC_2021-Annu_SCBAPT1'!$AE$55</definedName>
    <definedName name="SCBAPT1_13BEGIN_3" localSheetId="31">'JLIC_2021-Annu_SCBAPT1'!$E$55</definedName>
    <definedName name="SCBAPT1_13BEGIN_4" localSheetId="31">'JLIC_2021-Annu_SCBAPT1'!$F$55</definedName>
    <definedName name="SCBAPT1_13BEGIN_5" localSheetId="31">'JLIC_2021-Annu_SCBAPT1'!$G$55</definedName>
    <definedName name="SCBAPT1_13BEGIN_6" localSheetId="31">'JLIC_2021-Annu_SCBAPT1'!$H$55</definedName>
    <definedName name="SCBAPT1_13BEGIN_7.01" localSheetId="31">'JLIC_2021-Annu_SCBAPT1'!$I$55</definedName>
    <definedName name="SCBAPT1_13BEGIN_7.02" localSheetId="31">'JLIC_2021-Annu_SCBAPT1'!$J$55</definedName>
    <definedName name="SCBAPT1_13BEGIN_7.03" localSheetId="31">'JLIC_2021-Annu_SCBAPT1'!$K$55</definedName>
    <definedName name="SCBAPT1_13BEGIN_8" localSheetId="31">'JLIC_2021-Annu_SCBAPT1'!$L$55</definedName>
    <definedName name="SCBAPT1_13BEGIN_9" localSheetId="31">'JLIC_2021-Annu_SCBAPT1'!$M$55</definedName>
    <definedName name="SCBAPT1_13ENDIN_10" localSheetId="31">'JLIC_2021-Annu_SCBAPT1'!$N$57</definedName>
    <definedName name="SCBAPT1_13ENDIN_11" localSheetId="31">'JLIC_2021-Annu_SCBAPT1'!$O$57</definedName>
    <definedName name="SCBAPT1_13ENDIN_12" localSheetId="31">'JLIC_2021-Annu_SCBAPT1'!$P$57</definedName>
    <definedName name="SCBAPT1_13ENDIN_13" localSheetId="31">'JLIC_2021-Annu_SCBAPT1'!$Q$57</definedName>
    <definedName name="SCBAPT1_13ENDIN_14" localSheetId="31">'JLIC_2021-Annu_SCBAPT1'!$R$57</definedName>
    <definedName name="SCBAPT1_13ENDIN_15" localSheetId="31">'JLIC_2021-Annu_SCBAPT1'!$S$57</definedName>
    <definedName name="SCBAPT1_13ENDIN_16" localSheetId="31">'JLIC_2021-Annu_SCBAPT1'!$T$57</definedName>
    <definedName name="SCBAPT1_13ENDIN_17" localSheetId="31">'JLIC_2021-Annu_SCBAPT1'!$U$57</definedName>
    <definedName name="SCBAPT1_13ENDIN_18" localSheetId="31">'JLIC_2021-Annu_SCBAPT1'!$V$57</definedName>
    <definedName name="SCBAPT1_13ENDIN_19" localSheetId="31">'JLIC_2021-Annu_SCBAPT1'!$W$57</definedName>
    <definedName name="SCBAPT1_13ENDIN_2" localSheetId="31">'JLIC_2021-Annu_SCBAPT1'!$D$57</definedName>
    <definedName name="SCBAPT1_13ENDIN_20" localSheetId="31">'JLIC_2021-Annu_SCBAPT1'!$X$57</definedName>
    <definedName name="SCBAPT1_13ENDIN_21" localSheetId="31">'JLIC_2021-Annu_SCBAPT1'!$Y$57</definedName>
    <definedName name="SCBAPT1_13ENDIN_22" localSheetId="31">'JLIC_2021-Annu_SCBAPT1'!$Z$57</definedName>
    <definedName name="SCBAPT1_13ENDIN_23" localSheetId="31">'JLIC_2021-Annu_SCBAPT1'!$AA$57</definedName>
    <definedName name="SCBAPT1_13ENDIN_24" localSheetId="31">'JLIC_2021-Annu_SCBAPT1'!$AB$57</definedName>
    <definedName name="SCBAPT1_13ENDIN_25" localSheetId="31">'JLIC_2021-Annu_SCBAPT1'!$AC$57</definedName>
    <definedName name="SCBAPT1_13ENDIN_26" localSheetId="31">'JLIC_2021-Annu_SCBAPT1'!$AD$57</definedName>
    <definedName name="SCBAPT1_13ENDIN_27" localSheetId="31">'JLIC_2021-Annu_SCBAPT1'!$AE$57</definedName>
    <definedName name="SCBAPT1_13ENDIN_3" localSheetId="31">'JLIC_2021-Annu_SCBAPT1'!$E$57</definedName>
    <definedName name="SCBAPT1_13ENDIN_4" localSheetId="31">'JLIC_2021-Annu_SCBAPT1'!$F$57</definedName>
    <definedName name="SCBAPT1_13ENDIN_5" localSheetId="31">'JLIC_2021-Annu_SCBAPT1'!$G$57</definedName>
    <definedName name="SCBAPT1_13ENDIN_6" localSheetId="31">'JLIC_2021-Annu_SCBAPT1'!$H$57</definedName>
    <definedName name="SCBAPT1_13ENDIN_7.01" localSheetId="31">'JLIC_2021-Annu_SCBAPT1'!$I$57</definedName>
    <definedName name="SCBAPT1_13ENDIN_7.02" localSheetId="31">'JLIC_2021-Annu_SCBAPT1'!$J$57</definedName>
    <definedName name="SCBAPT1_13ENDIN_7.03" localSheetId="31">'JLIC_2021-Annu_SCBAPT1'!$K$57</definedName>
    <definedName name="SCBAPT1_13ENDIN_8" localSheetId="31">'JLIC_2021-Annu_SCBAPT1'!$L$57</definedName>
    <definedName name="SCBAPT1_13ENDIN_9" localSheetId="31">'JLIC_2021-Annu_SCBAPT1'!$M$57</definedName>
    <definedName name="SCBAPT1_1400000_Range" localSheetId="31">'JLIC_2021-Annu_SCBAPT1'!$B$59:$AE$61</definedName>
    <definedName name="SCBAPT1_1499999_10" localSheetId="31">'JLIC_2021-Annu_SCBAPT1'!$N$62</definedName>
    <definedName name="SCBAPT1_1499999_11" localSheetId="31">'JLIC_2021-Annu_SCBAPT1'!$O$62</definedName>
    <definedName name="SCBAPT1_1499999_12" localSheetId="31">'JLIC_2021-Annu_SCBAPT1'!$P$62</definedName>
    <definedName name="SCBAPT1_1499999_13" localSheetId="31">'JLIC_2021-Annu_SCBAPT1'!$Q$62</definedName>
    <definedName name="SCBAPT1_1499999_14" localSheetId="31">'JLIC_2021-Annu_SCBAPT1'!$R$62</definedName>
    <definedName name="SCBAPT1_1499999_15" localSheetId="31">'JLIC_2021-Annu_SCBAPT1'!$S$62</definedName>
    <definedName name="SCBAPT1_1499999_16" localSheetId="31">'JLIC_2021-Annu_SCBAPT1'!$T$62</definedName>
    <definedName name="SCBAPT1_1499999_17" localSheetId="31">'JLIC_2021-Annu_SCBAPT1'!$U$62</definedName>
    <definedName name="SCBAPT1_1499999_18" localSheetId="31">'JLIC_2021-Annu_SCBAPT1'!$V$62</definedName>
    <definedName name="SCBAPT1_1499999_19" localSheetId="31">'JLIC_2021-Annu_SCBAPT1'!$W$62</definedName>
    <definedName name="SCBAPT1_14BEGIN_1" localSheetId="31">'JLIC_2021-Annu_SCBAPT1'!$C$59</definedName>
    <definedName name="SCBAPT1_14BEGIN_10" localSheetId="31">'JLIC_2021-Annu_SCBAPT1'!$N$59</definedName>
    <definedName name="SCBAPT1_14BEGIN_11" localSheetId="31">'JLIC_2021-Annu_SCBAPT1'!$O$59</definedName>
    <definedName name="SCBAPT1_14BEGIN_12" localSheetId="31">'JLIC_2021-Annu_SCBAPT1'!$P$59</definedName>
    <definedName name="SCBAPT1_14BEGIN_13" localSheetId="31">'JLIC_2021-Annu_SCBAPT1'!$Q$59</definedName>
    <definedName name="SCBAPT1_14BEGIN_14" localSheetId="31">'JLIC_2021-Annu_SCBAPT1'!$R$59</definedName>
    <definedName name="SCBAPT1_14BEGIN_15" localSheetId="31">'JLIC_2021-Annu_SCBAPT1'!$S$59</definedName>
    <definedName name="SCBAPT1_14BEGIN_16" localSheetId="31">'JLIC_2021-Annu_SCBAPT1'!$T$59</definedName>
    <definedName name="SCBAPT1_14BEGIN_17" localSheetId="31">'JLIC_2021-Annu_SCBAPT1'!$U$59</definedName>
    <definedName name="SCBAPT1_14BEGIN_18" localSheetId="31">'JLIC_2021-Annu_SCBAPT1'!$V$59</definedName>
    <definedName name="SCBAPT1_14BEGIN_19" localSheetId="31">'JLIC_2021-Annu_SCBAPT1'!$W$59</definedName>
    <definedName name="SCBAPT1_14BEGIN_2" localSheetId="31">'JLIC_2021-Annu_SCBAPT1'!$D$59</definedName>
    <definedName name="SCBAPT1_14BEGIN_20" localSheetId="31">'JLIC_2021-Annu_SCBAPT1'!$X$59</definedName>
    <definedName name="SCBAPT1_14BEGIN_21" localSheetId="31">'JLIC_2021-Annu_SCBAPT1'!$Y$59</definedName>
    <definedName name="SCBAPT1_14BEGIN_22" localSheetId="31">'JLIC_2021-Annu_SCBAPT1'!$Z$59</definedName>
    <definedName name="SCBAPT1_14BEGIN_23" localSheetId="31">'JLIC_2021-Annu_SCBAPT1'!$AA$59</definedName>
    <definedName name="SCBAPT1_14BEGIN_24" localSheetId="31">'JLIC_2021-Annu_SCBAPT1'!$AB$59</definedName>
    <definedName name="SCBAPT1_14BEGIN_25" localSheetId="31">'JLIC_2021-Annu_SCBAPT1'!$AC$59</definedName>
    <definedName name="SCBAPT1_14BEGIN_26" localSheetId="31">'JLIC_2021-Annu_SCBAPT1'!$AD$59</definedName>
    <definedName name="SCBAPT1_14BEGIN_27" localSheetId="31">'JLIC_2021-Annu_SCBAPT1'!$AE$59</definedName>
    <definedName name="SCBAPT1_14BEGIN_3" localSheetId="31">'JLIC_2021-Annu_SCBAPT1'!$E$59</definedName>
    <definedName name="SCBAPT1_14BEGIN_4" localSheetId="31">'JLIC_2021-Annu_SCBAPT1'!$F$59</definedName>
    <definedName name="SCBAPT1_14BEGIN_5" localSheetId="31">'JLIC_2021-Annu_SCBAPT1'!$G$59</definedName>
    <definedName name="SCBAPT1_14BEGIN_6" localSheetId="31">'JLIC_2021-Annu_SCBAPT1'!$H$59</definedName>
    <definedName name="SCBAPT1_14BEGIN_7.01" localSheetId="31">'JLIC_2021-Annu_SCBAPT1'!$I$59</definedName>
    <definedName name="SCBAPT1_14BEGIN_7.02" localSheetId="31">'JLIC_2021-Annu_SCBAPT1'!$J$59</definedName>
    <definedName name="SCBAPT1_14BEGIN_7.03" localSheetId="31">'JLIC_2021-Annu_SCBAPT1'!$K$59</definedName>
    <definedName name="SCBAPT1_14BEGIN_8" localSheetId="31">'JLIC_2021-Annu_SCBAPT1'!$L$59</definedName>
    <definedName name="SCBAPT1_14BEGIN_9" localSheetId="31">'JLIC_2021-Annu_SCBAPT1'!$M$59</definedName>
    <definedName name="SCBAPT1_14ENDIN_10" localSheetId="31">'JLIC_2021-Annu_SCBAPT1'!$N$61</definedName>
    <definedName name="SCBAPT1_14ENDIN_11" localSheetId="31">'JLIC_2021-Annu_SCBAPT1'!$O$61</definedName>
    <definedName name="SCBAPT1_14ENDIN_12" localSheetId="31">'JLIC_2021-Annu_SCBAPT1'!$P$61</definedName>
    <definedName name="SCBAPT1_14ENDIN_13" localSheetId="31">'JLIC_2021-Annu_SCBAPT1'!$Q$61</definedName>
    <definedName name="SCBAPT1_14ENDIN_14" localSheetId="31">'JLIC_2021-Annu_SCBAPT1'!$R$61</definedName>
    <definedName name="SCBAPT1_14ENDIN_15" localSheetId="31">'JLIC_2021-Annu_SCBAPT1'!$S$61</definedName>
    <definedName name="SCBAPT1_14ENDIN_16" localSheetId="31">'JLIC_2021-Annu_SCBAPT1'!$T$61</definedName>
    <definedName name="SCBAPT1_14ENDIN_17" localSheetId="31">'JLIC_2021-Annu_SCBAPT1'!$U$61</definedName>
    <definedName name="SCBAPT1_14ENDIN_18" localSheetId="31">'JLIC_2021-Annu_SCBAPT1'!$V$61</definedName>
    <definedName name="SCBAPT1_14ENDIN_19" localSheetId="31">'JLIC_2021-Annu_SCBAPT1'!$W$61</definedName>
    <definedName name="SCBAPT1_14ENDIN_2" localSheetId="31">'JLIC_2021-Annu_SCBAPT1'!$D$61</definedName>
    <definedName name="SCBAPT1_14ENDIN_20" localSheetId="31">'JLIC_2021-Annu_SCBAPT1'!$X$61</definedName>
    <definedName name="SCBAPT1_14ENDIN_21" localSheetId="31">'JLIC_2021-Annu_SCBAPT1'!$Y$61</definedName>
    <definedName name="SCBAPT1_14ENDIN_22" localSheetId="31">'JLIC_2021-Annu_SCBAPT1'!$Z$61</definedName>
    <definedName name="SCBAPT1_14ENDIN_23" localSheetId="31">'JLIC_2021-Annu_SCBAPT1'!$AA$61</definedName>
    <definedName name="SCBAPT1_14ENDIN_24" localSheetId="31">'JLIC_2021-Annu_SCBAPT1'!$AB$61</definedName>
    <definedName name="SCBAPT1_14ENDIN_25" localSheetId="31">'JLIC_2021-Annu_SCBAPT1'!$AC$61</definedName>
    <definedName name="SCBAPT1_14ENDIN_26" localSheetId="31">'JLIC_2021-Annu_SCBAPT1'!$AD$61</definedName>
    <definedName name="SCBAPT1_14ENDIN_27" localSheetId="31">'JLIC_2021-Annu_SCBAPT1'!$AE$61</definedName>
    <definedName name="SCBAPT1_14ENDIN_3" localSheetId="31">'JLIC_2021-Annu_SCBAPT1'!$E$61</definedName>
    <definedName name="SCBAPT1_14ENDIN_4" localSheetId="31">'JLIC_2021-Annu_SCBAPT1'!$F$61</definedName>
    <definedName name="SCBAPT1_14ENDIN_5" localSheetId="31">'JLIC_2021-Annu_SCBAPT1'!$G$61</definedName>
    <definedName name="SCBAPT1_14ENDIN_6" localSheetId="31">'JLIC_2021-Annu_SCBAPT1'!$H$61</definedName>
    <definedName name="SCBAPT1_14ENDIN_7.01" localSheetId="31">'JLIC_2021-Annu_SCBAPT1'!$I$61</definedName>
    <definedName name="SCBAPT1_14ENDIN_7.02" localSheetId="31">'JLIC_2021-Annu_SCBAPT1'!$J$61</definedName>
    <definedName name="SCBAPT1_14ENDIN_7.03" localSheetId="31">'JLIC_2021-Annu_SCBAPT1'!$K$61</definedName>
    <definedName name="SCBAPT1_14ENDIN_8" localSheetId="31">'JLIC_2021-Annu_SCBAPT1'!$L$61</definedName>
    <definedName name="SCBAPT1_14ENDIN_9" localSheetId="31">'JLIC_2021-Annu_SCBAPT1'!$M$61</definedName>
    <definedName name="SCBAPT1_1500000_Range" localSheetId="31">'JLIC_2021-Annu_SCBAPT1'!$B$63:$AE$65</definedName>
    <definedName name="SCBAPT1_1599999_10" localSheetId="31">'JLIC_2021-Annu_SCBAPT1'!$N$66</definedName>
    <definedName name="SCBAPT1_1599999_11" localSheetId="31">'JLIC_2021-Annu_SCBAPT1'!$O$66</definedName>
    <definedName name="SCBAPT1_1599999_12" localSheetId="31">'JLIC_2021-Annu_SCBAPT1'!$P$66</definedName>
    <definedName name="SCBAPT1_1599999_13" localSheetId="31">'JLIC_2021-Annu_SCBAPT1'!$Q$66</definedName>
    <definedName name="SCBAPT1_1599999_14" localSheetId="31">'JLIC_2021-Annu_SCBAPT1'!$R$66</definedName>
    <definedName name="SCBAPT1_1599999_15" localSheetId="31">'JLIC_2021-Annu_SCBAPT1'!$S$66</definedName>
    <definedName name="SCBAPT1_1599999_16" localSheetId="31">'JLIC_2021-Annu_SCBAPT1'!$T$66</definedName>
    <definedName name="SCBAPT1_1599999_17" localSheetId="31">'JLIC_2021-Annu_SCBAPT1'!$U$66</definedName>
    <definedName name="SCBAPT1_1599999_18" localSheetId="31">'JLIC_2021-Annu_SCBAPT1'!$V$66</definedName>
    <definedName name="SCBAPT1_1599999_19" localSheetId="31">'JLIC_2021-Annu_SCBAPT1'!$W$66</definedName>
    <definedName name="SCBAPT1_15BEGIN_1" localSheetId="31">'JLIC_2021-Annu_SCBAPT1'!$C$63</definedName>
    <definedName name="SCBAPT1_15BEGIN_10" localSheetId="31">'JLIC_2021-Annu_SCBAPT1'!$N$63</definedName>
    <definedName name="SCBAPT1_15BEGIN_11" localSheetId="31">'JLIC_2021-Annu_SCBAPT1'!$O$63</definedName>
    <definedName name="SCBAPT1_15BEGIN_12" localSheetId="31">'JLIC_2021-Annu_SCBAPT1'!$P$63</definedName>
    <definedName name="SCBAPT1_15BEGIN_13" localSheetId="31">'JLIC_2021-Annu_SCBAPT1'!$Q$63</definedName>
    <definedName name="SCBAPT1_15BEGIN_14" localSheetId="31">'JLIC_2021-Annu_SCBAPT1'!$R$63</definedName>
    <definedName name="SCBAPT1_15BEGIN_15" localSheetId="31">'JLIC_2021-Annu_SCBAPT1'!$S$63</definedName>
    <definedName name="SCBAPT1_15BEGIN_16" localSheetId="31">'JLIC_2021-Annu_SCBAPT1'!$T$63</definedName>
    <definedName name="SCBAPT1_15BEGIN_17" localSheetId="31">'JLIC_2021-Annu_SCBAPT1'!$U$63</definedName>
    <definedName name="SCBAPT1_15BEGIN_18" localSheetId="31">'JLIC_2021-Annu_SCBAPT1'!$V$63</definedName>
    <definedName name="SCBAPT1_15BEGIN_19" localSheetId="31">'JLIC_2021-Annu_SCBAPT1'!$W$63</definedName>
    <definedName name="SCBAPT1_15BEGIN_2" localSheetId="31">'JLIC_2021-Annu_SCBAPT1'!$D$63</definedName>
    <definedName name="SCBAPT1_15BEGIN_20" localSheetId="31">'JLIC_2021-Annu_SCBAPT1'!$X$63</definedName>
    <definedName name="SCBAPT1_15BEGIN_21" localSheetId="31">'JLIC_2021-Annu_SCBAPT1'!$Y$63</definedName>
    <definedName name="SCBAPT1_15BEGIN_22" localSheetId="31">'JLIC_2021-Annu_SCBAPT1'!$Z$63</definedName>
    <definedName name="SCBAPT1_15BEGIN_23" localSheetId="31">'JLIC_2021-Annu_SCBAPT1'!$AA$63</definedName>
    <definedName name="SCBAPT1_15BEGIN_24" localSheetId="31">'JLIC_2021-Annu_SCBAPT1'!$AB$63</definedName>
    <definedName name="SCBAPT1_15BEGIN_25" localSheetId="31">'JLIC_2021-Annu_SCBAPT1'!$AC$63</definedName>
    <definedName name="SCBAPT1_15BEGIN_26" localSheetId="31">'JLIC_2021-Annu_SCBAPT1'!$AD$63</definedName>
    <definedName name="SCBAPT1_15BEGIN_27" localSheetId="31">'JLIC_2021-Annu_SCBAPT1'!$AE$63</definedName>
    <definedName name="SCBAPT1_15BEGIN_3" localSheetId="31">'JLIC_2021-Annu_SCBAPT1'!$E$63</definedName>
    <definedName name="SCBAPT1_15BEGIN_4" localSheetId="31">'JLIC_2021-Annu_SCBAPT1'!$F$63</definedName>
    <definedName name="SCBAPT1_15BEGIN_5" localSheetId="31">'JLIC_2021-Annu_SCBAPT1'!$G$63</definedName>
    <definedName name="SCBAPT1_15BEGIN_6" localSheetId="31">'JLIC_2021-Annu_SCBAPT1'!$H$63</definedName>
    <definedName name="SCBAPT1_15BEGIN_7.01" localSheetId="31">'JLIC_2021-Annu_SCBAPT1'!$I$63</definedName>
    <definedName name="SCBAPT1_15BEGIN_7.02" localSheetId="31">'JLIC_2021-Annu_SCBAPT1'!$J$63</definedName>
    <definedName name="SCBAPT1_15BEGIN_7.03" localSheetId="31">'JLIC_2021-Annu_SCBAPT1'!$K$63</definedName>
    <definedName name="SCBAPT1_15BEGIN_8" localSheetId="31">'JLIC_2021-Annu_SCBAPT1'!$L$63</definedName>
    <definedName name="SCBAPT1_15BEGIN_9" localSheetId="31">'JLIC_2021-Annu_SCBAPT1'!$M$63</definedName>
    <definedName name="SCBAPT1_15ENDIN_10" localSheetId="31">'JLIC_2021-Annu_SCBAPT1'!$N$65</definedName>
    <definedName name="SCBAPT1_15ENDIN_11" localSheetId="31">'JLIC_2021-Annu_SCBAPT1'!$O$65</definedName>
    <definedName name="SCBAPT1_15ENDIN_12" localSheetId="31">'JLIC_2021-Annu_SCBAPT1'!$P$65</definedName>
    <definedName name="SCBAPT1_15ENDIN_13" localSheetId="31">'JLIC_2021-Annu_SCBAPT1'!$Q$65</definedName>
    <definedName name="SCBAPT1_15ENDIN_14" localSheetId="31">'JLIC_2021-Annu_SCBAPT1'!$R$65</definedName>
    <definedName name="SCBAPT1_15ENDIN_15" localSheetId="31">'JLIC_2021-Annu_SCBAPT1'!$S$65</definedName>
    <definedName name="SCBAPT1_15ENDIN_16" localSheetId="31">'JLIC_2021-Annu_SCBAPT1'!$T$65</definedName>
    <definedName name="SCBAPT1_15ENDIN_17" localSheetId="31">'JLIC_2021-Annu_SCBAPT1'!$U$65</definedName>
    <definedName name="SCBAPT1_15ENDIN_18" localSheetId="31">'JLIC_2021-Annu_SCBAPT1'!$V$65</definedName>
    <definedName name="SCBAPT1_15ENDIN_19" localSheetId="31">'JLIC_2021-Annu_SCBAPT1'!$W$65</definedName>
    <definedName name="SCBAPT1_15ENDIN_2" localSheetId="31">'JLIC_2021-Annu_SCBAPT1'!$D$65</definedName>
    <definedName name="SCBAPT1_15ENDIN_20" localSheetId="31">'JLIC_2021-Annu_SCBAPT1'!$X$65</definedName>
    <definedName name="SCBAPT1_15ENDIN_21" localSheetId="31">'JLIC_2021-Annu_SCBAPT1'!$Y$65</definedName>
    <definedName name="SCBAPT1_15ENDIN_22" localSheetId="31">'JLIC_2021-Annu_SCBAPT1'!$Z$65</definedName>
    <definedName name="SCBAPT1_15ENDIN_23" localSheetId="31">'JLIC_2021-Annu_SCBAPT1'!$AA$65</definedName>
    <definedName name="SCBAPT1_15ENDIN_24" localSheetId="31">'JLIC_2021-Annu_SCBAPT1'!$AB$65</definedName>
    <definedName name="SCBAPT1_15ENDIN_25" localSheetId="31">'JLIC_2021-Annu_SCBAPT1'!$AC$65</definedName>
    <definedName name="SCBAPT1_15ENDIN_26" localSheetId="31">'JLIC_2021-Annu_SCBAPT1'!$AD$65</definedName>
    <definedName name="SCBAPT1_15ENDIN_27" localSheetId="31">'JLIC_2021-Annu_SCBAPT1'!$AE$65</definedName>
    <definedName name="SCBAPT1_15ENDIN_3" localSheetId="31">'JLIC_2021-Annu_SCBAPT1'!$E$65</definedName>
    <definedName name="SCBAPT1_15ENDIN_4" localSheetId="31">'JLIC_2021-Annu_SCBAPT1'!$F$65</definedName>
    <definedName name="SCBAPT1_15ENDIN_5" localSheetId="31">'JLIC_2021-Annu_SCBAPT1'!$G$65</definedName>
    <definedName name="SCBAPT1_15ENDIN_6" localSheetId="31">'JLIC_2021-Annu_SCBAPT1'!$H$65</definedName>
    <definedName name="SCBAPT1_15ENDIN_7.01" localSheetId="31">'JLIC_2021-Annu_SCBAPT1'!$I$65</definedName>
    <definedName name="SCBAPT1_15ENDIN_7.02" localSheetId="31">'JLIC_2021-Annu_SCBAPT1'!$J$65</definedName>
    <definedName name="SCBAPT1_15ENDIN_7.03" localSheetId="31">'JLIC_2021-Annu_SCBAPT1'!$K$65</definedName>
    <definedName name="SCBAPT1_15ENDIN_8" localSheetId="31">'JLIC_2021-Annu_SCBAPT1'!$L$65</definedName>
    <definedName name="SCBAPT1_15ENDIN_9" localSheetId="31">'JLIC_2021-Annu_SCBAPT1'!$M$65</definedName>
    <definedName name="SCBAPT1_1600000_Range" localSheetId="31">'JLIC_2021-Annu_SCBAPT1'!$B$67:$AE$69</definedName>
    <definedName name="SCBAPT1_1699999_10" localSheetId="31">'JLIC_2021-Annu_SCBAPT1'!$N$70</definedName>
    <definedName name="SCBAPT1_1699999_11" localSheetId="31">'JLIC_2021-Annu_SCBAPT1'!$O$70</definedName>
    <definedName name="SCBAPT1_1699999_12" localSheetId="31">'JLIC_2021-Annu_SCBAPT1'!$P$70</definedName>
    <definedName name="SCBAPT1_1699999_13" localSheetId="31">'JLIC_2021-Annu_SCBAPT1'!$Q$70</definedName>
    <definedName name="SCBAPT1_1699999_14" localSheetId="31">'JLIC_2021-Annu_SCBAPT1'!$R$70</definedName>
    <definedName name="SCBAPT1_1699999_15" localSheetId="31">'JLIC_2021-Annu_SCBAPT1'!$S$70</definedName>
    <definedName name="SCBAPT1_1699999_16" localSheetId="31">'JLIC_2021-Annu_SCBAPT1'!$T$70</definedName>
    <definedName name="SCBAPT1_1699999_17" localSheetId="31">'JLIC_2021-Annu_SCBAPT1'!$U$70</definedName>
    <definedName name="SCBAPT1_1699999_18" localSheetId="31">'JLIC_2021-Annu_SCBAPT1'!$V$70</definedName>
    <definedName name="SCBAPT1_1699999_19" localSheetId="31">'JLIC_2021-Annu_SCBAPT1'!$W$70</definedName>
    <definedName name="SCBAPT1_16BEGIN_1" localSheetId="31">'JLIC_2021-Annu_SCBAPT1'!$C$67</definedName>
    <definedName name="SCBAPT1_16BEGIN_10" localSheetId="31">'JLIC_2021-Annu_SCBAPT1'!$N$67</definedName>
    <definedName name="SCBAPT1_16BEGIN_11" localSheetId="31">'JLIC_2021-Annu_SCBAPT1'!$O$67</definedName>
    <definedName name="SCBAPT1_16BEGIN_12" localSheetId="31">'JLIC_2021-Annu_SCBAPT1'!$P$67</definedName>
    <definedName name="SCBAPT1_16BEGIN_13" localSheetId="31">'JLIC_2021-Annu_SCBAPT1'!$Q$67</definedName>
    <definedName name="SCBAPT1_16BEGIN_14" localSheetId="31">'JLIC_2021-Annu_SCBAPT1'!$R$67</definedName>
    <definedName name="SCBAPT1_16BEGIN_15" localSheetId="31">'JLIC_2021-Annu_SCBAPT1'!$S$67</definedName>
    <definedName name="SCBAPT1_16BEGIN_16" localSheetId="31">'JLIC_2021-Annu_SCBAPT1'!$T$67</definedName>
    <definedName name="SCBAPT1_16BEGIN_17" localSheetId="31">'JLIC_2021-Annu_SCBAPT1'!$U$67</definedName>
    <definedName name="SCBAPT1_16BEGIN_18" localSheetId="31">'JLIC_2021-Annu_SCBAPT1'!$V$67</definedName>
    <definedName name="SCBAPT1_16BEGIN_19" localSheetId="31">'JLIC_2021-Annu_SCBAPT1'!$W$67</definedName>
    <definedName name="SCBAPT1_16BEGIN_2" localSheetId="31">'JLIC_2021-Annu_SCBAPT1'!$D$67</definedName>
    <definedName name="SCBAPT1_16BEGIN_20" localSheetId="31">'JLIC_2021-Annu_SCBAPT1'!$X$67</definedName>
    <definedName name="SCBAPT1_16BEGIN_21" localSheetId="31">'JLIC_2021-Annu_SCBAPT1'!$Y$67</definedName>
    <definedName name="SCBAPT1_16BEGIN_22" localSheetId="31">'JLIC_2021-Annu_SCBAPT1'!$Z$67</definedName>
    <definedName name="SCBAPT1_16BEGIN_23" localSheetId="31">'JLIC_2021-Annu_SCBAPT1'!$AA$67</definedName>
    <definedName name="SCBAPT1_16BEGIN_24" localSheetId="31">'JLIC_2021-Annu_SCBAPT1'!$AB$67</definedName>
    <definedName name="SCBAPT1_16BEGIN_25" localSheetId="31">'JLIC_2021-Annu_SCBAPT1'!$AC$67</definedName>
    <definedName name="SCBAPT1_16BEGIN_26" localSheetId="31">'JLIC_2021-Annu_SCBAPT1'!$AD$67</definedName>
    <definedName name="SCBAPT1_16BEGIN_27" localSheetId="31">'JLIC_2021-Annu_SCBAPT1'!$AE$67</definedName>
    <definedName name="SCBAPT1_16BEGIN_3" localSheetId="31">'JLIC_2021-Annu_SCBAPT1'!$E$67</definedName>
    <definedName name="SCBAPT1_16BEGIN_4" localSheetId="31">'JLIC_2021-Annu_SCBAPT1'!$F$67</definedName>
    <definedName name="SCBAPT1_16BEGIN_5" localSheetId="31">'JLIC_2021-Annu_SCBAPT1'!$G$67</definedName>
    <definedName name="SCBAPT1_16BEGIN_6" localSheetId="31">'JLIC_2021-Annu_SCBAPT1'!$H$67</definedName>
    <definedName name="SCBAPT1_16BEGIN_7.01" localSheetId="31">'JLIC_2021-Annu_SCBAPT1'!$I$67</definedName>
    <definedName name="SCBAPT1_16BEGIN_7.02" localSheetId="31">'JLIC_2021-Annu_SCBAPT1'!$J$67</definedName>
    <definedName name="SCBAPT1_16BEGIN_7.03" localSheetId="31">'JLIC_2021-Annu_SCBAPT1'!$K$67</definedName>
    <definedName name="SCBAPT1_16BEGIN_8" localSheetId="31">'JLIC_2021-Annu_SCBAPT1'!$L$67</definedName>
    <definedName name="SCBAPT1_16BEGIN_9" localSheetId="31">'JLIC_2021-Annu_SCBAPT1'!$M$67</definedName>
    <definedName name="SCBAPT1_16ENDIN_10" localSheetId="31">'JLIC_2021-Annu_SCBAPT1'!$N$69</definedName>
    <definedName name="SCBAPT1_16ENDIN_11" localSheetId="31">'JLIC_2021-Annu_SCBAPT1'!$O$69</definedName>
    <definedName name="SCBAPT1_16ENDIN_12" localSheetId="31">'JLIC_2021-Annu_SCBAPT1'!$P$69</definedName>
    <definedName name="SCBAPT1_16ENDIN_13" localSheetId="31">'JLIC_2021-Annu_SCBAPT1'!$Q$69</definedName>
    <definedName name="SCBAPT1_16ENDIN_14" localSheetId="31">'JLIC_2021-Annu_SCBAPT1'!$R$69</definedName>
    <definedName name="SCBAPT1_16ENDIN_15" localSheetId="31">'JLIC_2021-Annu_SCBAPT1'!$S$69</definedName>
    <definedName name="SCBAPT1_16ENDIN_16" localSheetId="31">'JLIC_2021-Annu_SCBAPT1'!$T$69</definedName>
    <definedName name="SCBAPT1_16ENDIN_17" localSheetId="31">'JLIC_2021-Annu_SCBAPT1'!$U$69</definedName>
    <definedName name="SCBAPT1_16ENDIN_18" localSheetId="31">'JLIC_2021-Annu_SCBAPT1'!$V$69</definedName>
    <definedName name="SCBAPT1_16ENDIN_19" localSheetId="31">'JLIC_2021-Annu_SCBAPT1'!$W$69</definedName>
    <definedName name="SCBAPT1_16ENDIN_2" localSheetId="31">'JLIC_2021-Annu_SCBAPT1'!$D$69</definedName>
    <definedName name="SCBAPT1_16ENDIN_20" localSheetId="31">'JLIC_2021-Annu_SCBAPT1'!$X$69</definedName>
    <definedName name="SCBAPT1_16ENDIN_21" localSheetId="31">'JLIC_2021-Annu_SCBAPT1'!$Y$69</definedName>
    <definedName name="SCBAPT1_16ENDIN_22" localSheetId="31">'JLIC_2021-Annu_SCBAPT1'!$Z$69</definedName>
    <definedName name="SCBAPT1_16ENDIN_23" localSheetId="31">'JLIC_2021-Annu_SCBAPT1'!$AA$69</definedName>
    <definedName name="SCBAPT1_16ENDIN_24" localSheetId="31">'JLIC_2021-Annu_SCBAPT1'!$AB$69</definedName>
    <definedName name="SCBAPT1_16ENDIN_25" localSheetId="31">'JLIC_2021-Annu_SCBAPT1'!$AC$69</definedName>
    <definedName name="SCBAPT1_16ENDIN_26" localSheetId="31">'JLIC_2021-Annu_SCBAPT1'!$AD$69</definedName>
    <definedName name="SCBAPT1_16ENDIN_27" localSheetId="31">'JLIC_2021-Annu_SCBAPT1'!$AE$69</definedName>
    <definedName name="SCBAPT1_16ENDIN_3" localSheetId="31">'JLIC_2021-Annu_SCBAPT1'!$E$69</definedName>
    <definedName name="SCBAPT1_16ENDIN_4" localSheetId="31">'JLIC_2021-Annu_SCBAPT1'!$F$69</definedName>
    <definedName name="SCBAPT1_16ENDIN_5" localSheetId="31">'JLIC_2021-Annu_SCBAPT1'!$G$69</definedName>
    <definedName name="SCBAPT1_16ENDIN_6" localSheetId="31">'JLIC_2021-Annu_SCBAPT1'!$H$69</definedName>
    <definedName name="SCBAPT1_16ENDIN_7.01" localSheetId="31">'JLIC_2021-Annu_SCBAPT1'!$I$69</definedName>
    <definedName name="SCBAPT1_16ENDIN_7.02" localSheetId="31">'JLIC_2021-Annu_SCBAPT1'!$J$69</definedName>
    <definedName name="SCBAPT1_16ENDIN_7.03" localSheetId="31">'JLIC_2021-Annu_SCBAPT1'!$K$69</definedName>
    <definedName name="SCBAPT1_16ENDIN_8" localSheetId="31">'JLIC_2021-Annu_SCBAPT1'!$L$69</definedName>
    <definedName name="SCBAPT1_16ENDIN_9" localSheetId="31">'JLIC_2021-Annu_SCBAPT1'!$M$69</definedName>
    <definedName name="SCBAPT1_1700000_Range" localSheetId="31">'JLIC_2021-Annu_SCBAPT1'!$B$71:$AE$73</definedName>
    <definedName name="SCBAPT1_1799999_10" localSheetId="31">'JLIC_2021-Annu_SCBAPT1'!$N$74</definedName>
    <definedName name="SCBAPT1_1799999_11" localSheetId="31">'JLIC_2021-Annu_SCBAPT1'!$O$74</definedName>
    <definedName name="SCBAPT1_1799999_12" localSheetId="31">'JLIC_2021-Annu_SCBAPT1'!$P$74</definedName>
    <definedName name="SCBAPT1_1799999_13" localSheetId="31">'JLIC_2021-Annu_SCBAPT1'!$Q$74</definedName>
    <definedName name="SCBAPT1_1799999_14" localSheetId="31">'JLIC_2021-Annu_SCBAPT1'!$R$74</definedName>
    <definedName name="SCBAPT1_1799999_15" localSheetId="31">'JLIC_2021-Annu_SCBAPT1'!$S$74</definedName>
    <definedName name="SCBAPT1_1799999_16" localSheetId="31">'JLIC_2021-Annu_SCBAPT1'!$T$74</definedName>
    <definedName name="SCBAPT1_1799999_17" localSheetId="31">'JLIC_2021-Annu_SCBAPT1'!$U$74</definedName>
    <definedName name="SCBAPT1_1799999_18" localSheetId="31">'JLIC_2021-Annu_SCBAPT1'!$V$74</definedName>
    <definedName name="SCBAPT1_1799999_19" localSheetId="31">'JLIC_2021-Annu_SCBAPT1'!$W$74</definedName>
    <definedName name="SCBAPT1_17BEGIN_1" localSheetId="31">'JLIC_2021-Annu_SCBAPT1'!$C$71</definedName>
    <definedName name="SCBAPT1_17BEGIN_10" localSheetId="31">'JLIC_2021-Annu_SCBAPT1'!$N$71</definedName>
    <definedName name="SCBAPT1_17BEGIN_11" localSheetId="31">'JLIC_2021-Annu_SCBAPT1'!$O$71</definedName>
    <definedName name="SCBAPT1_17BEGIN_12" localSheetId="31">'JLIC_2021-Annu_SCBAPT1'!$P$71</definedName>
    <definedName name="SCBAPT1_17BEGIN_13" localSheetId="31">'JLIC_2021-Annu_SCBAPT1'!$Q$71</definedName>
    <definedName name="SCBAPT1_17BEGIN_14" localSheetId="31">'JLIC_2021-Annu_SCBAPT1'!$R$71</definedName>
    <definedName name="SCBAPT1_17BEGIN_15" localSheetId="31">'JLIC_2021-Annu_SCBAPT1'!$S$71</definedName>
    <definedName name="SCBAPT1_17BEGIN_16" localSheetId="31">'JLIC_2021-Annu_SCBAPT1'!$T$71</definedName>
    <definedName name="SCBAPT1_17BEGIN_17" localSheetId="31">'JLIC_2021-Annu_SCBAPT1'!$U$71</definedName>
    <definedName name="SCBAPT1_17BEGIN_18" localSheetId="31">'JLIC_2021-Annu_SCBAPT1'!$V$71</definedName>
    <definedName name="SCBAPT1_17BEGIN_19" localSheetId="31">'JLIC_2021-Annu_SCBAPT1'!$W$71</definedName>
    <definedName name="SCBAPT1_17BEGIN_2" localSheetId="31">'JLIC_2021-Annu_SCBAPT1'!$D$71</definedName>
    <definedName name="SCBAPT1_17BEGIN_20" localSheetId="31">'JLIC_2021-Annu_SCBAPT1'!$X$71</definedName>
    <definedName name="SCBAPT1_17BEGIN_21" localSheetId="31">'JLIC_2021-Annu_SCBAPT1'!$Y$71</definedName>
    <definedName name="SCBAPT1_17BEGIN_22" localSheetId="31">'JLIC_2021-Annu_SCBAPT1'!$Z$71</definedName>
    <definedName name="SCBAPT1_17BEGIN_23" localSheetId="31">'JLIC_2021-Annu_SCBAPT1'!$AA$71</definedName>
    <definedName name="SCBAPT1_17BEGIN_24" localSheetId="31">'JLIC_2021-Annu_SCBAPT1'!$AB$71</definedName>
    <definedName name="SCBAPT1_17BEGIN_25" localSheetId="31">'JLIC_2021-Annu_SCBAPT1'!$AC$71</definedName>
    <definedName name="SCBAPT1_17BEGIN_26" localSheetId="31">'JLIC_2021-Annu_SCBAPT1'!$AD$71</definedName>
    <definedName name="SCBAPT1_17BEGIN_27" localSheetId="31">'JLIC_2021-Annu_SCBAPT1'!$AE$71</definedName>
    <definedName name="SCBAPT1_17BEGIN_3" localSheetId="31">'JLIC_2021-Annu_SCBAPT1'!$E$71</definedName>
    <definedName name="SCBAPT1_17BEGIN_4" localSheetId="31">'JLIC_2021-Annu_SCBAPT1'!$F$71</definedName>
    <definedName name="SCBAPT1_17BEGIN_5" localSheetId="31">'JLIC_2021-Annu_SCBAPT1'!$G$71</definedName>
    <definedName name="SCBAPT1_17BEGIN_6" localSheetId="31">'JLIC_2021-Annu_SCBAPT1'!$H$71</definedName>
    <definedName name="SCBAPT1_17BEGIN_7.01" localSheetId="31">'JLIC_2021-Annu_SCBAPT1'!$I$71</definedName>
    <definedName name="SCBAPT1_17BEGIN_7.02" localSheetId="31">'JLIC_2021-Annu_SCBAPT1'!$J$71</definedName>
    <definedName name="SCBAPT1_17BEGIN_7.03" localSheetId="31">'JLIC_2021-Annu_SCBAPT1'!$K$71</definedName>
    <definedName name="SCBAPT1_17BEGIN_8" localSheetId="31">'JLIC_2021-Annu_SCBAPT1'!$L$71</definedName>
    <definedName name="SCBAPT1_17BEGIN_9" localSheetId="31">'JLIC_2021-Annu_SCBAPT1'!$M$71</definedName>
    <definedName name="SCBAPT1_17ENDIN_10" localSheetId="31">'JLIC_2021-Annu_SCBAPT1'!$N$73</definedName>
    <definedName name="SCBAPT1_17ENDIN_11" localSheetId="31">'JLIC_2021-Annu_SCBAPT1'!$O$73</definedName>
    <definedName name="SCBAPT1_17ENDIN_12" localSheetId="31">'JLIC_2021-Annu_SCBAPT1'!$P$73</definedName>
    <definedName name="SCBAPT1_17ENDIN_13" localSheetId="31">'JLIC_2021-Annu_SCBAPT1'!$Q$73</definedName>
    <definedName name="SCBAPT1_17ENDIN_14" localSheetId="31">'JLIC_2021-Annu_SCBAPT1'!$R$73</definedName>
    <definedName name="SCBAPT1_17ENDIN_15" localSheetId="31">'JLIC_2021-Annu_SCBAPT1'!$S$73</definedName>
    <definedName name="SCBAPT1_17ENDIN_16" localSheetId="31">'JLIC_2021-Annu_SCBAPT1'!$T$73</definedName>
    <definedName name="SCBAPT1_17ENDIN_17" localSheetId="31">'JLIC_2021-Annu_SCBAPT1'!$U$73</definedName>
    <definedName name="SCBAPT1_17ENDIN_18" localSheetId="31">'JLIC_2021-Annu_SCBAPT1'!$V$73</definedName>
    <definedName name="SCBAPT1_17ENDIN_19" localSheetId="31">'JLIC_2021-Annu_SCBAPT1'!$W$73</definedName>
    <definedName name="SCBAPT1_17ENDIN_2" localSheetId="31">'JLIC_2021-Annu_SCBAPT1'!$D$73</definedName>
    <definedName name="SCBAPT1_17ENDIN_20" localSheetId="31">'JLIC_2021-Annu_SCBAPT1'!$X$73</definedName>
    <definedName name="SCBAPT1_17ENDIN_21" localSheetId="31">'JLIC_2021-Annu_SCBAPT1'!$Y$73</definedName>
    <definedName name="SCBAPT1_17ENDIN_22" localSheetId="31">'JLIC_2021-Annu_SCBAPT1'!$Z$73</definedName>
    <definedName name="SCBAPT1_17ENDIN_23" localSheetId="31">'JLIC_2021-Annu_SCBAPT1'!$AA$73</definedName>
    <definedName name="SCBAPT1_17ENDIN_24" localSheetId="31">'JLIC_2021-Annu_SCBAPT1'!$AB$73</definedName>
    <definedName name="SCBAPT1_17ENDIN_25" localSheetId="31">'JLIC_2021-Annu_SCBAPT1'!$AC$73</definedName>
    <definedName name="SCBAPT1_17ENDIN_26" localSheetId="31">'JLIC_2021-Annu_SCBAPT1'!$AD$73</definedName>
    <definedName name="SCBAPT1_17ENDIN_27" localSheetId="31">'JLIC_2021-Annu_SCBAPT1'!$AE$73</definedName>
    <definedName name="SCBAPT1_17ENDIN_3" localSheetId="31">'JLIC_2021-Annu_SCBAPT1'!$E$73</definedName>
    <definedName name="SCBAPT1_17ENDIN_4" localSheetId="31">'JLIC_2021-Annu_SCBAPT1'!$F$73</definedName>
    <definedName name="SCBAPT1_17ENDIN_5" localSheetId="31">'JLIC_2021-Annu_SCBAPT1'!$G$73</definedName>
    <definedName name="SCBAPT1_17ENDIN_6" localSheetId="31">'JLIC_2021-Annu_SCBAPT1'!$H$73</definedName>
    <definedName name="SCBAPT1_17ENDIN_7.01" localSheetId="31">'JLIC_2021-Annu_SCBAPT1'!$I$73</definedName>
    <definedName name="SCBAPT1_17ENDIN_7.02" localSheetId="31">'JLIC_2021-Annu_SCBAPT1'!$J$73</definedName>
    <definedName name="SCBAPT1_17ENDIN_7.03" localSheetId="31">'JLIC_2021-Annu_SCBAPT1'!$K$73</definedName>
    <definedName name="SCBAPT1_17ENDIN_8" localSheetId="31">'JLIC_2021-Annu_SCBAPT1'!$L$73</definedName>
    <definedName name="SCBAPT1_17ENDIN_9" localSheetId="31">'JLIC_2021-Annu_SCBAPT1'!$M$73</definedName>
    <definedName name="SCBAPT1_1800000_Range" localSheetId="31">'JLIC_2021-Annu_SCBAPT1'!$B$75:$AE$77</definedName>
    <definedName name="SCBAPT1_1899999_10" localSheetId="31">'JLIC_2021-Annu_SCBAPT1'!$N$78</definedName>
    <definedName name="SCBAPT1_1899999_11" localSheetId="31">'JLIC_2021-Annu_SCBAPT1'!$O$78</definedName>
    <definedName name="SCBAPT1_1899999_12" localSheetId="31">'JLIC_2021-Annu_SCBAPT1'!$P$78</definedName>
    <definedName name="SCBAPT1_1899999_13" localSheetId="31">'JLIC_2021-Annu_SCBAPT1'!$Q$78</definedName>
    <definedName name="SCBAPT1_1899999_14" localSheetId="31">'JLIC_2021-Annu_SCBAPT1'!$R$78</definedName>
    <definedName name="SCBAPT1_1899999_15" localSheetId="31">'JLIC_2021-Annu_SCBAPT1'!$S$78</definedName>
    <definedName name="SCBAPT1_1899999_16" localSheetId="31">'JLIC_2021-Annu_SCBAPT1'!$T$78</definedName>
    <definedName name="SCBAPT1_1899999_17" localSheetId="31">'JLIC_2021-Annu_SCBAPT1'!$U$78</definedName>
    <definedName name="SCBAPT1_1899999_18" localSheetId="31">'JLIC_2021-Annu_SCBAPT1'!$V$78</definedName>
    <definedName name="SCBAPT1_1899999_19" localSheetId="31">'JLIC_2021-Annu_SCBAPT1'!$W$78</definedName>
    <definedName name="SCBAPT1_18BEGIN_1" localSheetId="31">'JLIC_2021-Annu_SCBAPT1'!$C$75</definedName>
    <definedName name="SCBAPT1_18BEGIN_10" localSheetId="31">'JLIC_2021-Annu_SCBAPT1'!$N$75</definedName>
    <definedName name="SCBAPT1_18BEGIN_11" localSheetId="31">'JLIC_2021-Annu_SCBAPT1'!$O$75</definedName>
    <definedName name="SCBAPT1_18BEGIN_12" localSheetId="31">'JLIC_2021-Annu_SCBAPT1'!$P$75</definedName>
    <definedName name="SCBAPT1_18BEGIN_13" localSheetId="31">'JLIC_2021-Annu_SCBAPT1'!$Q$75</definedName>
    <definedName name="SCBAPT1_18BEGIN_14" localSheetId="31">'JLIC_2021-Annu_SCBAPT1'!$R$75</definedName>
    <definedName name="SCBAPT1_18BEGIN_15" localSheetId="31">'JLIC_2021-Annu_SCBAPT1'!$S$75</definedName>
    <definedName name="SCBAPT1_18BEGIN_16" localSheetId="31">'JLIC_2021-Annu_SCBAPT1'!$T$75</definedName>
    <definedName name="SCBAPT1_18BEGIN_17" localSheetId="31">'JLIC_2021-Annu_SCBAPT1'!$U$75</definedName>
    <definedName name="SCBAPT1_18BEGIN_18" localSheetId="31">'JLIC_2021-Annu_SCBAPT1'!$V$75</definedName>
    <definedName name="SCBAPT1_18BEGIN_19" localSheetId="31">'JLIC_2021-Annu_SCBAPT1'!$W$75</definedName>
    <definedName name="SCBAPT1_18BEGIN_2" localSheetId="31">'JLIC_2021-Annu_SCBAPT1'!$D$75</definedName>
    <definedName name="SCBAPT1_18BEGIN_20" localSheetId="31">'JLIC_2021-Annu_SCBAPT1'!$X$75</definedName>
    <definedName name="SCBAPT1_18BEGIN_21" localSheetId="31">'JLIC_2021-Annu_SCBAPT1'!$Y$75</definedName>
    <definedName name="SCBAPT1_18BEGIN_22" localSheetId="31">'JLIC_2021-Annu_SCBAPT1'!$Z$75</definedName>
    <definedName name="SCBAPT1_18BEGIN_23" localSheetId="31">'JLIC_2021-Annu_SCBAPT1'!$AA$75</definedName>
    <definedName name="SCBAPT1_18BEGIN_24" localSheetId="31">'JLIC_2021-Annu_SCBAPT1'!$AB$75</definedName>
    <definedName name="SCBAPT1_18BEGIN_25" localSheetId="31">'JLIC_2021-Annu_SCBAPT1'!$AC$75</definedName>
    <definedName name="SCBAPT1_18BEGIN_26" localSheetId="31">'JLIC_2021-Annu_SCBAPT1'!$AD$75</definedName>
    <definedName name="SCBAPT1_18BEGIN_27" localSheetId="31">'JLIC_2021-Annu_SCBAPT1'!$AE$75</definedName>
    <definedName name="SCBAPT1_18BEGIN_3" localSheetId="31">'JLIC_2021-Annu_SCBAPT1'!$E$75</definedName>
    <definedName name="SCBAPT1_18BEGIN_4" localSheetId="31">'JLIC_2021-Annu_SCBAPT1'!$F$75</definedName>
    <definedName name="SCBAPT1_18BEGIN_5" localSheetId="31">'JLIC_2021-Annu_SCBAPT1'!$G$75</definedName>
    <definedName name="SCBAPT1_18BEGIN_6" localSheetId="31">'JLIC_2021-Annu_SCBAPT1'!$H$75</definedName>
    <definedName name="SCBAPT1_18BEGIN_7.01" localSheetId="31">'JLIC_2021-Annu_SCBAPT1'!$I$75</definedName>
    <definedName name="SCBAPT1_18BEGIN_7.02" localSheetId="31">'JLIC_2021-Annu_SCBAPT1'!$J$75</definedName>
    <definedName name="SCBAPT1_18BEGIN_7.03" localSheetId="31">'JLIC_2021-Annu_SCBAPT1'!$K$75</definedName>
    <definedName name="SCBAPT1_18BEGIN_8" localSheetId="31">'JLIC_2021-Annu_SCBAPT1'!$L$75</definedName>
    <definedName name="SCBAPT1_18BEGIN_9" localSheetId="31">'JLIC_2021-Annu_SCBAPT1'!$M$75</definedName>
    <definedName name="SCBAPT1_18ENDIN_10" localSheetId="31">'JLIC_2021-Annu_SCBAPT1'!$N$77</definedName>
    <definedName name="SCBAPT1_18ENDIN_11" localSheetId="31">'JLIC_2021-Annu_SCBAPT1'!$O$77</definedName>
    <definedName name="SCBAPT1_18ENDIN_12" localSheetId="31">'JLIC_2021-Annu_SCBAPT1'!$P$77</definedName>
    <definedName name="SCBAPT1_18ENDIN_13" localSheetId="31">'JLIC_2021-Annu_SCBAPT1'!$Q$77</definedName>
    <definedName name="SCBAPT1_18ENDIN_14" localSheetId="31">'JLIC_2021-Annu_SCBAPT1'!$R$77</definedName>
    <definedName name="SCBAPT1_18ENDIN_15" localSheetId="31">'JLIC_2021-Annu_SCBAPT1'!$S$77</definedName>
    <definedName name="SCBAPT1_18ENDIN_16" localSheetId="31">'JLIC_2021-Annu_SCBAPT1'!$T$77</definedName>
    <definedName name="SCBAPT1_18ENDIN_17" localSheetId="31">'JLIC_2021-Annu_SCBAPT1'!$U$77</definedName>
    <definedName name="SCBAPT1_18ENDIN_18" localSheetId="31">'JLIC_2021-Annu_SCBAPT1'!$V$77</definedName>
    <definedName name="SCBAPT1_18ENDIN_19" localSheetId="31">'JLIC_2021-Annu_SCBAPT1'!$W$77</definedName>
    <definedName name="SCBAPT1_18ENDIN_2" localSheetId="31">'JLIC_2021-Annu_SCBAPT1'!$D$77</definedName>
    <definedName name="SCBAPT1_18ENDIN_20" localSheetId="31">'JLIC_2021-Annu_SCBAPT1'!$X$77</definedName>
    <definedName name="SCBAPT1_18ENDIN_21" localSheetId="31">'JLIC_2021-Annu_SCBAPT1'!$Y$77</definedName>
    <definedName name="SCBAPT1_18ENDIN_22" localSheetId="31">'JLIC_2021-Annu_SCBAPT1'!$Z$77</definedName>
    <definedName name="SCBAPT1_18ENDIN_23" localSheetId="31">'JLIC_2021-Annu_SCBAPT1'!$AA$77</definedName>
    <definedName name="SCBAPT1_18ENDIN_24" localSheetId="31">'JLIC_2021-Annu_SCBAPT1'!$AB$77</definedName>
    <definedName name="SCBAPT1_18ENDIN_25" localSheetId="31">'JLIC_2021-Annu_SCBAPT1'!$AC$77</definedName>
    <definedName name="SCBAPT1_18ENDIN_26" localSheetId="31">'JLIC_2021-Annu_SCBAPT1'!$AD$77</definedName>
    <definedName name="SCBAPT1_18ENDIN_27" localSheetId="31">'JLIC_2021-Annu_SCBAPT1'!$AE$77</definedName>
    <definedName name="SCBAPT1_18ENDIN_3" localSheetId="31">'JLIC_2021-Annu_SCBAPT1'!$E$77</definedName>
    <definedName name="SCBAPT1_18ENDIN_4" localSheetId="31">'JLIC_2021-Annu_SCBAPT1'!$F$77</definedName>
    <definedName name="SCBAPT1_18ENDIN_5" localSheetId="31">'JLIC_2021-Annu_SCBAPT1'!$G$77</definedName>
    <definedName name="SCBAPT1_18ENDIN_6" localSheetId="31">'JLIC_2021-Annu_SCBAPT1'!$H$77</definedName>
    <definedName name="SCBAPT1_18ENDIN_7.01" localSheetId="31">'JLIC_2021-Annu_SCBAPT1'!$I$77</definedName>
    <definedName name="SCBAPT1_18ENDIN_7.02" localSheetId="31">'JLIC_2021-Annu_SCBAPT1'!$J$77</definedName>
    <definedName name="SCBAPT1_18ENDIN_7.03" localSheetId="31">'JLIC_2021-Annu_SCBAPT1'!$K$77</definedName>
    <definedName name="SCBAPT1_18ENDIN_8" localSheetId="31">'JLIC_2021-Annu_SCBAPT1'!$L$77</definedName>
    <definedName name="SCBAPT1_18ENDIN_9" localSheetId="31">'JLIC_2021-Annu_SCBAPT1'!$M$77</definedName>
    <definedName name="SCBAPT1_1900000_Range" localSheetId="31">'JLIC_2021-Annu_SCBAPT1'!$B$79:$AE$81</definedName>
    <definedName name="SCBAPT1_1999999_10" localSheetId="31">'JLIC_2021-Annu_SCBAPT1'!$N$82</definedName>
    <definedName name="SCBAPT1_1999999_11" localSheetId="31">'JLIC_2021-Annu_SCBAPT1'!$O$82</definedName>
    <definedName name="SCBAPT1_1999999_12" localSheetId="31">'JLIC_2021-Annu_SCBAPT1'!$P$82</definedName>
    <definedName name="SCBAPT1_1999999_13" localSheetId="31">'JLIC_2021-Annu_SCBAPT1'!$Q$82</definedName>
    <definedName name="SCBAPT1_1999999_14" localSheetId="31">'JLIC_2021-Annu_SCBAPT1'!$R$82</definedName>
    <definedName name="SCBAPT1_1999999_15" localSheetId="31">'JLIC_2021-Annu_SCBAPT1'!$S$82</definedName>
    <definedName name="SCBAPT1_1999999_16" localSheetId="31">'JLIC_2021-Annu_SCBAPT1'!$T$82</definedName>
    <definedName name="SCBAPT1_1999999_17" localSheetId="31">'JLIC_2021-Annu_SCBAPT1'!$U$82</definedName>
    <definedName name="SCBAPT1_1999999_18" localSheetId="31">'JLIC_2021-Annu_SCBAPT1'!$V$82</definedName>
    <definedName name="SCBAPT1_1999999_19" localSheetId="31">'JLIC_2021-Annu_SCBAPT1'!$W$82</definedName>
    <definedName name="SCBAPT1_19BEGIN_1" localSheetId="31">'JLIC_2021-Annu_SCBAPT1'!$C$79</definedName>
    <definedName name="SCBAPT1_19BEGIN_10" localSheetId="31">'JLIC_2021-Annu_SCBAPT1'!$N$79</definedName>
    <definedName name="SCBAPT1_19BEGIN_11" localSheetId="31">'JLIC_2021-Annu_SCBAPT1'!$O$79</definedName>
    <definedName name="SCBAPT1_19BEGIN_12" localSheetId="31">'JLIC_2021-Annu_SCBAPT1'!$P$79</definedName>
    <definedName name="SCBAPT1_19BEGIN_13" localSheetId="31">'JLIC_2021-Annu_SCBAPT1'!$Q$79</definedName>
    <definedName name="SCBAPT1_19BEGIN_14" localSheetId="31">'JLIC_2021-Annu_SCBAPT1'!$R$79</definedName>
    <definedName name="SCBAPT1_19BEGIN_15" localSheetId="31">'JLIC_2021-Annu_SCBAPT1'!$S$79</definedName>
    <definedName name="SCBAPT1_19BEGIN_16" localSheetId="31">'JLIC_2021-Annu_SCBAPT1'!$T$79</definedName>
    <definedName name="SCBAPT1_19BEGIN_17" localSheetId="31">'JLIC_2021-Annu_SCBAPT1'!$U$79</definedName>
    <definedName name="SCBAPT1_19BEGIN_18" localSheetId="31">'JLIC_2021-Annu_SCBAPT1'!$V$79</definedName>
    <definedName name="SCBAPT1_19BEGIN_19" localSheetId="31">'JLIC_2021-Annu_SCBAPT1'!$W$79</definedName>
    <definedName name="SCBAPT1_19BEGIN_2" localSheetId="31">'JLIC_2021-Annu_SCBAPT1'!$D$79</definedName>
    <definedName name="SCBAPT1_19BEGIN_20" localSheetId="31">'JLIC_2021-Annu_SCBAPT1'!$X$79</definedName>
    <definedName name="SCBAPT1_19BEGIN_21" localSheetId="31">'JLIC_2021-Annu_SCBAPT1'!$Y$79</definedName>
    <definedName name="SCBAPT1_19BEGIN_22" localSheetId="31">'JLIC_2021-Annu_SCBAPT1'!$Z$79</definedName>
    <definedName name="SCBAPT1_19BEGIN_23" localSheetId="31">'JLIC_2021-Annu_SCBAPT1'!$AA$79</definedName>
    <definedName name="SCBAPT1_19BEGIN_24" localSheetId="31">'JLIC_2021-Annu_SCBAPT1'!$AB$79</definedName>
    <definedName name="SCBAPT1_19BEGIN_25" localSheetId="31">'JLIC_2021-Annu_SCBAPT1'!$AC$79</definedName>
    <definedName name="SCBAPT1_19BEGIN_26" localSheetId="31">'JLIC_2021-Annu_SCBAPT1'!$AD$79</definedName>
    <definedName name="SCBAPT1_19BEGIN_27" localSheetId="31">'JLIC_2021-Annu_SCBAPT1'!$AE$79</definedName>
    <definedName name="SCBAPT1_19BEGIN_3" localSheetId="31">'JLIC_2021-Annu_SCBAPT1'!$E$79</definedName>
    <definedName name="SCBAPT1_19BEGIN_4" localSheetId="31">'JLIC_2021-Annu_SCBAPT1'!$F$79</definedName>
    <definedName name="SCBAPT1_19BEGIN_5" localSheetId="31">'JLIC_2021-Annu_SCBAPT1'!$G$79</definedName>
    <definedName name="SCBAPT1_19BEGIN_6" localSheetId="31">'JLIC_2021-Annu_SCBAPT1'!$H$79</definedName>
    <definedName name="SCBAPT1_19BEGIN_7.01" localSheetId="31">'JLIC_2021-Annu_SCBAPT1'!$I$79</definedName>
    <definedName name="SCBAPT1_19BEGIN_7.02" localSheetId="31">'JLIC_2021-Annu_SCBAPT1'!$J$79</definedName>
    <definedName name="SCBAPT1_19BEGIN_7.03" localSheetId="31">'JLIC_2021-Annu_SCBAPT1'!$K$79</definedName>
    <definedName name="SCBAPT1_19BEGIN_8" localSheetId="31">'JLIC_2021-Annu_SCBAPT1'!$L$79</definedName>
    <definedName name="SCBAPT1_19BEGIN_9" localSheetId="31">'JLIC_2021-Annu_SCBAPT1'!$M$79</definedName>
    <definedName name="SCBAPT1_19ENDIN_10" localSheetId="31">'JLIC_2021-Annu_SCBAPT1'!$N$81</definedName>
    <definedName name="SCBAPT1_19ENDIN_11" localSheetId="31">'JLIC_2021-Annu_SCBAPT1'!$O$81</definedName>
    <definedName name="SCBAPT1_19ENDIN_12" localSheetId="31">'JLIC_2021-Annu_SCBAPT1'!$P$81</definedName>
    <definedName name="SCBAPT1_19ENDIN_13" localSheetId="31">'JLIC_2021-Annu_SCBAPT1'!$Q$81</definedName>
    <definedName name="SCBAPT1_19ENDIN_14" localSheetId="31">'JLIC_2021-Annu_SCBAPT1'!$R$81</definedName>
    <definedName name="SCBAPT1_19ENDIN_15" localSheetId="31">'JLIC_2021-Annu_SCBAPT1'!$S$81</definedName>
    <definedName name="SCBAPT1_19ENDIN_16" localSheetId="31">'JLIC_2021-Annu_SCBAPT1'!$T$81</definedName>
    <definedName name="SCBAPT1_19ENDIN_17" localSheetId="31">'JLIC_2021-Annu_SCBAPT1'!$U$81</definedName>
    <definedName name="SCBAPT1_19ENDIN_18" localSheetId="31">'JLIC_2021-Annu_SCBAPT1'!$V$81</definedName>
    <definedName name="SCBAPT1_19ENDIN_19" localSheetId="31">'JLIC_2021-Annu_SCBAPT1'!$W$81</definedName>
    <definedName name="SCBAPT1_19ENDIN_2" localSheetId="31">'JLIC_2021-Annu_SCBAPT1'!$D$81</definedName>
    <definedName name="SCBAPT1_19ENDIN_20" localSheetId="31">'JLIC_2021-Annu_SCBAPT1'!$X$81</definedName>
    <definedName name="SCBAPT1_19ENDIN_21" localSheetId="31">'JLIC_2021-Annu_SCBAPT1'!$Y$81</definedName>
    <definedName name="SCBAPT1_19ENDIN_22" localSheetId="31">'JLIC_2021-Annu_SCBAPT1'!$Z$81</definedName>
    <definedName name="SCBAPT1_19ENDIN_23" localSheetId="31">'JLIC_2021-Annu_SCBAPT1'!$AA$81</definedName>
    <definedName name="SCBAPT1_19ENDIN_24" localSheetId="31">'JLIC_2021-Annu_SCBAPT1'!$AB$81</definedName>
    <definedName name="SCBAPT1_19ENDIN_25" localSheetId="31">'JLIC_2021-Annu_SCBAPT1'!$AC$81</definedName>
    <definedName name="SCBAPT1_19ENDIN_26" localSheetId="31">'JLIC_2021-Annu_SCBAPT1'!$AD$81</definedName>
    <definedName name="SCBAPT1_19ENDIN_27" localSheetId="31">'JLIC_2021-Annu_SCBAPT1'!$AE$81</definedName>
    <definedName name="SCBAPT1_19ENDIN_3" localSheetId="31">'JLIC_2021-Annu_SCBAPT1'!$E$81</definedName>
    <definedName name="SCBAPT1_19ENDIN_4" localSheetId="31">'JLIC_2021-Annu_SCBAPT1'!$F$81</definedName>
    <definedName name="SCBAPT1_19ENDIN_5" localSheetId="31">'JLIC_2021-Annu_SCBAPT1'!$G$81</definedName>
    <definedName name="SCBAPT1_19ENDIN_6" localSheetId="31">'JLIC_2021-Annu_SCBAPT1'!$H$81</definedName>
    <definedName name="SCBAPT1_19ENDIN_7.01" localSheetId="31">'JLIC_2021-Annu_SCBAPT1'!$I$81</definedName>
    <definedName name="SCBAPT1_19ENDIN_7.02" localSheetId="31">'JLIC_2021-Annu_SCBAPT1'!$J$81</definedName>
    <definedName name="SCBAPT1_19ENDIN_7.03" localSheetId="31">'JLIC_2021-Annu_SCBAPT1'!$K$81</definedName>
    <definedName name="SCBAPT1_19ENDIN_8" localSheetId="31">'JLIC_2021-Annu_SCBAPT1'!$L$81</definedName>
    <definedName name="SCBAPT1_19ENDIN_9" localSheetId="31">'JLIC_2021-Annu_SCBAPT1'!$M$81</definedName>
    <definedName name="SCBAPT1_2000000_Range" localSheetId="31">'JLIC_2021-Annu_SCBAPT1'!$B$83:$AE$85</definedName>
    <definedName name="SCBAPT1_2099999_10" localSheetId="31">'JLIC_2021-Annu_SCBAPT1'!$N$86</definedName>
    <definedName name="SCBAPT1_2099999_11" localSheetId="31">'JLIC_2021-Annu_SCBAPT1'!$O$86</definedName>
    <definedName name="SCBAPT1_2099999_12" localSheetId="31">'JLIC_2021-Annu_SCBAPT1'!$P$86</definedName>
    <definedName name="SCBAPT1_2099999_13" localSheetId="31">'JLIC_2021-Annu_SCBAPT1'!$Q$86</definedName>
    <definedName name="SCBAPT1_2099999_14" localSheetId="31">'JLIC_2021-Annu_SCBAPT1'!$R$86</definedName>
    <definedName name="SCBAPT1_2099999_15" localSheetId="31">'JLIC_2021-Annu_SCBAPT1'!$S$86</definedName>
    <definedName name="SCBAPT1_2099999_16" localSheetId="31">'JLIC_2021-Annu_SCBAPT1'!$T$86</definedName>
    <definedName name="SCBAPT1_2099999_17" localSheetId="31">'JLIC_2021-Annu_SCBAPT1'!$U$86</definedName>
    <definedName name="SCBAPT1_2099999_18" localSheetId="31">'JLIC_2021-Annu_SCBAPT1'!$V$86</definedName>
    <definedName name="SCBAPT1_2099999_19" localSheetId="31">'JLIC_2021-Annu_SCBAPT1'!$W$86</definedName>
    <definedName name="SCBAPT1_20BEGIN_1" localSheetId="31">'JLIC_2021-Annu_SCBAPT1'!$C$83</definedName>
    <definedName name="SCBAPT1_20BEGIN_10" localSheetId="31">'JLIC_2021-Annu_SCBAPT1'!$N$83</definedName>
    <definedName name="SCBAPT1_20BEGIN_11" localSheetId="31">'JLIC_2021-Annu_SCBAPT1'!$O$83</definedName>
    <definedName name="SCBAPT1_20BEGIN_12" localSheetId="31">'JLIC_2021-Annu_SCBAPT1'!$P$83</definedName>
    <definedName name="SCBAPT1_20BEGIN_13" localSheetId="31">'JLIC_2021-Annu_SCBAPT1'!$Q$83</definedName>
    <definedName name="SCBAPT1_20BEGIN_14" localSheetId="31">'JLIC_2021-Annu_SCBAPT1'!$R$83</definedName>
    <definedName name="SCBAPT1_20BEGIN_15" localSheetId="31">'JLIC_2021-Annu_SCBAPT1'!$S$83</definedName>
    <definedName name="SCBAPT1_20BEGIN_16" localSheetId="31">'JLIC_2021-Annu_SCBAPT1'!$T$83</definedName>
    <definedName name="SCBAPT1_20BEGIN_17" localSheetId="31">'JLIC_2021-Annu_SCBAPT1'!$U$83</definedName>
    <definedName name="SCBAPT1_20BEGIN_18" localSheetId="31">'JLIC_2021-Annu_SCBAPT1'!$V$83</definedName>
    <definedName name="SCBAPT1_20BEGIN_19" localSheetId="31">'JLIC_2021-Annu_SCBAPT1'!$W$83</definedName>
    <definedName name="SCBAPT1_20BEGIN_2" localSheetId="31">'JLIC_2021-Annu_SCBAPT1'!$D$83</definedName>
    <definedName name="SCBAPT1_20BEGIN_20" localSheetId="31">'JLIC_2021-Annu_SCBAPT1'!$X$83</definedName>
    <definedName name="SCBAPT1_20BEGIN_21" localSheetId="31">'JLIC_2021-Annu_SCBAPT1'!$Y$83</definedName>
    <definedName name="SCBAPT1_20BEGIN_22" localSheetId="31">'JLIC_2021-Annu_SCBAPT1'!$Z$83</definedName>
    <definedName name="SCBAPT1_20BEGIN_23" localSheetId="31">'JLIC_2021-Annu_SCBAPT1'!$AA$83</definedName>
    <definedName name="SCBAPT1_20BEGIN_24" localSheetId="31">'JLIC_2021-Annu_SCBAPT1'!$AB$83</definedName>
    <definedName name="SCBAPT1_20BEGIN_25" localSheetId="31">'JLIC_2021-Annu_SCBAPT1'!$AC$83</definedName>
    <definedName name="SCBAPT1_20BEGIN_26" localSheetId="31">'JLIC_2021-Annu_SCBAPT1'!$AD$83</definedName>
    <definedName name="SCBAPT1_20BEGIN_27" localSheetId="31">'JLIC_2021-Annu_SCBAPT1'!$AE$83</definedName>
    <definedName name="SCBAPT1_20BEGIN_3" localSheetId="31">'JLIC_2021-Annu_SCBAPT1'!$E$83</definedName>
    <definedName name="SCBAPT1_20BEGIN_4" localSheetId="31">'JLIC_2021-Annu_SCBAPT1'!$F$83</definedName>
    <definedName name="SCBAPT1_20BEGIN_5" localSheetId="31">'JLIC_2021-Annu_SCBAPT1'!$G$83</definedName>
    <definedName name="SCBAPT1_20BEGIN_6" localSheetId="31">'JLIC_2021-Annu_SCBAPT1'!$H$83</definedName>
    <definedName name="SCBAPT1_20BEGIN_7.01" localSheetId="31">'JLIC_2021-Annu_SCBAPT1'!$I$83</definedName>
    <definedName name="SCBAPT1_20BEGIN_7.02" localSheetId="31">'JLIC_2021-Annu_SCBAPT1'!$J$83</definedName>
    <definedName name="SCBAPT1_20BEGIN_7.03" localSheetId="31">'JLIC_2021-Annu_SCBAPT1'!$K$83</definedName>
    <definedName name="SCBAPT1_20BEGIN_8" localSheetId="31">'JLIC_2021-Annu_SCBAPT1'!$L$83</definedName>
    <definedName name="SCBAPT1_20BEGIN_9" localSheetId="31">'JLIC_2021-Annu_SCBAPT1'!$M$83</definedName>
    <definedName name="SCBAPT1_20ENDIN_10" localSheetId="31">'JLIC_2021-Annu_SCBAPT1'!$N$85</definedName>
    <definedName name="SCBAPT1_20ENDIN_11" localSheetId="31">'JLIC_2021-Annu_SCBAPT1'!$O$85</definedName>
    <definedName name="SCBAPT1_20ENDIN_12" localSheetId="31">'JLIC_2021-Annu_SCBAPT1'!$P$85</definedName>
    <definedName name="SCBAPT1_20ENDIN_13" localSheetId="31">'JLIC_2021-Annu_SCBAPT1'!$Q$85</definedName>
    <definedName name="SCBAPT1_20ENDIN_14" localSheetId="31">'JLIC_2021-Annu_SCBAPT1'!$R$85</definedName>
    <definedName name="SCBAPT1_20ENDIN_15" localSheetId="31">'JLIC_2021-Annu_SCBAPT1'!$S$85</definedName>
    <definedName name="SCBAPT1_20ENDIN_16" localSheetId="31">'JLIC_2021-Annu_SCBAPT1'!$T$85</definedName>
    <definedName name="SCBAPT1_20ENDIN_17" localSheetId="31">'JLIC_2021-Annu_SCBAPT1'!$U$85</definedName>
    <definedName name="SCBAPT1_20ENDIN_18" localSheetId="31">'JLIC_2021-Annu_SCBAPT1'!$V$85</definedName>
    <definedName name="SCBAPT1_20ENDIN_19" localSheetId="31">'JLIC_2021-Annu_SCBAPT1'!$W$85</definedName>
    <definedName name="SCBAPT1_20ENDIN_2" localSheetId="31">'JLIC_2021-Annu_SCBAPT1'!$D$85</definedName>
    <definedName name="SCBAPT1_20ENDIN_20" localSheetId="31">'JLIC_2021-Annu_SCBAPT1'!$X$85</definedName>
    <definedName name="SCBAPT1_20ENDIN_21" localSheetId="31">'JLIC_2021-Annu_SCBAPT1'!$Y$85</definedName>
    <definedName name="SCBAPT1_20ENDIN_22" localSheetId="31">'JLIC_2021-Annu_SCBAPT1'!$Z$85</definedName>
    <definedName name="SCBAPT1_20ENDIN_23" localSheetId="31">'JLIC_2021-Annu_SCBAPT1'!$AA$85</definedName>
    <definedName name="SCBAPT1_20ENDIN_24" localSheetId="31">'JLIC_2021-Annu_SCBAPT1'!$AB$85</definedName>
    <definedName name="SCBAPT1_20ENDIN_25" localSheetId="31">'JLIC_2021-Annu_SCBAPT1'!$AC$85</definedName>
    <definedName name="SCBAPT1_20ENDIN_26" localSheetId="31">'JLIC_2021-Annu_SCBAPT1'!$AD$85</definedName>
    <definedName name="SCBAPT1_20ENDIN_27" localSheetId="31">'JLIC_2021-Annu_SCBAPT1'!$AE$85</definedName>
    <definedName name="SCBAPT1_20ENDIN_3" localSheetId="31">'JLIC_2021-Annu_SCBAPT1'!$E$85</definedName>
    <definedName name="SCBAPT1_20ENDIN_4" localSheetId="31">'JLIC_2021-Annu_SCBAPT1'!$F$85</definedName>
    <definedName name="SCBAPT1_20ENDIN_5" localSheetId="31">'JLIC_2021-Annu_SCBAPT1'!$G$85</definedName>
    <definedName name="SCBAPT1_20ENDIN_6" localSheetId="31">'JLIC_2021-Annu_SCBAPT1'!$H$85</definedName>
    <definedName name="SCBAPT1_20ENDIN_7.01" localSheetId="31">'JLIC_2021-Annu_SCBAPT1'!$I$85</definedName>
    <definedName name="SCBAPT1_20ENDIN_7.02" localSheetId="31">'JLIC_2021-Annu_SCBAPT1'!$J$85</definedName>
    <definedName name="SCBAPT1_20ENDIN_7.03" localSheetId="31">'JLIC_2021-Annu_SCBAPT1'!$K$85</definedName>
    <definedName name="SCBAPT1_20ENDIN_8" localSheetId="31">'JLIC_2021-Annu_SCBAPT1'!$L$85</definedName>
    <definedName name="SCBAPT1_20ENDIN_9" localSheetId="31">'JLIC_2021-Annu_SCBAPT1'!$M$85</definedName>
    <definedName name="SCBAPT1_2100000_Range" localSheetId="31">'JLIC_2021-Annu_SCBAPT1'!$B$87:$AE$89</definedName>
    <definedName name="SCBAPT1_2199999_10" localSheetId="31">'JLIC_2021-Annu_SCBAPT1'!$N$90</definedName>
    <definedName name="SCBAPT1_2199999_11" localSheetId="31">'JLIC_2021-Annu_SCBAPT1'!$O$90</definedName>
    <definedName name="SCBAPT1_2199999_12" localSheetId="31">'JLIC_2021-Annu_SCBAPT1'!$P$90</definedName>
    <definedName name="SCBAPT1_2199999_13" localSheetId="31">'JLIC_2021-Annu_SCBAPT1'!$Q$90</definedName>
    <definedName name="SCBAPT1_2199999_14" localSheetId="31">'JLIC_2021-Annu_SCBAPT1'!$R$90</definedName>
    <definedName name="SCBAPT1_2199999_15" localSheetId="31">'JLIC_2021-Annu_SCBAPT1'!$S$90</definedName>
    <definedName name="SCBAPT1_2199999_16" localSheetId="31">'JLIC_2021-Annu_SCBAPT1'!$T$90</definedName>
    <definedName name="SCBAPT1_2199999_17" localSheetId="31">'JLIC_2021-Annu_SCBAPT1'!$U$90</definedName>
    <definedName name="SCBAPT1_2199999_18" localSheetId="31">'JLIC_2021-Annu_SCBAPT1'!$V$90</definedName>
    <definedName name="SCBAPT1_2199999_19" localSheetId="31">'JLIC_2021-Annu_SCBAPT1'!$W$90</definedName>
    <definedName name="SCBAPT1_21BEGIN_1" localSheetId="31">'JLIC_2021-Annu_SCBAPT1'!$C$87</definedName>
    <definedName name="SCBAPT1_21BEGIN_10" localSheetId="31">'JLIC_2021-Annu_SCBAPT1'!$N$87</definedName>
    <definedName name="SCBAPT1_21BEGIN_11" localSheetId="31">'JLIC_2021-Annu_SCBAPT1'!$O$87</definedName>
    <definedName name="SCBAPT1_21BEGIN_12" localSheetId="31">'JLIC_2021-Annu_SCBAPT1'!$P$87</definedName>
    <definedName name="SCBAPT1_21BEGIN_13" localSheetId="31">'JLIC_2021-Annu_SCBAPT1'!$Q$87</definedName>
    <definedName name="SCBAPT1_21BEGIN_14" localSheetId="31">'JLIC_2021-Annu_SCBAPT1'!$R$87</definedName>
    <definedName name="SCBAPT1_21BEGIN_15" localSheetId="31">'JLIC_2021-Annu_SCBAPT1'!$S$87</definedName>
    <definedName name="SCBAPT1_21BEGIN_16" localSheetId="31">'JLIC_2021-Annu_SCBAPT1'!$T$87</definedName>
    <definedName name="SCBAPT1_21BEGIN_17" localSheetId="31">'JLIC_2021-Annu_SCBAPT1'!$U$87</definedName>
    <definedName name="SCBAPT1_21BEGIN_18" localSheetId="31">'JLIC_2021-Annu_SCBAPT1'!$V$87</definedName>
    <definedName name="SCBAPT1_21BEGIN_19" localSheetId="31">'JLIC_2021-Annu_SCBAPT1'!$W$87</definedName>
    <definedName name="SCBAPT1_21BEGIN_2" localSheetId="31">'JLIC_2021-Annu_SCBAPT1'!$D$87</definedName>
    <definedName name="SCBAPT1_21BEGIN_20" localSheetId="31">'JLIC_2021-Annu_SCBAPT1'!$X$87</definedName>
    <definedName name="SCBAPT1_21BEGIN_21" localSheetId="31">'JLIC_2021-Annu_SCBAPT1'!$Y$87</definedName>
    <definedName name="SCBAPT1_21BEGIN_22" localSheetId="31">'JLIC_2021-Annu_SCBAPT1'!$Z$87</definedName>
    <definedName name="SCBAPT1_21BEGIN_23" localSheetId="31">'JLIC_2021-Annu_SCBAPT1'!$AA$87</definedName>
    <definedName name="SCBAPT1_21BEGIN_24" localSheetId="31">'JLIC_2021-Annu_SCBAPT1'!$AB$87</definedName>
    <definedName name="SCBAPT1_21BEGIN_25" localSheetId="31">'JLIC_2021-Annu_SCBAPT1'!$AC$87</definedName>
    <definedName name="SCBAPT1_21BEGIN_26" localSheetId="31">'JLIC_2021-Annu_SCBAPT1'!$AD$87</definedName>
    <definedName name="SCBAPT1_21BEGIN_27" localSheetId="31">'JLIC_2021-Annu_SCBAPT1'!$AE$87</definedName>
    <definedName name="SCBAPT1_21BEGIN_3" localSheetId="31">'JLIC_2021-Annu_SCBAPT1'!$E$87</definedName>
    <definedName name="SCBAPT1_21BEGIN_4" localSheetId="31">'JLIC_2021-Annu_SCBAPT1'!$F$87</definedName>
    <definedName name="SCBAPT1_21BEGIN_5" localSheetId="31">'JLIC_2021-Annu_SCBAPT1'!$G$87</definedName>
    <definedName name="SCBAPT1_21BEGIN_6" localSheetId="31">'JLIC_2021-Annu_SCBAPT1'!$H$87</definedName>
    <definedName name="SCBAPT1_21BEGIN_7.01" localSheetId="31">'JLIC_2021-Annu_SCBAPT1'!$I$87</definedName>
    <definedName name="SCBAPT1_21BEGIN_7.02" localSheetId="31">'JLIC_2021-Annu_SCBAPT1'!$J$87</definedName>
    <definedName name="SCBAPT1_21BEGIN_7.03" localSheetId="31">'JLIC_2021-Annu_SCBAPT1'!$K$87</definedName>
    <definedName name="SCBAPT1_21BEGIN_8" localSheetId="31">'JLIC_2021-Annu_SCBAPT1'!$L$87</definedName>
    <definedName name="SCBAPT1_21BEGIN_9" localSheetId="31">'JLIC_2021-Annu_SCBAPT1'!$M$87</definedName>
    <definedName name="SCBAPT1_21ENDIN_10" localSheetId="31">'JLIC_2021-Annu_SCBAPT1'!$N$89</definedName>
    <definedName name="SCBAPT1_21ENDIN_11" localSheetId="31">'JLIC_2021-Annu_SCBAPT1'!$O$89</definedName>
    <definedName name="SCBAPT1_21ENDIN_12" localSheetId="31">'JLIC_2021-Annu_SCBAPT1'!$P$89</definedName>
    <definedName name="SCBAPT1_21ENDIN_13" localSheetId="31">'JLIC_2021-Annu_SCBAPT1'!$Q$89</definedName>
    <definedName name="SCBAPT1_21ENDIN_14" localSheetId="31">'JLIC_2021-Annu_SCBAPT1'!$R$89</definedName>
    <definedName name="SCBAPT1_21ENDIN_15" localSheetId="31">'JLIC_2021-Annu_SCBAPT1'!$S$89</definedName>
    <definedName name="SCBAPT1_21ENDIN_16" localSheetId="31">'JLIC_2021-Annu_SCBAPT1'!$T$89</definedName>
    <definedName name="SCBAPT1_21ENDIN_17" localSheetId="31">'JLIC_2021-Annu_SCBAPT1'!$U$89</definedName>
    <definedName name="SCBAPT1_21ENDIN_18" localSheetId="31">'JLIC_2021-Annu_SCBAPT1'!$V$89</definedName>
    <definedName name="SCBAPT1_21ENDIN_19" localSheetId="31">'JLIC_2021-Annu_SCBAPT1'!$W$89</definedName>
    <definedName name="SCBAPT1_21ENDIN_2" localSheetId="31">'JLIC_2021-Annu_SCBAPT1'!$D$89</definedName>
    <definedName name="SCBAPT1_21ENDIN_20" localSheetId="31">'JLIC_2021-Annu_SCBAPT1'!$X$89</definedName>
    <definedName name="SCBAPT1_21ENDIN_21" localSheetId="31">'JLIC_2021-Annu_SCBAPT1'!$Y$89</definedName>
    <definedName name="SCBAPT1_21ENDIN_22" localSheetId="31">'JLIC_2021-Annu_SCBAPT1'!$Z$89</definedName>
    <definedName name="SCBAPT1_21ENDIN_23" localSheetId="31">'JLIC_2021-Annu_SCBAPT1'!$AA$89</definedName>
    <definedName name="SCBAPT1_21ENDIN_24" localSheetId="31">'JLIC_2021-Annu_SCBAPT1'!$AB$89</definedName>
    <definedName name="SCBAPT1_21ENDIN_25" localSheetId="31">'JLIC_2021-Annu_SCBAPT1'!$AC$89</definedName>
    <definedName name="SCBAPT1_21ENDIN_26" localSheetId="31">'JLIC_2021-Annu_SCBAPT1'!$AD$89</definedName>
    <definedName name="SCBAPT1_21ENDIN_27" localSheetId="31">'JLIC_2021-Annu_SCBAPT1'!$AE$89</definedName>
    <definedName name="SCBAPT1_21ENDIN_3" localSheetId="31">'JLIC_2021-Annu_SCBAPT1'!$E$89</definedName>
    <definedName name="SCBAPT1_21ENDIN_4" localSheetId="31">'JLIC_2021-Annu_SCBAPT1'!$F$89</definedName>
    <definedName name="SCBAPT1_21ENDIN_5" localSheetId="31">'JLIC_2021-Annu_SCBAPT1'!$G$89</definedName>
    <definedName name="SCBAPT1_21ENDIN_6" localSheetId="31">'JLIC_2021-Annu_SCBAPT1'!$H$89</definedName>
    <definedName name="SCBAPT1_21ENDIN_7.01" localSheetId="31">'JLIC_2021-Annu_SCBAPT1'!$I$89</definedName>
    <definedName name="SCBAPT1_21ENDIN_7.02" localSheetId="31">'JLIC_2021-Annu_SCBAPT1'!$J$89</definedName>
    <definedName name="SCBAPT1_21ENDIN_7.03" localSheetId="31">'JLIC_2021-Annu_SCBAPT1'!$K$89</definedName>
    <definedName name="SCBAPT1_21ENDIN_8" localSheetId="31">'JLIC_2021-Annu_SCBAPT1'!$L$89</definedName>
    <definedName name="SCBAPT1_21ENDIN_9" localSheetId="31">'JLIC_2021-Annu_SCBAPT1'!$M$89</definedName>
    <definedName name="SCBAPT1_2200000_Range" localSheetId="31">'JLIC_2021-Annu_SCBAPT1'!$B$91:$AE$93</definedName>
    <definedName name="SCBAPT1_2299999_10" localSheetId="31">'JLIC_2021-Annu_SCBAPT1'!$N$94</definedName>
    <definedName name="SCBAPT1_2299999_11" localSheetId="31">'JLIC_2021-Annu_SCBAPT1'!$O$94</definedName>
    <definedName name="SCBAPT1_2299999_12" localSheetId="31">'JLIC_2021-Annu_SCBAPT1'!$P$94</definedName>
    <definedName name="SCBAPT1_2299999_13" localSheetId="31">'JLIC_2021-Annu_SCBAPT1'!$Q$94</definedName>
    <definedName name="SCBAPT1_2299999_14" localSheetId="31">'JLIC_2021-Annu_SCBAPT1'!$R$94</definedName>
    <definedName name="SCBAPT1_2299999_15" localSheetId="31">'JLIC_2021-Annu_SCBAPT1'!$S$94</definedName>
    <definedName name="SCBAPT1_2299999_16" localSheetId="31">'JLIC_2021-Annu_SCBAPT1'!$T$94</definedName>
    <definedName name="SCBAPT1_2299999_17" localSheetId="31">'JLIC_2021-Annu_SCBAPT1'!$U$94</definedName>
    <definedName name="SCBAPT1_2299999_18" localSheetId="31">'JLIC_2021-Annu_SCBAPT1'!$V$94</definedName>
    <definedName name="SCBAPT1_2299999_19" localSheetId="31">'JLIC_2021-Annu_SCBAPT1'!$W$94</definedName>
    <definedName name="SCBAPT1_22BEGIN_1" localSheetId="31">'JLIC_2021-Annu_SCBAPT1'!$C$91</definedName>
    <definedName name="SCBAPT1_22BEGIN_10" localSheetId="31">'JLIC_2021-Annu_SCBAPT1'!$N$91</definedName>
    <definedName name="SCBAPT1_22BEGIN_11" localSheetId="31">'JLIC_2021-Annu_SCBAPT1'!$O$91</definedName>
    <definedName name="SCBAPT1_22BEGIN_12" localSheetId="31">'JLIC_2021-Annu_SCBAPT1'!$P$91</definedName>
    <definedName name="SCBAPT1_22BEGIN_13" localSheetId="31">'JLIC_2021-Annu_SCBAPT1'!$Q$91</definedName>
    <definedName name="SCBAPT1_22BEGIN_14" localSheetId="31">'JLIC_2021-Annu_SCBAPT1'!$R$91</definedName>
    <definedName name="SCBAPT1_22BEGIN_15" localSheetId="31">'JLIC_2021-Annu_SCBAPT1'!$S$91</definedName>
    <definedName name="SCBAPT1_22BEGIN_16" localSheetId="31">'JLIC_2021-Annu_SCBAPT1'!$T$91</definedName>
    <definedName name="SCBAPT1_22BEGIN_17" localSheetId="31">'JLIC_2021-Annu_SCBAPT1'!$U$91</definedName>
    <definedName name="SCBAPT1_22BEGIN_18" localSheetId="31">'JLIC_2021-Annu_SCBAPT1'!$V$91</definedName>
    <definedName name="SCBAPT1_22BEGIN_19" localSheetId="31">'JLIC_2021-Annu_SCBAPT1'!$W$91</definedName>
    <definedName name="SCBAPT1_22BEGIN_2" localSheetId="31">'JLIC_2021-Annu_SCBAPT1'!$D$91</definedName>
    <definedName name="SCBAPT1_22BEGIN_20" localSheetId="31">'JLIC_2021-Annu_SCBAPT1'!$X$91</definedName>
    <definedName name="SCBAPT1_22BEGIN_21" localSheetId="31">'JLIC_2021-Annu_SCBAPT1'!$Y$91</definedName>
    <definedName name="SCBAPT1_22BEGIN_22" localSheetId="31">'JLIC_2021-Annu_SCBAPT1'!$Z$91</definedName>
    <definedName name="SCBAPT1_22BEGIN_23" localSheetId="31">'JLIC_2021-Annu_SCBAPT1'!$AA$91</definedName>
    <definedName name="SCBAPT1_22BEGIN_24" localSheetId="31">'JLIC_2021-Annu_SCBAPT1'!$AB$91</definedName>
    <definedName name="SCBAPT1_22BEGIN_25" localSheetId="31">'JLIC_2021-Annu_SCBAPT1'!$AC$91</definedName>
    <definedName name="SCBAPT1_22BEGIN_26" localSheetId="31">'JLIC_2021-Annu_SCBAPT1'!$AD$91</definedName>
    <definedName name="SCBAPT1_22BEGIN_27" localSheetId="31">'JLIC_2021-Annu_SCBAPT1'!$AE$91</definedName>
    <definedName name="SCBAPT1_22BEGIN_3" localSheetId="31">'JLIC_2021-Annu_SCBAPT1'!$E$91</definedName>
    <definedName name="SCBAPT1_22BEGIN_4" localSheetId="31">'JLIC_2021-Annu_SCBAPT1'!$F$91</definedName>
    <definedName name="SCBAPT1_22BEGIN_5" localSheetId="31">'JLIC_2021-Annu_SCBAPT1'!$G$91</definedName>
    <definedName name="SCBAPT1_22BEGIN_6" localSheetId="31">'JLIC_2021-Annu_SCBAPT1'!$H$91</definedName>
    <definedName name="SCBAPT1_22BEGIN_7.01" localSheetId="31">'JLIC_2021-Annu_SCBAPT1'!$I$91</definedName>
    <definedName name="SCBAPT1_22BEGIN_7.02" localSheetId="31">'JLIC_2021-Annu_SCBAPT1'!$J$91</definedName>
    <definedName name="SCBAPT1_22BEGIN_7.03" localSheetId="31">'JLIC_2021-Annu_SCBAPT1'!$K$91</definedName>
    <definedName name="SCBAPT1_22BEGIN_8" localSheetId="31">'JLIC_2021-Annu_SCBAPT1'!$L$91</definedName>
    <definedName name="SCBAPT1_22BEGIN_9" localSheetId="31">'JLIC_2021-Annu_SCBAPT1'!$M$91</definedName>
    <definedName name="SCBAPT1_22ENDIN_10" localSheetId="31">'JLIC_2021-Annu_SCBAPT1'!$N$93</definedName>
    <definedName name="SCBAPT1_22ENDIN_11" localSheetId="31">'JLIC_2021-Annu_SCBAPT1'!$O$93</definedName>
    <definedName name="SCBAPT1_22ENDIN_12" localSheetId="31">'JLIC_2021-Annu_SCBAPT1'!$P$93</definedName>
    <definedName name="SCBAPT1_22ENDIN_13" localSheetId="31">'JLIC_2021-Annu_SCBAPT1'!$Q$93</definedName>
    <definedName name="SCBAPT1_22ENDIN_14" localSheetId="31">'JLIC_2021-Annu_SCBAPT1'!$R$93</definedName>
    <definedName name="SCBAPT1_22ENDIN_15" localSheetId="31">'JLIC_2021-Annu_SCBAPT1'!$S$93</definedName>
    <definedName name="SCBAPT1_22ENDIN_16" localSheetId="31">'JLIC_2021-Annu_SCBAPT1'!$T$93</definedName>
    <definedName name="SCBAPT1_22ENDIN_17" localSheetId="31">'JLIC_2021-Annu_SCBAPT1'!$U$93</definedName>
    <definedName name="SCBAPT1_22ENDIN_18" localSheetId="31">'JLIC_2021-Annu_SCBAPT1'!$V$93</definedName>
    <definedName name="SCBAPT1_22ENDIN_19" localSheetId="31">'JLIC_2021-Annu_SCBAPT1'!$W$93</definedName>
    <definedName name="SCBAPT1_22ENDIN_2" localSheetId="31">'JLIC_2021-Annu_SCBAPT1'!$D$93</definedName>
    <definedName name="SCBAPT1_22ENDIN_20" localSheetId="31">'JLIC_2021-Annu_SCBAPT1'!$X$93</definedName>
    <definedName name="SCBAPT1_22ENDIN_21" localSheetId="31">'JLIC_2021-Annu_SCBAPT1'!$Y$93</definedName>
    <definedName name="SCBAPT1_22ENDIN_22" localSheetId="31">'JLIC_2021-Annu_SCBAPT1'!$Z$93</definedName>
    <definedName name="SCBAPT1_22ENDIN_23" localSheetId="31">'JLIC_2021-Annu_SCBAPT1'!$AA$93</definedName>
    <definedName name="SCBAPT1_22ENDIN_24" localSheetId="31">'JLIC_2021-Annu_SCBAPT1'!$AB$93</definedName>
    <definedName name="SCBAPT1_22ENDIN_25" localSheetId="31">'JLIC_2021-Annu_SCBAPT1'!$AC$93</definedName>
    <definedName name="SCBAPT1_22ENDIN_26" localSheetId="31">'JLIC_2021-Annu_SCBAPT1'!$AD$93</definedName>
    <definedName name="SCBAPT1_22ENDIN_27" localSheetId="31">'JLIC_2021-Annu_SCBAPT1'!$AE$93</definedName>
    <definedName name="SCBAPT1_22ENDIN_3" localSheetId="31">'JLIC_2021-Annu_SCBAPT1'!$E$93</definedName>
    <definedName name="SCBAPT1_22ENDIN_4" localSheetId="31">'JLIC_2021-Annu_SCBAPT1'!$F$93</definedName>
    <definedName name="SCBAPT1_22ENDIN_5" localSheetId="31">'JLIC_2021-Annu_SCBAPT1'!$G$93</definedName>
    <definedName name="SCBAPT1_22ENDIN_6" localSheetId="31">'JLIC_2021-Annu_SCBAPT1'!$H$93</definedName>
    <definedName name="SCBAPT1_22ENDIN_7.01" localSheetId="31">'JLIC_2021-Annu_SCBAPT1'!$I$93</definedName>
    <definedName name="SCBAPT1_22ENDIN_7.02" localSheetId="31">'JLIC_2021-Annu_SCBAPT1'!$J$93</definedName>
    <definedName name="SCBAPT1_22ENDIN_7.03" localSheetId="31">'JLIC_2021-Annu_SCBAPT1'!$K$93</definedName>
    <definedName name="SCBAPT1_22ENDIN_8" localSheetId="31">'JLIC_2021-Annu_SCBAPT1'!$L$93</definedName>
    <definedName name="SCBAPT1_22ENDIN_9" localSheetId="31">'JLIC_2021-Annu_SCBAPT1'!$M$93</definedName>
    <definedName name="SCBAPT1_2300000_Range" localSheetId="31">'JLIC_2021-Annu_SCBAPT1'!$B$95:$AE$97</definedName>
    <definedName name="SCBAPT1_2399999_10" localSheetId="31">'JLIC_2021-Annu_SCBAPT1'!$N$98</definedName>
    <definedName name="SCBAPT1_2399999_11" localSheetId="31">'JLIC_2021-Annu_SCBAPT1'!$O$98</definedName>
    <definedName name="SCBAPT1_2399999_12" localSheetId="31">'JLIC_2021-Annu_SCBAPT1'!$P$98</definedName>
    <definedName name="SCBAPT1_2399999_13" localSheetId="31">'JLIC_2021-Annu_SCBAPT1'!$Q$98</definedName>
    <definedName name="SCBAPT1_2399999_14" localSheetId="31">'JLIC_2021-Annu_SCBAPT1'!$R$98</definedName>
    <definedName name="SCBAPT1_2399999_15" localSheetId="31">'JLIC_2021-Annu_SCBAPT1'!$S$98</definedName>
    <definedName name="SCBAPT1_2399999_16" localSheetId="31">'JLIC_2021-Annu_SCBAPT1'!$T$98</definedName>
    <definedName name="SCBAPT1_2399999_17" localSheetId="31">'JLIC_2021-Annu_SCBAPT1'!$U$98</definedName>
    <definedName name="SCBAPT1_2399999_18" localSheetId="31">'JLIC_2021-Annu_SCBAPT1'!$V$98</definedName>
    <definedName name="SCBAPT1_2399999_19" localSheetId="31">'JLIC_2021-Annu_SCBAPT1'!$W$98</definedName>
    <definedName name="SCBAPT1_23BEGIN_1" localSheetId="31">'JLIC_2021-Annu_SCBAPT1'!$C$95</definedName>
    <definedName name="SCBAPT1_23BEGIN_10" localSheetId="31">'JLIC_2021-Annu_SCBAPT1'!$N$95</definedName>
    <definedName name="SCBAPT1_23BEGIN_11" localSheetId="31">'JLIC_2021-Annu_SCBAPT1'!$O$95</definedName>
    <definedName name="SCBAPT1_23BEGIN_12" localSheetId="31">'JLIC_2021-Annu_SCBAPT1'!$P$95</definedName>
    <definedName name="SCBAPT1_23BEGIN_13" localSheetId="31">'JLIC_2021-Annu_SCBAPT1'!$Q$95</definedName>
    <definedName name="SCBAPT1_23BEGIN_14" localSheetId="31">'JLIC_2021-Annu_SCBAPT1'!$R$95</definedName>
    <definedName name="SCBAPT1_23BEGIN_15" localSheetId="31">'JLIC_2021-Annu_SCBAPT1'!$S$95</definedName>
    <definedName name="SCBAPT1_23BEGIN_16" localSheetId="31">'JLIC_2021-Annu_SCBAPT1'!$T$95</definedName>
    <definedName name="SCBAPT1_23BEGIN_17" localSheetId="31">'JLIC_2021-Annu_SCBAPT1'!$U$95</definedName>
    <definedName name="SCBAPT1_23BEGIN_18" localSheetId="31">'JLIC_2021-Annu_SCBAPT1'!$V$95</definedName>
    <definedName name="SCBAPT1_23BEGIN_19" localSheetId="31">'JLIC_2021-Annu_SCBAPT1'!$W$95</definedName>
    <definedName name="SCBAPT1_23BEGIN_2" localSheetId="31">'JLIC_2021-Annu_SCBAPT1'!$D$95</definedName>
    <definedName name="SCBAPT1_23BEGIN_20" localSheetId="31">'JLIC_2021-Annu_SCBAPT1'!$X$95</definedName>
    <definedName name="SCBAPT1_23BEGIN_21" localSheetId="31">'JLIC_2021-Annu_SCBAPT1'!$Y$95</definedName>
    <definedName name="SCBAPT1_23BEGIN_22" localSheetId="31">'JLIC_2021-Annu_SCBAPT1'!$Z$95</definedName>
    <definedName name="SCBAPT1_23BEGIN_23" localSheetId="31">'JLIC_2021-Annu_SCBAPT1'!$AA$95</definedName>
    <definedName name="SCBAPT1_23BEGIN_24" localSheetId="31">'JLIC_2021-Annu_SCBAPT1'!$AB$95</definedName>
    <definedName name="SCBAPT1_23BEGIN_25" localSheetId="31">'JLIC_2021-Annu_SCBAPT1'!$AC$95</definedName>
    <definedName name="SCBAPT1_23BEGIN_26" localSheetId="31">'JLIC_2021-Annu_SCBAPT1'!$AD$95</definedName>
    <definedName name="SCBAPT1_23BEGIN_27" localSheetId="31">'JLIC_2021-Annu_SCBAPT1'!$AE$95</definedName>
    <definedName name="SCBAPT1_23BEGIN_3" localSheetId="31">'JLIC_2021-Annu_SCBAPT1'!$E$95</definedName>
    <definedName name="SCBAPT1_23BEGIN_4" localSheetId="31">'JLIC_2021-Annu_SCBAPT1'!$F$95</definedName>
    <definedName name="SCBAPT1_23BEGIN_5" localSheetId="31">'JLIC_2021-Annu_SCBAPT1'!$G$95</definedName>
    <definedName name="SCBAPT1_23BEGIN_6" localSheetId="31">'JLIC_2021-Annu_SCBAPT1'!$H$95</definedName>
    <definedName name="SCBAPT1_23BEGIN_7.01" localSheetId="31">'JLIC_2021-Annu_SCBAPT1'!$I$95</definedName>
    <definedName name="SCBAPT1_23BEGIN_7.02" localSheetId="31">'JLIC_2021-Annu_SCBAPT1'!$J$95</definedName>
    <definedName name="SCBAPT1_23BEGIN_7.03" localSheetId="31">'JLIC_2021-Annu_SCBAPT1'!$K$95</definedName>
    <definedName name="SCBAPT1_23BEGIN_8" localSheetId="31">'JLIC_2021-Annu_SCBAPT1'!$L$95</definedName>
    <definedName name="SCBAPT1_23BEGIN_9" localSheetId="31">'JLIC_2021-Annu_SCBAPT1'!$M$95</definedName>
    <definedName name="SCBAPT1_23ENDIN_10" localSheetId="31">'JLIC_2021-Annu_SCBAPT1'!$N$97</definedName>
    <definedName name="SCBAPT1_23ENDIN_11" localSheetId="31">'JLIC_2021-Annu_SCBAPT1'!$O$97</definedName>
    <definedName name="SCBAPT1_23ENDIN_12" localSheetId="31">'JLIC_2021-Annu_SCBAPT1'!$P$97</definedName>
    <definedName name="SCBAPT1_23ENDIN_13" localSheetId="31">'JLIC_2021-Annu_SCBAPT1'!$Q$97</definedName>
    <definedName name="SCBAPT1_23ENDIN_14" localSheetId="31">'JLIC_2021-Annu_SCBAPT1'!$R$97</definedName>
    <definedName name="SCBAPT1_23ENDIN_15" localSheetId="31">'JLIC_2021-Annu_SCBAPT1'!$S$97</definedName>
    <definedName name="SCBAPT1_23ENDIN_16" localSheetId="31">'JLIC_2021-Annu_SCBAPT1'!$T$97</definedName>
    <definedName name="SCBAPT1_23ENDIN_17" localSheetId="31">'JLIC_2021-Annu_SCBAPT1'!$U$97</definedName>
    <definedName name="SCBAPT1_23ENDIN_18" localSheetId="31">'JLIC_2021-Annu_SCBAPT1'!$V$97</definedName>
    <definedName name="SCBAPT1_23ENDIN_19" localSheetId="31">'JLIC_2021-Annu_SCBAPT1'!$W$97</definedName>
    <definedName name="SCBAPT1_23ENDIN_2" localSheetId="31">'JLIC_2021-Annu_SCBAPT1'!$D$97</definedName>
    <definedName name="SCBAPT1_23ENDIN_20" localSheetId="31">'JLIC_2021-Annu_SCBAPT1'!$X$97</definedName>
    <definedName name="SCBAPT1_23ENDIN_21" localSheetId="31">'JLIC_2021-Annu_SCBAPT1'!$Y$97</definedName>
    <definedName name="SCBAPT1_23ENDIN_22" localSheetId="31">'JLIC_2021-Annu_SCBAPT1'!$Z$97</definedName>
    <definedName name="SCBAPT1_23ENDIN_23" localSheetId="31">'JLIC_2021-Annu_SCBAPT1'!$AA$97</definedName>
    <definedName name="SCBAPT1_23ENDIN_24" localSheetId="31">'JLIC_2021-Annu_SCBAPT1'!$AB$97</definedName>
    <definedName name="SCBAPT1_23ENDIN_25" localSheetId="31">'JLIC_2021-Annu_SCBAPT1'!$AC$97</definedName>
    <definedName name="SCBAPT1_23ENDIN_26" localSheetId="31">'JLIC_2021-Annu_SCBAPT1'!$AD$97</definedName>
    <definedName name="SCBAPT1_23ENDIN_27" localSheetId="31">'JLIC_2021-Annu_SCBAPT1'!$AE$97</definedName>
    <definedName name="SCBAPT1_23ENDIN_3" localSheetId="31">'JLIC_2021-Annu_SCBAPT1'!$E$97</definedName>
    <definedName name="SCBAPT1_23ENDIN_4" localSheetId="31">'JLIC_2021-Annu_SCBAPT1'!$F$97</definedName>
    <definedName name="SCBAPT1_23ENDIN_5" localSheetId="31">'JLIC_2021-Annu_SCBAPT1'!$G$97</definedName>
    <definedName name="SCBAPT1_23ENDIN_6" localSheetId="31">'JLIC_2021-Annu_SCBAPT1'!$H$97</definedName>
    <definedName name="SCBAPT1_23ENDIN_7.01" localSheetId="31">'JLIC_2021-Annu_SCBAPT1'!$I$97</definedName>
    <definedName name="SCBAPT1_23ENDIN_7.02" localSheetId="31">'JLIC_2021-Annu_SCBAPT1'!$J$97</definedName>
    <definedName name="SCBAPT1_23ENDIN_7.03" localSheetId="31">'JLIC_2021-Annu_SCBAPT1'!$K$97</definedName>
    <definedName name="SCBAPT1_23ENDIN_8" localSheetId="31">'JLIC_2021-Annu_SCBAPT1'!$L$97</definedName>
    <definedName name="SCBAPT1_23ENDIN_9" localSheetId="31">'JLIC_2021-Annu_SCBAPT1'!$M$97</definedName>
    <definedName name="SCBAPT1_2400000_Range" localSheetId="31">'JLIC_2021-Annu_SCBAPT1'!$B$99:$AE$101</definedName>
    <definedName name="SCBAPT1_2499999_10" localSheetId="31">'JLIC_2021-Annu_SCBAPT1'!$N$102</definedName>
    <definedName name="SCBAPT1_2499999_11" localSheetId="31">'JLIC_2021-Annu_SCBAPT1'!$O$102</definedName>
    <definedName name="SCBAPT1_2499999_12" localSheetId="31">'JLIC_2021-Annu_SCBAPT1'!$P$102</definedName>
    <definedName name="SCBAPT1_2499999_13" localSheetId="31">'JLIC_2021-Annu_SCBAPT1'!$Q$102</definedName>
    <definedName name="SCBAPT1_2499999_14" localSheetId="31">'JLIC_2021-Annu_SCBAPT1'!$R$102</definedName>
    <definedName name="SCBAPT1_2499999_15" localSheetId="31">'JLIC_2021-Annu_SCBAPT1'!$S$102</definedName>
    <definedName name="SCBAPT1_2499999_16" localSheetId="31">'JLIC_2021-Annu_SCBAPT1'!$T$102</definedName>
    <definedName name="SCBAPT1_2499999_17" localSheetId="31">'JLIC_2021-Annu_SCBAPT1'!$U$102</definedName>
    <definedName name="SCBAPT1_2499999_18" localSheetId="31">'JLIC_2021-Annu_SCBAPT1'!$V$102</definedName>
    <definedName name="SCBAPT1_2499999_19" localSheetId="31">'JLIC_2021-Annu_SCBAPT1'!$W$102</definedName>
    <definedName name="SCBAPT1_24BEGIN_1" localSheetId="31">'JLIC_2021-Annu_SCBAPT1'!$C$99</definedName>
    <definedName name="SCBAPT1_24BEGIN_10" localSheetId="31">'JLIC_2021-Annu_SCBAPT1'!$N$99</definedName>
    <definedName name="SCBAPT1_24BEGIN_11" localSheetId="31">'JLIC_2021-Annu_SCBAPT1'!$O$99</definedName>
    <definedName name="SCBAPT1_24BEGIN_12" localSheetId="31">'JLIC_2021-Annu_SCBAPT1'!$P$99</definedName>
    <definedName name="SCBAPT1_24BEGIN_13" localSheetId="31">'JLIC_2021-Annu_SCBAPT1'!$Q$99</definedName>
    <definedName name="SCBAPT1_24BEGIN_14" localSheetId="31">'JLIC_2021-Annu_SCBAPT1'!$R$99</definedName>
    <definedName name="SCBAPT1_24BEGIN_15" localSheetId="31">'JLIC_2021-Annu_SCBAPT1'!$S$99</definedName>
    <definedName name="SCBAPT1_24BEGIN_16" localSheetId="31">'JLIC_2021-Annu_SCBAPT1'!$T$99</definedName>
    <definedName name="SCBAPT1_24BEGIN_17" localSheetId="31">'JLIC_2021-Annu_SCBAPT1'!$U$99</definedName>
    <definedName name="SCBAPT1_24BEGIN_18" localSheetId="31">'JLIC_2021-Annu_SCBAPT1'!$V$99</definedName>
    <definedName name="SCBAPT1_24BEGIN_19" localSheetId="31">'JLIC_2021-Annu_SCBAPT1'!$W$99</definedName>
    <definedName name="SCBAPT1_24BEGIN_2" localSheetId="31">'JLIC_2021-Annu_SCBAPT1'!$D$99</definedName>
    <definedName name="SCBAPT1_24BEGIN_20" localSheetId="31">'JLIC_2021-Annu_SCBAPT1'!$X$99</definedName>
    <definedName name="SCBAPT1_24BEGIN_21" localSheetId="31">'JLIC_2021-Annu_SCBAPT1'!$Y$99</definedName>
    <definedName name="SCBAPT1_24BEGIN_22" localSheetId="31">'JLIC_2021-Annu_SCBAPT1'!$Z$99</definedName>
    <definedName name="SCBAPT1_24BEGIN_23" localSheetId="31">'JLIC_2021-Annu_SCBAPT1'!$AA$99</definedName>
    <definedName name="SCBAPT1_24BEGIN_24" localSheetId="31">'JLIC_2021-Annu_SCBAPT1'!$AB$99</definedName>
    <definedName name="SCBAPT1_24BEGIN_25" localSheetId="31">'JLIC_2021-Annu_SCBAPT1'!$AC$99</definedName>
    <definedName name="SCBAPT1_24BEGIN_26" localSheetId="31">'JLIC_2021-Annu_SCBAPT1'!$AD$99</definedName>
    <definedName name="SCBAPT1_24BEGIN_27" localSheetId="31">'JLIC_2021-Annu_SCBAPT1'!$AE$99</definedName>
    <definedName name="SCBAPT1_24BEGIN_3" localSheetId="31">'JLIC_2021-Annu_SCBAPT1'!$E$99</definedName>
    <definedName name="SCBAPT1_24BEGIN_4" localSheetId="31">'JLIC_2021-Annu_SCBAPT1'!$F$99</definedName>
    <definedName name="SCBAPT1_24BEGIN_5" localSheetId="31">'JLIC_2021-Annu_SCBAPT1'!$G$99</definedName>
    <definedName name="SCBAPT1_24BEGIN_6" localSheetId="31">'JLIC_2021-Annu_SCBAPT1'!$H$99</definedName>
    <definedName name="SCBAPT1_24BEGIN_7.01" localSheetId="31">'JLIC_2021-Annu_SCBAPT1'!$I$99</definedName>
    <definedName name="SCBAPT1_24BEGIN_7.02" localSheetId="31">'JLIC_2021-Annu_SCBAPT1'!$J$99</definedName>
    <definedName name="SCBAPT1_24BEGIN_7.03" localSheetId="31">'JLIC_2021-Annu_SCBAPT1'!$K$99</definedName>
    <definedName name="SCBAPT1_24BEGIN_8" localSheetId="31">'JLIC_2021-Annu_SCBAPT1'!$L$99</definedName>
    <definedName name="SCBAPT1_24BEGIN_9" localSheetId="31">'JLIC_2021-Annu_SCBAPT1'!$M$99</definedName>
    <definedName name="SCBAPT1_24ENDIN_10" localSheetId="31">'JLIC_2021-Annu_SCBAPT1'!$N$101</definedName>
    <definedName name="SCBAPT1_24ENDIN_11" localSheetId="31">'JLIC_2021-Annu_SCBAPT1'!$O$101</definedName>
    <definedName name="SCBAPT1_24ENDIN_12" localSheetId="31">'JLIC_2021-Annu_SCBAPT1'!$P$101</definedName>
    <definedName name="SCBAPT1_24ENDIN_13" localSheetId="31">'JLIC_2021-Annu_SCBAPT1'!$Q$101</definedName>
    <definedName name="SCBAPT1_24ENDIN_14" localSheetId="31">'JLIC_2021-Annu_SCBAPT1'!$R$101</definedName>
    <definedName name="SCBAPT1_24ENDIN_15" localSheetId="31">'JLIC_2021-Annu_SCBAPT1'!$S$101</definedName>
    <definedName name="SCBAPT1_24ENDIN_16" localSheetId="31">'JLIC_2021-Annu_SCBAPT1'!$T$101</definedName>
    <definedName name="SCBAPT1_24ENDIN_17" localSheetId="31">'JLIC_2021-Annu_SCBAPT1'!$U$101</definedName>
    <definedName name="SCBAPT1_24ENDIN_18" localSheetId="31">'JLIC_2021-Annu_SCBAPT1'!$V$101</definedName>
    <definedName name="SCBAPT1_24ENDIN_19" localSheetId="31">'JLIC_2021-Annu_SCBAPT1'!$W$101</definedName>
    <definedName name="SCBAPT1_24ENDIN_2" localSheetId="31">'JLIC_2021-Annu_SCBAPT1'!$D$101</definedName>
    <definedName name="SCBAPT1_24ENDIN_20" localSheetId="31">'JLIC_2021-Annu_SCBAPT1'!$X$101</definedName>
    <definedName name="SCBAPT1_24ENDIN_21" localSheetId="31">'JLIC_2021-Annu_SCBAPT1'!$Y$101</definedName>
    <definedName name="SCBAPT1_24ENDIN_22" localSheetId="31">'JLIC_2021-Annu_SCBAPT1'!$Z$101</definedName>
    <definedName name="SCBAPT1_24ENDIN_23" localSheetId="31">'JLIC_2021-Annu_SCBAPT1'!$AA$101</definedName>
    <definedName name="SCBAPT1_24ENDIN_24" localSheetId="31">'JLIC_2021-Annu_SCBAPT1'!$AB$101</definedName>
    <definedName name="SCBAPT1_24ENDIN_25" localSheetId="31">'JLIC_2021-Annu_SCBAPT1'!$AC$101</definedName>
    <definedName name="SCBAPT1_24ENDIN_26" localSheetId="31">'JLIC_2021-Annu_SCBAPT1'!$AD$101</definedName>
    <definedName name="SCBAPT1_24ENDIN_27" localSheetId="31">'JLIC_2021-Annu_SCBAPT1'!$AE$101</definedName>
    <definedName name="SCBAPT1_24ENDIN_3" localSheetId="31">'JLIC_2021-Annu_SCBAPT1'!$E$101</definedName>
    <definedName name="SCBAPT1_24ENDIN_4" localSheetId="31">'JLIC_2021-Annu_SCBAPT1'!$F$101</definedName>
    <definedName name="SCBAPT1_24ENDIN_5" localSheetId="31">'JLIC_2021-Annu_SCBAPT1'!$G$101</definedName>
    <definedName name="SCBAPT1_24ENDIN_6" localSheetId="31">'JLIC_2021-Annu_SCBAPT1'!$H$101</definedName>
    <definedName name="SCBAPT1_24ENDIN_7.01" localSheetId="31">'JLIC_2021-Annu_SCBAPT1'!$I$101</definedName>
    <definedName name="SCBAPT1_24ENDIN_7.02" localSheetId="31">'JLIC_2021-Annu_SCBAPT1'!$J$101</definedName>
    <definedName name="SCBAPT1_24ENDIN_7.03" localSheetId="31">'JLIC_2021-Annu_SCBAPT1'!$K$101</definedName>
    <definedName name="SCBAPT1_24ENDIN_8" localSheetId="31">'JLIC_2021-Annu_SCBAPT1'!$L$101</definedName>
    <definedName name="SCBAPT1_24ENDIN_9" localSheetId="31">'JLIC_2021-Annu_SCBAPT1'!$M$101</definedName>
    <definedName name="SCBAPT1_2500000_Range" localSheetId="31">'JLIC_2021-Annu_SCBAPT1'!$B$103:$AE$105</definedName>
    <definedName name="SCBAPT1_2599999_10" localSheetId="31">'JLIC_2021-Annu_SCBAPT1'!$N$106</definedName>
    <definedName name="SCBAPT1_2599999_11" localSheetId="31">'JLIC_2021-Annu_SCBAPT1'!$O$106</definedName>
    <definedName name="SCBAPT1_2599999_12" localSheetId="31">'JLIC_2021-Annu_SCBAPT1'!$P$106</definedName>
    <definedName name="SCBAPT1_2599999_13" localSheetId="31">'JLIC_2021-Annu_SCBAPT1'!$Q$106</definedName>
    <definedName name="SCBAPT1_2599999_14" localSheetId="31">'JLIC_2021-Annu_SCBAPT1'!$R$106</definedName>
    <definedName name="SCBAPT1_2599999_15" localSheetId="31">'JLIC_2021-Annu_SCBAPT1'!$S$106</definedName>
    <definedName name="SCBAPT1_2599999_16" localSheetId="31">'JLIC_2021-Annu_SCBAPT1'!$T$106</definedName>
    <definedName name="SCBAPT1_2599999_17" localSheetId="31">'JLIC_2021-Annu_SCBAPT1'!$U$106</definedName>
    <definedName name="SCBAPT1_2599999_18" localSheetId="31">'JLIC_2021-Annu_SCBAPT1'!$V$106</definedName>
    <definedName name="SCBAPT1_2599999_19" localSheetId="31">'JLIC_2021-Annu_SCBAPT1'!$W$106</definedName>
    <definedName name="SCBAPT1_25BEGIN_1" localSheetId="31">'JLIC_2021-Annu_SCBAPT1'!$C$103</definedName>
    <definedName name="SCBAPT1_25BEGIN_10" localSheetId="31">'JLIC_2021-Annu_SCBAPT1'!$N$103</definedName>
    <definedName name="SCBAPT1_25BEGIN_11" localSheetId="31">'JLIC_2021-Annu_SCBAPT1'!$O$103</definedName>
    <definedName name="SCBAPT1_25BEGIN_12" localSheetId="31">'JLIC_2021-Annu_SCBAPT1'!$P$103</definedName>
    <definedName name="SCBAPT1_25BEGIN_13" localSheetId="31">'JLIC_2021-Annu_SCBAPT1'!$Q$103</definedName>
    <definedName name="SCBAPT1_25BEGIN_14" localSheetId="31">'JLIC_2021-Annu_SCBAPT1'!$R$103</definedName>
    <definedName name="SCBAPT1_25BEGIN_15" localSheetId="31">'JLIC_2021-Annu_SCBAPT1'!$S$103</definedName>
    <definedName name="SCBAPT1_25BEGIN_16" localSheetId="31">'JLIC_2021-Annu_SCBAPT1'!$T$103</definedName>
    <definedName name="SCBAPT1_25BEGIN_17" localSheetId="31">'JLIC_2021-Annu_SCBAPT1'!$U$103</definedName>
    <definedName name="SCBAPT1_25BEGIN_18" localSheetId="31">'JLIC_2021-Annu_SCBAPT1'!$V$103</definedName>
    <definedName name="SCBAPT1_25BEGIN_19" localSheetId="31">'JLIC_2021-Annu_SCBAPT1'!$W$103</definedName>
    <definedName name="SCBAPT1_25BEGIN_2" localSheetId="31">'JLIC_2021-Annu_SCBAPT1'!$D$103</definedName>
    <definedName name="SCBAPT1_25BEGIN_20" localSheetId="31">'JLIC_2021-Annu_SCBAPT1'!$X$103</definedName>
    <definedName name="SCBAPT1_25BEGIN_21" localSheetId="31">'JLIC_2021-Annu_SCBAPT1'!$Y$103</definedName>
    <definedName name="SCBAPT1_25BEGIN_22" localSheetId="31">'JLIC_2021-Annu_SCBAPT1'!$Z$103</definedName>
    <definedName name="SCBAPT1_25BEGIN_23" localSheetId="31">'JLIC_2021-Annu_SCBAPT1'!$AA$103</definedName>
    <definedName name="SCBAPT1_25BEGIN_24" localSheetId="31">'JLIC_2021-Annu_SCBAPT1'!$AB$103</definedName>
    <definedName name="SCBAPT1_25BEGIN_25" localSheetId="31">'JLIC_2021-Annu_SCBAPT1'!$AC$103</definedName>
    <definedName name="SCBAPT1_25BEGIN_26" localSheetId="31">'JLIC_2021-Annu_SCBAPT1'!$AD$103</definedName>
    <definedName name="SCBAPT1_25BEGIN_27" localSheetId="31">'JLIC_2021-Annu_SCBAPT1'!$AE$103</definedName>
    <definedName name="SCBAPT1_25BEGIN_3" localSheetId="31">'JLIC_2021-Annu_SCBAPT1'!$E$103</definedName>
    <definedName name="SCBAPT1_25BEGIN_4" localSheetId="31">'JLIC_2021-Annu_SCBAPT1'!$F$103</definedName>
    <definedName name="SCBAPT1_25BEGIN_5" localSheetId="31">'JLIC_2021-Annu_SCBAPT1'!$G$103</definedName>
    <definedName name="SCBAPT1_25BEGIN_6" localSheetId="31">'JLIC_2021-Annu_SCBAPT1'!$H$103</definedName>
    <definedName name="SCBAPT1_25BEGIN_7.01" localSheetId="31">'JLIC_2021-Annu_SCBAPT1'!$I$103</definedName>
    <definedName name="SCBAPT1_25BEGIN_7.02" localSheetId="31">'JLIC_2021-Annu_SCBAPT1'!$J$103</definedName>
    <definedName name="SCBAPT1_25BEGIN_7.03" localSheetId="31">'JLIC_2021-Annu_SCBAPT1'!$K$103</definedName>
    <definedName name="SCBAPT1_25BEGIN_8" localSheetId="31">'JLIC_2021-Annu_SCBAPT1'!$L$103</definedName>
    <definedName name="SCBAPT1_25BEGIN_9" localSheetId="31">'JLIC_2021-Annu_SCBAPT1'!$M$103</definedName>
    <definedName name="SCBAPT1_25ENDIN_10" localSheetId="31">'JLIC_2021-Annu_SCBAPT1'!$N$105</definedName>
    <definedName name="SCBAPT1_25ENDIN_11" localSheetId="31">'JLIC_2021-Annu_SCBAPT1'!$O$105</definedName>
    <definedName name="SCBAPT1_25ENDIN_12" localSheetId="31">'JLIC_2021-Annu_SCBAPT1'!$P$105</definedName>
    <definedName name="SCBAPT1_25ENDIN_13" localSheetId="31">'JLIC_2021-Annu_SCBAPT1'!$Q$105</definedName>
    <definedName name="SCBAPT1_25ENDIN_14" localSheetId="31">'JLIC_2021-Annu_SCBAPT1'!$R$105</definedName>
    <definedName name="SCBAPT1_25ENDIN_15" localSheetId="31">'JLIC_2021-Annu_SCBAPT1'!$S$105</definedName>
    <definedName name="SCBAPT1_25ENDIN_16" localSheetId="31">'JLIC_2021-Annu_SCBAPT1'!$T$105</definedName>
    <definedName name="SCBAPT1_25ENDIN_17" localSheetId="31">'JLIC_2021-Annu_SCBAPT1'!$U$105</definedName>
    <definedName name="SCBAPT1_25ENDIN_18" localSheetId="31">'JLIC_2021-Annu_SCBAPT1'!$V$105</definedName>
    <definedName name="SCBAPT1_25ENDIN_19" localSheetId="31">'JLIC_2021-Annu_SCBAPT1'!$W$105</definedName>
    <definedName name="SCBAPT1_25ENDIN_2" localSheetId="31">'JLIC_2021-Annu_SCBAPT1'!$D$105</definedName>
    <definedName name="SCBAPT1_25ENDIN_20" localSheetId="31">'JLIC_2021-Annu_SCBAPT1'!$X$105</definedName>
    <definedName name="SCBAPT1_25ENDIN_21" localSheetId="31">'JLIC_2021-Annu_SCBAPT1'!$Y$105</definedName>
    <definedName name="SCBAPT1_25ENDIN_22" localSheetId="31">'JLIC_2021-Annu_SCBAPT1'!$Z$105</definedName>
    <definedName name="SCBAPT1_25ENDIN_23" localSheetId="31">'JLIC_2021-Annu_SCBAPT1'!$AA$105</definedName>
    <definedName name="SCBAPT1_25ENDIN_24" localSheetId="31">'JLIC_2021-Annu_SCBAPT1'!$AB$105</definedName>
    <definedName name="SCBAPT1_25ENDIN_25" localSheetId="31">'JLIC_2021-Annu_SCBAPT1'!$AC$105</definedName>
    <definedName name="SCBAPT1_25ENDIN_26" localSheetId="31">'JLIC_2021-Annu_SCBAPT1'!$AD$105</definedName>
    <definedName name="SCBAPT1_25ENDIN_27" localSheetId="31">'JLIC_2021-Annu_SCBAPT1'!$AE$105</definedName>
    <definedName name="SCBAPT1_25ENDIN_3" localSheetId="31">'JLIC_2021-Annu_SCBAPT1'!$E$105</definedName>
    <definedName name="SCBAPT1_25ENDIN_4" localSheetId="31">'JLIC_2021-Annu_SCBAPT1'!$F$105</definedName>
    <definedName name="SCBAPT1_25ENDIN_5" localSheetId="31">'JLIC_2021-Annu_SCBAPT1'!$G$105</definedName>
    <definedName name="SCBAPT1_25ENDIN_6" localSheetId="31">'JLIC_2021-Annu_SCBAPT1'!$H$105</definedName>
    <definedName name="SCBAPT1_25ENDIN_7.01" localSheetId="31">'JLIC_2021-Annu_SCBAPT1'!$I$105</definedName>
    <definedName name="SCBAPT1_25ENDIN_7.02" localSheetId="31">'JLIC_2021-Annu_SCBAPT1'!$J$105</definedName>
    <definedName name="SCBAPT1_25ENDIN_7.03" localSheetId="31">'JLIC_2021-Annu_SCBAPT1'!$K$105</definedName>
    <definedName name="SCBAPT1_25ENDIN_8" localSheetId="31">'JLIC_2021-Annu_SCBAPT1'!$L$105</definedName>
    <definedName name="SCBAPT1_25ENDIN_9" localSheetId="31">'JLIC_2021-Annu_SCBAPT1'!$M$105</definedName>
    <definedName name="SCBAPT1_2600000_Range" localSheetId="31">'JLIC_2021-Annu_SCBAPT1'!$B$107:$AE$109</definedName>
    <definedName name="SCBAPT1_2699999_10" localSheetId="31">'JLIC_2021-Annu_SCBAPT1'!$N$110</definedName>
    <definedName name="SCBAPT1_2699999_11" localSheetId="31">'JLIC_2021-Annu_SCBAPT1'!$O$110</definedName>
    <definedName name="SCBAPT1_2699999_12" localSheetId="31">'JLIC_2021-Annu_SCBAPT1'!$P$110</definedName>
    <definedName name="SCBAPT1_2699999_13" localSheetId="31">'JLIC_2021-Annu_SCBAPT1'!$Q$110</definedName>
    <definedName name="SCBAPT1_2699999_14" localSheetId="31">'JLIC_2021-Annu_SCBAPT1'!$R$110</definedName>
    <definedName name="SCBAPT1_2699999_15" localSheetId="31">'JLIC_2021-Annu_SCBAPT1'!$S$110</definedName>
    <definedName name="SCBAPT1_2699999_16" localSheetId="31">'JLIC_2021-Annu_SCBAPT1'!$T$110</definedName>
    <definedName name="SCBAPT1_2699999_17" localSheetId="31">'JLIC_2021-Annu_SCBAPT1'!$U$110</definedName>
    <definedName name="SCBAPT1_2699999_18" localSheetId="31">'JLIC_2021-Annu_SCBAPT1'!$V$110</definedName>
    <definedName name="SCBAPT1_2699999_19" localSheetId="31">'JLIC_2021-Annu_SCBAPT1'!$W$110</definedName>
    <definedName name="SCBAPT1_26BEGIN_1" localSheetId="31">'JLIC_2021-Annu_SCBAPT1'!$C$107</definedName>
    <definedName name="SCBAPT1_26BEGIN_10" localSheetId="31">'JLIC_2021-Annu_SCBAPT1'!$N$107</definedName>
    <definedName name="SCBAPT1_26BEGIN_11" localSheetId="31">'JLIC_2021-Annu_SCBAPT1'!$O$107</definedName>
    <definedName name="SCBAPT1_26BEGIN_12" localSheetId="31">'JLIC_2021-Annu_SCBAPT1'!$P$107</definedName>
    <definedName name="SCBAPT1_26BEGIN_13" localSheetId="31">'JLIC_2021-Annu_SCBAPT1'!$Q$107</definedName>
    <definedName name="SCBAPT1_26BEGIN_14" localSheetId="31">'JLIC_2021-Annu_SCBAPT1'!$R$107</definedName>
    <definedName name="SCBAPT1_26BEGIN_15" localSheetId="31">'JLIC_2021-Annu_SCBAPT1'!$S$107</definedName>
    <definedName name="SCBAPT1_26BEGIN_16" localSheetId="31">'JLIC_2021-Annu_SCBAPT1'!$T$107</definedName>
    <definedName name="SCBAPT1_26BEGIN_17" localSheetId="31">'JLIC_2021-Annu_SCBAPT1'!$U$107</definedName>
    <definedName name="SCBAPT1_26BEGIN_18" localSheetId="31">'JLIC_2021-Annu_SCBAPT1'!$V$107</definedName>
    <definedName name="SCBAPT1_26BEGIN_19" localSheetId="31">'JLIC_2021-Annu_SCBAPT1'!$W$107</definedName>
    <definedName name="SCBAPT1_26BEGIN_2" localSheetId="31">'JLIC_2021-Annu_SCBAPT1'!$D$107</definedName>
    <definedName name="SCBAPT1_26BEGIN_20" localSheetId="31">'JLIC_2021-Annu_SCBAPT1'!$X$107</definedName>
    <definedName name="SCBAPT1_26BEGIN_21" localSheetId="31">'JLIC_2021-Annu_SCBAPT1'!$Y$107</definedName>
    <definedName name="SCBAPT1_26BEGIN_22" localSheetId="31">'JLIC_2021-Annu_SCBAPT1'!$Z$107</definedName>
    <definedName name="SCBAPT1_26BEGIN_23" localSheetId="31">'JLIC_2021-Annu_SCBAPT1'!$AA$107</definedName>
    <definedName name="SCBAPT1_26BEGIN_24" localSheetId="31">'JLIC_2021-Annu_SCBAPT1'!$AB$107</definedName>
    <definedName name="SCBAPT1_26BEGIN_25" localSheetId="31">'JLIC_2021-Annu_SCBAPT1'!$AC$107</definedName>
    <definedName name="SCBAPT1_26BEGIN_26" localSheetId="31">'JLIC_2021-Annu_SCBAPT1'!$AD$107</definedName>
    <definedName name="SCBAPT1_26BEGIN_27" localSheetId="31">'JLIC_2021-Annu_SCBAPT1'!$AE$107</definedName>
    <definedName name="SCBAPT1_26BEGIN_3" localSheetId="31">'JLIC_2021-Annu_SCBAPT1'!$E$107</definedName>
    <definedName name="SCBAPT1_26BEGIN_4" localSheetId="31">'JLIC_2021-Annu_SCBAPT1'!$F$107</definedName>
    <definedName name="SCBAPT1_26BEGIN_5" localSheetId="31">'JLIC_2021-Annu_SCBAPT1'!$G$107</definedName>
    <definedName name="SCBAPT1_26BEGIN_6" localSheetId="31">'JLIC_2021-Annu_SCBAPT1'!$H$107</definedName>
    <definedName name="SCBAPT1_26BEGIN_7.01" localSheetId="31">'JLIC_2021-Annu_SCBAPT1'!$I$107</definedName>
    <definedName name="SCBAPT1_26BEGIN_7.02" localSheetId="31">'JLIC_2021-Annu_SCBAPT1'!$J$107</definedName>
    <definedName name="SCBAPT1_26BEGIN_7.03" localSheetId="31">'JLIC_2021-Annu_SCBAPT1'!$K$107</definedName>
    <definedName name="SCBAPT1_26BEGIN_8" localSheetId="31">'JLIC_2021-Annu_SCBAPT1'!$L$107</definedName>
    <definedName name="SCBAPT1_26BEGIN_9" localSheetId="31">'JLIC_2021-Annu_SCBAPT1'!$M$107</definedName>
    <definedName name="SCBAPT1_26ENDIN_10" localSheetId="31">'JLIC_2021-Annu_SCBAPT1'!$N$109</definedName>
    <definedName name="SCBAPT1_26ENDIN_11" localSheetId="31">'JLIC_2021-Annu_SCBAPT1'!$O$109</definedName>
    <definedName name="SCBAPT1_26ENDIN_12" localSheetId="31">'JLIC_2021-Annu_SCBAPT1'!$P$109</definedName>
    <definedName name="SCBAPT1_26ENDIN_13" localSheetId="31">'JLIC_2021-Annu_SCBAPT1'!$Q$109</definedName>
    <definedName name="SCBAPT1_26ENDIN_14" localSheetId="31">'JLIC_2021-Annu_SCBAPT1'!$R$109</definedName>
    <definedName name="SCBAPT1_26ENDIN_15" localSheetId="31">'JLIC_2021-Annu_SCBAPT1'!$S$109</definedName>
    <definedName name="SCBAPT1_26ENDIN_16" localSheetId="31">'JLIC_2021-Annu_SCBAPT1'!$T$109</definedName>
    <definedName name="SCBAPT1_26ENDIN_17" localSheetId="31">'JLIC_2021-Annu_SCBAPT1'!$U$109</definedName>
    <definedName name="SCBAPT1_26ENDIN_18" localSheetId="31">'JLIC_2021-Annu_SCBAPT1'!$V$109</definedName>
    <definedName name="SCBAPT1_26ENDIN_19" localSheetId="31">'JLIC_2021-Annu_SCBAPT1'!$W$109</definedName>
    <definedName name="SCBAPT1_26ENDIN_2" localSheetId="31">'JLIC_2021-Annu_SCBAPT1'!$D$109</definedName>
    <definedName name="SCBAPT1_26ENDIN_20" localSheetId="31">'JLIC_2021-Annu_SCBAPT1'!$X$109</definedName>
    <definedName name="SCBAPT1_26ENDIN_21" localSheetId="31">'JLIC_2021-Annu_SCBAPT1'!$Y$109</definedName>
    <definedName name="SCBAPT1_26ENDIN_22" localSheetId="31">'JLIC_2021-Annu_SCBAPT1'!$Z$109</definedName>
    <definedName name="SCBAPT1_26ENDIN_23" localSheetId="31">'JLIC_2021-Annu_SCBAPT1'!$AA$109</definedName>
    <definedName name="SCBAPT1_26ENDIN_24" localSheetId="31">'JLIC_2021-Annu_SCBAPT1'!$AB$109</definedName>
    <definedName name="SCBAPT1_26ENDIN_25" localSheetId="31">'JLIC_2021-Annu_SCBAPT1'!$AC$109</definedName>
    <definedName name="SCBAPT1_26ENDIN_26" localSheetId="31">'JLIC_2021-Annu_SCBAPT1'!$AD$109</definedName>
    <definedName name="SCBAPT1_26ENDIN_27" localSheetId="31">'JLIC_2021-Annu_SCBAPT1'!$AE$109</definedName>
    <definedName name="SCBAPT1_26ENDIN_3" localSheetId="31">'JLIC_2021-Annu_SCBAPT1'!$E$109</definedName>
    <definedName name="SCBAPT1_26ENDIN_4" localSheetId="31">'JLIC_2021-Annu_SCBAPT1'!$F$109</definedName>
    <definedName name="SCBAPT1_26ENDIN_5" localSheetId="31">'JLIC_2021-Annu_SCBAPT1'!$G$109</definedName>
    <definedName name="SCBAPT1_26ENDIN_6" localSheetId="31">'JLIC_2021-Annu_SCBAPT1'!$H$109</definedName>
    <definedName name="SCBAPT1_26ENDIN_7.01" localSheetId="31">'JLIC_2021-Annu_SCBAPT1'!$I$109</definedName>
    <definedName name="SCBAPT1_26ENDIN_7.02" localSheetId="31">'JLIC_2021-Annu_SCBAPT1'!$J$109</definedName>
    <definedName name="SCBAPT1_26ENDIN_7.03" localSheetId="31">'JLIC_2021-Annu_SCBAPT1'!$K$109</definedName>
    <definedName name="SCBAPT1_26ENDIN_8" localSheetId="31">'JLIC_2021-Annu_SCBAPT1'!$L$109</definedName>
    <definedName name="SCBAPT1_26ENDIN_9" localSheetId="31">'JLIC_2021-Annu_SCBAPT1'!$M$109</definedName>
    <definedName name="SCBAPT1_2700000_Range" localSheetId="31">'JLIC_2021-Annu_SCBAPT1'!$B$111:$AE$113</definedName>
    <definedName name="SCBAPT1_2799999_10" localSheetId="31">'JLIC_2021-Annu_SCBAPT1'!$N$114</definedName>
    <definedName name="SCBAPT1_2799999_11" localSheetId="31">'JLIC_2021-Annu_SCBAPT1'!$O$114</definedName>
    <definedName name="SCBAPT1_2799999_12" localSheetId="31">'JLIC_2021-Annu_SCBAPT1'!$P$114</definedName>
    <definedName name="SCBAPT1_2799999_13" localSheetId="31">'JLIC_2021-Annu_SCBAPT1'!$Q$114</definedName>
    <definedName name="SCBAPT1_2799999_14" localSheetId="31">'JLIC_2021-Annu_SCBAPT1'!$R$114</definedName>
    <definedName name="SCBAPT1_2799999_15" localSheetId="31">'JLIC_2021-Annu_SCBAPT1'!$S$114</definedName>
    <definedName name="SCBAPT1_2799999_16" localSheetId="31">'JLIC_2021-Annu_SCBAPT1'!$T$114</definedName>
    <definedName name="SCBAPT1_2799999_17" localSheetId="31">'JLIC_2021-Annu_SCBAPT1'!$U$114</definedName>
    <definedName name="SCBAPT1_2799999_18" localSheetId="31">'JLIC_2021-Annu_SCBAPT1'!$V$114</definedName>
    <definedName name="SCBAPT1_2799999_19" localSheetId="31">'JLIC_2021-Annu_SCBAPT1'!$W$114</definedName>
    <definedName name="SCBAPT1_27BEGIN_1" localSheetId="31">'JLIC_2021-Annu_SCBAPT1'!$C$111</definedName>
    <definedName name="SCBAPT1_27BEGIN_10" localSheetId="31">'JLIC_2021-Annu_SCBAPT1'!$N$111</definedName>
    <definedName name="SCBAPT1_27BEGIN_11" localSheetId="31">'JLIC_2021-Annu_SCBAPT1'!$O$111</definedName>
    <definedName name="SCBAPT1_27BEGIN_12" localSheetId="31">'JLIC_2021-Annu_SCBAPT1'!$P$111</definedName>
    <definedName name="SCBAPT1_27BEGIN_13" localSheetId="31">'JLIC_2021-Annu_SCBAPT1'!$Q$111</definedName>
    <definedName name="SCBAPT1_27BEGIN_14" localSheetId="31">'JLIC_2021-Annu_SCBAPT1'!$R$111</definedName>
    <definedName name="SCBAPT1_27BEGIN_15" localSheetId="31">'JLIC_2021-Annu_SCBAPT1'!$S$111</definedName>
    <definedName name="SCBAPT1_27BEGIN_16" localSheetId="31">'JLIC_2021-Annu_SCBAPT1'!$T$111</definedName>
    <definedName name="SCBAPT1_27BEGIN_17" localSheetId="31">'JLIC_2021-Annu_SCBAPT1'!$U$111</definedName>
    <definedName name="SCBAPT1_27BEGIN_18" localSheetId="31">'JLIC_2021-Annu_SCBAPT1'!$V$111</definedName>
    <definedName name="SCBAPT1_27BEGIN_19" localSheetId="31">'JLIC_2021-Annu_SCBAPT1'!$W$111</definedName>
    <definedName name="SCBAPT1_27BEGIN_2" localSheetId="31">'JLIC_2021-Annu_SCBAPT1'!$D$111</definedName>
    <definedName name="SCBAPT1_27BEGIN_20" localSheetId="31">'JLIC_2021-Annu_SCBAPT1'!$X$111</definedName>
    <definedName name="SCBAPT1_27BEGIN_21" localSheetId="31">'JLIC_2021-Annu_SCBAPT1'!$Y$111</definedName>
    <definedName name="SCBAPT1_27BEGIN_22" localSheetId="31">'JLIC_2021-Annu_SCBAPT1'!$Z$111</definedName>
    <definedName name="SCBAPT1_27BEGIN_23" localSheetId="31">'JLIC_2021-Annu_SCBAPT1'!$AA$111</definedName>
    <definedName name="SCBAPT1_27BEGIN_24" localSheetId="31">'JLIC_2021-Annu_SCBAPT1'!$AB$111</definedName>
    <definedName name="SCBAPT1_27BEGIN_25" localSheetId="31">'JLIC_2021-Annu_SCBAPT1'!$AC$111</definedName>
    <definedName name="SCBAPT1_27BEGIN_26" localSheetId="31">'JLIC_2021-Annu_SCBAPT1'!$AD$111</definedName>
    <definedName name="SCBAPT1_27BEGIN_27" localSheetId="31">'JLIC_2021-Annu_SCBAPT1'!$AE$111</definedName>
    <definedName name="SCBAPT1_27BEGIN_3" localSheetId="31">'JLIC_2021-Annu_SCBAPT1'!$E$111</definedName>
    <definedName name="SCBAPT1_27BEGIN_4" localSheetId="31">'JLIC_2021-Annu_SCBAPT1'!$F$111</definedName>
    <definedName name="SCBAPT1_27BEGIN_5" localSheetId="31">'JLIC_2021-Annu_SCBAPT1'!$G$111</definedName>
    <definedName name="SCBAPT1_27BEGIN_6" localSheetId="31">'JLIC_2021-Annu_SCBAPT1'!$H$111</definedName>
    <definedName name="SCBAPT1_27BEGIN_7.01" localSheetId="31">'JLIC_2021-Annu_SCBAPT1'!$I$111</definedName>
    <definedName name="SCBAPT1_27BEGIN_7.02" localSheetId="31">'JLIC_2021-Annu_SCBAPT1'!$J$111</definedName>
    <definedName name="SCBAPT1_27BEGIN_7.03" localSheetId="31">'JLIC_2021-Annu_SCBAPT1'!$K$111</definedName>
    <definedName name="SCBAPT1_27BEGIN_8" localSheetId="31">'JLIC_2021-Annu_SCBAPT1'!$L$111</definedName>
    <definedName name="SCBAPT1_27BEGIN_9" localSheetId="31">'JLIC_2021-Annu_SCBAPT1'!$M$111</definedName>
    <definedName name="SCBAPT1_27ENDIN_10" localSheetId="31">'JLIC_2021-Annu_SCBAPT1'!$N$113</definedName>
    <definedName name="SCBAPT1_27ENDIN_11" localSheetId="31">'JLIC_2021-Annu_SCBAPT1'!$O$113</definedName>
    <definedName name="SCBAPT1_27ENDIN_12" localSheetId="31">'JLIC_2021-Annu_SCBAPT1'!$P$113</definedName>
    <definedName name="SCBAPT1_27ENDIN_13" localSheetId="31">'JLIC_2021-Annu_SCBAPT1'!$Q$113</definedName>
    <definedName name="SCBAPT1_27ENDIN_14" localSheetId="31">'JLIC_2021-Annu_SCBAPT1'!$R$113</definedName>
    <definedName name="SCBAPT1_27ENDIN_15" localSheetId="31">'JLIC_2021-Annu_SCBAPT1'!$S$113</definedName>
    <definedName name="SCBAPT1_27ENDIN_16" localSheetId="31">'JLIC_2021-Annu_SCBAPT1'!$T$113</definedName>
    <definedName name="SCBAPT1_27ENDIN_17" localSheetId="31">'JLIC_2021-Annu_SCBAPT1'!$U$113</definedName>
    <definedName name="SCBAPT1_27ENDIN_18" localSheetId="31">'JLIC_2021-Annu_SCBAPT1'!$V$113</definedName>
    <definedName name="SCBAPT1_27ENDIN_19" localSheetId="31">'JLIC_2021-Annu_SCBAPT1'!$W$113</definedName>
    <definedName name="SCBAPT1_27ENDIN_2" localSheetId="31">'JLIC_2021-Annu_SCBAPT1'!$D$113</definedName>
    <definedName name="SCBAPT1_27ENDIN_20" localSheetId="31">'JLIC_2021-Annu_SCBAPT1'!$X$113</definedName>
    <definedName name="SCBAPT1_27ENDIN_21" localSheetId="31">'JLIC_2021-Annu_SCBAPT1'!$Y$113</definedName>
    <definedName name="SCBAPT1_27ENDIN_22" localSheetId="31">'JLIC_2021-Annu_SCBAPT1'!$Z$113</definedName>
    <definedName name="SCBAPT1_27ENDIN_23" localSheetId="31">'JLIC_2021-Annu_SCBAPT1'!$AA$113</definedName>
    <definedName name="SCBAPT1_27ENDIN_24" localSheetId="31">'JLIC_2021-Annu_SCBAPT1'!$AB$113</definedName>
    <definedName name="SCBAPT1_27ENDIN_25" localSheetId="31">'JLIC_2021-Annu_SCBAPT1'!$AC$113</definedName>
    <definedName name="SCBAPT1_27ENDIN_26" localSheetId="31">'JLIC_2021-Annu_SCBAPT1'!$AD$113</definedName>
    <definedName name="SCBAPT1_27ENDIN_27" localSheetId="31">'JLIC_2021-Annu_SCBAPT1'!$AE$113</definedName>
    <definedName name="SCBAPT1_27ENDIN_3" localSheetId="31">'JLIC_2021-Annu_SCBAPT1'!$E$113</definedName>
    <definedName name="SCBAPT1_27ENDIN_4" localSheetId="31">'JLIC_2021-Annu_SCBAPT1'!$F$113</definedName>
    <definedName name="SCBAPT1_27ENDIN_5" localSheetId="31">'JLIC_2021-Annu_SCBAPT1'!$G$113</definedName>
    <definedName name="SCBAPT1_27ENDIN_6" localSheetId="31">'JLIC_2021-Annu_SCBAPT1'!$H$113</definedName>
    <definedName name="SCBAPT1_27ENDIN_7.01" localSheetId="31">'JLIC_2021-Annu_SCBAPT1'!$I$113</definedName>
    <definedName name="SCBAPT1_27ENDIN_7.02" localSheetId="31">'JLIC_2021-Annu_SCBAPT1'!$J$113</definedName>
    <definedName name="SCBAPT1_27ENDIN_7.03" localSheetId="31">'JLIC_2021-Annu_SCBAPT1'!$K$113</definedName>
    <definedName name="SCBAPT1_27ENDIN_8" localSheetId="31">'JLIC_2021-Annu_SCBAPT1'!$L$113</definedName>
    <definedName name="SCBAPT1_27ENDIN_9" localSheetId="31">'JLIC_2021-Annu_SCBAPT1'!$M$113</definedName>
    <definedName name="SCBAPT1_2800000_Range" localSheetId="31">'JLIC_2021-Annu_SCBAPT1'!$B$115:$AE$117</definedName>
    <definedName name="SCBAPT1_2899999_10" localSheetId="31">'JLIC_2021-Annu_SCBAPT1'!$N$118</definedName>
    <definedName name="SCBAPT1_2899999_11" localSheetId="31">'JLIC_2021-Annu_SCBAPT1'!$O$118</definedName>
    <definedName name="SCBAPT1_2899999_12" localSheetId="31">'JLIC_2021-Annu_SCBAPT1'!$P$118</definedName>
    <definedName name="SCBAPT1_2899999_13" localSheetId="31">'JLIC_2021-Annu_SCBAPT1'!$Q$118</definedName>
    <definedName name="SCBAPT1_2899999_14" localSheetId="31">'JLIC_2021-Annu_SCBAPT1'!$R$118</definedName>
    <definedName name="SCBAPT1_2899999_15" localSheetId="31">'JLIC_2021-Annu_SCBAPT1'!$S$118</definedName>
    <definedName name="SCBAPT1_2899999_16" localSheetId="31">'JLIC_2021-Annu_SCBAPT1'!$T$118</definedName>
    <definedName name="SCBAPT1_2899999_17" localSheetId="31">'JLIC_2021-Annu_SCBAPT1'!$U$118</definedName>
    <definedName name="SCBAPT1_2899999_18" localSheetId="31">'JLIC_2021-Annu_SCBAPT1'!$V$118</definedName>
    <definedName name="SCBAPT1_2899999_19" localSheetId="31">'JLIC_2021-Annu_SCBAPT1'!$W$118</definedName>
    <definedName name="SCBAPT1_28BEGIN_1" localSheetId="31">'JLIC_2021-Annu_SCBAPT1'!$C$115</definedName>
    <definedName name="SCBAPT1_28BEGIN_10" localSheetId="31">'JLIC_2021-Annu_SCBAPT1'!$N$115</definedName>
    <definedName name="SCBAPT1_28BEGIN_11" localSheetId="31">'JLIC_2021-Annu_SCBAPT1'!$O$115</definedName>
    <definedName name="SCBAPT1_28BEGIN_12" localSheetId="31">'JLIC_2021-Annu_SCBAPT1'!$P$115</definedName>
    <definedName name="SCBAPT1_28BEGIN_13" localSheetId="31">'JLIC_2021-Annu_SCBAPT1'!$Q$115</definedName>
    <definedName name="SCBAPT1_28BEGIN_14" localSheetId="31">'JLIC_2021-Annu_SCBAPT1'!$R$115</definedName>
    <definedName name="SCBAPT1_28BEGIN_15" localSheetId="31">'JLIC_2021-Annu_SCBAPT1'!$S$115</definedName>
    <definedName name="SCBAPT1_28BEGIN_16" localSheetId="31">'JLIC_2021-Annu_SCBAPT1'!$T$115</definedName>
    <definedName name="SCBAPT1_28BEGIN_17" localSheetId="31">'JLIC_2021-Annu_SCBAPT1'!$U$115</definedName>
    <definedName name="SCBAPT1_28BEGIN_18" localSheetId="31">'JLIC_2021-Annu_SCBAPT1'!$V$115</definedName>
    <definedName name="SCBAPT1_28BEGIN_19" localSheetId="31">'JLIC_2021-Annu_SCBAPT1'!$W$115</definedName>
    <definedName name="SCBAPT1_28BEGIN_2" localSheetId="31">'JLIC_2021-Annu_SCBAPT1'!$D$115</definedName>
    <definedName name="SCBAPT1_28BEGIN_20" localSheetId="31">'JLIC_2021-Annu_SCBAPT1'!$X$115</definedName>
    <definedName name="SCBAPT1_28BEGIN_21" localSheetId="31">'JLIC_2021-Annu_SCBAPT1'!$Y$115</definedName>
    <definedName name="SCBAPT1_28BEGIN_22" localSheetId="31">'JLIC_2021-Annu_SCBAPT1'!$Z$115</definedName>
    <definedName name="SCBAPT1_28BEGIN_23" localSheetId="31">'JLIC_2021-Annu_SCBAPT1'!$AA$115</definedName>
    <definedName name="SCBAPT1_28BEGIN_24" localSheetId="31">'JLIC_2021-Annu_SCBAPT1'!$AB$115</definedName>
    <definedName name="SCBAPT1_28BEGIN_25" localSheetId="31">'JLIC_2021-Annu_SCBAPT1'!$AC$115</definedName>
    <definedName name="SCBAPT1_28BEGIN_26" localSheetId="31">'JLIC_2021-Annu_SCBAPT1'!$AD$115</definedName>
    <definedName name="SCBAPT1_28BEGIN_27" localSheetId="31">'JLIC_2021-Annu_SCBAPT1'!$AE$115</definedName>
    <definedName name="SCBAPT1_28BEGIN_3" localSheetId="31">'JLIC_2021-Annu_SCBAPT1'!$E$115</definedName>
    <definedName name="SCBAPT1_28BEGIN_4" localSheetId="31">'JLIC_2021-Annu_SCBAPT1'!$F$115</definedName>
    <definedName name="SCBAPT1_28BEGIN_5" localSheetId="31">'JLIC_2021-Annu_SCBAPT1'!$G$115</definedName>
    <definedName name="SCBAPT1_28BEGIN_6" localSheetId="31">'JLIC_2021-Annu_SCBAPT1'!$H$115</definedName>
    <definedName name="SCBAPT1_28BEGIN_7.01" localSheetId="31">'JLIC_2021-Annu_SCBAPT1'!$I$115</definedName>
    <definedName name="SCBAPT1_28BEGIN_7.02" localSheetId="31">'JLIC_2021-Annu_SCBAPT1'!$J$115</definedName>
    <definedName name="SCBAPT1_28BEGIN_7.03" localSheetId="31">'JLIC_2021-Annu_SCBAPT1'!$K$115</definedName>
    <definedName name="SCBAPT1_28BEGIN_8" localSheetId="31">'JLIC_2021-Annu_SCBAPT1'!$L$115</definedName>
    <definedName name="SCBAPT1_28BEGIN_9" localSheetId="31">'JLIC_2021-Annu_SCBAPT1'!$M$115</definedName>
    <definedName name="SCBAPT1_28ENDIN_10" localSheetId="31">'JLIC_2021-Annu_SCBAPT1'!$N$117</definedName>
    <definedName name="SCBAPT1_28ENDIN_11" localSheetId="31">'JLIC_2021-Annu_SCBAPT1'!$O$117</definedName>
    <definedName name="SCBAPT1_28ENDIN_12" localSheetId="31">'JLIC_2021-Annu_SCBAPT1'!$P$117</definedName>
    <definedName name="SCBAPT1_28ENDIN_13" localSheetId="31">'JLIC_2021-Annu_SCBAPT1'!$Q$117</definedName>
    <definedName name="SCBAPT1_28ENDIN_14" localSheetId="31">'JLIC_2021-Annu_SCBAPT1'!$R$117</definedName>
    <definedName name="SCBAPT1_28ENDIN_15" localSheetId="31">'JLIC_2021-Annu_SCBAPT1'!$S$117</definedName>
    <definedName name="SCBAPT1_28ENDIN_16" localSheetId="31">'JLIC_2021-Annu_SCBAPT1'!$T$117</definedName>
    <definedName name="SCBAPT1_28ENDIN_17" localSheetId="31">'JLIC_2021-Annu_SCBAPT1'!$U$117</definedName>
    <definedName name="SCBAPT1_28ENDIN_18" localSheetId="31">'JLIC_2021-Annu_SCBAPT1'!$V$117</definedName>
    <definedName name="SCBAPT1_28ENDIN_19" localSheetId="31">'JLIC_2021-Annu_SCBAPT1'!$W$117</definedName>
    <definedName name="SCBAPT1_28ENDIN_2" localSheetId="31">'JLIC_2021-Annu_SCBAPT1'!$D$117</definedName>
    <definedName name="SCBAPT1_28ENDIN_20" localSheetId="31">'JLIC_2021-Annu_SCBAPT1'!$X$117</definedName>
    <definedName name="SCBAPT1_28ENDIN_21" localSheetId="31">'JLIC_2021-Annu_SCBAPT1'!$Y$117</definedName>
    <definedName name="SCBAPT1_28ENDIN_22" localSheetId="31">'JLIC_2021-Annu_SCBAPT1'!$Z$117</definedName>
    <definedName name="SCBAPT1_28ENDIN_23" localSheetId="31">'JLIC_2021-Annu_SCBAPT1'!$AA$117</definedName>
    <definedName name="SCBAPT1_28ENDIN_24" localSheetId="31">'JLIC_2021-Annu_SCBAPT1'!$AB$117</definedName>
    <definedName name="SCBAPT1_28ENDIN_25" localSheetId="31">'JLIC_2021-Annu_SCBAPT1'!$AC$117</definedName>
    <definedName name="SCBAPT1_28ENDIN_26" localSheetId="31">'JLIC_2021-Annu_SCBAPT1'!$AD$117</definedName>
    <definedName name="SCBAPT1_28ENDIN_27" localSheetId="31">'JLIC_2021-Annu_SCBAPT1'!$AE$117</definedName>
    <definedName name="SCBAPT1_28ENDIN_3" localSheetId="31">'JLIC_2021-Annu_SCBAPT1'!$E$117</definedName>
    <definedName name="SCBAPT1_28ENDIN_4" localSheetId="31">'JLIC_2021-Annu_SCBAPT1'!$F$117</definedName>
    <definedName name="SCBAPT1_28ENDIN_5" localSheetId="31">'JLIC_2021-Annu_SCBAPT1'!$G$117</definedName>
    <definedName name="SCBAPT1_28ENDIN_6" localSheetId="31">'JLIC_2021-Annu_SCBAPT1'!$H$117</definedName>
    <definedName name="SCBAPT1_28ENDIN_7.01" localSheetId="31">'JLIC_2021-Annu_SCBAPT1'!$I$117</definedName>
    <definedName name="SCBAPT1_28ENDIN_7.02" localSheetId="31">'JLIC_2021-Annu_SCBAPT1'!$J$117</definedName>
    <definedName name="SCBAPT1_28ENDIN_7.03" localSheetId="31">'JLIC_2021-Annu_SCBAPT1'!$K$117</definedName>
    <definedName name="SCBAPT1_28ENDIN_8" localSheetId="31">'JLIC_2021-Annu_SCBAPT1'!$L$117</definedName>
    <definedName name="SCBAPT1_28ENDIN_9" localSheetId="31">'JLIC_2021-Annu_SCBAPT1'!$M$117</definedName>
    <definedName name="SCBAPT1_2900000_Range" localSheetId="31">'JLIC_2021-Annu_SCBAPT1'!$B$119:$AE$121</definedName>
    <definedName name="SCBAPT1_2999999_10" localSheetId="31">'JLIC_2021-Annu_SCBAPT1'!$N$122</definedName>
    <definedName name="SCBAPT1_2999999_11" localSheetId="31">'JLIC_2021-Annu_SCBAPT1'!$O$122</definedName>
    <definedName name="SCBAPT1_2999999_12" localSheetId="31">'JLIC_2021-Annu_SCBAPT1'!$P$122</definedName>
    <definedName name="SCBAPT1_2999999_13" localSheetId="31">'JLIC_2021-Annu_SCBAPT1'!$Q$122</definedName>
    <definedName name="SCBAPT1_2999999_14" localSheetId="31">'JLIC_2021-Annu_SCBAPT1'!$R$122</definedName>
    <definedName name="SCBAPT1_2999999_15" localSheetId="31">'JLIC_2021-Annu_SCBAPT1'!$S$122</definedName>
    <definedName name="SCBAPT1_2999999_16" localSheetId="31">'JLIC_2021-Annu_SCBAPT1'!$T$122</definedName>
    <definedName name="SCBAPT1_2999999_17" localSheetId="31">'JLIC_2021-Annu_SCBAPT1'!$U$122</definedName>
    <definedName name="SCBAPT1_2999999_18" localSheetId="31">'JLIC_2021-Annu_SCBAPT1'!$V$122</definedName>
    <definedName name="SCBAPT1_2999999_19" localSheetId="31">'JLIC_2021-Annu_SCBAPT1'!$W$122</definedName>
    <definedName name="SCBAPT1_29BEGIN_1" localSheetId="31">'JLIC_2021-Annu_SCBAPT1'!$C$119</definedName>
    <definedName name="SCBAPT1_29BEGIN_10" localSheetId="31">'JLIC_2021-Annu_SCBAPT1'!$N$119</definedName>
    <definedName name="SCBAPT1_29BEGIN_11" localSheetId="31">'JLIC_2021-Annu_SCBAPT1'!$O$119</definedName>
    <definedName name="SCBAPT1_29BEGIN_12" localSheetId="31">'JLIC_2021-Annu_SCBAPT1'!$P$119</definedName>
    <definedName name="SCBAPT1_29BEGIN_13" localSheetId="31">'JLIC_2021-Annu_SCBAPT1'!$Q$119</definedName>
    <definedName name="SCBAPT1_29BEGIN_14" localSheetId="31">'JLIC_2021-Annu_SCBAPT1'!$R$119</definedName>
    <definedName name="SCBAPT1_29BEGIN_15" localSheetId="31">'JLIC_2021-Annu_SCBAPT1'!$S$119</definedName>
    <definedName name="SCBAPT1_29BEGIN_16" localSheetId="31">'JLIC_2021-Annu_SCBAPT1'!$T$119</definedName>
    <definedName name="SCBAPT1_29BEGIN_17" localSheetId="31">'JLIC_2021-Annu_SCBAPT1'!$U$119</definedName>
    <definedName name="SCBAPT1_29BEGIN_18" localSheetId="31">'JLIC_2021-Annu_SCBAPT1'!$V$119</definedName>
    <definedName name="SCBAPT1_29BEGIN_19" localSheetId="31">'JLIC_2021-Annu_SCBAPT1'!$W$119</definedName>
    <definedName name="SCBAPT1_29BEGIN_2" localSheetId="31">'JLIC_2021-Annu_SCBAPT1'!$D$119</definedName>
    <definedName name="SCBAPT1_29BEGIN_20" localSheetId="31">'JLIC_2021-Annu_SCBAPT1'!$X$119</definedName>
    <definedName name="SCBAPT1_29BEGIN_21" localSheetId="31">'JLIC_2021-Annu_SCBAPT1'!$Y$119</definedName>
    <definedName name="SCBAPT1_29BEGIN_22" localSheetId="31">'JLIC_2021-Annu_SCBAPT1'!$Z$119</definedName>
    <definedName name="SCBAPT1_29BEGIN_23" localSheetId="31">'JLIC_2021-Annu_SCBAPT1'!$AA$119</definedName>
    <definedName name="SCBAPT1_29BEGIN_24" localSheetId="31">'JLIC_2021-Annu_SCBAPT1'!$AB$119</definedName>
    <definedName name="SCBAPT1_29BEGIN_25" localSheetId="31">'JLIC_2021-Annu_SCBAPT1'!$AC$119</definedName>
    <definedName name="SCBAPT1_29BEGIN_26" localSheetId="31">'JLIC_2021-Annu_SCBAPT1'!$AD$119</definedName>
    <definedName name="SCBAPT1_29BEGIN_27" localSheetId="31">'JLIC_2021-Annu_SCBAPT1'!$AE$119</definedName>
    <definedName name="SCBAPT1_29BEGIN_3" localSheetId="31">'JLIC_2021-Annu_SCBAPT1'!$E$119</definedName>
    <definedName name="SCBAPT1_29BEGIN_4" localSheetId="31">'JLIC_2021-Annu_SCBAPT1'!$F$119</definedName>
    <definedName name="SCBAPT1_29BEGIN_5" localSheetId="31">'JLIC_2021-Annu_SCBAPT1'!$G$119</definedName>
    <definedName name="SCBAPT1_29BEGIN_6" localSheetId="31">'JLIC_2021-Annu_SCBAPT1'!$H$119</definedName>
    <definedName name="SCBAPT1_29BEGIN_7.01" localSheetId="31">'JLIC_2021-Annu_SCBAPT1'!$I$119</definedName>
    <definedName name="SCBAPT1_29BEGIN_7.02" localSheetId="31">'JLIC_2021-Annu_SCBAPT1'!$J$119</definedName>
    <definedName name="SCBAPT1_29BEGIN_7.03" localSheetId="31">'JLIC_2021-Annu_SCBAPT1'!$K$119</definedName>
    <definedName name="SCBAPT1_29BEGIN_8" localSheetId="31">'JLIC_2021-Annu_SCBAPT1'!$L$119</definedName>
    <definedName name="SCBAPT1_29BEGIN_9" localSheetId="31">'JLIC_2021-Annu_SCBAPT1'!$M$119</definedName>
    <definedName name="SCBAPT1_29ENDIN_10" localSheetId="31">'JLIC_2021-Annu_SCBAPT1'!$N$121</definedName>
    <definedName name="SCBAPT1_29ENDIN_11" localSheetId="31">'JLIC_2021-Annu_SCBAPT1'!$O$121</definedName>
    <definedName name="SCBAPT1_29ENDIN_12" localSheetId="31">'JLIC_2021-Annu_SCBAPT1'!$P$121</definedName>
    <definedName name="SCBAPT1_29ENDIN_13" localSheetId="31">'JLIC_2021-Annu_SCBAPT1'!$Q$121</definedName>
    <definedName name="SCBAPT1_29ENDIN_14" localSheetId="31">'JLIC_2021-Annu_SCBAPT1'!$R$121</definedName>
    <definedName name="SCBAPT1_29ENDIN_15" localSheetId="31">'JLIC_2021-Annu_SCBAPT1'!$S$121</definedName>
    <definedName name="SCBAPT1_29ENDIN_16" localSheetId="31">'JLIC_2021-Annu_SCBAPT1'!$T$121</definedName>
    <definedName name="SCBAPT1_29ENDIN_17" localSheetId="31">'JLIC_2021-Annu_SCBAPT1'!$U$121</definedName>
    <definedName name="SCBAPT1_29ENDIN_18" localSheetId="31">'JLIC_2021-Annu_SCBAPT1'!$V$121</definedName>
    <definedName name="SCBAPT1_29ENDIN_19" localSheetId="31">'JLIC_2021-Annu_SCBAPT1'!$W$121</definedName>
    <definedName name="SCBAPT1_29ENDIN_2" localSheetId="31">'JLIC_2021-Annu_SCBAPT1'!$D$121</definedName>
    <definedName name="SCBAPT1_29ENDIN_20" localSheetId="31">'JLIC_2021-Annu_SCBAPT1'!$X$121</definedName>
    <definedName name="SCBAPT1_29ENDIN_21" localSheetId="31">'JLIC_2021-Annu_SCBAPT1'!$Y$121</definedName>
    <definedName name="SCBAPT1_29ENDIN_22" localSheetId="31">'JLIC_2021-Annu_SCBAPT1'!$Z$121</definedName>
    <definedName name="SCBAPT1_29ENDIN_23" localSheetId="31">'JLIC_2021-Annu_SCBAPT1'!$AA$121</definedName>
    <definedName name="SCBAPT1_29ENDIN_24" localSheetId="31">'JLIC_2021-Annu_SCBAPT1'!$AB$121</definedName>
    <definedName name="SCBAPT1_29ENDIN_25" localSheetId="31">'JLIC_2021-Annu_SCBAPT1'!$AC$121</definedName>
    <definedName name="SCBAPT1_29ENDIN_26" localSheetId="31">'JLIC_2021-Annu_SCBAPT1'!$AD$121</definedName>
    <definedName name="SCBAPT1_29ENDIN_27" localSheetId="31">'JLIC_2021-Annu_SCBAPT1'!$AE$121</definedName>
    <definedName name="SCBAPT1_29ENDIN_3" localSheetId="31">'JLIC_2021-Annu_SCBAPT1'!$E$121</definedName>
    <definedName name="SCBAPT1_29ENDIN_4" localSheetId="31">'JLIC_2021-Annu_SCBAPT1'!$F$121</definedName>
    <definedName name="SCBAPT1_29ENDIN_5" localSheetId="31">'JLIC_2021-Annu_SCBAPT1'!$G$121</definedName>
    <definedName name="SCBAPT1_29ENDIN_6" localSheetId="31">'JLIC_2021-Annu_SCBAPT1'!$H$121</definedName>
    <definedName name="SCBAPT1_29ENDIN_7.01" localSheetId="31">'JLIC_2021-Annu_SCBAPT1'!$I$121</definedName>
    <definedName name="SCBAPT1_29ENDIN_7.02" localSheetId="31">'JLIC_2021-Annu_SCBAPT1'!$J$121</definedName>
    <definedName name="SCBAPT1_29ENDIN_7.03" localSheetId="31">'JLIC_2021-Annu_SCBAPT1'!$K$121</definedName>
    <definedName name="SCBAPT1_29ENDIN_8" localSheetId="31">'JLIC_2021-Annu_SCBAPT1'!$L$121</definedName>
    <definedName name="SCBAPT1_29ENDIN_9" localSheetId="31">'JLIC_2021-Annu_SCBAPT1'!$M$121</definedName>
    <definedName name="SCBAPT1_3000000_Range" localSheetId="31">'JLIC_2021-Annu_SCBAPT1'!$B$123:$AE$125</definedName>
    <definedName name="SCBAPT1_3099999_10" localSheetId="31">'JLIC_2021-Annu_SCBAPT1'!$N$126</definedName>
    <definedName name="SCBAPT1_3099999_11" localSheetId="31">'JLIC_2021-Annu_SCBAPT1'!$O$126</definedName>
    <definedName name="SCBAPT1_3099999_12" localSheetId="31">'JLIC_2021-Annu_SCBAPT1'!$P$126</definedName>
    <definedName name="SCBAPT1_3099999_13" localSheetId="31">'JLIC_2021-Annu_SCBAPT1'!$Q$126</definedName>
    <definedName name="SCBAPT1_3099999_14" localSheetId="31">'JLIC_2021-Annu_SCBAPT1'!$R$126</definedName>
    <definedName name="SCBAPT1_3099999_15" localSheetId="31">'JLIC_2021-Annu_SCBAPT1'!$S$126</definedName>
    <definedName name="SCBAPT1_3099999_16" localSheetId="31">'JLIC_2021-Annu_SCBAPT1'!$T$126</definedName>
    <definedName name="SCBAPT1_3099999_17" localSheetId="31">'JLIC_2021-Annu_SCBAPT1'!$U$126</definedName>
    <definedName name="SCBAPT1_3099999_18" localSheetId="31">'JLIC_2021-Annu_SCBAPT1'!$V$126</definedName>
    <definedName name="SCBAPT1_3099999_19" localSheetId="31">'JLIC_2021-Annu_SCBAPT1'!$W$126</definedName>
    <definedName name="SCBAPT1_30BEGIN_1" localSheetId="31">'JLIC_2021-Annu_SCBAPT1'!$C$123</definedName>
    <definedName name="SCBAPT1_30BEGIN_10" localSheetId="31">'JLIC_2021-Annu_SCBAPT1'!$N$123</definedName>
    <definedName name="SCBAPT1_30BEGIN_11" localSheetId="31">'JLIC_2021-Annu_SCBAPT1'!$O$123</definedName>
    <definedName name="SCBAPT1_30BEGIN_12" localSheetId="31">'JLIC_2021-Annu_SCBAPT1'!$P$123</definedName>
    <definedName name="SCBAPT1_30BEGIN_13" localSheetId="31">'JLIC_2021-Annu_SCBAPT1'!$Q$123</definedName>
    <definedName name="SCBAPT1_30BEGIN_14" localSheetId="31">'JLIC_2021-Annu_SCBAPT1'!$R$123</definedName>
    <definedName name="SCBAPT1_30BEGIN_15" localSheetId="31">'JLIC_2021-Annu_SCBAPT1'!$S$123</definedName>
    <definedName name="SCBAPT1_30BEGIN_16" localSheetId="31">'JLIC_2021-Annu_SCBAPT1'!$T$123</definedName>
    <definedName name="SCBAPT1_30BEGIN_17" localSheetId="31">'JLIC_2021-Annu_SCBAPT1'!$U$123</definedName>
    <definedName name="SCBAPT1_30BEGIN_18" localSheetId="31">'JLIC_2021-Annu_SCBAPT1'!$V$123</definedName>
    <definedName name="SCBAPT1_30BEGIN_19" localSheetId="31">'JLIC_2021-Annu_SCBAPT1'!$W$123</definedName>
    <definedName name="SCBAPT1_30BEGIN_2" localSheetId="31">'JLIC_2021-Annu_SCBAPT1'!$D$123</definedName>
    <definedName name="SCBAPT1_30BEGIN_20" localSheetId="31">'JLIC_2021-Annu_SCBAPT1'!$X$123</definedName>
    <definedName name="SCBAPT1_30BEGIN_21" localSheetId="31">'JLIC_2021-Annu_SCBAPT1'!$Y$123</definedName>
    <definedName name="SCBAPT1_30BEGIN_22" localSheetId="31">'JLIC_2021-Annu_SCBAPT1'!$Z$123</definedName>
    <definedName name="SCBAPT1_30BEGIN_23" localSheetId="31">'JLIC_2021-Annu_SCBAPT1'!$AA$123</definedName>
    <definedName name="SCBAPT1_30BEGIN_24" localSheetId="31">'JLIC_2021-Annu_SCBAPT1'!$AB$123</definedName>
    <definedName name="SCBAPT1_30BEGIN_25" localSheetId="31">'JLIC_2021-Annu_SCBAPT1'!$AC$123</definedName>
    <definedName name="SCBAPT1_30BEGIN_26" localSheetId="31">'JLIC_2021-Annu_SCBAPT1'!$AD$123</definedName>
    <definedName name="SCBAPT1_30BEGIN_27" localSheetId="31">'JLIC_2021-Annu_SCBAPT1'!$AE$123</definedName>
    <definedName name="SCBAPT1_30BEGIN_3" localSheetId="31">'JLIC_2021-Annu_SCBAPT1'!$E$123</definedName>
    <definedName name="SCBAPT1_30BEGIN_4" localSheetId="31">'JLIC_2021-Annu_SCBAPT1'!$F$123</definedName>
    <definedName name="SCBAPT1_30BEGIN_5" localSheetId="31">'JLIC_2021-Annu_SCBAPT1'!$G$123</definedName>
    <definedName name="SCBAPT1_30BEGIN_6" localSheetId="31">'JLIC_2021-Annu_SCBAPT1'!$H$123</definedName>
    <definedName name="SCBAPT1_30BEGIN_7.01" localSheetId="31">'JLIC_2021-Annu_SCBAPT1'!$I$123</definedName>
    <definedName name="SCBAPT1_30BEGIN_7.02" localSheetId="31">'JLIC_2021-Annu_SCBAPT1'!$J$123</definedName>
    <definedName name="SCBAPT1_30BEGIN_7.03" localSheetId="31">'JLIC_2021-Annu_SCBAPT1'!$K$123</definedName>
    <definedName name="SCBAPT1_30BEGIN_8" localSheetId="31">'JLIC_2021-Annu_SCBAPT1'!$L$123</definedName>
    <definedName name="SCBAPT1_30BEGIN_9" localSheetId="31">'JLIC_2021-Annu_SCBAPT1'!$M$123</definedName>
    <definedName name="SCBAPT1_30ENDIN_10" localSheetId="31">'JLIC_2021-Annu_SCBAPT1'!$N$125</definedName>
    <definedName name="SCBAPT1_30ENDIN_11" localSheetId="31">'JLIC_2021-Annu_SCBAPT1'!$O$125</definedName>
    <definedName name="SCBAPT1_30ENDIN_12" localSheetId="31">'JLIC_2021-Annu_SCBAPT1'!$P$125</definedName>
    <definedName name="SCBAPT1_30ENDIN_13" localSheetId="31">'JLIC_2021-Annu_SCBAPT1'!$Q$125</definedName>
    <definedName name="SCBAPT1_30ENDIN_14" localSheetId="31">'JLIC_2021-Annu_SCBAPT1'!$R$125</definedName>
    <definedName name="SCBAPT1_30ENDIN_15" localSheetId="31">'JLIC_2021-Annu_SCBAPT1'!$S$125</definedName>
    <definedName name="SCBAPT1_30ENDIN_16" localSheetId="31">'JLIC_2021-Annu_SCBAPT1'!$T$125</definedName>
    <definedName name="SCBAPT1_30ENDIN_17" localSheetId="31">'JLIC_2021-Annu_SCBAPT1'!$U$125</definedName>
    <definedName name="SCBAPT1_30ENDIN_18" localSheetId="31">'JLIC_2021-Annu_SCBAPT1'!$V$125</definedName>
    <definedName name="SCBAPT1_30ENDIN_19" localSheetId="31">'JLIC_2021-Annu_SCBAPT1'!$W$125</definedName>
    <definedName name="SCBAPT1_30ENDIN_2" localSheetId="31">'JLIC_2021-Annu_SCBAPT1'!$D$125</definedName>
    <definedName name="SCBAPT1_30ENDIN_20" localSheetId="31">'JLIC_2021-Annu_SCBAPT1'!$X$125</definedName>
    <definedName name="SCBAPT1_30ENDIN_21" localSheetId="31">'JLIC_2021-Annu_SCBAPT1'!$Y$125</definedName>
    <definedName name="SCBAPT1_30ENDIN_22" localSheetId="31">'JLIC_2021-Annu_SCBAPT1'!$Z$125</definedName>
    <definedName name="SCBAPT1_30ENDIN_23" localSheetId="31">'JLIC_2021-Annu_SCBAPT1'!$AA$125</definedName>
    <definedName name="SCBAPT1_30ENDIN_24" localSheetId="31">'JLIC_2021-Annu_SCBAPT1'!$AB$125</definedName>
    <definedName name="SCBAPT1_30ENDIN_25" localSheetId="31">'JLIC_2021-Annu_SCBAPT1'!$AC$125</definedName>
    <definedName name="SCBAPT1_30ENDIN_26" localSheetId="31">'JLIC_2021-Annu_SCBAPT1'!$AD$125</definedName>
    <definedName name="SCBAPT1_30ENDIN_27" localSheetId="31">'JLIC_2021-Annu_SCBAPT1'!$AE$125</definedName>
    <definedName name="SCBAPT1_30ENDIN_3" localSheetId="31">'JLIC_2021-Annu_SCBAPT1'!$E$125</definedName>
    <definedName name="SCBAPT1_30ENDIN_4" localSheetId="31">'JLIC_2021-Annu_SCBAPT1'!$F$125</definedName>
    <definedName name="SCBAPT1_30ENDIN_5" localSheetId="31">'JLIC_2021-Annu_SCBAPT1'!$G$125</definedName>
    <definedName name="SCBAPT1_30ENDIN_6" localSheetId="31">'JLIC_2021-Annu_SCBAPT1'!$H$125</definedName>
    <definedName name="SCBAPT1_30ENDIN_7.01" localSheetId="31">'JLIC_2021-Annu_SCBAPT1'!$I$125</definedName>
    <definedName name="SCBAPT1_30ENDIN_7.02" localSheetId="31">'JLIC_2021-Annu_SCBAPT1'!$J$125</definedName>
    <definedName name="SCBAPT1_30ENDIN_7.03" localSheetId="31">'JLIC_2021-Annu_SCBAPT1'!$K$125</definedName>
    <definedName name="SCBAPT1_30ENDIN_8" localSheetId="31">'JLIC_2021-Annu_SCBAPT1'!$L$125</definedName>
    <definedName name="SCBAPT1_30ENDIN_9" localSheetId="31">'JLIC_2021-Annu_SCBAPT1'!$M$125</definedName>
    <definedName name="SCBAPT1_3100000_Range" localSheetId="31">'JLIC_2021-Annu_SCBAPT1'!$B$127:$AE$129</definedName>
    <definedName name="SCBAPT1_3199999_10" localSheetId="31">'JLIC_2021-Annu_SCBAPT1'!$N$130</definedName>
    <definedName name="SCBAPT1_3199999_11" localSheetId="31">'JLIC_2021-Annu_SCBAPT1'!$O$130</definedName>
    <definedName name="SCBAPT1_3199999_12" localSheetId="31">'JLIC_2021-Annu_SCBAPT1'!$P$130</definedName>
    <definedName name="SCBAPT1_3199999_13" localSheetId="31">'JLIC_2021-Annu_SCBAPT1'!$Q$130</definedName>
    <definedName name="SCBAPT1_3199999_14" localSheetId="31">'JLIC_2021-Annu_SCBAPT1'!$R$130</definedName>
    <definedName name="SCBAPT1_3199999_15" localSheetId="31">'JLIC_2021-Annu_SCBAPT1'!$S$130</definedName>
    <definedName name="SCBAPT1_3199999_16" localSheetId="31">'JLIC_2021-Annu_SCBAPT1'!$T$130</definedName>
    <definedName name="SCBAPT1_3199999_17" localSheetId="31">'JLIC_2021-Annu_SCBAPT1'!$U$130</definedName>
    <definedName name="SCBAPT1_3199999_18" localSheetId="31">'JLIC_2021-Annu_SCBAPT1'!$V$130</definedName>
    <definedName name="SCBAPT1_3199999_19" localSheetId="31">'JLIC_2021-Annu_SCBAPT1'!$W$130</definedName>
    <definedName name="SCBAPT1_31BEGIN_1" localSheetId="31">'JLIC_2021-Annu_SCBAPT1'!$C$127</definedName>
    <definedName name="SCBAPT1_31BEGIN_10" localSheetId="31">'JLIC_2021-Annu_SCBAPT1'!$N$127</definedName>
    <definedName name="SCBAPT1_31BEGIN_11" localSheetId="31">'JLIC_2021-Annu_SCBAPT1'!$O$127</definedName>
    <definedName name="SCBAPT1_31BEGIN_12" localSheetId="31">'JLIC_2021-Annu_SCBAPT1'!$P$127</definedName>
    <definedName name="SCBAPT1_31BEGIN_13" localSheetId="31">'JLIC_2021-Annu_SCBAPT1'!$Q$127</definedName>
    <definedName name="SCBAPT1_31BEGIN_14" localSheetId="31">'JLIC_2021-Annu_SCBAPT1'!$R$127</definedName>
    <definedName name="SCBAPT1_31BEGIN_15" localSheetId="31">'JLIC_2021-Annu_SCBAPT1'!$S$127</definedName>
    <definedName name="SCBAPT1_31BEGIN_16" localSheetId="31">'JLIC_2021-Annu_SCBAPT1'!$T$127</definedName>
    <definedName name="SCBAPT1_31BEGIN_17" localSheetId="31">'JLIC_2021-Annu_SCBAPT1'!$U$127</definedName>
    <definedName name="SCBAPT1_31BEGIN_18" localSheetId="31">'JLIC_2021-Annu_SCBAPT1'!$V$127</definedName>
    <definedName name="SCBAPT1_31BEGIN_19" localSheetId="31">'JLIC_2021-Annu_SCBAPT1'!$W$127</definedName>
    <definedName name="SCBAPT1_31BEGIN_2" localSheetId="31">'JLIC_2021-Annu_SCBAPT1'!$D$127</definedName>
    <definedName name="SCBAPT1_31BEGIN_20" localSheetId="31">'JLIC_2021-Annu_SCBAPT1'!$X$127</definedName>
    <definedName name="SCBAPT1_31BEGIN_21" localSheetId="31">'JLIC_2021-Annu_SCBAPT1'!$Y$127</definedName>
    <definedName name="SCBAPT1_31BEGIN_22" localSheetId="31">'JLIC_2021-Annu_SCBAPT1'!$Z$127</definedName>
    <definedName name="SCBAPT1_31BEGIN_23" localSheetId="31">'JLIC_2021-Annu_SCBAPT1'!$AA$127</definedName>
    <definedName name="SCBAPT1_31BEGIN_24" localSheetId="31">'JLIC_2021-Annu_SCBAPT1'!$AB$127</definedName>
    <definedName name="SCBAPT1_31BEGIN_25" localSheetId="31">'JLIC_2021-Annu_SCBAPT1'!$AC$127</definedName>
    <definedName name="SCBAPT1_31BEGIN_26" localSheetId="31">'JLIC_2021-Annu_SCBAPT1'!$AD$127</definedName>
    <definedName name="SCBAPT1_31BEGIN_27" localSheetId="31">'JLIC_2021-Annu_SCBAPT1'!$AE$127</definedName>
    <definedName name="SCBAPT1_31BEGIN_3" localSheetId="31">'JLIC_2021-Annu_SCBAPT1'!$E$127</definedName>
    <definedName name="SCBAPT1_31BEGIN_4" localSheetId="31">'JLIC_2021-Annu_SCBAPT1'!$F$127</definedName>
    <definedName name="SCBAPT1_31BEGIN_5" localSheetId="31">'JLIC_2021-Annu_SCBAPT1'!$G$127</definedName>
    <definedName name="SCBAPT1_31BEGIN_6" localSheetId="31">'JLIC_2021-Annu_SCBAPT1'!$H$127</definedName>
    <definedName name="SCBAPT1_31BEGIN_7.01" localSheetId="31">'JLIC_2021-Annu_SCBAPT1'!$I$127</definedName>
    <definedName name="SCBAPT1_31BEGIN_7.02" localSheetId="31">'JLIC_2021-Annu_SCBAPT1'!$J$127</definedName>
    <definedName name="SCBAPT1_31BEGIN_7.03" localSheetId="31">'JLIC_2021-Annu_SCBAPT1'!$K$127</definedName>
    <definedName name="SCBAPT1_31BEGIN_8" localSheetId="31">'JLIC_2021-Annu_SCBAPT1'!$L$127</definedName>
    <definedName name="SCBAPT1_31BEGIN_9" localSheetId="31">'JLIC_2021-Annu_SCBAPT1'!$M$127</definedName>
    <definedName name="SCBAPT1_31ENDIN_10" localSheetId="31">'JLIC_2021-Annu_SCBAPT1'!$N$129</definedName>
    <definedName name="SCBAPT1_31ENDIN_11" localSheetId="31">'JLIC_2021-Annu_SCBAPT1'!$O$129</definedName>
    <definedName name="SCBAPT1_31ENDIN_12" localSheetId="31">'JLIC_2021-Annu_SCBAPT1'!$P$129</definedName>
    <definedName name="SCBAPT1_31ENDIN_13" localSheetId="31">'JLIC_2021-Annu_SCBAPT1'!$Q$129</definedName>
    <definedName name="SCBAPT1_31ENDIN_14" localSheetId="31">'JLIC_2021-Annu_SCBAPT1'!$R$129</definedName>
    <definedName name="SCBAPT1_31ENDIN_15" localSheetId="31">'JLIC_2021-Annu_SCBAPT1'!$S$129</definedName>
    <definedName name="SCBAPT1_31ENDIN_16" localSheetId="31">'JLIC_2021-Annu_SCBAPT1'!$T$129</definedName>
    <definedName name="SCBAPT1_31ENDIN_17" localSheetId="31">'JLIC_2021-Annu_SCBAPT1'!$U$129</definedName>
    <definedName name="SCBAPT1_31ENDIN_18" localSheetId="31">'JLIC_2021-Annu_SCBAPT1'!$V$129</definedName>
    <definedName name="SCBAPT1_31ENDIN_19" localSheetId="31">'JLIC_2021-Annu_SCBAPT1'!$W$129</definedName>
    <definedName name="SCBAPT1_31ENDIN_2" localSheetId="31">'JLIC_2021-Annu_SCBAPT1'!$D$129</definedName>
    <definedName name="SCBAPT1_31ENDIN_20" localSheetId="31">'JLIC_2021-Annu_SCBAPT1'!$X$129</definedName>
    <definedName name="SCBAPT1_31ENDIN_21" localSheetId="31">'JLIC_2021-Annu_SCBAPT1'!$Y$129</definedName>
    <definedName name="SCBAPT1_31ENDIN_22" localSheetId="31">'JLIC_2021-Annu_SCBAPT1'!$Z$129</definedName>
    <definedName name="SCBAPT1_31ENDIN_23" localSheetId="31">'JLIC_2021-Annu_SCBAPT1'!$AA$129</definedName>
    <definedName name="SCBAPT1_31ENDIN_24" localSheetId="31">'JLIC_2021-Annu_SCBAPT1'!$AB$129</definedName>
    <definedName name="SCBAPT1_31ENDIN_25" localSheetId="31">'JLIC_2021-Annu_SCBAPT1'!$AC$129</definedName>
    <definedName name="SCBAPT1_31ENDIN_26" localSheetId="31">'JLIC_2021-Annu_SCBAPT1'!$AD$129</definedName>
    <definedName name="SCBAPT1_31ENDIN_27" localSheetId="31">'JLIC_2021-Annu_SCBAPT1'!$AE$129</definedName>
    <definedName name="SCBAPT1_31ENDIN_3" localSheetId="31">'JLIC_2021-Annu_SCBAPT1'!$E$129</definedName>
    <definedName name="SCBAPT1_31ENDIN_4" localSheetId="31">'JLIC_2021-Annu_SCBAPT1'!$F$129</definedName>
    <definedName name="SCBAPT1_31ENDIN_5" localSheetId="31">'JLIC_2021-Annu_SCBAPT1'!$G$129</definedName>
    <definedName name="SCBAPT1_31ENDIN_6" localSheetId="31">'JLIC_2021-Annu_SCBAPT1'!$H$129</definedName>
    <definedName name="SCBAPT1_31ENDIN_7.01" localSheetId="31">'JLIC_2021-Annu_SCBAPT1'!$I$129</definedName>
    <definedName name="SCBAPT1_31ENDIN_7.02" localSheetId="31">'JLIC_2021-Annu_SCBAPT1'!$J$129</definedName>
    <definedName name="SCBAPT1_31ENDIN_7.03" localSheetId="31">'JLIC_2021-Annu_SCBAPT1'!$K$129</definedName>
    <definedName name="SCBAPT1_31ENDIN_8" localSheetId="31">'JLIC_2021-Annu_SCBAPT1'!$L$129</definedName>
    <definedName name="SCBAPT1_31ENDIN_9" localSheetId="31">'JLIC_2021-Annu_SCBAPT1'!$M$129</definedName>
    <definedName name="SCBAPT1_3200000_Range" localSheetId="31">'JLIC_2021-Annu_SCBAPT1'!$B$131:$AE$133</definedName>
    <definedName name="SCBAPT1_3299999_10" localSheetId="31">'JLIC_2021-Annu_SCBAPT1'!$N$134</definedName>
    <definedName name="SCBAPT1_3299999_11" localSheetId="31">'JLIC_2021-Annu_SCBAPT1'!$O$134</definedName>
    <definedName name="SCBAPT1_3299999_12" localSheetId="31">'JLIC_2021-Annu_SCBAPT1'!$P$134</definedName>
    <definedName name="SCBAPT1_3299999_13" localSheetId="31">'JLIC_2021-Annu_SCBAPT1'!$Q$134</definedName>
    <definedName name="SCBAPT1_3299999_14" localSheetId="31">'JLIC_2021-Annu_SCBAPT1'!$R$134</definedName>
    <definedName name="SCBAPT1_3299999_15" localSheetId="31">'JLIC_2021-Annu_SCBAPT1'!$S$134</definedName>
    <definedName name="SCBAPT1_3299999_16" localSheetId="31">'JLIC_2021-Annu_SCBAPT1'!$T$134</definedName>
    <definedName name="SCBAPT1_3299999_17" localSheetId="31">'JLIC_2021-Annu_SCBAPT1'!$U$134</definedName>
    <definedName name="SCBAPT1_3299999_18" localSheetId="31">'JLIC_2021-Annu_SCBAPT1'!$V$134</definedName>
    <definedName name="SCBAPT1_3299999_19" localSheetId="31">'JLIC_2021-Annu_SCBAPT1'!$W$134</definedName>
    <definedName name="SCBAPT1_32BEGIN_1" localSheetId="31">'JLIC_2021-Annu_SCBAPT1'!$C$131</definedName>
    <definedName name="SCBAPT1_32BEGIN_10" localSheetId="31">'JLIC_2021-Annu_SCBAPT1'!$N$131</definedName>
    <definedName name="SCBAPT1_32BEGIN_11" localSheetId="31">'JLIC_2021-Annu_SCBAPT1'!$O$131</definedName>
    <definedName name="SCBAPT1_32BEGIN_12" localSheetId="31">'JLIC_2021-Annu_SCBAPT1'!$P$131</definedName>
    <definedName name="SCBAPT1_32BEGIN_13" localSheetId="31">'JLIC_2021-Annu_SCBAPT1'!$Q$131</definedName>
    <definedName name="SCBAPT1_32BEGIN_14" localSheetId="31">'JLIC_2021-Annu_SCBAPT1'!$R$131</definedName>
    <definedName name="SCBAPT1_32BEGIN_15" localSheetId="31">'JLIC_2021-Annu_SCBAPT1'!$S$131</definedName>
    <definedName name="SCBAPT1_32BEGIN_16" localSheetId="31">'JLIC_2021-Annu_SCBAPT1'!$T$131</definedName>
    <definedName name="SCBAPT1_32BEGIN_17" localSheetId="31">'JLIC_2021-Annu_SCBAPT1'!$U$131</definedName>
    <definedName name="SCBAPT1_32BEGIN_18" localSheetId="31">'JLIC_2021-Annu_SCBAPT1'!$V$131</definedName>
    <definedName name="SCBAPT1_32BEGIN_19" localSheetId="31">'JLIC_2021-Annu_SCBAPT1'!$W$131</definedName>
    <definedName name="SCBAPT1_32BEGIN_2" localSheetId="31">'JLIC_2021-Annu_SCBAPT1'!$D$131</definedName>
    <definedName name="SCBAPT1_32BEGIN_20" localSheetId="31">'JLIC_2021-Annu_SCBAPT1'!$X$131</definedName>
    <definedName name="SCBAPT1_32BEGIN_21" localSheetId="31">'JLIC_2021-Annu_SCBAPT1'!$Y$131</definedName>
    <definedName name="SCBAPT1_32BEGIN_22" localSheetId="31">'JLIC_2021-Annu_SCBAPT1'!$Z$131</definedName>
    <definedName name="SCBAPT1_32BEGIN_23" localSheetId="31">'JLIC_2021-Annu_SCBAPT1'!$AA$131</definedName>
    <definedName name="SCBAPT1_32BEGIN_24" localSheetId="31">'JLIC_2021-Annu_SCBAPT1'!$AB$131</definedName>
    <definedName name="SCBAPT1_32BEGIN_25" localSheetId="31">'JLIC_2021-Annu_SCBAPT1'!$AC$131</definedName>
    <definedName name="SCBAPT1_32BEGIN_26" localSheetId="31">'JLIC_2021-Annu_SCBAPT1'!$AD$131</definedName>
    <definedName name="SCBAPT1_32BEGIN_27" localSheetId="31">'JLIC_2021-Annu_SCBAPT1'!$AE$131</definedName>
    <definedName name="SCBAPT1_32BEGIN_3" localSheetId="31">'JLIC_2021-Annu_SCBAPT1'!$E$131</definedName>
    <definedName name="SCBAPT1_32BEGIN_4" localSheetId="31">'JLIC_2021-Annu_SCBAPT1'!$F$131</definedName>
    <definedName name="SCBAPT1_32BEGIN_5" localSheetId="31">'JLIC_2021-Annu_SCBAPT1'!$G$131</definedName>
    <definedName name="SCBAPT1_32BEGIN_6" localSheetId="31">'JLIC_2021-Annu_SCBAPT1'!$H$131</definedName>
    <definedName name="SCBAPT1_32BEGIN_7.01" localSheetId="31">'JLIC_2021-Annu_SCBAPT1'!$I$131</definedName>
    <definedName name="SCBAPT1_32BEGIN_7.02" localSheetId="31">'JLIC_2021-Annu_SCBAPT1'!$J$131</definedName>
    <definedName name="SCBAPT1_32BEGIN_7.03" localSheetId="31">'JLIC_2021-Annu_SCBAPT1'!$K$131</definedName>
    <definedName name="SCBAPT1_32BEGIN_8" localSheetId="31">'JLIC_2021-Annu_SCBAPT1'!$L$131</definedName>
    <definedName name="SCBAPT1_32BEGIN_9" localSheetId="31">'JLIC_2021-Annu_SCBAPT1'!$M$131</definedName>
    <definedName name="SCBAPT1_32ENDIN_10" localSheetId="31">'JLIC_2021-Annu_SCBAPT1'!$N$133</definedName>
    <definedName name="SCBAPT1_32ENDIN_11" localSheetId="31">'JLIC_2021-Annu_SCBAPT1'!$O$133</definedName>
    <definedName name="SCBAPT1_32ENDIN_12" localSheetId="31">'JLIC_2021-Annu_SCBAPT1'!$P$133</definedName>
    <definedName name="SCBAPT1_32ENDIN_13" localSheetId="31">'JLIC_2021-Annu_SCBAPT1'!$Q$133</definedName>
    <definedName name="SCBAPT1_32ENDIN_14" localSheetId="31">'JLIC_2021-Annu_SCBAPT1'!$R$133</definedName>
    <definedName name="SCBAPT1_32ENDIN_15" localSheetId="31">'JLIC_2021-Annu_SCBAPT1'!$S$133</definedName>
    <definedName name="SCBAPT1_32ENDIN_16" localSheetId="31">'JLIC_2021-Annu_SCBAPT1'!$T$133</definedName>
    <definedName name="SCBAPT1_32ENDIN_17" localSheetId="31">'JLIC_2021-Annu_SCBAPT1'!$U$133</definedName>
    <definedName name="SCBAPT1_32ENDIN_18" localSheetId="31">'JLIC_2021-Annu_SCBAPT1'!$V$133</definedName>
    <definedName name="SCBAPT1_32ENDIN_19" localSheetId="31">'JLIC_2021-Annu_SCBAPT1'!$W$133</definedName>
    <definedName name="SCBAPT1_32ENDIN_2" localSheetId="31">'JLIC_2021-Annu_SCBAPT1'!$D$133</definedName>
    <definedName name="SCBAPT1_32ENDIN_20" localSheetId="31">'JLIC_2021-Annu_SCBAPT1'!$X$133</definedName>
    <definedName name="SCBAPT1_32ENDIN_21" localSheetId="31">'JLIC_2021-Annu_SCBAPT1'!$Y$133</definedName>
    <definedName name="SCBAPT1_32ENDIN_22" localSheetId="31">'JLIC_2021-Annu_SCBAPT1'!$Z$133</definedName>
    <definedName name="SCBAPT1_32ENDIN_23" localSheetId="31">'JLIC_2021-Annu_SCBAPT1'!$AA$133</definedName>
    <definedName name="SCBAPT1_32ENDIN_24" localSheetId="31">'JLIC_2021-Annu_SCBAPT1'!$AB$133</definedName>
    <definedName name="SCBAPT1_32ENDIN_25" localSheetId="31">'JLIC_2021-Annu_SCBAPT1'!$AC$133</definedName>
    <definedName name="SCBAPT1_32ENDIN_26" localSheetId="31">'JLIC_2021-Annu_SCBAPT1'!$AD$133</definedName>
    <definedName name="SCBAPT1_32ENDIN_27" localSheetId="31">'JLIC_2021-Annu_SCBAPT1'!$AE$133</definedName>
    <definedName name="SCBAPT1_32ENDIN_3" localSheetId="31">'JLIC_2021-Annu_SCBAPT1'!$E$133</definedName>
    <definedName name="SCBAPT1_32ENDIN_4" localSheetId="31">'JLIC_2021-Annu_SCBAPT1'!$F$133</definedName>
    <definedName name="SCBAPT1_32ENDIN_5" localSheetId="31">'JLIC_2021-Annu_SCBAPT1'!$G$133</definedName>
    <definedName name="SCBAPT1_32ENDIN_6" localSheetId="31">'JLIC_2021-Annu_SCBAPT1'!$H$133</definedName>
    <definedName name="SCBAPT1_32ENDIN_7.01" localSheetId="31">'JLIC_2021-Annu_SCBAPT1'!$I$133</definedName>
    <definedName name="SCBAPT1_32ENDIN_7.02" localSheetId="31">'JLIC_2021-Annu_SCBAPT1'!$J$133</definedName>
    <definedName name="SCBAPT1_32ENDIN_7.03" localSheetId="31">'JLIC_2021-Annu_SCBAPT1'!$K$133</definedName>
    <definedName name="SCBAPT1_32ENDIN_8" localSheetId="31">'JLIC_2021-Annu_SCBAPT1'!$L$133</definedName>
    <definedName name="SCBAPT1_32ENDIN_9" localSheetId="31">'JLIC_2021-Annu_SCBAPT1'!$M$133</definedName>
    <definedName name="SCBAPT1_3300000_Range" localSheetId="31">'JLIC_2021-Annu_SCBAPT1'!$B$135:$AE$137</definedName>
    <definedName name="SCBAPT1_3399999_10" localSheetId="31">'JLIC_2021-Annu_SCBAPT1'!$N$138</definedName>
    <definedName name="SCBAPT1_3399999_11" localSheetId="31">'JLIC_2021-Annu_SCBAPT1'!$O$138</definedName>
    <definedName name="SCBAPT1_3399999_12" localSheetId="31">'JLIC_2021-Annu_SCBAPT1'!$P$138</definedName>
    <definedName name="SCBAPT1_3399999_13" localSheetId="31">'JLIC_2021-Annu_SCBAPT1'!$Q$138</definedName>
    <definedName name="SCBAPT1_3399999_14" localSheetId="31">'JLIC_2021-Annu_SCBAPT1'!$R$138</definedName>
    <definedName name="SCBAPT1_3399999_15" localSheetId="31">'JLIC_2021-Annu_SCBAPT1'!$S$138</definedName>
    <definedName name="SCBAPT1_3399999_16" localSheetId="31">'JLIC_2021-Annu_SCBAPT1'!$T$138</definedName>
    <definedName name="SCBAPT1_3399999_17" localSheetId="31">'JLIC_2021-Annu_SCBAPT1'!$U$138</definedName>
    <definedName name="SCBAPT1_3399999_18" localSheetId="31">'JLIC_2021-Annu_SCBAPT1'!$V$138</definedName>
    <definedName name="SCBAPT1_3399999_19" localSheetId="31">'JLIC_2021-Annu_SCBAPT1'!$W$138</definedName>
    <definedName name="SCBAPT1_33BEGIN_1" localSheetId="31">'JLIC_2021-Annu_SCBAPT1'!$C$135</definedName>
    <definedName name="SCBAPT1_33BEGIN_10" localSheetId="31">'JLIC_2021-Annu_SCBAPT1'!$N$135</definedName>
    <definedName name="SCBAPT1_33BEGIN_11" localSheetId="31">'JLIC_2021-Annu_SCBAPT1'!$O$135</definedName>
    <definedName name="SCBAPT1_33BEGIN_12" localSheetId="31">'JLIC_2021-Annu_SCBAPT1'!$P$135</definedName>
    <definedName name="SCBAPT1_33BEGIN_13" localSheetId="31">'JLIC_2021-Annu_SCBAPT1'!$Q$135</definedName>
    <definedName name="SCBAPT1_33BEGIN_14" localSheetId="31">'JLIC_2021-Annu_SCBAPT1'!$R$135</definedName>
    <definedName name="SCBAPT1_33BEGIN_15" localSheetId="31">'JLIC_2021-Annu_SCBAPT1'!$S$135</definedName>
    <definedName name="SCBAPT1_33BEGIN_16" localSheetId="31">'JLIC_2021-Annu_SCBAPT1'!$T$135</definedName>
    <definedName name="SCBAPT1_33BEGIN_17" localSheetId="31">'JLIC_2021-Annu_SCBAPT1'!$U$135</definedName>
    <definedName name="SCBAPT1_33BEGIN_18" localSheetId="31">'JLIC_2021-Annu_SCBAPT1'!$V$135</definedName>
    <definedName name="SCBAPT1_33BEGIN_19" localSheetId="31">'JLIC_2021-Annu_SCBAPT1'!$W$135</definedName>
    <definedName name="SCBAPT1_33BEGIN_2" localSheetId="31">'JLIC_2021-Annu_SCBAPT1'!$D$135</definedName>
    <definedName name="SCBAPT1_33BEGIN_20" localSheetId="31">'JLIC_2021-Annu_SCBAPT1'!$X$135</definedName>
    <definedName name="SCBAPT1_33BEGIN_21" localSheetId="31">'JLIC_2021-Annu_SCBAPT1'!$Y$135</definedName>
    <definedName name="SCBAPT1_33BEGIN_22" localSheetId="31">'JLIC_2021-Annu_SCBAPT1'!$Z$135</definedName>
    <definedName name="SCBAPT1_33BEGIN_23" localSheetId="31">'JLIC_2021-Annu_SCBAPT1'!$AA$135</definedName>
    <definedName name="SCBAPT1_33BEGIN_24" localSheetId="31">'JLIC_2021-Annu_SCBAPT1'!$AB$135</definedName>
    <definedName name="SCBAPT1_33BEGIN_25" localSheetId="31">'JLIC_2021-Annu_SCBAPT1'!$AC$135</definedName>
    <definedName name="SCBAPT1_33BEGIN_26" localSheetId="31">'JLIC_2021-Annu_SCBAPT1'!$AD$135</definedName>
    <definedName name="SCBAPT1_33BEGIN_27" localSheetId="31">'JLIC_2021-Annu_SCBAPT1'!$AE$135</definedName>
    <definedName name="SCBAPT1_33BEGIN_3" localSheetId="31">'JLIC_2021-Annu_SCBAPT1'!$E$135</definedName>
    <definedName name="SCBAPT1_33BEGIN_4" localSheetId="31">'JLIC_2021-Annu_SCBAPT1'!$F$135</definedName>
    <definedName name="SCBAPT1_33BEGIN_5" localSheetId="31">'JLIC_2021-Annu_SCBAPT1'!$G$135</definedName>
    <definedName name="SCBAPT1_33BEGIN_6" localSheetId="31">'JLIC_2021-Annu_SCBAPT1'!$H$135</definedName>
    <definedName name="SCBAPT1_33BEGIN_7.01" localSheetId="31">'JLIC_2021-Annu_SCBAPT1'!$I$135</definedName>
    <definedName name="SCBAPT1_33BEGIN_7.02" localSheetId="31">'JLIC_2021-Annu_SCBAPT1'!$J$135</definedName>
    <definedName name="SCBAPT1_33BEGIN_7.03" localSheetId="31">'JLIC_2021-Annu_SCBAPT1'!$K$135</definedName>
    <definedName name="SCBAPT1_33BEGIN_8" localSheetId="31">'JLIC_2021-Annu_SCBAPT1'!$L$135</definedName>
    <definedName name="SCBAPT1_33BEGIN_9" localSheetId="31">'JLIC_2021-Annu_SCBAPT1'!$M$135</definedName>
    <definedName name="SCBAPT1_33ENDIN_10" localSheetId="31">'JLIC_2021-Annu_SCBAPT1'!$N$137</definedName>
    <definedName name="SCBAPT1_33ENDIN_11" localSheetId="31">'JLIC_2021-Annu_SCBAPT1'!$O$137</definedName>
    <definedName name="SCBAPT1_33ENDIN_12" localSheetId="31">'JLIC_2021-Annu_SCBAPT1'!$P$137</definedName>
    <definedName name="SCBAPT1_33ENDIN_13" localSheetId="31">'JLIC_2021-Annu_SCBAPT1'!$Q$137</definedName>
    <definedName name="SCBAPT1_33ENDIN_14" localSheetId="31">'JLIC_2021-Annu_SCBAPT1'!$R$137</definedName>
    <definedName name="SCBAPT1_33ENDIN_15" localSheetId="31">'JLIC_2021-Annu_SCBAPT1'!$S$137</definedName>
    <definedName name="SCBAPT1_33ENDIN_16" localSheetId="31">'JLIC_2021-Annu_SCBAPT1'!$T$137</definedName>
    <definedName name="SCBAPT1_33ENDIN_17" localSheetId="31">'JLIC_2021-Annu_SCBAPT1'!$U$137</definedName>
    <definedName name="SCBAPT1_33ENDIN_18" localSheetId="31">'JLIC_2021-Annu_SCBAPT1'!$V$137</definedName>
    <definedName name="SCBAPT1_33ENDIN_19" localSheetId="31">'JLIC_2021-Annu_SCBAPT1'!$W$137</definedName>
    <definedName name="SCBAPT1_33ENDIN_2" localSheetId="31">'JLIC_2021-Annu_SCBAPT1'!$D$137</definedName>
    <definedName name="SCBAPT1_33ENDIN_20" localSheetId="31">'JLIC_2021-Annu_SCBAPT1'!$X$137</definedName>
    <definedName name="SCBAPT1_33ENDIN_21" localSheetId="31">'JLIC_2021-Annu_SCBAPT1'!$Y$137</definedName>
    <definedName name="SCBAPT1_33ENDIN_22" localSheetId="31">'JLIC_2021-Annu_SCBAPT1'!$Z$137</definedName>
    <definedName name="SCBAPT1_33ENDIN_23" localSheetId="31">'JLIC_2021-Annu_SCBAPT1'!$AA$137</definedName>
    <definedName name="SCBAPT1_33ENDIN_24" localSheetId="31">'JLIC_2021-Annu_SCBAPT1'!$AB$137</definedName>
    <definedName name="SCBAPT1_33ENDIN_25" localSheetId="31">'JLIC_2021-Annu_SCBAPT1'!$AC$137</definedName>
    <definedName name="SCBAPT1_33ENDIN_26" localSheetId="31">'JLIC_2021-Annu_SCBAPT1'!$AD$137</definedName>
    <definedName name="SCBAPT1_33ENDIN_27" localSheetId="31">'JLIC_2021-Annu_SCBAPT1'!$AE$137</definedName>
    <definedName name="SCBAPT1_33ENDIN_3" localSheetId="31">'JLIC_2021-Annu_SCBAPT1'!$E$137</definedName>
    <definedName name="SCBAPT1_33ENDIN_4" localSheetId="31">'JLIC_2021-Annu_SCBAPT1'!$F$137</definedName>
    <definedName name="SCBAPT1_33ENDIN_5" localSheetId="31">'JLIC_2021-Annu_SCBAPT1'!$G$137</definedName>
    <definedName name="SCBAPT1_33ENDIN_6" localSheetId="31">'JLIC_2021-Annu_SCBAPT1'!$H$137</definedName>
    <definedName name="SCBAPT1_33ENDIN_7.01" localSheetId="31">'JLIC_2021-Annu_SCBAPT1'!$I$137</definedName>
    <definedName name="SCBAPT1_33ENDIN_7.02" localSheetId="31">'JLIC_2021-Annu_SCBAPT1'!$J$137</definedName>
    <definedName name="SCBAPT1_33ENDIN_7.03" localSheetId="31">'JLIC_2021-Annu_SCBAPT1'!$K$137</definedName>
    <definedName name="SCBAPT1_33ENDIN_8" localSheetId="31">'JLIC_2021-Annu_SCBAPT1'!$L$137</definedName>
    <definedName name="SCBAPT1_33ENDIN_9" localSheetId="31">'JLIC_2021-Annu_SCBAPT1'!$M$137</definedName>
    <definedName name="SCBAPT1_3400000_Range" localSheetId="31">'JLIC_2021-Annu_SCBAPT1'!$B$139:$AE$141</definedName>
    <definedName name="SCBAPT1_3499999_10" localSheetId="31">'JLIC_2021-Annu_SCBAPT1'!$N$142</definedName>
    <definedName name="SCBAPT1_3499999_11" localSheetId="31">'JLIC_2021-Annu_SCBAPT1'!$O$142</definedName>
    <definedName name="SCBAPT1_3499999_12" localSheetId="31">'JLIC_2021-Annu_SCBAPT1'!$P$142</definedName>
    <definedName name="SCBAPT1_3499999_13" localSheetId="31">'JLIC_2021-Annu_SCBAPT1'!$Q$142</definedName>
    <definedName name="SCBAPT1_3499999_14" localSheetId="31">'JLIC_2021-Annu_SCBAPT1'!$R$142</definedName>
    <definedName name="SCBAPT1_3499999_15" localSheetId="31">'JLIC_2021-Annu_SCBAPT1'!$S$142</definedName>
    <definedName name="SCBAPT1_3499999_16" localSheetId="31">'JLIC_2021-Annu_SCBAPT1'!$T$142</definedName>
    <definedName name="SCBAPT1_3499999_17" localSheetId="31">'JLIC_2021-Annu_SCBAPT1'!$U$142</definedName>
    <definedName name="SCBAPT1_3499999_18" localSheetId="31">'JLIC_2021-Annu_SCBAPT1'!$V$142</definedName>
    <definedName name="SCBAPT1_3499999_19" localSheetId="31">'JLIC_2021-Annu_SCBAPT1'!$W$142</definedName>
    <definedName name="SCBAPT1_34BEGIN_1" localSheetId="31">'JLIC_2021-Annu_SCBAPT1'!$C$139</definedName>
    <definedName name="SCBAPT1_34BEGIN_10" localSheetId="31">'JLIC_2021-Annu_SCBAPT1'!$N$139</definedName>
    <definedName name="SCBAPT1_34BEGIN_11" localSheetId="31">'JLIC_2021-Annu_SCBAPT1'!$O$139</definedName>
    <definedName name="SCBAPT1_34BEGIN_12" localSheetId="31">'JLIC_2021-Annu_SCBAPT1'!$P$139</definedName>
    <definedName name="SCBAPT1_34BEGIN_13" localSheetId="31">'JLIC_2021-Annu_SCBAPT1'!$Q$139</definedName>
    <definedName name="SCBAPT1_34BEGIN_14" localSheetId="31">'JLIC_2021-Annu_SCBAPT1'!$R$139</definedName>
    <definedName name="SCBAPT1_34BEGIN_15" localSheetId="31">'JLIC_2021-Annu_SCBAPT1'!$S$139</definedName>
    <definedName name="SCBAPT1_34BEGIN_16" localSheetId="31">'JLIC_2021-Annu_SCBAPT1'!$T$139</definedName>
    <definedName name="SCBAPT1_34BEGIN_17" localSheetId="31">'JLIC_2021-Annu_SCBAPT1'!$U$139</definedName>
    <definedName name="SCBAPT1_34BEGIN_18" localSheetId="31">'JLIC_2021-Annu_SCBAPT1'!$V$139</definedName>
    <definedName name="SCBAPT1_34BEGIN_19" localSheetId="31">'JLIC_2021-Annu_SCBAPT1'!$W$139</definedName>
    <definedName name="SCBAPT1_34BEGIN_2" localSheetId="31">'JLIC_2021-Annu_SCBAPT1'!$D$139</definedName>
    <definedName name="SCBAPT1_34BEGIN_20" localSheetId="31">'JLIC_2021-Annu_SCBAPT1'!$X$139</definedName>
    <definedName name="SCBAPT1_34BEGIN_21" localSheetId="31">'JLIC_2021-Annu_SCBAPT1'!$Y$139</definedName>
    <definedName name="SCBAPT1_34BEGIN_22" localSheetId="31">'JLIC_2021-Annu_SCBAPT1'!$Z$139</definedName>
    <definedName name="SCBAPT1_34BEGIN_23" localSheetId="31">'JLIC_2021-Annu_SCBAPT1'!$AA$139</definedName>
    <definedName name="SCBAPT1_34BEGIN_24" localSheetId="31">'JLIC_2021-Annu_SCBAPT1'!$AB$139</definedName>
    <definedName name="SCBAPT1_34BEGIN_25" localSheetId="31">'JLIC_2021-Annu_SCBAPT1'!$AC$139</definedName>
    <definedName name="SCBAPT1_34BEGIN_26" localSheetId="31">'JLIC_2021-Annu_SCBAPT1'!$AD$139</definedName>
    <definedName name="SCBAPT1_34BEGIN_27" localSheetId="31">'JLIC_2021-Annu_SCBAPT1'!$AE$139</definedName>
    <definedName name="SCBAPT1_34BEGIN_3" localSheetId="31">'JLIC_2021-Annu_SCBAPT1'!$E$139</definedName>
    <definedName name="SCBAPT1_34BEGIN_4" localSheetId="31">'JLIC_2021-Annu_SCBAPT1'!$F$139</definedName>
    <definedName name="SCBAPT1_34BEGIN_5" localSheetId="31">'JLIC_2021-Annu_SCBAPT1'!$G$139</definedName>
    <definedName name="SCBAPT1_34BEGIN_6" localSheetId="31">'JLIC_2021-Annu_SCBAPT1'!$H$139</definedName>
    <definedName name="SCBAPT1_34BEGIN_7.01" localSheetId="31">'JLIC_2021-Annu_SCBAPT1'!$I$139</definedName>
    <definedName name="SCBAPT1_34BEGIN_7.02" localSheetId="31">'JLIC_2021-Annu_SCBAPT1'!$J$139</definedName>
    <definedName name="SCBAPT1_34BEGIN_7.03" localSheetId="31">'JLIC_2021-Annu_SCBAPT1'!$K$139</definedName>
    <definedName name="SCBAPT1_34BEGIN_8" localSheetId="31">'JLIC_2021-Annu_SCBAPT1'!$L$139</definedName>
    <definedName name="SCBAPT1_34BEGIN_9" localSheetId="31">'JLIC_2021-Annu_SCBAPT1'!$M$139</definedName>
    <definedName name="SCBAPT1_34ENDIN_10" localSheetId="31">'JLIC_2021-Annu_SCBAPT1'!$N$141</definedName>
    <definedName name="SCBAPT1_34ENDIN_11" localSheetId="31">'JLIC_2021-Annu_SCBAPT1'!$O$141</definedName>
    <definedName name="SCBAPT1_34ENDIN_12" localSheetId="31">'JLIC_2021-Annu_SCBAPT1'!$P$141</definedName>
    <definedName name="SCBAPT1_34ENDIN_13" localSheetId="31">'JLIC_2021-Annu_SCBAPT1'!$Q$141</definedName>
    <definedName name="SCBAPT1_34ENDIN_14" localSheetId="31">'JLIC_2021-Annu_SCBAPT1'!$R$141</definedName>
    <definedName name="SCBAPT1_34ENDIN_15" localSheetId="31">'JLIC_2021-Annu_SCBAPT1'!$S$141</definedName>
    <definedName name="SCBAPT1_34ENDIN_16" localSheetId="31">'JLIC_2021-Annu_SCBAPT1'!$T$141</definedName>
    <definedName name="SCBAPT1_34ENDIN_17" localSheetId="31">'JLIC_2021-Annu_SCBAPT1'!$U$141</definedName>
    <definedName name="SCBAPT1_34ENDIN_18" localSheetId="31">'JLIC_2021-Annu_SCBAPT1'!$V$141</definedName>
    <definedName name="SCBAPT1_34ENDIN_19" localSheetId="31">'JLIC_2021-Annu_SCBAPT1'!$W$141</definedName>
    <definedName name="SCBAPT1_34ENDIN_2" localSheetId="31">'JLIC_2021-Annu_SCBAPT1'!$D$141</definedName>
    <definedName name="SCBAPT1_34ENDIN_20" localSheetId="31">'JLIC_2021-Annu_SCBAPT1'!$X$141</definedName>
    <definedName name="SCBAPT1_34ENDIN_21" localSheetId="31">'JLIC_2021-Annu_SCBAPT1'!$Y$141</definedName>
    <definedName name="SCBAPT1_34ENDIN_22" localSheetId="31">'JLIC_2021-Annu_SCBAPT1'!$Z$141</definedName>
    <definedName name="SCBAPT1_34ENDIN_23" localSheetId="31">'JLIC_2021-Annu_SCBAPT1'!$AA$141</definedName>
    <definedName name="SCBAPT1_34ENDIN_24" localSheetId="31">'JLIC_2021-Annu_SCBAPT1'!$AB$141</definedName>
    <definedName name="SCBAPT1_34ENDIN_25" localSheetId="31">'JLIC_2021-Annu_SCBAPT1'!$AC$141</definedName>
    <definedName name="SCBAPT1_34ENDIN_26" localSheetId="31">'JLIC_2021-Annu_SCBAPT1'!$AD$141</definedName>
    <definedName name="SCBAPT1_34ENDIN_27" localSheetId="31">'JLIC_2021-Annu_SCBAPT1'!$AE$141</definedName>
    <definedName name="SCBAPT1_34ENDIN_3" localSheetId="31">'JLIC_2021-Annu_SCBAPT1'!$E$141</definedName>
    <definedName name="SCBAPT1_34ENDIN_4" localSheetId="31">'JLIC_2021-Annu_SCBAPT1'!$F$141</definedName>
    <definedName name="SCBAPT1_34ENDIN_5" localSheetId="31">'JLIC_2021-Annu_SCBAPT1'!$G$141</definedName>
    <definedName name="SCBAPT1_34ENDIN_6" localSheetId="31">'JLIC_2021-Annu_SCBAPT1'!$H$141</definedName>
    <definedName name="SCBAPT1_34ENDIN_7.01" localSheetId="31">'JLIC_2021-Annu_SCBAPT1'!$I$141</definedName>
    <definedName name="SCBAPT1_34ENDIN_7.02" localSheetId="31">'JLIC_2021-Annu_SCBAPT1'!$J$141</definedName>
    <definedName name="SCBAPT1_34ENDIN_7.03" localSheetId="31">'JLIC_2021-Annu_SCBAPT1'!$K$141</definedName>
    <definedName name="SCBAPT1_34ENDIN_8" localSheetId="31">'JLIC_2021-Annu_SCBAPT1'!$L$141</definedName>
    <definedName name="SCBAPT1_34ENDIN_9" localSheetId="31">'JLIC_2021-Annu_SCBAPT1'!$M$141</definedName>
    <definedName name="SCBAPT1_3500000_Range" localSheetId="31">'JLIC_2021-Annu_SCBAPT1'!$B$143:$AE$145</definedName>
    <definedName name="SCBAPT1_3599999_10" localSheetId="31">'JLIC_2021-Annu_SCBAPT1'!$N$146</definedName>
    <definedName name="SCBAPT1_3599999_11" localSheetId="31">'JLIC_2021-Annu_SCBAPT1'!$O$146</definedName>
    <definedName name="SCBAPT1_3599999_12" localSheetId="31">'JLIC_2021-Annu_SCBAPT1'!$P$146</definedName>
    <definedName name="SCBAPT1_3599999_13" localSheetId="31">'JLIC_2021-Annu_SCBAPT1'!$Q$146</definedName>
    <definedName name="SCBAPT1_3599999_14" localSheetId="31">'JLIC_2021-Annu_SCBAPT1'!$R$146</definedName>
    <definedName name="SCBAPT1_3599999_15" localSheetId="31">'JLIC_2021-Annu_SCBAPT1'!$S$146</definedName>
    <definedName name="SCBAPT1_3599999_16" localSheetId="31">'JLIC_2021-Annu_SCBAPT1'!$T$146</definedName>
    <definedName name="SCBAPT1_3599999_17" localSheetId="31">'JLIC_2021-Annu_SCBAPT1'!$U$146</definedName>
    <definedName name="SCBAPT1_3599999_18" localSheetId="31">'JLIC_2021-Annu_SCBAPT1'!$V$146</definedName>
    <definedName name="SCBAPT1_3599999_19" localSheetId="31">'JLIC_2021-Annu_SCBAPT1'!$W$146</definedName>
    <definedName name="SCBAPT1_35BEGIN_1" localSheetId="31">'JLIC_2021-Annu_SCBAPT1'!$C$143</definedName>
    <definedName name="SCBAPT1_35BEGIN_10" localSheetId="31">'JLIC_2021-Annu_SCBAPT1'!$N$143</definedName>
    <definedName name="SCBAPT1_35BEGIN_11" localSheetId="31">'JLIC_2021-Annu_SCBAPT1'!$O$143</definedName>
    <definedName name="SCBAPT1_35BEGIN_12" localSheetId="31">'JLIC_2021-Annu_SCBAPT1'!$P$143</definedName>
    <definedName name="SCBAPT1_35BEGIN_13" localSheetId="31">'JLIC_2021-Annu_SCBAPT1'!$Q$143</definedName>
    <definedName name="SCBAPT1_35BEGIN_14" localSheetId="31">'JLIC_2021-Annu_SCBAPT1'!$R$143</definedName>
    <definedName name="SCBAPT1_35BEGIN_15" localSheetId="31">'JLIC_2021-Annu_SCBAPT1'!$S$143</definedName>
    <definedName name="SCBAPT1_35BEGIN_16" localSheetId="31">'JLIC_2021-Annu_SCBAPT1'!$T$143</definedName>
    <definedName name="SCBAPT1_35BEGIN_17" localSheetId="31">'JLIC_2021-Annu_SCBAPT1'!$U$143</definedName>
    <definedName name="SCBAPT1_35BEGIN_18" localSheetId="31">'JLIC_2021-Annu_SCBAPT1'!$V$143</definedName>
    <definedName name="SCBAPT1_35BEGIN_19" localSheetId="31">'JLIC_2021-Annu_SCBAPT1'!$W$143</definedName>
    <definedName name="SCBAPT1_35BEGIN_2" localSheetId="31">'JLIC_2021-Annu_SCBAPT1'!$D$143</definedName>
    <definedName name="SCBAPT1_35BEGIN_20" localSheetId="31">'JLIC_2021-Annu_SCBAPT1'!$X$143</definedName>
    <definedName name="SCBAPT1_35BEGIN_21" localSheetId="31">'JLIC_2021-Annu_SCBAPT1'!$Y$143</definedName>
    <definedName name="SCBAPT1_35BEGIN_22" localSheetId="31">'JLIC_2021-Annu_SCBAPT1'!$Z$143</definedName>
    <definedName name="SCBAPT1_35BEGIN_23" localSheetId="31">'JLIC_2021-Annu_SCBAPT1'!$AA$143</definedName>
    <definedName name="SCBAPT1_35BEGIN_24" localSheetId="31">'JLIC_2021-Annu_SCBAPT1'!$AB$143</definedName>
    <definedName name="SCBAPT1_35BEGIN_25" localSheetId="31">'JLIC_2021-Annu_SCBAPT1'!$AC$143</definedName>
    <definedName name="SCBAPT1_35BEGIN_26" localSheetId="31">'JLIC_2021-Annu_SCBAPT1'!$AD$143</definedName>
    <definedName name="SCBAPT1_35BEGIN_27" localSheetId="31">'JLIC_2021-Annu_SCBAPT1'!$AE$143</definedName>
    <definedName name="SCBAPT1_35BEGIN_3" localSheetId="31">'JLIC_2021-Annu_SCBAPT1'!$E$143</definedName>
    <definedName name="SCBAPT1_35BEGIN_4" localSheetId="31">'JLIC_2021-Annu_SCBAPT1'!$F$143</definedName>
    <definedName name="SCBAPT1_35BEGIN_5" localSheetId="31">'JLIC_2021-Annu_SCBAPT1'!$G$143</definedName>
    <definedName name="SCBAPT1_35BEGIN_6" localSheetId="31">'JLIC_2021-Annu_SCBAPT1'!$H$143</definedName>
    <definedName name="SCBAPT1_35BEGIN_7.01" localSheetId="31">'JLIC_2021-Annu_SCBAPT1'!$I$143</definedName>
    <definedName name="SCBAPT1_35BEGIN_7.02" localSheetId="31">'JLIC_2021-Annu_SCBAPT1'!$J$143</definedName>
    <definedName name="SCBAPT1_35BEGIN_7.03" localSheetId="31">'JLIC_2021-Annu_SCBAPT1'!$K$143</definedName>
    <definedName name="SCBAPT1_35BEGIN_8" localSheetId="31">'JLIC_2021-Annu_SCBAPT1'!$L$143</definedName>
    <definedName name="SCBAPT1_35BEGIN_9" localSheetId="31">'JLIC_2021-Annu_SCBAPT1'!$M$143</definedName>
    <definedName name="SCBAPT1_35ENDIN_10" localSheetId="31">'JLIC_2021-Annu_SCBAPT1'!$N$145</definedName>
    <definedName name="SCBAPT1_35ENDIN_11" localSheetId="31">'JLIC_2021-Annu_SCBAPT1'!$O$145</definedName>
    <definedName name="SCBAPT1_35ENDIN_12" localSheetId="31">'JLIC_2021-Annu_SCBAPT1'!$P$145</definedName>
    <definedName name="SCBAPT1_35ENDIN_13" localSheetId="31">'JLIC_2021-Annu_SCBAPT1'!$Q$145</definedName>
    <definedName name="SCBAPT1_35ENDIN_14" localSheetId="31">'JLIC_2021-Annu_SCBAPT1'!$R$145</definedName>
    <definedName name="SCBAPT1_35ENDIN_15" localSheetId="31">'JLIC_2021-Annu_SCBAPT1'!$S$145</definedName>
    <definedName name="SCBAPT1_35ENDIN_16" localSheetId="31">'JLIC_2021-Annu_SCBAPT1'!$T$145</definedName>
    <definedName name="SCBAPT1_35ENDIN_17" localSheetId="31">'JLIC_2021-Annu_SCBAPT1'!$U$145</definedName>
    <definedName name="SCBAPT1_35ENDIN_18" localSheetId="31">'JLIC_2021-Annu_SCBAPT1'!$V$145</definedName>
    <definedName name="SCBAPT1_35ENDIN_19" localSheetId="31">'JLIC_2021-Annu_SCBAPT1'!$W$145</definedName>
    <definedName name="SCBAPT1_35ENDIN_2" localSheetId="31">'JLIC_2021-Annu_SCBAPT1'!$D$145</definedName>
    <definedName name="SCBAPT1_35ENDIN_20" localSheetId="31">'JLIC_2021-Annu_SCBAPT1'!$X$145</definedName>
    <definedName name="SCBAPT1_35ENDIN_21" localSheetId="31">'JLIC_2021-Annu_SCBAPT1'!$Y$145</definedName>
    <definedName name="SCBAPT1_35ENDIN_22" localSheetId="31">'JLIC_2021-Annu_SCBAPT1'!$Z$145</definedName>
    <definedName name="SCBAPT1_35ENDIN_23" localSheetId="31">'JLIC_2021-Annu_SCBAPT1'!$AA$145</definedName>
    <definedName name="SCBAPT1_35ENDIN_24" localSheetId="31">'JLIC_2021-Annu_SCBAPT1'!$AB$145</definedName>
    <definedName name="SCBAPT1_35ENDIN_25" localSheetId="31">'JLIC_2021-Annu_SCBAPT1'!$AC$145</definedName>
    <definedName name="SCBAPT1_35ENDIN_26" localSheetId="31">'JLIC_2021-Annu_SCBAPT1'!$AD$145</definedName>
    <definedName name="SCBAPT1_35ENDIN_27" localSheetId="31">'JLIC_2021-Annu_SCBAPT1'!$AE$145</definedName>
    <definedName name="SCBAPT1_35ENDIN_3" localSheetId="31">'JLIC_2021-Annu_SCBAPT1'!$E$145</definedName>
    <definedName name="SCBAPT1_35ENDIN_4" localSheetId="31">'JLIC_2021-Annu_SCBAPT1'!$F$145</definedName>
    <definedName name="SCBAPT1_35ENDIN_5" localSheetId="31">'JLIC_2021-Annu_SCBAPT1'!$G$145</definedName>
    <definedName name="SCBAPT1_35ENDIN_6" localSheetId="31">'JLIC_2021-Annu_SCBAPT1'!$H$145</definedName>
    <definedName name="SCBAPT1_35ENDIN_7.01" localSheetId="31">'JLIC_2021-Annu_SCBAPT1'!$I$145</definedName>
    <definedName name="SCBAPT1_35ENDIN_7.02" localSheetId="31">'JLIC_2021-Annu_SCBAPT1'!$J$145</definedName>
    <definedName name="SCBAPT1_35ENDIN_7.03" localSheetId="31">'JLIC_2021-Annu_SCBAPT1'!$K$145</definedName>
    <definedName name="SCBAPT1_35ENDIN_8" localSheetId="31">'JLIC_2021-Annu_SCBAPT1'!$L$145</definedName>
    <definedName name="SCBAPT1_35ENDIN_9" localSheetId="31">'JLIC_2021-Annu_SCBAPT1'!$M$145</definedName>
    <definedName name="SCBAPT1_3600000_Range" localSheetId="31">'JLIC_2021-Annu_SCBAPT1'!$B$147:$AE$149</definedName>
    <definedName name="SCBAPT1_3699999_10" localSheetId="31">'JLIC_2021-Annu_SCBAPT1'!$N$150</definedName>
    <definedName name="SCBAPT1_3699999_11" localSheetId="31">'JLIC_2021-Annu_SCBAPT1'!$O$150</definedName>
    <definedName name="SCBAPT1_3699999_12" localSheetId="31">'JLIC_2021-Annu_SCBAPT1'!$P$150</definedName>
    <definedName name="SCBAPT1_3699999_13" localSheetId="31">'JLIC_2021-Annu_SCBAPT1'!$Q$150</definedName>
    <definedName name="SCBAPT1_3699999_14" localSheetId="31">'JLIC_2021-Annu_SCBAPT1'!$R$150</definedName>
    <definedName name="SCBAPT1_3699999_15" localSheetId="31">'JLIC_2021-Annu_SCBAPT1'!$S$150</definedName>
    <definedName name="SCBAPT1_3699999_16" localSheetId="31">'JLIC_2021-Annu_SCBAPT1'!$T$150</definedName>
    <definedName name="SCBAPT1_3699999_17" localSheetId="31">'JLIC_2021-Annu_SCBAPT1'!$U$150</definedName>
    <definedName name="SCBAPT1_3699999_18" localSheetId="31">'JLIC_2021-Annu_SCBAPT1'!$V$150</definedName>
    <definedName name="SCBAPT1_3699999_19" localSheetId="31">'JLIC_2021-Annu_SCBAPT1'!$W$150</definedName>
    <definedName name="SCBAPT1_36BEGIN_1" localSheetId="31">'JLIC_2021-Annu_SCBAPT1'!$C$147</definedName>
    <definedName name="SCBAPT1_36BEGIN_10" localSheetId="31">'JLIC_2021-Annu_SCBAPT1'!$N$147</definedName>
    <definedName name="SCBAPT1_36BEGIN_11" localSheetId="31">'JLIC_2021-Annu_SCBAPT1'!$O$147</definedName>
    <definedName name="SCBAPT1_36BEGIN_12" localSheetId="31">'JLIC_2021-Annu_SCBAPT1'!$P$147</definedName>
    <definedName name="SCBAPT1_36BEGIN_13" localSheetId="31">'JLIC_2021-Annu_SCBAPT1'!$Q$147</definedName>
    <definedName name="SCBAPT1_36BEGIN_14" localSheetId="31">'JLIC_2021-Annu_SCBAPT1'!$R$147</definedName>
    <definedName name="SCBAPT1_36BEGIN_15" localSheetId="31">'JLIC_2021-Annu_SCBAPT1'!$S$147</definedName>
    <definedName name="SCBAPT1_36BEGIN_16" localSheetId="31">'JLIC_2021-Annu_SCBAPT1'!$T$147</definedName>
    <definedName name="SCBAPT1_36BEGIN_17" localSheetId="31">'JLIC_2021-Annu_SCBAPT1'!$U$147</definedName>
    <definedName name="SCBAPT1_36BEGIN_18" localSheetId="31">'JLIC_2021-Annu_SCBAPT1'!$V$147</definedName>
    <definedName name="SCBAPT1_36BEGIN_19" localSheetId="31">'JLIC_2021-Annu_SCBAPT1'!$W$147</definedName>
    <definedName name="SCBAPT1_36BEGIN_2" localSheetId="31">'JLIC_2021-Annu_SCBAPT1'!$D$147</definedName>
    <definedName name="SCBAPT1_36BEGIN_20" localSheetId="31">'JLIC_2021-Annu_SCBAPT1'!$X$147</definedName>
    <definedName name="SCBAPT1_36BEGIN_21" localSheetId="31">'JLIC_2021-Annu_SCBAPT1'!$Y$147</definedName>
    <definedName name="SCBAPT1_36BEGIN_22" localSheetId="31">'JLIC_2021-Annu_SCBAPT1'!$Z$147</definedName>
    <definedName name="SCBAPT1_36BEGIN_23" localSheetId="31">'JLIC_2021-Annu_SCBAPT1'!$AA$147</definedName>
    <definedName name="SCBAPT1_36BEGIN_24" localSheetId="31">'JLIC_2021-Annu_SCBAPT1'!$AB$147</definedName>
    <definedName name="SCBAPT1_36BEGIN_25" localSheetId="31">'JLIC_2021-Annu_SCBAPT1'!$AC$147</definedName>
    <definedName name="SCBAPT1_36BEGIN_26" localSheetId="31">'JLIC_2021-Annu_SCBAPT1'!$AD$147</definedName>
    <definedName name="SCBAPT1_36BEGIN_27" localSheetId="31">'JLIC_2021-Annu_SCBAPT1'!$AE$147</definedName>
    <definedName name="SCBAPT1_36BEGIN_3" localSheetId="31">'JLIC_2021-Annu_SCBAPT1'!$E$147</definedName>
    <definedName name="SCBAPT1_36BEGIN_4" localSheetId="31">'JLIC_2021-Annu_SCBAPT1'!$F$147</definedName>
    <definedName name="SCBAPT1_36BEGIN_5" localSheetId="31">'JLIC_2021-Annu_SCBAPT1'!$G$147</definedName>
    <definedName name="SCBAPT1_36BEGIN_6" localSheetId="31">'JLIC_2021-Annu_SCBAPT1'!$H$147</definedName>
    <definedName name="SCBAPT1_36BEGIN_7.01" localSheetId="31">'JLIC_2021-Annu_SCBAPT1'!$I$147</definedName>
    <definedName name="SCBAPT1_36BEGIN_7.02" localSheetId="31">'JLIC_2021-Annu_SCBAPT1'!$J$147</definedName>
    <definedName name="SCBAPT1_36BEGIN_7.03" localSheetId="31">'JLIC_2021-Annu_SCBAPT1'!$K$147</definedName>
    <definedName name="SCBAPT1_36BEGIN_8" localSheetId="31">'JLIC_2021-Annu_SCBAPT1'!$L$147</definedName>
    <definedName name="SCBAPT1_36BEGIN_9" localSheetId="31">'JLIC_2021-Annu_SCBAPT1'!$M$147</definedName>
    <definedName name="SCBAPT1_36ENDIN_10" localSheetId="31">'JLIC_2021-Annu_SCBAPT1'!$N$149</definedName>
    <definedName name="SCBAPT1_36ENDIN_11" localSheetId="31">'JLIC_2021-Annu_SCBAPT1'!$O$149</definedName>
    <definedName name="SCBAPT1_36ENDIN_12" localSheetId="31">'JLIC_2021-Annu_SCBAPT1'!$P$149</definedName>
    <definedName name="SCBAPT1_36ENDIN_13" localSheetId="31">'JLIC_2021-Annu_SCBAPT1'!$Q$149</definedName>
    <definedName name="SCBAPT1_36ENDIN_14" localSheetId="31">'JLIC_2021-Annu_SCBAPT1'!$R$149</definedName>
    <definedName name="SCBAPT1_36ENDIN_15" localSheetId="31">'JLIC_2021-Annu_SCBAPT1'!$S$149</definedName>
    <definedName name="SCBAPT1_36ENDIN_16" localSheetId="31">'JLIC_2021-Annu_SCBAPT1'!$T$149</definedName>
    <definedName name="SCBAPT1_36ENDIN_17" localSheetId="31">'JLIC_2021-Annu_SCBAPT1'!$U$149</definedName>
    <definedName name="SCBAPT1_36ENDIN_18" localSheetId="31">'JLIC_2021-Annu_SCBAPT1'!$V$149</definedName>
    <definedName name="SCBAPT1_36ENDIN_19" localSheetId="31">'JLIC_2021-Annu_SCBAPT1'!$W$149</definedName>
    <definedName name="SCBAPT1_36ENDIN_2" localSheetId="31">'JLIC_2021-Annu_SCBAPT1'!$D$149</definedName>
    <definedName name="SCBAPT1_36ENDIN_20" localSheetId="31">'JLIC_2021-Annu_SCBAPT1'!$X$149</definedName>
    <definedName name="SCBAPT1_36ENDIN_21" localSheetId="31">'JLIC_2021-Annu_SCBAPT1'!$Y$149</definedName>
    <definedName name="SCBAPT1_36ENDIN_22" localSheetId="31">'JLIC_2021-Annu_SCBAPT1'!$Z$149</definedName>
    <definedName name="SCBAPT1_36ENDIN_23" localSheetId="31">'JLIC_2021-Annu_SCBAPT1'!$AA$149</definedName>
    <definedName name="SCBAPT1_36ENDIN_24" localSheetId="31">'JLIC_2021-Annu_SCBAPT1'!$AB$149</definedName>
    <definedName name="SCBAPT1_36ENDIN_25" localSheetId="31">'JLIC_2021-Annu_SCBAPT1'!$AC$149</definedName>
    <definedName name="SCBAPT1_36ENDIN_26" localSheetId="31">'JLIC_2021-Annu_SCBAPT1'!$AD$149</definedName>
    <definedName name="SCBAPT1_36ENDIN_27" localSheetId="31">'JLIC_2021-Annu_SCBAPT1'!$AE$149</definedName>
    <definedName name="SCBAPT1_36ENDIN_3" localSheetId="31">'JLIC_2021-Annu_SCBAPT1'!$E$149</definedName>
    <definedName name="SCBAPT1_36ENDIN_4" localSheetId="31">'JLIC_2021-Annu_SCBAPT1'!$F$149</definedName>
    <definedName name="SCBAPT1_36ENDIN_5" localSheetId="31">'JLIC_2021-Annu_SCBAPT1'!$G$149</definedName>
    <definedName name="SCBAPT1_36ENDIN_6" localSheetId="31">'JLIC_2021-Annu_SCBAPT1'!$H$149</definedName>
    <definedName name="SCBAPT1_36ENDIN_7.01" localSheetId="31">'JLIC_2021-Annu_SCBAPT1'!$I$149</definedName>
    <definedName name="SCBAPT1_36ENDIN_7.02" localSheetId="31">'JLIC_2021-Annu_SCBAPT1'!$J$149</definedName>
    <definedName name="SCBAPT1_36ENDIN_7.03" localSheetId="31">'JLIC_2021-Annu_SCBAPT1'!$K$149</definedName>
    <definedName name="SCBAPT1_36ENDIN_8" localSheetId="31">'JLIC_2021-Annu_SCBAPT1'!$L$149</definedName>
    <definedName name="SCBAPT1_36ENDIN_9" localSheetId="31">'JLIC_2021-Annu_SCBAPT1'!$M$149</definedName>
    <definedName name="SCBAPT1_3700000_Range" localSheetId="31">'JLIC_2021-Annu_SCBAPT1'!$B$151:$AE$153</definedName>
    <definedName name="SCBAPT1_3799999_10" localSheetId="31">'JLIC_2021-Annu_SCBAPT1'!$N$154</definedName>
    <definedName name="SCBAPT1_3799999_11" localSheetId="31">'JLIC_2021-Annu_SCBAPT1'!$O$154</definedName>
    <definedName name="SCBAPT1_3799999_12" localSheetId="31">'JLIC_2021-Annu_SCBAPT1'!$P$154</definedName>
    <definedName name="SCBAPT1_3799999_13" localSheetId="31">'JLIC_2021-Annu_SCBAPT1'!$Q$154</definedName>
    <definedName name="SCBAPT1_3799999_14" localSheetId="31">'JLIC_2021-Annu_SCBAPT1'!$R$154</definedName>
    <definedName name="SCBAPT1_3799999_15" localSheetId="31">'JLIC_2021-Annu_SCBAPT1'!$S$154</definedName>
    <definedName name="SCBAPT1_3799999_16" localSheetId="31">'JLIC_2021-Annu_SCBAPT1'!$T$154</definedName>
    <definedName name="SCBAPT1_3799999_17" localSheetId="31">'JLIC_2021-Annu_SCBAPT1'!$U$154</definedName>
    <definedName name="SCBAPT1_3799999_18" localSheetId="31">'JLIC_2021-Annu_SCBAPT1'!$V$154</definedName>
    <definedName name="SCBAPT1_3799999_19" localSheetId="31">'JLIC_2021-Annu_SCBAPT1'!$W$154</definedName>
    <definedName name="SCBAPT1_37BEGIN_1" localSheetId="31">'JLIC_2021-Annu_SCBAPT1'!$C$151</definedName>
    <definedName name="SCBAPT1_37BEGIN_10" localSheetId="31">'JLIC_2021-Annu_SCBAPT1'!$N$151</definedName>
    <definedName name="SCBAPT1_37BEGIN_11" localSheetId="31">'JLIC_2021-Annu_SCBAPT1'!$O$151</definedName>
    <definedName name="SCBAPT1_37BEGIN_12" localSheetId="31">'JLIC_2021-Annu_SCBAPT1'!$P$151</definedName>
    <definedName name="SCBAPT1_37BEGIN_13" localSheetId="31">'JLIC_2021-Annu_SCBAPT1'!$Q$151</definedName>
    <definedName name="SCBAPT1_37BEGIN_14" localSheetId="31">'JLIC_2021-Annu_SCBAPT1'!$R$151</definedName>
    <definedName name="SCBAPT1_37BEGIN_15" localSheetId="31">'JLIC_2021-Annu_SCBAPT1'!$S$151</definedName>
    <definedName name="SCBAPT1_37BEGIN_16" localSheetId="31">'JLIC_2021-Annu_SCBAPT1'!$T$151</definedName>
    <definedName name="SCBAPT1_37BEGIN_17" localSheetId="31">'JLIC_2021-Annu_SCBAPT1'!$U$151</definedName>
    <definedName name="SCBAPT1_37BEGIN_18" localSheetId="31">'JLIC_2021-Annu_SCBAPT1'!$V$151</definedName>
    <definedName name="SCBAPT1_37BEGIN_19" localSheetId="31">'JLIC_2021-Annu_SCBAPT1'!$W$151</definedName>
    <definedName name="SCBAPT1_37BEGIN_2" localSheetId="31">'JLIC_2021-Annu_SCBAPT1'!$D$151</definedName>
    <definedName name="SCBAPT1_37BEGIN_20" localSheetId="31">'JLIC_2021-Annu_SCBAPT1'!$X$151</definedName>
    <definedName name="SCBAPT1_37BEGIN_21" localSheetId="31">'JLIC_2021-Annu_SCBAPT1'!$Y$151</definedName>
    <definedName name="SCBAPT1_37BEGIN_22" localSheetId="31">'JLIC_2021-Annu_SCBAPT1'!$Z$151</definedName>
    <definedName name="SCBAPT1_37BEGIN_23" localSheetId="31">'JLIC_2021-Annu_SCBAPT1'!$AA$151</definedName>
    <definedName name="SCBAPT1_37BEGIN_24" localSheetId="31">'JLIC_2021-Annu_SCBAPT1'!$AB$151</definedName>
    <definedName name="SCBAPT1_37BEGIN_25" localSheetId="31">'JLIC_2021-Annu_SCBAPT1'!$AC$151</definedName>
    <definedName name="SCBAPT1_37BEGIN_26" localSheetId="31">'JLIC_2021-Annu_SCBAPT1'!$AD$151</definedName>
    <definedName name="SCBAPT1_37BEGIN_27" localSheetId="31">'JLIC_2021-Annu_SCBAPT1'!$AE$151</definedName>
    <definedName name="SCBAPT1_37BEGIN_3" localSheetId="31">'JLIC_2021-Annu_SCBAPT1'!$E$151</definedName>
    <definedName name="SCBAPT1_37BEGIN_4" localSheetId="31">'JLIC_2021-Annu_SCBAPT1'!$F$151</definedName>
    <definedName name="SCBAPT1_37BEGIN_5" localSheetId="31">'JLIC_2021-Annu_SCBAPT1'!$G$151</definedName>
    <definedName name="SCBAPT1_37BEGIN_6" localSheetId="31">'JLIC_2021-Annu_SCBAPT1'!$H$151</definedName>
    <definedName name="SCBAPT1_37BEGIN_7.01" localSheetId="31">'JLIC_2021-Annu_SCBAPT1'!$I$151</definedName>
    <definedName name="SCBAPT1_37BEGIN_7.02" localSheetId="31">'JLIC_2021-Annu_SCBAPT1'!$J$151</definedName>
    <definedName name="SCBAPT1_37BEGIN_7.03" localSheetId="31">'JLIC_2021-Annu_SCBAPT1'!$K$151</definedName>
    <definedName name="SCBAPT1_37BEGIN_8" localSheetId="31">'JLIC_2021-Annu_SCBAPT1'!$L$151</definedName>
    <definedName name="SCBAPT1_37BEGIN_9" localSheetId="31">'JLIC_2021-Annu_SCBAPT1'!$M$151</definedName>
    <definedName name="SCBAPT1_37ENDIN_10" localSheetId="31">'JLIC_2021-Annu_SCBAPT1'!$N$153</definedName>
    <definedName name="SCBAPT1_37ENDIN_11" localSheetId="31">'JLIC_2021-Annu_SCBAPT1'!$O$153</definedName>
    <definedName name="SCBAPT1_37ENDIN_12" localSheetId="31">'JLIC_2021-Annu_SCBAPT1'!$P$153</definedName>
    <definedName name="SCBAPT1_37ENDIN_13" localSheetId="31">'JLIC_2021-Annu_SCBAPT1'!$Q$153</definedName>
    <definedName name="SCBAPT1_37ENDIN_14" localSheetId="31">'JLIC_2021-Annu_SCBAPT1'!$R$153</definedName>
    <definedName name="SCBAPT1_37ENDIN_15" localSheetId="31">'JLIC_2021-Annu_SCBAPT1'!$S$153</definedName>
    <definedName name="SCBAPT1_37ENDIN_16" localSheetId="31">'JLIC_2021-Annu_SCBAPT1'!$T$153</definedName>
    <definedName name="SCBAPT1_37ENDIN_17" localSheetId="31">'JLIC_2021-Annu_SCBAPT1'!$U$153</definedName>
    <definedName name="SCBAPT1_37ENDIN_18" localSheetId="31">'JLIC_2021-Annu_SCBAPT1'!$V$153</definedName>
    <definedName name="SCBAPT1_37ENDIN_19" localSheetId="31">'JLIC_2021-Annu_SCBAPT1'!$W$153</definedName>
    <definedName name="SCBAPT1_37ENDIN_2" localSheetId="31">'JLIC_2021-Annu_SCBAPT1'!$D$153</definedName>
    <definedName name="SCBAPT1_37ENDIN_20" localSheetId="31">'JLIC_2021-Annu_SCBAPT1'!$X$153</definedName>
    <definedName name="SCBAPT1_37ENDIN_21" localSheetId="31">'JLIC_2021-Annu_SCBAPT1'!$Y$153</definedName>
    <definedName name="SCBAPT1_37ENDIN_22" localSheetId="31">'JLIC_2021-Annu_SCBAPT1'!$Z$153</definedName>
    <definedName name="SCBAPT1_37ENDIN_23" localSheetId="31">'JLIC_2021-Annu_SCBAPT1'!$AA$153</definedName>
    <definedName name="SCBAPT1_37ENDIN_24" localSheetId="31">'JLIC_2021-Annu_SCBAPT1'!$AB$153</definedName>
    <definedName name="SCBAPT1_37ENDIN_25" localSheetId="31">'JLIC_2021-Annu_SCBAPT1'!$AC$153</definedName>
    <definedName name="SCBAPT1_37ENDIN_26" localSheetId="31">'JLIC_2021-Annu_SCBAPT1'!$AD$153</definedName>
    <definedName name="SCBAPT1_37ENDIN_27" localSheetId="31">'JLIC_2021-Annu_SCBAPT1'!$AE$153</definedName>
    <definedName name="SCBAPT1_37ENDIN_3" localSheetId="31">'JLIC_2021-Annu_SCBAPT1'!$E$153</definedName>
    <definedName name="SCBAPT1_37ENDIN_4" localSheetId="31">'JLIC_2021-Annu_SCBAPT1'!$F$153</definedName>
    <definedName name="SCBAPT1_37ENDIN_5" localSheetId="31">'JLIC_2021-Annu_SCBAPT1'!$G$153</definedName>
    <definedName name="SCBAPT1_37ENDIN_6" localSheetId="31">'JLIC_2021-Annu_SCBAPT1'!$H$153</definedName>
    <definedName name="SCBAPT1_37ENDIN_7.01" localSheetId="31">'JLIC_2021-Annu_SCBAPT1'!$I$153</definedName>
    <definedName name="SCBAPT1_37ENDIN_7.02" localSheetId="31">'JLIC_2021-Annu_SCBAPT1'!$J$153</definedName>
    <definedName name="SCBAPT1_37ENDIN_7.03" localSheetId="31">'JLIC_2021-Annu_SCBAPT1'!$K$153</definedName>
    <definedName name="SCBAPT1_37ENDIN_8" localSheetId="31">'JLIC_2021-Annu_SCBAPT1'!$L$153</definedName>
    <definedName name="SCBAPT1_37ENDIN_9" localSheetId="31">'JLIC_2021-Annu_SCBAPT1'!$M$153</definedName>
    <definedName name="SCBAPT1_3800000_Range" localSheetId="31">'JLIC_2021-Annu_SCBAPT1'!$B$155:$AE$157</definedName>
    <definedName name="SCBAPT1_3899999_10" localSheetId="31">'JLIC_2021-Annu_SCBAPT1'!$N$158</definedName>
    <definedName name="SCBAPT1_3899999_11" localSheetId="31">'JLIC_2021-Annu_SCBAPT1'!$O$158</definedName>
    <definedName name="SCBAPT1_3899999_12" localSheetId="31">'JLIC_2021-Annu_SCBAPT1'!$P$158</definedName>
    <definedName name="SCBAPT1_3899999_13" localSheetId="31">'JLIC_2021-Annu_SCBAPT1'!$Q$158</definedName>
    <definedName name="SCBAPT1_3899999_14" localSheetId="31">'JLIC_2021-Annu_SCBAPT1'!$R$158</definedName>
    <definedName name="SCBAPT1_3899999_15" localSheetId="31">'JLIC_2021-Annu_SCBAPT1'!$S$158</definedName>
    <definedName name="SCBAPT1_3899999_16" localSheetId="31">'JLIC_2021-Annu_SCBAPT1'!$T$158</definedName>
    <definedName name="SCBAPT1_3899999_17" localSheetId="31">'JLIC_2021-Annu_SCBAPT1'!$U$158</definedName>
    <definedName name="SCBAPT1_3899999_18" localSheetId="31">'JLIC_2021-Annu_SCBAPT1'!$V$158</definedName>
    <definedName name="SCBAPT1_3899999_19" localSheetId="31">'JLIC_2021-Annu_SCBAPT1'!$W$158</definedName>
    <definedName name="SCBAPT1_38BEGIN_1" localSheetId="31">'JLIC_2021-Annu_SCBAPT1'!$C$155</definedName>
    <definedName name="SCBAPT1_38BEGIN_10" localSheetId="31">'JLIC_2021-Annu_SCBAPT1'!$N$155</definedName>
    <definedName name="SCBAPT1_38BEGIN_11" localSheetId="31">'JLIC_2021-Annu_SCBAPT1'!$O$155</definedName>
    <definedName name="SCBAPT1_38BEGIN_12" localSheetId="31">'JLIC_2021-Annu_SCBAPT1'!$P$155</definedName>
    <definedName name="SCBAPT1_38BEGIN_13" localSheetId="31">'JLIC_2021-Annu_SCBAPT1'!$Q$155</definedName>
    <definedName name="SCBAPT1_38BEGIN_14" localSheetId="31">'JLIC_2021-Annu_SCBAPT1'!$R$155</definedName>
    <definedName name="SCBAPT1_38BEGIN_15" localSheetId="31">'JLIC_2021-Annu_SCBAPT1'!$S$155</definedName>
    <definedName name="SCBAPT1_38BEGIN_16" localSheetId="31">'JLIC_2021-Annu_SCBAPT1'!$T$155</definedName>
    <definedName name="SCBAPT1_38BEGIN_17" localSheetId="31">'JLIC_2021-Annu_SCBAPT1'!$U$155</definedName>
    <definedName name="SCBAPT1_38BEGIN_18" localSheetId="31">'JLIC_2021-Annu_SCBAPT1'!$V$155</definedName>
    <definedName name="SCBAPT1_38BEGIN_19" localSheetId="31">'JLIC_2021-Annu_SCBAPT1'!$W$155</definedName>
    <definedName name="SCBAPT1_38BEGIN_2" localSheetId="31">'JLIC_2021-Annu_SCBAPT1'!$D$155</definedName>
    <definedName name="SCBAPT1_38BEGIN_20" localSheetId="31">'JLIC_2021-Annu_SCBAPT1'!$X$155</definedName>
    <definedName name="SCBAPT1_38BEGIN_21" localSheetId="31">'JLIC_2021-Annu_SCBAPT1'!$Y$155</definedName>
    <definedName name="SCBAPT1_38BEGIN_22" localSheetId="31">'JLIC_2021-Annu_SCBAPT1'!$Z$155</definedName>
    <definedName name="SCBAPT1_38BEGIN_23" localSheetId="31">'JLIC_2021-Annu_SCBAPT1'!$AA$155</definedName>
    <definedName name="SCBAPT1_38BEGIN_24" localSheetId="31">'JLIC_2021-Annu_SCBAPT1'!$AB$155</definedName>
    <definedName name="SCBAPT1_38BEGIN_25" localSheetId="31">'JLIC_2021-Annu_SCBAPT1'!$AC$155</definedName>
    <definedName name="SCBAPT1_38BEGIN_26" localSheetId="31">'JLIC_2021-Annu_SCBAPT1'!$AD$155</definedName>
    <definedName name="SCBAPT1_38BEGIN_27" localSheetId="31">'JLIC_2021-Annu_SCBAPT1'!$AE$155</definedName>
    <definedName name="SCBAPT1_38BEGIN_3" localSheetId="31">'JLIC_2021-Annu_SCBAPT1'!$E$155</definedName>
    <definedName name="SCBAPT1_38BEGIN_4" localSheetId="31">'JLIC_2021-Annu_SCBAPT1'!$F$155</definedName>
    <definedName name="SCBAPT1_38BEGIN_5" localSheetId="31">'JLIC_2021-Annu_SCBAPT1'!$G$155</definedName>
    <definedName name="SCBAPT1_38BEGIN_6" localSheetId="31">'JLIC_2021-Annu_SCBAPT1'!$H$155</definedName>
    <definedName name="SCBAPT1_38BEGIN_7.01" localSheetId="31">'JLIC_2021-Annu_SCBAPT1'!$I$155</definedName>
    <definedName name="SCBAPT1_38BEGIN_7.02" localSheetId="31">'JLIC_2021-Annu_SCBAPT1'!$J$155</definedName>
    <definedName name="SCBAPT1_38BEGIN_7.03" localSheetId="31">'JLIC_2021-Annu_SCBAPT1'!$K$155</definedName>
    <definedName name="SCBAPT1_38BEGIN_8" localSheetId="31">'JLIC_2021-Annu_SCBAPT1'!$L$155</definedName>
    <definedName name="SCBAPT1_38BEGIN_9" localSheetId="31">'JLIC_2021-Annu_SCBAPT1'!$M$155</definedName>
    <definedName name="SCBAPT1_38ENDIN_10" localSheetId="31">'JLIC_2021-Annu_SCBAPT1'!$N$157</definedName>
    <definedName name="SCBAPT1_38ENDIN_11" localSheetId="31">'JLIC_2021-Annu_SCBAPT1'!$O$157</definedName>
    <definedName name="SCBAPT1_38ENDIN_12" localSheetId="31">'JLIC_2021-Annu_SCBAPT1'!$P$157</definedName>
    <definedName name="SCBAPT1_38ENDIN_13" localSheetId="31">'JLIC_2021-Annu_SCBAPT1'!$Q$157</definedName>
    <definedName name="SCBAPT1_38ENDIN_14" localSheetId="31">'JLIC_2021-Annu_SCBAPT1'!$R$157</definedName>
    <definedName name="SCBAPT1_38ENDIN_15" localSheetId="31">'JLIC_2021-Annu_SCBAPT1'!$S$157</definedName>
    <definedName name="SCBAPT1_38ENDIN_16" localSheetId="31">'JLIC_2021-Annu_SCBAPT1'!$T$157</definedName>
    <definedName name="SCBAPT1_38ENDIN_17" localSheetId="31">'JLIC_2021-Annu_SCBAPT1'!$U$157</definedName>
    <definedName name="SCBAPT1_38ENDIN_18" localSheetId="31">'JLIC_2021-Annu_SCBAPT1'!$V$157</definedName>
    <definedName name="SCBAPT1_38ENDIN_19" localSheetId="31">'JLIC_2021-Annu_SCBAPT1'!$W$157</definedName>
    <definedName name="SCBAPT1_38ENDIN_2" localSheetId="31">'JLIC_2021-Annu_SCBAPT1'!$D$157</definedName>
    <definedName name="SCBAPT1_38ENDIN_20" localSheetId="31">'JLIC_2021-Annu_SCBAPT1'!$X$157</definedName>
    <definedName name="SCBAPT1_38ENDIN_21" localSheetId="31">'JLIC_2021-Annu_SCBAPT1'!$Y$157</definedName>
    <definedName name="SCBAPT1_38ENDIN_22" localSheetId="31">'JLIC_2021-Annu_SCBAPT1'!$Z$157</definedName>
    <definedName name="SCBAPT1_38ENDIN_23" localSheetId="31">'JLIC_2021-Annu_SCBAPT1'!$AA$157</definedName>
    <definedName name="SCBAPT1_38ENDIN_24" localSheetId="31">'JLIC_2021-Annu_SCBAPT1'!$AB$157</definedName>
    <definedName name="SCBAPT1_38ENDIN_25" localSheetId="31">'JLIC_2021-Annu_SCBAPT1'!$AC$157</definedName>
    <definedName name="SCBAPT1_38ENDIN_26" localSheetId="31">'JLIC_2021-Annu_SCBAPT1'!$AD$157</definedName>
    <definedName name="SCBAPT1_38ENDIN_27" localSheetId="31">'JLIC_2021-Annu_SCBAPT1'!$AE$157</definedName>
    <definedName name="SCBAPT1_38ENDIN_3" localSheetId="31">'JLIC_2021-Annu_SCBAPT1'!$E$157</definedName>
    <definedName name="SCBAPT1_38ENDIN_4" localSheetId="31">'JLIC_2021-Annu_SCBAPT1'!$F$157</definedName>
    <definedName name="SCBAPT1_38ENDIN_5" localSheetId="31">'JLIC_2021-Annu_SCBAPT1'!$G$157</definedName>
    <definedName name="SCBAPT1_38ENDIN_6" localSheetId="31">'JLIC_2021-Annu_SCBAPT1'!$H$157</definedName>
    <definedName name="SCBAPT1_38ENDIN_7.01" localSheetId="31">'JLIC_2021-Annu_SCBAPT1'!$I$157</definedName>
    <definedName name="SCBAPT1_38ENDIN_7.02" localSheetId="31">'JLIC_2021-Annu_SCBAPT1'!$J$157</definedName>
    <definedName name="SCBAPT1_38ENDIN_7.03" localSheetId="31">'JLIC_2021-Annu_SCBAPT1'!$K$157</definedName>
    <definedName name="SCBAPT1_38ENDIN_8" localSheetId="31">'JLIC_2021-Annu_SCBAPT1'!$L$157</definedName>
    <definedName name="SCBAPT1_38ENDIN_9" localSheetId="31">'JLIC_2021-Annu_SCBAPT1'!$M$157</definedName>
    <definedName name="SCBAPT1_3900000_Range" localSheetId="31">'JLIC_2021-Annu_SCBAPT1'!$B$159:$AE$161</definedName>
    <definedName name="SCBAPT1_3999999_10" localSheetId="31">'JLIC_2021-Annu_SCBAPT1'!$N$162</definedName>
    <definedName name="SCBAPT1_3999999_11" localSheetId="31">'JLIC_2021-Annu_SCBAPT1'!$O$162</definedName>
    <definedName name="SCBAPT1_3999999_12" localSheetId="31">'JLIC_2021-Annu_SCBAPT1'!$P$162</definedName>
    <definedName name="SCBAPT1_3999999_13" localSheetId="31">'JLIC_2021-Annu_SCBAPT1'!$Q$162</definedName>
    <definedName name="SCBAPT1_3999999_14" localSheetId="31">'JLIC_2021-Annu_SCBAPT1'!$R$162</definedName>
    <definedName name="SCBAPT1_3999999_15" localSheetId="31">'JLIC_2021-Annu_SCBAPT1'!$S$162</definedName>
    <definedName name="SCBAPT1_3999999_16" localSheetId="31">'JLIC_2021-Annu_SCBAPT1'!$T$162</definedName>
    <definedName name="SCBAPT1_3999999_17" localSheetId="31">'JLIC_2021-Annu_SCBAPT1'!$U$162</definedName>
    <definedName name="SCBAPT1_3999999_18" localSheetId="31">'JLIC_2021-Annu_SCBAPT1'!$V$162</definedName>
    <definedName name="SCBAPT1_3999999_19" localSheetId="31">'JLIC_2021-Annu_SCBAPT1'!$W$162</definedName>
    <definedName name="SCBAPT1_39BEGIN_1" localSheetId="31">'JLIC_2021-Annu_SCBAPT1'!$C$159</definedName>
    <definedName name="SCBAPT1_39BEGIN_10" localSheetId="31">'JLIC_2021-Annu_SCBAPT1'!$N$159</definedName>
    <definedName name="SCBAPT1_39BEGIN_11" localSheetId="31">'JLIC_2021-Annu_SCBAPT1'!$O$159</definedName>
    <definedName name="SCBAPT1_39BEGIN_12" localSheetId="31">'JLIC_2021-Annu_SCBAPT1'!$P$159</definedName>
    <definedName name="SCBAPT1_39BEGIN_13" localSheetId="31">'JLIC_2021-Annu_SCBAPT1'!$Q$159</definedName>
    <definedName name="SCBAPT1_39BEGIN_14" localSheetId="31">'JLIC_2021-Annu_SCBAPT1'!$R$159</definedName>
    <definedName name="SCBAPT1_39BEGIN_15" localSheetId="31">'JLIC_2021-Annu_SCBAPT1'!$S$159</definedName>
    <definedName name="SCBAPT1_39BEGIN_16" localSheetId="31">'JLIC_2021-Annu_SCBAPT1'!$T$159</definedName>
    <definedName name="SCBAPT1_39BEGIN_17" localSheetId="31">'JLIC_2021-Annu_SCBAPT1'!$U$159</definedName>
    <definedName name="SCBAPT1_39BEGIN_18" localSheetId="31">'JLIC_2021-Annu_SCBAPT1'!$V$159</definedName>
    <definedName name="SCBAPT1_39BEGIN_19" localSheetId="31">'JLIC_2021-Annu_SCBAPT1'!$W$159</definedName>
    <definedName name="SCBAPT1_39BEGIN_2" localSheetId="31">'JLIC_2021-Annu_SCBAPT1'!$D$159</definedName>
    <definedName name="SCBAPT1_39BEGIN_20" localSheetId="31">'JLIC_2021-Annu_SCBAPT1'!$X$159</definedName>
    <definedName name="SCBAPT1_39BEGIN_21" localSheetId="31">'JLIC_2021-Annu_SCBAPT1'!$Y$159</definedName>
    <definedName name="SCBAPT1_39BEGIN_22" localSheetId="31">'JLIC_2021-Annu_SCBAPT1'!$Z$159</definedName>
    <definedName name="SCBAPT1_39BEGIN_23" localSheetId="31">'JLIC_2021-Annu_SCBAPT1'!$AA$159</definedName>
    <definedName name="SCBAPT1_39BEGIN_24" localSheetId="31">'JLIC_2021-Annu_SCBAPT1'!$AB$159</definedName>
    <definedName name="SCBAPT1_39BEGIN_25" localSheetId="31">'JLIC_2021-Annu_SCBAPT1'!$AC$159</definedName>
    <definedName name="SCBAPT1_39BEGIN_26" localSheetId="31">'JLIC_2021-Annu_SCBAPT1'!$AD$159</definedName>
    <definedName name="SCBAPT1_39BEGIN_27" localSheetId="31">'JLIC_2021-Annu_SCBAPT1'!$AE$159</definedName>
    <definedName name="SCBAPT1_39BEGIN_3" localSheetId="31">'JLIC_2021-Annu_SCBAPT1'!$E$159</definedName>
    <definedName name="SCBAPT1_39BEGIN_4" localSheetId="31">'JLIC_2021-Annu_SCBAPT1'!$F$159</definedName>
    <definedName name="SCBAPT1_39BEGIN_5" localSheetId="31">'JLIC_2021-Annu_SCBAPT1'!$G$159</definedName>
    <definedName name="SCBAPT1_39BEGIN_6" localSheetId="31">'JLIC_2021-Annu_SCBAPT1'!$H$159</definedName>
    <definedName name="SCBAPT1_39BEGIN_7.01" localSheetId="31">'JLIC_2021-Annu_SCBAPT1'!$I$159</definedName>
    <definedName name="SCBAPT1_39BEGIN_7.02" localSheetId="31">'JLIC_2021-Annu_SCBAPT1'!$J$159</definedName>
    <definedName name="SCBAPT1_39BEGIN_7.03" localSheetId="31">'JLIC_2021-Annu_SCBAPT1'!$K$159</definedName>
    <definedName name="SCBAPT1_39BEGIN_8" localSheetId="31">'JLIC_2021-Annu_SCBAPT1'!$L$159</definedName>
    <definedName name="SCBAPT1_39BEGIN_9" localSheetId="31">'JLIC_2021-Annu_SCBAPT1'!$M$159</definedName>
    <definedName name="SCBAPT1_39ENDIN_10" localSheetId="31">'JLIC_2021-Annu_SCBAPT1'!$N$161</definedName>
    <definedName name="SCBAPT1_39ENDIN_11" localSheetId="31">'JLIC_2021-Annu_SCBAPT1'!$O$161</definedName>
    <definedName name="SCBAPT1_39ENDIN_12" localSheetId="31">'JLIC_2021-Annu_SCBAPT1'!$P$161</definedName>
    <definedName name="SCBAPT1_39ENDIN_13" localSheetId="31">'JLIC_2021-Annu_SCBAPT1'!$Q$161</definedName>
    <definedName name="SCBAPT1_39ENDIN_14" localSheetId="31">'JLIC_2021-Annu_SCBAPT1'!$R$161</definedName>
    <definedName name="SCBAPT1_39ENDIN_15" localSheetId="31">'JLIC_2021-Annu_SCBAPT1'!$S$161</definedName>
    <definedName name="SCBAPT1_39ENDIN_16" localSheetId="31">'JLIC_2021-Annu_SCBAPT1'!$T$161</definedName>
    <definedName name="SCBAPT1_39ENDIN_17" localSheetId="31">'JLIC_2021-Annu_SCBAPT1'!$U$161</definedName>
    <definedName name="SCBAPT1_39ENDIN_18" localSheetId="31">'JLIC_2021-Annu_SCBAPT1'!$V$161</definedName>
    <definedName name="SCBAPT1_39ENDIN_19" localSheetId="31">'JLIC_2021-Annu_SCBAPT1'!$W$161</definedName>
    <definedName name="SCBAPT1_39ENDIN_2" localSheetId="31">'JLIC_2021-Annu_SCBAPT1'!$D$161</definedName>
    <definedName name="SCBAPT1_39ENDIN_20" localSheetId="31">'JLIC_2021-Annu_SCBAPT1'!$X$161</definedName>
    <definedName name="SCBAPT1_39ENDIN_21" localSheetId="31">'JLIC_2021-Annu_SCBAPT1'!$Y$161</definedName>
    <definedName name="SCBAPT1_39ENDIN_22" localSheetId="31">'JLIC_2021-Annu_SCBAPT1'!$Z$161</definedName>
    <definedName name="SCBAPT1_39ENDIN_23" localSheetId="31">'JLIC_2021-Annu_SCBAPT1'!$AA$161</definedName>
    <definedName name="SCBAPT1_39ENDIN_24" localSheetId="31">'JLIC_2021-Annu_SCBAPT1'!$AB$161</definedName>
    <definedName name="SCBAPT1_39ENDIN_25" localSheetId="31">'JLIC_2021-Annu_SCBAPT1'!$AC$161</definedName>
    <definedName name="SCBAPT1_39ENDIN_26" localSheetId="31">'JLIC_2021-Annu_SCBAPT1'!$AD$161</definedName>
    <definedName name="SCBAPT1_39ENDIN_27" localSheetId="31">'JLIC_2021-Annu_SCBAPT1'!$AE$161</definedName>
    <definedName name="SCBAPT1_39ENDIN_3" localSheetId="31">'JLIC_2021-Annu_SCBAPT1'!$E$161</definedName>
    <definedName name="SCBAPT1_39ENDIN_4" localSheetId="31">'JLIC_2021-Annu_SCBAPT1'!$F$161</definedName>
    <definedName name="SCBAPT1_39ENDIN_5" localSheetId="31">'JLIC_2021-Annu_SCBAPT1'!$G$161</definedName>
    <definedName name="SCBAPT1_39ENDIN_6" localSheetId="31">'JLIC_2021-Annu_SCBAPT1'!$H$161</definedName>
    <definedName name="SCBAPT1_39ENDIN_7.01" localSheetId="31">'JLIC_2021-Annu_SCBAPT1'!$I$161</definedName>
    <definedName name="SCBAPT1_39ENDIN_7.02" localSheetId="31">'JLIC_2021-Annu_SCBAPT1'!$J$161</definedName>
    <definedName name="SCBAPT1_39ENDIN_7.03" localSheetId="31">'JLIC_2021-Annu_SCBAPT1'!$K$161</definedName>
    <definedName name="SCBAPT1_39ENDIN_8" localSheetId="31">'JLIC_2021-Annu_SCBAPT1'!$L$161</definedName>
    <definedName name="SCBAPT1_39ENDIN_9" localSheetId="31">'JLIC_2021-Annu_SCBAPT1'!$M$161</definedName>
    <definedName name="SCBAPT1_4000000_Range" localSheetId="31">'JLIC_2021-Annu_SCBAPT1'!$B$163:$AE$165</definedName>
    <definedName name="SCBAPT1_4099999_10" localSheetId="31">'JLIC_2021-Annu_SCBAPT1'!$N$166</definedName>
    <definedName name="SCBAPT1_4099999_11" localSheetId="31">'JLIC_2021-Annu_SCBAPT1'!$O$166</definedName>
    <definedName name="SCBAPT1_4099999_12" localSheetId="31">'JLIC_2021-Annu_SCBAPT1'!$P$166</definedName>
    <definedName name="SCBAPT1_4099999_13" localSheetId="31">'JLIC_2021-Annu_SCBAPT1'!$Q$166</definedName>
    <definedName name="SCBAPT1_4099999_14" localSheetId="31">'JLIC_2021-Annu_SCBAPT1'!$R$166</definedName>
    <definedName name="SCBAPT1_4099999_15" localSheetId="31">'JLIC_2021-Annu_SCBAPT1'!$S$166</definedName>
    <definedName name="SCBAPT1_4099999_16" localSheetId="31">'JLIC_2021-Annu_SCBAPT1'!$T$166</definedName>
    <definedName name="SCBAPT1_4099999_17" localSheetId="31">'JLIC_2021-Annu_SCBAPT1'!$U$166</definedName>
    <definedName name="SCBAPT1_4099999_18" localSheetId="31">'JLIC_2021-Annu_SCBAPT1'!$V$166</definedName>
    <definedName name="SCBAPT1_4099999_19" localSheetId="31">'JLIC_2021-Annu_SCBAPT1'!$W$166</definedName>
    <definedName name="SCBAPT1_40BEGIN_1" localSheetId="31">'JLIC_2021-Annu_SCBAPT1'!$C$163</definedName>
    <definedName name="SCBAPT1_40BEGIN_10" localSheetId="31">'JLIC_2021-Annu_SCBAPT1'!$N$163</definedName>
    <definedName name="SCBAPT1_40BEGIN_11" localSheetId="31">'JLIC_2021-Annu_SCBAPT1'!$O$163</definedName>
    <definedName name="SCBAPT1_40BEGIN_12" localSheetId="31">'JLIC_2021-Annu_SCBAPT1'!$P$163</definedName>
    <definedName name="SCBAPT1_40BEGIN_13" localSheetId="31">'JLIC_2021-Annu_SCBAPT1'!$Q$163</definedName>
    <definedName name="SCBAPT1_40BEGIN_14" localSheetId="31">'JLIC_2021-Annu_SCBAPT1'!$R$163</definedName>
    <definedName name="SCBAPT1_40BEGIN_15" localSheetId="31">'JLIC_2021-Annu_SCBAPT1'!$S$163</definedName>
    <definedName name="SCBAPT1_40BEGIN_16" localSheetId="31">'JLIC_2021-Annu_SCBAPT1'!$T$163</definedName>
    <definedName name="SCBAPT1_40BEGIN_17" localSheetId="31">'JLIC_2021-Annu_SCBAPT1'!$U$163</definedName>
    <definedName name="SCBAPT1_40BEGIN_18" localSheetId="31">'JLIC_2021-Annu_SCBAPT1'!$V$163</definedName>
    <definedName name="SCBAPT1_40BEGIN_19" localSheetId="31">'JLIC_2021-Annu_SCBAPT1'!$W$163</definedName>
    <definedName name="SCBAPT1_40BEGIN_2" localSheetId="31">'JLIC_2021-Annu_SCBAPT1'!$D$163</definedName>
    <definedName name="SCBAPT1_40BEGIN_20" localSheetId="31">'JLIC_2021-Annu_SCBAPT1'!$X$163</definedName>
    <definedName name="SCBAPT1_40BEGIN_21" localSheetId="31">'JLIC_2021-Annu_SCBAPT1'!$Y$163</definedName>
    <definedName name="SCBAPT1_40BEGIN_22" localSheetId="31">'JLIC_2021-Annu_SCBAPT1'!$Z$163</definedName>
    <definedName name="SCBAPT1_40BEGIN_23" localSheetId="31">'JLIC_2021-Annu_SCBAPT1'!$AA$163</definedName>
    <definedName name="SCBAPT1_40BEGIN_24" localSheetId="31">'JLIC_2021-Annu_SCBAPT1'!$AB$163</definedName>
    <definedName name="SCBAPT1_40BEGIN_25" localSheetId="31">'JLIC_2021-Annu_SCBAPT1'!$AC$163</definedName>
    <definedName name="SCBAPT1_40BEGIN_26" localSheetId="31">'JLIC_2021-Annu_SCBAPT1'!$AD$163</definedName>
    <definedName name="SCBAPT1_40BEGIN_27" localSheetId="31">'JLIC_2021-Annu_SCBAPT1'!$AE$163</definedName>
    <definedName name="SCBAPT1_40BEGIN_3" localSheetId="31">'JLIC_2021-Annu_SCBAPT1'!$E$163</definedName>
    <definedName name="SCBAPT1_40BEGIN_4" localSheetId="31">'JLIC_2021-Annu_SCBAPT1'!$F$163</definedName>
    <definedName name="SCBAPT1_40BEGIN_5" localSheetId="31">'JLIC_2021-Annu_SCBAPT1'!$G$163</definedName>
    <definedName name="SCBAPT1_40BEGIN_6" localSheetId="31">'JLIC_2021-Annu_SCBAPT1'!$H$163</definedName>
    <definedName name="SCBAPT1_40BEGIN_7.01" localSheetId="31">'JLIC_2021-Annu_SCBAPT1'!$I$163</definedName>
    <definedName name="SCBAPT1_40BEGIN_7.02" localSheetId="31">'JLIC_2021-Annu_SCBAPT1'!$J$163</definedName>
    <definedName name="SCBAPT1_40BEGIN_7.03" localSheetId="31">'JLIC_2021-Annu_SCBAPT1'!$K$163</definedName>
    <definedName name="SCBAPT1_40BEGIN_8" localSheetId="31">'JLIC_2021-Annu_SCBAPT1'!$L$163</definedName>
    <definedName name="SCBAPT1_40BEGIN_9" localSheetId="31">'JLIC_2021-Annu_SCBAPT1'!$M$163</definedName>
    <definedName name="SCBAPT1_40ENDIN_10" localSheetId="31">'JLIC_2021-Annu_SCBAPT1'!$N$165</definedName>
    <definedName name="SCBAPT1_40ENDIN_11" localSheetId="31">'JLIC_2021-Annu_SCBAPT1'!$O$165</definedName>
    <definedName name="SCBAPT1_40ENDIN_12" localSheetId="31">'JLIC_2021-Annu_SCBAPT1'!$P$165</definedName>
    <definedName name="SCBAPT1_40ENDIN_13" localSheetId="31">'JLIC_2021-Annu_SCBAPT1'!$Q$165</definedName>
    <definedName name="SCBAPT1_40ENDIN_14" localSheetId="31">'JLIC_2021-Annu_SCBAPT1'!$R$165</definedName>
    <definedName name="SCBAPT1_40ENDIN_15" localSheetId="31">'JLIC_2021-Annu_SCBAPT1'!$S$165</definedName>
    <definedName name="SCBAPT1_40ENDIN_16" localSheetId="31">'JLIC_2021-Annu_SCBAPT1'!$T$165</definedName>
    <definedName name="SCBAPT1_40ENDIN_17" localSheetId="31">'JLIC_2021-Annu_SCBAPT1'!$U$165</definedName>
    <definedName name="SCBAPT1_40ENDIN_18" localSheetId="31">'JLIC_2021-Annu_SCBAPT1'!$V$165</definedName>
    <definedName name="SCBAPT1_40ENDIN_19" localSheetId="31">'JLIC_2021-Annu_SCBAPT1'!$W$165</definedName>
    <definedName name="SCBAPT1_40ENDIN_2" localSheetId="31">'JLIC_2021-Annu_SCBAPT1'!$D$165</definedName>
    <definedName name="SCBAPT1_40ENDIN_20" localSheetId="31">'JLIC_2021-Annu_SCBAPT1'!$X$165</definedName>
    <definedName name="SCBAPT1_40ENDIN_21" localSheetId="31">'JLIC_2021-Annu_SCBAPT1'!$Y$165</definedName>
    <definedName name="SCBAPT1_40ENDIN_22" localSheetId="31">'JLIC_2021-Annu_SCBAPT1'!$Z$165</definedName>
    <definedName name="SCBAPT1_40ENDIN_23" localSheetId="31">'JLIC_2021-Annu_SCBAPT1'!$AA$165</definedName>
    <definedName name="SCBAPT1_40ENDIN_24" localSheetId="31">'JLIC_2021-Annu_SCBAPT1'!$AB$165</definedName>
    <definedName name="SCBAPT1_40ENDIN_25" localSheetId="31">'JLIC_2021-Annu_SCBAPT1'!$AC$165</definedName>
    <definedName name="SCBAPT1_40ENDIN_26" localSheetId="31">'JLIC_2021-Annu_SCBAPT1'!$AD$165</definedName>
    <definedName name="SCBAPT1_40ENDIN_27" localSheetId="31">'JLIC_2021-Annu_SCBAPT1'!$AE$165</definedName>
    <definedName name="SCBAPT1_40ENDIN_3" localSheetId="31">'JLIC_2021-Annu_SCBAPT1'!$E$165</definedName>
    <definedName name="SCBAPT1_40ENDIN_4" localSheetId="31">'JLIC_2021-Annu_SCBAPT1'!$F$165</definedName>
    <definedName name="SCBAPT1_40ENDIN_5" localSheetId="31">'JLIC_2021-Annu_SCBAPT1'!$G$165</definedName>
    <definedName name="SCBAPT1_40ENDIN_6" localSheetId="31">'JLIC_2021-Annu_SCBAPT1'!$H$165</definedName>
    <definedName name="SCBAPT1_40ENDIN_7.01" localSheetId="31">'JLIC_2021-Annu_SCBAPT1'!$I$165</definedName>
    <definedName name="SCBAPT1_40ENDIN_7.02" localSheetId="31">'JLIC_2021-Annu_SCBAPT1'!$J$165</definedName>
    <definedName name="SCBAPT1_40ENDIN_7.03" localSheetId="31">'JLIC_2021-Annu_SCBAPT1'!$K$165</definedName>
    <definedName name="SCBAPT1_40ENDIN_8" localSheetId="31">'JLIC_2021-Annu_SCBAPT1'!$L$165</definedName>
    <definedName name="SCBAPT1_40ENDIN_9" localSheetId="31">'JLIC_2021-Annu_SCBAPT1'!$M$165</definedName>
    <definedName name="SCBAPT1_4100000_Range" localSheetId="31">'JLIC_2021-Annu_SCBAPT1'!$B$167:$AE$169</definedName>
    <definedName name="SCBAPT1_4199999_10" localSheetId="31">'JLIC_2021-Annu_SCBAPT1'!$N$170</definedName>
    <definedName name="SCBAPT1_4199999_11" localSheetId="31">'JLIC_2021-Annu_SCBAPT1'!$O$170</definedName>
    <definedName name="SCBAPT1_4199999_12" localSheetId="31">'JLIC_2021-Annu_SCBAPT1'!$P$170</definedName>
    <definedName name="SCBAPT1_4199999_13" localSheetId="31">'JLIC_2021-Annu_SCBAPT1'!$Q$170</definedName>
    <definedName name="SCBAPT1_4199999_14" localSheetId="31">'JLIC_2021-Annu_SCBAPT1'!$R$170</definedName>
    <definedName name="SCBAPT1_4199999_15" localSheetId="31">'JLIC_2021-Annu_SCBAPT1'!$S$170</definedName>
    <definedName name="SCBAPT1_4199999_16" localSheetId="31">'JLIC_2021-Annu_SCBAPT1'!$T$170</definedName>
    <definedName name="SCBAPT1_4199999_17" localSheetId="31">'JLIC_2021-Annu_SCBAPT1'!$U$170</definedName>
    <definedName name="SCBAPT1_4199999_18" localSheetId="31">'JLIC_2021-Annu_SCBAPT1'!$V$170</definedName>
    <definedName name="SCBAPT1_4199999_19" localSheetId="31">'JLIC_2021-Annu_SCBAPT1'!$W$170</definedName>
    <definedName name="SCBAPT1_41BEGIN_1" localSheetId="31">'JLIC_2021-Annu_SCBAPT1'!$C$167</definedName>
    <definedName name="SCBAPT1_41BEGIN_10" localSheetId="31">'JLIC_2021-Annu_SCBAPT1'!$N$167</definedName>
    <definedName name="SCBAPT1_41BEGIN_11" localSheetId="31">'JLIC_2021-Annu_SCBAPT1'!$O$167</definedName>
    <definedName name="SCBAPT1_41BEGIN_12" localSheetId="31">'JLIC_2021-Annu_SCBAPT1'!$P$167</definedName>
    <definedName name="SCBAPT1_41BEGIN_13" localSheetId="31">'JLIC_2021-Annu_SCBAPT1'!$Q$167</definedName>
    <definedName name="SCBAPT1_41BEGIN_14" localSheetId="31">'JLIC_2021-Annu_SCBAPT1'!$R$167</definedName>
    <definedName name="SCBAPT1_41BEGIN_15" localSheetId="31">'JLIC_2021-Annu_SCBAPT1'!$S$167</definedName>
    <definedName name="SCBAPT1_41BEGIN_16" localSheetId="31">'JLIC_2021-Annu_SCBAPT1'!$T$167</definedName>
    <definedName name="SCBAPT1_41BEGIN_17" localSheetId="31">'JLIC_2021-Annu_SCBAPT1'!$U$167</definedName>
    <definedName name="SCBAPT1_41BEGIN_18" localSheetId="31">'JLIC_2021-Annu_SCBAPT1'!$V$167</definedName>
    <definedName name="SCBAPT1_41BEGIN_19" localSheetId="31">'JLIC_2021-Annu_SCBAPT1'!$W$167</definedName>
    <definedName name="SCBAPT1_41BEGIN_2" localSheetId="31">'JLIC_2021-Annu_SCBAPT1'!$D$167</definedName>
    <definedName name="SCBAPT1_41BEGIN_20" localSheetId="31">'JLIC_2021-Annu_SCBAPT1'!$X$167</definedName>
    <definedName name="SCBAPT1_41BEGIN_21" localSheetId="31">'JLIC_2021-Annu_SCBAPT1'!$Y$167</definedName>
    <definedName name="SCBAPT1_41BEGIN_22" localSheetId="31">'JLIC_2021-Annu_SCBAPT1'!$Z$167</definedName>
    <definedName name="SCBAPT1_41BEGIN_23" localSheetId="31">'JLIC_2021-Annu_SCBAPT1'!$AA$167</definedName>
    <definedName name="SCBAPT1_41BEGIN_24" localSheetId="31">'JLIC_2021-Annu_SCBAPT1'!$AB$167</definedName>
    <definedName name="SCBAPT1_41BEGIN_25" localSheetId="31">'JLIC_2021-Annu_SCBAPT1'!$AC$167</definedName>
    <definedName name="SCBAPT1_41BEGIN_26" localSheetId="31">'JLIC_2021-Annu_SCBAPT1'!$AD$167</definedName>
    <definedName name="SCBAPT1_41BEGIN_27" localSheetId="31">'JLIC_2021-Annu_SCBAPT1'!$AE$167</definedName>
    <definedName name="SCBAPT1_41BEGIN_3" localSheetId="31">'JLIC_2021-Annu_SCBAPT1'!$E$167</definedName>
    <definedName name="SCBAPT1_41BEGIN_4" localSheetId="31">'JLIC_2021-Annu_SCBAPT1'!$F$167</definedName>
    <definedName name="SCBAPT1_41BEGIN_5" localSheetId="31">'JLIC_2021-Annu_SCBAPT1'!$G$167</definedName>
    <definedName name="SCBAPT1_41BEGIN_6" localSheetId="31">'JLIC_2021-Annu_SCBAPT1'!$H$167</definedName>
    <definedName name="SCBAPT1_41BEGIN_7.01" localSheetId="31">'JLIC_2021-Annu_SCBAPT1'!$I$167</definedName>
    <definedName name="SCBAPT1_41BEGIN_7.02" localSheetId="31">'JLIC_2021-Annu_SCBAPT1'!$J$167</definedName>
    <definedName name="SCBAPT1_41BEGIN_7.03" localSheetId="31">'JLIC_2021-Annu_SCBAPT1'!$K$167</definedName>
    <definedName name="SCBAPT1_41BEGIN_8" localSheetId="31">'JLIC_2021-Annu_SCBAPT1'!$L$167</definedName>
    <definedName name="SCBAPT1_41BEGIN_9" localSheetId="31">'JLIC_2021-Annu_SCBAPT1'!$M$167</definedName>
    <definedName name="SCBAPT1_41ENDIN_10" localSheetId="31">'JLIC_2021-Annu_SCBAPT1'!$N$169</definedName>
    <definedName name="SCBAPT1_41ENDIN_11" localSheetId="31">'JLIC_2021-Annu_SCBAPT1'!$O$169</definedName>
    <definedName name="SCBAPT1_41ENDIN_12" localSheetId="31">'JLIC_2021-Annu_SCBAPT1'!$P$169</definedName>
    <definedName name="SCBAPT1_41ENDIN_13" localSheetId="31">'JLIC_2021-Annu_SCBAPT1'!$Q$169</definedName>
    <definedName name="SCBAPT1_41ENDIN_14" localSheetId="31">'JLIC_2021-Annu_SCBAPT1'!$R$169</definedName>
    <definedName name="SCBAPT1_41ENDIN_15" localSheetId="31">'JLIC_2021-Annu_SCBAPT1'!$S$169</definedName>
    <definedName name="SCBAPT1_41ENDIN_16" localSheetId="31">'JLIC_2021-Annu_SCBAPT1'!$T$169</definedName>
    <definedName name="SCBAPT1_41ENDIN_17" localSheetId="31">'JLIC_2021-Annu_SCBAPT1'!$U$169</definedName>
    <definedName name="SCBAPT1_41ENDIN_18" localSheetId="31">'JLIC_2021-Annu_SCBAPT1'!$V$169</definedName>
    <definedName name="SCBAPT1_41ENDIN_19" localSheetId="31">'JLIC_2021-Annu_SCBAPT1'!$W$169</definedName>
    <definedName name="SCBAPT1_41ENDIN_2" localSheetId="31">'JLIC_2021-Annu_SCBAPT1'!$D$169</definedName>
    <definedName name="SCBAPT1_41ENDIN_20" localSheetId="31">'JLIC_2021-Annu_SCBAPT1'!$X$169</definedName>
    <definedName name="SCBAPT1_41ENDIN_21" localSheetId="31">'JLIC_2021-Annu_SCBAPT1'!$Y$169</definedName>
    <definedName name="SCBAPT1_41ENDIN_22" localSheetId="31">'JLIC_2021-Annu_SCBAPT1'!$Z$169</definedName>
    <definedName name="SCBAPT1_41ENDIN_23" localSheetId="31">'JLIC_2021-Annu_SCBAPT1'!$AA$169</definedName>
    <definedName name="SCBAPT1_41ENDIN_24" localSheetId="31">'JLIC_2021-Annu_SCBAPT1'!$AB$169</definedName>
    <definedName name="SCBAPT1_41ENDIN_25" localSheetId="31">'JLIC_2021-Annu_SCBAPT1'!$AC$169</definedName>
    <definedName name="SCBAPT1_41ENDIN_26" localSheetId="31">'JLIC_2021-Annu_SCBAPT1'!$AD$169</definedName>
    <definedName name="SCBAPT1_41ENDIN_27" localSheetId="31">'JLIC_2021-Annu_SCBAPT1'!$AE$169</definedName>
    <definedName name="SCBAPT1_41ENDIN_3" localSheetId="31">'JLIC_2021-Annu_SCBAPT1'!$E$169</definedName>
    <definedName name="SCBAPT1_41ENDIN_4" localSheetId="31">'JLIC_2021-Annu_SCBAPT1'!$F$169</definedName>
    <definedName name="SCBAPT1_41ENDIN_5" localSheetId="31">'JLIC_2021-Annu_SCBAPT1'!$G$169</definedName>
    <definedName name="SCBAPT1_41ENDIN_6" localSheetId="31">'JLIC_2021-Annu_SCBAPT1'!$H$169</definedName>
    <definedName name="SCBAPT1_41ENDIN_7.01" localSheetId="31">'JLIC_2021-Annu_SCBAPT1'!$I$169</definedName>
    <definedName name="SCBAPT1_41ENDIN_7.02" localSheetId="31">'JLIC_2021-Annu_SCBAPT1'!$J$169</definedName>
    <definedName name="SCBAPT1_41ENDIN_7.03" localSheetId="31">'JLIC_2021-Annu_SCBAPT1'!$K$169</definedName>
    <definedName name="SCBAPT1_41ENDIN_8" localSheetId="31">'JLIC_2021-Annu_SCBAPT1'!$L$169</definedName>
    <definedName name="SCBAPT1_41ENDIN_9" localSheetId="31">'JLIC_2021-Annu_SCBAPT1'!$M$169</definedName>
    <definedName name="SCBAPT1_4200000_Range" localSheetId="31">'JLIC_2021-Annu_SCBAPT1'!$B$171:$AE$173</definedName>
    <definedName name="SCBAPT1_4299999_10" localSheetId="31">'JLIC_2021-Annu_SCBAPT1'!$N$174</definedName>
    <definedName name="SCBAPT1_4299999_11" localSheetId="31">'JLIC_2021-Annu_SCBAPT1'!$O$174</definedName>
    <definedName name="SCBAPT1_4299999_12" localSheetId="31">'JLIC_2021-Annu_SCBAPT1'!$P$174</definedName>
    <definedName name="SCBAPT1_4299999_13" localSheetId="31">'JLIC_2021-Annu_SCBAPT1'!$Q$174</definedName>
    <definedName name="SCBAPT1_4299999_14" localSheetId="31">'JLIC_2021-Annu_SCBAPT1'!$R$174</definedName>
    <definedName name="SCBAPT1_4299999_15" localSheetId="31">'JLIC_2021-Annu_SCBAPT1'!$S$174</definedName>
    <definedName name="SCBAPT1_4299999_16" localSheetId="31">'JLIC_2021-Annu_SCBAPT1'!$T$174</definedName>
    <definedName name="SCBAPT1_4299999_17" localSheetId="31">'JLIC_2021-Annu_SCBAPT1'!$U$174</definedName>
    <definedName name="SCBAPT1_4299999_18" localSheetId="31">'JLIC_2021-Annu_SCBAPT1'!$V$174</definedName>
    <definedName name="SCBAPT1_4299999_19" localSheetId="31">'JLIC_2021-Annu_SCBAPT1'!$W$174</definedName>
    <definedName name="SCBAPT1_42BEGIN_1" localSheetId="31">'JLIC_2021-Annu_SCBAPT1'!$C$171</definedName>
    <definedName name="SCBAPT1_42BEGIN_10" localSheetId="31">'JLIC_2021-Annu_SCBAPT1'!$N$171</definedName>
    <definedName name="SCBAPT1_42BEGIN_11" localSheetId="31">'JLIC_2021-Annu_SCBAPT1'!$O$171</definedName>
    <definedName name="SCBAPT1_42BEGIN_12" localSheetId="31">'JLIC_2021-Annu_SCBAPT1'!$P$171</definedName>
    <definedName name="SCBAPT1_42BEGIN_13" localSheetId="31">'JLIC_2021-Annu_SCBAPT1'!$Q$171</definedName>
    <definedName name="SCBAPT1_42BEGIN_14" localSheetId="31">'JLIC_2021-Annu_SCBAPT1'!$R$171</definedName>
    <definedName name="SCBAPT1_42BEGIN_15" localSheetId="31">'JLIC_2021-Annu_SCBAPT1'!$S$171</definedName>
    <definedName name="SCBAPT1_42BEGIN_16" localSheetId="31">'JLIC_2021-Annu_SCBAPT1'!$T$171</definedName>
    <definedName name="SCBAPT1_42BEGIN_17" localSheetId="31">'JLIC_2021-Annu_SCBAPT1'!$U$171</definedName>
    <definedName name="SCBAPT1_42BEGIN_18" localSheetId="31">'JLIC_2021-Annu_SCBAPT1'!$V$171</definedName>
    <definedName name="SCBAPT1_42BEGIN_19" localSheetId="31">'JLIC_2021-Annu_SCBAPT1'!$W$171</definedName>
    <definedName name="SCBAPT1_42BEGIN_2" localSheetId="31">'JLIC_2021-Annu_SCBAPT1'!$D$171</definedName>
    <definedName name="SCBAPT1_42BEGIN_20" localSheetId="31">'JLIC_2021-Annu_SCBAPT1'!$X$171</definedName>
    <definedName name="SCBAPT1_42BEGIN_21" localSheetId="31">'JLIC_2021-Annu_SCBAPT1'!$Y$171</definedName>
    <definedName name="SCBAPT1_42BEGIN_22" localSheetId="31">'JLIC_2021-Annu_SCBAPT1'!$Z$171</definedName>
    <definedName name="SCBAPT1_42BEGIN_23" localSheetId="31">'JLIC_2021-Annu_SCBAPT1'!$AA$171</definedName>
    <definedName name="SCBAPT1_42BEGIN_24" localSheetId="31">'JLIC_2021-Annu_SCBAPT1'!$AB$171</definedName>
    <definedName name="SCBAPT1_42BEGIN_25" localSheetId="31">'JLIC_2021-Annu_SCBAPT1'!$AC$171</definedName>
    <definedName name="SCBAPT1_42BEGIN_26" localSheetId="31">'JLIC_2021-Annu_SCBAPT1'!$AD$171</definedName>
    <definedName name="SCBAPT1_42BEGIN_27" localSheetId="31">'JLIC_2021-Annu_SCBAPT1'!$AE$171</definedName>
    <definedName name="SCBAPT1_42BEGIN_3" localSheetId="31">'JLIC_2021-Annu_SCBAPT1'!$E$171</definedName>
    <definedName name="SCBAPT1_42BEGIN_4" localSheetId="31">'JLIC_2021-Annu_SCBAPT1'!$F$171</definedName>
    <definedName name="SCBAPT1_42BEGIN_5" localSheetId="31">'JLIC_2021-Annu_SCBAPT1'!$G$171</definedName>
    <definedName name="SCBAPT1_42BEGIN_6" localSheetId="31">'JLIC_2021-Annu_SCBAPT1'!$H$171</definedName>
    <definedName name="SCBAPT1_42BEGIN_7.01" localSheetId="31">'JLIC_2021-Annu_SCBAPT1'!$I$171</definedName>
    <definedName name="SCBAPT1_42BEGIN_7.02" localSheetId="31">'JLIC_2021-Annu_SCBAPT1'!$J$171</definedName>
    <definedName name="SCBAPT1_42BEGIN_7.03" localSheetId="31">'JLIC_2021-Annu_SCBAPT1'!$K$171</definedName>
    <definedName name="SCBAPT1_42BEGIN_8" localSheetId="31">'JLIC_2021-Annu_SCBAPT1'!$L$171</definedName>
    <definedName name="SCBAPT1_42BEGIN_9" localSheetId="31">'JLIC_2021-Annu_SCBAPT1'!$M$171</definedName>
    <definedName name="SCBAPT1_42ENDIN_10" localSheetId="31">'JLIC_2021-Annu_SCBAPT1'!$N$173</definedName>
    <definedName name="SCBAPT1_42ENDIN_11" localSheetId="31">'JLIC_2021-Annu_SCBAPT1'!$O$173</definedName>
    <definedName name="SCBAPT1_42ENDIN_12" localSheetId="31">'JLIC_2021-Annu_SCBAPT1'!$P$173</definedName>
    <definedName name="SCBAPT1_42ENDIN_13" localSheetId="31">'JLIC_2021-Annu_SCBAPT1'!$Q$173</definedName>
    <definedName name="SCBAPT1_42ENDIN_14" localSheetId="31">'JLIC_2021-Annu_SCBAPT1'!$R$173</definedName>
    <definedName name="SCBAPT1_42ENDIN_15" localSheetId="31">'JLIC_2021-Annu_SCBAPT1'!$S$173</definedName>
    <definedName name="SCBAPT1_42ENDIN_16" localSheetId="31">'JLIC_2021-Annu_SCBAPT1'!$T$173</definedName>
    <definedName name="SCBAPT1_42ENDIN_17" localSheetId="31">'JLIC_2021-Annu_SCBAPT1'!$U$173</definedName>
    <definedName name="SCBAPT1_42ENDIN_18" localSheetId="31">'JLIC_2021-Annu_SCBAPT1'!$V$173</definedName>
    <definedName name="SCBAPT1_42ENDIN_19" localSheetId="31">'JLIC_2021-Annu_SCBAPT1'!$W$173</definedName>
    <definedName name="SCBAPT1_42ENDIN_2" localSheetId="31">'JLIC_2021-Annu_SCBAPT1'!$D$173</definedName>
    <definedName name="SCBAPT1_42ENDIN_20" localSheetId="31">'JLIC_2021-Annu_SCBAPT1'!$X$173</definedName>
    <definedName name="SCBAPT1_42ENDIN_21" localSheetId="31">'JLIC_2021-Annu_SCBAPT1'!$Y$173</definedName>
    <definedName name="SCBAPT1_42ENDIN_22" localSheetId="31">'JLIC_2021-Annu_SCBAPT1'!$Z$173</definedName>
    <definedName name="SCBAPT1_42ENDIN_23" localSheetId="31">'JLIC_2021-Annu_SCBAPT1'!$AA$173</definedName>
    <definedName name="SCBAPT1_42ENDIN_24" localSheetId="31">'JLIC_2021-Annu_SCBAPT1'!$AB$173</definedName>
    <definedName name="SCBAPT1_42ENDIN_25" localSheetId="31">'JLIC_2021-Annu_SCBAPT1'!$AC$173</definedName>
    <definedName name="SCBAPT1_42ENDIN_26" localSheetId="31">'JLIC_2021-Annu_SCBAPT1'!$AD$173</definedName>
    <definedName name="SCBAPT1_42ENDIN_27" localSheetId="31">'JLIC_2021-Annu_SCBAPT1'!$AE$173</definedName>
    <definedName name="SCBAPT1_42ENDIN_3" localSheetId="31">'JLIC_2021-Annu_SCBAPT1'!$E$173</definedName>
    <definedName name="SCBAPT1_42ENDIN_4" localSheetId="31">'JLIC_2021-Annu_SCBAPT1'!$F$173</definedName>
    <definedName name="SCBAPT1_42ENDIN_5" localSheetId="31">'JLIC_2021-Annu_SCBAPT1'!$G$173</definedName>
    <definedName name="SCBAPT1_42ENDIN_6" localSheetId="31">'JLIC_2021-Annu_SCBAPT1'!$H$173</definedName>
    <definedName name="SCBAPT1_42ENDIN_7.01" localSheetId="31">'JLIC_2021-Annu_SCBAPT1'!$I$173</definedName>
    <definedName name="SCBAPT1_42ENDIN_7.02" localSheetId="31">'JLIC_2021-Annu_SCBAPT1'!$J$173</definedName>
    <definedName name="SCBAPT1_42ENDIN_7.03" localSheetId="31">'JLIC_2021-Annu_SCBAPT1'!$K$173</definedName>
    <definedName name="SCBAPT1_42ENDIN_8" localSheetId="31">'JLIC_2021-Annu_SCBAPT1'!$L$173</definedName>
    <definedName name="SCBAPT1_42ENDIN_9" localSheetId="31">'JLIC_2021-Annu_SCBAPT1'!$M$173</definedName>
    <definedName name="SCBAPT1_4300000_Range" localSheetId="31">'JLIC_2021-Annu_SCBAPT1'!$B$175:$AE$177</definedName>
    <definedName name="SCBAPT1_4399999_10" localSheetId="31">'JLIC_2021-Annu_SCBAPT1'!$N$178</definedName>
    <definedName name="SCBAPT1_4399999_11" localSheetId="31">'JLIC_2021-Annu_SCBAPT1'!$O$178</definedName>
    <definedName name="SCBAPT1_4399999_12" localSheetId="31">'JLIC_2021-Annu_SCBAPT1'!$P$178</definedName>
    <definedName name="SCBAPT1_4399999_13" localSheetId="31">'JLIC_2021-Annu_SCBAPT1'!$Q$178</definedName>
    <definedName name="SCBAPT1_4399999_14" localSheetId="31">'JLIC_2021-Annu_SCBAPT1'!$R$178</definedName>
    <definedName name="SCBAPT1_4399999_15" localSheetId="31">'JLIC_2021-Annu_SCBAPT1'!$S$178</definedName>
    <definedName name="SCBAPT1_4399999_16" localSheetId="31">'JLIC_2021-Annu_SCBAPT1'!$T$178</definedName>
    <definedName name="SCBAPT1_4399999_17" localSheetId="31">'JLIC_2021-Annu_SCBAPT1'!$U$178</definedName>
    <definedName name="SCBAPT1_4399999_18" localSheetId="31">'JLIC_2021-Annu_SCBAPT1'!$V$178</definedName>
    <definedName name="SCBAPT1_4399999_19" localSheetId="31">'JLIC_2021-Annu_SCBAPT1'!$W$178</definedName>
    <definedName name="SCBAPT1_43BEGIN_1" localSheetId="31">'JLIC_2021-Annu_SCBAPT1'!$C$175</definedName>
    <definedName name="SCBAPT1_43BEGIN_10" localSheetId="31">'JLIC_2021-Annu_SCBAPT1'!$N$175</definedName>
    <definedName name="SCBAPT1_43BEGIN_11" localSheetId="31">'JLIC_2021-Annu_SCBAPT1'!$O$175</definedName>
    <definedName name="SCBAPT1_43BEGIN_12" localSheetId="31">'JLIC_2021-Annu_SCBAPT1'!$P$175</definedName>
    <definedName name="SCBAPT1_43BEGIN_13" localSheetId="31">'JLIC_2021-Annu_SCBAPT1'!$Q$175</definedName>
    <definedName name="SCBAPT1_43BEGIN_14" localSheetId="31">'JLIC_2021-Annu_SCBAPT1'!$R$175</definedName>
    <definedName name="SCBAPT1_43BEGIN_15" localSheetId="31">'JLIC_2021-Annu_SCBAPT1'!$S$175</definedName>
    <definedName name="SCBAPT1_43BEGIN_16" localSheetId="31">'JLIC_2021-Annu_SCBAPT1'!$T$175</definedName>
    <definedName name="SCBAPT1_43BEGIN_17" localSheetId="31">'JLIC_2021-Annu_SCBAPT1'!$U$175</definedName>
    <definedName name="SCBAPT1_43BEGIN_18" localSheetId="31">'JLIC_2021-Annu_SCBAPT1'!$V$175</definedName>
    <definedName name="SCBAPT1_43BEGIN_19" localSheetId="31">'JLIC_2021-Annu_SCBAPT1'!$W$175</definedName>
    <definedName name="SCBAPT1_43BEGIN_2" localSheetId="31">'JLIC_2021-Annu_SCBAPT1'!$D$175</definedName>
    <definedName name="SCBAPT1_43BEGIN_20" localSheetId="31">'JLIC_2021-Annu_SCBAPT1'!$X$175</definedName>
    <definedName name="SCBAPT1_43BEGIN_21" localSheetId="31">'JLIC_2021-Annu_SCBAPT1'!$Y$175</definedName>
    <definedName name="SCBAPT1_43BEGIN_22" localSheetId="31">'JLIC_2021-Annu_SCBAPT1'!$Z$175</definedName>
    <definedName name="SCBAPT1_43BEGIN_23" localSheetId="31">'JLIC_2021-Annu_SCBAPT1'!$AA$175</definedName>
    <definedName name="SCBAPT1_43BEGIN_24" localSheetId="31">'JLIC_2021-Annu_SCBAPT1'!$AB$175</definedName>
    <definedName name="SCBAPT1_43BEGIN_25" localSheetId="31">'JLIC_2021-Annu_SCBAPT1'!$AC$175</definedName>
    <definedName name="SCBAPT1_43BEGIN_26" localSheetId="31">'JLIC_2021-Annu_SCBAPT1'!$AD$175</definedName>
    <definedName name="SCBAPT1_43BEGIN_27" localSheetId="31">'JLIC_2021-Annu_SCBAPT1'!$AE$175</definedName>
    <definedName name="SCBAPT1_43BEGIN_3" localSheetId="31">'JLIC_2021-Annu_SCBAPT1'!$E$175</definedName>
    <definedName name="SCBAPT1_43BEGIN_4" localSheetId="31">'JLIC_2021-Annu_SCBAPT1'!$F$175</definedName>
    <definedName name="SCBAPT1_43BEGIN_5" localSheetId="31">'JLIC_2021-Annu_SCBAPT1'!$G$175</definedName>
    <definedName name="SCBAPT1_43BEGIN_6" localSheetId="31">'JLIC_2021-Annu_SCBAPT1'!$H$175</definedName>
    <definedName name="SCBAPT1_43BEGIN_7.01" localSheetId="31">'JLIC_2021-Annu_SCBAPT1'!$I$175</definedName>
    <definedName name="SCBAPT1_43BEGIN_7.02" localSheetId="31">'JLIC_2021-Annu_SCBAPT1'!$J$175</definedName>
    <definedName name="SCBAPT1_43BEGIN_7.03" localSheetId="31">'JLIC_2021-Annu_SCBAPT1'!$K$175</definedName>
    <definedName name="SCBAPT1_43BEGIN_8" localSheetId="31">'JLIC_2021-Annu_SCBAPT1'!$L$175</definedName>
    <definedName name="SCBAPT1_43BEGIN_9" localSheetId="31">'JLIC_2021-Annu_SCBAPT1'!$M$175</definedName>
    <definedName name="SCBAPT1_43ENDIN_10" localSheetId="31">'JLIC_2021-Annu_SCBAPT1'!$N$177</definedName>
    <definedName name="SCBAPT1_43ENDIN_11" localSheetId="31">'JLIC_2021-Annu_SCBAPT1'!$O$177</definedName>
    <definedName name="SCBAPT1_43ENDIN_12" localSheetId="31">'JLIC_2021-Annu_SCBAPT1'!$P$177</definedName>
    <definedName name="SCBAPT1_43ENDIN_13" localSheetId="31">'JLIC_2021-Annu_SCBAPT1'!$Q$177</definedName>
    <definedName name="SCBAPT1_43ENDIN_14" localSheetId="31">'JLIC_2021-Annu_SCBAPT1'!$R$177</definedName>
    <definedName name="SCBAPT1_43ENDIN_15" localSheetId="31">'JLIC_2021-Annu_SCBAPT1'!$S$177</definedName>
    <definedName name="SCBAPT1_43ENDIN_16" localSheetId="31">'JLIC_2021-Annu_SCBAPT1'!$T$177</definedName>
    <definedName name="SCBAPT1_43ENDIN_17" localSheetId="31">'JLIC_2021-Annu_SCBAPT1'!$U$177</definedName>
    <definedName name="SCBAPT1_43ENDIN_18" localSheetId="31">'JLIC_2021-Annu_SCBAPT1'!$V$177</definedName>
    <definedName name="SCBAPT1_43ENDIN_19" localSheetId="31">'JLIC_2021-Annu_SCBAPT1'!$W$177</definedName>
    <definedName name="SCBAPT1_43ENDIN_2" localSheetId="31">'JLIC_2021-Annu_SCBAPT1'!$D$177</definedName>
    <definedName name="SCBAPT1_43ENDIN_20" localSheetId="31">'JLIC_2021-Annu_SCBAPT1'!$X$177</definedName>
    <definedName name="SCBAPT1_43ENDIN_21" localSheetId="31">'JLIC_2021-Annu_SCBAPT1'!$Y$177</definedName>
    <definedName name="SCBAPT1_43ENDIN_22" localSheetId="31">'JLIC_2021-Annu_SCBAPT1'!$Z$177</definedName>
    <definedName name="SCBAPT1_43ENDIN_23" localSheetId="31">'JLIC_2021-Annu_SCBAPT1'!$AA$177</definedName>
    <definedName name="SCBAPT1_43ENDIN_24" localSheetId="31">'JLIC_2021-Annu_SCBAPT1'!$AB$177</definedName>
    <definedName name="SCBAPT1_43ENDIN_25" localSheetId="31">'JLIC_2021-Annu_SCBAPT1'!$AC$177</definedName>
    <definedName name="SCBAPT1_43ENDIN_26" localSheetId="31">'JLIC_2021-Annu_SCBAPT1'!$AD$177</definedName>
    <definedName name="SCBAPT1_43ENDIN_27" localSheetId="31">'JLIC_2021-Annu_SCBAPT1'!$AE$177</definedName>
    <definedName name="SCBAPT1_43ENDIN_3" localSheetId="31">'JLIC_2021-Annu_SCBAPT1'!$E$177</definedName>
    <definedName name="SCBAPT1_43ENDIN_4" localSheetId="31">'JLIC_2021-Annu_SCBAPT1'!$F$177</definedName>
    <definedName name="SCBAPT1_43ENDIN_5" localSheetId="31">'JLIC_2021-Annu_SCBAPT1'!$G$177</definedName>
    <definedName name="SCBAPT1_43ENDIN_6" localSheetId="31">'JLIC_2021-Annu_SCBAPT1'!$H$177</definedName>
    <definedName name="SCBAPT1_43ENDIN_7.01" localSheetId="31">'JLIC_2021-Annu_SCBAPT1'!$I$177</definedName>
    <definedName name="SCBAPT1_43ENDIN_7.02" localSheetId="31">'JLIC_2021-Annu_SCBAPT1'!$J$177</definedName>
    <definedName name="SCBAPT1_43ENDIN_7.03" localSheetId="31">'JLIC_2021-Annu_SCBAPT1'!$K$177</definedName>
    <definedName name="SCBAPT1_43ENDIN_8" localSheetId="31">'JLIC_2021-Annu_SCBAPT1'!$L$177</definedName>
    <definedName name="SCBAPT1_43ENDIN_9" localSheetId="31">'JLIC_2021-Annu_SCBAPT1'!$M$177</definedName>
    <definedName name="SCBAPT1_4400000_Range" localSheetId="31">'JLIC_2021-Annu_SCBAPT1'!$B$179:$AE$181</definedName>
    <definedName name="SCBAPT1_4499999_10" localSheetId="31">'JLIC_2021-Annu_SCBAPT1'!$N$182</definedName>
    <definedName name="SCBAPT1_4499999_11" localSheetId="31">'JLIC_2021-Annu_SCBAPT1'!$O$182</definedName>
    <definedName name="SCBAPT1_4499999_12" localSheetId="31">'JLIC_2021-Annu_SCBAPT1'!$P$182</definedName>
    <definedName name="SCBAPT1_4499999_13" localSheetId="31">'JLIC_2021-Annu_SCBAPT1'!$Q$182</definedName>
    <definedName name="SCBAPT1_4499999_14" localSheetId="31">'JLIC_2021-Annu_SCBAPT1'!$R$182</definedName>
    <definedName name="SCBAPT1_4499999_15" localSheetId="31">'JLIC_2021-Annu_SCBAPT1'!$S$182</definedName>
    <definedName name="SCBAPT1_4499999_16" localSheetId="31">'JLIC_2021-Annu_SCBAPT1'!$T$182</definedName>
    <definedName name="SCBAPT1_4499999_17" localSheetId="31">'JLIC_2021-Annu_SCBAPT1'!$U$182</definedName>
    <definedName name="SCBAPT1_4499999_18" localSheetId="31">'JLIC_2021-Annu_SCBAPT1'!$V$182</definedName>
    <definedName name="SCBAPT1_4499999_19" localSheetId="31">'JLIC_2021-Annu_SCBAPT1'!$W$182</definedName>
    <definedName name="SCBAPT1_44BEGIN_1" localSheetId="31">'JLIC_2021-Annu_SCBAPT1'!$C$179</definedName>
    <definedName name="SCBAPT1_44BEGIN_10" localSheetId="31">'JLIC_2021-Annu_SCBAPT1'!$N$179</definedName>
    <definedName name="SCBAPT1_44BEGIN_11" localSheetId="31">'JLIC_2021-Annu_SCBAPT1'!$O$179</definedName>
    <definedName name="SCBAPT1_44BEGIN_12" localSheetId="31">'JLIC_2021-Annu_SCBAPT1'!$P$179</definedName>
    <definedName name="SCBAPT1_44BEGIN_13" localSheetId="31">'JLIC_2021-Annu_SCBAPT1'!$Q$179</definedName>
    <definedName name="SCBAPT1_44BEGIN_14" localSheetId="31">'JLIC_2021-Annu_SCBAPT1'!$R$179</definedName>
    <definedName name="SCBAPT1_44BEGIN_15" localSheetId="31">'JLIC_2021-Annu_SCBAPT1'!$S$179</definedName>
    <definedName name="SCBAPT1_44BEGIN_16" localSheetId="31">'JLIC_2021-Annu_SCBAPT1'!$T$179</definedName>
    <definedName name="SCBAPT1_44BEGIN_17" localSheetId="31">'JLIC_2021-Annu_SCBAPT1'!$U$179</definedName>
    <definedName name="SCBAPT1_44BEGIN_18" localSheetId="31">'JLIC_2021-Annu_SCBAPT1'!$V$179</definedName>
    <definedName name="SCBAPT1_44BEGIN_19" localSheetId="31">'JLIC_2021-Annu_SCBAPT1'!$W$179</definedName>
    <definedName name="SCBAPT1_44BEGIN_2" localSheetId="31">'JLIC_2021-Annu_SCBAPT1'!$D$179</definedName>
    <definedName name="SCBAPT1_44BEGIN_20" localSheetId="31">'JLIC_2021-Annu_SCBAPT1'!$X$179</definedName>
    <definedName name="SCBAPT1_44BEGIN_21" localSheetId="31">'JLIC_2021-Annu_SCBAPT1'!$Y$179</definedName>
    <definedName name="SCBAPT1_44BEGIN_22" localSheetId="31">'JLIC_2021-Annu_SCBAPT1'!$Z$179</definedName>
    <definedName name="SCBAPT1_44BEGIN_23" localSheetId="31">'JLIC_2021-Annu_SCBAPT1'!$AA$179</definedName>
    <definedName name="SCBAPT1_44BEGIN_24" localSheetId="31">'JLIC_2021-Annu_SCBAPT1'!$AB$179</definedName>
    <definedName name="SCBAPT1_44BEGIN_25" localSheetId="31">'JLIC_2021-Annu_SCBAPT1'!$AC$179</definedName>
    <definedName name="SCBAPT1_44BEGIN_26" localSheetId="31">'JLIC_2021-Annu_SCBAPT1'!$AD$179</definedName>
    <definedName name="SCBAPT1_44BEGIN_27" localSheetId="31">'JLIC_2021-Annu_SCBAPT1'!$AE$179</definedName>
    <definedName name="SCBAPT1_44BEGIN_3" localSheetId="31">'JLIC_2021-Annu_SCBAPT1'!$E$179</definedName>
    <definedName name="SCBAPT1_44BEGIN_4" localSheetId="31">'JLIC_2021-Annu_SCBAPT1'!$F$179</definedName>
    <definedName name="SCBAPT1_44BEGIN_5" localSheetId="31">'JLIC_2021-Annu_SCBAPT1'!$G$179</definedName>
    <definedName name="SCBAPT1_44BEGIN_6" localSheetId="31">'JLIC_2021-Annu_SCBAPT1'!$H$179</definedName>
    <definedName name="SCBAPT1_44BEGIN_7.01" localSheetId="31">'JLIC_2021-Annu_SCBAPT1'!$I$179</definedName>
    <definedName name="SCBAPT1_44BEGIN_7.02" localSheetId="31">'JLIC_2021-Annu_SCBAPT1'!$J$179</definedName>
    <definedName name="SCBAPT1_44BEGIN_7.03" localSheetId="31">'JLIC_2021-Annu_SCBAPT1'!$K$179</definedName>
    <definedName name="SCBAPT1_44BEGIN_8" localSheetId="31">'JLIC_2021-Annu_SCBAPT1'!$L$179</definedName>
    <definedName name="SCBAPT1_44BEGIN_9" localSheetId="31">'JLIC_2021-Annu_SCBAPT1'!$M$179</definedName>
    <definedName name="SCBAPT1_44ENDIN_10" localSheetId="31">'JLIC_2021-Annu_SCBAPT1'!$N$181</definedName>
    <definedName name="SCBAPT1_44ENDIN_11" localSheetId="31">'JLIC_2021-Annu_SCBAPT1'!$O$181</definedName>
    <definedName name="SCBAPT1_44ENDIN_12" localSheetId="31">'JLIC_2021-Annu_SCBAPT1'!$P$181</definedName>
    <definedName name="SCBAPT1_44ENDIN_13" localSheetId="31">'JLIC_2021-Annu_SCBAPT1'!$Q$181</definedName>
    <definedName name="SCBAPT1_44ENDIN_14" localSheetId="31">'JLIC_2021-Annu_SCBAPT1'!$R$181</definedName>
    <definedName name="SCBAPT1_44ENDIN_15" localSheetId="31">'JLIC_2021-Annu_SCBAPT1'!$S$181</definedName>
    <definedName name="SCBAPT1_44ENDIN_16" localSheetId="31">'JLIC_2021-Annu_SCBAPT1'!$T$181</definedName>
    <definedName name="SCBAPT1_44ENDIN_17" localSheetId="31">'JLIC_2021-Annu_SCBAPT1'!$U$181</definedName>
    <definedName name="SCBAPT1_44ENDIN_18" localSheetId="31">'JLIC_2021-Annu_SCBAPT1'!$V$181</definedName>
    <definedName name="SCBAPT1_44ENDIN_19" localSheetId="31">'JLIC_2021-Annu_SCBAPT1'!$W$181</definedName>
    <definedName name="SCBAPT1_44ENDIN_2" localSheetId="31">'JLIC_2021-Annu_SCBAPT1'!$D$181</definedName>
    <definedName name="SCBAPT1_44ENDIN_20" localSheetId="31">'JLIC_2021-Annu_SCBAPT1'!$X$181</definedName>
    <definedName name="SCBAPT1_44ENDIN_21" localSheetId="31">'JLIC_2021-Annu_SCBAPT1'!$Y$181</definedName>
    <definedName name="SCBAPT1_44ENDIN_22" localSheetId="31">'JLIC_2021-Annu_SCBAPT1'!$Z$181</definedName>
    <definedName name="SCBAPT1_44ENDIN_23" localSheetId="31">'JLIC_2021-Annu_SCBAPT1'!$AA$181</definedName>
    <definedName name="SCBAPT1_44ENDIN_24" localSheetId="31">'JLIC_2021-Annu_SCBAPT1'!$AB$181</definedName>
    <definedName name="SCBAPT1_44ENDIN_25" localSheetId="31">'JLIC_2021-Annu_SCBAPT1'!$AC$181</definedName>
    <definedName name="SCBAPT1_44ENDIN_26" localSheetId="31">'JLIC_2021-Annu_SCBAPT1'!$AD$181</definedName>
    <definedName name="SCBAPT1_44ENDIN_27" localSheetId="31">'JLIC_2021-Annu_SCBAPT1'!$AE$181</definedName>
    <definedName name="SCBAPT1_44ENDIN_3" localSheetId="31">'JLIC_2021-Annu_SCBAPT1'!$E$181</definedName>
    <definedName name="SCBAPT1_44ENDIN_4" localSheetId="31">'JLIC_2021-Annu_SCBAPT1'!$F$181</definedName>
    <definedName name="SCBAPT1_44ENDIN_5" localSheetId="31">'JLIC_2021-Annu_SCBAPT1'!$G$181</definedName>
    <definedName name="SCBAPT1_44ENDIN_6" localSheetId="31">'JLIC_2021-Annu_SCBAPT1'!$H$181</definedName>
    <definedName name="SCBAPT1_44ENDIN_7.01" localSheetId="31">'JLIC_2021-Annu_SCBAPT1'!$I$181</definedName>
    <definedName name="SCBAPT1_44ENDIN_7.02" localSheetId="31">'JLIC_2021-Annu_SCBAPT1'!$J$181</definedName>
    <definedName name="SCBAPT1_44ENDIN_7.03" localSheetId="31">'JLIC_2021-Annu_SCBAPT1'!$K$181</definedName>
    <definedName name="SCBAPT1_44ENDIN_8" localSheetId="31">'JLIC_2021-Annu_SCBAPT1'!$L$181</definedName>
    <definedName name="SCBAPT1_44ENDIN_9" localSheetId="31">'JLIC_2021-Annu_SCBAPT1'!$M$181</definedName>
    <definedName name="SCBAPT1_4500000_Range" localSheetId="31">'JLIC_2021-Annu_SCBAPT1'!$B$183:$AE$185</definedName>
    <definedName name="SCBAPT1_4599999_10" localSheetId="31">'JLIC_2021-Annu_SCBAPT1'!$N$186</definedName>
    <definedName name="SCBAPT1_4599999_11" localSheetId="31">'JLIC_2021-Annu_SCBAPT1'!$O$186</definedName>
    <definedName name="SCBAPT1_4599999_12" localSheetId="31">'JLIC_2021-Annu_SCBAPT1'!$P$186</definedName>
    <definedName name="SCBAPT1_4599999_13" localSheetId="31">'JLIC_2021-Annu_SCBAPT1'!$Q$186</definedName>
    <definedName name="SCBAPT1_4599999_14" localSheetId="31">'JLIC_2021-Annu_SCBAPT1'!$R$186</definedName>
    <definedName name="SCBAPT1_4599999_15" localSheetId="31">'JLIC_2021-Annu_SCBAPT1'!$S$186</definedName>
    <definedName name="SCBAPT1_4599999_16" localSheetId="31">'JLIC_2021-Annu_SCBAPT1'!$T$186</definedName>
    <definedName name="SCBAPT1_4599999_17" localSheetId="31">'JLIC_2021-Annu_SCBAPT1'!$U$186</definedName>
    <definedName name="SCBAPT1_4599999_18" localSheetId="31">'JLIC_2021-Annu_SCBAPT1'!$V$186</definedName>
    <definedName name="SCBAPT1_4599999_19" localSheetId="31">'JLIC_2021-Annu_SCBAPT1'!$W$186</definedName>
    <definedName name="SCBAPT1_45BEGIN_1" localSheetId="31">'JLIC_2021-Annu_SCBAPT1'!$C$183</definedName>
    <definedName name="SCBAPT1_45BEGIN_10" localSheetId="31">'JLIC_2021-Annu_SCBAPT1'!$N$183</definedName>
    <definedName name="SCBAPT1_45BEGIN_11" localSheetId="31">'JLIC_2021-Annu_SCBAPT1'!$O$183</definedName>
    <definedName name="SCBAPT1_45BEGIN_12" localSheetId="31">'JLIC_2021-Annu_SCBAPT1'!$P$183</definedName>
    <definedName name="SCBAPT1_45BEGIN_13" localSheetId="31">'JLIC_2021-Annu_SCBAPT1'!$Q$183</definedName>
    <definedName name="SCBAPT1_45BEGIN_14" localSheetId="31">'JLIC_2021-Annu_SCBAPT1'!$R$183</definedName>
    <definedName name="SCBAPT1_45BEGIN_15" localSheetId="31">'JLIC_2021-Annu_SCBAPT1'!$S$183</definedName>
    <definedName name="SCBAPT1_45BEGIN_16" localSheetId="31">'JLIC_2021-Annu_SCBAPT1'!$T$183</definedName>
    <definedName name="SCBAPT1_45BEGIN_17" localSheetId="31">'JLIC_2021-Annu_SCBAPT1'!$U$183</definedName>
    <definedName name="SCBAPT1_45BEGIN_18" localSheetId="31">'JLIC_2021-Annu_SCBAPT1'!$V$183</definedName>
    <definedName name="SCBAPT1_45BEGIN_19" localSheetId="31">'JLIC_2021-Annu_SCBAPT1'!$W$183</definedName>
    <definedName name="SCBAPT1_45BEGIN_2" localSheetId="31">'JLIC_2021-Annu_SCBAPT1'!$D$183</definedName>
    <definedName name="SCBAPT1_45BEGIN_20" localSheetId="31">'JLIC_2021-Annu_SCBAPT1'!$X$183</definedName>
    <definedName name="SCBAPT1_45BEGIN_21" localSheetId="31">'JLIC_2021-Annu_SCBAPT1'!$Y$183</definedName>
    <definedName name="SCBAPT1_45BEGIN_22" localSheetId="31">'JLIC_2021-Annu_SCBAPT1'!$Z$183</definedName>
    <definedName name="SCBAPT1_45BEGIN_23" localSheetId="31">'JLIC_2021-Annu_SCBAPT1'!$AA$183</definedName>
    <definedName name="SCBAPT1_45BEGIN_24" localSheetId="31">'JLIC_2021-Annu_SCBAPT1'!$AB$183</definedName>
    <definedName name="SCBAPT1_45BEGIN_25" localSheetId="31">'JLIC_2021-Annu_SCBAPT1'!$AC$183</definedName>
    <definedName name="SCBAPT1_45BEGIN_26" localSheetId="31">'JLIC_2021-Annu_SCBAPT1'!$AD$183</definedName>
    <definedName name="SCBAPT1_45BEGIN_27" localSheetId="31">'JLIC_2021-Annu_SCBAPT1'!$AE$183</definedName>
    <definedName name="SCBAPT1_45BEGIN_3" localSheetId="31">'JLIC_2021-Annu_SCBAPT1'!$E$183</definedName>
    <definedName name="SCBAPT1_45BEGIN_4" localSheetId="31">'JLIC_2021-Annu_SCBAPT1'!$F$183</definedName>
    <definedName name="SCBAPT1_45BEGIN_5" localSheetId="31">'JLIC_2021-Annu_SCBAPT1'!$G$183</definedName>
    <definedName name="SCBAPT1_45BEGIN_6" localSheetId="31">'JLIC_2021-Annu_SCBAPT1'!$H$183</definedName>
    <definedName name="SCBAPT1_45BEGIN_7.01" localSheetId="31">'JLIC_2021-Annu_SCBAPT1'!$I$183</definedName>
    <definedName name="SCBAPT1_45BEGIN_7.02" localSheetId="31">'JLIC_2021-Annu_SCBAPT1'!$J$183</definedName>
    <definedName name="SCBAPT1_45BEGIN_7.03" localSheetId="31">'JLIC_2021-Annu_SCBAPT1'!$K$183</definedName>
    <definedName name="SCBAPT1_45BEGIN_8" localSheetId="31">'JLIC_2021-Annu_SCBAPT1'!$L$183</definedName>
    <definedName name="SCBAPT1_45BEGIN_9" localSheetId="31">'JLIC_2021-Annu_SCBAPT1'!$M$183</definedName>
    <definedName name="SCBAPT1_45ENDIN_10" localSheetId="31">'JLIC_2021-Annu_SCBAPT1'!$N$185</definedName>
    <definedName name="SCBAPT1_45ENDIN_11" localSheetId="31">'JLIC_2021-Annu_SCBAPT1'!$O$185</definedName>
    <definedName name="SCBAPT1_45ENDIN_12" localSheetId="31">'JLIC_2021-Annu_SCBAPT1'!$P$185</definedName>
    <definedName name="SCBAPT1_45ENDIN_13" localSheetId="31">'JLIC_2021-Annu_SCBAPT1'!$Q$185</definedName>
    <definedName name="SCBAPT1_45ENDIN_14" localSheetId="31">'JLIC_2021-Annu_SCBAPT1'!$R$185</definedName>
    <definedName name="SCBAPT1_45ENDIN_15" localSheetId="31">'JLIC_2021-Annu_SCBAPT1'!$S$185</definedName>
    <definedName name="SCBAPT1_45ENDIN_16" localSheetId="31">'JLIC_2021-Annu_SCBAPT1'!$T$185</definedName>
    <definedName name="SCBAPT1_45ENDIN_17" localSheetId="31">'JLIC_2021-Annu_SCBAPT1'!$U$185</definedName>
    <definedName name="SCBAPT1_45ENDIN_18" localSheetId="31">'JLIC_2021-Annu_SCBAPT1'!$V$185</definedName>
    <definedName name="SCBAPT1_45ENDIN_19" localSheetId="31">'JLIC_2021-Annu_SCBAPT1'!$W$185</definedName>
    <definedName name="SCBAPT1_45ENDIN_2" localSheetId="31">'JLIC_2021-Annu_SCBAPT1'!$D$185</definedName>
    <definedName name="SCBAPT1_45ENDIN_20" localSheetId="31">'JLIC_2021-Annu_SCBAPT1'!$X$185</definedName>
    <definedName name="SCBAPT1_45ENDIN_21" localSheetId="31">'JLIC_2021-Annu_SCBAPT1'!$Y$185</definedName>
    <definedName name="SCBAPT1_45ENDIN_22" localSheetId="31">'JLIC_2021-Annu_SCBAPT1'!$Z$185</definedName>
    <definedName name="SCBAPT1_45ENDIN_23" localSheetId="31">'JLIC_2021-Annu_SCBAPT1'!$AA$185</definedName>
    <definedName name="SCBAPT1_45ENDIN_24" localSheetId="31">'JLIC_2021-Annu_SCBAPT1'!$AB$185</definedName>
    <definedName name="SCBAPT1_45ENDIN_25" localSheetId="31">'JLIC_2021-Annu_SCBAPT1'!$AC$185</definedName>
    <definedName name="SCBAPT1_45ENDIN_26" localSheetId="31">'JLIC_2021-Annu_SCBAPT1'!$AD$185</definedName>
    <definedName name="SCBAPT1_45ENDIN_27" localSheetId="31">'JLIC_2021-Annu_SCBAPT1'!$AE$185</definedName>
    <definedName name="SCBAPT1_45ENDIN_3" localSheetId="31">'JLIC_2021-Annu_SCBAPT1'!$E$185</definedName>
    <definedName name="SCBAPT1_45ENDIN_4" localSheetId="31">'JLIC_2021-Annu_SCBAPT1'!$F$185</definedName>
    <definedName name="SCBAPT1_45ENDIN_5" localSheetId="31">'JLIC_2021-Annu_SCBAPT1'!$G$185</definedName>
    <definedName name="SCBAPT1_45ENDIN_6" localSheetId="31">'JLIC_2021-Annu_SCBAPT1'!$H$185</definedName>
    <definedName name="SCBAPT1_45ENDIN_7.01" localSheetId="31">'JLIC_2021-Annu_SCBAPT1'!$I$185</definedName>
    <definedName name="SCBAPT1_45ENDIN_7.02" localSheetId="31">'JLIC_2021-Annu_SCBAPT1'!$J$185</definedName>
    <definedName name="SCBAPT1_45ENDIN_7.03" localSheetId="31">'JLIC_2021-Annu_SCBAPT1'!$K$185</definedName>
    <definedName name="SCBAPT1_45ENDIN_8" localSheetId="31">'JLIC_2021-Annu_SCBAPT1'!$L$185</definedName>
    <definedName name="SCBAPT1_45ENDIN_9" localSheetId="31">'JLIC_2021-Annu_SCBAPT1'!$M$185</definedName>
    <definedName name="SCBAPT1_4600000_Range" localSheetId="31">'JLIC_2021-Annu_SCBAPT1'!$B$187:$AE$189</definedName>
    <definedName name="SCBAPT1_4699999_10" localSheetId="31">'JLIC_2021-Annu_SCBAPT1'!$N$190</definedName>
    <definedName name="SCBAPT1_4699999_11" localSheetId="31">'JLIC_2021-Annu_SCBAPT1'!$O$190</definedName>
    <definedName name="SCBAPT1_4699999_12" localSheetId="31">'JLIC_2021-Annu_SCBAPT1'!$P$190</definedName>
    <definedName name="SCBAPT1_4699999_13" localSheetId="31">'JLIC_2021-Annu_SCBAPT1'!$Q$190</definedName>
    <definedName name="SCBAPT1_4699999_14" localSheetId="31">'JLIC_2021-Annu_SCBAPT1'!$R$190</definedName>
    <definedName name="SCBAPT1_4699999_15" localSheetId="31">'JLIC_2021-Annu_SCBAPT1'!$S$190</definedName>
    <definedName name="SCBAPT1_4699999_16" localSheetId="31">'JLIC_2021-Annu_SCBAPT1'!$T$190</definedName>
    <definedName name="SCBAPT1_4699999_17" localSheetId="31">'JLIC_2021-Annu_SCBAPT1'!$U$190</definedName>
    <definedName name="SCBAPT1_4699999_18" localSheetId="31">'JLIC_2021-Annu_SCBAPT1'!$V$190</definedName>
    <definedName name="SCBAPT1_4699999_19" localSheetId="31">'JLIC_2021-Annu_SCBAPT1'!$W$190</definedName>
    <definedName name="SCBAPT1_46BEGIN_1" localSheetId="31">'JLIC_2021-Annu_SCBAPT1'!$C$187</definedName>
    <definedName name="SCBAPT1_46BEGIN_10" localSheetId="31">'JLIC_2021-Annu_SCBAPT1'!$N$187</definedName>
    <definedName name="SCBAPT1_46BEGIN_11" localSheetId="31">'JLIC_2021-Annu_SCBAPT1'!$O$187</definedName>
    <definedName name="SCBAPT1_46BEGIN_12" localSheetId="31">'JLIC_2021-Annu_SCBAPT1'!$P$187</definedName>
    <definedName name="SCBAPT1_46BEGIN_13" localSheetId="31">'JLIC_2021-Annu_SCBAPT1'!$Q$187</definedName>
    <definedName name="SCBAPT1_46BEGIN_14" localSheetId="31">'JLIC_2021-Annu_SCBAPT1'!$R$187</definedName>
    <definedName name="SCBAPT1_46BEGIN_15" localSheetId="31">'JLIC_2021-Annu_SCBAPT1'!$S$187</definedName>
    <definedName name="SCBAPT1_46BEGIN_16" localSheetId="31">'JLIC_2021-Annu_SCBAPT1'!$T$187</definedName>
    <definedName name="SCBAPT1_46BEGIN_17" localSheetId="31">'JLIC_2021-Annu_SCBAPT1'!$U$187</definedName>
    <definedName name="SCBAPT1_46BEGIN_18" localSheetId="31">'JLIC_2021-Annu_SCBAPT1'!$V$187</definedName>
    <definedName name="SCBAPT1_46BEGIN_19" localSheetId="31">'JLIC_2021-Annu_SCBAPT1'!$W$187</definedName>
    <definedName name="SCBAPT1_46BEGIN_2" localSheetId="31">'JLIC_2021-Annu_SCBAPT1'!$D$187</definedName>
    <definedName name="SCBAPT1_46BEGIN_20" localSheetId="31">'JLIC_2021-Annu_SCBAPT1'!$X$187</definedName>
    <definedName name="SCBAPT1_46BEGIN_21" localSheetId="31">'JLIC_2021-Annu_SCBAPT1'!$Y$187</definedName>
    <definedName name="SCBAPT1_46BEGIN_22" localSheetId="31">'JLIC_2021-Annu_SCBAPT1'!$Z$187</definedName>
    <definedName name="SCBAPT1_46BEGIN_23" localSheetId="31">'JLIC_2021-Annu_SCBAPT1'!$AA$187</definedName>
    <definedName name="SCBAPT1_46BEGIN_24" localSheetId="31">'JLIC_2021-Annu_SCBAPT1'!$AB$187</definedName>
    <definedName name="SCBAPT1_46BEGIN_25" localSheetId="31">'JLIC_2021-Annu_SCBAPT1'!$AC$187</definedName>
    <definedName name="SCBAPT1_46BEGIN_26" localSheetId="31">'JLIC_2021-Annu_SCBAPT1'!$AD$187</definedName>
    <definedName name="SCBAPT1_46BEGIN_27" localSheetId="31">'JLIC_2021-Annu_SCBAPT1'!$AE$187</definedName>
    <definedName name="SCBAPT1_46BEGIN_3" localSheetId="31">'JLIC_2021-Annu_SCBAPT1'!$E$187</definedName>
    <definedName name="SCBAPT1_46BEGIN_4" localSheetId="31">'JLIC_2021-Annu_SCBAPT1'!$F$187</definedName>
    <definedName name="SCBAPT1_46BEGIN_5" localSheetId="31">'JLIC_2021-Annu_SCBAPT1'!$G$187</definedName>
    <definedName name="SCBAPT1_46BEGIN_6" localSheetId="31">'JLIC_2021-Annu_SCBAPT1'!$H$187</definedName>
    <definedName name="SCBAPT1_46BEGIN_7.01" localSheetId="31">'JLIC_2021-Annu_SCBAPT1'!$I$187</definedName>
    <definedName name="SCBAPT1_46BEGIN_7.02" localSheetId="31">'JLIC_2021-Annu_SCBAPT1'!$J$187</definedName>
    <definedName name="SCBAPT1_46BEGIN_7.03" localSheetId="31">'JLIC_2021-Annu_SCBAPT1'!$K$187</definedName>
    <definedName name="SCBAPT1_46BEGIN_8" localSheetId="31">'JLIC_2021-Annu_SCBAPT1'!$L$187</definedName>
    <definedName name="SCBAPT1_46BEGIN_9" localSheetId="31">'JLIC_2021-Annu_SCBAPT1'!$M$187</definedName>
    <definedName name="SCBAPT1_46ENDIN_10" localSheetId="31">'JLIC_2021-Annu_SCBAPT1'!$N$189</definedName>
    <definedName name="SCBAPT1_46ENDIN_11" localSheetId="31">'JLIC_2021-Annu_SCBAPT1'!$O$189</definedName>
    <definedName name="SCBAPT1_46ENDIN_12" localSheetId="31">'JLIC_2021-Annu_SCBAPT1'!$P$189</definedName>
    <definedName name="SCBAPT1_46ENDIN_13" localSheetId="31">'JLIC_2021-Annu_SCBAPT1'!$Q$189</definedName>
    <definedName name="SCBAPT1_46ENDIN_14" localSheetId="31">'JLIC_2021-Annu_SCBAPT1'!$R$189</definedName>
    <definedName name="SCBAPT1_46ENDIN_15" localSheetId="31">'JLIC_2021-Annu_SCBAPT1'!$S$189</definedName>
    <definedName name="SCBAPT1_46ENDIN_16" localSheetId="31">'JLIC_2021-Annu_SCBAPT1'!$T$189</definedName>
    <definedName name="SCBAPT1_46ENDIN_17" localSheetId="31">'JLIC_2021-Annu_SCBAPT1'!$U$189</definedName>
    <definedName name="SCBAPT1_46ENDIN_18" localSheetId="31">'JLIC_2021-Annu_SCBAPT1'!$V$189</definedName>
    <definedName name="SCBAPT1_46ENDIN_19" localSheetId="31">'JLIC_2021-Annu_SCBAPT1'!$W$189</definedName>
    <definedName name="SCBAPT1_46ENDIN_2" localSheetId="31">'JLIC_2021-Annu_SCBAPT1'!$D$189</definedName>
    <definedName name="SCBAPT1_46ENDIN_20" localSheetId="31">'JLIC_2021-Annu_SCBAPT1'!$X$189</definedName>
    <definedName name="SCBAPT1_46ENDIN_21" localSheetId="31">'JLIC_2021-Annu_SCBAPT1'!$Y$189</definedName>
    <definedName name="SCBAPT1_46ENDIN_22" localSheetId="31">'JLIC_2021-Annu_SCBAPT1'!$Z$189</definedName>
    <definedName name="SCBAPT1_46ENDIN_23" localSheetId="31">'JLIC_2021-Annu_SCBAPT1'!$AA$189</definedName>
    <definedName name="SCBAPT1_46ENDIN_24" localSheetId="31">'JLIC_2021-Annu_SCBAPT1'!$AB$189</definedName>
    <definedName name="SCBAPT1_46ENDIN_25" localSheetId="31">'JLIC_2021-Annu_SCBAPT1'!$AC$189</definedName>
    <definedName name="SCBAPT1_46ENDIN_26" localSheetId="31">'JLIC_2021-Annu_SCBAPT1'!$AD$189</definedName>
    <definedName name="SCBAPT1_46ENDIN_27" localSheetId="31">'JLIC_2021-Annu_SCBAPT1'!$AE$189</definedName>
    <definedName name="SCBAPT1_46ENDIN_3" localSheetId="31">'JLIC_2021-Annu_SCBAPT1'!$E$189</definedName>
    <definedName name="SCBAPT1_46ENDIN_4" localSheetId="31">'JLIC_2021-Annu_SCBAPT1'!$F$189</definedName>
    <definedName name="SCBAPT1_46ENDIN_5" localSheetId="31">'JLIC_2021-Annu_SCBAPT1'!$G$189</definedName>
    <definedName name="SCBAPT1_46ENDIN_6" localSheetId="31">'JLIC_2021-Annu_SCBAPT1'!$H$189</definedName>
    <definedName name="SCBAPT1_46ENDIN_7.01" localSheetId="31">'JLIC_2021-Annu_SCBAPT1'!$I$189</definedName>
    <definedName name="SCBAPT1_46ENDIN_7.02" localSheetId="31">'JLIC_2021-Annu_SCBAPT1'!$J$189</definedName>
    <definedName name="SCBAPT1_46ENDIN_7.03" localSheetId="31">'JLIC_2021-Annu_SCBAPT1'!$K$189</definedName>
    <definedName name="SCBAPT1_46ENDIN_8" localSheetId="31">'JLIC_2021-Annu_SCBAPT1'!$L$189</definedName>
    <definedName name="SCBAPT1_46ENDIN_9" localSheetId="31">'JLIC_2021-Annu_SCBAPT1'!$M$189</definedName>
    <definedName name="SCBAPT1_4700000_Range" localSheetId="31">'JLIC_2021-Annu_SCBAPT1'!$B$191:$AE$193</definedName>
    <definedName name="SCBAPT1_4799999_10" localSheetId="31">'JLIC_2021-Annu_SCBAPT1'!$N$194</definedName>
    <definedName name="SCBAPT1_4799999_11" localSheetId="31">'JLIC_2021-Annu_SCBAPT1'!$O$194</definedName>
    <definedName name="SCBAPT1_4799999_12" localSheetId="31">'JLIC_2021-Annu_SCBAPT1'!$P$194</definedName>
    <definedName name="SCBAPT1_4799999_13" localSheetId="31">'JLIC_2021-Annu_SCBAPT1'!$Q$194</definedName>
    <definedName name="SCBAPT1_4799999_14" localSheetId="31">'JLIC_2021-Annu_SCBAPT1'!$R$194</definedName>
    <definedName name="SCBAPT1_4799999_15" localSheetId="31">'JLIC_2021-Annu_SCBAPT1'!$S$194</definedName>
    <definedName name="SCBAPT1_4799999_16" localSheetId="31">'JLIC_2021-Annu_SCBAPT1'!$T$194</definedName>
    <definedName name="SCBAPT1_4799999_17" localSheetId="31">'JLIC_2021-Annu_SCBAPT1'!$U$194</definedName>
    <definedName name="SCBAPT1_4799999_18" localSheetId="31">'JLIC_2021-Annu_SCBAPT1'!$V$194</definedName>
    <definedName name="SCBAPT1_4799999_19" localSheetId="31">'JLIC_2021-Annu_SCBAPT1'!$W$194</definedName>
    <definedName name="SCBAPT1_47BEGIN_1" localSheetId="31">'JLIC_2021-Annu_SCBAPT1'!$C$191</definedName>
    <definedName name="SCBAPT1_47BEGIN_10" localSheetId="31">'JLIC_2021-Annu_SCBAPT1'!$N$191</definedName>
    <definedName name="SCBAPT1_47BEGIN_11" localSheetId="31">'JLIC_2021-Annu_SCBAPT1'!$O$191</definedName>
    <definedName name="SCBAPT1_47BEGIN_12" localSheetId="31">'JLIC_2021-Annu_SCBAPT1'!$P$191</definedName>
    <definedName name="SCBAPT1_47BEGIN_13" localSheetId="31">'JLIC_2021-Annu_SCBAPT1'!$Q$191</definedName>
    <definedName name="SCBAPT1_47BEGIN_14" localSheetId="31">'JLIC_2021-Annu_SCBAPT1'!$R$191</definedName>
    <definedName name="SCBAPT1_47BEGIN_15" localSheetId="31">'JLIC_2021-Annu_SCBAPT1'!$S$191</definedName>
    <definedName name="SCBAPT1_47BEGIN_16" localSheetId="31">'JLIC_2021-Annu_SCBAPT1'!$T$191</definedName>
    <definedName name="SCBAPT1_47BEGIN_17" localSheetId="31">'JLIC_2021-Annu_SCBAPT1'!$U$191</definedName>
    <definedName name="SCBAPT1_47BEGIN_18" localSheetId="31">'JLIC_2021-Annu_SCBAPT1'!$V$191</definedName>
    <definedName name="SCBAPT1_47BEGIN_19" localSheetId="31">'JLIC_2021-Annu_SCBAPT1'!$W$191</definedName>
    <definedName name="SCBAPT1_47BEGIN_2" localSheetId="31">'JLIC_2021-Annu_SCBAPT1'!$D$191</definedName>
    <definedName name="SCBAPT1_47BEGIN_20" localSheetId="31">'JLIC_2021-Annu_SCBAPT1'!$X$191</definedName>
    <definedName name="SCBAPT1_47BEGIN_21" localSheetId="31">'JLIC_2021-Annu_SCBAPT1'!$Y$191</definedName>
    <definedName name="SCBAPT1_47BEGIN_22" localSheetId="31">'JLIC_2021-Annu_SCBAPT1'!$Z$191</definedName>
    <definedName name="SCBAPT1_47BEGIN_23" localSheetId="31">'JLIC_2021-Annu_SCBAPT1'!$AA$191</definedName>
    <definedName name="SCBAPT1_47BEGIN_24" localSheetId="31">'JLIC_2021-Annu_SCBAPT1'!$AB$191</definedName>
    <definedName name="SCBAPT1_47BEGIN_25" localSheetId="31">'JLIC_2021-Annu_SCBAPT1'!$AC$191</definedName>
    <definedName name="SCBAPT1_47BEGIN_26" localSheetId="31">'JLIC_2021-Annu_SCBAPT1'!$AD$191</definedName>
    <definedName name="SCBAPT1_47BEGIN_27" localSheetId="31">'JLIC_2021-Annu_SCBAPT1'!$AE$191</definedName>
    <definedName name="SCBAPT1_47BEGIN_3" localSheetId="31">'JLIC_2021-Annu_SCBAPT1'!$E$191</definedName>
    <definedName name="SCBAPT1_47BEGIN_4" localSheetId="31">'JLIC_2021-Annu_SCBAPT1'!$F$191</definedName>
    <definedName name="SCBAPT1_47BEGIN_5" localSheetId="31">'JLIC_2021-Annu_SCBAPT1'!$G$191</definedName>
    <definedName name="SCBAPT1_47BEGIN_6" localSheetId="31">'JLIC_2021-Annu_SCBAPT1'!$H$191</definedName>
    <definedName name="SCBAPT1_47BEGIN_7.01" localSheetId="31">'JLIC_2021-Annu_SCBAPT1'!$I$191</definedName>
    <definedName name="SCBAPT1_47BEGIN_7.02" localSheetId="31">'JLIC_2021-Annu_SCBAPT1'!$J$191</definedName>
    <definedName name="SCBAPT1_47BEGIN_7.03" localSheetId="31">'JLIC_2021-Annu_SCBAPT1'!$K$191</definedName>
    <definedName name="SCBAPT1_47BEGIN_8" localSheetId="31">'JLIC_2021-Annu_SCBAPT1'!$L$191</definedName>
    <definedName name="SCBAPT1_47BEGIN_9" localSheetId="31">'JLIC_2021-Annu_SCBAPT1'!$M$191</definedName>
    <definedName name="SCBAPT1_47ENDIN_10" localSheetId="31">'JLIC_2021-Annu_SCBAPT1'!$N$193</definedName>
    <definedName name="SCBAPT1_47ENDIN_11" localSheetId="31">'JLIC_2021-Annu_SCBAPT1'!$O$193</definedName>
    <definedName name="SCBAPT1_47ENDIN_12" localSheetId="31">'JLIC_2021-Annu_SCBAPT1'!$P$193</definedName>
    <definedName name="SCBAPT1_47ENDIN_13" localSheetId="31">'JLIC_2021-Annu_SCBAPT1'!$Q$193</definedName>
    <definedName name="SCBAPT1_47ENDIN_14" localSheetId="31">'JLIC_2021-Annu_SCBAPT1'!$R$193</definedName>
    <definedName name="SCBAPT1_47ENDIN_15" localSheetId="31">'JLIC_2021-Annu_SCBAPT1'!$S$193</definedName>
    <definedName name="SCBAPT1_47ENDIN_16" localSheetId="31">'JLIC_2021-Annu_SCBAPT1'!$T$193</definedName>
    <definedName name="SCBAPT1_47ENDIN_17" localSheetId="31">'JLIC_2021-Annu_SCBAPT1'!$U$193</definedName>
    <definedName name="SCBAPT1_47ENDIN_18" localSheetId="31">'JLIC_2021-Annu_SCBAPT1'!$V$193</definedName>
    <definedName name="SCBAPT1_47ENDIN_19" localSheetId="31">'JLIC_2021-Annu_SCBAPT1'!$W$193</definedName>
    <definedName name="SCBAPT1_47ENDIN_2" localSheetId="31">'JLIC_2021-Annu_SCBAPT1'!$D$193</definedName>
    <definedName name="SCBAPT1_47ENDIN_20" localSheetId="31">'JLIC_2021-Annu_SCBAPT1'!$X$193</definedName>
    <definedName name="SCBAPT1_47ENDIN_21" localSheetId="31">'JLIC_2021-Annu_SCBAPT1'!$Y$193</definedName>
    <definedName name="SCBAPT1_47ENDIN_22" localSheetId="31">'JLIC_2021-Annu_SCBAPT1'!$Z$193</definedName>
    <definedName name="SCBAPT1_47ENDIN_23" localSheetId="31">'JLIC_2021-Annu_SCBAPT1'!$AA$193</definedName>
    <definedName name="SCBAPT1_47ENDIN_24" localSheetId="31">'JLIC_2021-Annu_SCBAPT1'!$AB$193</definedName>
    <definedName name="SCBAPT1_47ENDIN_25" localSheetId="31">'JLIC_2021-Annu_SCBAPT1'!$AC$193</definedName>
    <definedName name="SCBAPT1_47ENDIN_26" localSheetId="31">'JLIC_2021-Annu_SCBAPT1'!$AD$193</definedName>
    <definedName name="SCBAPT1_47ENDIN_27" localSheetId="31">'JLIC_2021-Annu_SCBAPT1'!$AE$193</definedName>
    <definedName name="SCBAPT1_47ENDIN_3" localSheetId="31">'JLIC_2021-Annu_SCBAPT1'!$E$193</definedName>
    <definedName name="SCBAPT1_47ENDIN_4" localSheetId="31">'JLIC_2021-Annu_SCBAPT1'!$F$193</definedName>
    <definedName name="SCBAPT1_47ENDIN_5" localSheetId="31">'JLIC_2021-Annu_SCBAPT1'!$G$193</definedName>
    <definedName name="SCBAPT1_47ENDIN_6" localSheetId="31">'JLIC_2021-Annu_SCBAPT1'!$H$193</definedName>
    <definedName name="SCBAPT1_47ENDIN_7.01" localSheetId="31">'JLIC_2021-Annu_SCBAPT1'!$I$193</definedName>
    <definedName name="SCBAPT1_47ENDIN_7.02" localSheetId="31">'JLIC_2021-Annu_SCBAPT1'!$J$193</definedName>
    <definedName name="SCBAPT1_47ENDIN_7.03" localSheetId="31">'JLIC_2021-Annu_SCBAPT1'!$K$193</definedName>
    <definedName name="SCBAPT1_47ENDIN_8" localSheetId="31">'JLIC_2021-Annu_SCBAPT1'!$L$193</definedName>
    <definedName name="SCBAPT1_47ENDIN_9" localSheetId="31">'JLIC_2021-Annu_SCBAPT1'!$M$193</definedName>
    <definedName name="SCBAPT1_4899999_10" localSheetId="31">'JLIC_2021-Annu_SCBAPT1'!$N$195</definedName>
    <definedName name="SCBAPT1_4899999_11" localSheetId="31">'JLIC_2021-Annu_SCBAPT1'!$O$195</definedName>
    <definedName name="SCBAPT1_4899999_12" localSheetId="31">'JLIC_2021-Annu_SCBAPT1'!$P$195</definedName>
    <definedName name="SCBAPT1_4899999_13" localSheetId="31">'JLIC_2021-Annu_SCBAPT1'!$Q$195</definedName>
    <definedName name="SCBAPT1_4899999_14" localSheetId="31">'JLIC_2021-Annu_SCBAPT1'!$R$195</definedName>
    <definedName name="SCBAPT1_4899999_15" localSheetId="31">'JLIC_2021-Annu_SCBAPT1'!$S$195</definedName>
    <definedName name="SCBAPT1_4899999_16" localSheetId="31">'JLIC_2021-Annu_SCBAPT1'!$T$195</definedName>
    <definedName name="SCBAPT1_4899999_17" localSheetId="31">'JLIC_2021-Annu_SCBAPT1'!$U$195</definedName>
    <definedName name="SCBAPT1_4899999_18" localSheetId="31">'JLIC_2021-Annu_SCBAPT1'!$V$195</definedName>
    <definedName name="SCBAPT1_4899999_19" localSheetId="31">'JLIC_2021-Annu_SCBAPT1'!$W$195</definedName>
    <definedName name="SCBAPT1_4999999_10" localSheetId="31">'JLIC_2021-Annu_SCBAPT1'!$N$196</definedName>
    <definedName name="SCBAPT1_4999999_11" localSheetId="31">'JLIC_2021-Annu_SCBAPT1'!$O$196</definedName>
    <definedName name="SCBAPT1_4999999_12" localSheetId="31">'JLIC_2021-Annu_SCBAPT1'!$P$196</definedName>
    <definedName name="SCBAPT1_4999999_13" localSheetId="31">'JLIC_2021-Annu_SCBAPT1'!$Q$196</definedName>
    <definedName name="SCBAPT1_4999999_14" localSheetId="31">'JLIC_2021-Annu_SCBAPT1'!$R$196</definedName>
    <definedName name="SCBAPT1_4999999_15" localSheetId="31">'JLIC_2021-Annu_SCBAPT1'!$S$196</definedName>
    <definedName name="SCBAPT1_4999999_16" localSheetId="31">'JLIC_2021-Annu_SCBAPT1'!$T$196</definedName>
    <definedName name="SCBAPT1_4999999_17" localSheetId="31">'JLIC_2021-Annu_SCBAPT1'!$U$196</definedName>
    <definedName name="SCBAPT1_4999999_18" localSheetId="31">'JLIC_2021-Annu_SCBAPT1'!$V$196</definedName>
    <definedName name="SCBAPT1_4999999_19" localSheetId="31">'JLIC_2021-Annu_SCBAPT1'!$W$196</definedName>
    <definedName name="SCBAPT1_5099999_10" localSheetId="31">'JLIC_2021-Annu_SCBAPT1'!$N$197</definedName>
    <definedName name="SCBAPT1_5099999_11" localSheetId="31">'JLIC_2021-Annu_SCBAPT1'!$O$197</definedName>
    <definedName name="SCBAPT1_5099999_12" localSheetId="31">'JLIC_2021-Annu_SCBAPT1'!$P$197</definedName>
    <definedName name="SCBAPT1_5099999_13" localSheetId="31">'JLIC_2021-Annu_SCBAPT1'!$Q$197</definedName>
    <definedName name="SCBAPT1_5099999_14" localSheetId="31">'JLIC_2021-Annu_SCBAPT1'!$R$197</definedName>
    <definedName name="SCBAPT1_5099999_15" localSheetId="31">'JLIC_2021-Annu_SCBAPT1'!$S$197</definedName>
    <definedName name="SCBAPT1_5099999_16" localSheetId="31">'JLIC_2021-Annu_SCBAPT1'!$T$197</definedName>
    <definedName name="SCBAPT1_5099999_17" localSheetId="31">'JLIC_2021-Annu_SCBAPT1'!$U$197</definedName>
    <definedName name="SCBAPT1_5099999_18" localSheetId="31">'JLIC_2021-Annu_SCBAPT1'!$V$197</definedName>
    <definedName name="SCBAPT1_5099999_19" localSheetId="31">'JLIC_2021-Annu_SCBAPT1'!$W$197</definedName>
    <definedName name="SCBAPT1F_000001A_1" localSheetId="32">'JLIC_2021-Annu_SCBAPT1F'!$D$7</definedName>
    <definedName name="SCBAPT1F_000001A_2" localSheetId="32">'JLIC_2021-Annu_SCBAPT1F'!$E$7</definedName>
    <definedName name="SCBAPT1F_000001A_3" localSheetId="32">'JLIC_2021-Annu_SCBAPT1F'!$F$7</definedName>
    <definedName name="SCBAPT1F_000001A_4" localSheetId="32">'JLIC_2021-Annu_SCBAPT1F'!$G$7</definedName>
    <definedName name="SCBAPT1F_000001A_5" localSheetId="32">'JLIC_2021-Annu_SCBAPT1F'!$H$7</definedName>
    <definedName name="SCBAPT1F_000001A_6" localSheetId="32">'JLIC_2021-Annu_SCBAPT1F'!$I$7</definedName>
    <definedName name="SCBAPT1F_000001A_7" localSheetId="32">'JLIC_2021-Annu_SCBAPT1F'!$J$7</definedName>
    <definedName name="SCBAPT1F_000001B_1" localSheetId="32">'JLIC_2021-Annu_SCBAPT1F'!$D$8</definedName>
    <definedName name="SCBAPT1F_000001B_2" localSheetId="32">'JLIC_2021-Annu_SCBAPT1F'!$E$8</definedName>
    <definedName name="SCBAPT1F_000001B_3" localSheetId="32">'JLIC_2021-Annu_SCBAPT1F'!$F$8</definedName>
    <definedName name="SCBAPT1F_000001C_1" localSheetId="32">'JLIC_2021-Annu_SCBAPT1F'!$D$9</definedName>
    <definedName name="SCBAPT1F_000001C_2" localSheetId="32">'JLIC_2021-Annu_SCBAPT1F'!$E$9</definedName>
    <definedName name="SCBAPT1F_000001C_3" localSheetId="32">'JLIC_2021-Annu_SCBAPT1F'!$F$9</definedName>
    <definedName name="SCBAPT1F_000001D_1" localSheetId="32">'JLIC_2021-Annu_SCBAPT1F'!$D$10</definedName>
    <definedName name="SCBAPT1F_000001D_2" localSheetId="32">'JLIC_2021-Annu_SCBAPT1F'!$E$10</definedName>
    <definedName name="SCBAPT1F_000001D_3" localSheetId="32">'JLIC_2021-Annu_SCBAPT1F'!$F$10</definedName>
    <definedName name="SCBAPT1F_000001E_1" localSheetId="32">'JLIC_2021-Annu_SCBAPT1F'!$D$11</definedName>
    <definedName name="SCBAPT1F_000001E_2" localSheetId="32">'JLIC_2021-Annu_SCBAPT1F'!$E$11</definedName>
    <definedName name="SCBAPT1F_000001E_3" localSheetId="32">'JLIC_2021-Annu_SCBAPT1F'!$F$11</definedName>
    <definedName name="SCBAPT1F_000001F_1" localSheetId="32">'JLIC_2021-Annu_SCBAPT1F'!$D$12</definedName>
    <definedName name="SCBAPT2_0100000_Range" localSheetId="33">'JLIC_2021-Annu_SCBAPT2'!$B$7:$Q$9</definedName>
    <definedName name="SCBAPT2_0199999_10" localSheetId="33">'JLIC_2021-Annu_SCBAPT2'!$L$10</definedName>
    <definedName name="SCBAPT2_0199999_8" localSheetId="33">'JLIC_2021-Annu_SCBAPT2'!$J$10</definedName>
    <definedName name="SCBAPT2_0199999_9" localSheetId="33">'JLIC_2021-Annu_SCBAPT2'!$K$10</definedName>
    <definedName name="SCBAPT2_01BEGIN_1" localSheetId="33">'JLIC_2021-Annu_SCBAPT2'!$C$7</definedName>
    <definedName name="SCBAPT2_01BEGIN_10" localSheetId="33">'JLIC_2021-Annu_SCBAPT2'!$L$7</definedName>
    <definedName name="SCBAPT2_01BEGIN_11" localSheetId="33">'JLIC_2021-Annu_SCBAPT2'!$M$7</definedName>
    <definedName name="SCBAPT2_01BEGIN_12" localSheetId="33">'JLIC_2021-Annu_SCBAPT2'!$N$7</definedName>
    <definedName name="SCBAPT2_01BEGIN_13" localSheetId="33">'JLIC_2021-Annu_SCBAPT2'!$O$7</definedName>
    <definedName name="SCBAPT2_01BEGIN_14" localSheetId="33">'JLIC_2021-Annu_SCBAPT2'!$P$7</definedName>
    <definedName name="SCBAPT2_01BEGIN_15" localSheetId="33">'JLIC_2021-Annu_SCBAPT2'!$Q$7</definedName>
    <definedName name="SCBAPT2_01BEGIN_2" localSheetId="33">'JLIC_2021-Annu_SCBAPT2'!$D$7</definedName>
    <definedName name="SCBAPT2_01BEGIN_3" localSheetId="33">'JLIC_2021-Annu_SCBAPT2'!$E$7</definedName>
    <definedName name="SCBAPT2_01BEGIN_4" localSheetId="33">'JLIC_2021-Annu_SCBAPT2'!$F$7</definedName>
    <definedName name="SCBAPT2_01BEGIN_5" localSheetId="33">'JLIC_2021-Annu_SCBAPT2'!$G$7</definedName>
    <definedName name="SCBAPT2_01BEGIN_6" localSheetId="33">'JLIC_2021-Annu_SCBAPT2'!$H$7</definedName>
    <definedName name="SCBAPT2_01BEGIN_7" localSheetId="33">'JLIC_2021-Annu_SCBAPT2'!$I$7</definedName>
    <definedName name="SCBAPT2_01BEGIN_8" localSheetId="33">'JLIC_2021-Annu_SCBAPT2'!$J$7</definedName>
    <definedName name="SCBAPT2_01BEGIN_9" localSheetId="33">'JLIC_2021-Annu_SCBAPT2'!$K$7</definedName>
    <definedName name="SCBAPT2_01ENDIN_10" localSheetId="33">'JLIC_2021-Annu_SCBAPT2'!$L$9</definedName>
    <definedName name="SCBAPT2_01ENDIN_11" localSheetId="33">'JLIC_2021-Annu_SCBAPT2'!$M$9</definedName>
    <definedName name="SCBAPT2_01ENDIN_12" localSheetId="33">'JLIC_2021-Annu_SCBAPT2'!$N$9</definedName>
    <definedName name="SCBAPT2_01ENDIN_13" localSheetId="33">'JLIC_2021-Annu_SCBAPT2'!$O$9</definedName>
    <definedName name="SCBAPT2_01ENDIN_14" localSheetId="33">'JLIC_2021-Annu_SCBAPT2'!$P$9</definedName>
    <definedName name="SCBAPT2_01ENDIN_15" localSheetId="33">'JLIC_2021-Annu_SCBAPT2'!$Q$9</definedName>
    <definedName name="SCBAPT2_01ENDIN_2" localSheetId="33">'JLIC_2021-Annu_SCBAPT2'!$D$9</definedName>
    <definedName name="SCBAPT2_01ENDIN_3" localSheetId="33">'JLIC_2021-Annu_SCBAPT2'!$E$9</definedName>
    <definedName name="SCBAPT2_01ENDIN_4" localSheetId="33">'JLIC_2021-Annu_SCBAPT2'!$F$9</definedName>
    <definedName name="SCBAPT2_01ENDIN_5" localSheetId="33">'JLIC_2021-Annu_SCBAPT2'!$G$9</definedName>
    <definedName name="SCBAPT2_01ENDIN_6" localSheetId="33">'JLIC_2021-Annu_SCBAPT2'!$H$9</definedName>
    <definedName name="SCBAPT2_01ENDIN_7" localSheetId="33">'JLIC_2021-Annu_SCBAPT2'!$I$9</definedName>
    <definedName name="SCBAPT2_01ENDIN_8" localSheetId="33">'JLIC_2021-Annu_SCBAPT2'!$J$9</definedName>
    <definedName name="SCBAPT2_01ENDIN_9" localSheetId="33">'JLIC_2021-Annu_SCBAPT2'!$K$9</definedName>
    <definedName name="SCBAPT2_0200000_Range" localSheetId="33">'JLIC_2021-Annu_SCBAPT2'!$B$11:$Q$13</definedName>
    <definedName name="SCBAPT2_0299999_10" localSheetId="33">'JLIC_2021-Annu_SCBAPT2'!$L$14</definedName>
    <definedName name="SCBAPT2_0299999_8" localSheetId="33">'JLIC_2021-Annu_SCBAPT2'!$J$14</definedName>
    <definedName name="SCBAPT2_0299999_9" localSheetId="33">'JLIC_2021-Annu_SCBAPT2'!$K$14</definedName>
    <definedName name="SCBAPT2_02BEGIN_1" localSheetId="33">'JLIC_2021-Annu_SCBAPT2'!$C$11</definedName>
    <definedName name="SCBAPT2_02BEGIN_10" localSheetId="33">'JLIC_2021-Annu_SCBAPT2'!$L$11</definedName>
    <definedName name="SCBAPT2_02BEGIN_11" localSheetId="33">'JLIC_2021-Annu_SCBAPT2'!$M$11</definedName>
    <definedName name="SCBAPT2_02BEGIN_12" localSheetId="33">'JLIC_2021-Annu_SCBAPT2'!$N$11</definedName>
    <definedName name="SCBAPT2_02BEGIN_13" localSheetId="33">'JLIC_2021-Annu_SCBAPT2'!$O$11</definedName>
    <definedName name="SCBAPT2_02BEGIN_14" localSheetId="33">'JLIC_2021-Annu_SCBAPT2'!$P$11</definedName>
    <definedName name="SCBAPT2_02BEGIN_15" localSheetId="33">'JLIC_2021-Annu_SCBAPT2'!$Q$11</definedName>
    <definedName name="SCBAPT2_02BEGIN_2" localSheetId="33">'JLIC_2021-Annu_SCBAPT2'!$D$11</definedName>
    <definedName name="SCBAPT2_02BEGIN_3" localSheetId="33">'JLIC_2021-Annu_SCBAPT2'!$E$11</definedName>
    <definedName name="SCBAPT2_02BEGIN_4" localSheetId="33">'JLIC_2021-Annu_SCBAPT2'!$F$11</definedName>
    <definedName name="SCBAPT2_02BEGIN_5" localSheetId="33">'JLIC_2021-Annu_SCBAPT2'!$G$11</definedName>
    <definedName name="SCBAPT2_02BEGIN_6" localSheetId="33">'JLIC_2021-Annu_SCBAPT2'!$H$11</definedName>
    <definedName name="SCBAPT2_02BEGIN_7" localSheetId="33">'JLIC_2021-Annu_SCBAPT2'!$I$11</definedName>
    <definedName name="SCBAPT2_02BEGIN_8" localSheetId="33">'JLIC_2021-Annu_SCBAPT2'!$J$11</definedName>
    <definedName name="SCBAPT2_02BEGIN_9" localSheetId="33">'JLIC_2021-Annu_SCBAPT2'!$K$11</definedName>
    <definedName name="SCBAPT2_02ENDIN_10" localSheetId="33">'JLIC_2021-Annu_SCBAPT2'!$L$13</definedName>
    <definedName name="SCBAPT2_02ENDIN_11" localSheetId="33">'JLIC_2021-Annu_SCBAPT2'!$M$13</definedName>
    <definedName name="SCBAPT2_02ENDIN_12" localSheetId="33">'JLIC_2021-Annu_SCBAPT2'!$N$13</definedName>
    <definedName name="SCBAPT2_02ENDIN_13" localSheetId="33">'JLIC_2021-Annu_SCBAPT2'!$O$13</definedName>
    <definedName name="SCBAPT2_02ENDIN_14" localSheetId="33">'JLIC_2021-Annu_SCBAPT2'!$P$13</definedName>
    <definedName name="SCBAPT2_02ENDIN_15" localSheetId="33">'JLIC_2021-Annu_SCBAPT2'!$Q$13</definedName>
    <definedName name="SCBAPT2_02ENDIN_2" localSheetId="33">'JLIC_2021-Annu_SCBAPT2'!$D$13</definedName>
    <definedName name="SCBAPT2_02ENDIN_3" localSheetId="33">'JLIC_2021-Annu_SCBAPT2'!$E$13</definedName>
    <definedName name="SCBAPT2_02ENDIN_4" localSheetId="33">'JLIC_2021-Annu_SCBAPT2'!$F$13</definedName>
    <definedName name="SCBAPT2_02ENDIN_5" localSheetId="33">'JLIC_2021-Annu_SCBAPT2'!$G$13</definedName>
    <definedName name="SCBAPT2_02ENDIN_6" localSheetId="33">'JLIC_2021-Annu_SCBAPT2'!$H$13</definedName>
    <definedName name="SCBAPT2_02ENDIN_7" localSheetId="33">'JLIC_2021-Annu_SCBAPT2'!$I$13</definedName>
    <definedName name="SCBAPT2_02ENDIN_8" localSheetId="33">'JLIC_2021-Annu_SCBAPT2'!$J$13</definedName>
    <definedName name="SCBAPT2_02ENDIN_9" localSheetId="33">'JLIC_2021-Annu_SCBAPT2'!$K$13</definedName>
    <definedName name="SCBAPT2_0300000_Range" localSheetId="33">'JLIC_2021-Annu_SCBAPT2'!$B$15:$Q$17</definedName>
    <definedName name="SCBAPT2_0399999_10" localSheetId="33">'JLIC_2021-Annu_SCBAPT2'!$L$18</definedName>
    <definedName name="SCBAPT2_0399999_8" localSheetId="33">'JLIC_2021-Annu_SCBAPT2'!$J$18</definedName>
    <definedName name="SCBAPT2_0399999_9" localSheetId="33">'JLIC_2021-Annu_SCBAPT2'!$K$18</definedName>
    <definedName name="SCBAPT2_03BEGIN_1" localSheetId="33">'JLIC_2021-Annu_SCBAPT2'!$C$15</definedName>
    <definedName name="SCBAPT2_03BEGIN_10" localSheetId="33">'JLIC_2021-Annu_SCBAPT2'!$L$15</definedName>
    <definedName name="SCBAPT2_03BEGIN_11" localSheetId="33">'JLIC_2021-Annu_SCBAPT2'!$M$15</definedName>
    <definedName name="SCBAPT2_03BEGIN_12" localSheetId="33">'JLIC_2021-Annu_SCBAPT2'!$N$15</definedName>
    <definedName name="SCBAPT2_03BEGIN_13" localSheetId="33">'JLIC_2021-Annu_SCBAPT2'!$O$15</definedName>
    <definedName name="SCBAPT2_03BEGIN_14" localSheetId="33">'JLIC_2021-Annu_SCBAPT2'!$P$15</definedName>
    <definedName name="SCBAPT2_03BEGIN_15" localSheetId="33">'JLIC_2021-Annu_SCBAPT2'!$Q$15</definedName>
    <definedName name="SCBAPT2_03BEGIN_2" localSheetId="33">'JLIC_2021-Annu_SCBAPT2'!$D$15</definedName>
    <definedName name="SCBAPT2_03BEGIN_3" localSheetId="33">'JLIC_2021-Annu_SCBAPT2'!$E$15</definedName>
    <definedName name="SCBAPT2_03BEGIN_4" localSheetId="33">'JLIC_2021-Annu_SCBAPT2'!$F$15</definedName>
    <definedName name="SCBAPT2_03BEGIN_5" localSheetId="33">'JLIC_2021-Annu_SCBAPT2'!$G$15</definedName>
    <definedName name="SCBAPT2_03BEGIN_6" localSheetId="33">'JLIC_2021-Annu_SCBAPT2'!$H$15</definedName>
    <definedName name="SCBAPT2_03BEGIN_7" localSheetId="33">'JLIC_2021-Annu_SCBAPT2'!$I$15</definedName>
    <definedName name="SCBAPT2_03BEGIN_8" localSheetId="33">'JLIC_2021-Annu_SCBAPT2'!$J$15</definedName>
    <definedName name="SCBAPT2_03BEGIN_9" localSheetId="33">'JLIC_2021-Annu_SCBAPT2'!$K$15</definedName>
    <definedName name="SCBAPT2_03ENDIN_10" localSheetId="33">'JLIC_2021-Annu_SCBAPT2'!$L$17</definedName>
    <definedName name="SCBAPT2_03ENDIN_11" localSheetId="33">'JLIC_2021-Annu_SCBAPT2'!$M$17</definedName>
    <definedName name="SCBAPT2_03ENDIN_12" localSheetId="33">'JLIC_2021-Annu_SCBAPT2'!$N$17</definedName>
    <definedName name="SCBAPT2_03ENDIN_13" localSheetId="33">'JLIC_2021-Annu_SCBAPT2'!$O$17</definedName>
    <definedName name="SCBAPT2_03ENDIN_14" localSheetId="33">'JLIC_2021-Annu_SCBAPT2'!$P$17</definedName>
    <definedName name="SCBAPT2_03ENDIN_15" localSheetId="33">'JLIC_2021-Annu_SCBAPT2'!$Q$17</definedName>
    <definedName name="SCBAPT2_03ENDIN_2" localSheetId="33">'JLIC_2021-Annu_SCBAPT2'!$D$17</definedName>
    <definedName name="SCBAPT2_03ENDIN_3" localSheetId="33">'JLIC_2021-Annu_SCBAPT2'!$E$17</definedName>
    <definedName name="SCBAPT2_03ENDIN_4" localSheetId="33">'JLIC_2021-Annu_SCBAPT2'!$F$17</definedName>
    <definedName name="SCBAPT2_03ENDIN_5" localSheetId="33">'JLIC_2021-Annu_SCBAPT2'!$G$17</definedName>
    <definedName name="SCBAPT2_03ENDIN_6" localSheetId="33">'JLIC_2021-Annu_SCBAPT2'!$H$17</definedName>
    <definedName name="SCBAPT2_03ENDIN_7" localSheetId="33">'JLIC_2021-Annu_SCBAPT2'!$I$17</definedName>
    <definedName name="SCBAPT2_03ENDIN_8" localSheetId="33">'JLIC_2021-Annu_SCBAPT2'!$J$17</definedName>
    <definedName name="SCBAPT2_03ENDIN_9" localSheetId="33">'JLIC_2021-Annu_SCBAPT2'!$K$17</definedName>
    <definedName name="SCBAPT2_0400000_Range" localSheetId="33">'JLIC_2021-Annu_SCBAPT2'!$B$19:$Q$21</definedName>
    <definedName name="SCBAPT2_0499999_10" localSheetId="33">'JLIC_2021-Annu_SCBAPT2'!$L$22</definedName>
    <definedName name="SCBAPT2_0499999_8" localSheetId="33">'JLIC_2021-Annu_SCBAPT2'!$J$22</definedName>
    <definedName name="SCBAPT2_0499999_9" localSheetId="33">'JLIC_2021-Annu_SCBAPT2'!$K$22</definedName>
    <definedName name="SCBAPT2_04BEGIN_1" localSheetId="33">'JLIC_2021-Annu_SCBAPT2'!$C$19</definedName>
    <definedName name="SCBAPT2_04BEGIN_10" localSheetId="33">'JLIC_2021-Annu_SCBAPT2'!$L$19</definedName>
    <definedName name="SCBAPT2_04BEGIN_11" localSheetId="33">'JLIC_2021-Annu_SCBAPT2'!$M$19</definedName>
    <definedName name="SCBAPT2_04BEGIN_12" localSheetId="33">'JLIC_2021-Annu_SCBAPT2'!$N$19</definedName>
    <definedName name="SCBAPT2_04BEGIN_13" localSheetId="33">'JLIC_2021-Annu_SCBAPT2'!$O$19</definedName>
    <definedName name="SCBAPT2_04BEGIN_14" localSheetId="33">'JLIC_2021-Annu_SCBAPT2'!$P$19</definedName>
    <definedName name="SCBAPT2_04BEGIN_15" localSheetId="33">'JLIC_2021-Annu_SCBAPT2'!$Q$19</definedName>
    <definedName name="SCBAPT2_04BEGIN_2" localSheetId="33">'JLIC_2021-Annu_SCBAPT2'!$D$19</definedName>
    <definedName name="SCBAPT2_04BEGIN_3" localSheetId="33">'JLIC_2021-Annu_SCBAPT2'!$E$19</definedName>
    <definedName name="SCBAPT2_04BEGIN_4" localSheetId="33">'JLIC_2021-Annu_SCBAPT2'!$F$19</definedName>
    <definedName name="SCBAPT2_04BEGIN_5" localSheetId="33">'JLIC_2021-Annu_SCBAPT2'!$G$19</definedName>
    <definedName name="SCBAPT2_04BEGIN_6" localSheetId="33">'JLIC_2021-Annu_SCBAPT2'!$H$19</definedName>
    <definedName name="SCBAPT2_04BEGIN_7" localSheetId="33">'JLIC_2021-Annu_SCBAPT2'!$I$19</definedName>
    <definedName name="SCBAPT2_04BEGIN_8" localSheetId="33">'JLIC_2021-Annu_SCBAPT2'!$J$19</definedName>
    <definedName name="SCBAPT2_04BEGIN_9" localSheetId="33">'JLIC_2021-Annu_SCBAPT2'!$K$19</definedName>
    <definedName name="SCBAPT2_04ENDIN_10" localSheetId="33">'JLIC_2021-Annu_SCBAPT2'!$L$21</definedName>
    <definedName name="SCBAPT2_04ENDIN_11" localSheetId="33">'JLIC_2021-Annu_SCBAPT2'!$M$21</definedName>
    <definedName name="SCBAPT2_04ENDIN_12" localSheetId="33">'JLIC_2021-Annu_SCBAPT2'!$N$21</definedName>
    <definedName name="SCBAPT2_04ENDIN_13" localSheetId="33">'JLIC_2021-Annu_SCBAPT2'!$O$21</definedName>
    <definedName name="SCBAPT2_04ENDIN_14" localSheetId="33">'JLIC_2021-Annu_SCBAPT2'!$P$21</definedName>
    <definedName name="SCBAPT2_04ENDIN_15" localSheetId="33">'JLIC_2021-Annu_SCBAPT2'!$Q$21</definedName>
    <definedName name="SCBAPT2_04ENDIN_2" localSheetId="33">'JLIC_2021-Annu_SCBAPT2'!$D$21</definedName>
    <definedName name="SCBAPT2_04ENDIN_3" localSheetId="33">'JLIC_2021-Annu_SCBAPT2'!$E$21</definedName>
    <definedName name="SCBAPT2_04ENDIN_4" localSheetId="33">'JLIC_2021-Annu_SCBAPT2'!$F$21</definedName>
    <definedName name="SCBAPT2_04ENDIN_5" localSheetId="33">'JLIC_2021-Annu_SCBAPT2'!$G$21</definedName>
    <definedName name="SCBAPT2_04ENDIN_6" localSheetId="33">'JLIC_2021-Annu_SCBAPT2'!$H$21</definedName>
    <definedName name="SCBAPT2_04ENDIN_7" localSheetId="33">'JLIC_2021-Annu_SCBAPT2'!$I$21</definedName>
    <definedName name="SCBAPT2_04ENDIN_8" localSheetId="33">'JLIC_2021-Annu_SCBAPT2'!$J$21</definedName>
    <definedName name="SCBAPT2_04ENDIN_9" localSheetId="33">'JLIC_2021-Annu_SCBAPT2'!$K$21</definedName>
    <definedName name="SCBAPT2_0500000_Range" localSheetId="33">'JLIC_2021-Annu_SCBAPT2'!$B$23:$Q$25</definedName>
    <definedName name="SCBAPT2_0599999_10" localSheetId="33">'JLIC_2021-Annu_SCBAPT2'!$L$26</definedName>
    <definedName name="SCBAPT2_0599999_8" localSheetId="33">'JLIC_2021-Annu_SCBAPT2'!$J$26</definedName>
    <definedName name="SCBAPT2_0599999_9" localSheetId="33">'JLIC_2021-Annu_SCBAPT2'!$K$26</definedName>
    <definedName name="SCBAPT2_05BEGIN_1" localSheetId="33">'JLIC_2021-Annu_SCBAPT2'!$C$23</definedName>
    <definedName name="SCBAPT2_05BEGIN_10" localSheetId="33">'JLIC_2021-Annu_SCBAPT2'!$L$23</definedName>
    <definedName name="SCBAPT2_05BEGIN_11" localSheetId="33">'JLIC_2021-Annu_SCBAPT2'!$M$23</definedName>
    <definedName name="SCBAPT2_05BEGIN_12" localSheetId="33">'JLIC_2021-Annu_SCBAPT2'!$N$23</definedName>
    <definedName name="SCBAPT2_05BEGIN_13" localSheetId="33">'JLIC_2021-Annu_SCBAPT2'!$O$23</definedName>
    <definedName name="SCBAPT2_05BEGIN_14" localSheetId="33">'JLIC_2021-Annu_SCBAPT2'!$P$23</definedName>
    <definedName name="SCBAPT2_05BEGIN_15" localSheetId="33">'JLIC_2021-Annu_SCBAPT2'!$Q$23</definedName>
    <definedName name="SCBAPT2_05BEGIN_2" localSheetId="33">'JLIC_2021-Annu_SCBAPT2'!$D$23</definedName>
    <definedName name="SCBAPT2_05BEGIN_3" localSheetId="33">'JLIC_2021-Annu_SCBAPT2'!$E$23</definedName>
    <definedName name="SCBAPT2_05BEGIN_4" localSheetId="33">'JLIC_2021-Annu_SCBAPT2'!$F$23</definedName>
    <definedName name="SCBAPT2_05BEGIN_5" localSheetId="33">'JLIC_2021-Annu_SCBAPT2'!$G$23</definedName>
    <definedName name="SCBAPT2_05BEGIN_6" localSheetId="33">'JLIC_2021-Annu_SCBAPT2'!$H$23</definedName>
    <definedName name="SCBAPT2_05BEGIN_7" localSheetId="33">'JLIC_2021-Annu_SCBAPT2'!$I$23</definedName>
    <definedName name="SCBAPT2_05BEGIN_8" localSheetId="33">'JLIC_2021-Annu_SCBAPT2'!$J$23</definedName>
    <definedName name="SCBAPT2_05BEGIN_9" localSheetId="33">'JLIC_2021-Annu_SCBAPT2'!$K$23</definedName>
    <definedName name="SCBAPT2_05ENDIN_10" localSheetId="33">'JLIC_2021-Annu_SCBAPT2'!$L$25</definedName>
    <definedName name="SCBAPT2_05ENDIN_11" localSheetId="33">'JLIC_2021-Annu_SCBAPT2'!$M$25</definedName>
    <definedName name="SCBAPT2_05ENDIN_12" localSheetId="33">'JLIC_2021-Annu_SCBAPT2'!$N$25</definedName>
    <definedName name="SCBAPT2_05ENDIN_13" localSheetId="33">'JLIC_2021-Annu_SCBAPT2'!$O$25</definedName>
    <definedName name="SCBAPT2_05ENDIN_14" localSheetId="33">'JLIC_2021-Annu_SCBAPT2'!$P$25</definedName>
    <definedName name="SCBAPT2_05ENDIN_15" localSheetId="33">'JLIC_2021-Annu_SCBAPT2'!$Q$25</definedName>
    <definedName name="SCBAPT2_05ENDIN_2" localSheetId="33">'JLIC_2021-Annu_SCBAPT2'!$D$25</definedName>
    <definedName name="SCBAPT2_05ENDIN_3" localSheetId="33">'JLIC_2021-Annu_SCBAPT2'!$E$25</definedName>
    <definedName name="SCBAPT2_05ENDIN_4" localSheetId="33">'JLIC_2021-Annu_SCBAPT2'!$F$25</definedName>
    <definedName name="SCBAPT2_05ENDIN_5" localSheetId="33">'JLIC_2021-Annu_SCBAPT2'!$G$25</definedName>
    <definedName name="SCBAPT2_05ENDIN_6" localSheetId="33">'JLIC_2021-Annu_SCBAPT2'!$H$25</definedName>
    <definedName name="SCBAPT2_05ENDIN_7" localSheetId="33">'JLIC_2021-Annu_SCBAPT2'!$I$25</definedName>
    <definedName name="SCBAPT2_05ENDIN_8" localSheetId="33">'JLIC_2021-Annu_SCBAPT2'!$J$25</definedName>
    <definedName name="SCBAPT2_05ENDIN_9" localSheetId="33">'JLIC_2021-Annu_SCBAPT2'!$K$25</definedName>
    <definedName name="SCBAPT2_0600000_Range" localSheetId="33">'JLIC_2021-Annu_SCBAPT2'!$B$27:$Q$29</definedName>
    <definedName name="SCBAPT2_0699999_10" localSheetId="33">'JLIC_2021-Annu_SCBAPT2'!$L$30</definedName>
    <definedName name="SCBAPT2_0699999_8" localSheetId="33">'JLIC_2021-Annu_SCBAPT2'!$J$30</definedName>
    <definedName name="SCBAPT2_0699999_9" localSheetId="33">'JLIC_2021-Annu_SCBAPT2'!$K$30</definedName>
    <definedName name="SCBAPT2_06BEGIN_1" localSheetId="33">'JLIC_2021-Annu_SCBAPT2'!$C$27</definedName>
    <definedName name="SCBAPT2_06BEGIN_10" localSheetId="33">'JLIC_2021-Annu_SCBAPT2'!$L$27</definedName>
    <definedName name="SCBAPT2_06BEGIN_11" localSheetId="33">'JLIC_2021-Annu_SCBAPT2'!$M$27</definedName>
    <definedName name="SCBAPT2_06BEGIN_12" localSheetId="33">'JLIC_2021-Annu_SCBAPT2'!$N$27</definedName>
    <definedName name="SCBAPT2_06BEGIN_13" localSheetId="33">'JLIC_2021-Annu_SCBAPT2'!$O$27</definedName>
    <definedName name="SCBAPT2_06BEGIN_14" localSheetId="33">'JLIC_2021-Annu_SCBAPT2'!$P$27</definedName>
    <definedName name="SCBAPT2_06BEGIN_15" localSheetId="33">'JLIC_2021-Annu_SCBAPT2'!$Q$27</definedName>
    <definedName name="SCBAPT2_06BEGIN_2" localSheetId="33">'JLIC_2021-Annu_SCBAPT2'!$D$27</definedName>
    <definedName name="SCBAPT2_06BEGIN_3" localSheetId="33">'JLIC_2021-Annu_SCBAPT2'!$E$27</definedName>
    <definedName name="SCBAPT2_06BEGIN_4" localSheetId="33">'JLIC_2021-Annu_SCBAPT2'!$F$27</definedName>
    <definedName name="SCBAPT2_06BEGIN_5" localSheetId="33">'JLIC_2021-Annu_SCBAPT2'!$G$27</definedName>
    <definedName name="SCBAPT2_06BEGIN_6" localSheetId="33">'JLIC_2021-Annu_SCBAPT2'!$H$27</definedName>
    <definedName name="SCBAPT2_06BEGIN_7" localSheetId="33">'JLIC_2021-Annu_SCBAPT2'!$I$27</definedName>
    <definedName name="SCBAPT2_06BEGIN_8" localSheetId="33">'JLIC_2021-Annu_SCBAPT2'!$J$27</definedName>
    <definedName name="SCBAPT2_06BEGIN_9" localSheetId="33">'JLIC_2021-Annu_SCBAPT2'!$K$27</definedName>
    <definedName name="SCBAPT2_06ENDIN_10" localSheetId="33">'JLIC_2021-Annu_SCBAPT2'!$L$29</definedName>
    <definedName name="SCBAPT2_06ENDIN_11" localSheetId="33">'JLIC_2021-Annu_SCBAPT2'!$M$29</definedName>
    <definedName name="SCBAPT2_06ENDIN_12" localSheetId="33">'JLIC_2021-Annu_SCBAPT2'!$N$29</definedName>
    <definedName name="SCBAPT2_06ENDIN_13" localSheetId="33">'JLIC_2021-Annu_SCBAPT2'!$O$29</definedName>
    <definedName name="SCBAPT2_06ENDIN_14" localSheetId="33">'JLIC_2021-Annu_SCBAPT2'!$P$29</definedName>
    <definedName name="SCBAPT2_06ENDIN_15" localSheetId="33">'JLIC_2021-Annu_SCBAPT2'!$Q$29</definedName>
    <definedName name="SCBAPT2_06ENDIN_2" localSheetId="33">'JLIC_2021-Annu_SCBAPT2'!$D$29</definedName>
    <definedName name="SCBAPT2_06ENDIN_3" localSheetId="33">'JLIC_2021-Annu_SCBAPT2'!$E$29</definedName>
    <definedName name="SCBAPT2_06ENDIN_4" localSheetId="33">'JLIC_2021-Annu_SCBAPT2'!$F$29</definedName>
    <definedName name="SCBAPT2_06ENDIN_5" localSheetId="33">'JLIC_2021-Annu_SCBAPT2'!$G$29</definedName>
    <definedName name="SCBAPT2_06ENDIN_6" localSheetId="33">'JLIC_2021-Annu_SCBAPT2'!$H$29</definedName>
    <definedName name="SCBAPT2_06ENDIN_7" localSheetId="33">'JLIC_2021-Annu_SCBAPT2'!$I$29</definedName>
    <definedName name="SCBAPT2_06ENDIN_8" localSheetId="33">'JLIC_2021-Annu_SCBAPT2'!$J$29</definedName>
    <definedName name="SCBAPT2_06ENDIN_9" localSheetId="33">'JLIC_2021-Annu_SCBAPT2'!$K$29</definedName>
    <definedName name="SCBAPT2_0700000_Range" localSheetId="33">'JLIC_2021-Annu_SCBAPT2'!$B$31:$Q$33</definedName>
    <definedName name="SCBAPT2_0799999_10" localSheetId="33">'JLIC_2021-Annu_SCBAPT2'!$L$34</definedName>
    <definedName name="SCBAPT2_0799999_8" localSheetId="33">'JLIC_2021-Annu_SCBAPT2'!$J$34</definedName>
    <definedName name="SCBAPT2_0799999_9" localSheetId="33">'JLIC_2021-Annu_SCBAPT2'!$K$34</definedName>
    <definedName name="SCBAPT2_07BEGIN_1" localSheetId="33">'JLIC_2021-Annu_SCBAPT2'!$C$31</definedName>
    <definedName name="SCBAPT2_07BEGIN_10" localSheetId="33">'JLIC_2021-Annu_SCBAPT2'!$L$31</definedName>
    <definedName name="SCBAPT2_07BEGIN_11" localSheetId="33">'JLIC_2021-Annu_SCBAPT2'!$M$31</definedName>
    <definedName name="SCBAPT2_07BEGIN_12" localSheetId="33">'JLIC_2021-Annu_SCBAPT2'!$N$31</definedName>
    <definedName name="SCBAPT2_07BEGIN_13" localSheetId="33">'JLIC_2021-Annu_SCBAPT2'!$O$31</definedName>
    <definedName name="SCBAPT2_07BEGIN_14" localSheetId="33">'JLIC_2021-Annu_SCBAPT2'!$P$31</definedName>
    <definedName name="SCBAPT2_07BEGIN_15" localSheetId="33">'JLIC_2021-Annu_SCBAPT2'!$Q$31</definedName>
    <definedName name="SCBAPT2_07BEGIN_2" localSheetId="33">'JLIC_2021-Annu_SCBAPT2'!$D$31</definedName>
    <definedName name="SCBAPT2_07BEGIN_3" localSheetId="33">'JLIC_2021-Annu_SCBAPT2'!$E$31</definedName>
    <definedName name="SCBAPT2_07BEGIN_4" localSheetId="33">'JLIC_2021-Annu_SCBAPT2'!$F$31</definedName>
    <definedName name="SCBAPT2_07BEGIN_5" localSheetId="33">'JLIC_2021-Annu_SCBAPT2'!$G$31</definedName>
    <definedName name="SCBAPT2_07BEGIN_6" localSheetId="33">'JLIC_2021-Annu_SCBAPT2'!$H$31</definedName>
    <definedName name="SCBAPT2_07BEGIN_7" localSheetId="33">'JLIC_2021-Annu_SCBAPT2'!$I$31</definedName>
    <definedName name="SCBAPT2_07BEGIN_8" localSheetId="33">'JLIC_2021-Annu_SCBAPT2'!$J$31</definedName>
    <definedName name="SCBAPT2_07BEGIN_9" localSheetId="33">'JLIC_2021-Annu_SCBAPT2'!$K$31</definedName>
    <definedName name="SCBAPT2_07ENDIN_10" localSheetId="33">'JLIC_2021-Annu_SCBAPT2'!$L$33</definedName>
    <definedName name="SCBAPT2_07ENDIN_11" localSheetId="33">'JLIC_2021-Annu_SCBAPT2'!$M$33</definedName>
    <definedName name="SCBAPT2_07ENDIN_12" localSheetId="33">'JLIC_2021-Annu_SCBAPT2'!$N$33</definedName>
    <definedName name="SCBAPT2_07ENDIN_13" localSheetId="33">'JLIC_2021-Annu_SCBAPT2'!$O$33</definedName>
    <definedName name="SCBAPT2_07ENDIN_14" localSheetId="33">'JLIC_2021-Annu_SCBAPT2'!$P$33</definedName>
    <definedName name="SCBAPT2_07ENDIN_15" localSheetId="33">'JLIC_2021-Annu_SCBAPT2'!$Q$33</definedName>
    <definedName name="SCBAPT2_07ENDIN_2" localSheetId="33">'JLIC_2021-Annu_SCBAPT2'!$D$33</definedName>
    <definedName name="SCBAPT2_07ENDIN_3" localSheetId="33">'JLIC_2021-Annu_SCBAPT2'!$E$33</definedName>
    <definedName name="SCBAPT2_07ENDIN_4" localSheetId="33">'JLIC_2021-Annu_SCBAPT2'!$F$33</definedName>
    <definedName name="SCBAPT2_07ENDIN_5" localSheetId="33">'JLIC_2021-Annu_SCBAPT2'!$G$33</definedName>
    <definedName name="SCBAPT2_07ENDIN_6" localSheetId="33">'JLIC_2021-Annu_SCBAPT2'!$H$33</definedName>
    <definedName name="SCBAPT2_07ENDIN_7" localSheetId="33">'JLIC_2021-Annu_SCBAPT2'!$I$33</definedName>
    <definedName name="SCBAPT2_07ENDIN_8" localSheetId="33">'JLIC_2021-Annu_SCBAPT2'!$J$33</definedName>
    <definedName name="SCBAPT2_07ENDIN_9" localSheetId="33">'JLIC_2021-Annu_SCBAPT2'!$K$33</definedName>
    <definedName name="SCBAPT2_0800000_Range" localSheetId="33">'JLIC_2021-Annu_SCBAPT2'!$B$35:$Q$37</definedName>
    <definedName name="SCBAPT2_0899999_10" localSheetId="33">'JLIC_2021-Annu_SCBAPT2'!$L$38</definedName>
    <definedName name="SCBAPT2_0899999_8" localSheetId="33">'JLIC_2021-Annu_SCBAPT2'!$J$38</definedName>
    <definedName name="SCBAPT2_0899999_9" localSheetId="33">'JLIC_2021-Annu_SCBAPT2'!$K$38</definedName>
    <definedName name="SCBAPT2_08BEGIN_1" localSheetId="33">'JLIC_2021-Annu_SCBAPT2'!$C$35</definedName>
    <definedName name="SCBAPT2_08BEGIN_10" localSheetId="33">'JLIC_2021-Annu_SCBAPT2'!$L$35</definedName>
    <definedName name="SCBAPT2_08BEGIN_11" localSheetId="33">'JLIC_2021-Annu_SCBAPT2'!$M$35</definedName>
    <definedName name="SCBAPT2_08BEGIN_12" localSheetId="33">'JLIC_2021-Annu_SCBAPT2'!$N$35</definedName>
    <definedName name="SCBAPT2_08BEGIN_13" localSheetId="33">'JLIC_2021-Annu_SCBAPT2'!$O$35</definedName>
    <definedName name="SCBAPT2_08BEGIN_14" localSheetId="33">'JLIC_2021-Annu_SCBAPT2'!$P$35</definedName>
    <definedName name="SCBAPT2_08BEGIN_15" localSheetId="33">'JLIC_2021-Annu_SCBAPT2'!$Q$35</definedName>
    <definedName name="SCBAPT2_08BEGIN_2" localSheetId="33">'JLIC_2021-Annu_SCBAPT2'!$D$35</definedName>
    <definedName name="SCBAPT2_08BEGIN_3" localSheetId="33">'JLIC_2021-Annu_SCBAPT2'!$E$35</definedName>
    <definedName name="SCBAPT2_08BEGIN_4" localSheetId="33">'JLIC_2021-Annu_SCBAPT2'!$F$35</definedName>
    <definedName name="SCBAPT2_08BEGIN_5" localSheetId="33">'JLIC_2021-Annu_SCBAPT2'!$G$35</definedName>
    <definedName name="SCBAPT2_08BEGIN_6" localSheetId="33">'JLIC_2021-Annu_SCBAPT2'!$H$35</definedName>
    <definedName name="SCBAPT2_08BEGIN_7" localSheetId="33">'JLIC_2021-Annu_SCBAPT2'!$I$35</definedName>
    <definedName name="SCBAPT2_08BEGIN_8" localSheetId="33">'JLIC_2021-Annu_SCBAPT2'!$J$35</definedName>
    <definedName name="SCBAPT2_08BEGIN_9" localSheetId="33">'JLIC_2021-Annu_SCBAPT2'!$K$35</definedName>
    <definedName name="SCBAPT2_08ENDIN_10" localSheetId="33">'JLIC_2021-Annu_SCBAPT2'!$L$37</definedName>
    <definedName name="SCBAPT2_08ENDIN_11" localSheetId="33">'JLIC_2021-Annu_SCBAPT2'!$M$37</definedName>
    <definedName name="SCBAPT2_08ENDIN_12" localSheetId="33">'JLIC_2021-Annu_SCBAPT2'!$N$37</definedName>
    <definedName name="SCBAPT2_08ENDIN_13" localSheetId="33">'JLIC_2021-Annu_SCBAPT2'!$O$37</definedName>
    <definedName name="SCBAPT2_08ENDIN_14" localSheetId="33">'JLIC_2021-Annu_SCBAPT2'!$P$37</definedName>
    <definedName name="SCBAPT2_08ENDIN_15" localSheetId="33">'JLIC_2021-Annu_SCBAPT2'!$Q$37</definedName>
    <definedName name="SCBAPT2_08ENDIN_2" localSheetId="33">'JLIC_2021-Annu_SCBAPT2'!$D$37</definedName>
    <definedName name="SCBAPT2_08ENDIN_3" localSheetId="33">'JLIC_2021-Annu_SCBAPT2'!$E$37</definedName>
    <definedName name="SCBAPT2_08ENDIN_4" localSheetId="33">'JLIC_2021-Annu_SCBAPT2'!$F$37</definedName>
    <definedName name="SCBAPT2_08ENDIN_5" localSheetId="33">'JLIC_2021-Annu_SCBAPT2'!$G$37</definedName>
    <definedName name="SCBAPT2_08ENDIN_6" localSheetId="33">'JLIC_2021-Annu_SCBAPT2'!$H$37</definedName>
    <definedName name="SCBAPT2_08ENDIN_7" localSheetId="33">'JLIC_2021-Annu_SCBAPT2'!$I$37</definedName>
    <definedName name="SCBAPT2_08ENDIN_8" localSheetId="33">'JLIC_2021-Annu_SCBAPT2'!$J$37</definedName>
    <definedName name="SCBAPT2_08ENDIN_9" localSheetId="33">'JLIC_2021-Annu_SCBAPT2'!$K$37</definedName>
    <definedName name="SCBAPT2_0900000_Range" localSheetId="33">'JLIC_2021-Annu_SCBAPT2'!$B$39:$Q$41</definedName>
    <definedName name="SCBAPT2_0999999_10" localSheetId="33">'JLIC_2021-Annu_SCBAPT2'!$L$42</definedName>
    <definedName name="SCBAPT2_0999999_8" localSheetId="33">'JLIC_2021-Annu_SCBAPT2'!$J$42</definedName>
    <definedName name="SCBAPT2_0999999_9" localSheetId="33">'JLIC_2021-Annu_SCBAPT2'!$K$42</definedName>
    <definedName name="SCBAPT2_09BEGIN_1" localSheetId="33">'JLIC_2021-Annu_SCBAPT2'!$C$39</definedName>
    <definedName name="SCBAPT2_09BEGIN_10" localSheetId="33">'JLIC_2021-Annu_SCBAPT2'!$L$39</definedName>
    <definedName name="SCBAPT2_09BEGIN_11" localSheetId="33">'JLIC_2021-Annu_SCBAPT2'!$M$39</definedName>
    <definedName name="SCBAPT2_09BEGIN_12" localSheetId="33">'JLIC_2021-Annu_SCBAPT2'!$N$39</definedName>
    <definedName name="SCBAPT2_09BEGIN_13" localSheetId="33">'JLIC_2021-Annu_SCBAPT2'!$O$39</definedName>
    <definedName name="SCBAPT2_09BEGIN_14" localSheetId="33">'JLIC_2021-Annu_SCBAPT2'!$P$39</definedName>
    <definedName name="SCBAPT2_09BEGIN_15" localSheetId="33">'JLIC_2021-Annu_SCBAPT2'!$Q$39</definedName>
    <definedName name="SCBAPT2_09BEGIN_2" localSheetId="33">'JLIC_2021-Annu_SCBAPT2'!$D$39</definedName>
    <definedName name="SCBAPT2_09BEGIN_3" localSheetId="33">'JLIC_2021-Annu_SCBAPT2'!$E$39</definedName>
    <definedName name="SCBAPT2_09BEGIN_4" localSheetId="33">'JLIC_2021-Annu_SCBAPT2'!$F$39</definedName>
    <definedName name="SCBAPT2_09BEGIN_5" localSheetId="33">'JLIC_2021-Annu_SCBAPT2'!$G$39</definedName>
    <definedName name="SCBAPT2_09BEGIN_6" localSheetId="33">'JLIC_2021-Annu_SCBAPT2'!$H$39</definedName>
    <definedName name="SCBAPT2_09BEGIN_7" localSheetId="33">'JLIC_2021-Annu_SCBAPT2'!$I$39</definedName>
    <definedName name="SCBAPT2_09BEGIN_8" localSheetId="33">'JLIC_2021-Annu_SCBAPT2'!$J$39</definedName>
    <definedName name="SCBAPT2_09BEGIN_9" localSheetId="33">'JLIC_2021-Annu_SCBAPT2'!$K$39</definedName>
    <definedName name="SCBAPT2_09ENDIN_10" localSheetId="33">'JLIC_2021-Annu_SCBAPT2'!$L$41</definedName>
    <definedName name="SCBAPT2_09ENDIN_11" localSheetId="33">'JLIC_2021-Annu_SCBAPT2'!$M$41</definedName>
    <definedName name="SCBAPT2_09ENDIN_12" localSheetId="33">'JLIC_2021-Annu_SCBAPT2'!$N$41</definedName>
    <definedName name="SCBAPT2_09ENDIN_13" localSheetId="33">'JLIC_2021-Annu_SCBAPT2'!$O$41</definedName>
    <definedName name="SCBAPT2_09ENDIN_14" localSheetId="33">'JLIC_2021-Annu_SCBAPT2'!$P$41</definedName>
    <definedName name="SCBAPT2_09ENDIN_15" localSheetId="33">'JLIC_2021-Annu_SCBAPT2'!$Q$41</definedName>
    <definedName name="SCBAPT2_09ENDIN_2" localSheetId="33">'JLIC_2021-Annu_SCBAPT2'!$D$41</definedName>
    <definedName name="SCBAPT2_09ENDIN_3" localSheetId="33">'JLIC_2021-Annu_SCBAPT2'!$E$41</definedName>
    <definedName name="SCBAPT2_09ENDIN_4" localSheetId="33">'JLIC_2021-Annu_SCBAPT2'!$F$41</definedName>
    <definedName name="SCBAPT2_09ENDIN_5" localSheetId="33">'JLIC_2021-Annu_SCBAPT2'!$G$41</definedName>
    <definedName name="SCBAPT2_09ENDIN_6" localSheetId="33">'JLIC_2021-Annu_SCBAPT2'!$H$41</definedName>
    <definedName name="SCBAPT2_09ENDIN_7" localSheetId="33">'JLIC_2021-Annu_SCBAPT2'!$I$41</definedName>
    <definedName name="SCBAPT2_09ENDIN_8" localSheetId="33">'JLIC_2021-Annu_SCBAPT2'!$J$41</definedName>
    <definedName name="SCBAPT2_09ENDIN_9" localSheetId="33">'JLIC_2021-Annu_SCBAPT2'!$K$41</definedName>
    <definedName name="SCBAPT2_1000000_Range" localSheetId="33">'JLIC_2021-Annu_SCBAPT2'!$B$43:$Q$45</definedName>
    <definedName name="SCBAPT2_1099999_10" localSheetId="33">'JLIC_2021-Annu_SCBAPT2'!$L$46</definedName>
    <definedName name="SCBAPT2_1099999_8" localSheetId="33">'JLIC_2021-Annu_SCBAPT2'!$J$46</definedName>
    <definedName name="SCBAPT2_1099999_9" localSheetId="33">'JLIC_2021-Annu_SCBAPT2'!$K$46</definedName>
    <definedName name="SCBAPT2_10BEGIN_1" localSheetId="33">'JLIC_2021-Annu_SCBAPT2'!$C$43</definedName>
    <definedName name="SCBAPT2_10BEGIN_10" localSheetId="33">'JLIC_2021-Annu_SCBAPT2'!$L$43</definedName>
    <definedName name="SCBAPT2_10BEGIN_11" localSheetId="33">'JLIC_2021-Annu_SCBAPT2'!$M$43</definedName>
    <definedName name="SCBAPT2_10BEGIN_12" localSheetId="33">'JLIC_2021-Annu_SCBAPT2'!$N$43</definedName>
    <definedName name="SCBAPT2_10BEGIN_13" localSheetId="33">'JLIC_2021-Annu_SCBAPT2'!$O$43</definedName>
    <definedName name="SCBAPT2_10BEGIN_14" localSheetId="33">'JLIC_2021-Annu_SCBAPT2'!$P$43</definedName>
    <definedName name="SCBAPT2_10BEGIN_15" localSheetId="33">'JLIC_2021-Annu_SCBAPT2'!$Q$43</definedName>
    <definedName name="SCBAPT2_10BEGIN_2" localSheetId="33">'JLIC_2021-Annu_SCBAPT2'!$D$43</definedName>
    <definedName name="SCBAPT2_10BEGIN_3" localSheetId="33">'JLIC_2021-Annu_SCBAPT2'!$E$43</definedName>
    <definedName name="SCBAPT2_10BEGIN_4" localSheetId="33">'JLIC_2021-Annu_SCBAPT2'!$F$43</definedName>
    <definedName name="SCBAPT2_10BEGIN_5" localSheetId="33">'JLIC_2021-Annu_SCBAPT2'!$G$43</definedName>
    <definedName name="SCBAPT2_10BEGIN_6" localSheetId="33">'JLIC_2021-Annu_SCBAPT2'!$H$43</definedName>
    <definedName name="SCBAPT2_10BEGIN_7" localSheetId="33">'JLIC_2021-Annu_SCBAPT2'!$I$43</definedName>
    <definedName name="SCBAPT2_10BEGIN_8" localSheetId="33">'JLIC_2021-Annu_SCBAPT2'!$J$43</definedName>
    <definedName name="SCBAPT2_10BEGIN_9" localSheetId="33">'JLIC_2021-Annu_SCBAPT2'!$K$43</definedName>
    <definedName name="SCBAPT2_10ENDIN_10" localSheetId="33">'JLIC_2021-Annu_SCBAPT2'!$L$45</definedName>
    <definedName name="SCBAPT2_10ENDIN_11" localSheetId="33">'JLIC_2021-Annu_SCBAPT2'!$M$45</definedName>
    <definedName name="SCBAPT2_10ENDIN_12" localSheetId="33">'JLIC_2021-Annu_SCBAPT2'!$N$45</definedName>
    <definedName name="SCBAPT2_10ENDIN_13" localSheetId="33">'JLIC_2021-Annu_SCBAPT2'!$O$45</definedName>
    <definedName name="SCBAPT2_10ENDIN_14" localSheetId="33">'JLIC_2021-Annu_SCBAPT2'!$P$45</definedName>
    <definedName name="SCBAPT2_10ENDIN_15" localSheetId="33">'JLIC_2021-Annu_SCBAPT2'!$Q$45</definedName>
    <definedName name="SCBAPT2_10ENDIN_2" localSheetId="33">'JLIC_2021-Annu_SCBAPT2'!$D$45</definedName>
    <definedName name="SCBAPT2_10ENDIN_3" localSheetId="33">'JLIC_2021-Annu_SCBAPT2'!$E$45</definedName>
    <definedName name="SCBAPT2_10ENDIN_4" localSheetId="33">'JLIC_2021-Annu_SCBAPT2'!$F$45</definedName>
    <definedName name="SCBAPT2_10ENDIN_5" localSheetId="33">'JLIC_2021-Annu_SCBAPT2'!$G$45</definedName>
    <definedName name="SCBAPT2_10ENDIN_6" localSheetId="33">'JLIC_2021-Annu_SCBAPT2'!$H$45</definedName>
    <definedName name="SCBAPT2_10ENDIN_7" localSheetId="33">'JLIC_2021-Annu_SCBAPT2'!$I$45</definedName>
    <definedName name="SCBAPT2_10ENDIN_8" localSheetId="33">'JLIC_2021-Annu_SCBAPT2'!$J$45</definedName>
    <definedName name="SCBAPT2_10ENDIN_9" localSheetId="33">'JLIC_2021-Annu_SCBAPT2'!$K$45</definedName>
    <definedName name="SCBAPT2_1100000_Range" localSheetId="33">'JLIC_2021-Annu_SCBAPT2'!$B$47:$Q$49</definedName>
    <definedName name="SCBAPT2_1199999_10" localSheetId="33">'JLIC_2021-Annu_SCBAPT2'!$L$50</definedName>
    <definedName name="SCBAPT2_1199999_8" localSheetId="33">'JLIC_2021-Annu_SCBAPT2'!$J$50</definedName>
    <definedName name="SCBAPT2_1199999_9" localSheetId="33">'JLIC_2021-Annu_SCBAPT2'!$K$50</definedName>
    <definedName name="SCBAPT2_11BEGIN_1" localSheetId="33">'JLIC_2021-Annu_SCBAPT2'!$C$47</definedName>
    <definedName name="SCBAPT2_11BEGIN_10" localSheetId="33">'JLIC_2021-Annu_SCBAPT2'!$L$47</definedName>
    <definedName name="SCBAPT2_11BEGIN_11" localSheetId="33">'JLIC_2021-Annu_SCBAPT2'!$M$47</definedName>
    <definedName name="SCBAPT2_11BEGIN_12" localSheetId="33">'JLIC_2021-Annu_SCBAPT2'!$N$47</definedName>
    <definedName name="SCBAPT2_11BEGIN_13" localSheetId="33">'JLIC_2021-Annu_SCBAPT2'!$O$47</definedName>
    <definedName name="SCBAPT2_11BEGIN_14" localSheetId="33">'JLIC_2021-Annu_SCBAPT2'!$P$47</definedName>
    <definedName name="SCBAPT2_11BEGIN_15" localSheetId="33">'JLIC_2021-Annu_SCBAPT2'!$Q$47</definedName>
    <definedName name="SCBAPT2_11BEGIN_2" localSheetId="33">'JLIC_2021-Annu_SCBAPT2'!$D$47</definedName>
    <definedName name="SCBAPT2_11BEGIN_3" localSheetId="33">'JLIC_2021-Annu_SCBAPT2'!$E$47</definedName>
    <definedName name="SCBAPT2_11BEGIN_4" localSheetId="33">'JLIC_2021-Annu_SCBAPT2'!$F$47</definedName>
    <definedName name="SCBAPT2_11BEGIN_5" localSheetId="33">'JLIC_2021-Annu_SCBAPT2'!$G$47</definedName>
    <definedName name="SCBAPT2_11BEGIN_6" localSheetId="33">'JLIC_2021-Annu_SCBAPT2'!$H$47</definedName>
    <definedName name="SCBAPT2_11BEGIN_7" localSheetId="33">'JLIC_2021-Annu_SCBAPT2'!$I$47</definedName>
    <definedName name="SCBAPT2_11BEGIN_8" localSheetId="33">'JLIC_2021-Annu_SCBAPT2'!$J$47</definedName>
    <definedName name="SCBAPT2_11BEGIN_9" localSheetId="33">'JLIC_2021-Annu_SCBAPT2'!$K$47</definedName>
    <definedName name="SCBAPT2_11ENDIN_10" localSheetId="33">'JLIC_2021-Annu_SCBAPT2'!$L$49</definedName>
    <definedName name="SCBAPT2_11ENDIN_11" localSheetId="33">'JLIC_2021-Annu_SCBAPT2'!$M$49</definedName>
    <definedName name="SCBAPT2_11ENDIN_12" localSheetId="33">'JLIC_2021-Annu_SCBAPT2'!$N$49</definedName>
    <definedName name="SCBAPT2_11ENDIN_13" localSheetId="33">'JLIC_2021-Annu_SCBAPT2'!$O$49</definedName>
    <definedName name="SCBAPT2_11ENDIN_14" localSheetId="33">'JLIC_2021-Annu_SCBAPT2'!$P$49</definedName>
    <definedName name="SCBAPT2_11ENDIN_15" localSheetId="33">'JLIC_2021-Annu_SCBAPT2'!$Q$49</definedName>
    <definedName name="SCBAPT2_11ENDIN_2" localSheetId="33">'JLIC_2021-Annu_SCBAPT2'!$D$49</definedName>
    <definedName name="SCBAPT2_11ENDIN_3" localSheetId="33">'JLIC_2021-Annu_SCBAPT2'!$E$49</definedName>
    <definedName name="SCBAPT2_11ENDIN_4" localSheetId="33">'JLIC_2021-Annu_SCBAPT2'!$F$49</definedName>
    <definedName name="SCBAPT2_11ENDIN_5" localSheetId="33">'JLIC_2021-Annu_SCBAPT2'!$G$49</definedName>
    <definedName name="SCBAPT2_11ENDIN_6" localSheetId="33">'JLIC_2021-Annu_SCBAPT2'!$H$49</definedName>
    <definedName name="SCBAPT2_11ENDIN_7" localSheetId="33">'JLIC_2021-Annu_SCBAPT2'!$I$49</definedName>
    <definedName name="SCBAPT2_11ENDIN_8" localSheetId="33">'JLIC_2021-Annu_SCBAPT2'!$J$49</definedName>
    <definedName name="SCBAPT2_11ENDIN_9" localSheetId="33">'JLIC_2021-Annu_SCBAPT2'!$K$49</definedName>
    <definedName name="SCBAPT2_1200000_Range" localSheetId="33">'JLIC_2021-Annu_SCBAPT2'!$B$51:$Q$53</definedName>
    <definedName name="SCBAPT2_1299999_10" localSheetId="33">'JLIC_2021-Annu_SCBAPT2'!$L$54</definedName>
    <definedName name="SCBAPT2_1299999_8" localSheetId="33">'JLIC_2021-Annu_SCBAPT2'!$J$54</definedName>
    <definedName name="SCBAPT2_1299999_9" localSheetId="33">'JLIC_2021-Annu_SCBAPT2'!$K$54</definedName>
    <definedName name="SCBAPT2_12BEGIN_1" localSheetId="33">'JLIC_2021-Annu_SCBAPT2'!$C$51</definedName>
    <definedName name="SCBAPT2_12BEGIN_10" localSheetId="33">'JLIC_2021-Annu_SCBAPT2'!$L$51</definedName>
    <definedName name="SCBAPT2_12BEGIN_11" localSheetId="33">'JLIC_2021-Annu_SCBAPT2'!$M$51</definedName>
    <definedName name="SCBAPT2_12BEGIN_12" localSheetId="33">'JLIC_2021-Annu_SCBAPT2'!$N$51</definedName>
    <definedName name="SCBAPT2_12BEGIN_13" localSheetId="33">'JLIC_2021-Annu_SCBAPT2'!$O$51</definedName>
    <definedName name="SCBAPT2_12BEGIN_14" localSheetId="33">'JLIC_2021-Annu_SCBAPT2'!$P$51</definedName>
    <definedName name="SCBAPT2_12BEGIN_15" localSheetId="33">'JLIC_2021-Annu_SCBAPT2'!$Q$51</definedName>
    <definedName name="SCBAPT2_12BEGIN_2" localSheetId="33">'JLIC_2021-Annu_SCBAPT2'!$D$51</definedName>
    <definedName name="SCBAPT2_12BEGIN_3" localSheetId="33">'JLIC_2021-Annu_SCBAPT2'!$E$51</definedName>
    <definedName name="SCBAPT2_12BEGIN_4" localSheetId="33">'JLIC_2021-Annu_SCBAPT2'!$F$51</definedName>
    <definedName name="SCBAPT2_12BEGIN_5" localSheetId="33">'JLIC_2021-Annu_SCBAPT2'!$G$51</definedName>
    <definedName name="SCBAPT2_12BEGIN_6" localSheetId="33">'JLIC_2021-Annu_SCBAPT2'!$H$51</definedName>
    <definedName name="SCBAPT2_12BEGIN_7" localSheetId="33">'JLIC_2021-Annu_SCBAPT2'!$I$51</definedName>
    <definedName name="SCBAPT2_12BEGIN_8" localSheetId="33">'JLIC_2021-Annu_SCBAPT2'!$J$51</definedName>
    <definedName name="SCBAPT2_12BEGIN_9" localSheetId="33">'JLIC_2021-Annu_SCBAPT2'!$K$51</definedName>
    <definedName name="SCBAPT2_12ENDIN_10" localSheetId="33">'JLIC_2021-Annu_SCBAPT2'!$L$53</definedName>
    <definedName name="SCBAPT2_12ENDIN_11" localSheetId="33">'JLIC_2021-Annu_SCBAPT2'!$M$53</definedName>
    <definedName name="SCBAPT2_12ENDIN_12" localSheetId="33">'JLIC_2021-Annu_SCBAPT2'!$N$53</definedName>
    <definedName name="SCBAPT2_12ENDIN_13" localSheetId="33">'JLIC_2021-Annu_SCBAPT2'!$O$53</definedName>
    <definedName name="SCBAPT2_12ENDIN_14" localSheetId="33">'JLIC_2021-Annu_SCBAPT2'!$P$53</definedName>
    <definedName name="SCBAPT2_12ENDIN_15" localSheetId="33">'JLIC_2021-Annu_SCBAPT2'!$Q$53</definedName>
    <definedName name="SCBAPT2_12ENDIN_2" localSheetId="33">'JLIC_2021-Annu_SCBAPT2'!$D$53</definedName>
    <definedName name="SCBAPT2_12ENDIN_3" localSheetId="33">'JLIC_2021-Annu_SCBAPT2'!$E$53</definedName>
    <definedName name="SCBAPT2_12ENDIN_4" localSheetId="33">'JLIC_2021-Annu_SCBAPT2'!$F$53</definedName>
    <definedName name="SCBAPT2_12ENDIN_5" localSheetId="33">'JLIC_2021-Annu_SCBAPT2'!$G$53</definedName>
    <definedName name="SCBAPT2_12ENDIN_6" localSheetId="33">'JLIC_2021-Annu_SCBAPT2'!$H$53</definedName>
    <definedName name="SCBAPT2_12ENDIN_7" localSheetId="33">'JLIC_2021-Annu_SCBAPT2'!$I$53</definedName>
    <definedName name="SCBAPT2_12ENDIN_8" localSheetId="33">'JLIC_2021-Annu_SCBAPT2'!$J$53</definedName>
    <definedName name="SCBAPT2_12ENDIN_9" localSheetId="33">'JLIC_2021-Annu_SCBAPT2'!$K$53</definedName>
    <definedName name="SCBAPT2_1300000_Range" localSheetId="33">'JLIC_2021-Annu_SCBAPT2'!$B$55:$Q$57</definedName>
    <definedName name="SCBAPT2_1399999_10" localSheetId="33">'JLIC_2021-Annu_SCBAPT2'!$L$58</definedName>
    <definedName name="SCBAPT2_1399999_8" localSheetId="33">'JLIC_2021-Annu_SCBAPT2'!$J$58</definedName>
    <definedName name="SCBAPT2_1399999_9" localSheetId="33">'JLIC_2021-Annu_SCBAPT2'!$K$58</definedName>
    <definedName name="SCBAPT2_13BEGIN_1" localSheetId="33">'JLIC_2021-Annu_SCBAPT2'!$C$55</definedName>
    <definedName name="SCBAPT2_13BEGIN_10" localSheetId="33">'JLIC_2021-Annu_SCBAPT2'!$L$55</definedName>
    <definedName name="SCBAPT2_13BEGIN_11" localSheetId="33">'JLIC_2021-Annu_SCBAPT2'!$M$55</definedName>
    <definedName name="SCBAPT2_13BEGIN_12" localSheetId="33">'JLIC_2021-Annu_SCBAPT2'!$N$55</definedName>
    <definedName name="SCBAPT2_13BEGIN_13" localSheetId="33">'JLIC_2021-Annu_SCBAPT2'!$O$55</definedName>
    <definedName name="SCBAPT2_13BEGIN_14" localSheetId="33">'JLIC_2021-Annu_SCBAPT2'!$P$55</definedName>
    <definedName name="SCBAPT2_13BEGIN_15" localSheetId="33">'JLIC_2021-Annu_SCBAPT2'!$Q$55</definedName>
    <definedName name="SCBAPT2_13BEGIN_2" localSheetId="33">'JLIC_2021-Annu_SCBAPT2'!$D$55</definedName>
    <definedName name="SCBAPT2_13BEGIN_3" localSheetId="33">'JLIC_2021-Annu_SCBAPT2'!$E$55</definedName>
    <definedName name="SCBAPT2_13BEGIN_4" localSheetId="33">'JLIC_2021-Annu_SCBAPT2'!$F$55</definedName>
    <definedName name="SCBAPT2_13BEGIN_5" localSheetId="33">'JLIC_2021-Annu_SCBAPT2'!$G$55</definedName>
    <definedName name="SCBAPT2_13BEGIN_6" localSheetId="33">'JLIC_2021-Annu_SCBAPT2'!$H$55</definedName>
    <definedName name="SCBAPT2_13BEGIN_7" localSheetId="33">'JLIC_2021-Annu_SCBAPT2'!$I$55</definedName>
    <definedName name="SCBAPT2_13BEGIN_8" localSheetId="33">'JLIC_2021-Annu_SCBAPT2'!$J$55</definedName>
    <definedName name="SCBAPT2_13BEGIN_9" localSheetId="33">'JLIC_2021-Annu_SCBAPT2'!$K$55</definedName>
    <definedName name="SCBAPT2_13ENDIN_10" localSheetId="33">'JLIC_2021-Annu_SCBAPT2'!$L$57</definedName>
    <definedName name="SCBAPT2_13ENDIN_11" localSheetId="33">'JLIC_2021-Annu_SCBAPT2'!$M$57</definedName>
    <definedName name="SCBAPT2_13ENDIN_12" localSheetId="33">'JLIC_2021-Annu_SCBAPT2'!$N$57</definedName>
    <definedName name="SCBAPT2_13ENDIN_13" localSheetId="33">'JLIC_2021-Annu_SCBAPT2'!$O$57</definedName>
    <definedName name="SCBAPT2_13ENDIN_14" localSheetId="33">'JLIC_2021-Annu_SCBAPT2'!$P$57</definedName>
    <definedName name="SCBAPT2_13ENDIN_15" localSheetId="33">'JLIC_2021-Annu_SCBAPT2'!$Q$57</definedName>
    <definedName name="SCBAPT2_13ENDIN_2" localSheetId="33">'JLIC_2021-Annu_SCBAPT2'!$D$57</definedName>
    <definedName name="SCBAPT2_13ENDIN_3" localSheetId="33">'JLIC_2021-Annu_SCBAPT2'!$E$57</definedName>
    <definedName name="SCBAPT2_13ENDIN_4" localSheetId="33">'JLIC_2021-Annu_SCBAPT2'!$F$57</definedName>
    <definedName name="SCBAPT2_13ENDIN_5" localSheetId="33">'JLIC_2021-Annu_SCBAPT2'!$G$57</definedName>
    <definedName name="SCBAPT2_13ENDIN_6" localSheetId="33">'JLIC_2021-Annu_SCBAPT2'!$H$57</definedName>
    <definedName name="SCBAPT2_13ENDIN_7" localSheetId="33">'JLIC_2021-Annu_SCBAPT2'!$I$57</definedName>
    <definedName name="SCBAPT2_13ENDIN_8" localSheetId="33">'JLIC_2021-Annu_SCBAPT2'!$J$57</definedName>
    <definedName name="SCBAPT2_13ENDIN_9" localSheetId="33">'JLIC_2021-Annu_SCBAPT2'!$K$57</definedName>
    <definedName name="SCBAPT2_1400000_Range" localSheetId="33">'JLIC_2021-Annu_SCBAPT2'!$B$59:$Q$61</definedName>
    <definedName name="SCBAPT2_1499999_10" localSheetId="33">'JLIC_2021-Annu_SCBAPT2'!$L$62</definedName>
    <definedName name="SCBAPT2_1499999_8" localSheetId="33">'JLIC_2021-Annu_SCBAPT2'!$J$62</definedName>
    <definedName name="SCBAPT2_1499999_9" localSheetId="33">'JLIC_2021-Annu_SCBAPT2'!$K$62</definedName>
    <definedName name="SCBAPT2_14BEGIN_1" localSheetId="33">'JLIC_2021-Annu_SCBAPT2'!$C$59</definedName>
    <definedName name="SCBAPT2_14BEGIN_10" localSheetId="33">'JLIC_2021-Annu_SCBAPT2'!$L$59</definedName>
    <definedName name="SCBAPT2_14BEGIN_11" localSheetId="33">'JLIC_2021-Annu_SCBAPT2'!$M$59</definedName>
    <definedName name="SCBAPT2_14BEGIN_12" localSheetId="33">'JLIC_2021-Annu_SCBAPT2'!$N$59</definedName>
    <definedName name="SCBAPT2_14BEGIN_13" localSheetId="33">'JLIC_2021-Annu_SCBAPT2'!$O$59</definedName>
    <definedName name="SCBAPT2_14BEGIN_14" localSheetId="33">'JLIC_2021-Annu_SCBAPT2'!$P$59</definedName>
    <definedName name="SCBAPT2_14BEGIN_15" localSheetId="33">'JLIC_2021-Annu_SCBAPT2'!$Q$59</definedName>
    <definedName name="SCBAPT2_14BEGIN_2" localSheetId="33">'JLIC_2021-Annu_SCBAPT2'!$D$59</definedName>
    <definedName name="SCBAPT2_14BEGIN_3" localSheetId="33">'JLIC_2021-Annu_SCBAPT2'!$E$59</definedName>
    <definedName name="SCBAPT2_14BEGIN_4" localSheetId="33">'JLIC_2021-Annu_SCBAPT2'!$F$59</definedName>
    <definedName name="SCBAPT2_14BEGIN_5" localSheetId="33">'JLIC_2021-Annu_SCBAPT2'!$G$59</definedName>
    <definedName name="SCBAPT2_14BEGIN_6" localSheetId="33">'JLIC_2021-Annu_SCBAPT2'!$H$59</definedName>
    <definedName name="SCBAPT2_14BEGIN_7" localSheetId="33">'JLIC_2021-Annu_SCBAPT2'!$I$59</definedName>
    <definedName name="SCBAPT2_14BEGIN_8" localSheetId="33">'JLIC_2021-Annu_SCBAPT2'!$J$59</definedName>
    <definedName name="SCBAPT2_14BEGIN_9" localSheetId="33">'JLIC_2021-Annu_SCBAPT2'!$K$59</definedName>
    <definedName name="SCBAPT2_14ENDIN_10" localSheetId="33">'JLIC_2021-Annu_SCBAPT2'!$L$61</definedName>
    <definedName name="SCBAPT2_14ENDIN_11" localSheetId="33">'JLIC_2021-Annu_SCBAPT2'!$M$61</definedName>
    <definedName name="SCBAPT2_14ENDIN_12" localSheetId="33">'JLIC_2021-Annu_SCBAPT2'!$N$61</definedName>
    <definedName name="SCBAPT2_14ENDIN_13" localSheetId="33">'JLIC_2021-Annu_SCBAPT2'!$O$61</definedName>
    <definedName name="SCBAPT2_14ENDIN_14" localSheetId="33">'JLIC_2021-Annu_SCBAPT2'!$P$61</definedName>
    <definedName name="SCBAPT2_14ENDIN_15" localSheetId="33">'JLIC_2021-Annu_SCBAPT2'!$Q$61</definedName>
    <definedName name="SCBAPT2_14ENDIN_2" localSheetId="33">'JLIC_2021-Annu_SCBAPT2'!$D$61</definedName>
    <definedName name="SCBAPT2_14ENDIN_3" localSheetId="33">'JLIC_2021-Annu_SCBAPT2'!$E$61</definedName>
    <definedName name="SCBAPT2_14ENDIN_4" localSheetId="33">'JLIC_2021-Annu_SCBAPT2'!$F$61</definedName>
    <definedName name="SCBAPT2_14ENDIN_5" localSheetId="33">'JLIC_2021-Annu_SCBAPT2'!$G$61</definedName>
    <definedName name="SCBAPT2_14ENDIN_6" localSheetId="33">'JLIC_2021-Annu_SCBAPT2'!$H$61</definedName>
    <definedName name="SCBAPT2_14ENDIN_7" localSheetId="33">'JLIC_2021-Annu_SCBAPT2'!$I$61</definedName>
    <definedName name="SCBAPT2_14ENDIN_8" localSheetId="33">'JLIC_2021-Annu_SCBAPT2'!$J$61</definedName>
    <definedName name="SCBAPT2_14ENDIN_9" localSheetId="33">'JLIC_2021-Annu_SCBAPT2'!$K$61</definedName>
    <definedName name="SCBAPT2_1500000_Range" localSheetId="33">'JLIC_2021-Annu_SCBAPT2'!$B$63:$Q$65</definedName>
    <definedName name="SCBAPT2_1599999_10" localSheetId="33">'JLIC_2021-Annu_SCBAPT2'!$L$66</definedName>
    <definedName name="SCBAPT2_1599999_8" localSheetId="33">'JLIC_2021-Annu_SCBAPT2'!$J$66</definedName>
    <definedName name="SCBAPT2_1599999_9" localSheetId="33">'JLIC_2021-Annu_SCBAPT2'!$K$66</definedName>
    <definedName name="SCBAPT2_15BEGIN_1" localSheetId="33">'JLIC_2021-Annu_SCBAPT2'!$C$63</definedName>
    <definedName name="SCBAPT2_15BEGIN_10" localSheetId="33">'JLIC_2021-Annu_SCBAPT2'!$L$63</definedName>
    <definedName name="SCBAPT2_15BEGIN_11" localSheetId="33">'JLIC_2021-Annu_SCBAPT2'!$M$63</definedName>
    <definedName name="SCBAPT2_15BEGIN_12" localSheetId="33">'JLIC_2021-Annu_SCBAPT2'!$N$63</definedName>
    <definedName name="SCBAPT2_15BEGIN_13" localSheetId="33">'JLIC_2021-Annu_SCBAPT2'!$O$63</definedName>
    <definedName name="SCBAPT2_15BEGIN_14" localSheetId="33">'JLIC_2021-Annu_SCBAPT2'!$P$63</definedName>
    <definedName name="SCBAPT2_15BEGIN_15" localSheetId="33">'JLIC_2021-Annu_SCBAPT2'!$Q$63</definedName>
    <definedName name="SCBAPT2_15BEGIN_2" localSheetId="33">'JLIC_2021-Annu_SCBAPT2'!$D$63</definedName>
    <definedName name="SCBAPT2_15BEGIN_3" localSheetId="33">'JLIC_2021-Annu_SCBAPT2'!$E$63</definedName>
    <definedName name="SCBAPT2_15BEGIN_4" localSheetId="33">'JLIC_2021-Annu_SCBAPT2'!$F$63</definedName>
    <definedName name="SCBAPT2_15BEGIN_5" localSheetId="33">'JLIC_2021-Annu_SCBAPT2'!$G$63</definedName>
    <definedName name="SCBAPT2_15BEGIN_6" localSheetId="33">'JLIC_2021-Annu_SCBAPT2'!$H$63</definedName>
    <definedName name="SCBAPT2_15BEGIN_7" localSheetId="33">'JLIC_2021-Annu_SCBAPT2'!$I$63</definedName>
    <definedName name="SCBAPT2_15BEGIN_8" localSheetId="33">'JLIC_2021-Annu_SCBAPT2'!$J$63</definedName>
    <definedName name="SCBAPT2_15BEGIN_9" localSheetId="33">'JLIC_2021-Annu_SCBAPT2'!$K$63</definedName>
    <definedName name="SCBAPT2_15ENDIN_10" localSheetId="33">'JLIC_2021-Annu_SCBAPT2'!$L$65</definedName>
    <definedName name="SCBAPT2_15ENDIN_11" localSheetId="33">'JLIC_2021-Annu_SCBAPT2'!$M$65</definedName>
    <definedName name="SCBAPT2_15ENDIN_12" localSheetId="33">'JLIC_2021-Annu_SCBAPT2'!$N$65</definedName>
    <definedName name="SCBAPT2_15ENDIN_13" localSheetId="33">'JLIC_2021-Annu_SCBAPT2'!$O$65</definedName>
    <definedName name="SCBAPT2_15ENDIN_14" localSheetId="33">'JLIC_2021-Annu_SCBAPT2'!$P$65</definedName>
    <definedName name="SCBAPT2_15ENDIN_15" localSheetId="33">'JLIC_2021-Annu_SCBAPT2'!$Q$65</definedName>
    <definedName name="SCBAPT2_15ENDIN_2" localSheetId="33">'JLIC_2021-Annu_SCBAPT2'!$D$65</definedName>
    <definedName name="SCBAPT2_15ENDIN_3" localSheetId="33">'JLIC_2021-Annu_SCBAPT2'!$E$65</definedName>
    <definedName name="SCBAPT2_15ENDIN_4" localSheetId="33">'JLIC_2021-Annu_SCBAPT2'!$F$65</definedName>
    <definedName name="SCBAPT2_15ENDIN_5" localSheetId="33">'JLIC_2021-Annu_SCBAPT2'!$G$65</definedName>
    <definedName name="SCBAPT2_15ENDIN_6" localSheetId="33">'JLIC_2021-Annu_SCBAPT2'!$H$65</definedName>
    <definedName name="SCBAPT2_15ENDIN_7" localSheetId="33">'JLIC_2021-Annu_SCBAPT2'!$I$65</definedName>
    <definedName name="SCBAPT2_15ENDIN_8" localSheetId="33">'JLIC_2021-Annu_SCBAPT2'!$J$65</definedName>
    <definedName name="SCBAPT2_15ENDIN_9" localSheetId="33">'JLIC_2021-Annu_SCBAPT2'!$K$65</definedName>
    <definedName name="SCBAPT2_1600000_Range" localSheetId="33">'JLIC_2021-Annu_SCBAPT2'!$B$67:$Q$69</definedName>
    <definedName name="SCBAPT2_1699999_10" localSheetId="33">'JLIC_2021-Annu_SCBAPT2'!$L$70</definedName>
    <definedName name="SCBAPT2_1699999_8" localSheetId="33">'JLIC_2021-Annu_SCBAPT2'!$J$70</definedName>
    <definedName name="SCBAPT2_1699999_9" localSheetId="33">'JLIC_2021-Annu_SCBAPT2'!$K$70</definedName>
    <definedName name="SCBAPT2_16BEGIN_1" localSheetId="33">'JLIC_2021-Annu_SCBAPT2'!$C$67</definedName>
    <definedName name="SCBAPT2_16BEGIN_10" localSheetId="33">'JLIC_2021-Annu_SCBAPT2'!$L$67</definedName>
    <definedName name="SCBAPT2_16BEGIN_11" localSheetId="33">'JLIC_2021-Annu_SCBAPT2'!$M$67</definedName>
    <definedName name="SCBAPT2_16BEGIN_12" localSheetId="33">'JLIC_2021-Annu_SCBAPT2'!$N$67</definedName>
    <definedName name="SCBAPT2_16BEGIN_13" localSheetId="33">'JLIC_2021-Annu_SCBAPT2'!$O$67</definedName>
    <definedName name="SCBAPT2_16BEGIN_14" localSheetId="33">'JLIC_2021-Annu_SCBAPT2'!$P$67</definedName>
    <definedName name="SCBAPT2_16BEGIN_15" localSheetId="33">'JLIC_2021-Annu_SCBAPT2'!$Q$67</definedName>
    <definedName name="SCBAPT2_16BEGIN_2" localSheetId="33">'JLIC_2021-Annu_SCBAPT2'!$D$67</definedName>
    <definedName name="SCBAPT2_16BEGIN_3" localSheetId="33">'JLIC_2021-Annu_SCBAPT2'!$E$67</definedName>
    <definedName name="SCBAPT2_16BEGIN_4" localSheetId="33">'JLIC_2021-Annu_SCBAPT2'!$F$67</definedName>
    <definedName name="SCBAPT2_16BEGIN_5" localSheetId="33">'JLIC_2021-Annu_SCBAPT2'!$G$67</definedName>
    <definedName name="SCBAPT2_16BEGIN_6" localSheetId="33">'JLIC_2021-Annu_SCBAPT2'!$H$67</definedName>
    <definedName name="SCBAPT2_16BEGIN_7" localSheetId="33">'JLIC_2021-Annu_SCBAPT2'!$I$67</definedName>
    <definedName name="SCBAPT2_16BEGIN_8" localSheetId="33">'JLIC_2021-Annu_SCBAPT2'!$J$67</definedName>
    <definedName name="SCBAPT2_16BEGIN_9" localSheetId="33">'JLIC_2021-Annu_SCBAPT2'!$K$67</definedName>
    <definedName name="SCBAPT2_16ENDIN_10" localSheetId="33">'JLIC_2021-Annu_SCBAPT2'!$L$69</definedName>
    <definedName name="SCBAPT2_16ENDIN_11" localSheetId="33">'JLIC_2021-Annu_SCBAPT2'!$M$69</definedName>
    <definedName name="SCBAPT2_16ENDIN_12" localSheetId="33">'JLIC_2021-Annu_SCBAPT2'!$N$69</definedName>
    <definedName name="SCBAPT2_16ENDIN_13" localSheetId="33">'JLIC_2021-Annu_SCBAPT2'!$O$69</definedName>
    <definedName name="SCBAPT2_16ENDIN_14" localSheetId="33">'JLIC_2021-Annu_SCBAPT2'!$P$69</definedName>
    <definedName name="SCBAPT2_16ENDIN_15" localSheetId="33">'JLIC_2021-Annu_SCBAPT2'!$Q$69</definedName>
    <definedName name="SCBAPT2_16ENDIN_2" localSheetId="33">'JLIC_2021-Annu_SCBAPT2'!$D$69</definedName>
    <definedName name="SCBAPT2_16ENDIN_3" localSheetId="33">'JLIC_2021-Annu_SCBAPT2'!$E$69</definedName>
    <definedName name="SCBAPT2_16ENDIN_4" localSheetId="33">'JLIC_2021-Annu_SCBAPT2'!$F$69</definedName>
    <definedName name="SCBAPT2_16ENDIN_5" localSheetId="33">'JLIC_2021-Annu_SCBAPT2'!$G$69</definedName>
    <definedName name="SCBAPT2_16ENDIN_6" localSheetId="33">'JLIC_2021-Annu_SCBAPT2'!$H$69</definedName>
    <definedName name="SCBAPT2_16ENDIN_7" localSheetId="33">'JLIC_2021-Annu_SCBAPT2'!$I$69</definedName>
    <definedName name="SCBAPT2_16ENDIN_8" localSheetId="33">'JLIC_2021-Annu_SCBAPT2'!$J$69</definedName>
    <definedName name="SCBAPT2_16ENDIN_9" localSheetId="33">'JLIC_2021-Annu_SCBAPT2'!$K$69</definedName>
    <definedName name="SCBAPT2_1700000_Range" localSheetId="33">'JLIC_2021-Annu_SCBAPT2'!$B$71:$Q$73</definedName>
    <definedName name="SCBAPT2_1799999_10" localSheetId="33">'JLIC_2021-Annu_SCBAPT2'!$L$74</definedName>
    <definedName name="SCBAPT2_1799999_8" localSheetId="33">'JLIC_2021-Annu_SCBAPT2'!$J$74</definedName>
    <definedName name="SCBAPT2_1799999_9" localSheetId="33">'JLIC_2021-Annu_SCBAPT2'!$K$74</definedName>
    <definedName name="SCBAPT2_17BEGIN_1" localSheetId="33">'JLIC_2021-Annu_SCBAPT2'!$C$71</definedName>
    <definedName name="SCBAPT2_17BEGIN_10" localSheetId="33">'JLIC_2021-Annu_SCBAPT2'!$L$71</definedName>
    <definedName name="SCBAPT2_17BEGIN_11" localSheetId="33">'JLIC_2021-Annu_SCBAPT2'!$M$71</definedName>
    <definedName name="SCBAPT2_17BEGIN_12" localSheetId="33">'JLIC_2021-Annu_SCBAPT2'!$N$71</definedName>
    <definedName name="SCBAPT2_17BEGIN_13" localSheetId="33">'JLIC_2021-Annu_SCBAPT2'!$O$71</definedName>
    <definedName name="SCBAPT2_17BEGIN_14" localSheetId="33">'JLIC_2021-Annu_SCBAPT2'!$P$71</definedName>
    <definedName name="SCBAPT2_17BEGIN_15" localSheetId="33">'JLIC_2021-Annu_SCBAPT2'!$Q$71</definedName>
    <definedName name="SCBAPT2_17BEGIN_2" localSheetId="33">'JLIC_2021-Annu_SCBAPT2'!$D$71</definedName>
    <definedName name="SCBAPT2_17BEGIN_3" localSheetId="33">'JLIC_2021-Annu_SCBAPT2'!$E$71</definedName>
    <definedName name="SCBAPT2_17BEGIN_4" localSheetId="33">'JLIC_2021-Annu_SCBAPT2'!$F$71</definedName>
    <definedName name="SCBAPT2_17BEGIN_5" localSheetId="33">'JLIC_2021-Annu_SCBAPT2'!$G$71</definedName>
    <definedName name="SCBAPT2_17BEGIN_6" localSheetId="33">'JLIC_2021-Annu_SCBAPT2'!$H$71</definedName>
    <definedName name="SCBAPT2_17BEGIN_7" localSheetId="33">'JLIC_2021-Annu_SCBAPT2'!$I$71</definedName>
    <definedName name="SCBAPT2_17BEGIN_8" localSheetId="33">'JLIC_2021-Annu_SCBAPT2'!$J$71</definedName>
    <definedName name="SCBAPT2_17BEGIN_9" localSheetId="33">'JLIC_2021-Annu_SCBAPT2'!$K$71</definedName>
    <definedName name="SCBAPT2_17ENDIN_10" localSheetId="33">'JLIC_2021-Annu_SCBAPT2'!$L$73</definedName>
    <definedName name="SCBAPT2_17ENDIN_11" localSheetId="33">'JLIC_2021-Annu_SCBAPT2'!$M$73</definedName>
    <definedName name="SCBAPT2_17ENDIN_12" localSheetId="33">'JLIC_2021-Annu_SCBAPT2'!$N$73</definedName>
    <definedName name="SCBAPT2_17ENDIN_13" localSheetId="33">'JLIC_2021-Annu_SCBAPT2'!$O$73</definedName>
    <definedName name="SCBAPT2_17ENDIN_14" localSheetId="33">'JLIC_2021-Annu_SCBAPT2'!$P$73</definedName>
    <definedName name="SCBAPT2_17ENDIN_15" localSheetId="33">'JLIC_2021-Annu_SCBAPT2'!$Q$73</definedName>
    <definedName name="SCBAPT2_17ENDIN_2" localSheetId="33">'JLIC_2021-Annu_SCBAPT2'!$D$73</definedName>
    <definedName name="SCBAPT2_17ENDIN_3" localSheetId="33">'JLIC_2021-Annu_SCBAPT2'!$E$73</definedName>
    <definedName name="SCBAPT2_17ENDIN_4" localSheetId="33">'JLIC_2021-Annu_SCBAPT2'!$F$73</definedName>
    <definedName name="SCBAPT2_17ENDIN_5" localSheetId="33">'JLIC_2021-Annu_SCBAPT2'!$G$73</definedName>
    <definedName name="SCBAPT2_17ENDIN_6" localSheetId="33">'JLIC_2021-Annu_SCBAPT2'!$H$73</definedName>
    <definedName name="SCBAPT2_17ENDIN_7" localSheetId="33">'JLIC_2021-Annu_SCBAPT2'!$I$73</definedName>
    <definedName name="SCBAPT2_17ENDIN_8" localSheetId="33">'JLIC_2021-Annu_SCBAPT2'!$J$73</definedName>
    <definedName name="SCBAPT2_17ENDIN_9" localSheetId="33">'JLIC_2021-Annu_SCBAPT2'!$K$73</definedName>
    <definedName name="SCBAPT2_1800000_Range" localSheetId="33">'JLIC_2021-Annu_SCBAPT2'!$B$75:$Q$77</definedName>
    <definedName name="SCBAPT2_1899999_10" localSheetId="33">'JLIC_2021-Annu_SCBAPT2'!$L$78</definedName>
    <definedName name="SCBAPT2_1899999_8" localSheetId="33">'JLIC_2021-Annu_SCBAPT2'!$J$78</definedName>
    <definedName name="SCBAPT2_1899999_9" localSheetId="33">'JLIC_2021-Annu_SCBAPT2'!$K$78</definedName>
    <definedName name="SCBAPT2_18BEGIN_1" localSheetId="33">'JLIC_2021-Annu_SCBAPT2'!$C$75</definedName>
    <definedName name="SCBAPT2_18BEGIN_10" localSheetId="33">'JLIC_2021-Annu_SCBAPT2'!$L$75</definedName>
    <definedName name="SCBAPT2_18BEGIN_11" localSheetId="33">'JLIC_2021-Annu_SCBAPT2'!$M$75</definedName>
    <definedName name="SCBAPT2_18BEGIN_12" localSheetId="33">'JLIC_2021-Annu_SCBAPT2'!$N$75</definedName>
    <definedName name="SCBAPT2_18BEGIN_13" localSheetId="33">'JLIC_2021-Annu_SCBAPT2'!$O$75</definedName>
    <definedName name="SCBAPT2_18BEGIN_14" localSheetId="33">'JLIC_2021-Annu_SCBAPT2'!$P$75</definedName>
    <definedName name="SCBAPT2_18BEGIN_15" localSheetId="33">'JLIC_2021-Annu_SCBAPT2'!$Q$75</definedName>
    <definedName name="SCBAPT2_18BEGIN_2" localSheetId="33">'JLIC_2021-Annu_SCBAPT2'!$D$75</definedName>
    <definedName name="SCBAPT2_18BEGIN_3" localSheetId="33">'JLIC_2021-Annu_SCBAPT2'!$E$75</definedName>
    <definedName name="SCBAPT2_18BEGIN_4" localSheetId="33">'JLIC_2021-Annu_SCBAPT2'!$F$75</definedName>
    <definedName name="SCBAPT2_18BEGIN_5" localSheetId="33">'JLIC_2021-Annu_SCBAPT2'!$G$75</definedName>
    <definedName name="SCBAPT2_18BEGIN_6" localSheetId="33">'JLIC_2021-Annu_SCBAPT2'!$H$75</definedName>
    <definedName name="SCBAPT2_18BEGIN_7" localSheetId="33">'JLIC_2021-Annu_SCBAPT2'!$I$75</definedName>
    <definedName name="SCBAPT2_18BEGIN_8" localSheetId="33">'JLIC_2021-Annu_SCBAPT2'!$J$75</definedName>
    <definedName name="SCBAPT2_18BEGIN_9" localSheetId="33">'JLIC_2021-Annu_SCBAPT2'!$K$75</definedName>
    <definedName name="SCBAPT2_18ENDIN_10" localSheetId="33">'JLIC_2021-Annu_SCBAPT2'!$L$77</definedName>
    <definedName name="SCBAPT2_18ENDIN_11" localSheetId="33">'JLIC_2021-Annu_SCBAPT2'!$M$77</definedName>
    <definedName name="SCBAPT2_18ENDIN_12" localSheetId="33">'JLIC_2021-Annu_SCBAPT2'!$N$77</definedName>
    <definedName name="SCBAPT2_18ENDIN_13" localSheetId="33">'JLIC_2021-Annu_SCBAPT2'!$O$77</definedName>
    <definedName name="SCBAPT2_18ENDIN_14" localSheetId="33">'JLIC_2021-Annu_SCBAPT2'!$P$77</definedName>
    <definedName name="SCBAPT2_18ENDIN_15" localSheetId="33">'JLIC_2021-Annu_SCBAPT2'!$Q$77</definedName>
    <definedName name="SCBAPT2_18ENDIN_2" localSheetId="33">'JLIC_2021-Annu_SCBAPT2'!$D$77</definedName>
    <definedName name="SCBAPT2_18ENDIN_3" localSheetId="33">'JLIC_2021-Annu_SCBAPT2'!$E$77</definedName>
    <definedName name="SCBAPT2_18ENDIN_4" localSheetId="33">'JLIC_2021-Annu_SCBAPT2'!$F$77</definedName>
    <definedName name="SCBAPT2_18ENDIN_5" localSheetId="33">'JLIC_2021-Annu_SCBAPT2'!$G$77</definedName>
    <definedName name="SCBAPT2_18ENDIN_6" localSheetId="33">'JLIC_2021-Annu_SCBAPT2'!$H$77</definedName>
    <definedName name="SCBAPT2_18ENDIN_7" localSheetId="33">'JLIC_2021-Annu_SCBAPT2'!$I$77</definedName>
    <definedName name="SCBAPT2_18ENDIN_8" localSheetId="33">'JLIC_2021-Annu_SCBAPT2'!$J$77</definedName>
    <definedName name="SCBAPT2_18ENDIN_9" localSheetId="33">'JLIC_2021-Annu_SCBAPT2'!$K$77</definedName>
    <definedName name="SCBAPT2_1900000_Range" localSheetId="33">'JLIC_2021-Annu_SCBAPT2'!$B$79:$Q$81</definedName>
    <definedName name="SCBAPT2_1999999_10" localSheetId="33">'JLIC_2021-Annu_SCBAPT2'!$L$82</definedName>
    <definedName name="SCBAPT2_1999999_8" localSheetId="33">'JLIC_2021-Annu_SCBAPT2'!$J$82</definedName>
    <definedName name="SCBAPT2_1999999_9" localSheetId="33">'JLIC_2021-Annu_SCBAPT2'!$K$82</definedName>
    <definedName name="SCBAPT2_19BEGIN_1" localSheetId="33">'JLIC_2021-Annu_SCBAPT2'!$C$79</definedName>
    <definedName name="SCBAPT2_19BEGIN_10" localSheetId="33">'JLIC_2021-Annu_SCBAPT2'!$L$79</definedName>
    <definedName name="SCBAPT2_19BEGIN_11" localSheetId="33">'JLIC_2021-Annu_SCBAPT2'!$M$79</definedName>
    <definedName name="SCBAPT2_19BEGIN_12" localSheetId="33">'JLIC_2021-Annu_SCBAPT2'!$N$79</definedName>
    <definedName name="SCBAPT2_19BEGIN_13" localSheetId="33">'JLIC_2021-Annu_SCBAPT2'!$O$79</definedName>
    <definedName name="SCBAPT2_19BEGIN_14" localSheetId="33">'JLIC_2021-Annu_SCBAPT2'!$P$79</definedName>
    <definedName name="SCBAPT2_19BEGIN_15" localSheetId="33">'JLIC_2021-Annu_SCBAPT2'!$Q$79</definedName>
    <definedName name="SCBAPT2_19BEGIN_2" localSheetId="33">'JLIC_2021-Annu_SCBAPT2'!$D$79</definedName>
    <definedName name="SCBAPT2_19BEGIN_3" localSheetId="33">'JLIC_2021-Annu_SCBAPT2'!$E$79</definedName>
    <definedName name="SCBAPT2_19BEGIN_4" localSheetId="33">'JLIC_2021-Annu_SCBAPT2'!$F$79</definedName>
    <definedName name="SCBAPT2_19BEGIN_5" localSheetId="33">'JLIC_2021-Annu_SCBAPT2'!$G$79</definedName>
    <definedName name="SCBAPT2_19BEGIN_6" localSheetId="33">'JLIC_2021-Annu_SCBAPT2'!$H$79</definedName>
    <definedName name="SCBAPT2_19BEGIN_7" localSheetId="33">'JLIC_2021-Annu_SCBAPT2'!$I$79</definedName>
    <definedName name="SCBAPT2_19BEGIN_8" localSheetId="33">'JLIC_2021-Annu_SCBAPT2'!$J$79</definedName>
    <definedName name="SCBAPT2_19BEGIN_9" localSheetId="33">'JLIC_2021-Annu_SCBAPT2'!$K$79</definedName>
    <definedName name="SCBAPT2_19ENDIN_10" localSheetId="33">'JLIC_2021-Annu_SCBAPT2'!$L$81</definedName>
    <definedName name="SCBAPT2_19ENDIN_11" localSheetId="33">'JLIC_2021-Annu_SCBAPT2'!$M$81</definedName>
    <definedName name="SCBAPT2_19ENDIN_12" localSheetId="33">'JLIC_2021-Annu_SCBAPT2'!$N$81</definedName>
    <definedName name="SCBAPT2_19ENDIN_13" localSheetId="33">'JLIC_2021-Annu_SCBAPT2'!$O$81</definedName>
    <definedName name="SCBAPT2_19ENDIN_14" localSheetId="33">'JLIC_2021-Annu_SCBAPT2'!$P$81</definedName>
    <definedName name="SCBAPT2_19ENDIN_15" localSheetId="33">'JLIC_2021-Annu_SCBAPT2'!$Q$81</definedName>
    <definedName name="SCBAPT2_19ENDIN_2" localSheetId="33">'JLIC_2021-Annu_SCBAPT2'!$D$81</definedName>
    <definedName name="SCBAPT2_19ENDIN_3" localSheetId="33">'JLIC_2021-Annu_SCBAPT2'!$E$81</definedName>
    <definedName name="SCBAPT2_19ENDIN_4" localSheetId="33">'JLIC_2021-Annu_SCBAPT2'!$F$81</definedName>
    <definedName name="SCBAPT2_19ENDIN_5" localSheetId="33">'JLIC_2021-Annu_SCBAPT2'!$G$81</definedName>
    <definedName name="SCBAPT2_19ENDIN_6" localSheetId="33">'JLIC_2021-Annu_SCBAPT2'!$H$81</definedName>
    <definedName name="SCBAPT2_19ENDIN_7" localSheetId="33">'JLIC_2021-Annu_SCBAPT2'!$I$81</definedName>
    <definedName name="SCBAPT2_19ENDIN_8" localSheetId="33">'JLIC_2021-Annu_SCBAPT2'!$J$81</definedName>
    <definedName name="SCBAPT2_19ENDIN_9" localSheetId="33">'JLIC_2021-Annu_SCBAPT2'!$K$81</definedName>
    <definedName name="SCBAPT2_2000000_Range" localSheetId="33">'JLIC_2021-Annu_SCBAPT2'!$B$83:$Q$85</definedName>
    <definedName name="SCBAPT2_2099999_10" localSheetId="33">'JLIC_2021-Annu_SCBAPT2'!$L$86</definedName>
    <definedName name="SCBAPT2_2099999_8" localSheetId="33">'JLIC_2021-Annu_SCBAPT2'!$J$86</definedName>
    <definedName name="SCBAPT2_2099999_9" localSheetId="33">'JLIC_2021-Annu_SCBAPT2'!$K$86</definedName>
    <definedName name="SCBAPT2_20BEGIN_1" localSheetId="33">'JLIC_2021-Annu_SCBAPT2'!$C$83</definedName>
    <definedName name="SCBAPT2_20BEGIN_10" localSheetId="33">'JLIC_2021-Annu_SCBAPT2'!$L$83</definedName>
    <definedName name="SCBAPT2_20BEGIN_11" localSheetId="33">'JLIC_2021-Annu_SCBAPT2'!$M$83</definedName>
    <definedName name="SCBAPT2_20BEGIN_12" localSheetId="33">'JLIC_2021-Annu_SCBAPT2'!$N$83</definedName>
    <definedName name="SCBAPT2_20BEGIN_13" localSheetId="33">'JLIC_2021-Annu_SCBAPT2'!$O$83</definedName>
    <definedName name="SCBAPT2_20BEGIN_14" localSheetId="33">'JLIC_2021-Annu_SCBAPT2'!$P$83</definedName>
    <definedName name="SCBAPT2_20BEGIN_15" localSheetId="33">'JLIC_2021-Annu_SCBAPT2'!$Q$83</definedName>
    <definedName name="SCBAPT2_20BEGIN_2" localSheetId="33">'JLIC_2021-Annu_SCBAPT2'!$D$83</definedName>
    <definedName name="SCBAPT2_20BEGIN_3" localSheetId="33">'JLIC_2021-Annu_SCBAPT2'!$E$83</definedName>
    <definedName name="SCBAPT2_20BEGIN_4" localSheetId="33">'JLIC_2021-Annu_SCBAPT2'!$F$83</definedName>
    <definedName name="SCBAPT2_20BEGIN_5" localSheetId="33">'JLIC_2021-Annu_SCBAPT2'!$G$83</definedName>
    <definedName name="SCBAPT2_20BEGIN_6" localSheetId="33">'JLIC_2021-Annu_SCBAPT2'!$H$83</definedName>
    <definedName name="SCBAPT2_20BEGIN_7" localSheetId="33">'JLIC_2021-Annu_SCBAPT2'!$I$83</definedName>
    <definedName name="SCBAPT2_20BEGIN_8" localSheetId="33">'JLIC_2021-Annu_SCBAPT2'!$J$83</definedName>
    <definedName name="SCBAPT2_20BEGIN_9" localSheetId="33">'JLIC_2021-Annu_SCBAPT2'!$K$83</definedName>
    <definedName name="SCBAPT2_20ENDIN_10" localSheetId="33">'JLIC_2021-Annu_SCBAPT2'!$L$85</definedName>
    <definedName name="SCBAPT2_20ENDIN_11" localSheetId="33">'JLIC_2021-Annu_SCBAPT2'!$M$85</definedName>
    <definedName name="SCBAPT2_20ENDIN_12" localSheetId="33">'JLIC_2021-Annu_SCBAPT2'!$N$85</definedName>
    <definedName name="SCBAPT2_20ENDIN_13" localSheetId="33">'JLIC_2021-Annu_SCBAPT2'!$O$85</definedName>
    <definedName name="SCBAPT2_20ENDIN_14" localSheetId="33">'JLIC_2021-Annu_SCBAPT2'!$P$85</definedName>
    <definedName name="SCBAPT2_20ENDIN_15" localSheetId="33">'JLIC_2021-Annu_SCBAPT2'!$Q$85</definedName>
    <definedName name="SCBAPT2_20ENDIN_2" localSheetId="33">'JLIC_2021-Annu_SCBAPT2'!$D$85</definedName>
    <definedName name="SCBAPT2_20ENDIN_3" localSheetId="33">'JLIC_2021-Annu_SCBAPT2'!$E$85</definedName>
    <definedName name="SCBAPT2_20ENDIN_4" localSheetId="33">'JLIC_2021-Annu_SCBAPT2'!$F$85</definedName>
    <definedName name="SCBAPT2_20ENDIN_5" localSheetId="33">'JLIC_2021-Annu_SCBAPT2'!$G$85</definedName>
    <definedName name="SCBAPT2_20ENDIN_6" localSheetId="33">'JLIC_2021-Annu_SCBAPT2'!$H$85</definedName>
    <definedName name="SCBAPT2_20ENDIN_7" localSheetId="33">'JLIC_2021-Annu_SCBAPT2'!$I$85</definedName>
    <definedName name="SCBAPT2_20ENDIN_8" localSheetId="33">'JLIC_2021-Annu_SCBAPT2'!$J$85</definedName>
    <definedName name="SCBAPT2_20ENDIN_9" localSheetId="33">'JLIC_2021-Annu_SCBAPT2'!$K$85</definedName>
    <definedName name="SCBAPT2_2100000_Range" localSheetId="33">'JLIC_2021-Annu_SCBAPT2'!$B$87:$Q$89</definedName>
    <definedName name="SCBAPT2_2199999_10" localSheetId="33">'JLIC_2021-Annu_SCBAPT2'!$L$90</definedName>
    <definedName name="SCBAPT2_2199999_8" localSheetId="33">'JLIC_2021-Annu_SCBAPT2'!$J$90</definedName>
    <definedName name="SCBAPT2_2199999_9" localSheetId="33">'JLIC_2021-Annu_SCBAPT2'!$K$90</definedName>
    <definedName name="SCBAPT2_21BEGIN_1" localSheetId="33">'JLIC_2021-Annu_SCBAPT2'!$C$87</definedName>
    <definedName name="SCBAPT2_21BEGIN_10" localSheetId="33">'JLIC_2021-Annu_SCBAPT2'!$L$87</definedName>
    <definedName name="SCBAPT2_21BEGIN_11" localSheetId="33">'JLIC_2021-Annu_SCBAPT2'!$M$87</definedName>
    <definedName name="SCBAPT2_21BEGIN_12" localSheetId="33">'JLIC_2021-Annu_SCBAPT2'!$N$87</definedName>
    <definedName name="SCBAPT2_21BEGIN_13" localSheetId="33">'JLIC_2021-Annu_SCBAPT2'!$O$87</definedName>
    <definedName name="SCBAPT2_21BEGIN_14" localSheetId="33">'JLIC_2021-Annu_SCBAPT2'!$P$87</definedName>
    <definedName name="SCBAPT2_21BEGIN_15" localSheetId="33">'JLIC_2021-Annu_SCBAPT2'!$Q$87</definedName>
    <definedName name="SCBAPT2_21BEGIN_2" localSheetId="33">'JLIC_2021-Annu_SCBAPT2'!$D$87</definedName>
    <definedName name="SCBAPT2_21BEGIN_3" localSheetId="33">'JLIC_2021-Annu_SCBAPT2'!$E$87</definedName>
    <definedName name="SCBAPT2_21BEGIN_4" localSheetId="33">'JLIC_2021-Annu_SCBAPT2'!$F$87</definedName>
    <definedName name="SCBAPT2_21BEGIN_5" localSheetId="33">'JLIC_2021-Annu_SCBAPT2'!$G$87</definedName>
    <definedName name="SCBAPT2_21BEGIN_6" localSheetId="33">'JLIC_2021-Annu_SCBAPT2'!$H$87</definedName>
    <definedName name="SCBAPT2_21BEGIN_7" localSheetId="33">'JLIC_2021-Annu_SCBAPT2'!$I$87</definedName>
    <definedName name="SCBAPT2_21BEGIN_8" localSheetId="33">'JLIC_2021-Annu_SCBAPT2'!$J$87</definedName>
    <definedName name="SCBAPT2_21BEGIN_9" localSheetId="33">'JLIC_2021-Annu_SCBAPT2'!$K$87</definedName>
    <definedName name="SCBAPT2_21ENDIN_10" localSheetId="33">'JLIC_2021-Annu_SCBAPT2'!$L$89</definedName>
    <definedName name="SCBAPT2_21ENDIN_11" localSheetId="33">'JLIC_2021-Annu_SCBAPT2'!$M$89</definedName>
    <definedName name="SCBAPT2_21ENDIN_12" localSheetId="33">'JLIC_2021-Annu_SCBAPT2'!$N$89</definedName>
    <definedName name="SCBAPT2_21ENDIN_13" localSheetId="33">'JLIC_2021-Annu_SCBAPT2'!$O$89</definedName>
    <definedName name="SCBAPT2_21ENDIN_14" localSheetId="33">'JLIC_2021-Annu_SCBAPT2'!$P$89</definedName>
    <definedName name="SCBAPT2_21ENDIN_15" localSheetId="33">'JLIC_2021-Annu_SCBAPT2'!$Q$89</definedName>
    <definedName name="SCBAPT2_21ENDIN_2" localSheetId="33">'JLIC_2021-Annu_SCBAPT2'!$D$89</definedName>
    <definedName name="SCBAPT2_21ENDIN_3" localSheetId="33">'JLIC_2021-Annu_SCBAPT2'!$E$89</definedName>
    <definedName name="SCBAPT2_21ENDIN_4" localSheetId="33">'JLIC_2021-Annu_SCBAPT2'!$F$89</definedName>
    <definedName name="SCBAPT2_21ENDIN_5" localSheetId="33">'JLIC_2021-Annu_SCBAPT2'!$G$89</definedName>
    <definedName name="SCBAPT2_21ENDIN_6" localSheetId="33">'JLIC_2021-Annu_SCBAPT2'!$H$89</definedName>
    <definedName name="SCBAPT2_21ENDIN_7" localSheetId="33">'JLIC_2021-Annu_SCBAPT2'!$I$89</definedName>
    <definedName name="SCBAPT2_21ENDIN_8" localSheetId="33">'JLIC_2021-Annu_SCBAPT2'!$J$89</definedName>
    <definedName name="SCBAPT2_21ENDIN_9" localSheetId="33">'JLIC_2021-Annu_SCBAPT2'!$K$89</definedName>
    <definedName name="SCBAPT2_2200000_Range" localSheetId="33">'JLIC_2021-Annu_SCBAPT2'!$B$91:$Q$93</definedName>
    <definedName name="SCBAPT2_2299999_10" localSheetId="33">'JLIC_2021-Annu_SCBAPT2'!$L$94</definedName>
    <definedName name="SCBAPT2_2299999_8" localSheetId="33">'JLIC_2021-Annu_SCBAPT2'!$J$94</definedName>
    <definedName name="SCBAPT2_2299999_9" localSheetId="33">'JLIC_2021-Annu_SCBAPT2'!$K$94</definedName>
    <definedName name="SCBAPT2_22BEGIN_1" localSheetId="33">'JLIC_2021-Annu_SCBAPT2'!$C$91</definedName>
    <definedName name="SCBAPT2_22BEGIN_10" localSheetId="33">'JLIC_2021-Annu_SCBAPT2'!$L$91</definedName>
    <definedName name="SCBAPT2_22BEGIN_11" localSheetId="33">'JLIC_2021-Annu_SCBAPT2'!$M$91</definedName>
    <definedName name="SCBAPT2_22BEGIN_12" localSheetId="33">'JLIC_2021-Annu_SCBAPT2'!$N$91</definedName>
    <definedName name="SCBAPT2_22BEGIN_13" localSheetId="33">'JLIC_2021-Annu_SCBAPT2'!$O$91</definedName>
    <definedName name="SCBAPT2_22BEGIN_14" localSheetId="33">'JLIC_2021-Annu_SCBAPT2'!$P$91</definedName>
    <definedName name="SCBAPT2_22BEGIN_15" localSheetId="33">'JLIC_2021-Annu_SCBAPT2'!$Q$91</definedName>
    <definedName name="SCBAPT2_22BEGIN_2" localSheetId="33">'JLIC_2021-Annu_SCBAPT2'!$D$91</definedName>
    <definedName name="SCBAPT2_22BEGIN_3" localSheetId="33">'JLIC_2021-Annu_SCBAPT2'!$E$91</definedName>
    <definedName name="SCBAPT2_22BEGIN_4" localSheetId="33">'JLIC_2021-Annu_SCBAPT2'!$F$91</definedName>
    <definedName name="SCBAPT2_22BEGIN_5" localSheetId="33">'JLIC_2021-Annu_SCBAPT2'!$G$91</definedName>
    <definedName name="SCBAPT2_22BEGIN_6" localSheetId="33">'JLIC_2021-Annu_SCBAPT2'!$H$91</definedName>
    <definedName name="SCBAPT2_22BEGIN_7" localSheetId="33">'JLIC_2021-Annu_SCBAPT2'!$I$91</definedName>
    <definedName name="SCBAPT2_22BEGIN_8" localSheetId="33">'JLIC_2021-Annu_SCBAPT2'!$J$91</definedName>
    <definedName name="SCBAPT2_22BEGIN_9" localSheetId="33">'JLIC_2021-Annu_SCBAPT2'!$K$91</definedName>
    <definedName name="SCBAPT2_22ENDIN_10" localSheetId="33">'JLIC_2021-Annu_SCBAPT2'!$L$93</definedName>
    <definedName name="SCBAPT2_22ENDIN_11" localSheetId="33">'JLIC_2021-Annu_SCBAPT2'!$M$93</definedName>
    <definedName name="SCBAPT2_22ENDIN_12" localSheetId="33">'JLIC_2021-Annu_SCBAPT2'!$N$93</definedName>
    <definedName name="SCBAPT2_22ENDIN_13" localSheetId="33">'JLIC_2021-Annu_SCBAPT2'!$O$93</definedName>
    <definedName name="SCBAPT2_22ENDIN_14" localSheetId="33">'JLIC_2021-Annu_SCBAPT2'!$P$93</definedName>
    <definedName name="SCBAPT2_22ENDIN_15" localSheetId="33">'JLIC_2021-Annu_SCBAPT2'!$Q$93</definedName>
    <definedName name="SCBAPT2_22ENDIN_2" localSheetId="33">'JLIC_2021-Annu_SCBAPT2'!$D$93</definedName>
    <definedName name="SCBAPT2_22ENDIN_3" localSheetId="33">'JLIC_2021-Annu_SCBAPT2'!$E$93</definedName>
    <definedName name="SCBAPT2_22ENDIN_4" localSheetId="33">'JLIC_2021-Annu_SCBAPT2'!$F$93</definedName>
    <definedName name="SCBAPT2_22ENDIN_5" localSheetId="33">'JLIC_2021-Annu_SCBAPT2'!$G$93</definedName>
    <definedName name="SCBAPT2_22ENDIN_6" localSheetId="33">'JLIC_2021-Annu_SCBAPT2'!$H$93</definedName>
    <definedName name="SCBAPT2_22ENDIN_7" localSheetId="33">'JLIC_2021-Annu_SCBAPT2'!$I$93</definedName>
    <definedName name="SCBAPT2_22ENDIN_8" localSheetId="33">'JLIC_2021-Annu_SCBAPT2'!$J$93</definedName>
    <definedName name="SCBAPT2_22ENDIN_9" localSheetId="33">'JLIC_2021-Annu_SCBAPT2'!$K$93</definedName>
    <definedName name="SCBAPT2_2300000_Range" localSheetId="33">'JLIC_2021-Annu_SCBAPT2'!$B$95:$Q$97</definedName>
    <definedName name="SCBAPT2_2399999_10" localSheetId="33">'JLIC_2021-Annu_SCBAPT2'!$L$98</definedName>
    <definedName name="SCBAPT2_2399999_8" localSheetId="33">'JLIC_2021-Annu_SCBAPT2'!$J$98</definedName>
    <definedName name="SCBAPT2_2399999_9" localSheetId="33">'JLIC_2021-Annu_SCBAPT2'!$K$98</definedName>
    <definedName name="SCBAPT2_23BEGIN_1" localSheetId="33">'JLIC_2021-Annu_SCBAPT2'!$C$95</definedName>
    <definedName name="SCBAPT2_23BEGIN_10" localSheetId="33">'JLIC_2021-Annu_SCBAPT2'!$L$95</definedName>
    <definedName name="SCBAPT2_23BEGIN_11" localSheetId="33">'JLIC_2021-Annu_SCBAPT2'!$M$95</definedName>
    <definedName name="SCBAPT2_23BEGIN_12" localSheetId="33">'JLIC_2021-Annu_SCBAPT2'!$N$95</definedName>
    <definedName name="SCBAPT2_23BEGIN_13" localSheetId="33">'JLIC_2021-Annu_SCBAPT2'!$O$95</definedName>
    <definedName name="SCBAPT2_23BEGIN_14" localSheetId="33">'JLIC_2021-Annu_SCBAPT2'!$P$95</definedName>
    <definedName name="SCBAPT2_23BEGIN_15" localSheetId="33">'JLIC_2021-Annu_SCBAPT2'!$Q$95</definedName>
    <definedName name="SCBAPT2_23BEGIN_2" localSheetId="33">'JLIC_2021-Annu_SCBAPT2'!$D$95</definedName>
    <definedName name="SCBAPT2_23BEGIN_3" localSheetId="33">'JLIC_2021-Annu_SCBAPT2'!$E$95</definedName>
    <definedName name="SCBAPT2_23BEGIN_4" localSheetId="33">'JLIC_2021-Annu_SCBAPT2'!$F$95</definedName>
    <definedName name="SCBAPT2_23BEGIN_5" localSheetId="33">'JLIC_2021-Annu_SCBAPT2'!$G$95</definedName>
    <definedName name="SCBAPT2_23BEGIN_6" localSheetId="33">'JLIC_2021-Annu_SCBAPT2'!$H$95</definedName>
    <definedName name="SCBAPT2_23BEGIN_7" localSheetId="33">'JLIC_2021-Annu_SCBAPT2'!$I$95</definedName>
    <definedName name="SCBAPT2_23BEGIN_8" localSheetId="33">'JLIC_2021-Annu_SCBAPT2'!$J$95</definedName>
    <definedName name="SCBAPT2_23BEGIN_9" localSheetId="33">'JLIC_2021-Annu_SCBAPT2'!$K$95</definedName>
    <definedName name="SCBAPT2_23ENDIN_10" localSheetId="33">'JLIC_2021-Annu_SCBAPT2'!$L$97</definedName>
    <definedName name="SCBAPT2_23ENDIN_11" localSheetId="33">'JLIC_2021-Annu_SCBAPT2'!$M$97</definedName>
    <definedName name="SCBAPT2_23ENDIN_12" localSheetId="33">'JLIC_2021-Annu_SCBAPT2'!$N$97</definedName>
    <definedName name="SCBAPT2_23ENDIN_13" localSheetId="33">'JLIC_2021-Annu_SCBAPT2'!$O$97</definedName>
    <definedName name="SCBAPT2_23ENDIN_14" localSheetId="33">'JLIC_2021-Annu_SCBAPT2'!$P$97</definedName>
    <definedName name="SCBAPT2_23ENDIN_15" localSheetId="33">'JLIC_2021-Annu_SCBAPT2'!$Q$97</definedName>
    <definedName name="SCBAPT2_23ENDIN_2" localSheetId="33">'JLIC_2021-Annu_SCBAPT2'!$D$97</definedName>
    <definedName name="SCBAPT2_23ENDIN_3" localSheetId="33">'JLIC_2021-Annu_SCBAPT2'!$E$97</definedName>
    <definedName name="SCBAPT2_23ENDIN_4" localSheetId="33">'JLIC_2021-Annu_SCBAPT2'!$F$97</definedName>
    <definedName name="SCBAPT2_23ENDIN_5" localSheetId="33">'JLIC_2021-Annu_SCBAPT2'!$G$97</definedName>
    <definedName name="SCBAPT2_23ENDIN_6" localSheetId="33">'JLIC_2021-Annu_SCBAPT2'!$H$97</definedName>
    <definedName name="SCBAPT2_23ENDIN_7" localSheetId="33">'JLIC_2021-Annu_SCBAPT2'!$I$97</definedName>
    <definedName name="SCBAPT2_23ENDIN_8" localSheetId="33">'JLIC_2021-Annu_SCBAPT2'!$J$97</definedName>
    <definedName name="SCBAPT2_23ENDIN_9" localSheetId="33">'JLIC_2021-Annu_SCBAPT2'!$K$97</definedName>
    <definedName name="SCBAPT2_2400000_Range" localSheetId="33">'JLIC_2021-Annu_SCBAPT2'!$B$99:$Q$101</definedName>
    <definedName name="SCBAPT2_2499999_10" localSheetId="33">'JLIC_2021-Annu_SCBAPT2'!$L$102</definedName>
    <definedName name="SCBAPT2_2499999_8" localSheetId="33">'JLIC_2021-Annu_SCBAPT2'!$J$102</definedName>
    <definedName name="SCBAPT2_2499999_9" localSheetId="33">'JLIC_2021-Annu_SCBAPT2'!$K$102</definedName>
    <definedName name="SCBAPT2_24BEGIN_1" localSheetId="33">'JLIC_2021-Annu_SCBAPT2'!$C$99</definedName>
    <definedName name="SCBAPT2_24BEGIN_10" localSheetId="33">'JLIC_2021-Annu_SCBAPT2'!$L$99</definedName>
    <definedName name="SCBAPT2_24BEGIN_11" localSheetId="33">'JLIC_2021-Annu_SCBAPT2'!$M$99</definedName>
    <definedName name="SCBAPT2_24BEGIN_12" localSheetId="33">'JLIC_2021-Annu_SCBAPT2'!$N$99</definedName>
    <definedName name="SCBAPT2_24BEGIN_13" localSheetId="33">'JLIC_2021-Annu_SCBAPT2'!$O$99</definedName>
    <definedName name="SCBAPT2_24BEGIN_14" localSheetId="33">'JLIC_2021-Annu_SCBAPT2'!$P$99</definedName>
    <definedName name="SCBAPT2_24BEGIN_15" localSheetId="33">'JLIC_2021-Annu_SCBAPT2'!$Q$99</definedName>
    <definedName name="SCBAPT2_24BEGIN_2" localSheetId="33">'JLIC_2021-Annu_SCBAPT2'!$D$99</definedName>
    <definedName name="SCBAPT2_24BEGIN_3" localSheetId="33">'JLIC_2021-Annu_SCBAPT2'!$E$99</definedName>
    <definedName name="SCBAPT2_24BEGIN_4" localSheetId="33">'JLIC_2021-Annu_SCBAPT2'!$F$99</definedName>
    <definedName name="SCBAPT2_24BEGIN_5" localSheetId="33">'JLIC_2021-Annu_SCBAPT2'!$G$99</definedName>
    <definedName name="SCBAPT2_24BEGIN_6" localSheetId="33">'JLIC_2021-Annu_SCBAPT2'!$H$99</definedName>
    <definedName name="SCBAPT2_24BEGIN_7" localSheetId="33">'JLIC_2021-Annu_SCBAPT2'!$I$99</definedName>
    <definedName name="SCBAPT2_24BEGIN_8" localSheetId="33">'JLIC_2021-Annu_SCBAPT2'!$J$99</definedName>
    <definedName name="SCBAPT2_24BEGIN_9" localSheetId="33">'JLIC_2021-Annu_SCBAPT2'!$K$99</definedName>
    <definedName name="SCBAPT2_24ENDIN_10" localSheetId="33">'JLIC_2021-Annu_SCBAPT2'!$L$101</definedName>
    <definedName name="SCBAPT2_24ENDIN_11" localSheetId="33">'JLIC_2021-Annu_SCBAPT2'!$M$101</definedName>
    <definedName name="SCBAPT2_24ENDIN_12" localSheetId="33">'JLIC_2021-Annu_SCBAPT2'!$N$101</definedName>
    <definedName name="SCBAPT2_24ENDIN_13" localSheetId="33">'JLIC_2021-Annu_SCBAPT2'!$O$101</definedName>
    <definedName name="SCBAPT2_24ENDIN_14" localSheetId="33">'JLIC_2021-Annu_SCBAPT2'!$P$101</definedName>
    <definedName name="SCBAPT2_24ENDIN_15" localSheetId="33">'JLIC_2021-Annu_SCBAPT2'!$Q$101</definedName>
    <definedName name="SCBAPT2_24ENDIN_2" localSheetId="33">'JLIC_2021-Annu_SCBAPT2'!$D$101</definedName>
    <definedName name="SCBAPT2_24ENDIN_3" localSheetId="33">'JLIC_2021-Annu_SCBAPT2'!$E$101</definedName>
    <definedName name="SCBAPT2_24ENDIN_4" localSheetId="33">'JLIC_2021-Annu_SCBAPT2'!$F$101</definedName>
    <definedName name="SCBAPT2_24ENDIN_5" localSheetId="33">'JLIC_2021-Annu_SCBAPT2'!$G$101</definedName>
    <definedName name="SCBAPT2_24ENDIN_6" localSheetId="33">'JLIC_2021-Annu_SCBAPT2'!$H$101</definedName>
    <definedName name="SCBAPT2_24ENDIN_7" localSheetId="33">'JLIC_2021-Annu_SCBAPT2'!$I$101</definedName>
    <definedName name="SCBAPT2_24ENDIN_8" localSheetId="33">'JLIC_2021-Annu_SCBAPT2'!$J$101</definedName>
    <definedName name="SCBAPT2_24ENDIN_9" localSheetId="33">'JLIC_2021-Annu_SCBAPT2'!$K$101</definedName>
    <definedName name="SCBAPT2_2500000_Range" localSheetId="33">'JLIC_2021-Annu_SCBAPT2'!$B$103:$Q$105</definedName>
    <definedName name="SCBAPT2_2599999_10" localSheetId="33">'JLIC_2021-Annu_SCBAPT2'!$L$106</definedName>
    <definedName name="SCBAPT2_2599999_8" localSheetId="33">'JLIC_2021-Annu_SCBAPT2'!$J$106</definedName>
    <definedName name="SCBAPT2_2599999_9" localSheetId="33">'JLIC_2021-Annu_SCBAPT2'!$K$106</definedName>
    <definedName name="SCBAPT2_25BEGIN_1" localSheetId="33">'JLIC_2021-Annu_SCBAPT2'!$C$103</definedName>
    <definedName name="SCBAPT2_25BEGIN_10" localSheetId="33">'JLIC_2021-Annu_SCBAPT2'!$L$103</definedName>
    <definedName name="SCBAPT2_25BEGIN_11" localSheetId="33">'JLIC_2021-Annu_SCBAPT2'!$M$103</definedName>
    <definedName name="SCBAPT2_25BEGIN_12" localSheetId="33">'JLIC_2021-Annu_SCBAPT2'!$N$103</definedName>
    <definedName name="SCBAPT2_25BEGIN_13" localSheetId="33">'JLIC_2021-Annu_SCBAPT2'!$O$103</definedName>
    <definedName name="SCBAPT2_25BEGIN_14" localSheetId="33">'JLIC_2021-Annu_SCBAPT2'!$P$103</definedName>
    <definedName name="SCBAPT2_25BEGIN_15" localSheetId="33">'JLIC_2021-Annu_SCBAPT2'!$Q$103</definedName>
    <definedName name="SCBAPT2_25BEGIN_2" localSheetId="33">'JLIC_2021-Annu_SCBAPT2'!$D$103</definedName>
    <definedName name="SCBAPT2_25BEGIN_3" localSheetId="33">'JLIC_2021-Annu_SCBAPT2'!$E$103</definedName>
    <definedName name="SCBAPT2_25BEGIN_4" localSheetId="33">'JLIC_2021-Annu_SCBAPT2'!$F$103</definedName>
    <definedName name="SCBAPT2_25BEGIN_5" localSheetId="33">'JLIC_2021-Annu_SCBAPT2'!$G$103</definedName>
    <definedName name="SCBAPT2_25BEGIN_6" localSheetId="33">'JLIC_2021-Annu_SCBAPT2'!$H$103</definedName>
    <definedName name="SCBAPT2_25BEGIN_7" localSheetId="33">'JLIC_2021-Annu_SCBAPT2'!$I$103</definedName>
    <definedName name="SCBAPT2_25BEGIN_8" localSheetId="33">'JLIC_2021-Annu_SCBAPT2'!$J$103</definedName>
    <definedName name="SCBAPT2_25BEGIN_9" localSheetId="33">'JLIC_2021-Annu_SCBAPT2'!$K$103</definedName>
    <definedName name="SCBAPT2_25ENDIN_10" localSheetId="33">'JLIC_2021-Annu_SCBAPT2'!$L$105</definedName>
    <definedName name="SCBAPT2_25ENDIN_11" localSheetId="33">'JLIC_2021-Annu_SCBAPT2'!$M$105</definedName>
    <definedName name="SCBAPT2_25ENDIN_12" localSheetId="33">'JLIC_2021-Annu_SCBAPT2'!$N$105</definedName>
    <definedName name="SCBAPT2_25ENDIN_13" localSheetId="33">'JLIC_2021-Annu_SCBAPT2'!$O$105</definedName>
    <definedName name="SCBAPT2_25ENDIN_14" localSheetId="33">'JLIC_2021-Annu_SCBAPT2'!$P$105</definedName>
    <definedName name="SCBAPT2_25ENDIN_15" localSheetId="33">'JLIC_2021-Annu_SCBAPT2'!$Q$105</definedName>
    <definedName name="SCBAPT2_25ENDIN_2" localSheetId="33">'JLIC_2021-Annu_SCBAPT2'!$D$105</definedName>
    <definedName name="SCBAPT2_25ENDIN_3" localSheetId="33">'JLIC_2021-Annu_SCBAPT2'!$E$105</definedName>
    <definedName name="SCBAPT2_25ENDIN_4" localSheetId="33">'JLIC_2021-Annu_SCBAPT2'!$F$105</definedName>
    <definedName name="SCBAPT2_25ENDIN_5" localSheetId="33">'JLIC_2021-Annu_SCBAPT2'!$G$105</definedName>
    <definedName name="SCBAPT2_25ENDIN_6" localSheetId="33">'JLIC_2021-Annu_SCBAPT2'!$H$105</definedName>
    <definedName name="SCBAPT2_25ENDIN_7" localSheetId="33">'JLIC_2021-Annu_SCBAPT2'!$I$105</definedName>
    <definedName name="SCBAPT2_25ENDIN_8" localSheetId="33">'JLIC_2021-Annu_SCBAPT2'!$J$105</definedName>
    <definedName name="SCBAPT2_25ENDIN_9" localSheetId="33">'JLIC_2021-Annu_SCBAPT2'!$K$105</definedName>
    <definedName name="SCBAPT2_2600000_Range" localSheetId="33">'JLIC_2021-Annu_SCBAPT2'!$B$107:$Q$109</definedName>
    <definedName name="SCBAPT2_2699999_10" localSheetId="33">'JLIC_2021-Annu_SCBAPT2'!$L$110</definedName>
    <definedName name="SCBAPT2_2699999_8" localSheetId="33">'JLIC_2021-Annu_SCBAPT2'!$J$110</definedName>
    <definedName name="SCBAPT2_2699999_9" localSheetId="33">'JLIC_2021-Annu_SCBAPT2'!$K$110</definedName>
    <definedName name="SCBAPT2_26BEGIN_1" localSheetId="33">'JLIC_2021-Annu_SCBAPT2'!$C$107</definedName>
    <definedName name="SCBAPT2_26BEGIN_10" localSheetId="33">'JLIC_2021-Annu_SCBAPT2'!$L$107</definedName>
    <definedName name="SCBAPT2_26BEGIN_11" localSheetId="33">'JLIC_2021-Annu_SCBAPT2'!$M$107</definedName>
    <definedName name="SCBAPT2_26BEGIN_12" localSheetId="33">'JLIC_2021-Annu_SCBAPT2'!$N$107</definedName>
    <definedName name="SCBAPT2_26BEGIN_13" localSheetId="33">'JLIC_2021-Annu_SCBAPT2'!$O$107</definedName>
    <definedName name="SCBAPT2_26BEGIN_14" localSheetId="33">'JLIC_2021-Annu_SCBAPT2'!$P$107</definedName>
    <definedName name="SCBAPT2_26BEGIN_15" localSheetId="33">'JLIC_2021-Annu_SCBAPT2'!$Q$107</definedName>
    <definedName name="SCBAPT2_26BEGIN_2" localSheetId="33">'JLIC_2021-Annu_SCBAPT2'!$D$107</definedName>
    <definedName name="SCBAPT2_26BEGIN_3" localSheetId="33">'JLIC_2021-Annu_SCBAPT2'!$E$107</definedName>
    <definedName name="SCBAPT2_26BEGIN_4" localSheetId="33">'JLIC_2021-Annu_SCBAPT2'!$F$107</definedName>
    <definedName name="SCBAPT2_26BEGIN_5" localSheetId="33">'JLIC_2021-Annu_SCBAPT2'!$G$107</definedName>
    <definedName name="SCBAPT2_26BEGIN_6" localSheetId="33">'JLIC_2021-Annu_SCBAPT2'!$H$107</definedName>
    <definedName name="SCBAPT2_26BEGIN_7" localSheetId="33">'JLIC_2021-Annu_SCBAPT2'!$I$107</definedName>
    <definedName name="SCBAPT2_26BEGIN_8" localSheetId="33">'JLIC_2021-Annu_SCBAPT2'!$J$107</definedName>
    <definedName name="SCBAPT2_26BEGIN_9" localSheetId="33">'JLIC_2021-Annu_SCBAPT2'!$K$107</definedName>
    <definedName name="SCBAPT2_26ENDIN_10" localSheetId="33">'JLIC_2021-Annu_SCBAPT2'!$L$109</definedName>
    <definedName name="SCBAPT2_26ENDIN_11" localSheetId="33">'JLIC_2021-Annu_SCBAPT2'!$M$109</definedName>
    <definedName name="SCBAPT2_26ENDIN_12" localSheetId="33">'JLIC_2021-Annu_SCBAPT2'!$N$109</definedName>
    <definedName name="SCBAPT2_26ENDIN_13" localSheetId="33">'JLIC_2021-Annu_SCBAPT2'!$O$109</definedName>
    <definedName name="SCBAPT2_26ENDIN_14" localSheetId="33">'JLIC_2021-Annu_SCBAPT2'!$P$109</definedName>
    <definedName name="SCBAPT2_26ENDIN_15" localSheetId="33">'JLIC_2021-Annu_SCBAPT2'!$Q$109</definedName>
    <definedName name="SCBAPT2_26ENDIN_2" localSheetId="33">'JLIC_2021-Annu_SCBAPT2'!$D$109</definedName>
    <definedName name="SCBAPT2_26ENDIN_3" localSheetId="33">'JLIC_2021-Annu_SCBAPT2'!$E$109</definedName>
    <definedName name="SCBAPT2_26ENDIN_4" localSheetId="33">'JLIC_2021-Annu_SCBAPT2'!$F$109</definedName>
    <definedName name="SCBAPT2_26ENDIN_5" localSheetId="33">'JLIC_2021-Annu_SCBAPT2'!$G$109</definedName>
    <definedName name="SCBAPT2_26ENDIN_6" localSheetId="33">'JLIC_2021-Annu_SCBAPT2'!$H$109</definedName>
    <definedName name="SCBAPT2_26ENDIN_7" localSheetId="33">'JLIC_2021-Annu_SCBAPT2'!$I$109</definedName>
    <definedName name="SCBAPT2_26ENDIN_8" localSheetId="33">'JLIC_2021-Annu_SCBAPT2'!$J$109</definedName>
    <definedName name="SCBAPT2_26ENDIN_9" localSheetId="33">'JLIC_2021-Annu_SCBAPT2'!$K$109</definedName>
    <definedName name="SCBAPT2_2700000_Range" localSheetId="33">'JLIC_2021-Annu_SCBAPT2'!$B$111:$Q$113</definedName>
    <definedName name="SCBAPT2_2700001_1" localSheetId="33">'JLIC_2021-Annu_SCBAPT2'!$C$112</definedName>
    <definedName name="SCBAPT2_2700001_10" localSheetId="33">'JLIC_2021-Annu_SCBAPT2'!$L$112</definedName>
    <definedName name="SCBAPT2_2700001_11" localSheetId="33">'JLIC_2021-Annu_SCBAPT2'!$M$112</definedName>
    <definedName name="SCBAPT2_2700001_12" localSheetId="33">'JLIC_2021-Annu_SCBAPT2'!$N$112</definedName>
    <definedName name="SCBAPT2_2700001_2" localSheetId="33">'JLIC_2021-Annu_SCBAPT2'!$D$112</definedName>
    <definedName name="SCBAPT2_2700001_3" localSheetId="33">'JLIC_2021-Annu_SCBAPT2'!$E$112</definedName>
    <definedName name="SCBAPT2_2700001_4" localSheetId="33">'JLIC_2021-Annu_SCBAPT2'!$F$112</definedName>
    <definedName name="SCBAPT2_2700001_5" localSheetId="33">'JLIC_2021-Annu_SCBAPT2'!$G$112</definedName>
    <definedName name="SCBAPT2_2700001_6" localSheetId="33">'JLIC_2021-Annu_SCBAPT2'!$H$112</definedName>
    <definedName name="SCBAPT2_2700001_7" localSheetId="33">'JLIC_2021-Annu_SCBAPT2'!$I$112</definedName>
    <definedName name="SCBAPT2_2700001_8" localSheetId="33">'JLIC_2021-Annu_SCBAPT2'!$J$112</definedName>
    <definedName name="SCBAPT2_2700001_9" localSheetId="33">'JLIC_2021-Annu_SCBAPT2'!$K$112</definedName>
    <definedName name="SCBAPT2_2799999_10" localSheetId="33">'JLIC_2021-Annu_SCBAPT2'!$L$114</definedName>
    <definedName name="SCBAPT2_2799999_8" localSheetId="33">'JLIC_2021-Annu_SCBAPT2'!$J$114</definedName>
    <definedName name="SCBAPT2_2799999_9" localSheetId="33">'JLIC_2021-Annu_SCBAPT2'!$K$114</definedName>
    <definedName name="SCBAPT2_27BEGIN_1" localSheetId="33">'JLIC_2021-Annu_SCBAPT2'!$C$111</definedName>
    <definedName name="SCBAPT2_27BEGIN_10" localSheetId="33">'JLIC_2021-Annu_SCBAPT2'!$L$111</definedName>
    <definedName name="SCBAPT2_27BEGIN_11" localSheetId="33">'JLIC_2021-Annu_SCBAPT2'!$M$111</definedName>
    <definedName name="SCBAPT2_27BEGIN_12" localSheetId="33">'JLIC_2021-Annu_SCBAPT2'!$N$111</definedName>
    <definedName name="SCBAPT2_27BEGIN_13" localSheetId="33">'JLIC_2021-Annu_SCBAPT2'!$O$111</definedName>
    <definedName name="SCBAPT2_27BEGIN_14" localSheetId="33">'JLIC_2021-Annu_SCBAPT2'!$P$111</definedName>
    <definedName name="SCBAPT2_27BEGIN_15" localSheetId="33">'JLIC_2021-Annu_SCBAPT2'!$Q$111</definedName>
    <definedName name="SCBAPT2_27BEGIN_2" localSheetId="33">'JLIC_2021-Annu_SCBAPT2'!$D$111</definedName>
    <definedName name="SCBAPT2_27BEGIN_3" localSheetId="33">'JLIC_2021-Annu_SCBAPT2'!$E$111</definedName>
    <definedName name="SCBAPT2_27BEGIN_4" localSheetId="33">'JLIC_2021-Annu_SCBAPT2'!$F$111</definedName>
    <definedName name="SCBAPT2_27BEGIN_5" localSheetId="33">'JLIC_2021-Annu_SCBAPT2'!$G$111</definedName>
    <definedName name="SCBAPT2_27BEGIN_6" localSheetId="33">'JLIC_2021-Annu_SCBAPT2'!$H$111</definedName>
    <definedName name="SCBAPT2_27BEGIN_7" localSheetId="33">'JLIC_2021-Annu_SCBAPT2'!$I$111</definedName>
    <definedName name="SCBAPT2_27BEGIN_8" localSheetId="33">'JLIC_2021-Annu_SCBAPT2'!$J$111</definedName>
    <definedName name="SCBAPT2_27BEGIN_9" localSheetId="33">'JLIC_2021-Annu_SCBAPT2'!$K$111</definedName>
    <definedName name="SCBAPT2_27ENDIN_10" localSheetId="33">'JLIC_2021-Annu_SCBAPT2'!$L$113</definedName>
    <definedName name="SCBAPT2_27ENDIN_11" localSheetId="33">'JLIC_2021-Annu_SCBAPT2'!$M$113</definedName>
    <definedName name="SCBAPT2_27ENDIN_12" localSheetId="33">'JLIC_2021-Annu_SCBAPT2'!$N$113</definedName>
    <definedName name="SCBAPT2_27ENDIN_13" localSheetId="33">'JLIC_2021-Annu_SCBAPT2'!$O$113</definedName>
    <definedName name="SCBAPT2_27ENDIN_14" localSheetId="33">'JLIC_2021-Annu_SCBAPT2'!$P$113</definedName>
    <definedName name="SCBAPT2_27ENDIN_15" localSheetId="33">'JLIC_2021-Annu_SCBAPT2'!$Q$113</definedName>
    <definedName name="SCBAPT2_27ENDIN_2" localSheetId="33">'JLIC_2021-Annu_SCBAPT2'!$D$113</definedName>
    <definedName name="SCBAPT2_27ENDIN_3" localSheetId="33">'JLIC_2021-Annu_SCBAPT2'!$E$113</definedName>
    <definedName name="SCBAPT2_27ENDIN_4" localSheetId="33">'JLIC_2021-Annu_SCBAPT2'!$F$113</definedName>
    <definedName name="SCBAPT2_27ENDIN_5" localSheetId="33">'JLIC_2021-Annu_SCBAPT2'!$G$113</definedName>
    <definedName name="SCBAPT2_27ENDIN_6" localSheetId="33">'JLIC_2021-Annu_SCBAPT2'!$H$113</definedName>
    <definedName name="SCBAPT2_27ENDIN_7" localSheetId="33">'JLIC_2021-Annu_SCBAPT2'!$I$113</definedName>
    <definedName name="SCBAPT2_27ENDIN_8" localSheetId="33">'JLIC_2021-Annu_SCBAPT2'!$J$113</definedName>
    <definedName name="SCBAPT2_27ENDIN_9" localSheetId="33">'JLIC_2021-Annu_SCBAPT2'!$K$113</definedName>
    <definedName name="SCBAPT2_2800000_Range" localSheetId="33">'JLIC_2021-Annu_SCBAPT2'!$B$115:$Q$117</definedName>
    <definedName name="SCBAPT2_2899999_10" localSheetId="33">'JLIC_2021-Annu_SCBAPT2'!$L$118</definedName>
    <definedName name="SCBAPT2_2899999_8" localSheetId="33">'JLIC_2021-Annu_SCBAPT2'!$J$118</definedName>
    <definedName name="SCBAPT2_2899999_9" localSheetId="33">'JLIC_2021-Annu_SCBAPT2'!$K$118</definedName>
    <definedName name="SCBAPT2_28BEGIN_1" localSheetId="33">'JLIC_2021-Annu_SCBAPT2'!$C$115</definedName>
    <definedName name="SCBAPT2_28BEGIN_10" localSheetId="33">'JLIC_2021-Annu_SCBAPT2'!$L$115</definedName>
    <definedName name="SCBAPT2_28BEGIN_11" localSheetId="33">'JLIC_2021-Annu_SCBAPT2'!$M$115</definedName>
    <definedName name="SCBAPT2_28BEGIN_12" localSheetId="33">'JLIC_2021-Annu_SCBAPT2'!$N$115</definedName>
    <definedName name="SCBAPT2_28BEGIN_13" localSheetId="33">'JLIC_2021-Annu_SCBAPT2'!$O$115</definedName>
    <definedName name="SCBAPT2_28BEGIN_14" localSheetId="33">'JLIC_2021-Annu_SCBAPT2'!$P$115</definedName>
    <definedName name="SCBAPT2_28BEGIN_15" localSheetId="33">'JLIC_2021-Annu_SCBAPT2'!$Q$115</definedName>
    <definedName name="SCBAPT2_28BEGIN_2" localSheetId="33">'JLIC_2021-Annu_SCBAPT2'!$D$115</definedName>
    <definedName name="SCBAPT2_28BEGIN_3" localSheetId="33">'JLIC_2021-Annu_SCBAPT2'!$E$115</definedName>
    <definedName name="SCBAPT2_28BEGIN_4" localSheetId="33">'JLIC_2021-Annu_SCBAPT2'!$F$115</definedName>
    <definedName name="SCBAPT2_28BEGIN_5" localSheetId="33">'JLIC_2021-Annu_SCBAPT2'!$G$115</definedName>
    <definedName name="SCBAPT2_28BEGIN_6" localSheetId="33">'JLIC_2021-Annu_SCBAPT2'!$H$115</definedName>
    <definedName name="SCBAPT2_28BEGIN_7" localSheetId="33">'JLIC_2021-Annu_SCBAPT2'!$I$115</definedName>
    <definedName name="SCBAPT2_28BEGIN_8" localSheetId="33">'JLIC_2021-Annu_SCBAPT2'!$J$115</definedName>
    <definedName name="SCBAPT2_28BEGIN_9" localSheetId="33">'JLIC_2021-Annu_SCBAPT2'!$K$115</definedName>
    <definedName name="SCBAPT2_28ENDIN_10" localSheetId="33">'JLIC_2021-Annu_SCBAPT2'!$L$117</definedName>
    <definedName name="SCBAPT2_28ENDIN_11" localSheetId="33">'JLIC_2021-Annu_SCBAPT2'!$M$117</definedName>
    <definedName name="SCBAPT2_28ENDIN_12" localSheetId="33">'JLIC_2021-Annu_SCBAPT2'!$N$117</definedName>
    <definedName name="SCBAPT2_28ENDIN_13" localSheetId="33">'JLIC_2021-Annu_SCBAPT2'!$O$117</definedName>
    <definedName name="SCBAPT2_28ENDIN_14" localSheetId="33">'JLIC_2021-Annu_SCBAPT2'!$P$117</definedName>
    <definedName name="SCBAPT2_28ENDIN_15" localSheetId="33">'JLIC_2021-Annu_SCBAPT2'!$Q$117</definedName>
    <definedName name="SCBAPT2_28ENDIN_2" localSheetId="33">'JLIC_2021-Annu_SCBAPT2'!$D$117</definedName>
    <definedName name="SCBAPT2_28ENDIN_3" localSheetId="33">'JLIC_2021-Annu_SCBAPT2'!$E$117</definedName>
    <definedName name="SCBAPT2_28ENDIN_4" localSheetId="33">'JLIC_2021-Annu_SCBAPT2'!$F$117</definedName>
    <definedName name="SCBAPT2_28ENDIN_5" localSheetId="33">'JLIC_2021-Annu_SCBAPT2'!$G$117</definedName>
    <definedName name="SCBAPT2_28ENDIN_6" localSheetId="33">'JLIC_2021-Annu_SCBAPT2'!$H$117</definedName>
    <definedName name="SCBAPT2_28ENDIN_7" localSheetId="33">'JLIC_2021-Annu_SCBAPT2'!$I$117</definedName>
    <definedName name="SCBAPT2_28ENDIN_8" localSheetId="33">'JLIC_2021-Annu_SCBAPT2'!$J$117</definedName>
    <definedName name="SCBAPT2_28ENDIN_9" localSheetId="33">'JLIC_2021-Annu_SCBAPT2'!$K$117</definedName>
    <definedName name="SCBAPT2_2900000_Range" localSheetId="33">'JLIC_2021-Annu_SCBAPT2'!$B$119:$Q$121</definedName>
    <definedName name="SCBAPT2_2999999_10" localSheetId="33">'JLIC_2021-Annu_SCBAPT2'!$L$122</definedName>
    <definedName name="SCBAPT2_2999999_8" localSheetId="33">'JLIC_2021-Annu_SCBAPT2'!$J$122</definedName>
    <definedName name="SCBAPT2_2999999_9" localSheetId="33">'JLIC_2021-Annu_SCBAPT2'!$K$122</definedName>
    <definedName name="SCBAPT2_29BEGIN_1" localSheetId="33">'JLIC_2021-Annu_SCBAPT2'!$C$119</definedName>
    <definedName name="SCBAPT2_29BEGIN_10" localSheetId="33">'JLIC_2021-Annu_SCBAPT2'!$L$119</definedName>
    <definedName name="SCBAPT2_29BEGIN_11" localSheetId="33">'JLIC_2021-Annu_SCBAPT2'!$M$119</definedName>
    <definedName name="SCBAPT2_29BEGIN_12" localSheetId="33">'JLIC_2021-Annu_SCBAPT2'!$N$119</definedName>
    <definedName name="SCBAPT2_29BEGIN_13" localSheetId="33">'JLIC_2021-Annu_SCBAPT2'!$O$119</definedName>
    <definedName name="SCBAPT2_29BEGIN_14" localSheetId="33">'JLIC_2021-Annu_SCBAPT2'!$P$119</definedName>
    <definedName name="SCBAPT2_29BEGIN_15" localSheetId="33">'JLIC_2021-Annu_SCBAPT2'!$Q$119</definedName>
    <definedName name="SCBAPT2_29BEGIN_2" localSheetId="33">'JLIC_2021-Annu_SCBAPT2'!$D$119</definedName>
    <definedName name="SCBAPT2_29BEGIN_3" localSheetId="33">'JLIC_2021-Annu_SCBAPT2'!$E$119</definedName>
    <definedName name="SCBAPT2_29BEGIN_4" localSheetId="33">'JLIC_2021-Annu_SCBAPT2'!$F$119</definedName>
    <definedName name="SCBAPT2_29BEGIN_5" localSheetId="33">'JLIC_2021-Annu_SCBAPT2'!$G$119</definedName>
    <definedName name="SCBAPT2_29BEGIN_6" localSheetId="33">'JLIC_2021-Annu_SCBAPT2'!$H$119</definedName>
    <definedName name="SCBAPT2_29BEGIN_7" localSheetId="33">'JLIC_2021-Annu_SCBAPT2'!$I$119</definedName>
    <definedName name="SCBAPT2_29BEGIN_8" localSheetId="33">'JLIC_2021-Annu_SCBAPT2'!$J$119</definedName>
    <definedName name="SCBAPT2_29BEGIN_9" localSheetId="33">'JLIC_2021-Annu_SCBAPT2'!$K$119</definedName>
    <definedName name="SCBAPT2_29ENDIN_10" localSheetId="33">'JLIC_2021-Annu_SCBAPT2'!$L$121</definedName>
    <definedName name="SCBAPT2_29ENDIN_11" localSheetId="33">'JLIC_2021-Annu_SCBAPT2'!$M$121</definedName>
    <definedName name="SCBAPT2_29ENDIN_12" localSheetId="33">'JLIC_2021-Annu_SCBAPT2'!$N$121</definedName>
    <definedName name="SCBAPT2_29ENDIN_13" localSheetId="33">'JLIC_2021-Annu_SCBAPT2'!$O$121</definedName>
    <definedName name="SCBAPT2_29ENDIN_14" localSheetId="33">'JLIC_2021-Annu_SCBAPT2'!$P$121</definedName>
    <definedName name="SCBAPT2_29ENDIN_15" localSheetId="33">'JLIC_2021-Annu_SCBAPT2'!$Q$121</definedName>
    <definedName name="SCBAPT2_29ENDIN_2" localSheetId="33">'JLIC_2021-Annu_SCBAPT2'!$D$121</definedName>
    <definedName name="SCBAPT2_29ENDIN_3" localSheetId="33">'JLIC_2021-Annu_SCBAPT2'!$E$121</definedName>
    <definedName name="SCBAPT2_29ENDIN_4" localSheetId="33">'JLIC_2021-Annu_SCBAPT2'!$F$121</definedName>
    <definedName name="SCBAPT2_29ENDIN_5" localSheetId="33">'JLIC_2021-Annu_SCBAPT2'!$G$121</definedName>
    <definedName name="SCBAPT2_29ENDIN_6" localSheetId="33">'JLIC_2021-Annu_SCBAPT2'!$H$121</definedName>
    <definedName name="SCBAPT2_29ENDIN_7" localSheetId="33">'JLIC_2021-Annu_SCBAPT2'!$I$121</definedName>
    <definedName name="SCBAPT2_29ENDIN_8" localSheetId="33">'JLIC_2021-Annu_SCBAPT2'!$J$121</definedName>
    <definedName name="SCBAPT2_29ENDIN_9" localSheetId="33">'JLIC_2021-Annu_SCBAPT2'!$K$121</definedName>
    <definedName name="SCBAPT2_3000000_Range" localSheetId="33">'JLIC_2021-Annu_SCBAPT2'!$B$123:$Q$125</definedName>
    <definedName name="SCBAPT2_3099999_10" localSheetId="33">'JLIC_2021-Annu_SCBAPT2'!$L$126</definedName>
    <definedName name="SCBAPT2_3099999_8" localSheetId="33">'JLIC_2021-Annu_SCBAPT2'!$J$126</definedName>
    <definedName name="SCBAPT2_3099999_9" localSheetId="33">'JLIC_2021-Annu_SCBAPT2'!$K$126</definedName>
    <definedName name="SCBAPT2_30BEGIN_1" localSheetId="33">'JLIC_2021-Annu_SCBAPT2'!$C$123</definedName>
    <definedName name="SCBAPT2_30BEGIN_10" localSheetId="33">'JLIC_2021-Annu_SCBAPT2'!$L$123</definedName>
    <definedName name="SCBAPT2_30BEGIN_11" localSheetId="33">'JLIC_2021-Annu_SCBAPT2'!$M$123</definedName>
    <definedName name="SCBAPT2_30BEGIN_12" localSheetId="33">'JLIC_2021-Annu_SCBAPT2'!$N$123</definedName>
    <definedName name="SCBAPT2_30BEGIN_13" localSheetId="33">'JLIC_2021-Annu_SCBAPT2'!$O$123</definedName>
    <definedName name="SCBAPT2_30BEGIN_14" localSheetId="33">'JLIC_2021-Annu_SCBAPT2'!$P$123</definedName>
    <definedName name="SCBAPT2_30BEGIN_15" localSheetId="33">'JLIC_2021-Annu_SCBAPT2'!$Q$123</definedName>
    <definedName name="SCBAPT2_30BEGIN_2" localSheetId="33">'JLIC_2021-Annu_SCBAPT2'!$D$123</definedName>
    <definedName name="SCBAPT2_30BEGIN_3" localSheetId="33">'JLIC_2021-Annu_SCBAPT2'!$E$123</definedName>
    <definedName name="SCBAPT2_30BEGIN_4" localSheetId="33">'JLIC_2021-Annu_SCBAPT2'!$F$123</definedName>
    <definedName name="SCBAPT2_30BEGIN_5" localSheetId="33">'JLIC_2021-Annu_SCBAPT2'!$G$123</definedName>
    <definedName name="SCBAPT2_30BEGIN_6" localSheetId="33">'JLIC_2021-Annu_SCBAPT2'!$H$123</definedName>
    <definedName name="SCBAPT2_30BEGIN_7" localSheetId="33">'JLIC_2021-Annu_SCBAPT2'!$I$123</definedName>
    <definedName name="SCBAPT2_30BEGIN_8" localSheetId="33">'JLIC_2021-Annu_SCBAPT2'!$J$123</definedName>
    <definedName name="SCBAPT2_30BEGIN_9" localSheetId="33">'JLIC_2021-Annu_SCBAPT2'!$K$123</definedName>
    <definedName name="SCBAPT2_30ENDIN_10" localSheetId="33">'JLIC_2021-Annu_SCBAPT2'!$L$125</definedName>
    <definedName name="SCBAPT2_30ENDIN_11" localSheetId="33">'JLIC_2021-Annu_SCBAPT2'!$M$125</definedName>
    <definedName name="SCBAPT2_30ENDIN_12" localSheetId="33">'JLIC_2021-Annu_SCBAPT2'!$N$125</definedName>
    <definedName name="SCBAPT2_30ENDIN_13" localSheetId="33">'JLIC_2021-Annu_SCBAPT2'!$O$125</definedName>
    <definedName name="SCBAPT2_30ENDIN_14" localSheetId="33">'JLIC_2021-Annu_SCBAPT2'!$P$125</definedName>
    <definedName name="SCBAPT2_30ENDIN_15" localSheetId="33">'JLIC_2021-Annu_SCBAPT2'!$Q$125</definedName>
    <definedName name="SCBAPT2_30ENDIN_2" localSheetId="33">'JLIC_2021-Annu_SCBAPT2'!$D$125</definedName>
    <definedName name="SCBAPT2_30ENDIN_3" localSheetId="33">'JLIC_2021-Annu_SCBAPT2'!$E$125</definedName>
    <definedName name="SCBAPT2_30ENDIN_4" localSheetId="33">'JLIC_2021-Annu_SCBAPT2'!$F$125</definedName>
    <definedName name="SCBAPT2_30ENDIN_5" localSheetId="33">'JLIC_2021-Annu_SCBAPT2'!$G$125</definedName>
    <definedName name="SCBAPT2_30ENDIN_6" localSheetId="33">'JLIC_2021-Annu_SCBAPT2'!$H$125</definedName>
    <definedName name="SCBAPT2_30ENDIN_7" localSheetId="33">'JLIC_2021-Annu_SCBAPT2'!$I$125</definedName>
    <definedName name="SCBAPT2_30ENDIN_8" localSheetId="33">'JLIC_2021-Annu_SCBAPT2'!$J$125</definedName>
    <definedName name="SCBAPT2_30ENDIN_9" localSheetId="33">'JLIC_2021-Annu_SCBAPT2'!$K$125</definedName>
    <definedName name="SCBAPT2_3100000_Range" localSheetId="33">'JLIC_2021-Annu_SCBAPT2'!$B$127:$Q$129</definedName>
    <definedName name="SCBAPT2_3199999_10" localSheetId="33">'JLIC_2021-Annu_SCBAPT2'!$L$130</definedName>
    <definedName name="SCBAPT2_3199999_8" localSheetId="33">'JLIC_2021-Annu_SCBAPT2'!$J$130</definedName>
    <definedName name="SCBAPT2_3199999_9" localSheetId="33">'JLIC_2021-Annu_SCBAPT2'!$K$130</definedName>
    <definedName name="SCBAPT2_31BEGIN_1" localSheetId="33">'JLIC_2021-Annu_SCBAPT2'!$C$127</definedName>
    <definedName name="SCBAPT2_31BEGIN_10" localSheetId="33">'JLIC_2021-Annu_SCBAPT2'!$L$127</definedName>
    <definedName name="SCBAPT2_31BEGIN_11" localSheetId="33">'JLIC_2021-Annu_SCBAPT2'!$M$127</definedName>
    <definedName name="SCBAPT2_31BEGIN_12" localSheetId="33">'JLIC_2021-Annu_SCBAPT2'!$N$127</definedName>
    <definedName name="SCBAPT2_31BEGIN_13" localSheetId="33">'JLIC_2021-Annu_SCBAPT2'!$O$127</definedName>
    <definedName name="SCBAPT2_31BEGIN_14" localSheetId="33">'JLIC_2021-Annu_SCBAPT2'!$P$127</definedName>
    <definedName name="SCBAPT2_31BEGIN_15" localSheetId="33">'JLIC_2021-Annu_SCBAPT2'!$Q$127</definedName>
    <definedName name="SCBAPT2_31BEGIN_2" localSheetId="33">'JLIC_2021-Annu_SCBAPT2'!$D$127</definedName>
    <definedName name="SCBAPT2_31BEGIN_3" localSheetId="33">'JLIC_2021-Annu_SCBAPT2'!$E$127</definedName>
    <definedName name="SCBAPT2_31BEGIN_4" localSheetId="33">'JLIC_2021-Annu_SCBAPT2'!$F$127</definedName>
    <definedName name="SCBAPT2_31BEGIN_5" localSheetId="33">'JLIC_2021-Annu_SCBAPT2'!$G$127</definedName>
    <definedName name="SCBAPT2_31BEGIN_6" localSheetId="33">'JLIC_2021-Annu_SCBAPT2'!$H$127</definedName>
    <definedName name="SCBAPT2_31BEGIN_7" localSheetId="33">'JLIC_2021-Annu_SCBAPT2'!$I$127</definedName>
    <definedName name="SCBAPT2_31BEGIN_8" localSheetId="33">'JLIC_2021-Annu_SCBAPT2'!$J$127</definedName>
    <definedName name="SCBAPT2_31BEGIN_9" localSheetId="33">'JLIC_2021-Annu_SCBAPT2'!$K$127</definedName>
    <definedName name="SCBAPT2_31ENDIN_10" localSheetId="33">'JLIC_2021-Annu_SCBAPT2'!$L$129</definedName>
    <definedName name="SCBAPT2_31ENDIN_11" localSheetId="33">'JLIC_2021-Annu_SCBAPT2'!$M$129</definedName>
    <definedName name="SCBAPT2_31ENDIN_12" localSheetId="33">'JLIC_2021-Annu_SCBAPT2'!$N$129</definedName>
    <definedName name="SCBAPT2_31ENDIN_13" localSheetId="33">'JLIC_2021-Annu_SCBAPT2'!$O$129</definedName>
    <definedName name="SCBAPT2_31ENDIN_14" localSheetId="33">'JLIC_2021-Annu_SCBAPT2'!$P$129</definedName>
    <definedName name="SCBAPT2_31ENDIN_15" localSheetId="33">'JLIC_2021-Annu_SCBAPT2'!$Q$129</definedName>
    <definedName name="SCBAPT2_31ENDIN_2" localSheetId="33">'JLIC_2021-Annu_SCBAPT2'!$D$129</definedName>
    <definedName name="SCBAPT2_31ENDIN_3" localSheetId="33">'JLIC_2021-Annu_SCBAPT2'!$E$129</definedName>
    <definedName name="SCBAPT2_31ENDIN_4" localSheetId="33">'JLIC_2021-Annu_SCBAPT2'!$F$129</definedName>
    <definedName name="SCBAPT2_31ENDIN_5" localSheetId="33">'JLIC_2021-Annu_SCBAPT2'!$G$129</definedName>
    <definedName name="SCBAPT2_31ENDIN_6" localSheetId="33">'JLIC_2021-Annu_SCBAPT2'!$H$129</definedName>
    <definedName name="SCBAPT2_31ENDIN_7" localSheetId="33">'JLIC_2021-Annu_SCBAPT2'!$I$129</definedName>
    <definedName name="SCBAPT2_31ENDIN_8" localSheetId="33">'JLIC_2021-Annu_SCBAPT2'!$J$129</definedName>
    <definedName name="SCBAPT2_31ENDIN_9" localSheetId="33">'JLIC_2021-Annu_SCBAPT2'!$K$129</definedName>
    <definedName name="SCBAPT2_3200000_Range" localSheetId="33">'JLIC_2021-Annu_SCBAPT2'!$B$131:$Q$133</definedName>
    <definedName name="SCBAPT2_3299999_10" localSheetId="33">'JLIC_2021-Annu_SCBAPT2'!$L$134</definedName>
    <definedName name="SCBAPT2_3299999_8" localSheetId="33">'JLIC_2021-Annu_SCBAPT2'!$J$134</definedName>
    <definedName name="SCBAPT2_3299999_9" localSheetId="33">'JLIC_2021-Annu_SCBAPT2'!$K$134</definedName>
    <definedName name="SCBAPT2_32BEGIN_1" localSheetId="33">'JLIC_2021-Annu_SCBAPT2'!$C$131</definedName>
    <definedName name="SCBAPT2_32BEGIN_10" localSheetId="33">'JLIC_2021-Annu_SCBAPT2'!$L$131</definedName>
    <definedName name="SCBAPT2_32BEGIN_11" localSheetId="33">'JLIC_2021-Annu_SCBAPT2'!$M$131</definedName>
    <definedName name="SCBAPT2_32BEGIN_12" localSheetId="33">'JLIC_2021-Annu_SCBAPT2'!$N$131</definedName>
    <definedName name="SCBAPT2_32BEGIN_13" localSheetId="33">'JLIC_2021-Annu_SCBAPT2'!$O$131</definedName>
    <definedName name="SCBAPT2_32BEGIN_14" localSheetId="33">'JLIC_2021-Annu_SCBAPT2'!$P$131</definedName>
    <definedName name="SCBAPT2_32BEGIN_15" localSheetId="33">'JLIC_2021-Annu_SCBAPT2'!$Q$131</definedName>
    <definedName name="SCBAPT2_32BEGIN_2" localSheetId="33">'JLIC_2021-Annu_SCBAPT2'!$D$131</definedName>
    <definedName name="SCBAPT2_32BEGIN_3" localSheetId="33">'JLIC_2021-Annu_SCBAPT2'!$E$131</definedName>
    <definedName name="SCBAPT2_32BEGIN_4" localSheetId="33">'JLIC_2021-Annu_SCBAPT2'!$F$131</definedName>
    <definedName name="SCBAPT2_32BEGIN_5" localSheetId="33">'JLIC_2021-Annu_SCBAPT2'!$G$131</definedName>
    <definedName name="SCBAPT2_32BEGIN_6" localSheetId="33">'JLIC_2021-Annu_SCBAPT2'!$H$131</definedName>
    <definedName name="SCBAPT2_32BEGIN_7" localSheetId="33">'JLIC_2021-Annu_SCBAPT2'!$I$131</definedName>
    <definedName name="SCBAPT2_32BEGIN_8" localSheetId="33">'JLIC_2021-Annu_SCBAPT2'!$J$131</definedName>
    <definedName name="SCBAPT2_32BEGIN_9" localSheetId="33">'JLIC_2021-Annu_SCBAPT2'!$K$131</definedName>
    <definedName name="SCBAPT2_32ENDIN_10" localSheetId="33">'JLIC_2021-Annu_SCBAPT2'!$L$133</definedName>
    <definedName name="SCBAPT2_32ENDIN_11" localSheetId="33">'JLIC_2021-Annu_SCBAPT2'!$M$133</definedName>
    <definedName name="SCBAPT2_32ENDIN_12" localSheetId="33">'JLIC_2021-Annu_SCBAPT2'!$N$133</definedName>
    <definedName name="SCBAPT2_32ENDIN_13" localSheetId="33">'JLIC_2021-Annu_SCBAPT2'!$O$133</definedName>
    <definedName name="SCBAPT2_32ENDIN_14" localSheetId="33">'JLIC_2021-Annu_SCBAPT2'!$P$133</definedName>
    <definedName name="SCBAPT2_32ENDIN_15" localSheetId="33">'JLIC_2021-Annu_SCBAPT2'!$Q$133</definedName>
    <definedName name="SCBAPT2_32ENDIN_2" localSheetId="33">'JLIC_2021-Annu_SCBAPT2'!$D$133</definedName>
    <definedName name="SCBAPT2_32ENDIN_3" localSheetId="33">'JLIC_2021-Annu_SCBAPT2'!$E$133</definedName>
    <definedName name="SCBAPT2_32ENDIN_4" localSheetId="33">'JLIC_2021-Annu_SCBAPT2'!$F$133</definedName>
    <definedName name="SCBAPT2_32ENDIN_5" localSheetId="33">'JLIC_2021-Annu_SCBAPT2'!$G$133</definedName>
    <definedName name="SCBAPT2_32ENDIN_6" localSheetId="33">'JLIC_2021-Annu_SCBAPT2'!$H$133</definedName>
    <definedName name="SCBAPT2_32ENDIN_7" localSheetId="33">'JLIC_2021-Annu_SCBAPT2'!$I$133</definedName>
    <definedName name="SCBAPT2_32ENDIN_8" localSheetId="33">'JLIC_2021-Annu_SCBAPT2'!$J$133</definedName>
    <definedName name="SCBAPT2_32ENDIN_9" localSheetId="33">'JLIC_2021-Annu_SCBAPT2'!$K$133</definedName>
    <definedName name="SCBAPT2_3300000_Range" localSheetId="33">'JLIC_2021-Annu_SCBAPT2'!$B$135:$Q$137</definedName>
    <definedName name="SCBAPT2_3399999_10" localSheetId="33">'JLIC_2021-Annu_SCBAPT2'!$L$138</definedName>
    <definedName name="SCBAPT2_3399999_8" localSheetId="33">'JLIC_2021-Annu_SCBAPT2'!$J$138</definedName>
    <definedName name="SCBAPT2_3399999_9" localSheetId="33">'JLIC_2021-Annu_SCBAPT2'!$K$138</definedName>
    <definedName name="SCBAPT2_33BEGIN_1" localSheetId="33">'JLIC_2021-Annu_SCBAPT2'!$C$135</definedName>
    <definedName name="SCBAPT2_33BEGIN_10" localSheetId="33">'JLIC_2021-Annu_SCBAPT2'!$L$135</definedName>
    <definedName name="SCBAPT2_33BEGIN_11" localSheetId="33">'JLIC_2021-Annu_SCBAPT2'!$M$135</definedName>
    <definedName name="SCBAPT2_33BEGIN_12" localSheetId="33">'JLIC_2021-Annu_SCBAPT2'!$N$135</definedName>
    <definedName name="SCBAPT2_33BEGIN_13" localSheetId="33">'JLIC_2021-Annu_SCBAPT2'!$O$135</definedName>
    <definedName name="SCBAPT2_33BEGIN_14" localSheetId="33">'JLIC_2021-Annu_SCBAPT2'!$P$135</definedName>
    <definedName name="SCBAPT2_33BEGIN_15" localSheetId="33">'JLIC_2021-Annu_SCBAPT2'!$Q$135</definedName>
    <definedName name="SCBAPT2_33BEGIN_2" localSheetId="33">'JLIC_2021-Annu_SCBAPT2'!$D$135</definedName>
    <definedName name="SCBAPT2_33BEGIN_3" localSheetId="33">'JLIC_2021-Annu_SCBAPT2'!$E$135</definedName>
    <definedName name="SCBAPT2_33BEGIN_4" localSheetId="33">'JLIC_2021-Annu_SCBAPT2'!$F$135</definedName>
    <definedName name="SCBAPT2_33BEGIN_5" localSheetId="33">'JLIC_2021-Annu_SCBAPT2'!$G$135</definedName>
    <definedName name="SCBAPT2_33BEGIN_6" localSheetId="33">'JLIC_2021-Annu_SCBAPT2'!$H$135</definedName>
    <definedName name="SCBAPT2_33BEGIN_7" localSheetId="33">'JLIC_2021-Annu_SCBAPT2'!$I$135</definedName>
    <definedName name="SCBAPT2_33BEGIN_8" localSheetId="33">'JLIC_2021-Annu_SCBAPT2'!$J$135</definedName>
    <definedName name="SCBAPT2_33BEGIN_9" localSheetId="33">'JLIC_2021-Annu_SCBAPT2'!$K$135</definedName>
    <definedName name="SCBAPT2_33ENDIN_10" localSheetId="33">'JLIC_2021-Annu_SCBAPT2'!$L$137</definedName>
    <definedName name="SCBAPT2_33ENDIN_11" localSheetId="33">'JLIC_2021-Annu_SCBAPT2'!$M$137</definedName>
    <definedName name="SCBAPT2_33ENDIN_12" localSheetId="33">'JLIC_2021-Annu_SCBAPT2'!$N$137</definedName>
    <definedName name="SCBAPT2_33ENDIN_13" localSheetId="33">'JLIC_2021-Annu_SCBAPT2'!$O$137</definedName>
    <definedName name="SCBAPT2_33ENDIN_14" localSheetId="33">'JLIC_2021-Annu_SCBAPT2'!$P$137</definedName>
    <definedName name="SCBAPT2_33ENDIN_15" localSheetId="33">'JLIC_2021-Annu_SCBAPT2'!$Q$137</definedName>
    <definedName name="SCBAPT2_33ENDIN_2" localSheetId="33">'JLIC_2021-Annu_SCBAPT2'!$D$137</definedName>
    <definedName name="SCBAPT2_33ENDIN_3" localSheetId="33">'JLIC_2021-Annu_SCBAPT2'!$E$137</definedName>
    <definedName name="SCBAPT2_33ENDIN_4" localSheetId="33">'JLIC_2021-Annu_SCBAPT2'!$F$137</definedName>
    <definedName name="SCBAPT2_33ENDIN_5" localSheetId="33">'JLIC_2021-Annu_SCBAPT2'!$G$137</definedName>
    <definedName name="SCBAPT2_33ENDIN_6" localSheetId="33">'JLIC_2021-Annu_SCBAPT2'!$H$137</definedName>
    <definedName name="SCBAPT2_33ENDIN_7" localSheetId="33">'JLIC_2021-Annu_SCBAPT2'!$I$137</definedName>
    <definedName name="SCBAPT2_33ENDIN_8" localSheetId="33">'JLIC_2021-Annu_SCBAPT2'!$J$137</definedName>
    <definedName name="SCBAPT2_33ENDIN_9" localSheetId="33">'JLIC_2021-Annu_SCBAPT2'!$K$137</definedName>
    <definedName name="SCBAPT2_3400000_Range" localSheetId="33">'JLIC_2021-Annu_SCBAPT2'!$B$139:$Q$141</definedName>
    <definedName name="SCBAPT2_3499999_10" localSheetId="33">'JLIC_2021-Annu_SCBAPT2'!$L$142</definedName>
    <definedName name="SCBAPT2_3499999_8" localSheetId="33">'JLIC_2021-Annu_SCBAPT2'!$J$142</definedName>
    <definedName name="SCBAPT2_3499999_9" localSheetId="33">'JLIC_2021-Annu_SCBAPT2'!$K$142</definedName>
    <definedName name="SCBAPT2_34BEGIN_1" localSheetId="33">'JLIC_2021-Annu_SCBAPT2'!$C$139</definedName>
    <definedName name="SCBAPT2_34BEGIN_10" localSheetId="33">'JLIC_2021-Annu_SCBAPT2'!$L$139</definedName>
    <definedName name="SCBAPT2_34BEGIN_11" localSheetId="33">'JLIC_2021-Annu_SCBAPT2'!$M$139</definedName>
    <definedName name="SCBAPT2_34BEGIN_12" localSheetId="33">'JLIC_2021-Annu_SCBAPT2'!$N$139</definedName>
    <definedName name="SCBAPT2_34BEGIN_13" localSheetId="33">'JLIC_2021-Annu_SCBAPT2'!$O$139</definedName>
    <definedName name="SCBAPT2_34BEGIN_14" localSheetId="33">'JLIC_2021-Annu_SCBAPT2'!$P$139</definedName>
    <definedName name="SCBAPT2_34BEGIN_15" localSheetId="33">'JLIC_2021-Annu_SCBAPT2'!$Q$139</definedName>
    <definedName name="SCBAPT2_34BEGIN_2" localSheetId="33">'JLIC_2021-Annu_SCBAPT2'!$D$139</definedName>
    <definedName name="SCBAPT2_34BEGIN_3" localSheetId="33">'JLIC_2021-Annu_SCBAPT2'!$E$139</definedName>
    <definedName name="SCBAPT2_34BEGIN_4" localSheetId="33">'JLIC_2021-Annu_SCBAPT2'!$F$139</definedName>
    <definedName name="SCBAPT2_34BEGIN_5" localSheetId="33">'JLIC_2021-Annu_SCBAPT2'!$G$139</definedName>
    <definedName name="SCBAPT2_34BEGIN_6" localSheetId="33">'JLIC_2021-Annu_SCBAPT2'!$H$139</definedName>
    <definedName name="SCBAPT2_34BEGIN_7" localSheetId="33">'JLIC_2021-Annu_SCBAPT2'!$I$139</definedName>
    <definedName name="SCBAPT2_34BEGIN_8" localSheetId="33">'JLIC_2021-Annu_SCBAPT2'!$J$139</definedName>
    <definedName name="SCBAPT2_34BEGIN_9" localSheetId="33">'JLIC_2021-Annu_SCBAPT2'!$K$139</definedName>
    <definedName name="SCBAPT2_34ENDIN_10" localSheetId="33">'JLIC_2021-Annu_SCBAPT2'!$L$141</definedName>
    <definedName name="SCBAPT2_34ENDIN_11" localSheetId="33">'JLIC_2021-Annu_SCBAPT2'!$M$141</definedName>
    <definedName name="SCBAPT2_34ENDIN_12" localSheetId="33">'JLIC_2021-Annu_SCBAPT2'!$N$141</definedName>
    <definedName name="SCBAPT2_34ENDIN_13" localSheetId="33">'JLIC_2021-Annu_SCBAPT2'!$O$141</definedName>
    <definedName name="SCBAPT2_34ENDIN_14" localSheetId="33">'JLIC_2021-Annu_SCBAPT2'!$P$141</definedName>
    <definedName name="SCBAPT2_34ENDIN_15" localSheetId="33">'JLIC_2021-Annu_SCBAPT2'!$Q$141</definedName>
    <definedName name="SCBAPT2_34ENDIN_2" localSheetId="33">'JLIC_2021-Annu_SCBAPT2'!$D$141</definedName>
    <definedName name="SCBAPT2_34ENDIN_3" localSheetId="33">'JLIC_2021-Annu_SCBAPT2'!$E$141</definedName>
    <definedName name="SCBAPT2_34ENDIN_4" localSheetId="33">'JLIC_2021-Annu_SCBAPT2'!$F$141</definedName>
    <definedName name="SCBAPT2_34ENDIN_5" localSheetId="33">'JLIC_2021-Annu_SCBAPT2'!$G$141</definedName>
    <definedName name="SCBAPT2_34ENDIN_6" localSheetId="33">'JLIC_2021-Annu_SCBAPT2'!$H$141</definedName>
    <definedName name="SCBAPT2_34ENDIN_7" localSheetId="33">'JLIC_2021-Annu_SCBAPT2'!$I$141</definedName>
    <definedName name="SCBAPT2_34ENDIN_8" localSheetId="33">'JLIC_2021-Annu_SCBAPT2'!$J$141</definedName>
    <definedName name="SCBAPT2_34ENDIN_9" localSheetId="33">'JLIC_2021-Annu_SCBAPT2'!$K$141</definedName>
    <definedName name="SCBAPT2_3500000_Range" localSheetId="33">'JLIC_2021-Annu_SCBAPT2'!$B$143:$Q$145</definedName>
    <definedName name="SCBAPT2_3599999_10" localSheetId="33">'JLIC_2021-Annu_SCBAPT2'!$L$146</definedName>
    <definedName name="SCBAPT2_3599999_8" localSheetId="33">'JLIC_2021-Annu_SCBAPT2'!$J$146</definedName>
    <definedName name="SCBAPT2_3599999_9" localSheetId="33">'JLIC_2021-Annu_SCBAPT2'!$K$146</definedName>
    <definedName name="SCBAPT2_35BEGIN_1" localSheetId="33">'JLIC_2021-Annu_SCBAPT2'!$C$143</definedName>
    <definedName name="SCBAPT2_35BEGIN_10" localSheetId="33">'JLIC_2021-Annu_SCBAPT2'!$L$143</definedName>
    <definedName name="SCBAPT2_35BEGIN_11" localSheetId="33">'JLIC_2021-Annu_SCBAPT2'!$M$143</definedName>
    <definedName name="SCBAPT2_35BEGIN_12" localSheetId="33">'JLIC_2021-Annu_SCBAPT2'!$N$143</definedName>
    <definedName name="SCBAPT2_35BEGIN_13" localSheetId="33">'JLIC_2021-Annu_SCBAPT2'!$O$143</definedName>
    <definedName name="SCBAPT2_35BEGIN_14" localSheetId="33">'JLIC_2021-Annu_SCBAPT2'!$P$143</definedName>
    <definedName name="SCBAPT2_35BEGIN_15" localSheetId="33">'JLIC_2021-Annu_SCBAPT2'!$Q$143</definedName>
    <definedName name="SCBAPT2_35BEGIN_2" localSheetId="33">'JLIC_2021-Annu_SCBAPT2'!$D$143</definedName>
    <definedName name="SCBAPT2_35BEGIN_3" localSheetId="33">'JLIC_2021-Annu_SCBAPT2'!$E$143</definedName>
    <definedName name="SCBAPT2_35BEGIN_4" localSheetId="33">'JLIC_2021-Annu_SCBAPT2'!$F$143</definedName>
    <definedName name="SCBAPT2_35BEGIN_5" localSheetId="33">'JLIC_2021-Annu_SCBAPT2'!$G$143</definedName>
    <definedName name="SCBAPT2_35BEGIN_6" localSheetId="33">'JLIC_2021-Annu_SCBAPT2'!$H$143</definedName>
    <definedName name="SCBAPT2_35BEGIN_7" localSheetId="33">'JLIC_2021-Annu_SCBAPT2'!$I$143</definedName>
    <definedName name="SCBAPT2_35BEGIN_8" localSheetId="33">'JLIC_2021-Annu_SCBAPT2'!$J$143</definedName>
    <definedName name="SCBAPT2_35BEGIN_9" localSheetId="33">'JLIC_2021-Annu_SCBAPT2'!$K$143</definedName>
    <definedName name="SCBAPT2_35ENDIN_10" localSheetId="33">'JLIC_2021-Annu_SCBAPT2'!$L$145</definedName>
    <definedName name="SCBAPT2_35ENDIN_11" localSheetId="33">'JLIC_2021-Annu_SCBAPT2'!$M$145</definedName>
    <definedName name="SCBAPT2_35ENDIN_12" localSheetId="33">'JLIC_2021-Annu_SCBAPT2'!$N$145</definedName>
    <definedName name="SCBAPT2_35ENDIN_13" localSheetId="33">'JLIC_2021-Annu_SCBAPT2'!$O$145</definedName>
    <definedName name="SCBAPT2_35ENDIN_14" localSheetId="33">'JLIC_2021-Annu_SCBAPT2'!$P$145</definedName>
    <definedName name="SCBAPT2_35ENDIN_15" localSheetId="33">'JLIC_2021-Annu_SCBAPT2'!$Q$145</definedName>
    <definedName name="SCBAPT2_35ENDIN_2" localSheetId="33">'JLIC_2021-Annu_SCBAPT2'!$D$145</definedName>
    <definedName name="SCBAPT2_35ENDIN_3" localSheetId="33">'JLIC_2021-Annu_SCBAPT2'!$E$145</definedName>
    <definedName name="SCBAPT2_35ENDIN_4" localSheetId="33">'JLIC_2021-Annu_SCBAPT2'!$F$145</definedName>
    <definedName name="SCBAPT2_35ENDIN_5" localSheetId="33">'JLIC_2021-Annu_SCBAPT2'!$G$145</definedName>
    <definedName name="SCBAPT2_35ENDIN_6" localSheetId="33">'JLIC_2021-Annu_SCBAPT2'!$H$145</definedName>
    <definedName name="SCBAPT2_35ENDIN_7" localSheetId="33">'JLIC_2021-Annu_SCBAPT2'!$I$145</definedName>
    <definedName name="SCBAPT2_35ENDIN_8" localSheetId="33">'JLIC_2021-Annu_SCBAPT2'!$J$145</definedName>
    <definedName name="SCBAPT2_35ENDIN_9" localSheetId="33">'JLIC_2021-Annu_SCBAPT2'!$K$145</definedName>
    <definedName name="SCBAPT2_3600000_Range" localSheetId="33">'JLIC_2021-Annu_SCBAPT2'!$B$147:$Q$149</definedName>
    <definedName name="SCBAPT2_3699999_10" localSheetId="33">'JLIC_2021-Annu_SCBAPT2'!$L$150</definedName>
    <definedName name="SCBAPT2_3699999_8" localSheetId="33">'JLIC_2021-Annu_SCBAPT2'!$J$150</definedName>
    <definedName name="SCBAPT2_3699999_9" localSheetId="33">'JLIC_2021-Annu_SCBAPT2'!$K$150</definedName>
    <definedName name="SCBAPT2_36BEGIN_1" localSheetId="33">'JLIC_2021-Annu_SCBAPT2'!$C$147</definedName>
    <definedName name="SCBAPT2_36BEGIN_10" localSheetId="33">'JLIC_2021-Annu_SCBAPT2'!$L$147</definedName>
    <definedName name="SCBAPT2_36BEGIN_11" localSheetId="33">'JLIC_2021-Annu_SCBAPT2'!$M$147</definedName>
    <definedName name="SCBAPT2_36BEGIN_12" localSheetId="33">'JLIC_2021-Annu_SCBAPT2'!$N$147</definedName>
    <definedName name="SCBAPT2_36BEGIN_13" localSheetId="33">'JLIC_2021-Annu_SCBAPT2'!$O$147</definedName>
    <definedName name="SCBAPT2_36BEGIN_14" localSheetId="33">'JLIC_2021-Annu_SCBAPT2'!$P$147</definedName>
    <definedName name="SCBAPT2_36BEGIN_15" localSheetId="33">'JLIC_2021-Annu_SCBAPT2'!$Q$147</definedName>
    <definedName name="SCBAPT2_36BEGIN_2" localSheetId="33">'JLIC_2021-Annu_SCBAPT2'!$D$147</definedName>
    <definedName name="SCBAPT2_36BEGIN_3" localSheetId="33">'JLIC_2021-Annu_SCBAPT2'!$E$147</definedName>
    <definedName name="SCBAPT2_36BEGIN_4" localSheetId="33">'JLIC_2021-Annu_SCBAPT2'!$F$147</definedName>
    <definedName name="SCBAPT2_36BEGIN_5" localSheetId="33">'JLIC_2021-Annu_SCBAPT2'!$G$147</definedName>
    <definedName name="SCBAPT2_36BEGIN_6" localSheetId="33">'JLIC_2021-Annu_SCBAPT2'!$H$147</definedName>
    <definedName name="SCBAPT2_36BEGIN_7" localSheetId="33">'JLIC_2021-Annu_SCBAPT2'!$I$147</definedName>
    <definedName name="SCBAPT2_36BEGIN_8" localSheetId="33">'JLIC_2021-Annu_SCBAPT2'!$J$147</definedName>
    <definedName name="SCBAPT2_36BEGIN_9" localSheetId="33">'JLIC_2021-Annu_SCBAPT2'!$K$147</definedName>
    <definedName name="SCBAPT2_36ENDIN_10" localSheetId="33">'JLIC_2021-Annu_SCBAPT2'!$L$149</definedName>
    <definedName name="SCBAPT2_36ENDIN_11" localSheetId="33">'JLIC_2021-Annu_SCBAPT2'!$M$149</definedName>
    <definedName name="SCBAPT2_36ENDIN_12" localSheetId="33">'JLIC_2021-Annu_SCBAPT2'!$N$149</definedName>
    <definedName name="SCBAPT2_36ENDIN_13" localSheetId="33">'JLIC_2021-Annu_SCBAPT2'!$O$149</definedName>
    <definedName name="SCBAPT2_36ENDIN_14" localSheetId="33">'JLIC_2021-Annu_SCBAPT2'!$P$149</definedName>
    <definedName name="SCBAPT2_36ENDIN_15" localSheetId="33">'JLIC_2021-Annu_SCBAPT2'!$Q$149</definedName>
    <definedName name="SCBAPT2_36ENDIN_2" localSheetId="33">'JLIC_2021-Annu_SCBAPT2'!$D$149</definedName>
    <definedName name="SCBAPT2_36ENDIN_3" localSheetId="33">'JLIC_2021-Annu_SCBAPT2'!$E$149</definedName>
    <definedName name="SCBAPT2_36ENDIN_4" localSheetId="33">'JLIC_2021-Annu_SCBAPT2'!$F$149</definedName>
    <definedName name="SCBAPT2_36ENDIN_5" localSheetId="33">'JLIC_2021-Annu_SCBAPT2'!$G$149</definedName>
    <definedName name="SCBAPT2_36ENDIN_6" localSheetId="33">'JLIC_2021-Annu_SCBAPT2'!$H$149</definedName>
    <definedName name="SCBAPT2_36ENDIN_7" localSheetId="33">'JLIC_2021-Annu_SCBAPT2'!$I$149</definedName>
    <definedName name="SCBAPT2_36ENDIN_8" localSheetId="33">'JLIC_2021-Annu_SCBAPT2'!$J$149</definedName>
    <definedName name="SCBAPT2_36ENDIN_9" localSheetId="33">'JLIC_2021-Annu_SCBAPT2'!$K$149</definedName>
    <definedName name="SCBAPT2_3700000_Range" localSheetId="33">'JLIC_2021-Annu_SCBAPT2'!$B$151:$Q$153</definedName>
    <definedName name="SCBAPT2_3799999_10" localSheetId="33">'JLIC_2021-Annu_SCBAPT2'!$L$154</definedName>
    <definedName name="SCBAPT2_3799999_8" localSheetId="33">'JLIC_2021-Annu_SCBAPT2'!$J$154</definedName>
    <definedName name="SCBAPT2_3799999_9" localSheetId="33">'JLIC_2021-Annu_SCBAPT2'!$K$154</definedName>
    <definedName name="SCBAPT2_37BEGIN_1" localSheetId="33">'JLIC_2021-Annu_SCBAPT2'!$C$151</definedName>
    <definedName name="SCBAPT2_37BEGIN_10" localSheetId="33">'JLIC_2021-Annu_SCBAPT2'!$L$151</definedName>
    <definedName name="SCBAPT2_37BEGIN_11" localSheetId="33">'JLIC_2021-Annu_SCBAPT2'!$M$151</definedName>
    <definedName name="SCBAPT2_37BEGIN_12" localSheetId="33">'JLIC_2021-Annu_SCBAPT2'!$N$151</definedName>
    <definedName name="SCBAPT2_37BEGIN_13" localSheetId="33">'JLIC_2021-Annu_SCBAPT2'!$O$151</definedName>
    <definedName name="SCBAPT2_37BEGIN_14" localSheetId="33">'JLIC_2021-Annu_SCBAPT2'!$P$151</definedName>
    <definedName name="SCBAPT2_37BEGIN_15" localSheetId="33">'JLIC_2021-Annu_SCBAPT2'!$Q$151</definedName>
    <definedName name="SCBAPT2_37BEGIN_2" localSheetId="33">'JLIC_2021-Annu_SCBAPT2'!$D$151</definedName>
    <definedName name="SCBAPT2_37BEGIN_3" localSheetId="33">'JLIC_2021-Annu_SCBAPT2'!$E$151</definedName>
    <definedName name="SCBAPT2_37BEGIN_4" localSheetId="33">'JLIC_2021-Annu_SCBAPT2'!$F$151</definedName>
    <definedName name="SCBAPT2_37BEGIN_5" localSheetId="33">'JLIC_2021-Annu_SCBAPT2'!$G$151</definedName>
    <definedName name="SCBAPT2_37BEGIN_6" localSheetId="33">'JLIC_2021-Annu_SCBAPT2'!$H$151</definedName>
    <definedName name="SCBAPT2_37BEGIN_7" localSheetId="33">'JLIC_2021-Annu_SCBAPT2'!$I$151</definedName>
    <definedName name="SCBAPT2_37BEGIN_8" localSheetId="33">'JLIC_2021-Annu_SCBAPT2'!$J$151</definedName>
    <definedName name="SCBAPT2_37BEGIN_9" localSheetId="33">'JLIC_2021-Annu_SCBAPT2'!$K$151</definedName>
    <definedName name="SCBAPT2_37ENDIN_10" localSheetId="33">'JLIC_2021-Annu_SCBAPT2'!$L$153</definedName>
    <definedName name="SCBAPT2_37ENDIN_11" localSheetId="33">'JLIC_2021-Annu_SCBAPT2'!$M$153</definedName>
    <definedName name="SCBAPT2_37ENDIN_12" localSheetId="33">'JLIC_2021-Annu_SCBAPT2'!$N$153</definedName>
    <definedName name="SCBAPT2_37ENDIN_13" localSheetId="33">'JLIC_2021-Annu_SCBAPT2'!$O$153</definedName>
    <definedName name="SCBAPT2_37ENDIN_14" localSheetId="33">'JLIC_2021-Annu_SCBAPT2'!$P$153</definedName>
    <definedName name="SCBAPT2_37ENDIN_15" localSheetId="33">'JLIC_2021-Annu_SCBAPT2'!$Q$153</definedName>
    <definedName name="SCBAPT2_37ENDIN_2" localSheetId="33">'JLIC_2021-Annu_SCBAPT2'!$D$153</definedName>
    <definedName name="SCBAPT2_37ENDIN_3" localSheetId="33">'JLIC_2021-Annu_SCBAPT2'!$E$153</definedName>
    <definedName name="SCBAPT2_37ENDIN_4" localSheetId="33">'JLIC_2021-Annu_SCBAPT2'!$F$153</definedName>
    <definedName name="SCBAPT2_37ENDIN_5" localSheetId="33">'JLIC_2021-Annu_SCBAPT2'!$G$153</definedName>
    <definedName name="SCBAPT2_37ENDIN_6" localSheetId="33">'JLIC_2021-Annu_SCBAPT2'!$H$153</definedName>
    <definedName name="SCBAPT2_37ENDIN_7" localSheetId="33">'JLIC_2021-Annu_SCBAPT2'!$I$153</definedName>
    <definedName name="SCBAPT2_37ENDIN_8" localSheetId="33">'JLIC_2021-Annu_SCBAPT2'!$J$153</definedName>
    <definedName name="SCBAPT2_37ENDIN_9" localSheetId="33">'JLIC_2021-Annu_SCBAPT2'!$K$153</definedName>
    <definedName name="SCBAPT2_3800000_Range" localSheetId="33">'JLIC_2021-Annu_SCBAPT2'!$B$155:$Q$157</definedName>
    <definedName name="SCBAPT2_3899999_10" localSheetId="33">'JLIC_2021-Annu_SCBAPT2'!$L$158</definedName>
    <definedName name="SCBAPT2_3899999_8" localSheetId="33">'JLIC_2021-Annu_SCBAPT2'!$J$158</definedName>
    <definedName name="SCBAPT2_3899999_9" localSheetId="33">'JLIC_2021-Annu_SCBAPT2'!$K$158</definedName>
    <definedName name="SCBAPT2_38BEGIN_1" localSheetId="33">'JLIC_2021-Annu_SCBAPT2'!$C$155</definedName>
    <definedName name="SCBAPT2_38BEGIN_10" localSheetId="33">'JLIC_2021-Annu_SCBAPT2'!$L$155</definedName>
    <definedName name="SCBAPT2_38BEGIN_11" localSheetId="33">'JLIC_2021-Annu_SCBAPT2'!$M$155</definedName>
    <definedName name="SCBAPT2_38BEGIN_12" localSheetId="33">'JLIC_2021-Annu_SCBAPT2'!$N$155</definedName>
    <definedName name="SCBAPT2_38BEGIN_13" localSheetId="33">'JLIC_2021-Annu_SCBAPT2'!$O$155</definedName>
    <definedName name="SCBAPT2_38BEGIN_14" localSheetId="33">'JLIC_2021-Annu_SCBAPT2'!$P$155</definedName>
    <definedName name="SCBAPT2_38BEGIN_15" localSheetId="33">'JLIC_2021-Annu_SCBAPT2'!$Q$155</definedName>
    <definedName name="SCBAPT2_38BEGIN_2" localSheetId="33">'JLIC_2021-Annu_SCBAPT2'!$D$155</definedName>
    <definedName name="SCBAPT2_38BEGIN_3" localSheetId="33">'JLIC_2021-Annu_SCBAPT2'!$E$155</definedName>
    <definedName name="SCBAPT2_38BEGIN_4" localSheetId="33">'JLIC_2021-Annu_SCBAPT2'!$F$155</definedName>
    <definedName name="SCBAPT2_38BEGIN_5" localSheetId="33">'JLIC_2021-Annu_SCBAPT2'!$G$155</definedName>
    <definedName name="SCBAPT2_38BEGIN_6" localSheetId="33">'JLIC_2021-Annu_SCBAPT2'!$H$155</definedName>
    <definedName name="SCBAPT2_38BEGIN_7" localSheetId="33">'JLIC_2021-Annu_SCBAPT2'!$I$155</definedName>
    <definedName name="SCBAPT2_38BEGIN_8" localSheetId="33">'JLIC_2021-Annu_SCBAPT2'!$J$155</definedName>
    <definedName name="SCBAPT2_38BEGIN_9" localSheetId="33">'JLIC_2021-Annu_SCBAPT2'!$K$155</definedName>
    <definedName name="SCBAPT2_38ENDIN_10" localSheetId="33">'JLIC_2021-Annu_SCBAPT2'!$L$157</definedName>
    <definedName name="SCBAPT2_38ENDIN_11" localSheetId="33">'JLIC_2021-Annu_SCBAPT2'!$M$157</definedName>
    <definedName name="SCBAPT2_38ENDIN_12" localSheetId="33">'JLIC_2021-Annu_SCBAPT2'!$N$157</definedName>
    <definedName name="SCBAPT2_38ENDIN_13" localSheetId="33">'JLIC_2021-Annu_SCBAPT2'!$O$157</definedName>
    <definedName name="SCBAPT2_38ENDIN_14" localSheetId="33">'JLIC_2021-Annu_SCBAPT2'!$P$157</definedName>
    <definedName name="SCBAPT2_38ENDIN_15" localSheetId="33">'JLIC_2021-Annu_SCBAPT2'!$Q$157</definedName>
    <definedName name="SCBAPT2_38ENDIN_2" localSheetId="33">'JLIC_2021-Annu_SCBAPT2'!$D$157</definedName>
    <definedName name="SCBAPT2_38ENDIN_3" localSheetId="33">'JLIC_2021-Annu_SCBAPT2'!$E$157</definedName>
    <definedName name="SCBAPT2_38ENDIN_4" localSheetId="33">'JLIC_2021-Annu_SCBAPT2'!$F$157</definedName>
    <definedName name="SCBAPT2_38ENDIN_5" localSheetId="33">'JLIC_2021-Annu_SCBAPT2'!$G$157</definedName>
    <definedName name="SCBAPT2_38ENDIN_6" localSheetId="33">'JLIC_2021-Annu_SCBAPT2'!$H$157</definedName>
    <definedName name="SCBAPT2_38ENDIN_7" localSheetId="33">'JLIC_2021-Annu_SCBAPT2'!$I$157</definedName>
    <definedName name="SCBAPT2_38ENDIN_8" localSheetId="33">'JLIC_2021-Annu_SCBAPT2'!$J$157</definedName>
    <definedName name="SCBAPT2_38ENDIN_9" localSheetId="33">'JLIC_2021-Annu_SCBAPT2'!$K$157</definedName>
    <definedName name="SCBAPT2_3900000_Range" localSheetId="33">'JLIC_2021-Annu_SCBAPT2'!$B$159:$Q$161</definedName>
    <definedName name="SCBAPT2_3999999_10" localSheetId="33">'JLIC_2021-Annu_SCBAPT2'!$L$162</definedName>
    <definedName name="SCBAPT2_3999999_8" localSheetId="33">'JLIC_2021-Annu_SCBAPT2'!$J$162</definedName>
    <definedName name="SCBAPT2_3999999_9" localSheetId="33">'JLIC_2021-Annu_SCBAPT2'!$K$162</definedName>
    <definedName name="SCBAPT2_39BEGIN_1" localSheetId="33">'JLIC_2021-Annu_SCBAPT2'!$C$159</definedName>
    <definedName name="SCBAPT2_39BEGIN_10" localSheetId="33">'JLIC_2021-Annu_SCBAPT2'!$L$159</definedName>
    <definedName name="SCBAPT2_39BEGIN_11" localSheetId="33">'JLIC_2021-Annu_SCBAPT2'!$M$159</definedName>
    <definedName name="SCBAPT2_39BEGIN_12" localSheetId="33">'JLIC_2021-Annu_SCBAPT2'!$N$159</definedName>
    <definedName name="SCBAPT2_39BEGIN_13" localSheetId="33">'JLIC_2021-Annu_SCBAPT2'!$O$159</definedName>
    <definedName name="SCBAPT2_39BEGIN_14" localSheetId="33">'JLIC_2021-Annu_SCBAPT2'!$P$159</definedName>
    <definedName name="SCBAPT2_39BEGIN_15" localSheetId="33">'JLIC_2021-Annu_SCBAPT2'!$Q$159</definedName>
    <definedName name="SCBAPT2_39BEGIN_2" localSheetId="33">'JLIC_2021-Annu_SCBAPT2'!$D$159</definedName>
    <definedName name="SCBAPT2_39BEGIN_3" localSheetId="33">'JLIC_2021-Annu_SCBAPT2'!$E$159</definedName>
    <definedName name="SCBAPT2_39BEGIN_4" localSheetId="33">'JLIC_2021-Annu_SCBAPT2'!$F$159</definedName>
    <definedName name="SCBAPT2_39BEGIN_5" localSheetId="33">'JLIC_2021-Annu_SCBAPT2'!$G$159</definedName>
    <definedName name="SCBAPT2_39BEGIN_6" localSheetId="33">'JLIC_2021-Annu_SCBAPT2'!$H$159</definedName>
    <definedName name="SCBAPT2_39BEGIN_7" localSheetId="33">'JLIC_2021-Annu_SCBAPT2'!$I$159</definedName>
    <definedName name="SCBAPT2_39BEGIN_8" localSheetId="33">'JLIC_2021-Annu_SCBAPT2'!$J$159</definedName>
    <definedName name="SCBAPT2_39BEGIN_9" localSheetId="33">'JLIC_2021-Annu_SCBAPT2'!$K$159</definedName>
    <definedName name="SCBAPT2_39ENDIN_10" localSheetId="33">'JLIC_2021-Annu_SCBAPT2'!$L$161</definedName>
    <definedName name="SCBAPT2_39ENDIN_11" localSheetId="33">'JLIC_2021-Annu_SCBAPT2'!$M$161</definedName>
    <definedName name="SCBAPT2_39ENDIN_12" localSheetId="33">'JLIC_2021-Annu_SCBAPT2'!$N$161</definedName>
    <definedName name="SCBAPT2_39ENDIN_13" localSheetId="33">'JLIC_2021-Annu_SCBAPT2'!$O$161</definedName>
    <definedName name="SCBAPT2_39ENDIN_14" localSheetId="33">'JLIC_2021-Annu_SCBAPT2'!$P$161</definedName>
    <definedName name="SCBAPT2_39ENDIN_15" localSheetId="33">'JLIC_2021-Annu_SCBAPT2'!$Q$161</definedName>
    <definedName name="SCBAPT2_39ENDIN_2" localSheetId="33">'JLIC_2021-Annu_SCBAPT2'!$D$161</definedName>
    <definedName name="SCBAPT2_39ENDIN_3" localSheetId="33">'JLIC_2021-Annu_SCBAPT2'!$E$161</definedName>
    <definedName name="SCBAPT2_39ENDIN_4" localSheetId="33">'JLIC_2021-Annu_SCBAPT2'!$F$161</definedName>
    <definedName name="SCBAPT2_39ENDIN_5" localSheetId="33">'JLIC_2021-Annu_SCBAPT2'!$G$161</definedName>
    <definedName name="SCBAPT2_39ENDIN_6" localSheetId="33">'JLIC_2021-Annu_SCBAPT2'!$H$161</definedName>
    <definedName name="SCBAPT2_39ENDIN_7" localSheetId="33">'JLIC_2021-Annu_SCBAPT2'!$I$161</definedName>
    <definedName name="SCBAPT2_39ENDIN_8" localSheetId="33">'JLIC_2021-Annu_SCBAPT2'!$J$161</definedName>
    <definedName name="SCBAPT2_39ENDIN_9" localSheetId="33">'JLIC_2021-Annu_SCBAPT2'!$K$161</definedName>
    <definedName name="SCBAPT2_4000000_Range" localSheetId="33">'JLIC_2021-Annu_SCBAPT2'!$B$163:$Q$165</definedName>
    <definedName name="SCBAPT2_4099999_10" localSheetId="33">'JLIC_2021-Annu_SCBAPT2'!$L$166</definedName>
    <definedName name="SCBAPT2_4099999_8" localSheetId="33">'JLIC_2021-Annu_SCBAPT2'!$J$166</definedName>
    <definedName name="SCBAPT2_4099999_9" localSheetId="33">'JLIC_2021-Annu_SCBAPT2'!$K$166</definedName>
    <definedName name="SCBAPT2_40BEGIN_1" localSheetId="33">'JLIC_2021-Annu_SCBAPT2'!$C$163</definedName>
    <definedName name="SCBAPT2_40BEGIN_10" localSheetId="33">'JLIC_2021-Annu_SCBAPT2'!$L$163</definedName>
    <definedName name="SCBAPT2_40BEGIN_11" localSheetId="33">'JLIC_2021-Annu_SCBAPT2'!$M$163</definedName>
    <definedName name="SCBAPT2_40BEGIN_12" localSheetId="33">'JLIC_2021-Annu_SCBAPT2'!$N$163</definedName>
    <definedName name="SCBAPT2_40BEGIN_13" localSheetId="33">'JLIC_2021-Annu_SCBAPT2'!$O$163</definedName>
    <definedName name="SCBAPT2_40BEGIN_14" localSheetId="33">'JLIC_2021-Annu_SCBAPT2'!$P$163</definedName>
    <definedName name="SCBAPT2_40BEGIN_15" localSheetId="33">'JLIC_2021-Annu_SCBAPT2'!$Q$163</definedName>
    <definedName name="SCBAPT2_40BEGIN_2" localSheetId="33">'JLIC_2021-Annu_SCBAPT2'!$D$163</definedName>
    <definedName name="SCBAPT2_40BEGIN_3" localSheetId="33">'JLIC_2021-Annu_SCBAPT2'!$E$163</definedName>
    <definedName name="SCBAPT2_40BEGIN_4" localSheetId="33">'JLIC_2021-Annu_SCBAPT2'!$F$163</definedName>
    <definedName name="SCBAPT2_40BEGIN_5" localSheetId="33">'JLIC_2021-Annu_SCBAPT2'!$G$163</definedName>
    <definedName name="SCBAPT2_40BEGIN_6" localSheetId="33">'JLIC_2021-Annu_SCBAPT2'!$H$163</definedName>
    <definedName name="SCBAPT2_40BEGIN_7" localSheetId="33">'JLIC_2021-Annu_SCBAPT2'!$I$163</definedName>
    <definedName name="SCBAPT2_40BEGIN_8" localSheetId="33">'JLIC_2021-Annu_SCBAPT2'!$J$163</definedName>
    <definedName name="SCBAPT2_40BEGIN_9" localSheetId="33">'JLIC_2021-Annu_SCBAPT2'!$K$163</definedName>
    <definedName name="SCBAPT2_40ENDIN_10" localSheetId="33">'JLIC_2021-Annu_SCBAPT2'!$L$165</definedName>
    <definedName name="SCBAPT2_40ENDIN_11" localSheetId="33">'JLIC_2021-Annu_SCBAPT2'!$M$165</definedName>
    <definedName name="SCBAPT2_40ENDIN_12" localSheetId="33">'JLIC_2021-Annu_SCBAPT2'!$N$165</definedName>
    <definedName name="SCBAPT2_40ENDIN_13" localSheetId="33">'JLIC_2021-Annu_SCBAPT2'!$O$165</definedName>
    <definedName name="SCBAPT2_40ENDIN_14" localSheetId="33">'JLIC_2021-Annu_SCBAPT2'!$P$165</definedName>
    <definedName name="SCBAPT2_40ENDIN_15" localSheetId="33">'JLIC_2021-Annu_SCBAPT2'!$Q$165</definedName>
    <definedName name="SCBAPT2_40ENDIN_2" localSheetId="33">'JLIC_2021-Annu_SCBAPT2'!$D$165</definedName>
    <definedName name="SCBAPT2_40ENDIN_3" localSheetId="33">'JLIC_2021-Annu_SCBAPT2'!$E$165</definedName>
    <definedName name="SCBAPT2_40ENDIN_4" localSheetId="33">'JLIC_2021-Annu_SCBAPT2'!$F$165</definedName>
    <definedName name="SCBAPT2_40ENDIN_5" localSheetId="33">'JLIC_2021-Annu_SCBAPT2'!$G$165</definedName>
    <definedName name="SCBAPT2_40ENDIN_6" localSheetId="33">'JLIC_2021-Annu_SCBAPT2'!$H$165</definedName>
    <definedName name="SCBAPT2_40ENDIN_7" localSheetId="33">'JLIC_2021-Annu_SCBAPT2'!$I$165</definedName>
    <definedName name="SCBAPT2_40ENDIN_8" localSheetId="33">'JLIC_2021-Annu_SCBAPT2'!$J$165</definedName>
    <definedName name="SCBAPT2_40ENDIN_9" localSheetId="33">'JLIC_2021-Annu_SCBAPT2'!$K$165</definedName>
    <definedName name="SCBAPT2_4100000_Range" localSheetId="33">'JLIC_2021-Annu_SCBAPT2'!$B$167:$Q$169</definedName>
    <definedName name="SCBAPT2_4199999_10" localSheetId="33">'JLIC_2021-Annu_SCBAPT2'!$L$170</definedName>
    <definedName name="SCBAPT2_4199999_8" localSheetId="33">'JLIC_2021-Annu_SCBAPT2'!$J$170</definedName>
    <definedName name="SCBAPT2_4199999_9" localSheetId="33">'JLIC_2021-Annu_SCBAPT2'!$K$170</definedName>
    <definedName name="SCBAPT2_41BEGIN_1" localSheetId="33">'JLIC_2021-Annu_SCBAPT2'!$C$167</definedName>
    <definedName name="SCBAPT2_41BEGIN_10" localSheetId="33">'JLIC_2021-Annu_SCBAPT2'!$L$167</definedName>
    <definedName name="SCBAPT2_41BEGIN_11" localSheetId="33">'JLIC_2021-Annu_SCBAPT2'!$M$167</definedName>
    <definedName name="SCBAPT2_41BEGIN_12" localSheetId="33">'JLIC_2021-Annu_SCBAPT2'!$N$167</definedName>
    <definedName name="SCBAPT2_41BEGIN_13" localSheetId="33">'JLIC_2021-Annu_SCBAPT2'!$O$167</definedName>
    <definedName name="SCBAPT2_41BEGIN_14" localSheetId="33">'JLIC_2021-Annu_SCBAPT2'!$P$167</definedName>
    <definedName name="SCBAPT2_41BEGIN_15" localSheetId="33">'JLIC_2021-Annu_SCBAPT2'!$Q$167</definedName>
    <definedName name="SCBAPT2_41BEGIN_2" localSheetId="33">'JLIC_2021-Annu_SCBAPT2'!$D$167</definedName>
    <definedName name="SCBAPT2_41BEGIN_3" localSheetId="33">'JLIC_2021-Annu_SCBAPT2'!$E$167</definedName>
    <definedName name="SCBAPT2_41BEGIN_4" localSheetId="33">'JLIC_2021-Annu_SCBAPT2'!$F$167</definedName>
    <definedName name="SCBAPT2_41BEGIN_5" localSheetId="33">'JLIC_2021-Annu_SCBAPT2'!$G$167</definedName>
    <definedName name="SCBAPT2_41BEGIN_6" localSheetId="33">'JLIC_2021-Annu_SCBAPT2'!$H$167</definedName>
    <definedName name="SCBAPT2_41BEGIN_7" localSheetId="33">'JLIC_2021-Annu_SCBAPT2'!$I$167</definedName>
    <definedName name="SCBAPT2_41BEGIN_8" localSheetId="33">'JLIC_2021-Annu_SCBAPT2'!$J$167</definedName>
    <definedName name="SCBAPT2_41BEGIN_9" localSheetId="33">'JLIC_2021-Annu_SCBAPT2'!$K$167</definedName>
    <definedName name="SCBAPT2_41ENDIN_10" localSheetId="33">'JLIC_2021-Annu_SCBAPT2'!$L$169</definedName>
    <definedName name="SCBAPT2_41ENDIN_11" localSheetId="33">'JLIC_2021-Annu_SCBAPT2'!$M$169</definedName>
    <definedName name="SCBAPT2_41ENDIN_12" localSheetId="33">'JLIC_2021-Annu_SCBAPT2'!$N$169</definedName>
    <definedName name="SCBAPT2_41ENDIN_13" localSheetId="33">'JLIC_2021-Annu_SCBAPT2'!$O$169</definedName>
    <definedName name="SCBAPT2_41ENDIN_14" localSheetId="33">'JLIC_2021-Annu_SCBAPT2'!$P$169</definedName>
    <definedName name="SCBAPT2_41ENDIN_15" localSheetId="33">'JLIC_2021-Annu_SCBAPT2'!$Q$169</definedName>
    <definedName name="SCBAPT2_41ENDIN_2" localSheetId="33">'JLIC_2021-Annu_SCBAPT2'!$D$169</definedName>
    <definedName name="SCBAPT2_41ENDIN_3" localSheetId="33">'JLIC_2021-Annu_SCBAPT2'!$E$169</definedName>
    <definedName name="SCBAPT2_41ENDIN_4" localSheetId="33">'JLIC_2021-Annu_SCBAPT2'!$F$169</definedName>
    <definedName name="SCBAPT2_41ENDIN_5" localSheetId="33">'JLIC_2021-Annu_SCBAPT2'!$G$169</definedName>
    <definedName name="SCBAPT2_41ENDIN_6" localSheetId="33">'JLIC_2021-Annu_SCBAPT2'!$H$169</definedName>
    <definedName name="SCBAPT2_41ENDIN_7" localSheetId="33">'JLIC_2021-Annu_SCBAPT2'!$I$169</definedName>
    <definedName name="SCBAPT2_41ENDIN_8" localSheetId="33">'JLIC_2021-Annu_SCBAPT2'!$J$169</definedName>
    <definedName name="SCBAPT2_41ENDIN_9" localSheetId="33">'JLIC_2021-Annu_SCBAPT2'!$K$169</definedName>
    <definedName name="SCBAPT2_4200000_Range" localSheetId="33">'JLIC_2021-Annu_SCBAPT2'!$B$171:$Q$173</definedName>
    <definedName name="SCBAPT2_4299999_10" localSheetId="33">'JLIC_2021-Annu_SCBAPT2'!$L$174</definedName>
    <definedName name="SCBAPT2_4299999_8" localSheetId="33">'JLIC_2021-Annu_SCBAPT2'!$J$174</definedName>
    <definedName name="SCBAPT2_4299999_9" localSheetId="33">'JLIC_2021-Annu_SCBAPT2'!$K$174</definedName>
    <definedName name="SCBAPT2_42BEGIN_1" localSheetId="33">'JLIC_2021-Annu_SCBAPT2'!$C$171</definedName>
    <definedName name="SCBAPT2_42BEGIN_10" localSheetId="33">'JLIC_2021-Annu_SCBAPT2'!$L$171</definedName>
    <definedName name="SCBAPT2_42BEGIN_11" localSheetId="33">'JLIC_2021-Annu_SCBAPT2'!$M$171</definedName>
    <definedName name="SCBAPT2_42BEGIN_12" localSheetId="33">'JLIC_2021-Annu_SCBAPT2'!$N$171</definedName>
    <definedName name="SCBAPT2_42BEGIN_13" localSheetId="33">'JLIC_2021-Annu_SCBAPT2'!$O$171</definedName>
    <definedName name="SCBAPT2_42BEGIN_14" localSheetId="33">'JLIC_2021-Annu_SCBAPT2'!$P$171</definedName>
    <definedName name="SCBAPT2_42BEGIN_15" localSheetId="33">'JLIC_2021-Annu_SCBAPT2'!$Q$171</definedName>
    <definedName name="SCBAPT2_42BEGIN_2" localSheetId="33">'JLIC_2021-Annu_SCBAPT2'!$D$171</definedName>
    <definedName name="SCBAPT2_42BEGIN_3" localSheetId="33">'JLIC_2021-Annu_SCBAPT2'!$E$171</definedName>
    <definedName name="SCBAPT2_42BEGIN_4" localSheetId="33">'JLIC_2021-Annu_SCBAPT2'!$F$171</definedName>
    <definedName name="SCBAPT2_42BEGIN_5" localSheetId="33">'JLIC_2021-Annu_SCBAPT2'!$G$171</definedName>
    <definedName name="SCBAPT2_42BEGIN_6" localSheetId="33">'JLIC_2021-Annu_SCBAPT2'!$H$171</definedName>
    <definedName name="SCBAPT2_42BEGIN_7" localSheetId="33">'JLIC_2021-Annu_SCBAPT2'!$I$171</definedName>
    <definedName name="SCBAPT2_42BEGIN_8" localSheetId="33">'JLIC_2021-Annu_SCBAPT2'!$J$171</definedName>
    <definedName name="SCBAPT2_42BEGIN_9" localSheetId="33">'JLIC_2021-Annu_SCBAPT2'!$K$171</definedName>
    <definedName name="SCBAPT2_42ENDIN_10" localSheetId="33">'JLIC_2021-Annu_SCBAPT2'!$L$173</definedName>
    <definedName name="SCBAPT2_42ENDIN_11" localSheetId="33">'JLIC_2021-Annu_SCBAPT2'!$M$173</definedName>
    <definedName name="SCBAPT2_42ENDIN_12" localSheetId="33">'JLIC_2021-Annu_SCBAPT2'!$N$173</definedName>
    <definedName name="SCBAPT2_42ENDIN_13" localSheetId="33">'JLIC_2021-Annu_SCBAPT2'!$O$173</definedName>
    <definedName name="SCBAPT2_42ENDIN_14" localSheetId="33">'JLIC_2021-Annu_SCBAPT2'!$P$173</definedName>
    <definedName name="SCBAPT2_42ENDIN_15" localSheetId="33">'JLIC_2021-Annu_SCBAPT2'!$Q$173</definedName>
    <definedName name="SCBAPT2_42ENDIN_2" localSheetId="33">'JLIC_2021-Annu_SCBAPT2'!$D$173</definedName>
    <definedName name="SCBAPT2_42ENDIN_3" localSheetId="33">'JLIC_2021-Annu_SCBAPT2'!$E$173</definedName>
    <definedName name="SCBAPT2_42ENDIN_4" localSheetId="33">'JLIC_2021-Annu_SCBAPT2'!$F$173</definedName>
    <definedName name="SCBAPT2_42ENDIN_5" localSheetId="33">'JLIC_2021-Annu_SCBAPT2'!$G$173</definedName>
    <definedName name="SCBAPT2_42ENDIN_6" localSheetId="33">'JLIC_2021-Annu_SCBAPT2'!$H$173</definedName>
    <definedName name="SCBAPT2_42ENDIN_7" localSheetId="33">'JLIC_2021-Annu_SCBAPT2'!$I$173</definedName>
    <definedName name="SCBAPT2_42ENDIN_8" localSheetId="33">'JLIC_2021-Annu_SCBAPT2'!$J$173</definedName>
    <definedName name="SCBAPT2_42ENDIN_9" localSheetId="33">'JLIC_2021-Annu_SCBAPT2'!$K$173</definedName>
    <definedName name="SCBAPT2_4300000_Range" localSheetId="33">'JLIC_2021-Annu_SCBAPT2'!$B$175:$Q$177</definedName>
    <definedName name="SCBAPT2_4399999_10" localSheetId="33">'JLIC_2021-Annu_SCBAPT2'!$L$178</definedName>
    <definedName name="SCBAPT2_4399999_8" localSheetId="33">'JLIC_2021-Annu_SCBAPT2'!$J$178</definedName>
    <definedName name="SCBAPT2_4399999_9" localSheetId="33">'JLIC_2021-Annu_SCBAPT2'!$K$178</definedName>
    <definedName name="SCBAPT2_43BEGIN_1" localSheetId="33">'JLIC_2021-Annu_SCBAPT2'!$C$175</definedName>
    <definedName name="SCBAPT2_43BEGIN_10" localSheetId="33">'JLIC_2021-Annu_SCBAPT2'!$L$175</definedName>
    <definedName name="SCBAPT2_43BEGIN_11" localSheetId="33">'JLIC_2021-Annu_SCBAPT2'!$M$175</definedName>
    <definedName name="SCBAPT2_43BEGIN_12" localSheetId="33">'JLIC_2021-Annu_SCBAPT2'!$N$175</definedName>
    <definedName name="SCBAPT2_43BEGIN_13" localSheetId="33">'JLIC_2021-Annu_SCBAPT2'!$O$175</definedName>
    <definedName name="SCBAPT2_43BEGIN_14" localSheetId="33">'JLIC_2021-Annu_SCBAPT2'!$P$175</definedName>
    <definedName name="SCBAPT2_43BEGIN_15" localSheetId="33">'JLIC_2021-Annu_SCBAPT2'!$Q$175</definedName>
    <definedName name="SCBAPT2_43BEGIN_2" localSheetId="33">'JLIC_2021-Annu_SCBAPT2'!$D$175</definedName>
    <definedName name="SCBAPT2_43BEGIN_3" localSheetId="33">'JLIC_2021-Annu_SCBAPT2'!$E$175</definedName>
    <definedName name="SCBAPT2_43BEGIN_4" localSheetId="33">'JLIC_2021-Annu_SCBAPT2'!$F$175</definedName>
    <definedName name="SCBAPT2_43BEGIN_5" localSheetId="33">'JLIC_2021-Annu_SCBAPT2'!$G$175</definedName>
    <definedName name="SCBAPT2_43BEGIN_6" localSheetId="33">'JLIC_2021-Annu_SCBAPT2'!$H$175</definedName>
    <definedName name="SCBAPT2_43BEGIN_7" localSheetId="33">'JLIC_2021-Annu_SCBAPT2'!$I$175</definedName>
    <definedName name="SCBAPT2_43BEGIN_8" localSheetId="33">'JLIC_2021-Annu_SCBAPT2'!$J$175</definedName>
    <definedName name="SCBAPT2_43BEGIN_9" localSheetId="33">'JLIC_2021-Annu_SCBAPT2'!$K$175</definedName>
    <definedName name="SCBAPT2_43ENDIN_10" localSheetId="33">'JLIC_2021-Annu_SCBAPT2'!$L$177</definedName>
    <definedName name="SCBAPT2_43ENDIN_11" localSheetId="33">'JLIC_2021-Annu_SCBAPT2'!$M$177</definedName>
    <definedName name="SCBAPT2_43ENDIN_12" localSheetId="33">'JLIC_2021-Annu_SCBAPT2'!$N$177</definedName>
    <definedName name="SCBAPT2_43ENDIN_13" localSheetId="33">'JLIC_2021-Annu_SCBAPT2'!$O$177</definedName>
    <definedName name="SCBAPT2_43ENDIN_14" localSheetId="33">'JLIC_2021-Annu_SCBAPT2'!$P$177</definedName>
    <definedName name="SCBAPT2_43ENDIN_15" localSheetId="33">'JLIC_2021-Annu_SCBAPT2'!$Q$177</definedName>
    <definedName name="SCBAPT2_43ENDIN_2" localSheetId="33">'JLIC_2021-Annu_SCBAPT2'!$D$177</definedName>
    <definedName name="SCBAPT2_43ENDIN_3" localSheetId="33">'JLIC_2021-Annu_SCBAPT2'!$E$177</definedName>
    <definedName name="SCBAPT2_43ENDIN_4" localSheetId="33">'JLIC_2021-Annu_SCBAPT2'!$F$177</definedName>
    <definedName name="SCBAPT2_43ENDIN_5" localSheetId="33">'JLIC_2021-Annu_SCBAPT2'!$G$177</definedName>
    <definedName name="SCBAPT2_43ENDIN_6" localSheetId="33">'JLIC_2021-Annu_SCBAPT2'!$H$177</definedName>
    <definedName name="SCBAPT2_43ENDIN_7" localSheetId="33">'JLIC_2021-Annu_SCBAPT2'!$I$177</definedName>
    <definedName name="SCBAPT2_43ENDIN_8" localSheetId="33">'JLIC_2021-Annu_SCBAPT2'!$J$177</definedName>
    <definedName name="SCBAPT2_43ENDIN_9" localSheetId="33">'JLIC_2021-Annu_SCBAPT2'!$K$177</definedName>
    <definedName name="SCBAPT2_4400000_Range" localSheetId="33">'JLIC_2021-Annu_SCBAPT2'!$B$179:$Q$181</definedName>
    <definedName name="SCBAPT2_4499999_10" localSheetId="33">'JLIC_2021-Annu_SCBAPT2'!$L$182</definedName>
    <definedName name="SCBAPT2_4499999_8" localSheetId="33">'JLIC_2021-Annu_SCBAPT2'!$J$182</definedName>
    <definedName name="SCBAPT2_4499999_9" localSheetId="33">'JLIC_2021-Annu_SCBAPT2'!$K$182</definedName>
    <definedName name="SCBAPT2_44BEGIN_1" localSheetId="33">'JLIC_2021-Annu_SCBAPT2'!$C$179</definedName>
    <definedName name="SCBAPT2_44BEGIN_10" localSheetId="33">'JLIC_2021-Annu_SCBAPT2'!$L$179</definedName>
    <definedName name="SCBAPT2_44BEGIN_11" localSheetId="33">'JLIC_2021-Annu_SCBAPT2'!$M$179</definedName>
    <definedName name="SCBAPT2_44BEGIN_12" localSheetId="33">'JLIC_2021-Annu_SCBAPT2'!$N$179</definedName>
    <definedName name="SCBAPT2_44BEGIN_13" localSheetId="33">'JLIC_2021-Annu_SCBAPT2'!$O$179</definedName>
    <definedName name="SCBAPT2_44BEGIN_14" localSheetId="33">'JLIC_2021-Annu_SCBAPT2'!$P$179</definedName>
    <definedName name="SCBAPT2_44BEGIN_15" localSheetId="33">'JLIC_2021-Annu_SCBAPT2'!$Q$179</definedName>
    <definedName name="SCBAPT2_44BEGIN_2" localSheetId="33">'JLIC_2021-Annu_SCBAPT2'!$D$179</definedName>
    <definedName name="SCBAPT2_44BEGIN_3" localSheetId="33">'JLIC_2021-Annu_SCBAPT2'!$E$179</definedName>
    <definedName name="SCBAPT2_44BEGIN_4" localSheetId="33">'JLIC_2021-Annu_SCBAPT2'!$F$179</definedName>
    <definedName name="SCBAPT2_44BEGIN_5" localSheetId="33">'JLIC_2021-Annu_SCBAPT2'!$G$179</definedName>
    <definedName name="SCBAPT2_44BEGIN_6" localSheetId="33">'JLIC_2021-Annu_SCBAPT2'!$H$179</definedName>
    <definedName name="SCBAPT2_44BEGIN_7" localSheetId="33">'JLIC_2021-Annu_SCBAPT2'!$I$179</definedName>
    <definedName name="SCBAPT2_44BEGIN_8" localSheetId="33">'JLIC_2021-Annu_SCBAPT2'!$J$179</definedName>
    <definedName name="SCBAPT2_44BEGIN_9" localSheetId="33">'JLIC_2021-Annu_SCBAPT2'!$K$179</definedName>
    <definedName name="SCBAPT2_44ENDIN_10" localSheetId="33">'JLIC_2021-Annu_SCBAPT2'!$L$181</definedName>
    <definedName name="SCBAPT2_44ENDIN_11" localSheetId="33">'JLIC_2021-Annu_SCBAPT2'!$M$181</definedName>
    <definedName name="SCBAPT2_44ENDIN_12" localSheetId="33">'JLIC_2021-Annu_SCBAPT2'!$N$181</definedName>
    <definedName name="SCBAPT2_44ENDIN_13" localSheetId="33">'JLIC_2021-Annu_SCBAPT2'!$O$181</definedName>
    <definedName name="SCBAPT2_44ENDIN_14" localSheetId="33">'JLIC_2021-Annu_SCBAPT2'!$P$181</definedName>
    <definedName name="SCBAPT2_44ENDIN_15" localSheetId="33">'JLIC_2021-Annu_SCBAPT2'!$Q$181</definedName>
    <definedName name="SCBAPT2_44ENDIN_2" localSheetId="33">'JLIC_2021-Annu_SCBAPT2'!$D$181</definedName>
    <definedName name="SCBAPT2_44ENDIN_3" localSheetId="33">'JLIC_2021-Annu_SCBAPT2'!$E$181</definedName>
    <definedName name="SCBAPT2_44ENDIN_4" localSheetId="33">'JLIC_2021-Annu_SCBAPT2'!$F$181</definedName>
    <definedName name="SCBAPT2_44ENDIN_5" localSheetId="33">'JLIC_2021-Annu_SCBAPT2'!$G$181</definedName>
    <definedName name="SCBAPT2_44ENDIN_6" localSheetId="33">'JLIC_2021-Annu_SCBAPT2'!$H$181</definedName>
    <definedName name="SCBAPT2_44ENDIN_7" localSheetId="33">'JLIC_2021-Annu_SCBAPT2'!$I$181</definedName>
    <definedName name="SCBAPT2_44ENDIN_8" localSheetId="33">'JLIC_2021-Annu_SCBAPT2'!$J$181</definedName>
    <definedName name="SCBAPT2_44ENDIN_9" localSheetId="33">'JLIC_2021-Annu_SCBAPT2'!$K$181</definedName>
    <definedName name="SCBAPT2_4500000_Range" localSheetId="33">'JLIC_2021-Annu_SCBAPT2'!$B$183:$Q$185</definedName>
    <definedName name="SCBAPT2_4599999_10" localSheetId="33">'JLIC_2021-Annu_SCBAPT2'!$L$186</definedName>
    <definedName name="SCBAPT2_4599999_8" localSheetId="33">'JLIC_2021-Annu_SCBAPT2'!$J$186</definedName>
    <definedName name="SCBAPT2_4599999_9" localSheetId="33">'JLIC_2021-Annu_SCBAPT2'!$K$186</definedName>
    <definedName name="SCBAPT2_45BEGIN_1" localSheetId="33">'JLIC_2021-Annu_SCBAPT2'!$C$183</definedName>
    <definedName name="SCBAPT2_45BEGIN_10" localSheetId="33">'JLIC_2021-Annu_SCBAPT2'!$L$183</definedName>
    <definedName name="SCBAPT2_45BEGIN_11" localSheetId="33">'JLIC_2021-Annu_SCBAPT2'!$M$183</definedName>
    <definedName name="SCBAPT2_45BEGIN_12" localSheetId="33">'JLIC_2021-Annu_SCBAPT2'!$N$183</definedName>
    <definedName name="SCBAPT2_45BEGIN_13" localSheetId="33">'JLIC_2021-Annu_SCBAPT2'!$O$183</definedName>
    <definedName name="SCBAPT2_45BEGIN_14" localSheetId="33">'JLIC_2021-Annu_SCBAPT2'!$P$183</definedName>
    <definedName name="SCBAPT2_45BEGIN_15" localSheetId="33">'JLIC_2021-Annu_SCBAPT2'!$Q$183</definedName>
    <definedName name="SCBAPT2_45BEGIN_2" localSheetId="33">'JLIC_2021-Annu_SCBAPT2'!$D$183</definedName>
    <definedName name="SCBAPT2_45BEGIN_3" localSheetId="33">'JLIC_2021-Annu_SCBAPT2'!$E$183</definedName>
    <definedName name="SCBAPT2_45BEGIN_4" localSheetId="33">'JLIC_2021-Annu_SCBAPT2'!$F$183</definedName>
    <definedName name="SCBAPT2_45BEGIN_5" localSheetId="33">'JLIC_2021-Annu_SCBAPT2'!$G$183</definedName>
    <definedName name="SCBAPT2_45BEGIN_6" localSheetId="33">'JLIC_2021-Annu_SCBAPT2'!$H$183</definedName>
    <definedName name="SCBAPT2_45BEGIN_7" localSheetId="33">'JLIC_2021-Annu_SCBAPT2'!$I$183</definedName>
    <definedName name="SCBAPT2_45BEGIN_8" localSheetId="33">'JLIC_2021-Annu_SCBAPT2'!$J$183</definedName>
    <definedName name="SCBAPT2_45BEGIN_9" localSheetId="33">'JLIC_2021-Annu_SCBAPT2'!$K$183</definedName>
    <definedName name="SCBAPT2_45ENDIN_10" localSheetId="33">'JLIC_2021-Annu_SCBAPT2'!$L$185</definedName>
    <definedName name="SCBAPT2_45ENDIN_11" localSheetId="33">'JLIC_2021-Annu_SCBAPT2'!$M$185</definedName>
    <definedName name="SCBAPT2_45ENDIN_12" localSheetId="33">'JLIC_2021-Annu_SCBAPT2'!$N$185</definedName>
    <definedName name="SCBAPT2_45ENDIN_13" localSheetId="33">'JLIC_2021-Annu_SCBAPT2'!$O$185</definedName>
    <definedName name="SCBAPT2_45ENDIN_14" localSheetId="33">'JLIC_2021-Annu_SCBAPT2'!$P$185</definedName>
    <definedName name="SCBAPT2_45ENDIN_15" localSheetId="33">'JLIC_2021-Annu_SCBAPT2'!$Q$185</definedName>
    <definedName name="SCBAPT2_45ENDIN_2" localSheetId="33">'JLIC_2021-Annu_SCBAPT2'!$D$185</definedName>
    <definedName name="SCBAPT2_45ENDIN_3" localSheetId="33">'JLIC_2021-Annu_SCBAPT2'!$E$185</definedName>
    <definedName name="SCBAPT2_45ENDIN_4" localSheetId="33">'JLIC_2021-Annu_SCBAPT2'!$F$185</definedName>
    <definedName name="SCBAPT2_45ENDIN_5" localSheetId="33">'JLIC_2021-Annu_SCBAPT2'!$G$185</definedName>
    <definedName name="SCBAPT2_45ENDIN_6" localSheetId="33">'JLIC_2021-Annu_SCBAPT2'!$H$185</definedName>
    <definedName name="SCBAPT2_45ENDIN_7" localSheetId="33">'JLIC_2021-Annu_SCBAPT2'!$I$185</definedName>
    <definedName name="SCBAPT2_45ENDIN_8" localSheetId="33">'JLIC_2021-Annu_SCBAPT2'!$J$185</definedName>
    <definedName name="SCBAPT2_45ENDIN_9" localSheetId="33">'JLIC_2021-Annu_SCBAPT2'!$K$185</definedName>
    <definedName name="SCBAPT2_4600000_Range" localSheetId="33">'JLIC_2021-Annu_SCBAPT2'!$B$187:$Q$189</definedName>
    <definedName name="SCBAPT2_4699999_10" localSheetId="33">'JLIC_2021-Annu_SCBAPT2'!$L$190</definedName>
    <definedName name="SCBAPT2_4699999_8" localSheetId="33">'JLIC_2021-Annu_SCBAPT2'!$J$190</definedName>
    <definedName name="SCBAPT2_4699999_9" localSheetId="33">'JLIC_2021-Annu_SCBAPT2'!$K$190</definedName>
    <definedName name="SCBAPT2_46BEGIN_1" localSheetId="33">'JLIC_2021-Annu_SCBAPT2'!$C$187</definedName>
    <definedName name="SCBAPT2_46BEGIN_10" localSheetId="33">'JLIC_2021-Annu_SCBAPT2'!$L$187</definedName>
    <definedName name="SCBAPT2_46BEGIN_11" localSheetId="33">'JLIC_2021-Annu_SCBAPT2'!$M$187</definedName>
    <definedName name="SCBAPT2_46BEGIN_12" localSheetId="33">'JLIC_2021-Annu_SCBAPT2'!$N$187</definedName>
    <definedName name="SCBAPT2_46BEGIN_13" localSheetId="33">'JLIC_2021-Annu_SCBAPT2'!$O$187</definedName>
    <definedName name="SCBAPT2_46BEGIN_14" localSheetId="33">'JLIC_2021-Annu_SCBAPT2'!$P$187</definedName>
    <definedName name="SCBAPT2_46BEGIN_15" localSheetId="33">'JLIC_2021-Annu_SCBAPT2'!$Q$187</definedName>
    <definedName name="SCBAPT2_46BEGIN_2" localSheetId="33">'JLIC_2021-Annu_SCBAPT2'!$D$187</definedName>
    <definedName name="SCBAPT2_46BEGIN_3" localSheetId="33">'JLIC_2021-Annu_SCBAPT2'!$E$187</definedName>
    <definedName name="SCBAPT2_46BEGIN_4" localSheetId="33">'JLIC_2021-Annu_SCBAPT2'!$F$187</definedName>
    <definedName name="SCBAPT2_46BEGIN_5" localSheetId="33">'JLIC_2021-Annu_SCBAPT2'!$G$187</definedName>
    <definedName name="SCBAPT2_46BEGIN_6" localSheetId="33">'JLIC_2021-Annu_SCBAPT2'!$H$187</definedName>
    <definedName name="SCBAPT2_46BEGIN_7" localSheetId="33">'JLIC_2021-Annu_SCBAPT2'!$I$187</definedName>
    <definedName name="SCBAPT2_46BEGIN_8" localSheetId="33">'JLIC_2021-Annu_SCBAPT2'!$J$187</definedName>
    <definedName name="SCBAPT2_46BEGIN_9" localSheetId="33">'JLIC_2021-Annu_SCBAPT2'!$K$187</definedName>
    <definedName name="SCBAPT2_46ENDIN_10" localSheetId="33">'JLIC_2021-Annu_SCBAPT2'!$L$189</definedName>
    <definedName name="SCBAPT2_46ENDIN_11" localSheetId="33">'JLIC_2021-Annu_SCBAPT2'!$M$189</definedName>
    <definedName name="SCBAPT2_46ENDIN_12" localSheetId="33">'JLIC_2021-Annu_SCBAPT2'!$N$189</definedName>
    <definedName name="SCBAPT2_46ENDIN_13" localSheetId="33">'JLIC_2021-Annu_SCBAPT2'!$O$189</definedName>
    <definedName name="SCBAPT2_46ENDIN_14" localSheetId="33">'JLIC_2021-Annu_SCBAPT2'!$P$189</definedName>
    <definedName name="SCBAPT2_46ENDIN_15" localSheetId="33">'JLIC_2021-Annu_SCBAPT2'!$Q$189</definedName>
    <definedName name="SCBAPT2_46ENDIN_2" localSheetId="33">'JLIC_2021-Annu_SCBAPT2'!$D$189</definedName>
    <definedName name="SCBAPT2_46ENDIN_3" localSheetId="33">'JLIC_2021-Annu_SCBAPT2'!$E$189</definedName>
    <definedName name="SCBAPT2_46ENDIN_4" localSheetId="33">'JLIC_2021-Annu_SCBAPT2'!$F$189</definedName>
    <definedName name="SCBAPT2_46ENDIN_5" localSheetId="33">'JLIC_2021-Annu_SCBAPT2'!$G$189</definedName>
    <definedName name="SCBAPT2_46ENDIN_6" localSheetId="33">'JLIC_2021-Annu_SCBAPT2'!$H$189</definedName>
    <definedName name="SCBAPT2_46ENDIN_7" localSheetId="33">'JLIC_2021-Annu_SCBAPT2'!$I$189</definedName>
    <definedName name="SCBAPT2_46ENDIN_8" localSheetId="33">'JLIC_2021-Annu_SCBAPT2'!$J$189</definedName>
    <definedName name="SCBAPT2_46ENDIN_9" localSheetId="33">'JLIC_2021-Annu_SCBAPT2'!$K$189</definedName>
    <definedName name="SCBAPT2_4700000_Range" localSheetId="33">'JLIC_2021-Annu_SCBAPT2'!$B$191:$Q$193</definedName>
    <definedName name="SCBAPT2_4799999_10" localSheetId="33">'JLIC_2021-Annu_SCBAPT2'!$L$194</definedName>
    <definedName name="SCBAPT2_4799999_8" localSheetId="33">'JLIC_2021-Annu_SCBAPT2'!$J$194</definedName>
    <definedName name="SCBAPT2_4799999_9" localSheetId="33">'JLIC_2021-Annu_SCBAPT2'!$K$194</definedName>
    <definedName name="SCBAPT2_47BEGIN_1" localSheetId="33">'JLIC_2021-Annu_SCBAPT2'!$C$191</definedName>
    <definedName name="SCBAPT2_47BEGIN_10" localSheetId="33">'JLIC_2021-Annu_SCBAPT2'!$L$191</definedName>
    <definedName name="SCBAPT2_47BEGIN_11" localSheetId="33">'JLIC_2021-Annu_SCBAPT2'!$M$191</definedName>
    <definedName name="SCBAPT2_47BEGIN_12" localSheetId="33">'JLIC_2021-Annu_SCBAPT2'!$N$191</definedName>
    <definedName name="SCBAPT2_47BEGIN_13" localSheetId="33">'JLIC_2021-Annu_SCBAPT2'!$O$191</definedName>
    <definedName name="SCBAPT2_47BEGIN_14" localSheetId="33">'JLIC_2021-Annu_SCBAPT2'!$P$191</definedName>
    <definedName name="SCBAPT2_47BEGIN_15" localSheetId="33">'JLIC_2021-Annu_SCBAPT2'!$Q$191</definedName>
    <definedName name="SCBAPT2_47BEGIN_2" localSheetId="33">'JLIC_2021-Annu_SCBAPT2'!$D$191</definedName>
    <definedName name="SCBAPT2_47BEGIN_3" localSheetId="33">'JLIC_2021-Annu_SCBAPT2'!$E$191</definedName>
    <definedName name="SCBAPT2_47BEGIN_4" localSheetId="33">'JLIC_2021-Annu_SCBAPT2'!$F$191</definedName>
    <definedName name="SCBAPT2_47BEGIN_5" localSheetId="33">'JLIC_2021-Annu_SCBAPT2'!$G$191</definedName>
    <definedName name="SCBAPT2_47BEGIN_6" localSheetId="33">'JLIC_2021-Annu_SCBAPT2'!$H$191</definedName>
    <definedName name="SCBAPT2_47BEGIN_7" localSheetId="33">'JLIC_2021-Annu_SCBAPT2'!$I$191</definedName>
    <definedName name="SCBAPT2_47BEGIN_8" localSheetId="33">'JLIC_2021-Annu_SCBAPT2'!$J$191</definedName>
    <definedName name="SCBAPT2_47BEGIN_9" localSheetId="33">'JLIC_2021-Annu_SCBAPT2'!$K$191</definedName>
    <definedName name="SCBAPT2_47ENDIN_10" localSheetId="33">'JLIC_2021-Annu_SCBAPT2'!$L$193</definedName>
    <definedName name="SCBAPT2_47ENDIN_11" localSheetId="33">'JLIC_2021-Annu_SCBAPT2'!$M$193</definedName>
    <definedName name="SCBAPT2_47ENDIN_12" localSheetId="33">'JLIC_2021-Annu_SCBAPT2'!$N$193</definedName>
    <definedName name="SCBAPT2_47ENDIN_13" localSheetId="33">'JLIC_2021-Annu_SCBAPT2'!$O$193</definedName>
    <definedName name="SCBAPT2_47ENDIN_14" localSheetId="33">'JLIC_2021-Annu_SCBAPT2'!$P$193</definedName>
    <definedName name="SCBAPT2_47ENDIN_15" localSheetId="33">'JLIC_2021-Annu_SCBAPT2'!$Q$193</definedName>
    <definedName name="SCBAPT2_47ENDIN_2" localSheetId="33">'JLIC_2021-Annu_SCBAPT2'!$D$193</definedName>
    <definedName name="SCBAPT2_47ENDIN_3" localSheetId="33">'JLIC_2021-Annu_SCBAPT2'!$E$193</definedName>
    <definedName name="SCBAPT2_47ENDIN_4" localSheetId="33">'JLIC_2021-Annu_SCBAPT2'!$F$193</definedName>
    <definedName name="SCBAPT2_47ENDIN_5" localSheetId="33">'JLIC_2021-Annu_SCBAPT2'!$G$193</definedName>
    <definedName name="SCBAPT2_47ENDIN_6" localSheetId="33">'JLIC_2021-Annu_SCBAPT2'!$H$193</definedName>
    <definedName name="SCBAPT2_47ENDIN_7" localSheetId="33">'JLIC_2021-Annu_SCBAPT2'!$I$193</definedName>
    <definedName name="SCBAPT2_47ENDIN_8" localSheetId="33">'JLIC_2021-Annu_SCBAPT2'!$J$193</definedName>
    <definedName name="SCBAPT2_47ENDIN_9" localSheetId="33">'JLIC_2021-Annu_SCBAPT2'!$K$193</definedName>
    <definedName name="SCBAPT2_4899999_10" localSheetId="33">'JLIC_2021-Annu_SCBAPT2'!$L$195</definedName>
    <definedName name="SCBAPT2_4899999_8" localSheetId="33">'JLIC_2021-Annu_SCBAPT2'!$J$195</definedName>
    <definedName name="SCBAPT2_4899999_9" localSheetId="33">'JLIC_2021-Annu_SCBAPT2'!$K$195</definedName>
    <definedName name="SCBAPT2_4999999_10" localSheetId="33">'JLIC_2021-Annu_SCBAPT2'!$L$196</definedName>
    <definedName name="SCBAPT2_4999999_8" localSheetId="33">'JLIC_2021-Annu_SCBAPT2'!$J$196</definedName>
    <definedName name="SCBAPT2_4999999_9" localSheetId="33">'JLIC_2021-Annu_SCBAPT2'!$K$196</definedName>
    <definedName name="SCBAPT2_5099999_10" localSheetId="33">'JLIC_2021-Annu_SCBAPT2'!$L$197</definedName>
    <definedName name="SCBAPT2_5099999_8" localSheetId="33">'JLIC_2021-Annu_SCBAPT2'!$J$197</definedName>
    <definedName name="SCBAPT2_5099999_9" localSheetId="33">'JLIC_2021-Annu_SCBAPT2'!$K$197</definedName>
    <definedName name="SCBAPT3_0100000_Range" localSheetId="34">'JLIC_2021-Annu_SCBAPT3'!$B$7:$Z$9</definedName>
    <definedName name="SCBAPT3_0199999_10" localSheetId="34">'JLIC_2021-Annu_SCBAPT3'!$L$10</definedName>
    <definedName name="SCBAPT3_0199999_11" localSheetId="34">'JLIC_2021-Annu_SCBAPT3'!$M$10</definedName>
    <definedName name="SCBAPT3_0199999_12" localSheetId="34">'JLIC_2021-Annu_SCBAPT3'!$N$10</definedName>
    <definedName name="SCBAPT3_0199999_13" localSheetId="34">'JLIC_2021-Annu_SCBAPT3'!$O$10</definedName>
    <definedName name="SCBAPT3_0199999_14" localSheetId="34">'JLIC_2021-Annu_SCBAPT3'!$P$10</definedName>
    <definedName name="SCBAPT3_0199999_15" localSheetId="34">'JLIC_2021-Annu_SCBAPT3'!$Q$10</definedName>
    <definedName name="SCBAPT3_0199999_16" localSheetId="34">'JLIC_2021-Annu_SCBAPT3'!$R$10</definedName>
    <definedName name="SCBAPT3_0199999_17" localSheetId="34">'JLIC_2021-Annu_SCBAPT3'!$S$10</definedName>
    <definedName name="SCBAPT3_0199999_18" localSheetId="34">'JLIC_2021-Annu_SCBAPT3'!$T$10</definedName>
    <definedName name="SCBAPT3_0199999_19" localSheetId="34">'JLIC_2021-Annu_SCBAPT3'!$U$10</definedName>
    <definedName name="SCBAPT3_0199999_20" localSheetId="34">'JLIC_2021-Annu_SCBAPT3'!$V$10</definedName>
    <definedName name="SCBAPT3_0199999_8" localSheetId="34">'JLIC_2021-Annu_SCBAPT3'!$J$10</definedName>
    <definedName name="SCBAPT3_0199999_9" localSheetId="34">'JLIC_2021-Annu_SCBAPT3'!$K$10</definedName>
    <definedName name="SCBAPT3_01BEGIN_1" localSheetId="34">'JLIC_2021-Annu_SCBAPT3'!$C$7</definedName>
    <definedName name="SCBAPT3_01BEGIN_10" localSheetId="34">'JLIC_2021-Annu_SCBAPT3'!$L$7</definedName>
    <definedName name="SCBAPT3_01BEGIN_11" localSheetId="34">'JLIC_2021-Annu_SCBAPT3'!$M$7</definedName>
    <definedName name="SCBAPT3_01BEGIN_12" localSheetId="34">'JLIC_2021-Annu_SCBAPT3'!$N$7</definedName>
    <definedName name="SCBAPT3_01BEGIN_13" localSheetId="34">'JLIC_2021-Annu_SCBAPT3'!$O$7</definedName>
    <definedName name="SCBAPT3_01BEGIN_14" localSheetId="34">'JLIC_2021-Annu_SCBAPT3'!$P$7</definedName>
    <definedName name="SCBAPT3_01BEGIN_15" localSheetId="34">'JLIC_2021-Annu_SCBAPT3'!$Q$7</definedName>
    <definedName name="SCBAPT3_01BEGIN_16" localSheetId="34">'JLIC_2021-Annu_SCBAPT3'!$R$7</definedName>
    <definedName name="SCBAPT3_01BEGIN_17" localSheetId="34">'JLIC_2021-Annu_SCBAPT3'!$S$7</definedName>
    <definedName name="SCBAPT3_01BEGIN_18" localSheetId="34">'JLIC_2021-Annu_SCBAPT3'!$T$7</definedName>
    <definedName name="SCBAPT3_01BEGIN_19" localSheetId="34">'JLIC_2021-Annu_SCBAPT3'!$U$7</definedName>
    <definedName name="SCBAPT3_01BEGIN_2" localSheetId="34">'JLIC_2021-Annu_SCBAPT3'!$D$7</definedName>
    <definedName name="SCBAPT3_01BEGIN_20" localSheetId="34">'JLIC_2021-Annu_SCBAPT3'!$V$7</definedName>
    <definedName name="SCBAPT3_01BEGIN_21" localSheetId="34">'JLIC_2021-Annu_SCBAPT3'!$W$7</definedName>
    <definedName name="SCBAPT3_01BEGIN_22" localSheetId="34">'JLIC_2021-Annu_SCBAPT3'!$X$7</definedName>
    <definedName name="SCBAPT3_01BEGIN_23" localSheetId="34">'JLIC_2021-Annu_SCBAPT3'!$Y$7</definedName>
    <definedName name="SCBAPT3_01BEGIN_24" localSheetId="34">'JLIC_2021-Annu_SCBAPT3'!$Z$7</definedName>
    <definedName name="SCBAPT3_01BEGIN_3" localSheetId="34">'JLIC_2021-Annu_SCBAPT3'!$E$7</definedName>
    <definedName name="SCBAPT3_01BEGIN_4" localSheetId="34">'JLIC_2021-Annu_SCBAPT3'!$F$7</definedName>
    <definedName name="SCBAPT3_01BEGIN_5" localSheetId="34">'JLIC_2021-Annu_SCBAPT3'!$G$7</definedName>
    <definedName name="SCBAPT3_01BEGIN_6" localSheetId="34">'JLIC_2021-Annu_SCBAPT3'!$H$7</definedName>
    <definedName name="SCBAPT3_01BEGIN_7" localSheetId="34">'JLIC_2021-Annu_SCBAPT3'!$I$7</definedName>
    <definedName name="SCBAPT3_01BEGIN_8" localSheetId="34">'JLIC_2021-Annu_SCBAPT3'!$J$7</definedName>
    <definedName name="SCBAPT3_01BEGIN_9" localSheetId="34">'JLIC_2021-Annu_SCBAPT3'!$K$7</definedName>
    <definedName name="SCBAPT3_01ENDIN_10" localSheetId="34">'JLIC_2021-Annu_SCBAPT3'!$L$9</definedName>
    <definedName name="SCBAPT3_01ENDIN_11" localSheetId="34">'JLIC_2021-Annu_SCBAPT3'!$M$9</definedName>
    <definedName name="SCBAPT3_01ENDIN_12" localSheetId="34">'JLIC_2021-Annu_SCBAPT3'!$N$9</definedName>
    <definedName name="SCBAPT3_01ENDIN_13" localSheetId="34">'JLIC_2021-Annu_SCBAPT3'!$O$9</definedName>
    <definedName name="SCBAPT3_01ENDIN_14" localSheetId="34">'JLIC_2021-Annu_SCBAPT3'!$P$9</definedName>
    <definedName name="SCBAPT3_01ENDIN_15" localSheetId="34">'JLIC_2021-Annu_SCBAPT3'!$Q$9</definedName>
    <definedName name="SCBAPT3_01ENDIN_16" localSheetId="34">'JLIC_2021-Annu_SCBAPT3'!$R$9</definedName>
    <definedName name="SCBAPT3_01ENDIN_17" localSheetId="34">'JLIC_2021-Annu_SCBAPT3'!$S$9</definedName>
    <definedName name="SCBAPT3_01ENDIN_18" localSheetId="34">'JLIC_2021-Annu_SCBAPT3'!$T$9</definedName>
    <definedName name="SCBAPT3_01ENDIN_19" localSheetId="34">'JLIC_2021-Annu_SCBAPT3'!$U$9</definedName>
    <definedName name="SCBAPT3_01ENDIN_2" localSheetId="34">'JLIC_2021-Annu_SCBAPT3'!$D$9</definedName>
    <definedName name="SCBAPT3_01ENDIN_20" localSheetId="34">'JLIC_2021-Annu_SCBAPT3'!$V$9</definedName>
    <definedName name="SCBAPT3_01ENDIN_21" localSheetId="34">'JLIC_2021-Annu_SCBAPT3'!$W$9</definedName>
    <definedName name="SCBAPT3_01ENDIN_22" localSheetId="34">'JLIC_2021-Annu_SCBAPT3'!$X$9</definedName>
    <definedName name="SCBAPT3_01ENDIN_23" localSheetId="34">'JLIC_2021-Annu_SCBAPT3'!$Y$9</definedName>
    <definedName name="SCBAPT3_01ENDIN_24" localSheetId="34">'JLIC_2021-Annu_SCBAPT3'!$Z$9</definedName>
    <definedName name="SCBAPT3_01ENDIN_3" localSheetId="34">'JLIC_2021-Annu_SCBAPT3'!$E$9</definedName>
    <definedName name="SCBAPT3_01ENDIN_4" localSheetId="34">'JLIC_2021-Annu_SCBAPT3'!$F$9</definedName>
    <definedName name="SCBAPT3_01ENDIN_5" localSheetId="34">'JLIC_2021-Annu_SCBAPT3'!$G$9</definedName>
    <definedName name="SCBAPT3_01ENDIN_6" localSheetId="34">'JLIC_2021-Annu_SCBAPT3'!$H$9</definedName>
    <definedName name="SCBAPT3_01ENDIN_7" localSheetId="34">'JLIC_2021-Annu_SCBAPT3'!$I$9</definedName>
    <definedName name="SCBAPT3_01ENDIN_8" localSheetId="34">'JLIC_2021-Annu_SCBAPT3'!$J$9</definedName>
    <definedName name="SCBAPT3_01ENDIN_9" localSheetId="34">'JLIC_2021-Annu_SCBAPT3'!$K$9</definedName>
    <definedName name="SCBAPT3_0200000_Range" localSheetId="34">'JLIC_2021-Annu_SCBAPT3'!$B$11:$Z$13</definedName>
    <definedName name="SCBAPT3_0299999_10" localSheetId="34">'JLIC_2021-Annu_SCBAPT3'!$L$14</definedName>
    <definedName name="SCBAPT3_0299999_11" localSheetId="34">'JLIC_2021-Annu_SCBAPT3'!$M$14</definedName>
    <definedName name="SCBAPT3_0299999_12" localSheetId="34">'JLIC_2021-Annu_SCBAPT3'!$N$14</definedName>
    <definedName name="SCBAPT3_0299999_13" localSheetId="34">'JLIC_2021-Annu_SCBAPT3'!$O$14</definedName>
    <definedName name="SCBAPT3_0299999_14" localSheetId="34">'JLIC_2021-Annu_SCBAPT3'!$P$14</definedName>
    <definedName name="SCBAPT3_0299999_15" localSheetId="34">'JLIC_2021-Annu_SCBAPT3'!$Q$14</definedName>
    <definedName name="SCBAPT3_0299999_16" localSheetId="34">'JLIC_2021-Annu_SCBAPT3'!$R$14</definedName>
    <definedName name="SCBAPT3_0299999_17" localSheetId="34">'JLIC_2021-Annu_SCBAPT3'!$S$14</definedName>
    <definedName name="SCBAPT3_0299999_18" localSheetId="34">'JLIC_2021-Annu_SCBAPT3'!$T$14</definedName>
    <definedName name="SCBAPT3_0299999_19" localSheetId="34">'JLIC_2021-Annu_SCBAPT3'!$U$14</definedName>
    <definedName name="SCBAPT3_0299999_20" localSheetId="34">'JLIC_2021-Annu_SCBAPT3'!$V$14</definedName>
    <definedName name="SCBAPT3_0299999_8" localSheetId="34">'JLIC_2021-Annu_SCBAPT3'!$J$14</definedName>
    <definedName name="SCBAPT3_0299999_9" localSheetId="34">'JLIC_2021-Annu_SCBAPT3'!$K$14</definedName>
    <definedName name="SCBAPT3_02BEGIN_1" localSheetId="34">'JLIC_2021-Annu_SCBAPT3'!$C$11</definedName>
    <definedName name="SCBAPT3_02BEGIN_10" localSheetId="34">'JLIC_2021-Annu_SCBAPT3'!$L$11</definedName>
    <definedName name="SCBAPT3_02BEGIN_11" localSheetId="34">'JLIC_2021-Annu_SCBAPT3'!$M$11</definedName>
    <definedName name="SCBAPT3_02BEGIN_12" localSheetId="34">'JLIC_2021-Annu_SCBAPT3'!$N$11</definedName>
    <definedName name="SCBAPT3_02BEGIN_13" localSheetId="34">'JLIC_2021-Annu_SCBAPT3'!$O$11</definedName>
    <definedName name="SCBAPT3_02BEGIN_14" localSheetId="34">'JLIC_2021-Annu_SCBAPT3'!$P$11</definedName>
    <definedName name="SCBAPT3_02BEGIN_15" localSheetId="34">'JLIC_2021-Annu_SCBAPT3'!$Q$11</definedName>
    <definedName name="SCBAPT3_02BEGIN_16" localSheetId="34">'JLIC_2021-Annu_SCBAPT3'!$R$11</definedName>
    <definedName name="SCBAPT3_02BEGIN_17" localSheetId="34">'JLIC_2021-Annu_SCBAPT3'!$S$11</definedName>
    <definedName name="SCBAPT3_02BEGIN_18" localSheetId="34">'JLIC_2021-Annu_SCBAPT3'!$T$11</definedName>
    <definedName name="SCBAPT3_02BEGIN_19" localSheetId="34">'JLIC_2021-Annu_SCBAPT3'!$U$11</definedName>
    <definedName name="SCBAPT3_02BEGIN_2" localSheetId="34">'JLIC_2021-Annu_SCBAPT3'!$D$11</definedName>
    <definedName name="SCBAPT3_02BEGIN_20" localSheetId="34">'JLIC_2021-Annu_SCBAPT3'!$V$11</definedName>
    <definedName name="SCBAPT3_02BEGIN_21" localSheetId="34">'JLIC_2021-Annu_SCBAPT3'!$W$11</definedName>
    <definedName name="SCBAPT3_02BEGIN_22" localSheetId="34">'JLIC_2021-Annu_SCBAPT3'!$X$11</definedName>
    <definedName name="SCBAPT3_02BEGIN_23" localSheetId="34">'JLIC_2021-Annu_SCBAPT3'!$Y$11</definedName>
    <definedName name="SCBAPT3_02BEGIN_24" localSheetId="34">'JLIC_2021-Annu_SCBAPT3'!$Z$11</definedName>
    <definedName name="SCBAPT3_02BEGIN_3" localSheetId="34">'JLIC_2021-Annu_SCBAPT3'!$E$11</definedName>
    <definedName name="SCBAPT3_02BEGIN_4" localSheetId="34">'JLIC_2021-Annu_SCBAPT3'!$F$11</definedName>
    <definedName name="SCBAPT3_02BEGIN_5" localSheetId="34">'JLIC_2021-Annu_SCBAPT3'!$G$11</definedName>
    <definedName name="SCBAPT3_02BEGIN_6" localSheetId="34">'JLIC_2021-Annu_SCBAPT3'!$H$11</definedName>
    <definedName name="SCBAPT3_02BEGIN_7" localSheetId="34">'JLIC_2021-Annu_SCBAPT3'!$I$11</definedName>
    <definedName name="SCBAPT3_02BEGIN_8" localSheetId="34">'JLIC_2021-Annu_SCBAPT3'!$J$11</definedName>
    <definedName name="SCBAPT3_02BEGIN_9" localSheetId="34">'JLIC_2021-Annu_SCBAPT3'!$K$11</definedName>
    <definedName name="SCBAPT3_02ENDIN_10" localSheetId="34">'JLIC_2021-Annu_SCBAPT3'!$L$13</definedName>
    <definedName name="SCBAPT3_02ENDIN_11" localSheetId="34">'JLIC_2021-Annu_SCBAPT3'!$M$13</definedName>
    <definedName name="SCBAPT3_02ENDIN_12" localSheetId="34">'JLIC_2021-Annu_SCBAPT3'!$N$13</definedName>
    <definedName name="SCBAPT3_02ENDIN_13" localSheetId="34">'JLIC_2021-Annu_SCBAPT3'!$O$13</definedName>
    <definedName name="SCBAPT3_02ENDIN_14" localSheetId="34">'JLIC_2021-Annu_SCBAPT3'!$P$13</definedName>
    <definedName name="SCBAPT3_02ENDIN_15" localSheetId="34">'JLIC_2021-Annu_SCBAPT3'!$Q$13</definedName>
    <definedName name="SCBAPT3_02ENDIN_16" localSheetId="34">'JLIC_2021-Annu_SCBAPT3'!$R$13</definedName>
    <definedName name="SCBAPT3_02ENDIN_17" localSheetId="34">'JLIC_2021-Annu_SCBAPT3'!$S$13</definedName>
    <definedName name="SCBAPT3_02ENDIN_18" localSheetId="34">'JLIC_2021-Annu_SCBAPT3'!$T$13</definedName>
    <definedName name="SCBAPT3_02ENDIN_19" localSheetId="34">'JLIC_2021-Annu_SCBAPT3'!$U$13</definedName>
    <definedName name="SCBAPT3_02ENDIN_2" localSheetId="34">'JLIC_2021-Annu_SCBAPT3'!$D$13</definedName>
    <definedName name="SCBAPT3_02ENDIN_20" localSheetId="34">'JLIC_2021-Annu_SCBAPT3'!$V$13</definedName>
    <definedName name="SCBAPT3_02ENDIN_21" localSheetId="34">'JLIC_2021-Annu_SCBAPT3'!$W$13</definedName>
    <definedName name="SCBAPT3_02ENDIN_22" localSheetId="34">'JLIC_2021-Annu_SCBAPT3'!$X$13</definedName>
    <definedName name="SCBAPT3_02ENDIN_23" localSheetId="34">'JLIC_2021-Annu_SCBAPT3'!$Y$13</definedName>
    <definedName name="SCBAPT3_02ENDIN_24" localSheetId="34">'JLIC_2021-Annu_SCBAPT3'!$Z$13</definedName>
    <definedName name="SCBAPT3_02ENDIN_3" localSheetId="34">'JLIC_2021-Annu_SCBAPT3'!$E$13</definedName>
    <definedName name="SCBAPT3_02ENDIN_4" localSheetId="34">'JLIC_2021-Annu_SCBAPT3'!$F$13</definedName>
    <definedName name="SCBAPT3_02ENDIN_5" localSheetId="34">'JLIC_2021-Annu_SCBAPT3'!$G$13</definedName>
    <definedName name="SCBAPT3_02ENDIN_6" localSheetId="34">'JLIC_2021-Annu_SCBAPT3'!$H$13</definedName>
    <definedName name="SCBAPT3_02ENDIN_7" localSheetId="34">'JLIC_2021-Annu_SCBAPT3'!$I$13</definedName>
    <definedName name="SCBAPT3_02ENDIN_8" localSheetId="34">'JLIC_2021-Annu_SCBAPT3'!$J$13</definedName>
    <definedName name="SCBAPT3_02ENDIN_9" localSheetId="34">'JLIC_2021-Annu_SCBAPT3'!$K$13</definedName>
    <definedName name="SCBAPT3_0300000_Range" localSheetId="34">'JLIC_2021-Annu_SCBAPT3'!$B$15:$Z$17</definedName>
    <definedName name="SCBAPT3_0399999_10" localSheetId="34">'JLIC_2021-Annu_SCBAPT3'!$L$18</definedName>
    <definedName name="SCBAPT3_0399999_11" localSheetId="34">'JLIC_2021-Annu_SCBAPT3'!$M$18</definedName>
    <definedName name="SCBAPT3_0399999_12" localSheetId="34">'JLIC_2021-Annu_SCBAPT3'!$N$18</definedName>
    <definedName name="SCBAPT3_0399999_13" localSheetId="34">'JLIC_2021-Annu_SCBAPT3'!$O$18</definedName>
    <definedName name="SCBAPT3_0399999_14" localSheetId="34">'JLIC_2021-Annu_SCBAPT3'!$P$18</definedName>
    <definedName name="SCBAPT3_0399999_15" localSheetId="34">'JLIC_2021-Annu_SCBAPT3'!$Q$18</definedName>
    <definedName name="SCBAPT3_0399999_16" localSheetId="34">'JLIC_2021-Annu_SCBAPT3'!$R$18</definedName>
    <definedName name="SCBAPT3_0399999_17" localSheetId="34">'JLIC_2021-Annu_SCBAPT3'!$S$18</definedName>
    <definedName name="SCBAPT3_0399999_18" localSheetId="34">'JLIC_2021-Annu_SCBAPT3'!$T$18</definedName>
    <definedName name="SCBAPT3_0399999_19" localSheetId="34">'JLIC_2021-Annu_SCBAPT3'!$U$18</definedName>
    <definedName name="SCBAPT3_0399999_20" localSheetId="34">'JLIC_2021-Annu_SCBAPT3'!$V$18</definedName>
    <definedName name="SCBAPT3_0399999_8" localSheetId="34">'JLIC_2021-Annu_SCBAPT3'!$J$18</definedName>
    <definedName name="SCBAPT3_0399999_9" localSheetId="34">'JLIC_2021-Annu_SCBAPT3'!$K$18</definedName>
    <definedName name="SCBAPT3_03BEGIN_1" localSheetId="34">'JLIC_2021-Annu_SCBAPT3'!$C$15</definedName>
    <definedName name="SCBAPT3_03BEGIN_10" localSheetId="34">'JLIC_2021-Annu_SCBAPT3'!$L$15</definedName>
    <definedName name="SCBAPT3_03BEGIN_11" localSheetId="34">'JLIC_2021-Annu_SCBAPT3'!$M$15</definedName>
    <definedName name="SCBAPT3_03BEGIN_12" localSheetId="34">'JLIC_2021-Annu_SCBAPT3'!$N$15</definedName>
    <definedName name="SCBAPT3_03BEGIN_13" localSheetId="34">'JLIC_2021-Annu_SCBAPT3'!$O$15</definedName>
    <definedName name="SCBAPT3_03BEGIN_14" localSheetId="34">'JLIC_2021-Annu_SCBAPT3'!$P$15</definedName>
    <definedName name="SCBAPT3_03BEGIN_15" localSheetId="34">'JLIC_2021-Annu_SCBAPT3'!$Q$15</definedName>
    <definedName name="SCBAPT3_03BEGIN_16" localSheetId="34">'JLIC_2021-Annu_SCBAPT3'!$R$15</definedName>
    <definedName name="SCBAPT3_03BEGIN_17" localSheetId="34">'JLIC_2021-Annu_SCBAPT3'!$S$15</definedName>
    <definedName name="SCBAPT3_03BEGIN_18" localSheetId="34">'JLIC_2021-Annu_SCBAPT3'!$T$15</definedName>
    <definedName name="SCBAPT3_03BEGIN_19" localSheetId="34">'JLIC_2021-Annu_SCBAPT3'!$U$15</definedName>
    <definedName name="SCBAPT3_03BEGIN_2" localSheetId="34">'JLIC_2021-Annu_SCBAPT3'!$D$15</definedName>
    <definedName name="SCBAPT3_03BEGIN_20" localSheetId="34">'JLIC_2021-Annu_SCBAPT3'!$V$15</definedName>
    <definedName name="SCBAPT3_03BEGIN_21" localSheetId="34">'JLIC_2021-Annu_SCBAPT3'!$W$15</definedName>
    <definedName name="SCBAPT3_03BEGIN_22" localSheetId="34">'JLIC_2021-Annu_SCBAPT3'!$X$15</definedName>
    <definedName name="SCBAPT3_03BEGIN_23" localSheetId="34">'JLIC_2021-Annu_SCBAPT3'!$Y$15</definedName>
    <definedName name="SCBAPT3_03BEGIN_24" localSheetId="34">'JLIC_2021-Annu_SCBAPT3'!$Z$15</definedName>
    <definedName name="SCBAPT3_03BEGIN_3" localSheetId="34">'JLIC_2021-Annu_SCBAPT3'!$E$15</definedName>
    <definedName name="SCBAPT3_03BEGIN_4" localSheetId="34">'JLIC_2021-Annu_SCBAPT3'!$F$15</definedName>
    <definedName name="SCBAPT3_03BEGIN_5" localSheetId="34">'JLIC_2021-Annu_SCBAPT3'!$G$15</definedName>
    <definedName name="SCBAPT3_03BEGIN_6" localSheetId="34">'JLIC_2021-Annu_SCBAPT3'!$H$15</definedName>
    <definedName name="SCBAPT3_03BEGIN_7" localSheetId="34">'JLIC_2021-Annu_SCBAPT3'!$I$15</definedName>
    <definedName name="SCBAPT3_03BEGIN_8" localSheetId="34">'JLIC_2021-Annu_SCBAPT3'!$J$15</definedName>
    <definedName name="SCBAPT3_03BEGIN_9" localSheetId="34">'JLIC_2021-Annu_SCBAPT3'!$K$15</definedName>
    <definedName name="SCBAPT3_03ENDIN_10" localSheetId="34">'JLIC_2021-Annu_SCBAPT3'!$L$17</definedName>
    <definedName name="SCBAPT3_03ENDIN_11" localSheetId="34">'JLIC_2021-Annu_SCBAPT3'!$M$17</definedName>
    <definedName name="SCBAPT3_03ENDIN_12" localSheetId="34">'JLIC_2021-Annu_SCBAPT3'!$N$17</definedName>
    <definedName name="SCBAPT3_03ENDIN_13" localSheetId="34">'JLIC_2021-Annu_SCBAPT3'!$O$17</definedName>
    <definedName name="SCBAPT3_03ENDIN_14" localSheetId="34">'JLIC_2021-Annu_SCBAPT3'!$P$17</definedName>
    <definedName name="SCBAPT3_03ENDIN_15" localSheetId="34">'JLIC_2021-Annu_SCBAPT3'!$Q$17</definedName>
    <definedName name="SCBAPT3_03ENDIN_16" localSheetId="34">'JLIC_2021-Annu_SCBAPT3'!$R$17</definedName>
    <definedName name="SCBAPT3_03ENDIN_17" localSheetId="34">'JLIC_2021-Annu_SCBAPT3'!$S$17</definedName>
    <definedName name="SCBAPT3_03ENDIN_18" localSheetId="34">'JLIC_2021-Annu_SCBAPT3'!$T$17</definedName>
    <definedName name="SCBAPT3_03ENDIN_19" localSheetId="34">'JLIC_2021-Annu_SCBAPT3'!$U$17</definedName>
    <definedName name="SCBAPT3_03ENDIN_2" localSheetId="34">'JLIC_2021-Annu_SCBAPT3'!$D$17</definedName>
    <definedName name="SCBAPT3_03ENDIN_20" localSheetId="34">'JLIC_2021-Annu_SCBAPT3'!$V$17</definedName>
    <definedName name="SCBAPT3_03ENDIN_21" localSheetId="34">'JLIC_2021-Annu_SCBAPT3'!$W$17</definedName>
    <definedName name="SCBAPT3_03ENDIN_22" localSheetId="34">'JLIC_2021-Annu_SCBAPT3'!$X$17</definedName>
    <definedName name="SCBAPT3_03ENDIN_23" localSheetId="34">'JLIC_2021-Annu_SCBAPT3'!$Y$17</definedName>
    <definedName name="SCBAPT3_03ENDIN_24" localSheetId="34">'JLIC_2021-Annu_SCBAPT3'!$Z$17</definedName>
    <definedName name="SCBAPT3_03ENDIN_3" localSheetId="34">'JLIC_2021-Annu_SCBAPT3'!$E$17</definedName>
    <definedName name="SCBAPT3_03ENDIN_4" localSheetId="34">'JLIC_2021-Annu_SCBAPT3'!$F$17</definedName>
    <definedName name="SCBAPT3_03ENDIN_5" localSheetId="34">'JLIC_2021-Annu_SCBAPT3'!$G$17</definedName>
    <definedName name="SCBAPT3_03ENDIN_6" localSheetId="34">'JLIC_2021-Annu_SCBAPT3'!$H$17</definedName>
    <definedName name="SCBAPT3_03ENDIN_7" localSheetId="34">'JLIC_2021-Annu_SCBAPT3'!$I$17</definedName>
    <definedName name="SCBAPT3_03ENDIN_8" localSheetId="34">'JLIC_2021-Annu_SCBAPT3'!$J$17</definedName>
    <definedName name="SCBAPT3_03ENDIN_9" localSheetId="34">'JLIC_2021-Annu_SCBAPT3'!$K$17</definedName>
    <definedName name="SCBAPT3_0400000_Range" localSheetId="34">'JLIC_2021-Annu_SCBAPT3'!$B$19:$Z$21</definedName>
    <definedName name="SCBAPT3_0499999_10" localSheetId="34">'JLIC_2021-Annu_SCBAPT3'!$L$22</definedName>
    <definedName name="SCBAPT3_0499999_11" localSheetId="34">'JLIC_2021-Annu_SCBAPT3'!$M$22</definedName>
    <definedName name="SCBAPT3_0499999_12" localSheetId="34">'JLIC_2021-Annu_SCBAPT3'!$N$22</definedName>
    <definedName name="SCBAPT3_0499999_13" localSheetId="34">'JLIC_2021-Annu_SCBAPT3'!$O$22</definedName>
    <definedName name="SCBAPT3_0499999_14" localSheetId="34">'JLIC_2021-Annu_SCBAPT3'!$P$22</definedName>
    <definedName name="SCBAPT3_0499999_15" localSheetId="34">'JLIC_2021-Annu_SCBAPT3'!$Q$22</definedName>
    <definedName name="SCBAPT3_0499999_16" localSheetId="34">'JLIC_2021-Annu_SCBAPT3'!$R$22</definedName>
    <definedName name="SCBAPT3_0499999_17" localSheetId="34">'JLIC_2021-Annu_SCBAPT3'!$S$22</definedName>
    <definedName name="SCBAPT3_0499999_18" localSheetId="34">'JLIC_2021-Annu_SCBAPT3'!$T$22</definedName>
    <definedName name="SCBAPT3_0499999_19" localSheetId="34">'JLIC_2021-Annu_SCBAPT3'!$U$22</definedName>
    <definedName name="SCBAPT3_0499999_20" localSheetId="34">'JLIC_2021-Annu_SCBAPT3'!$V$22</definedName>
    <definedName name="SCBAPT3_0499999_8" localSheetId="34">'JLIC_2021-Annu_SCBAPT3'!$J$22</definedName>
    <definedName name="SCBAPT3_0499999_9" localSheetId="34">'JLIC_2021-Annu_SCBAPT3'!$K$22</definedName>
    <definedName name="SCBAPT3_04BEGIN_1" localSheetId="34">'JLIC_2021-Annu_SCBAPT3'!$C$19</definedName>
    <definedName name="SCBAPT3_04BEGIN_10" localSheetId="34">'JLIC_2021-Annu_SCBAPT3'!$L$19</definedName>
    <definedName name="SCBAPT3_04BEGIN_11" localSheetId="34">'JLIC_2021-Annu_SCBAPT3'!$M$19</definedName>
    <definedName name="SCBAPT3_04BEGIN_12" localSheetId="34">'JLIC_2021-Annu_SCBAPT3'!$N$19</definedName>
    <definedName name="SCBAPT3_04BEGIN_13" localSheetId="34">'JLIC_2021-Annu_SCBAPT3'!$O$19</definedName>
    <definedName name="SCBAPT3_04BEGIN_14" localSheetId="34">'JLIC_2021-Annu_SCBAPT3'!$P$19</definedName>
    <definedName name="SCBAPT3_04BEGIN_15" localSheetId="34">'JLIC_2021-Annu_SCBAPT3'!$Q$19</definedName>
    <definedName name="SCBAPT3_04BEGIN_16" localSheetId="34">'JLIC_2021-Annu_SCBAPT3'!$R$19</definedName>
    <definedName name="SCBAPT3_04BEGIN_17" localSheetId="34">'JLIC_2021-Annu_SCBAPT3'!$S$19</definedName>
    <definedName name="SCBAPT3_04BEGIN_18" localSheetId="34">'JLIC_2021-Annu_SCBAPT3'!$T$19</definedName>
    <definedName name="SCBAPT3_04BEGIN_19" localSheetId="34">'JLIC_2021-Annu_SCBAPT3'!$U$19</definedName>
    <definedName name="SCBAPT3_04BEGIN_2" localSheetId="34">'JLIC_2021-Annu_SCBAPT3'!$D$19</definedName>
    <definedName name="SCBAPT3_04BEGIN_20" localSheetId="34">'JLIC_2021-Annu_SCBAPT3'!$V$19</definedName>
    <definedName name="SCBAPT3_04BEGIN_21" localSheetId="34">'JLIC_2021-Annu_SCBAPT3'!$W$19</definedName>
    <definedName name="SCBAPT3_04BEGIN_22" localSheetId="34">'JLIC_2021-Annu_SCBAPT3'!$X$19</definedName>
    <definedName name="SCBAPT3_04BEGIN_23" localSheetId="34">'JLIC_2021-Annu_SCBAPT3'!$Y$19</definedName>
    <definedName name="SCBAPT3_04BEGIN_24" localSheetId="34">'JLIC_2021-Annu_SCBAPT3'!$Z$19</definedName>
    <definedName name="SCBAPT3_04BEGIN_3" localSheetId="34">'JLIC_2021-Annu_SCBAPT3'!$E$19</definedName>
    <definedName name="SCBAPT3_04BEGIN_4" localSheetId="34">'JLIC_2021-Annu_SCBAPT3'!$F$19</definedName>
    <definedName name="SCBAPT3_04BEGIN_5" localSheetId="34">'JLIC_2021-Annu_SCBAPT3'!$G$19</definedName>
    <definedName name="SCBAPT3_04BEGIN_6" localSheetId="34">'JLIC_2021-Annu_SCBAPT3'!$H$19</definedName>
    <definedName name="SCBAPT3_04BEGIN_7" localSheetId="34">'JLIC_2021-Annu_SCBAPT3'!$I$19</definedName>
    <definedName name="SCBAPT3_04BEGIN_8" localSheetId="34">'JLIC_2021-Annu_SCBAPT3'!$J$19</definedName>
    <definedName name="SCBAPT3_04BEGIN_9" localSheetId="34">'JLIC_2021-Annu_SCBAPT3'!$K$19</definedName>
    <definedName name="SCBAPT3_04ENDIN_10" localSheetId="34">'JLIC_2021-Annu_SCBAPT3'!$L$21</definedName>
    <definedName name="SCBAPT3_04ENDIN_11" localSheetId="34">'JLIC_2021-Annu_SCBAPT3'!$M$21</definedName>
    <definedName name="SCBAPT3_04ENDIN_12" localSheetId="34">'JLIC_2021-Annu_SCBAPT3'!$N$21</definedName>
    <definedName name="SCBAPT3_04ENDIN_13" localSheetId="34">'JLIC_2021-Annu_SCBAPT3'!$O$21</definedName>
    <definedName name="SCBAPT3_04ENDIN_14" localSheetId="34">'JLIC_2021-Annu_SCBAPT3'!$P$21</definedName>
    <definedName name="SCBAPT3_04ENDIN_15" localSheetId="34">'JLIC_2021-Annu_SCBAPT3'!$Q$21</definedName>
    <definedName name="SCBAPT3_04ENDIN_16" localSheetId="34">'JLIC_2021-Annu_SCBAPT3'!$R$21</definedName>
    <definedName name="SCBAPT3_04ENDIN_17" localSheetId="34">'JLIC_2021-Annu_SCBAPT3'!$S$21</definedName>
    <definedName name="SCBAPT3_04ENDIN_18" localSheetId="34">'JLIC_2021-Annu_SCBAPT3'!$T$21</definedName>
    <definedName name="SCBAPT3_04ENDIN_19" localSheetId="34">'JLIC_2021-Annu_SCBAPT3'!$U$21</definedName>
    <definedName name="SCBAPT3_04ENDIN_2" localSheetId="34">'JLIC_2021-Annu_SCBAPT3'!$D$21</definedName>
    <definedName name="SCBAPT3_04ENDIN_20" localSheetId="34">'JLIC_2021-Annu_SCBAPT3'!$V$21</definedName>
    <definedName name="SCBAPT3_04ENDIN_21" localSheetId="34">'JLIC_2021-Annu_SCBAPT3'!$W$21</definedName>
    <definedName name="SCBAPT3_04ENDIN_22" localSheetId="34">'JLIC_2021-Annu_SCBAPT3'!$X$21</definedName>
    <definedName name="SCBAPT3_04ENDIN_23" localSheetId="34">'JLIC_2021-Annu_SCBAPT3'!$Y$21</definedName>
    <definedName name="SCBAPT3_04ENDIN_24" localSheetId="34">'JLIC_2021-Annu_SCBAPT3'!$Z$21</definedName>
    <definedName name="SCBAPT3_04ENDIN_3" localSheetId="34">'JLIC_2021-Annu_SCBAPT3'!$E$21</definedName>
    <definedName name="SCBAPT3_04ENDIN_4" localSheetId="34">'JLIC_2021-Annu_SCBAPT3'!$F$21</definedName>
    <definedName name="SCBAPT3_04ENDIN_5" localSheetId="34">'JLIC_2021-Annu_SCBAPT3'!$G$21</definedName>
    <definedName name="SCBAPT3_04ENDIN_6" localSheetId="34">'JLIC_2021-Annu_SCBAPT3'!$H$21</definedName>
    <definedName name="SCBAPT3_04ENDIN_7" localSheetId="34">'JLIC_2021-Annu_SCBAPT3'!$I$21</definedName>
    <definedName name="SCBAPT3_04ENDIN_8" localSheetId="34">'JLIC_2021-Annu_SCBAPT3'!$J$21</definedName>
    <definedName name="SCBAPT3_04ENDIN_9" localSheetId="34">'JLIC_2021-Annu_SCBAPT3'!$K$21</definedName>
    <definedName name="SCBAPT3_0500000_Range" localSheetId="34">'JLIC_2021-Annu_SCBAPT3'!$B$23:$Z$25</definedName>
    <definedName name="SCBAPT3_0599999_10" localSheetId="34">'JLIC_2021-Annu_SCBAPT3'!$L$26</definedName>
    <definedName name="SCBAPT3_0599999_11" localSheetId="34">'JLIC_2021-Annu_SCBAPT3'!$M$26</definedName>
    <definedName name="SCBAPT3_0599999_12" localSheetId="34">'JLIC_2021-Annu_SCBAPT3'!$N$26</definedName>
    <definedName name="SCBAPT3_0599999_13" localSheetId="34">'JLIC_2021-Annu_SCBAPT3'!$O$26</definedName>
    <definedName name="SCBAPT3_0599999_14" localSheetId="34">'JLIC_2021-Annu_SCBAPT3'!$P$26</definedName>
    <definedName name="SCBAPT3_0599999_15" localSheetId="34">'JLIC_2021-Annu_SCBAPT3'!$Q$26</definedName>
    <definedName name="SCBAPT3_0599999_16" localSheetId="34">'JLIC_2021-Annu_SCBAPT3'!$R$26</definedName>
    <definedName name="SCBAPT3_0599999_17" localSheetId="34">'JLIC_2021-Annu_SCBAPT3'!$S$26</definedName>
    <definedName name="SCBAPT3_0599999_18" localSheetId="34">'JLIC_2021-Annu_SCBAPT3'!$T$26</definedName>
    <definedName name="SCBAPT3_0599999_19" localSheetId="34">'JLIC_2021-Annu_SCBAPT3'!$U$26</definedName>
    <definedName name="SCBAPT3_0599999_20" localSheetId="34">'JLIC_2021-Annu_SCBAPT3'!$V$26</definedName>
    <definedName name="SCBAPT3_0599999_8" localSheetId="34">'JLIC_2021-Annu_SCBAPT3'!$J$26</definedName>
    <definedName name="SCBAPT3_0599999_9" localSheetId="34">'JLIC_2021-Annu_SCBAPT3'!$K$26</definedName>
    <definedName name="SCBAPT3_05BEGIN_1" localSheetId="34">'JLIC_2021-Annu_SCBAPT3'!$C$23</definedName>
    <definedName name="SCBAPT3_05BEGIN_10" localSheetId="34">'JLIC_2021-Annu_SCBAPT3'!$L$23</definedName>
    <definedName name="SCBAPT3_05BEGIN_11" localSheetId="34">'JLIC_2021-Annu_SCBAPT3'!$M$23</definedName>
    <definedName name="SCBAPT3_05BEGIN_12" localSheetId="34">'JLIC_2021-Annu_SCBAPT3'!$N$23</definedName>
    <definedName name="SCBAPT3_05BEGIN_13" localSheetId="34">'JLIC_2021-Annu_SCBAPT3'!$O$23</definedName>
    <definedName name="SCBAPT3_05BEGIN_14" localSheetId="34">'JLIC_2021-Annu_SCBAPT3'!$P$23</definedName>
    <definedName name="SCBAPT3_05BEGIN_15" localSheetId="34">'JLIC_2021-Annu_SCBAPT3'!$Q$23</definedName>
    <definedName name="SCBAPT3_05BEGIN_16" localSheetId="34">'JLIC_2021-Annu_SCBAPT3'!$R$23</definedName>
    <definedName name="SCBAPT3_05BEGIN_17" localSheetId="34">'JLIC_2021-Annu_SCBAPT3'!$S$23</definedName>
    <definedName name="SCBAPT3_05BEGIN_18" localSheetId="34">'JLIC_2021-Annu_SCBAPT3'!$T$23</definedName>
    <definedName name="SCBAPT3_05BEGIN_19" localSheetId="34">'JLIC_2021-Annu_SCBAPT3'!$U$23</definedName>
    <definedName name="SCBAPT3_05BEGIN_2" localSheetId="34">'JLIC_2021-Annu_SCBAPT3'!$D$23</definedName>
    <definedName name="SCBAPT3_05BEGIN_20" localSheetId="34">'JLIC_2021-Annu_SCBAPT3'!$V$23</definedName>
    <definedName name="SCBAPT3_05BEGIN_21" localSheetId="34">'JLIC_2021-Annu_SCBAPT3'!$W$23</definedName>
    <definedName name="SCBAPT3_05BEGIN_22" localSheetId="34">'JLIC_2021-Annu_SCBAPT3'!$X$23</definedName>
    <definedName name="SCBAPT3_05BEGIN_23" localSheetId="34">'JLIC_2021-Annu_SCBAPT3'!$Y$23</definedName>
    <definedName name="SCBAPT3_05BEGIN_24" localSheetId="34">'JLIC_2021-Annu_SCBAPT3'!$Z$23</definedName>
    <definedName name="SCBAPT3_05BEGIN_3" localSheetId="34">'JLIC_2021-Annu_SCBAPT3'!$E$23</definedName>
    <definedName name="SCBAPT3_05BEGIN_4" localSheetId="34">'JLIC_2021-Annu_SCBAPT3'!$F$23</definedName>
    <definedName name="SCBAPT3_05BEGIN_5" localSheetId="34">'JLIC_2021-Annu_SCBAPT3'!$G$23</definedName>
    <definedName name="SCBAPT3_05BEGIN_6" localSheetId="34">'JLIC_2021-Annu_SCBAPT3'!$H$23</definedName>
    <definedName name="SCBAPT3_05BEGIN_7" localSheetId="34">'JLIC_2021-Annu_SCBAPT3'!$I$23</definedName>
    <definedName name="SCBAPT3_05BEGIN_8" localSheetId="34">'JLIC_2021-Annu_SCBAPT3'!$J$23</definedName>
    <definedName name="SCBAPT3_05BEGIN_9" localSheetId="34">'JLIC_2021-Annu_SCBAPT3'!$K$23</definedName>
    <definedName name="SCBAPT3_05ENDIN_10" localSheetId="34">'JLIC_2021-Annu_SCBAPT3'!$L$25</definedName>
    <definedName name="SCBAPT3_05ENDIN_11" localSheetId="34">'JLIC_2021-Annu_SCBAPT3'!$M$25</definedName>
    <definedName name="SCBAPT3_05ENDIN_12" localSheetId="34">'JLIC_2021-Annu_SCBAPT3'!$N$25</definedName>
    <definedName name="SCBAPT3_05ENDIN_13" localSheetId="34">'JLIC_2021-Annu_SCBAPT3'!$O$25</definedName>
    <definedName name="SCBAPT3_05ENDIN_14" localSheetId="34">'JLIC_2021-Annu_SCBAPT3'!$P$25</definedName>
    <definedName name="SCBAPT3_05ENDIN_15" localSheetId="34">'JLIC_2021-Annu_SCBAPT3'!$Q$25</definedName>
    <definedName name="SCBAPT3_05ENDIN_16" localSheetId="34">'JLIC_2021-Annu_SCBAPT3'!$R$25</definedName>
    <definedName name="SCBAPT3_05ENDIN_17" localSheetId="34">'JLIC_2021-Annu_SCBAPT3'!$S$25</definedName>
    <definedName name="SCBAPT3_05ENDIN_18" localSheetId="34">'JLIC_2021-Annu_SCBAPT3'!$T$25</definedName>
    <definedName name="SCBAPT3_05ENDIN_19" localSheetId="34">'JLIC_2021-Annu_SCBAPT3'!$U$25</definedName>
    <definedName name="SCBAPT3_05ENDIN_2" localSheetId="34">'JLIC_2021-Annu_SCBAPT3'!$D$25</definedName>
    <definedName name="SCBAPT3_05ENDIN_20" localSheetId="34">'JLIC_2021-Annu_SCBAPT3'!$V$25</definedName>
    <definedName name="SCBAPT3_05ENDIN_21" localSheetId="34">'JLIC_2021-Annu_SCBAPT3'!$W$25</definedName>
    <definedName name="SCBAPT3_05ENDIN_22" localSheetId="34">'JLIC_2021-Annu_SCBAPT3'!$X$25</definedName>
    <definedName name="SCBAPT3_05ENDIN_23" localSheetId="34">'JLIC_2021-Annu_SCBAPT3'!$Y$25</definedName>
    <definedName name="SCBAPT3_05ENDIN_24" localSheetId="34">'JLIC_2021-Annu_SCBAPT3'!$Z$25</definedName>
    <definedName name="SCBAPT3_05ENDIN_3" localSheetId="34">'JLIC_2021-Annu_SCBAPT3'!$E$25</definedName>
    <definedName name="SCBAPT3_05ENDIN_4" localSheetId="34">'JLIC_2021-Annu_SCBAPT3'!$F$25</definedName>
    <definedName name="SCBAPT3_05ENDIN_5" localSheetId="34">'JLIC_2021-Annu_SCBAPT3'!$G$25</definedName>
    <definedName name="SCBAPT3_05ENDIN_6" localSheetId="34">'JLIC_2021-Annu_SCBAPT3'!$H$25</definedName>
    <definedName name="SCBAPT3_05ENDIN_7" localSheetId="34">'JLIC_2021-Annu_SCBAPT3'!$I$25</definedName>
    <definedName name="SCBAPT3_05ENDIN_8" localSheetId="34">'JLIC_2021-Annu_SCBAPT3'!$J$25</definedName>
    <definedName name="SCBAPT3_05ENDIN_9" localSheetId="34">'JLIC_2021-Annu_SCBAPT3'!$K$25</definedName>
    <definedName name="SCBAPT3_0600000_Range" localSheetId="34">'JLIC_2021-Annu_SCBAPT3'!$B$27:$Z$29</definedName>
    <definedName name="SCBAPT3_0699999_10" localSheetId="34">'JLIC_2021-Annu_SCBAPT3'!$L$30</definedName>
    <definedName name="SCBAPT3_0699999_11" localSheetId="34">'JLIC_2021-Annu_SCBAPT3'!$M$30</definedName>
    <definedName name="SCBAPT3_0699999_12" localSheetId="34">'JLIC_2021-Annu_SCBAPT3'!$N$30</definedName>
    <definedName name="SCBAPT3_0699999_13" localSheetId="34">'JLIC_2021-Annu_SCBAPT3'!$O$30</definedName>
    <definedName name="SCBAPT3_0699999_14" localSheetId="34">'JLIC_2021-Annu_SCBAPT3'!$P$30</definedName>
    <definedName name="SCBAPT3_0699999_15" localSheetId="34">'JLIC_2021-Annu_SCBAPT3'!$Q$30</definedName>
    <definedName name="SCBAPT3_0699999_16" localSheetId="34">'JLIC_2021-Annu_SCBAPT3'!$R$30</definedName>
    <definedName name="SCBAPT3_0699999_17" localSheetId="34">'JLIC_2021-Annu_SCBAPT3'!$S$30</definedName>
    <definedName name="SCBAPT3_0699999_18" localSheetId="34">'JLIC_2021-Annu_SCBAPT3'!$T$30</definedName>
    <definedName name="SCBAPT3_0699999_19" localSheetId="34">'JLIC_2021-Annu_SCBAPT3'!$U$30</definedName>
    <definedName name="SCBAPT3_0699999_20" localSheetId="34">'JLIC_2021-Annu_SCBAPT3'!$V$30</definedName>
    <definedName name="SCBAPT3_0699999_8" localSheetId="34">'JLIC_2021-Annu_SCBAPT3'!$J$30</definedName>
    <definedName name="SCBAPT3_0699999_9" localSheetId="34">'JLIC_2021-Annu_SCBAPT3'!$K$30</definedName>
    <definedName name="SCBAPT3_06BEGIN_1" localSheetId="34">'JLIC_2021-Annu_SCBAPT3'!$C$27</definedName>
    <definedName name="SCBAPT3_06BEGIN_10" localSheetId="34">'JLIC_2021-Annu_SCBAPT3'!$L$27</definedName>
    <definedName name="SCBAPT3_06BEGIN_11" localSheetId="34">'JLIC_2021-Annu_SCBAPT3'!$M$27</definedName>
    <definedName name="SCBAPT3_06BEGIN_12" localSheetId="34">'JLIC_2021-Annu_SCBAPT3'!$N$27</definedName>
    <definedName name="SCBAPT3_06BEGIN_13" localSheetId="34">'JLIC_2021-Annu_SCBAPT3'!$O$27</definedName>
    <definedName name="SCBAPT3_06BEGIN_14" localSheetId="34">'JLIC_2021-Annu_SCBAPT3'!$P$27</definedName>
    <definedName name="SCBAPT3_06BEGIN_15" localSheetId="34">'JLIC_2021-Annu_SCBAPT3'!$Q$27</definedName>
    <definedName name="SCBAPT3_06BEGIN_16" localSheetId="34">'JLIC_2021-Annu_SCBAPT3'!$R$27</definedName>
    <definedName name="SCBAPT3_06BEGIN_17" localSheetId="34">'JLIC_2021-Annu_SCBAPT3'!$S$27</definedName>
    <definedName name="SCBAPT3_06BEGIN_18" localSheetId="34">'JLIC_2021-Annu_SCBAPT3'!$T$27</definedName>
    <definedName name="SCBAPT3_06BEGIN_19" localSheetId="34">'JLIC_2021-Annu_SCBAPT3'!$U$27</definedName>
    <definedName name="SCBAPT3_06BEGIN_2" localSheetId="34">'JLIC_2021-Annu_SCBAPT3'!$D$27</definedName>
    <definedName name="SCBAPT3_06BEGIN_20" localSheetId="34">'JLIC_2021-Annu_SCBAPT3'!$V$27</definedName>
    <definedName name="SCBAPT3_06BEGIN_21" localSheetId="34">'JLIC_2021-Annu_SCBAPT3'!$W$27</definedName>
    <definedName name="SCBAPT3_06BEGIN_22" localSheetId="34">'JLIC_2021-Annu_SCBAPT3'!$X$27</definedName>
    <definedName name="SCBAPT3_06BEGIN_23" localSheetId="34">'JLIC_2021-Annu_SCBAPT3'!$Y$27</definedName>
    <definedName name="SCBAPT3_06BEGIN_24" localSheetId="34">'JLIC_2021-Annu_SCBAPT3'!$Z$27</definedName>
    <definedName name="SCBAPT3_06BEGIN_3" localSheetId="34">'JLIC_2021-Annu_SCBAPT3'!$E$27</definedName>
    <definedName name="SCBAPT3_06BEGIN_4" localSheetId="34">'JLIC_2021-Annu_SCBAPT3'!$F$27</definedName>
    <definedName name="SCBAPT3_06BEGIN_5" localSheetId="34">'JLIC_2021-Annu_SCBAPT3'!$G$27</definedName>
    <definedName name="SCBAPT3_06BEGIN_6" localSheetId="34">'JLIC_2021-Annu_SCBAPT3'!$H$27</definedName>
    <definedName name="SCBAPT3_06BEGIN_7" localSheetId="34">'JLIC_2021-Annu_SCBAPT3'!$I$27</definedName>
    <definedName name="SCBAPT3_06BEGIN_8" localSheetId="34">'JLIC_2021-Annu_SCBAPT3'!$J$27</definedName>
    <definedName name="SCBAPT3_06BEGIN_9" localSheetId="34">'JLIC_2021-Annu_SCBAPT3'!$K$27</definedName>
    <definedName name="SCBAPT3_06ENDIN_10" localSheetId="34">'JLIC_2021-Annu_SCBAPT3'!$L$29</definedName>
    <definedName name="SCBAPT3_06ENDIN_11" localSheetId="34">'JLIC_2021-Annu_SCBAPT3'!$M$29</definedName>
    <definedName name="SCBAPT3_06ENDIN_12" localSheetId="34">'JLIC_2021-Annu_SCBAPT3'!$N$29</definedName>
    <definedName name="SCBAPT3_06ENDIN_13" localSheetId="34">'JLIC_2021-Annu_SCBAPT3'!$O$29</definedName>
    <definedName name="SCBAPT3_06ENDIN_14" localSheetId="34">'JLIC_2021-Annu_SCBAPT3'!$P$29</definedName>
    <definedName name="SCBAPT3_06ENDIN_15" localSheetId="34">'JLIC_2021-Annu_SCBAPT3'!$Q$29</definedName>
    <definedName name="SCBAPT3_06ENDIN_16" localSheetId="34">'JLIC_2021-Annu_SCBAPT3'!$R$29</definedName>
    <definedName name="SCBAPT3_06ENDIN_17" localSheetId="34">'JLIC_2021-Annu_SCBAPT3'!$S$29</definedName>
    <definedName name="SCBAPT3_06ENDIN_18" localSheetId="34">'JLIC_2021-Annu_SCBAPT3'!$T$29</definedName>
    <definedName name="SCBAPT3_06ENDIN_19" localSheetId="34">'JLIC_2021-Annu_SCBAPT3'!$U$29</definedName>
    <definedName name="SCBAPT3_06ENDIN_2" localSheetId="34">'JLIC_2021-Annu_SCBAPT3'!$D$29</definedName>
    <definedName name="SCBAPT3_06ENDIN_20" localSheetId="34">'JLIC_2021-Annu_SCBAPT3'!$V$29</definedName>
    <definedName name="SCBAPT3_06ENDIN_21" localSheetId="34">'JLIC_2021-Annu_SCBAPT3'!$W$29</definedName>
    <definedName name="SCBAPT3_06ENDIN_22" localSheetId="34">'JLIC_2021-Annu_SCBAPT3'!$X$29</definedName>
    <definedName name="SCBAPT3_06ENDIN_23" localSheetId="34">'JLIC_2021-Annu_SCBAPT3'!$Y$29</definedName>
    <definedName name="SCBAPT3_06ENDIN_24" localSheetId="34">'JLIC_2021-Annu_SCBAPT3'!$Z$29</definedName>
    <definedName name="SCBAPT3_06ENDIN_3" localSheetId="34">'JLIC_2021-Annu_SCBAPT3'!$E$29</definedName>
    <definedName name="SCBAPT3_06ENDIN_4" localSheetId="34">'JLIC_2021-Annu_SCBAPT3'!$F$29</definedName>
    <definedName name="SCBAPT3_06ENDIN_5" localSheetId="34">'JLIC_2021-Annu_SCBAPT3'!$G$29</definedName>
    <definedName name="SCBAPT3_06ENDIN_6" localSheetId="34">'JLIC_2021-Annu_SCBAPT3'!$H$29</definedName>
    <definedName name="SCBAPT3_06ENDIN_7" localSheetId="34">'JLIC_2021-Annu_SCBAPT3'!$I$29</definedName>
    <definedName name="SCBAPT3_06ENDIN_8" localSheetId="34">'JLIC_2021-Annu_SCBAPT3'!$J$29</definedName>
    <definedName name="SCBAPT3_06ENDIN_9" localSheetId="34">'JLIC_2021-Annu_SCBAPT3'!$K$29</definedName>
    <definedName name="SCBAPT3_0700000_Range" localSheetId="34">'JLIC_2021-Annu_SCBAPT3'!$B$31:$Z$33</definedName>
    <definedName name="SCBAPT3_0799999_10" localSheetId="34">'JLIC_2021-Annu_SCBAPT3'!$L$34</definedName>
    <definedName name="SCBAPT3_0799999_11" localSheetId="34">'JLIC_2021-Annu_SCBAPT3'!$M$34</definedName>
    <definedName name="SCBAPT3_0799999_12" localSheetId="34">'JLIC_2021-Annu_SCBAPT3'!$N$34</definedName>
    <definedName name="SCBAPT3_0799999_13" localSheetId="34">'JLIC_2021-Annu_SCBAPT3'!$O$34</definedName>
    <definedName name="SCBAPT3_0799999_14" localSheetId="34">'JLIC_2021-Annu_SCBAPT3'!$P$34</definedName>
    <definedName name="SCBAPT3_0799999_15" localSheetId="34">'JLIC_2021-Annu_SCBAPT3'!$Q$34</definedName>
    <definedName name="SCBAPT3_0799999_16" localSheetId="34">'JLIC_2021-Annu_SCBAPT3'!$R$34</definedName>
    <definedName name="SCBAPT3_0799999_17" localSheetId="34">'JLIC_2021-Annu_SCBAPT3'!$S$34</definedName>
    <definedName name="SCBAPT3_0799999_18" localSheetId="34">'JLIC_2021-Annu_SCBAPT3'!$T$34</definedName>
    <definedName name="SCBAPT3_0799999_19" localSheetId="34">'JLIC_2021-Annu_SCBAPT3'!$U$34</definedName>
    <definedName name="SCBAPT3_0799999_20" localSheetId="34">'JLIC_2021-Annu_SCBAPT3'!$V$34</definedName>
    <definedName name="SCBAPT3_0799999_8" localSheetId="34">'JLIC_2021-Annu_SCBAPT3'!$J$34</definedName>
    <definedName name="SCBAPT3_0799999_9" localSheetId="34">'JLIC_2021-Annu_SCBAPT3'!$K$34</definedName>
    <definedName name="SCBAPT3_07BEGIN_1" localSheetId="34">'JLIC_2021-Annu_SCBAPT3'!$C$31</definedName>
    <definedName name="SCBAPT3_07BEGIN_10" localSheetId="34">'JLIC_2021-Annu_SCBAPT3'!$L$31</definedName>
    <definedName name="SCBAPT3_07BEGIN_11" localSheetId="34">'JLIC_2021-Annu_SCBAPT3'!$M$31</definedName>
    <definedName name="SCBAPT3_07BEGIN_12" localSheetId="34">'JLIC_2021-Annu_SCBAPT3'!$N$31</definedName>
    <definedName name="SCBAPT3_07BEGIN_13" localSheetId="34">'JLIC_2021-Annu_SCBAPT3'!$O$31</definedName>
    <definedName name="SCBAPT3_07BEGIN_14" localSheetId="34">'JLIC_2021-Annu_SCBAPT3'!$P$31</definedName>
    <definedName name="SCBAPT3_07BEGIN_15" localSheetId="34">'JLIC_2021-Annu_SCBAPT3'!$Q$31</definedName>
    <definedName name="SCBAPT3_07BEGIN_16" localSheetId="34">'JLIC_2021-Annu_SCBAPT3'!$R$31</definedName>
    <definedName name="SCBAPT3_07BEGIN_17" localSheetId="34">'JLIC_2021-Annu_SCBAPT3'!$S$31</definedName>
    <definedName name="SCBAPT3_07BEGIN_18" localSheetId="34">'JLIC_2021-Annu_SCBAPT3'!$T$31</definedName>
    <definedName name="SCBAPT3_07BEGIN_19" localSheetId="34">'JLIC_2021-Annu_SCBAPT3'!$U$31</definedName>
    <definedName name="SCBAPT3_07BEGIN_2" localSheetId="34">'JLIC_2021-Annu_SCBAPT3'!$D$31</definedName>
    <definedName name="SCBAPT3_07BEGIN_20" localSheetId="34">'JLIC_2021-Annu_SCBAPT3'!$V$31</definedName>
    <definedName name="SCBAPT3_07BEGIN_21" localSheetId="34">'JLIC_2021-Annu_SCBAPT3'!$W$31</definedName>
    <definedName name="SCBAPT3_07BEGIN_22" localSheetId="34">'JLIC_2021-Annu_SCBAPT3'!$X$31</definedName>
    <definedName name="SCBAPT3_07BEGIN_23" localSheetId="34">'JLIC_2021-Annu_SCBAPT3'!$Y$31</definedName>
    <definedName name="SCBAPT3_07BEGIN_24" localSheetId="34">'JLIC_2021-Annu_SCBAPT3'!$Z$31</definedName>
    <definedName name="SCBAPT3_07BEGIN_3" localSheetId="34">'JLIC_2021-Annu_SCBAPT3'!$E$31</definedName>
    <definedName name="SCBAPT3_07BEGIN_4" localSheetId="34">'JLIC_2021-Annu_SCBAPT3'!$F$31</definedName>
    <definedName name="SCBAPT3_07BEGIN_5" localSheetId="34">'JLIC_2021-Annu_SCBAPT3'!$G$31</definedName>
    <definedName name="SCBAPT3_07BEGIN_6" localSheetId="34">'JLIC_2021-Annu_SCBAPT3'!$H$31</definedName>
    <definedName name="SCBAPT3_07BEGIN_7" localSheetId="34">'JLIC_2021-Annu_SCBAPT3'!$I$31</definedName>
    <definedName name="SCBAPT3_07BEGIN_8" localSheetId="34">'JLIC_2021-Annu_SCBAPT3'!$J$31</definedName>
    <definedName name="SCBAPT3_07BEGIN_9" localSheetId="34">'JLIC_2021-Annu_SCBAPT3'!$K$31</definedName>
    <definedName name="SCBAPT3_07ENDIN_10" localSheetId="34">'JLIC_2021-Annu_SCBAPT3'!$L$33</definedName>
    <definedName name="SCBAPT3_07ENDIN_11" localSheetId="34">'JLIC_2021-Annu_SCBAPT3'!$M$33</definedName>
    <definedName name="SCBAPT3_07ENDIN_12" localSheetId="34">'JLIC_2021-Annu_SCBAPT3'!$N$33</definedName>
    <definedName name="SCBAPT3_07ENDIN_13" localSheetId="34">'JLIC_2021-Annu_SCBAPT3'!$O$33</definedName>
    <definedName name="SCBAPT3_07ENDIN_14" localSheetId="34">'JLIC_2021-Annu_SCBAPT3'!$P$33</definedName>
    <definedName name="SCBAPT3_07ENDIN_15" localSheetId="34">'JLIC_2021-Annu_SCBAPT3'!$Q$33</definedName>
    <definedName name="SCBAPT3_07ENDIN_16" localSheetId="34">'JLIC_2021-Annu_SCBAPT3'!$R$33</definedName>
    <definedName name="SCBAPT3_07ENDIN_17" localSheetId="34">'JLIC_2021-Annu_SCBAPT3'!$S$33</definedName>
    <definedName name="SCBAPT3_07ENDIN_18" localSheetId="34">'JLIC_2021-Annu_SCBAPT3'!$T$33</definedName>
    <definedName name="SCBAPT3_07ENDIN_19" localSheetId="34">'JLIC_2021-Annu_SCBAPT3'!$U$33</definedName>
    <definedName name="SCBAPT3_07ENDIN_2" localSheetId="34">'JLIC_2021-Annu_SCBAPT3'!$D$33</definedName>
    <definedName name="SCBAPT3_07ENDIN_20" localSheetId="34">'JLIC_2021-Annu_SCBAPT3'!$V$33</definedName>
    <definedName name="SCBAPT3_07ENDIN_21" localSheetId="34">'JLIC_2021-Annu_SCBAPT3'!$W$33</definedName>
    <definedName name="SCBAPT3_07ENDIN_22" localSheetId="34">'JLIC_2021-Annu_SCBAPT3'!$X$33</definedName>
    <definedName name="SCBAPT3_07ENDIN_23" localSheetId="34">'JLIC_2021-Annu_SCBAPT3'!$Y$33</definedName>
    <definedName name="SCBAPT3_07ENDIN_24" localSheetId="34">'JLIC_2021-Annu_SCBAPT3'!$Z$33</definedName>
    <definedName name="SCBAPT3_07ENDIN_3" localSheetId="34">'JLIC_2021-Annu_SCBAPT3'!$E$33</definedName>
    <definedName name="SCBAPT3_07ENDIN_4" localSheetId="34">'JLIC_2021-Annu_SCBAPT3'!$F$33</definedName>
    <definedName name="SCBAPT3_07ENDIN_5" localSheetId="34">'JLIC_2021-Annu_SCBAPT3'!$G$33</definedName>
    <definedName name="SCBAPT3_07ENDIN_6" localSheetId="34">'JLIC_2021-Annu_SCBAPT3'!$H$33</definedName>
    <definedName name="SCBAPT3_07ENDIN_7" localSheetId="34">'JLIC_2021-Annu_SCBAPT3'!$I$33</definedName>
    <definedName name="SCBAPT3_07ENDIN_8" localSheetId="34">'JLIC_2021-Annu_SCBAPT3'!$J$33</definedName>
    <definedName name="SCBAPT3_07ENDIN_9" localSheetId="34">'JLIC_2021-Annu_SCBAPT3'!$K$33</definedName>
    <definedName name="SCBAPT3_0800000_Range" localSheetId="34">'JLIC_2021-Annu_SCBAPT3'!$B$35:$Z$37</definedName>
    <definedName name="SCBAPT3_0899999_10" localSheetId="34">'JLIC_2021-Annu_SCBAPT3'!$L$38</definedName>
    <definedName name="SCBAPT3_0899999_11" localSheetId="34">'JLIC_2021-Annu_SCBAPT3'!$M$38</definedName>
    <definedName name="SCBAPT3_0899999_12" localSheetId="34">'JLIC_2021-Annu_SCBAPT3'!$N$38</definedName>
    <definedName name="SCBAPT3_0899999_13" localSheetId="34">'JLIC_2021-Annu_SCBAPT3'!$O$38</definedName>
    <definedName name="SCBAPT3_0899999_14" localSheetId="34">'JLIC_2021-Annu_SCBAPT3'!$P$38</definedName>
    <definedName name="SCBAPT3_0899999_15" localSheetId="34">'JLIC_2021-Annu_SCBAPT3'!$Q$38</definedName>
    <definedName name="SCBAPT3_0899999_16" localSheetId="34">'JLIC_2021-Annu_SCBAPT3'!$R$38</definedName>
    <definedName name="SCBAPT3_0899999_17" localSheetId="34">'JLIC_2021-Annu_SCBAPT3'!$S$38</definedName>
    <definedName name="SCBAPT3_0899999_18" localSheetId="34">'JLIC_2021-Annu_SCBAPT3'!$T$38</definedName>
    <definedName name="SCBAPT3_0899999_19" localSheetId="34">'JLIC_2021-Annu_SCBAPT3'!$U$38</definedName>
    <definedName name="SCBAPT3_0899999_20" localSheetId="34">'JLIC_2021-Annu_SCBAPT3'!$V$38</definedName>
    <definedName name="SCBAPT3_0899999_8" localSheetId="34">'JLIC_2021-Annu_SCBAPT3'!$J$38</definedName>
    <definedName name="SCBAPT3_0899999_9" localSheetId="34">'JLIC_2021-Annu_SCBAPT3'!$K$38</definedName>
    <definedName name="SCBAPT3_08BEGIN_1" localSheetId="34">'JLIC_2021-Annu_SCBAPT3'!$C$35</definedName>
    <definedName name="SCBAPT3_08BEGIN_10" localSheetId="34">'JLIC_2021-Annu_SCBAPT3'!$L$35</definedName>
    <definedName name="SCBAPT3_08BEGIN_11" localSheetId="34">'JLIC_2021-Annu_SCBAPT3'!$M$35</definedName>
    <definedName name="SCBAPT3_08BEGIN_12" localSheetId="34">'JLIC_2021-Annu_SCBAPT3'!$N$35</definedName>
    <definedName name="SCBAPT3_08BEGIN_13" localSheetId="34">'JLIC_2021-Annu_SCBAPT3'!$O$35</definedName>
    <definedName name="SCBAPT3_08BEGIN_14" localSheetId="34">'JLIC_2021-Annu_SCBAPT3'!$P$35</definedName>
    <definedName name="SCBAPT3_08BEGIN_15" localSheetId="34">'JLIC_2021-Annu_SCBAPT3'!$Q$35</definedName>
    <definedName name="SCBAPT3_08BEGIN_16" localSheetId="34">'JLIC_2021-Annu_SCBAPT3'!$R$35</definedName>
    <definedName name="SCBAPT3_08BEGIN_17" localSheetId="34">'JLIC_2021-Annu_SCBAPT3'!$S$35</definedName>
    <definedName name="SCBAPT3_08BEGIN_18" localSheetId="34">'JLIC_2021-Annu_SCBAPT3'!$T$35</definedName>
    <definedName name="SCBAPT3_08BEGIN_19" localSheetId="34">'JLIC_2021-Annu_SCBAPT3'!$U$35</definedName>
    <definedName name="SCBAPT3_08BEGIN_2" localSheetId="34">'JLIC_2021-Annu_SCBAPT3'!$D$35</definedName>
    <definedName name="SCBAPT3_08BEGIN_20" localSheetId="34">'JLIC_2021-Annu_SCBAPT3'!$V$35</definedName>
    <definedName name="SCBAPT3_08BEGIN_21" localSheetId="34">'JLIC_2021-Annu_SCBAPT3'!$W$35</definedName>
    <definedName name="SCBAPT3_08BEGIN_22" localSheetId="34">'JLIC_2021-Annu_SCBAPT3'!$X$35</definedName>
    <definedName name="SCBAPT3_08BEGIN_23" localSheetId="34">'JLIC_2021-Annu_SCBAPT3'!$Y$35</definedName>
    <definedName name="SCBAPT3_08BEGIN_24" localSheetId="34">'JLIC_2021-Annu_SCBAPT3'!$Z$35</definedName>
    <definedName name="SCBAPT3_08BEGIN_3" localSheetId="34">'JLIC_2021-Annu_SCBAPT3'!$E$35</definedName>
    <definedName name="SCBAPT3_08BEGIN_4" localSheetId="34">'JLIC_2021-Annu_SCBAPT3'!$F$35</definedName>
    <definedName name="SCBAPT3_08BEGIN_5" localSheetId="34">'JLIC_2021-Annu_SCBAPT3'!$G$35</definedName>
    <definedName name="SCBAPT3_08BEGIN_6" localSheetId="34">'JLIC_2021-Annu_SCBAPT3'!$H$35</definedName>
    <definedName name="SCBAPT3_08BEGIN_7" localSheetId="34">'JLIC_2021-Annu_SCBAPT3'!$I$35</definedName>
    <definedName name="SCBAPT3_08BEGIN_8" localSheetId="34">'JLIC_2021-Annu_SCBAPT3'!$J$35</definedName>
    <definedName name="SCBAPT3_08BEGIN_9" localSheetId="34">'JLIC_2021-Annu_SCBAPT3'!$K$35</definedName>
    <definedName name="SCBAPT3_08ENDIN_10" localSheetId="34">'JLIC_2021-Annu_SCBAPT3'!$L$37</definedName>
    <definedName name="SCBAPT3_08ENDIN_11" localSheetId="34">'JLIC_2021-Annu_SCBAPT3'!$M$37</definedName>
    <definedName name="SCBAPT3_08ENDIN_12" localSheetId="34">'JLIC_2021-Annu_SCBAPT3'!$N$37</definedName>
    <definedName name="SCBAPT3_08ENDIN_13" localSheetId="34">'JLIC_2021-Annu_SCBAPT3'!$O$37</definedName>
    <definedName name="SCBAPT3_08ENDIN_14" localSheetId="34">'JLIC_2021-Annu_SCBAPT3'!$P$37</definedName>
    <definedName name="SCBAPT3_08ENDIN_15" localSheetId="34">'JLIC_2021-Annu_SCBAPT3'!$Q$37</definedName>
    <definedName name="SCBAPT3_08ENDIN_16" localSheetId="34">'JLIC_2021-Annu_SCBAPT3'!$R$37</definedName>
    <definedName name="SCBAPT3_08ENDIN_17" localSheetId="34">'JLIC_2021-Annu_SCBAPT3'!$S$37</definedName>
    <definedName name="SCBAPT3_08ENDIN_18" localSheetId="34">'JLIC_2021-Annu_SCBAPT3'!$T$37</definedName>
    <definedName name="SCBAPT3_08ENDIN_19" localSheetId="34">'JLIC_2021-Annu_SCBAPT3'!$U$37</definedName>
    <definedName name="SCBAPT3_08ENDIN_2" localSheetId="34">'JLIC_2021-Annu_SCBAPT3'!$D$37</definedName>
    <definedName name="SCBAPT3_08ENDIN_20" localSheetId="34">'JLIC_2021-Annu_SCBAPT3'!$V$37</definedName>
    <definedName name="SCBAPT3_08ENDIN_21" localSheetId="34">'JLIC_2021-Annu_SCBAPT3'!$W$37</definedName>
    <definedName name="SCBAPT3_08ENDIN_22" localSheetId="34">'JLIC_2021-Annu_SCBAPT3'!$X$37</definedName>
    <definedName name="SCBAPT3_08ENDIN_23" localSheetId="34">'JLIC_2021-Annu_SCBAPT3'!$Y$37</definedName>
    <definedName name="SCBAPT3_08ENDIN_24" localSheetId="34">'JLIC_2021-Annu_SCBAPT3'!$Z$37</definedName>
    <definedName name="SCBAPT3_08ENDIN_3" localSheetId="34">'JLIC_2021-Annu_SCBAPT3'!$E$37</definedName>
    <definedName name="SCBAPT3_08ENDIN_4" localSheetId="34">'JLIC_2021-Annu_SCBAPT3'!$F$37</definedName>
    <definedName name="SCBAPT3_08ENDIN_5" localSheetId="34">'JLIC_2021-Annu_SCBAPT3'!$G$37</definedName>
    <definedName name="SCBAPT3_08ENDIN_6" localSheetId="34">'JLIC_2021-Annu_SCBAPT3'!$H$37</definedName>
    <definedName name="SCBAPT3_08ENDIN_7" localSheetId="34">'JLIC_2021-Annu_SCBAPT3'!$I$37</definedName>
    <definedName name="SCBAPT3_08ENDIN_8" localSheetId="34">'JLIC_2021-Annu_SCBAPT3'!$J$37</definedName>
    <definedName name="SCBAPT3_08ENDIN_9" localSheetId="34">'JLIC_2021-Annu_SCBAPT3'!$K$37</definedName>
    <definedName name="SCBAPT3_0900000_Range" localSheetId="34">'JLIC_2021-Annu_SCBAPT3'!$B$39:$Z$41</definedName>
    <definedName name="SCBAPT3_0999999_10" localSheetId="34">'JLIC_2021-Annu_SCBAPT3'!$L$42</definedName>
    <definedName name="SCBAPT3_0999999_11" localSheetId="34">'JLIC_2021-Annu_SCBAPT3'!$M$42</definedName>
    <definedName name="SCBAPT3_0999999_12" localSheetId="34">'JLIC_2021-Annu_SCBAPT3'!$N$42</definedName>
    <definedName name="SCBAPT3_0999999_13" localSheetId="34">'JLIC_2021-Annu_SCBAPT3'!$O$42</definedName>
    <definedName name="SCBAPT3_0999999_14" localSheetId="34">'JLIC_2021-Annu_SCBAPT3'!$P$42</definedName>
    <definedName name="SCBAPT3_0999999_15" localSheetId="34">'JLIC_2021-Annu_SCBAPT3'!$Q$42</definedName>
    <definedName name="SCBAPT3_0999999_16" localSheetId="34">'JLIC_2021-Annu_SCBAPT3'!$R$42</definedName>
    <definedName name="SCBAPT3_0999999_17" localSheetId="34">'JLIC_2021-Annu_SCBAPT3'!$S$42</definedName>
    <definedName name="SCBAPT3_0999999_18" localSheetId="34">'JLIC_2021-Annu_SCBAPT3'!$T$42</definedName>
    <definedName name="SCBAPT3_0999999_19" localSheetId="34">'JLIC_2021-Annu_SCBAPT3'!$U$42</definedName>
    <definedName name="SCBAPT3_0999999_20" localSheetId="34">'JLIC_2021-Annu_SCBAPT3'!$V$42</definedName>
    <definedName name="SCBAPT3_0999999_8" localSheetId="34">'JLIC_2021-Annu_SCBAPT3'!$J$42</definedName>
    <definedName name="SCBAPT3_0999999_9" localSheetId="34">'JLIC_2021-Annu_SCBAPT3'!$K$42</definedName>
    <definedName name="SCBAPT3_09BEGIN_1" localSheetId="34">'JLIC_2021-Annu_SCBAPT3'!$C$39</definedName>
    <definedName name="SCBAPT3_09BEGIN_10" localSheetId="34">'JLIC_2021-Annu_SCBAPT3'!$L$39</definedName>
    <definedName name="SCBAPT3_09BEGIN_11" localSheetId="34">'JLIC_2021-Annu_SCBAPT3'!$M$39</definedName>
    <definedName name="SCBAPT3_09BEGIN_12" localSheetId="34">'JLIC_2021-Annu_SCBAPT3'!$N$39</definedName>
    <definedName name="SCBAPT3_09BEGIN_13" localSheetId="34">'JLIC_2021-Annu_SCBAPT3'!$O$39</definedName>
    <definedName name="SCBAPT3_09BEGIN_14" localSheetId="34">'JLIC_2021-Annu_SCBAPT3'!$P$39</definedName>
    <definedName name="SCBAPT3_09BEGIN_15" localSheetId="34">'JLIC_2021-Annu_SCBAPT3'!$Q$39</definedName>
    <definedName name="SCBAPT3_09BEGIN_16" localSheetId="34">'JLIC_2021-Annu_SCBAPT3'!$R$39</definedName>
    <definedName name="SCBAPT3_09BEGIN_17" localSheetId="34">'JLIC_2021-Annu_SCBAPT3'!$S$39</definedName>
    <definedName name="SCBAPT3_09BEGIN_18" localSheetId="34">'JLIC_2021-Annu_SCBAPT3'!$T$39</definedName>
    <definedName name="SCBAPT3_09BEGIN_19" localSheetId="34">'JLIC_2021-Annu_SCBAPT3'!$U$39</definedName>
    <definedName name="SCBAPT3_09BEGIN_2" localSheetId="34">'JLIC_2021-Annu_SCBAPT3'!$D$39</definedName>
    <definedName name="SCBAPT3_09BEGIN_20" localSheetId="34">'JLIC_2021-Annu_SCBAPT3'!$V$39</definedName>
    <definedName name="SCBAPT3_09BEGIN_21" localSheetId="34">'JLIC_2021-Annu_SCBAPT3'!$W$39</definedName>
    <definedName name="SCBAPT3_09BEGIN_22" localSheetId="34">'JLIC_2021-Annu_SCBAPT3'!$X$39</definedName>
    <definedName name="SCBAPT3_09BEGIN_23" localSheetId="34">'JLIC_2021-Annu_SCBAPT3'!$Y$39</definedName>
    <definedName name="SCBAPT3_09BEGIN_24" localSheetId="34">'JLIC_2021-Annu_SCBAPT3'!$Z$39</definedName>
    <definedName name="SCBAPT3_09BEGIN_3" localSheetId="34">'JLIC_2021-Annu_SCBAPT3'!$E$39</definedName>
    <definedName name="SCBAPT3_09BEGIN_4" localSheetId="34">'JLIC_2021-Annu_SCBAPT3'!$F$39</definedName>
    <definedName name="SCBAPT3_09BEGIN_5" localSheetId="34">'JLIC_2021-Annu_SCBAPT3'!$G$39</definedName>
    <definedName name="SCBAPT3_09BEGIN_6" localSheetId="34">'JLIC_2021-Annu_SCBAPT3'!$H$39</definedName>
    <definedName name="SCBAPT3_09BEGIN_7" localSheetId="34">'JLIC_2021-Annu_SCBAPT3'!$I$39</definedName>
    <definedName name="SCBAPT3_09BEGIN_8" localSheetId="34">'JLIC_2021-Annu_SCBAPT3'!$J$39</definedName>
    <definedName name="SCBAPT3_09BEGIN_9" localSheetId="34">'JLIC_2021-Annu_SCBAPT3'!$K$39</definedName>
    <definedName name="SCBAPT3_09ENDIN_10" localSheetId="34">'JLIC_2021-Annu_SCBAPT3'!$L$41</definedName>
    <definedName name="SCBAPT3_09ENDIN_11" localSheetId="34">'JLIC_2021-Annu_SCBAPT3'!$M$41</definedName>
    <definedName name="SCBAPT3_09ENDIN_12" localSheetId="34">'JLIC_2021-Annu_SCBAPT3'!$N$41</definedName>
    <definedName name="SCBAPT3_09ENDIN_13" localSheetId="34">'JLIC_2021-Annu_SCBAPT3'!$O$41</definedName>
    <definedName name="SCBAPT3_09ENDIN_14" localSheetId="34">'JLIC_2021-Annu_SCBAPT3'!$P$41</definedName>
    <definedName name="SCBAPT3_09ENDIN_15" localSheetId="34">'JLIC_2021-Annu_SCBAPT3'!$Q$41</definedName>
    <definedName name="SCBAPT3_09ENDIN_16" localSheetId="34">'JLIC_2021-Annu_SCBAPT3'!$R$41</definedName>
    <definedName name="SCBAPT3_09ENDIN_17" localSheetId="34">'JLIC_2021-Annu_SCBAPT3'!$S$41</definedName>
    <definedName name="SCBAPT3_09ENDIN_18" localSheetId="34">'JLIC_2021-Annu_SCBAPT3'!$T$41</definedName>
    <definedName name="SCBAPT3_09ENDIN_19" localSheetId="34">'JLIC_2021-Annu_SCBAPT3'!$U$41</definedName>
    <definedName name="SCBAPT3_09ENDIN_2" localSheetId="34">'JLIC_2021-Annu_SCBAPT3'!$D$41</definedName>
    <definedName name="SCBAPT3_09ENDIN_20" localSheetId="34">'JLIC_2021-Annu_SCBAPT3'!$V$41</definedName>
    <definedName name="SCBAPT3_09ENDIN_21" localSheetId="34">'JLIC_2021-Annu_SCBAPT3'!$W$41</definedName>
    <definedName name="SCBAPT3_09ENDIN_22" localSheetId="34">'JLIC_2021-Annu_SCBAPT3'!$X$41</definedName>
    <definedName name="SCBAPT3_09ENDIN_23" localSheetId="34">'JLIC_2021-Annu_SCBAPT3'!$Y$41</definedName>
    <definedName name="SCBAPT3_09ENDIN_24" localSheetId="34">'JLIC_2021-Annu_SCBAPT3'!$Z$41</definedName>
    <definedName name="SCBAPT3_09ENDIN_3" localSheetId="34">'JLIC_2021-Annu_SCBAPT3'!$E$41</definedName>
    <definedName name="SCBAPT3_09ENDIN_4" localSheetId="34">'JLIC_2021-Annu_SCBAPT3'!$F$41</definedName>
    <definedName name="SCBAPT3_09ENDIN_5" localSheetId="34">'JLIC_2021-Annu_SCBAPT3'!$G$41</definedName>
    <definedName name="SCBAPT3_09ENDIN_6" localSheetId="34">'JLIC_2021-Annu_SCBAPT3'!$H$41</definedName>
    <definedName name="SCBAPT3_09ENDIN_7" localSheetId="34">'JLIC_2021-Annu_SCBAPT3'!$I$41</definedName>
    <definedName name="SCBAPT3_09ENDIN_8" localSheetId="34">'JLIC_2021-Annu_SCBAPT3'!$J$41</definedName>
    <definedName name="SCBAPT3_09ENDIN_9" localSheetId="34">'JLIC_2021-Annu_SCBAPT3'!$K$41</definedName>
    <definedName name="SCBAPT3_1000000_Range" localSheetId="34">'JLIC_2021-Annu_SCBAPT3'!$B$43:$Z$45</definedName>
    <definedName name="SCBAPT3_1099999_10" localSheetId="34">'JLIC_2021-Annu_SCBAPT3'!$L$46</definedName>
    <definedName name="SCBAPT3_1099999_11" localSheetId="34">'JLIC_2021-Annu_SCBAPT3'!$M$46</definedName>
    <definedName name="SCBAPT3_1099999_12" localSheetId="34">'JLIC_2021-Annu_SCBAPT3'!$N$46</definedName>
    <definedName name="SCBAPT3_1099999_13" localSheetId="34">'JLIC_2021-Annu_SCBAPT3'!$O$46</definedName>
    <definedName name="SCBAPT3_1099999_14" localSheetId="34">'JLIC_2021-Annu_SCBAPT3'!$P$46</definedName>
    <definedName name="SCBAPT3_1099999_15" localSheetId="34">'JLIC_2021-Annu_SCBAPT3'!$Q$46</definedName>
    <definedName name="SCBAPT3_1099999_16" localSheetId="34">'JLIC_2021-Annu_SCBAPT3'!$R$46</definedName>
    <definedName name="SCBAPT3_1099999_17" localSheetId="34">'JLIC_2021-Annu_SCBAPT3'!$S$46</definedName>
    <definedName name="SCBAPT3_1099999_18" localSheetId="34">'JLIC_2021-Annu_SCBAPT3'!$T$46</definedName>
    <definedName name="SCBAPT3_1099999_19" localSheetId="34">'JLIC_2021-Annu_SCBAPT3'!$U$46</definedName>
    <definedName name="SCBAPT3_1099999_20" localSheetId="34">'JLIC_2021-Annu_SCBAPT3'!$V$46</definedName>
    <definedName name="SCBAPT3_1099999_8" localSheetId="34">'JLIC_2021-Annu_SCBAPT3'!$J$46</definedName>
    <definedName name="SCBAPT3_1099999_9" localSheetId="34">'JLIC_2021-Annu_SCBAPT3'!$K$46</definedName>
    <definedName name="SCBAPT3_10BEGIN_1" localSheetId="34">'JLIC_2021-Annu_SCBAPT3'!$C$43</definedName>
    <definedName name="SCBAPT3_10BEGIN_10" localSheetId="34">'JLIC_2021-Annu_SCBAPT3'!$L$43</definedName>
    <definedName name="SCBAPT3_10BEGIN_11" localSheetId="34">'JLIC_2021-Annu_SCBAPT3'!$M$43</definedName>
    <definedName name="SCBAPT3_10BEGIN_12" localSheetId="34">'JLIC_2021-Annu_SCBAPT3'!$N$43</definedName>
    <definedName name="SCBAPT3_10BEGIN_13" localSheetId="34">'JLIC_2021-Annu_SCBAPT3'!$O$43</definedName>
    <definedName name="SCBAPT3_10BEGIN_14" localSheetId="34">'JLIC_2021-Annu_SCBAPT3'!$P$43</definedName>
    <definedName name="SCBAPT3_10BEGIN_15" localSheetId="34">'JLIC_2021-Annu_SCBAPT3'!$Q$43</definedName>
    <definedName name="SCBAPT3_10BEGIN_16" localSheetId="34">'JLIC_2021-Annu_SCBAPT3'!$R$43</definedName>
    <definedName name="SCBAPT3_10BEGIN_17" localSheetId="34">'JLIC_2021-Annu_SCBAPT3'!$S$43</definedName>
    <definedName name="SCBAPT3_10BEGIN_18" localSheetId="34">'JLIC_2021-Annu_SCBAPT3'!$T$43</definedName>
    <definedName name="SCBAPT3_10BEGIN_19" localSheetId="34">'JLIC_2021-Annu_SCBAPT3'!$U$43</definedName>
    <definedName name="SCBAPT3_10BEGIN_2" localSheetId="34">'JLIC_2021-Annu_SCBAPT3'!$D$43</definedName>
    <definedName name="SCBAPT3_10BEGIN_20" localSheetId="34">'JLIC_2021-Annu_SCBAPT3'!$V$43</definedName>
    <definedName name="SCBAPT3_10BEGIN_21" localSheetId="34">'JLIC_2021-Annu_SCBAPT3'!$W$43</definedName>
    <definedName name="SCBAPT3_10BEGIN_22" localSheetId="34">'JLIC_2021-Annu_SCBAPT3'!$X$43</definedName>
    <definedName name="SCBAPT3_10BEGIN_23" localSheetId="34">'JLIC_2021-Annu_SCBAPT3'!$Y$43</definedName>
    <definedName name="SCBAPT3_10BEGIN_24" localSheetId="34">'JLIC_2021-Annu_SCBAPT3'!$Z$43</definedName>
    <definedName name="SCBAPT3_10BEGIN_3" localSheetId="34">'JLIC_2021-Annu_SCBAPT3'!$E$43</definedName>
    <definedName name="SCBAPT3_10BEGIN_4" localSheetId="34">'JLIC_2021-Annu_SCBAPT3'!$F$43</definedName>
    <definedName name="SCBAPT3_10BEGIN_5" localSheetId="34">'JLIC_2021-Annu_SCBAPT3'!$G$43</definedName>
    <definedName name="SCBAPT3_10BEGIN_6" localSheetId="34">'JLIC_2021-Annu_SCBAPT3'!$H$43</definedName>
    <definedName name="SCBAPT3_10BEGIN_7" localSheetId="34">'JLIC_2021-Annu_SCBAPT3'!$I$43</definedName>
    <definedName name="SCBAPT3_10BEGIN_8" localSheetId="34">'JLIC_2021-Annu_SCBAPT3'!$J$43</definedName>
    <definedName name="SCBAPT3_10BEGIN_9" localSheetId="34">'JLIC_2021-Annu_SCBAPT3'!$K$43</definedName>
    <definedName name="SCBAPT3_10ENDIN_10" localSheetId="34">'JLIC_2021-Annu_SCBAPT3'!$L$45</definedName>
    <definedName name="SCBAPT3_10ENDIN_11" localSheetId="34">'JLIC_2021-Annu_SCBAPT3'!$M$45</definedName>
    <definedName name="SCBAPT3_10ENDIN_12" localSheetId="34">'JLIC_2021-Annu_SCBAPT3'!$N$45</definedName>
    <definedName name="SCBAPT3_10ENDIN_13" localSheetId="34">'JLIC_2021-Annu_SCBAPT3'!$O$45</definedName>
    <definedName name="SCBAPT3_10ENDIN_14" localSheetId="34">'JLIC_2021-Annu_SCBAPT3'!$P$45</definedName>
    <definedName name="SCBAPT3_10ENDIN_15" localSheetId="34">'JLIC_2021-Annu_SCBAPT3'!$Q$45</definedName>
    <definedName name="SCBAPT3_10ENDIN_16" localSheetId="34">'JLIC_2021-Annu_SCBAPT3'!$R$45</definedName>
    <definedName name="SCBAPT3_10ENDIN_17" localSheetId="34">'JLIC_2021-Annu_SCBAPT3'!$S$45</definedName>
    <definedName name="SCBAPT3_10ENDIN_18" localSheetId="34">'JLIC_2021-Annu_SCBAPT3'!$T$45</definedName>
    <definedName name="SCBAPT3_10ENDIN_19" localSheetId="34">'JLIC_2021-Annu_SCBAPT3'!$U$45</definedName>
    <definedName name="SCBAPT3_10ENDIN_2" localSheetId="34">'JLIC_2021-Annu_SCBAPT3'!$D$45</definedName>
    <definedName name="SCBAPT3_10ENDIN_20" localSheetId="34">'JLIC_2021-Annu_SCBAPT3'!$V$45</definedName>
    <definedName name="SCBAPT3_10ENDIN_21" localSheetId="34">'JLIC_2021-Annu_SCBAPT3'!$W$45</definedName>
    <definedName name="SCBAPT3_10ENDIN_22" localSheetId="34">'JLIC_2021-Annu_SCBAPT3'!$X$45</definedName>
    <definedName name="SCBAPT3_10ENDIN_23" localSheetId="34">'JLIC_2021-Annu_SCBAPT3'!$Y$45</definedName>
    <definedName name="SCBAPT3_10ENDIN_24" localSheetId="34">'JLIC_2021-Annu_SCBAPT3'!$Z$45</definedName>
    <definedName name="SCBAPT3_10ENDIN_3" localSheetId="34">'JLIC_2021-Annu_SCBAPT3'!$E$45</definedName>
    <definedName name="SCBAPT3_10ENDIN_4" localSheetId="34">'JLIC_2021-Annu_SCBAPT3'!$F$45</definedName>
    <definedName name="SCBAPT3_10ENDIN_5" localSheetId="34">'JLIC_2021-Annu_SCBAPT3'!$G$45</definedName>
    <definedName name="SCBAPT3_10ENDIN_6" localSheetId="34">'JLIC_2021-Annu_SCBAPT3'!$H$45</definedName>
    <definedName name="SCBAPT3_10ENDIN_7" localSheetId="34">'JLIC_2021-Annu_SCBAPT3'!$I$45</definedName>
    <definedName name="SCBAPT3_10ENDIN_8" localSheetId="34">'JLIC_2021-Annu_SCBAPT3'!$J$45</definedName>
    <definedName name="SCBAPT3_10ENDIN_9" localSheetId="34">'JLIC_2021-Annu_SCBAPT3'!$K$45</definedName>
    <definedName name="SCBAPT3_1100000_Range" localSheetId="34">'JLIC_2021-Annu_SCBAPT3'!$B$47:$Z$49</definedName>
    <definedName name="SCBAPT3_1199999_10" localSheetId="34">'JLIC_2021-Annu_SCBAPT3'!$L$50</definedName>
    <definedName name="SCBAPT3_1199999_11" localSheetId="34">'JLIC_2021-Annu_SCBAPT3'!$M$50</definedName>
    <definedName name="SCBAPT3_1199999_12" localSheetId="34">'JLIC_2021-Annu_SCBAPT3'!$N$50</definedName>
    <definedName name="SCBAPT3_1199999_13" localSheetId="34">'JLIC_2021-Annu_SCBAPT3'!$O$50</definedName>
    <definedName name="SCBAPT3_1199999_14" localSheetId="34">'JLIC_2021-Annu_SCBAPT3'!$P$50</definedName>
    <definedName name="SCBAPT3_1199999_15" localSheetId="34">'JLIC_2021-Annu_SCBAPT3'!$Q$50</definedName>
    <definedName name="SCBAPT3_1199999_16" localSheetId="34">'JLIC_2021-Annu_SCBAPT3'!$R$50</definedName>
    <definedName name="SCBAPT3_1199999_17" localSheetId="34">'JLIC_2021-Annu_SCBAPT3'!$S$50</definedName>
    <definedName name="SCBAPT3_1199999_18" localSheetId="34">'JLIC_2021-Annu_SCBAPT3'!$T$50</definedName>
    <definedName name="SCBAPT3_1199999_19" localSheetId="34">'JLIC_2021-Annu_SCBAPT3'!$U$50</definedName>
    <definedName name="SCBAPT3_1199999_20" localSheetId="34">'JLIC_2021-Annu_SCBAPT3'!$V$50</definedName>
    <definedName name="SCBAPT3_1199999_8" localSheetId="34">'JLIC_2021-Annu_SCBAPT3'!$J$50</definedName>
    <definedName name="SCBAPT3_1199999_9" localSheetId="34">'JLIC_2021-Annu_SCBAPT3'!$K$50</definedName>
    <definedName name="SCBAPT3_11BEGIN_1" localSheetId="34">'JLIC_2021-Annu_SCBAPT3'!$C$47</definedName>
    <definedName name="SCBAPT3_11BEGIN_10" localSheetId="34">'JLIC_2021-Annu_SCBAPT3'!$L$47</definedName>
    <definedName name="SCBAPT3_11BEGIN_11" localSheetId="34">'JLIC_2021-Annu_SCBAPT3'!$M$47</definedName>
    <definedName name="SCBAPT3_11BEGIN_12" localSheetId="34">'JLIC_2021-Annu_SCBAPT3'!$N$47</definedName>
    <definedName name="SCBAPT3_11BEGIN_13" localSheetId="34">'JLIC_2021-Annu_SCBAPT3'!$O$47</definedName>
    <definedName name="SCBAPT3_11BEGIN_14" localSheetId="34">'JLIC_2021-Annu_SCBAPT3'!$P$47</definedName>
    <definedName name="SCBAPT3_11BEGIN_15" localSheetId="34">'JLIC_2021-Annu_SCBAPT3'!$Q$47</definedName>
    <definedName name="SCBAPT3_11BEGIN_16" localSheetId="34">'JLIC_2021-Annu_SCBAPT3'!$R$47</definedName>
    <definedName name="SCBAPT3_11BEGIN_17" localSheetId="34">'JLIC_2021-Annu_SCBAPT3'!$S$47</definedName>
    <definedName name="SCBAPT3_11BEGIN_18" localSheetId="34">'JLIC_2021-Annu_SCBAPT3'!$T$47</definedName>
    <definedName name="SCBAPT3_11BEGIN_19" localSheetId="34">'JLIC_2021-Annu_SCBAPT3'!$U$47</definedName>
    <definedName name="SCBAPT3_11BEGIN_2" localSheetId="34">'JLIC_2021-Annu_SCBAPT3'!$D$47</definedName>
    <definedName name="SCBAPT3_11BEGIN_20" localSheetId="34">'JLIC_2021-Annu_SCBAPT3'!$V$47</definedName>
    <definedName name="SCBAPT3_11BEGIN_21" localSheetId="34">'JLIC_2021-Annu_SCBAPT3'!$W$47</definedName>
    <definedName name="SCBAPT3_11BEGIN_22" localSheetId="34">'JLIC_2021-Annu_SCBAPT3'!$X$47</definedName>
    <definedName name="SCBAPT3_11BEGIN_23" localSheetId="34">'JLIC_2021-Annu_SCBAPT3'!$Y$47</definedName>
    <definedName name="SCBAPT3_11BEGIN_24" localSheetId="34">'JLIC_2021-Annu_SCBAPT3'!$Z$47</definedName>
    <definedName name="SCBAPT3_11BEGIN_3" localSheetId="34">'JLIC_2021-Annu_SCBAPT3'!$E$47</definedName>
    <definedName name="SCBAPT3_11BEGIN_4" localSheetId="34">'JLIC_2021-Annu_SCBAPT3'!$F$47</definedName>
    <definedName name="SCBAPT3_11BEGIN_5" localSheetId="34">'JLIC_2021-Annu_SCBAPT3'!$G$47</definedName>
    <definedName name="SCBAPT3_11BEGIN_6" localSheetId="34">'JLIC_2021-Annu_SCBAPT3'!$H$47</definedName>
    <definedName name="SCBAPT3_11BEGIN_7" localSheetId="34">'JLIC_2021-Annu_SCBAPT3'!$I$47</definedName>
    <definedName name="SCBAPT3_11BEGIN_8" localSheetId="34">'JLIC_2021-Annu_SCBAPT3'!$J$47</definedName>
    <definedName name="SCBAPT3_11BEGIN_9" localSheetId="34">'JLIC_2021-Annu_SCBAPT3'!$K$47</definedName>
    <definedName name="SCBAPT3_11ENDIN_10" localSheetId="34">'JLIC_2021-Annu_SCBAPT3'!$L$49</definedName>
    <definedName name="SCBAPT3_11ENDIN_11" localSheetId="34">'JLIC_2021-Annu_SCBAPT3'!$M$49</definedName>
    <definedName name="SCBAPT3_11ENDIN_12" localSheetId="34">'JLIC_2021-Annu_SCBAPT3'!$N$49</definedName>
    <definedName name="SCBAPT3_11ENDIN_13" localSheetId="34">'JLIC_2021-Annu_SCBAPT3'!$O$49</definedName>
    <definedName name="SCBAPT3_11ENDIN_14" localSheetId="34">'JLIC_2021-Annu_SCBAPT3'!$P$49</definedName>
    <definedName name="SCBAPT3_11ENDIN_15" localSheetId="34">'JLIC_2021-Annu_SCBAPT3'!$Q$49</definedName>
    <definedName name="SCBAPT3_11ENDIN_16" localSheetId="34">'JLIC_2021-Annu_SCBAPT3'!$R$49</definedName>
    <definedName name="SCBAPT3_11ENDIN_17" localSheetId="34">'JLIC_2021-Annu_SCBAPT3'!$S$49</definedName>
    <definedName name="SCBAPT3_11ENDIN_18" localSheetId="34">'JLIC_2021-Annu_SCBAPT3'!$T$49</definedName>
    <definedName name="SCBAPT3_11ENDIN_19" localSheetId="34">'JLIC_2021-Annu_SCBAPT3'!$U$49</definedName>
    <definedName name="SCBAPT3_11ENDIN_2" localSheetId="34">'JLIC_2021-Annu_SCBAPT3'!$D$49</definedName>
    <definedName name="SCBAPT3_11ENDIN_20" localSheetId="34">'JLIC_2021-Annu_SCBAPT3'!$V$49</definedName>
    <definedName name="SCBAPT3_11ENDIN_21" localSheetId="34">'JLIC_2021-Annu_SCBAPT3'!$W$49</definedName>
    <definedName name="SCBAPT3_11ENDIN_22" localSheetId="34">'JLIC_2021-Annu_SCBAPT3'!$X$49</definedName>
    <definedName name="SCBAPT3_11ENDIN_23" localSheetId="34">'JLIC_2021-Annu_SCBAPT3'!$Y$49</definedName>
    <definedName name="SCBAPT3_11ENDIN_24" localSheetId="34">'JLIC_2021-Annu_SCBAPT3'!$Z$49</definedName>
    <definedName name="SCBAPT3_11ENDIN_3" localSheetId="34">'JLIC_2021-Annu_SCBAPT3'!$E$49</definedName>
    <definedName name="SCBAPT3_11ENDIN_4" localSheetId="34">'JLIC_2021-Annu_SCBAPT3'!$F$49</definedName>
    <definedName name="SCBAPT3_11ENDIN_5" localSheetId="34">'JLIC_2021-Annu_SCBAPT3'!$G$49</definedName>
    <definedName name="SCBAPT3_11ENDIN_6" localSheetId="34">'JLIC_2021-Annu_SCBAPT3'!$H$49</definedName>
    <definedName name="SCBAPT3_11ENDIN_7" localSheetId="34">'JLIC_2021-Annu_SCBAPT3'!$I$49</definedName>
    <definedName name="SCBAPT3_11ENDIN_8" localSheetId="34">'JLIC_2021-Annu_SCBAPT3'!$J$49</definedName>
    <definedName name="SCBAPT3_11ENDIN_9" localSheetId="34">'JLIC_2021-Annu_SCBAPT3'!$K$49</definedName>
    <definedName name="SCBAPT3_1200000_Range" localSheetId="34">'JLIC_2021-Annu_SCBAPT3'!$B$51:$Z$53</definedName>
    <definedName name="SCBAPT3_1299999_10" localSheetId="34">'JLIC_2021-Annu_SCBAPT3'!$L$54</definedName>
    <definedName name="SCBAPT3_1299999_11" localSheetId="34">'JLIC_2021-Annu_SCBAPT3'!$M$54</definedName>
    <definedName name="SCBAPT3_1299999_12" localSheetId="34">'JLIC_2021-Annu_SCBAPT3'!$N$54</definedName>
    <definedName name="SCBAPT3_1299999_13" localSheetId="34">'JLIC_2021-Annu_SCBAPT3'!$O$54</definedName>
    <definedName name="SCBAPT3_1299999_14" localSheetId="34">'JLIC_2021-Annu_SCBAPT3'!$P$54</definedName>
    <definedName name="SCBAPT3_1299999_15" localSheetId="34">'JLIC_2021-Annu_SCBAPT3'!$Q$54</definedName>
    <definedName name="SCBAPT3_1299999_16" localSheetId="34">'JLIC_2021-Annu_SCBAPT3'!$R$54</definedName>
    <definedName name="SCBAPT3_1299999_17" localSheetId="34">'JLIC_2021-Annu_SCBAPT3'!$S$54</definedName>
    <definedName name="SCBAPT3_1299999_18" localSheetId="34">'JLIC_2021-Annu_SCBAPT3'!$T$54</definedName>
    <definedName name="SCBAPT3_1299999_19" localSheetId="34">'JLIC_2021-Annu_SCBAPT3'!$U$54</definedName>
    <definedName name="SCBAPT3_1299999_20" localSheetId="34">'JLIC_2021-Annu_SCBAPT3'!$V$54</definedName>
    <definedName name="SCBAPT3_1299999_8" localSheetId="34">'JLIC_2021-Annu_SCBAPT3'!$J$54</definedName>
    <definedName name="SCBAPT3_1299999_9" localSheetId="34">'JLIC_2021-Annu_SCBAPT3'!$K$54</definedName>
    <definedName name="SCBAPT3_12BEGIN_1" localSheetId="34">'JLIC_2021-Annu_SCBAPT3'!$C$51</definedName>
    <definedName name="SCBAPT3_12BEGIN_10" localSheetId="34">'JLIC_2021-Annu_SCBAPT3'!$L$51</definedName>
    <definedName name="SCBAPT3_12BEGIN_11" localSheetId="34">'JLIC_2021-Annu_SCBAPT3'!$M$51</definedName>
    <definedName name="SCBAPT3_12BEGIN_12" localSheetId="34">'JLIC_2021-Annu_SCBAPT3'!$N$51</definedName>
    <definedName name="SCBAPT3_12BEGIN_13" localSheetId="34">'JLIC_2021-Annu_SCBAPT3'!$O$51</definedName>
    <definedName name="SCBAPT3_12BEGIN_14" localSheetId="34">'JLIC_2021-Annu_SCBAPT3'!$P$51</definedName>
    <definedName name="SCBAPT3_12BEGIN_15" localSheetId="34">'JLIC_2021-Annu_SCBAPT3'!$Q$51</definedName>
    <definedName name="SCBAPT3_12BEGIN_16" localSheetId="34">'JLIC_2021-Annu_SCBAPT3'!$R$51</definedName>
    <definedName name="SCBAPT3_12BEGIN_17" localSheetId="34">'JLIC_2021-Annu_SCBAPT3'!$S$51</definedName>
    <definedName name="SCBAPT3_12BEGIN_18" localSheetId="34">'JLIC_2021-Annu_SCBAPT3'!$T$51</definedName>
    <definedName name="SCBAPT3_12BEGIN_19" localSheetId="34">'JLIC_2021-Annu_SCBAPT3'!$U$51</definedName>
    <definedName name="SCBAPT3_12BEGIN_2" localSheetId="34">'JLIC_2021-Annu_SCBAPT3'!$D$51</definedName>
    <definedName name="SCBAPT3_12BEGIN_20" localSheetId="34">'JLIC_2021-Annu_SCBAPT3'!$V$51</definedName>
    <definedName name="SCBAPT3_12BEGIN_21" localSheetId="34">'JLIC_2021-Annu_SCBAPT3'!$W$51</definedName>
    <definedName name="SCBAPT3_12BEGIN_22" localSheetId="34">'JLIC_2021-Annu_SCBAPT3'!$X$51</definedName>
    <definedName name="SCBAPT3_12BEGIN_23" localSheetId="34">'JLIC_2021-Annu_SCBAPT3'!$Y$51</definedName>
    <definedName name="SCBAPT3_12BEGIN_24" localSheetId="34">'JLIC_2021-Annu_SCBAPT3'!$Z$51</definedName>
    <definedName name="SCBAPT3_12BEGIN_3" localSheetId="34">'JLIC_2021-Annu_SCBAPT3'!$E$51</definedName>
    <definedName name="SCBAPT3_12BEGIN_4" localSheetId="34">'JLIC_2021-Annu_SCBAPT3'!$F$51</definedName>
    <definedName name="SCBAPT3_12BEGIN_5" localSheetId="34">'JLIC_2021-Annu_SCBAPT3'!$G$51</definedName>
    <definedName name="SCBAPT3_12BEGIN_6" localSheetId="34">'JLIC_2021-Annu_SCBAPT3'!$H$51</definedName>
    <definedName name="SCBAPT3_12BEGIN_7" localSheetId="34">'JLIC_2021-Annu_SCBAPT3'!$I$51</definedName>
    <definedName name="SCBAPT3_12BEGIN_8" localSheetId="34">'JLIC_2021-Annu_SCBAPT3'!$J$51</definedName>
    <definedName name="SCBAPT3_12BEGIN_9" localSheetId="34">'JLIC_2021-Annu_SCBAPT3'!$K$51</definedName>
    <definedName name="SCBAPT3_12ENDIN_10" localSheetId="34">'JLIC_2021-Annu_SCBAPT3'!$L$53</definedName>
    <definedName name="SCBAPT3_12ENDIN_11" localSheetId="34">'JLIC_2021-Annu_SCBAPT3'!$M$53</definedName>
    <definedName name="SCBAPT3_12ENDIN_12" localSheetId="34">'JLIC_2021-Annu_SCBAPT3'!$N$53</definedName>
    <definedName name="SCBAPT3_12ENDIN_13" localSheetId="34">'JLIC_2021-Annu_SCBAPT3'!$O$53</definedName>
    <definedName name="SCBAPT3_12ENDIN_14" localSheetId="34">'JLIC_2021-Annu_SCBAPT3'!$P$53</definedName>
    <definedName name="SCBAPT3_12ENDIN_15" localSheetId="34">'JLIC_2021-Annu_SCBAPT3'!$Q$53</definedName>
    <definedName name="SCBAPT3_12ENDIN_16" localSheetId="34">'JLIC_2021-Annu_SCBAPT3'!$R$53</definedName>
    <definedName name="SCBAPT3_12ENDIN_17" localSheetId="34">'JLIC_2021-Annu_SCBAPT3'!$S$53</definedName>
    <definedName name="SCBAPT3_12ENDIN_18" localSheetId="34">'JLIC_2021-Annu_SCBAPT3'!$T$53</definedName>
    <definedName name="SCBAPT3_12ENDIN_19" localSheetId="34">'JLIC_2021-Annu_SCBAPT3'!$U$53</definedName>
    <definedName name="SCBAPT3_12ENDIN_2" localSheetId="34">'JLIC_2021-Annu_SCBAPT3'!$D$53</definedName>
    <definedName name="SCBAPT3_12ENDIN_20" localSheetId="34">'JLIC_2021-Annu_SCBAPT3'!$V$53</definedName>
    <definedName name="SCBAPT3_12ENDIN_21" localSheetId="34">'JLIC_2021-Annu_SCBAPT3'!$W$53</definedName>
    <definedName name="SCBAPT3_12ENDIN_22" localSheetId="34">'JLIC_2021-Annu_SCBAPT3'!$X$53</definedName>
    <definedName name="SCBAPT3_12ENDIN_23" localSheetId="34">'JLIC_2021-Annu_SCBAPT3'!$Y$53</definedName>
    <definedName name="SCBAPT3_12ENDIN_24" localSheetId="34">'JLIC_2021-Annu_SCBAPT3'!$Z$53</definedName>
    <definedName name="SCBAPT3_12ENDIN_3" localSheetId="34">'JLIC_2021-Annu_SCBAPT3'!$E$53</definedName>
    <definedName name="SCBAPT3_12ENDIN_4" localSheetId="34">'JLIC_2021-Annu_SCBAPT3'!$F$53</definedName>
    <definedName name="SCBAPT3_12ENDIN_5" localSheetId="34">'JLIC_2021-Annu_SCBAPT3'!$G$53</definedName>
    <definedName name="SCBAPT3_12ENDIN_6" localSheetId="34">'JLIC_2021-Annu_SCBAPT3'!$H$53</definedName>
    <definedName name="SCBAPT3_12ENDIN_7" localSheetId="34">'JLIC_2021-Annu_SCBAPT3'!$I$53</definedName>
    <definedName name="SCBAPT3_12ENDIN_8" localSheetId="34">'JLIC_2021-Annu_SCBAPT3'!$J$53</definedName>
    <definedName name="SCBAPT3_12ENDIN_9" localSheetId="34">'JLIC_2021-Annu_SCBAPT3'!$K$53</definedName>
    <definedName name="SCBAPT3_1300000_Range" localSheetId="34">'JLIC_2021-Annu_SCBAPT3'!$B$55:$Z$57</definedName>
    <definedName name="SCBAPT3_1399999_10" localSheetId="34">'JLIC_2021-Annu_SCBAPT3'!$L$58</definedName>
    <definedName name="SCBAPT3_1399999_11" localSheetId="34">'JLIC_2021-Annu_SCBAPT3'!$M$58</definedName>
    <definedName name="SCBAPT3_1399999_12" localSheetId="34">'JLIC_2021-Annu_SCBAPT3'!$N$58</definedName>
    <definedName name="SCBAPT3_1399999_13" localSheetId="34">'JLIC_2021-Annu_SCBAPT3'!$O$58</definedName>
    <definedName name="SCBAPT3_1399999_14" localSheetId="34">'JLIC_2021-Annu_SCBAPT3'!$P$58</definedName>
    <definedName name="SCBAPT3_1399999_15" localSheetId="34">'JLIC_2021-Annu_SCBAPT3'!$Q$58</definedName>
    <definedName name="SCBAPT3_1399999_16" localSheetId="34">'JLIC_2021-Annu_SCBAPT3'!$R$58</definedName>
    <definedName name="SCBAPT3_1399999_17" localSheetId="34">'JLIC_2021-Annu_SCBAPT3'!$S$58</definedName>
    <definedName name="SCBAPT3_1399999_18" localSheetId="34">'JLIC_2021-Annu_SCBAPT3'!$T$58</definedName>
    <definedName name="SCBAPT3_1399999_19" localSheetId="34">'JLIC_2021-Annu_SCBAPT3'!$U$58</definedName>
    <definedName name="SCBAPT3_1399999_20" localSheetId="34">'JLIC_2021-Annu_SCBAPT3'!$V$58</definedName>
    <definedName name="SCBAPT3_1399999_8" localSheetId="34">'JLIC_2021-Annu_SCBAPT3'!$J$58</definedName>
    <definedName name="SCBAPT3_1399999_9" localSheetId="34">'JLIC_2021-Annu_SCBAPT3'!$K$58</definedName>
    <definedName name="SCBAPT3_13BEGIN_1" localSheetId="34">'JLIC_2021-Annu_SCBAPT3'!$C$55</definedName>
    <definedName name="SCBAPT3_13BEGIN_10" localSheetId="34">'JLIC_2021-Annu_SCBAPT3'!$L$55</definedName>
    <definedName name="SCBAPT3_13BEGIN_11" localSheetId="34">'JLIC_2021-Annu_SCBAPT3'!$M$55</definedName>
    <definedName name="SCBAPT3_13BEGIN_12" localSheetId="34">'JLIC_2021-Annu_SCBAPT3'!$N$55</definedName>
    <definedName name="SCBAPT3_13BEGIN_13" localSheetId="34">'JLIC_2021-Annu_SCBAPT3'!$O$55</definedName>
    <definedName name="SCBAPT3_13BEGIN_14" localSheetId="34">'JLIC_2021-Annu_SCBAPT3'!$P$55</definedName>
    <definedName name="SCBAPT3_13BEGIN_15" localSheetId="34">'JLIC_2021-Annu_SCBAPT3'!$Q$55</definedName>
    <definedName name="SCBAPT3_13BEGIN_16" localSheetId="34">'JLIC_2021-Annu_SCBAPT3'!$R$55</definedName>
    <definedName name="SCBAPT3_13BEGIN_17" localSheetId="34">'JLIC_2021-Annu_SCBAPT3'!$S$55</definedName>
    <definedName name="SCBAPT3_13BEGIN_18" localSheetId="34">'JLIC_2021-Annu_SCBAPT3'!$T$55</definedName>
    <definedName name="SCBAPT3_13BEGIN_19" localSheetId="34">'JLIC_2021-Annu_SCBAPT3'!$U$55</definedName>
    <definedName name="SCBAPT3_13BEGIN_2" localSheetId="34">'JLIC_2021-Annu_SCBAPT3'!$D$55</definedName>
    <definedName name="SCBAPT3_13BEGIN_20" localSheetId="34">'JLIC_2021-Annu_SCBAPT3'!$V$55</definedName>
    <definedName name="SCBAPT3_13BEGIN_21" localSheetId="34">'JLIC_2021-Annu_SCBAPT3'!$W$55</definedName>
    <definedName name="SCBAPT3_13BEGIN_22" localSheetId="34">'JLIC_2021-Annu_SCBAPT3'!$X$55</definedName>
    <definedName name="SCBAPT3_13BEGIN_23" localSheetId="34">'JLIC_2021-Annu_SCBAPT3'!$Y$55</definedName>
    <definedName name="SCBAPT3_13BEGIN_24" localSheetId="34">'JLIC_2021-Annu_SCBAPT3'!$Z$55</definedName>
    <definedName name="SCBAPT3_13BEGIN_3" localSheetId="34">'JLIC_2021-Annu_SCBAPT3'!$E$55</definedName>
    <definedName name="SCBAPT3_13BEGIN_4" localSheetId="34">'JLIC_2021-Annu_SCBAPT3'!$F$55</definedName>
    <definedName name="SCBAPT3_13BEGIN_5" localSheetId="34">'JLIC_2021-Annu_SCBAPT3'!$G$55</definedName>
    <definedName name="SCBAPT3_13BEGIN_6" localSheetId="34">'JLIC_2021-Annu_SCBAPT3'!$H$55</definedName>
    <definedName name="SCBAPT3_13BEGIN_7" localSheetId="34">'JLIC_2021-Annu_SCBAPT3'!$I$55</definedName>
    <definedName name="SCBAPT3_13BEGIN_8" localSheetId="34">'JLIC_2021-Annu_SCBAPT3'!$J$55</definedName>
    <definedName name="SCBAPT3_13BEGIN_9" localSheetId="34">'JLIC_2021-Annu_SCBAPT3'!$K$55</definedName>
    <definedName name="SCBAPT3_13ENDIN_10" localSheetId="34">'JLIC_2021-Annu_SCBAPT3'!$L$57</definedName>
    <definedName name="SCBAPT3_13ENDIN_11" localSheetId="34">'JLIC_2021-Annu_SCBAPT3'!$M$57</definedName>
    <definedName name="SCBAPT3_13ENDIN_12" localSheetId="34">'JLIC_2021-Annu_SCBAPT3'!$N$57</definedName>
    <definedName name="SCBAPT3_13ENDIN_13" localSheetId="34">'JLIC_2021-Annu_SCBAPT3'!$O$57</definedName>
    <definedName name="SCBAPT3_13ENDIN_14" localSheetId="34">'JLIC_2021-Annu_SCBAPT3'!$P$57</definedName>
    <definedName name="SCBAPT3_13ENDIN_15" localSheetId="34">'JLIC_2021-Annu_SCBAPT3'!$Q$57</definedName>
    <definedName name="SCBAPT3_13ENDIN_16" localSheetId="34">'JLIC_2021-Annu_SCBAPT3'!$R$57</definedName>
    <definedName name="SCBAPT3_13ENDIN_17" localSheetId="34">'JLIC_2021-Annu_SCBAPT3'!$S$57</definedName>
    <definedName name="SCBAPT3_13ENDIN_18" localSheetId="34">'JLIC_2021-Annu_SCBAPT3'!$T$57</definedName>
    <definedName name="SCBAPT3_13ENDIN_19" localSheetId="34">'JLIC_2021-Annu_SCBAPT3'!$U$57</definedName>
    <definedName name="SCBAPT3_13ENDIN_2" localSheetId="34">'JLIC_2021-Annu_SCBAPT3'!$D$57</definedName>
    <definedName name="SCBAPT3_13ENDIN_20" localSheetId="34">'JLIC_2021-Annu_SCBAPT3'!$V$57</definedName>
    <definedName name="SCBAPT3_13ENDIN_21" localSheetId="34">'JLIC_2021-Annu_SCBAPT3'!$W$57</definedName>
    <definedName name="SCBAPT3_13ENDIN_22" localSheetId="34">'JLIC_2021-Annu_SCBAPT3'!$X$57</definedName>
    <definedName name="SCBAPT3_13ENDIN_23" localSheetId="34">'JLIC_2021-Annu_SCBAPT3'!$Y$57</definedName>
    <definedName name="SCBAPT3_13ENDIN_24" localSheetId="34">'JLIC_2021-Annu_SCBAPT3'!$Z$57</definedName>
    <definedName name="SCBAPT3_13ENDIN_3" localSheetId="34">'JLIC_2021-Annu_SCBAPT3'!$E$57</definedName>
    <definedName name="SCBAPT3_13ENDIN_4" localSheetId="34">'JLIC_2021-Annu_SCBAPT3'!$F$57</definedName>
    <definedName name="SCBAPT3_13ENDIN_5" localSheetId="34">'JLIC_2021-Annu_SCBAPT3'!$G$57</definedName>
    <definedName name="SCBAPT3_13ENDIN_6" localSheetId="34">'JLIC_2021-Annu_SCBAPT3'!$H$57</definedName>
    <definedName name="SCBAPT3_13ENDIN_7" localSheetId="34">'JLIC_2021-Annu_SCBAPT3'!$I$57</definedName>
    <definedName name="SCBAPT3_13ENDIN_8" localSheetId="34">'JLIC_2021-Annu_SCBAPT3'!$J$57</definedName>
    <definedName name="SCBAPT3_13ENDIN_9" localSheetId="34">'JLIC_2021-Annu_SCBAPT3'!$K$57</definedName>
    <definedName name="SCBAPT3_1400000_Range" localSheetId="34">'JLIC_2021-Annu_SCBAPT3'!$B$59:$Z$61</definedName>
    <definedName name="SCBAPT3_1499999_10" localSheetId="34">'JLIC_2021-Annu_SCBAPT3'!$L$62</definedName>
    <definedName name="SCBAPT3_1499999_11" localSheetId="34">'JLIC_2021-Annu_SCBAPT3'!$M$62</definedName>
    <definedName name="SCBAPT3_1499999_12" localSheetId="34">'JLIC_2021-Annu_SCBAPT3'!$N$62</definedName>
    <definedName name="SCBAPT3_1499999_13" localSheetId="34">'JLIC_2021-Annu_SCBAPT3'!$O$62</definedName>
    <definedName name="SCBAPT3_1499999_14" localSheetId="34">'JLIC_2021-Annu_SCBAPT3'!$P$62</definedName>
    <definedName name="SCBAPT3_1499999_15" localSheetId="34">'JLIC_2021-Annu_SCBAPT3'!$Q$62</definedName>
    <definedName name="SCBAPT3_1499999_16" localSheetId="34">'JLIC_2021-Annu_SCBAPT3'!$R$62</definedName>
    <definedName name="SCBAPT3_1499999_17" localSheetId="34">'JLIC_2021-Annu_SCBAPT3'!$S$62</definedName>
    <definedName name="SCBAPT3_1499999_18" localSheetId="34">'JLIC_2021-Annu_SCBAPT3'!$T$62</definedName>
    <definedName name="SCBAPT3_1499999_19" localSheetId="34">'JLIC_2021-Annu_SCBAPT3'!$U$62</definedName>
    <definedName name="SCBAPT3_1499999_20" localSheetId="34">'JLIC_2021-Annu_SCBAPT3'!$V$62</definedName>
    <definedName name="SCBAPT3_1499999_8" localSheetId="34">'JLIC_2021-Annu_SCBAPT3'!$J$62</definedName>
    <definedName name="SCBAPT3_1499999_9" localSheetId="34">'JLIC_2021-Annu_SCBAPT3'!$K$62</definedName>
    <definedName name="SCBAPT3_14BEGIN_1" localSheetId="34">'JLIC_2021-Annu_SCBAPT3'!$C$59</definedName>
    <definedName name="SCBAPT3_14BEGIN_10" localSheetId="34">'JLIC_2021-Annu_SCBAPT3'!$L$59</definedName>
    <definedName name="SCBAPT3_14BEGIN_11" localSheetId="34">'JLIC_2021-Annu_SCBAPT3'!$M$59</definedName>
    <definedName name="SCBAPT3_14BEGIN_12" localSheetId="34">'JLIC_2021-Annu_SCBAPT3'!$N$59</definedName>
    <definedName name="SCBAPT3_14BEGIN_13" localSheetId="34">'JLIC_2021-Annu_SCBAPT3'!$O$59</definedName>
    <definedName name="SCBAPT3_14BEGIN_14" localSheetId="34">'JLIC_2021-Annu_SCBAPT3'!$P$59</definedName>
    <definedName name="SCBAPT3_14BEGIN_15" localSheetId="34">'JLIC_2021-Annu_SCBAPT3'!$Q$59</definedName>
    <definedName name="SCBAPT3_14BEGIN_16" localSheetId="34">'JLIC_2021-Annu_SCBAPT3'!$R$59</definedName>
    <definedName name="SCBAPT3_14BEGIN_17" localSheetId="34">'JLIC_2021-Annu_SCBAPT3'!$S$59</definedName>
    <definedName name="SCBAPT3_14BEGIN_18" localSheetId="34">'JLIC_2021-Annu_SCBAPT3'!$T$59</definedName>
    <definedName name="SCBAPT3_14BEGIN_19" localSheetId="34">'JLIC_2021-Annu_SCBAPT3'!$U$59</definedName>
    <definedName name="SCBAPT3_14BEGIN_2" localSheetId="34">'JLIC_2021-Annu_SCBAPT3'!$D$59</definedName>
    <definedName name="SCBAPT3_14BEGIN_20" localSheetId="34">'JLIC_2021-Annu_SCBAPT3'!$V$59</definedName>
    <definedName name="SCBAPT3_14BEGIN_21" localSheetId="34">'JLIC_2021-Annu_SCBAPT3'!$W$59</definedName>
    <definedName name="SCBAPT3_14BEGIN_22" localSheetId="34">'JLIC_2021-Annu_SCBAPT3'!$X$59</definedName>
    <definedName name="SCBAPT3_14BEGIN_23" localSheetId="34">'JLIC_2021-Annu_SCBAPT3'!$Y$59</definedName>
    <definedName name="SCBAPT3_14BEGIN_24" localSheetId="34">'JLIC_2021-Annu_SCBAPT3'!$Z$59</definedName>
    <definedName name="SCBAPT3_14BEGIN_3" localSheetId="34">'JLIC_2021-Annu_SCBAPT3'!$E$59</definedName>
    <definedName name="SCBAPT3_14BEGIN_4" localSheetId="34">'JLIC_2021-Annu_SCBAPT3'!$F$59</definedName>
    <definedName name="SCBAPT3_14BEGIN_5" localSheetId="34">'JLIC_2021-Annu_SCBAPT3'!$G$59</definedName>
    <definedName name="SCBAPT3_14BEGIN_6" localSheetId="34">'JLIC_2021-Annu_SCBAPT3'!$H$59</definedName>
    <definedName name="SCBAPT3_14BEGIN_7" localSheetId="34">'JLIC_2021-Annu_SCBAPT3'!$I$59</definedName>
    <definedName name="SCBAPT3_14BEGIN_8" localSheetId="34">'JLIC_2021-Annu_SCBAPT3'!$J$59</definedName>
    <definedName name="SCBAPT3_14BEGIN_9" localSheetId="34">'JLIC_2021-Annu_SCBAPT3'!$K$59</definedName>
    <definedName name="SCBAPT3_14ENDIN_10" localSheetId="34">'JLIC_2021-Annu_SCBAPT3'!$L$61</definedName>
    <definedName name="SCBAPT3_14ENDIN_11" localSheetId="34">'JLIC_2021-Annu_SCBAPT3'!$M$61</definedName>
    <definedName name="SCBAPT3_14ENDIN_12" localSheetId="34">'JLIC_2021-Annu_SCBAPT3'!$N$61</definedName>
    <definedName name="SCBAPT3_14ENDIN_13" localSheetId="34">'JLIC_2021-Annu_SCBAPT3'!$O$61</definedName>
    <definedName name="SCBAPT3_14ENDIN_14" localSheetId="34">'JLIC_2021-Annu_SCBAPT3'!$P$61</definedName>
    <definedName name="SCBAPT3_14ENDIN_15" localSheetId="34">'JLIC_2021-Annu_SCBAPT3'!$Q$61</definedName>
    <definedName name="SCBAPT3_14ENDIN_16" localSheetId="34">'JLIC_2021-Annu_SCBAPT3'!$R$61</definedName>
    <definedName name="SCBAPT3_14ENDIN_17" localSheetId="34">'JLIC_2021-Annu_SCBAPT3'!$S$61</definedName>
    <definedName name="SCBAPT3_14ENDIN_18" localSheetId="34">'JLIC_2021-Annu_SCBAPT3'!$T$61</definedName>
    <definedName name="SCBAPT3_14ENDIN_19" localSheetId="34">'JLIC_2021-Annu_SCBAPT3'!$U$61</definedName>
    <definedName name="SCBAPT3_14ENDIN_2" localSheetId="34">'JLIC_2021-Annu_SCBAPT3'!$D$61</definedName>
    <definedName name="SCBAPT3_14ENDIN_20" localSheetId="34">'JLIC_2021-Annu_SCBAPT3'!$V$61</definedName>
    <definedName name="SCBAPT3_14ENDIN_21" localSheetId="34">'JLIC_2021-Annu_SCBAPT3'!$W$61</definedName>
    <definedName name="SCBAPT3_14ENDIN_22" localSheetId="34">'JLIC_2021-Annu_SCBAPT3'!$X$61</definedName>
    <definedName name="SCBAPT3_14ENDIN_23" localSheetId="34">'JLIC_2021-Annu_SCBAPT3'!$Y$61</definedName>
    <definedName name="SCBAPT3_14ENDIN_24" localSheetId="34">'JLIC_2021-Annu_SCBAPT3'!$Z$61</definedName>
    <definedName name="SCBAPT3_14ENDIN_3" localSheetId="34">'JLIC_2021-Annu_SCBAPT3'!$E$61</definedName>
    <definedName name="SCBAPT3_14ENDIN_4" localSheetId="34">'JLIC_2021-Annu_SCBAPT3'!$F$61</definedName>
    <definedName name="SCBAPT3_14ENDIN_5" localSheetId="34">'JLIC_2021-Annu_SCBAPT3'!$G$61</definedName>
    <definedName name="SCBAPT3_14ENDIN_6" localSheetId="34">'JLIC_2021-Annu_SCBAPT3'!$H$61</definedName>
    <definedName name="SCBAPT3_14ENDIN_7" localSheetId="34">'JLIC_2021-Annu_SCBAPT3'!$I$61</definedName>
    <definedName name="SCBAPT3_14ENDIN_8" localSheetId="34">'JLIC_2021-Annu_SCBAPT3'!$J$61</definedName>
    <definedName name="SCBAPT3_14ENDIN_9" localSheetId="34">'JLIC_2021-Annu_SCBAPT3'!$K$61</definedName>
    <definedName name="SCBAPT3_1500000_Range" localSheetId="34">'JLIC_2021-Annu_SCBAPT3'!$B$63:$Z$65</definedName>
    <definedName name="SCBAPT3_1599999_10" localSheetId="34">'JLIC_2021-Annu_SCBAPT3'!$L$66</definedName>
    <definedName name="SCBAPT3_1599999_11" localSheetId="34">'JLIC_2021-Annu_SCBAPT3'!$M$66</definedName>
    <definedName name="SCBAPT3_1599999_12" localSheetId="34">'JLIC_2021-Annu_SCBAPT3'!$N$66</definedName>
    <definedName name="SCBAPT3_1599999_13" localSheetId="34">'JLIC_2021-Annu_SCBAPT3'!$O$66</definedName>
    <definedName name="SCBAPT3_1599999_14" localSheetId="34">'JLIC_2021-Annu_SCBAPT3'!$P$66</definedName>
    <definedName name="SCBAPT3_1599999_15" localSheetId="34">'JLIC_2021-Annu_SCBAPT3'!$Q$66</definedName>
    <definedName name="SCBAPT3_1599999_16" localSheetId="34">'JLIC_2021-Annu_SCBAPT3'!$R$66</definedName>
    <definedName name="SCBAPT3_1599999_17" localSheetId="34">'JLIC_2021-Annu_SCBAPT3'!$S$66</definedName>
    <definedName name="SCBAPT3_1599999_18" localSheetId="34">'JLIC_2021-Annu_SCBAPT3'!$T$66</definedName>
    <definedName name="SCBAPT3_1599999_19" localSheetId="34">'JLIC_2021-Annu_SCBAPT3'!$U$66</definedName>
    <definedName name="SCBAPT3_1599999_20" localSheetId="34">'JLIC_2021-Annu_SCBAPT3'!$V$66</definedName>
    <definedName name="SCBAPT3_1599999_8" localSheetId="34">'JLIC_2021-Annu_SCBAPT3'!$J$66</definedName>
    <definedName name="SCBAPT3_1599999_9" localSheetId="34">'JLIC_2021-Annu_SCBAPT3'!$K$66</definedName>
    <definedName name="SCBAPT3_15BEGIN_1" localSheetId="34">'JLIC_2021-Annu_SCBAPT3'!$C$63</definedName>
    <definedName name="SCBAPT3_15BEGIN_10" localSheetId="34">'JLIC_2021-Annu_SCBAPT3'!$L$63</definedName>
    <definedName name="SCBAPT3_15BEGIN_11" localSheetId="34">'JLIC_2021-Annu_SCBAPT3'!$M$63</definedName>
    <definedName name="SCBAPT3_15BEGIN_12" localSheetId="34">'JLIC_2021-Annu_SCBAPT3'!$N$63</definedName>
    <definedName name="SCBAPT3_15BEGIN_13" localSheetId="34">'JLIC_2021-Annu_SCBAPT3'!$O$63</definedName>
    <definedName name="SCBAPT3_15BEGIN_14" localSheetId="34">'JLIC_2021-Annu_SCBAPT3'!$P$63</definedName>
    <definedName name="SCBAPT3_15BEGIN_15" localSheetId="34">'JLIC_2021-Annu_SCBAPT3'!$Q$63</definedName>
    <definedName name="SCBAPT3_15BEGIN_16" localSheetId="34">'JLIC_2021-Annu_SCBAPT3'!$R$63</definedName>
    <definedName name="SCBAPT3_15BEGIN_17" localSheetId="34">'JLIC_2021-Annu_SCBAPT3'!$S$63</definedName>
    <definedName name="SCBAPT3_15BEGIN_18" localSheetId="34">'JLIC_2021-Annu_SCBAPT3'!$T$63</definedName>
    <definedName name="SCBAPT3_15BEGIN_19" localSheetId="34">'JLIC_2021-Annu_SCBAPT3'!$U$63</definedName>
    <definedName name="SCBAPT3_15BEGIN_2" localSheetId="34">'JLIC_2021-Annu_SCBAPT3'!$D$63</definedName>
    <definedName name="SCBAPT3_15BEGIN_20" localSheetId="34">'JLIC_2021-Annu_SCBAPT3'!$V$63</definedName>
    <definedName name="SCBAPT3_15BEGIN_21" localSheetId="34">'JLIC_2021-Annu_SCBAPT3'!$W$63</definedName>
    <definedName name="SCBAPT3_15BEGIN_22" localSheetId="34">'JLIC_2021-Annu_SCBAPT3'!$X$63</definedName>
    <definedName name="SCBAPT3_15BEGIN_23" localSheetId="34">'JLIC_2021-Annu_SCBAPT3'!$Y$63</definedName>
    <definedName name="SCBAPT3_15BEGIN_24" localSheetId="34">'JLIC_2021-Annu_SCBAPT3'!$Z$63</definedName>
    <definedName name="SCBAPT3_15BEGIN_3" localSheetId="34">'JLIC_2021-Annu_SCBAPT3'!$E$63</definedName>
    <definedName name="SCBAPT3_15BEGIN_4" localSheetId="34">'JLIC_2021-Annu_SCBAPT3'!$F$63</definedName>
    <definedName name="SCBAPT3_15BEGIN_5" localSheetId="34">'JLIC_2021-Annu_SCBAPT3'!$G$63</definedName>
    <definedName name="SCBAPT3_15BEGIN_6" localSheetId="34">'JLIC_2021-Annu_SCBAPT3'!$H$63</definedName>
    <definedName name="SCBAPT3_15BEGIN_7" localSheetId="34">'JLIC_2021-Annu_SCBAPT3'!$I$63</definedName>
    <definedName name="SCBAPT3_15BEGIN_8" localSheetId="34">'JLIC_2021-Annu_SCBAPT3'!$J$63</definedName>
    <definedName name="SCBAPT3_15BEGIN_9" localSheetId="34">'JLIC_2021-Annu_SCBAPT3'!$K$63</definedName>
    <definedName name="SCBAPT3_15ENDIN_10" localSheetId="34">'JLIC_2021-Annu_SCBAPT3'!$L$65</definedName>
    <definedName name="SCBAPT3_15ENDIN_11" localSheetId="34">'JLIC_2021-Annu_SCBAPT3'!$M$65</definedName>
    <definedName name="SCBAPT3_15ENDIN_12" localSheetId="34">'JLIC_2021-Annu_SCBAPT3'!$N$65</definedName>
    <definedName name="SCBAPT3_15ENDIN_13" localSheetId="34">'JLIC_2021-Annu_SCBAPT3'!$O$65</definedName>
    <definedName name="SCBAPT3_15ENDIN_14" localSheetId="34">'JLIC_2021-Annu_SCBAPT3'!$P$65</definedName>
    <definedName name="SCBAPT3_15ENDIN_15" localSheetId="34">'JLIC_2021-Annu_SCBAPT3'!$Q$65</definedName>
    <definedName name="SCBAPT3_15ENDIN_16" localSheetId="34">'JLIC_2021-Annu_SCBAPT3'!$R$65</definedName>
    <definedName name="SCBAPT3_15ENDIN_17" localSheetId="34">'JLIC_2021-Annu_SCBAPT3'!$S$65</definedName>
    <definedName name="SCBAPT3_15ENDIN_18" localSheetId="34">'JLIC_2021-Annu_SCBAPT3'!$T$65</definedName>
    <definedName name="SCBAPT3_15ENDIN_19" localSheetId="34">'JLIC_2021-Annu_SCBAPT3'!$U$65</definedName>
    <definedName name="SCBAPT3_15ENDIN_2" localSheetId="34">'JLIC_2021-Annu_SCBAPT3'!$D$65</definedName>
    <definedName name="SCBAPT3_15ENDIN_20" localSheetId="34">'JLIC_2021-Annu_SCBAPT3'!$V$65</definedName>
    <definedName name="SCBAPT3_15ENDIN_21" localSheetId="34">'JLIC_2021-Annu_SCBAPT3'!$W$65</definedName>
    <definedName name="SCBAPT3_15ENDIN_22" localSheetId="34">'JLIC_2021-Annu_SCBAPT3'!$X$65</definedName>
    <definedName name="SCBAPT3_15ENDIN_23" localSheetId="34">'JLIC_2021-Annu_SCBAPT3'!$Y$65</definedName>
    <definedName name="SCBAPT3_15ENDIN_24" localSheetId="34">'JLIC_2021-Annu_SCBAPT3'!$Z$65</definedName>
    <definedName name="SCBAPT3_15ENDIN_3" localSheetId="34">'JLIC_2021-Annu_SCBAPT3'!$E$65</definedName>
    <definedName name="SCBAPT3_15ENDIN_4" localSheetId="34">'JLIC_2021-Annu_SCBAPT3'!$F$65</definedName>
    <definedName name="SCBAPT3_15ENDIN_5" localSheetId="34">'JLIC_2021-Annu_SCBAPT3'!$G$65</definedName>
    <definedName name="SCBAPT3_15ENDIN_6" localSheetId="34">'JLIC_2021-Annu_SCBAPT3'!$H$65</definedName>
    <definedName name="SCBAPT3_15ENDIN_7" localSheetId="34">'JLIC_2021-Annu_SCBAPT3'!$I$65</definedName>
    <definedName name="SCBAPT3_15ENDIN_8" localSheetId="34">'JLIC_2021-Annu_SCBAPT3'!$J$65</definedName>
    <definedName name="SCBAPT3_15ENDIN_9" localSheetId="34">'JLIC_2021-Annu_SCBAPT3'!$K$65</definedName>
    <definedName name="SCBAPT3_1600000_Range" localSheetId="34">'JLIC_2021-Annu_SCBAPT3'!$B$67:$Z$69</definedName>
    <definedName name="SCBAPT3_1699999_10" localSheetId="34">'JLIC_2021-Annu_SCBAPT3'!$L$70</definedName>
    <definedName name="SCBAPT3_1699999_11" localSheetId="34">'JLIC_2021-Annu_SCBAPT3'!$M$70</definedName>
    <definedName name="SCBAPT3_1699999_12" localSheetId="34">'JLIC_2021-Annu_SCBAPT3'!$N$70</definedName>
    <definedName name="SCBAPT3_1699999_13" localSheetId="34">'JLIC_2021-Annu_SCBAPT3'!$O$70</definedName>
    <definedName name="SCBAPT3_1699999_14" localSheetId="34">'JLIC_2021-Annu_SCBAPT3'!$P$70</definedName>
    <definedName name="SCBAPT3_1699999_15" localSheetId="34">'JLIC_2021-Annu_SCBAPT3'!$Q$70</definedName>
    <definedName name="SCBAPT3_1699999_16" localSheetId="34">'JLIC_2021-Annu_SCBAPT3'!$R$70</definedName>
    <definedName name="SCBAPT3_1699999_17" localSheetId="34">'JLIC_2021-Annu_SCBAPT3'!$S$70</definedName>
    <definedName name="SCBAPT3_1699999_18" localSheetId="34">'JLIC_2021-Annu_SCBAPT3'!$T$70</definedName>
    <definedName name="SCBAPT3_1699999_19" localSheetId="34">'JLIC_2021-Annu_SCBAPT3'!$U$70</definedName>
    <definedName name="SCBAPT3_1699999_20" localSheetId="34">'JLIC_2021-Annu_SCBAPT3'!$V$70</definedName>
    <definedName name="SCBAPT3_1699999_8" localSheetId="34">'JLIC_2021-Annu_SCBAPT3'!$J$70</definedName>
    <definedName name="SCBAPT3_1699999_9" localSheetId="34">'JLIC_2021-Annu_SCBAPT3'!$K$70</definedName>
    <definedName name="SCBAPT3_16BEGIN_1" localSheetId="34">'JLIC_2021-Annu_SCBAPT3'!$C$67</definedName>
    <definedName name="SCBAPT3_16BEGIN_10" localSheetId="34">'JLIC_2021-Annu_SCBAPT3'!$L$67</definedName>
    <definedName name="SCBAPT3_16BEGIN_11" localSheetId="34">'JLIC_2021-Annu_SCBAPT3'!$M$67</definedName>
    <definedName name="SCBAPT3_16BEGIN_12" localSheetId="34">'JLIC_2021-Annu_SCBAPT3'!$N$67</definedName>
    <definedName name="SCBAPT3_16BEGIN_13" localSheetId="34">'JLIC_2021-Annu_SCBAPT3'!$O$67</definedName>
    <definedName name="SCBAPT3_16BEGIN_14" localSheetId="34">'JLIC_2021-Annu_SCBAPT3'!$P$67</definedName>
    <definedName name="SCBAPT3_16BEGIN_15" localSheetId="34">'JLIC_2021-Annu_SCBAPT3'!$Q$67</definedName>
    <definedName name="SCBAPT3_16BEGIN_16" localSheetId="34">'JLIC_2021-Annu_SCBAPT3'!$R$67</definedName>
    <definedName name="SCBAPT3_16BEGIN_17" localSheetId="34">'JLIC_2021-Annu_SCBAPT3'!$S$67</definedName>
    <definedName name="SCBAPT3_16BEGIN_18" localSheetId="34">'JLIC_2021-Annu_SCBAPT3'!$T$67</definedName>
    <definedName name="SCBAPT3_16BEGIN_19" localSheetId="34">'JLIC_2021-Annu_SCBAPT3'!$U$67</definedName>
    <definedName name="SCBAPT3_16BEGIN_2" localSheetId="34">'JLIC_2021-Annu_SCBAPT3'!$D$67</definedName>
    <definedName name="SCBAPT3_16BEGIN_20" localSheetId="34">'JLIC_2021-Annu_SCBAPT3'!$V$67</definedName>
    <definedName name="SCBAPT3_16BEGIN_21" localSheetId="34">'JLIC_2021-Annu_SCBAPT3'!$W$67</definedName>
    <definedName name="SCBAPT3_16BEGIN_22" localSheetId="34">'JLIC_2021-Annu_SCBAPT3'!$X$67</definedName>
    <definedName name="SCBAPT3_16BEGIN_23" localSheetId="34">'JLIC_2021-Annu_SCBAPT3'!$Y$67</definedName>
    <definedName name="SCBAPT3_16BEGIN_24" localSheetId="34">'JLIC_2021-Annu_SCBAPT3'!$Z$67</definedName>
    <definedName name="SCBAPT3_16BEGIN_3" localSheetId="34">'JLIC_2021-Annu_SCBAPT3'!$E$67</definedName>
    <definedName name="SCBAPT3_16BEGIN_4" localSheetId="34">'JLIC_2021-Annu_SCBAPT3'!$F$67</definedName>
    <definedName name="SCBAPT3_16BEGIN_5" localSheetId="34">'JLIC_2021-Annu_SCBAPT3'!$G$67</definedName>
    <definedName name="SCBAPT3_16BEGIN_6" localSheetId="34">'JLIC_2021-Annu_SCBAPT3'!$H$67</definedName>
    <definedName name="SCBAPT3_16BEGIN_7" localSheetId="34">'JLIC_2021-Annu_SCBAPT3'!$I$67</definedName>
    <definedName name="SCBAPT3_16BEGIN_8" localSheetId="34">'JLIC_2021-Annu_SCBAPT3'!$J$67</definedName>
    <definedName name="SCBAPT3_16BEGIN_9" localSheetId="34">'JLIC_2021-Annu_SCBAPT3'!$K$67</definedName>
    <definedName name="SCBAPT3_16ENDIN_10" localSheetId="34">'JLIC_2021-Annu_SCBAPT3'!$L$69</definedName>
    <definedName name="SCBAPT3_16ENDIN_11" localSheetId="34">'JLIC_2021-Annu_SCBAPT3'!$M$69</definedName>
    <definedName name="SCBAPT3_16ENDIN_12" localSheetId="34">'JLIC_2021-Annu_SCBAPT3'!$N$69</definedName>
    <definedName name="SCBAPT3_16ENDIN_13" localSheetId="34">'JLIC_2021-Annu_SCBAPT3'!$O$69</definedName>
    <definedName name="SCBAPT3_16ENDIN_14" localSheetId="34">'JLIC_2021-Annu_SCBAPT3'!$P$69</definedName>
    <definedName name="SCBAPT3_16ENDIN_15" localSheetId="34">'JLIC_2021-Annu_SCBAPT3'!$Q$69</definedName>
    <definedName name="SCBAPT3_16ENDIN_16" localSheetId="34">'JLIC_2021-Annu_SCBAPT3'!$R$69</definedName>
    <definedName name="SCBAPT3_16ENDIN_17" localSheetId="34">'JLIC_2021-Annu_SCBAPT3'!$S$69</definedName>
    <definedName name="SCBAPT3_16ENDIN_18" localSheetId="34">'JLIC_2021-Annu_SCBAPT3'!$T$69</definedName>
    <definedName name="SCBAPT3_16ENDIN_19" localSheetId="34">'JLIC_2021-Annu_SCBAPT3'!$U$69</definedName>
    <definedName name="SCBAPT3_16ENDIN_2" localSheetId="34">'JLIC_2021-Annu_SCBAPT3'!$D$69</definedName>
    <definedName name="SCBAPT3_16ENDIN_20" localSheetId="34">'JLIC_2021-Annu_SCBAPT3'!$V$69</definedName>
    <definedName name="SCBAPT3_16ENDIN_21" localSheetId="34">'JLIC_2021-Annu_SCBAPT3'!$W$69</definedName>
    <definedName name="SCBAPT3_16ENDIN_22" localSheetId="34">'JLIC_2021-Annu_SCBAPT3'!$X$69</definedName>
    <definedName name="SCBAPT3_16ENDIN_23" localSheetId="34">'JLIC_2021-Annu_SCBAPT3'!$Y$69</definedName>
    <definedName name="SCBAPT3_16ENDIN_24" localSheetId="34">'JLIC_2021-Annu_SCBAPT3'!$Z$69</definedName>
    <definedName name="SCBAPT3_16ENDIN_3" localSheetId="34">'JLIC_2021-Annu_SCBAPT3'!$E$69</definedName>
    <definedName name="SCBAPT3_16ENDIN_4" localSheetId="34">'JLIC_2021-Annu_SCBAPT3'!$F$69</definedName>
    <definedName name="SCBAPT3_16ENDIN_5" localSheetId="34">'JLIC_2021-Annu_SCBAPT3'!$G$69</definedName>
    <definedName name="SCBAPT3_16ENDIN_6" localSheetId="34">'JLIC_2021-Annu_SCBAPT3'!$H$69</definedName>
    <definedName name="SCBAPT3_16ENDIN_7" localSheetId="34">'JLIC_2021-Annu_SCBAPT3'!$I$69</definedName>
    <definedName name="SCBAPT3_16ENDIN_8" localSheetId="34">'JLIC_2021-Annu_SCBAPT3'!$J$69</definedName>
    <definedName name="SCBAPT3_16ENDIN_9" localSheetId="34">'JLIC_2021-Annu_SCBAPT3'!$K$69</definedName>
    <definedName name="SCBAPT3_1700000_Range" localSheetId="34">'JLIC_2021-Annu_SCBAPT3'!$B$71:$Z$73</definedName>
    <definedName name="SCBAPT3_1799999_10" localSheetId="34">'JLIC_2021-Annu_SCBAPT3'!$L$74</definedName>
    <definedName name="SCBAPT3_1799999_11" localSheetId="34">'JLIC_2021-Annu_SCBAPT3'!$M$74</definedName>
    <definedName name="SCBAPT3_1799999_12" localSheetId="34">'JLIC_2021-Annu_SCBAPT3'!$N$74</definedName>
    <definedName name="SCBAPT3_1799999_13" localSheetId="34">'JLIC_2021-Annu_SCBAPT3'!$O$74</definedName>
    <definedName name="SCBAPT3_1799999_14" localSheetId="34">'JLIC_2021-Annu_SCBAPT3'!$P$74</definedName>
    <definedName name="SCBAPT3_1799999_15" localSheetId="34">'JLIC_2021-Annu_SCBAPT3'!$Q$74</definedName>
    <definedName name="SCBAPT3_1799999_16" localSheetId="34">'JLIC_2021-Annu_SCBAPT3'!$R$74</definedName>
    <definedName name="SCBAPT3_1799999_17" localSheetId="34">'JLIC_2021-Annu_SCBAPT3'!$S$74</definedName>
    <definedName name="SCBAPT3_1799999_18" localSheetId="34">'JLIC_2021-Annu_SCBAPT3'!$T$74</definedName>
    <definedName name="SCBAPT3_1799999_19" localSheetId="34">'JLIC_2021-Annu_SCBAPT3'!$U$74</definedName>
    <definedName name="SCBAPT3_1799999_20" localSheetId="34">'JLIC_2021-Annu_SCBAPT3'!$V$74</definedName>
    <definedName name="SCBAPT3_1799999_8" localSheetId="34">'JLIC_2021-Annu_SCBAPT3'!$J$74</definedName>
    <definedName name="SCBAPT3_1799999_9" localSheetId="34">'JLIC_2021-Annu_SCBAPT3'!$K$74</definedName>
    <definedName name="SCBAPT3_17BEGIN_1" localSheetId="34">'JLIC_2021-Annu_SCBAPT3'!$C$71</definedName>
    <definedName name="SCBAPT3_17BEGIN_10" localSheetId="34">'JLIC_2021-Annu_SCBAPT3'!$L$71</definedName>
    <definedName name="SCBAPT3_17BEGIN_11" localSheetId="34">'JLIC_2021-Annu_SCBAPT3'!$M$71</definedName>
    <definedName name="SCBAPT3_17BEGIN_12" localSheetId="34">'JLIC_2021-Annu_SCBAPT3'!$N$71</definedName>
    <definedName name="SCBAPT3_17BEGIN_13" localSheetId="34">'JLIC_2021-Annu_SCBAPT3'!$O$71</definedName>
    <definedName name="SCBAPT3_17BEGIN_14" localSheetId="34">'JLIC_2021-Annu_SCBAPT3'!$P$71</definedName>
    <definedName name="SCBAPT3_17BEGIN_15" localSheetId="34">'JLIC_2021-Annu_SCBAPT3'!$Q$71</definedName>
    <definedName name="SCBAPT3_17BEGIN_16" localSheetId="34">'JLIC_2021-Annu_SCBAPT3'!$R$71</definedName>
    <definedName name="SCBAPT3_17BEGIN_17" localSheetId="34">'JLIC_2021-Annu_SCBAPT3'!$S$71</definedName>
    <definedName name="SCBAPT3_17BEGIN_18" localSheetId="34">'JLIC_2021-Annu_SCBAPT3'!$T$71</definedName>
    <definedName name="SCBAPT3_17BEGIN_19" localSheetId="34">'JLIC_2021-Annu_SCBAPT3'!$U$71</definedName>
    <definedName name="SCBAPT3_17BEGIN_2" localSheetId="34">'JLIC_2021-Annu_SCBAPT3'!$D$71</definedName>
    <definedName name="SCBAPT3_17BEGIN_20" localSheetId="34">'JLIC_2021-Annu_SCBAPT3'!$V$71</definedName>
    <definedName name="SCBAPT3_17BEGIN_21" localSheetId="34">'JLIC_2021-Annu_SCBAPT3'!$W$71</definedName>
    <definedName name="SCBAPT3_17BEGIN_22" localSheetId="34">'JLIC_2021-Annu_SCBAPT3'!$X$71</definedName>
    <definedName name="SCBAPT3_17BEGIN_23" localSheetId="34">'JLIC_2021-Annu_SCBAPT3'!$Y$71</definedName>
    <definedName name="SCBAPT3_17BEGIN_24" localSheetId="34">'JLIC_2021-Annu_SCBAPT3'!$Z$71</definedName>
    <definedName name="SCBAPT3_17BEGIN_3" localSheetId="34">'JLIC_2021-Annu_SCBAPT3'!$E$71</definedName>
    <definedName name="SCBAPT3_17BEGIN_4" localSheetId="34">'JLIC_2021-Annu_SCBAPT3'!$F$71</definedName>
    <definedName name="SCBAPT3_17BEGIN_5" localSheetId="34">'JLIC_2021-Annu_SCBAPT3'!$G$71</definedName>
    <definedName name="SCBAPT3_17BEGIN_6" localSheetId="34">'JLIC_2021-Annu_SCBAPT3'!$H$71</definedName>
    <definedName name="SCBAPT3_17BEGIN_7" localSheetId="34">'JLIC_2021-Annu_SCBAPT3'!$I$71</definedName>
    <definedName name="SCBAPT3_17BEGIN_8" localSheetId="34">'JLIC_2021-Annu_SCBAPT3'!$J$71</definedName>
    <definedName name="SCBAPT3_17BEGIN_9" localSheetId="34">'JLIC_2021-Annu_SCBAPT3'!$K$71</definedName>
    <definedName name="SCBAPT3_17ENDIN_10" localSheetId="34">'JLIC_2021-Annu_SCBAPT3'!$L$73</definedName>
    <definedName name="SCBAPT3_17ENDIN_11" localSheetId="34">'JLIC_2021-Annu_SCBAPT3'!$M$73</definedName>
    <definedName name="SCBAPT3_17ENDIN_12" localSheetId="34">'JLIC_2021-Annu_SCBAPT3'!$N$73</definedName>
    <definedName name="SCBAPT3_17ENDIN_13" localSheetId="34">'JLIC_2021-Annu_SCBAPT3'!$O$73</definedName>
    <definedName name="SCBAPT3_17ENDIN_14" localSheetId="34">'JLIC_2021-Annu_SCBAPT3'!$P$73</definedName>
    <definedName name="SCBAPT3_17ENDIN_15" localSheetId="34">'JLIC_2021-Annu_SCBAPT3'!$Q$73</definedName>
    <definedName name="SCBAPT3_17ENDIN_16" localSheetId="34">'JLIC_2021-Annu_SCBAPT3'!$R$73</definedName>
    <definedName name="SCBAPT3_17ENDIN_17" localSheetId="34">'JLIC_2021-Annu_SCBAPT3'!$S$73</definedName>
    <definedName name="SCBAPT3_17ENDIN_18" localSheetId="34">'JLIC_2021-Annu_SCBAPT3'!$T$73</definedName>
    <definedName name="SCBAPT3_17ENDIN_19" localSheetId="34">'JLIC_2021-Annu_SCBAPT3'!$U$73</definedName>
    <definedName name="SCBAPT3_17ENDIN_2" localSheetId="34">'JLIC_2021-Annu_SCBAPT3'!$D$73</definedName>
    <definedName name="SCBAPT3_17ENDIN_20" localSheetId="34">'JLIC_2021-Annu_SCBAPT3'!$V$73</definedName>
    <definedName name="SCBAPT3_17ENDIN_21" localSheetId="34">'JLIC_2021-Annu_SCBAPT3'!$W$73</definedName>
    <definedName name="SCBAPT3_17ENDIN_22" localSheetId="34">'JLIC_2021-Annu_SCBAPT3'!$X$73</definedName>
    <definedName name="SCBAPT3_17ENDIN_23" localSheetId="34">'JLIC_2021-Annu_SCBAPT3'!$Y$73</definedName>
    <definedName name="SCBAPT3_17ENDIN_24" localSheetId="34">'JLIC_2021-Annu_SCBAPT3'!$Z$73</definedName>
    <definedName name="SCBAPT3_17ENDIN_3" localSheetId="34">'JLIC_2021-Annu_SCBAPT3'!$E$73</definedName>
    <definedName name="SCBAPT3_17ENDIN_4" localSheetId="34">'JLIC_2021-Annu_SCBAPT3'!$F$73</definedName>
    <definedName name="SCBAPT3_17ENDIN_5" localSheetId="34">'JLIC_2021-Annu_SCBAPT3'!$G$73</definedName>
    <definedName name="SCBAPT3_17ENDIN_6" localSheetId="34">'JLIC_2021-Annu_SCBAPT3'!$H$73</definedName>
    <definedName name="SCBAPT3_17ENDIN_7" localSheetId="34">'JLIC_2021-Annu_SCBAPT3'!$I$73</definedName>
    <definedName name="SCBAPT3_17ENDIN_8" localSheetId="34">'JLIC_2021-Annu_SCBAPT3'!$J$73</definedName>
    <definedName name="SCBAPT3_17ENDIN_9" localSheetId="34">'JLIC_2021-Annu_SCBAPT3'!$K$73</definedName>
    <definedName name="SCBAPT3_1800000_Range" localSheetId="34">'JLIC_2021-Annu_SCBAPT3'!$B$75:$Z$77</definedName>
    <definedName name="SCBAPT3_1899999_10" localSheetId="34">'JLIC_2021-Annu_SCBAPT3'!$L$78</definedName>
    <definedName name="SCBAPT3_1899999_11" localSheetId="34">'JLIC_2021-Annu_SCBAPT3'!$M$78</definedName>
    <definedName name="SCBAPT3_1899999_12" localSheetId="34">'JLIC_2021-Annu_SCBAPT3'!$N$78</definedName>
    <definedName name="SCBAPT3_1899999_13" localSheetId="34">'JLIC_2021-Annu_SCBAPT3'!$O$78</definedName>
    <definedName name="SCBAPT3_1899999_14" localSheetId="34">'JLIC_2021-Annu_SCBAPT3'!$P$78</definedName>
    <definedName name="SCBAPT3_1899999_15" localSheetId="34">'JLIC_2021-Annu_SCBAPT3'!$Q$78</definedName>
    <definedName name="SCBAPT3_1899999_16" localSheetId="34">'JLIC_2021-Annu_SCBAPT3'!$R$78</definedName>
    <definedName name="SCBAPT3_1899999_17" localSheetId="34">'JLIC_2021-Annu_SCBAPT3'!$S$78</definedName>
    <definedName name="SCBAPT3_1899999_18" localSheetId="34">'JLIC_2021-Annu_SCBAPT3'!$T$78</definedName>
    <definedName name="SCBAPT3_1899999_19" localSheetId="34">'JLIC_2021-Annu_SCBAPT3'!$U$78</definedName>
    <definedName name="SCBAPT3_1899999_20" localSheetId="34">'JLIC_2021-Annu_SCBAPT3'!$V$78</definedName>
    <definedName name="SCBAPT3_1899999_8" localSheetId="34">'JLIC_2021-Annu_SCBAPT3'!$J$78</definedName>
    <definedName name="SCBAPT3_1899999_9" localSheetId="34">'JLIC_2021-Annu_SCBAPT3'!$K$78</definedName>
    <definedName name="SCBAPT3_18BEGIN_1" localSheetId="34">'JLIC_2021-Annu_SCBAPT3'!$C$75</definedName>
    <definedName name="SCBAPT3_18BEGIN_10" localSheetId="34">'JLIC_2021-Annu_SCBAPT3'!$L$75</definedName>
    <definedName name="SCBAPT3_18BEGIN_11" localSheetId="34">'JLIC_2021-Annu_SCBAPT3'!$M$75</definedName>
    <definedName name="SCBAPT3_18BEGIN_12" localSheetId="34">'JLIC_2021-Annu_SCBAPT3'!$N$75</definedName>
    <definedName name="SCBAPT3_18BEGIN_13" localSheetId="34">'JLIC_2021-Annu_SCBAPT3'!$O$75</definedName>
    <definedName name="SCBAPT3_18BEGIN_14" localSheetId="34">'JLIC_2021-Annu_SCBAPT3'!$P$75</definedName>
    <definedName name="SCBAPT3_18BEGIN_15" localSheetId="34">'JLIC_2021-Annu_SCBAPT3'!$Q$75</definedName>
    <definedName name="SCBAPT3_18BEGIN_16" localSheetId="34">'JLIC_2021-Annu_SCBAPT3'!$R$75</definedName>
    <definedName name="SCBAPT3_18BEGIN_17" localSheetId="34">'JLIC_2021-Annu_SCBAPT3'!$S$75</definedName>
    <definedName name="SCBAPT3_18BEGIN_18" localSheetId="34">'JLIC_2021-Annu_SCBAPT3'!$T$75</definedName>
    <definedName name="SCBAPT3_18BEGIN_19" localSheetId="34">'JLIC_2021-Annu_SCBAPT3'!$U$75</definedName>
    <definedName name="SCBAPT3_18BEGIN_2" localSheetId="34">'JLIC_2021-Annu_SCBAPT3'!$D$75</definedName>
    <definedName name="SCBAPT3_18BEGIN_20" localSheetId="34">'JLIC_2021-Annu_SCBAPT3'!$V$75</definedName>
    <definedName name="SCBAPT3_18BEGIN_21" localSheetId="34">'JLIC_2021-Annu_SCBAPT3'!$W$75</definedName>
    <definedName name="SCBAPT3_18BEGIN_22" localSheetId="34">'JLIC_2021-Annu_SCBAPT3'!$X$75</definedName>
    <definedName name="SCBAPT3_18BEGIN_23" localSheetId="34">'JLIC_2021-Annu_SCBAPT3'!$Y$75</definedName>
    <definedName name="SCBAPT3_18BEGIN_24" localSheetId="34">'JLIC_2021-Annu_SCBAPT3'!$Z$75</definedName>
    <definedName name="SCBAPT3_18BEGIN_3" localSheetId="34">'JLIC_2021-Annu_SCBAPT3'!$E$75</definedName>
    <definedName name="SCBAPT3_18BEGIN_4" localSheetId="34">'JLIC_2021-Annu_SCBAPT3'!$F$75</definedName>
    <definedName name="SCBAPT3_18BEGIN_5" localSheetId="34">'JLIC_2021-Annu_SCBAPT3'!$G$75</definedName>
    <definedName name="SCBAPT3_18BEGIN_6" localSheetId="34">'JLIC_2021-Annu_SCBAPT3'!$H$75</definedName>
    <definedName name="SCBAPT3_18BEGIN_7" localSheetId="34">'JLIC_2021-Annu_SCBAPT3'!$I$75</definedName>
    <definedName name="SCBAPT3_18BEGIN_8" localSheetId="34">'JLIC_2021-Annu_SCBAPT3'!$J$75</definedName>
    <definedName name="SCBAPT3_18BEGIN_9" localSheetId="34">'JLIC_2021-Annu_SCBAPT3'!$K$75</definedName>
    <definedName name="SCBAPT3_18ENDIN_10" localSheetId="34">'JLIC_2021-Annu_SCBAPT3'!$L$77</definedName>
    <definedName name="SCBAPT3_18ENDIN_11" localSheetId="34">'JLIC_2021-Annu_SCBAPT3'!$M$77</definedName>
    <definedName name="SCBAPT3_18ENDIN_12" localSheetId="34">'JLIC_2021-Annu_SCBAPT3'!$N$77</definedName>
    <definedName name="SCBAPT3_18ENDIN_13" localSheetId="34">'JLIC_2021-Annu_SCBAPT3'!$O$77</definedName>
    <definedName name="SCBAPT3_18ENDIN_14" localSheetId="34">'JLIC_2021-Annu_SCBAPT3'!$P$77</definedName>
    <definedName name="SCBAPT3_18ENDIN_15" localSheetId="34">'JLIC_2021-Annu_SCBAPT3'!$Q$77</definedName>
    <definedName name="SCBAPT3_18ENDIN_16" localSheetId="34">'JLIC_2021-Annu_SCBAPT3'!$R$77</definedName>
    <definedName name="SCBAPT3_18ENDIN_17" localSheetId="34">'JLIC_2021-Annu_SCBAPT3'!$S$77</definedName>
    <definedName name="SCBAPT3_18ENDIN_18" localSheetId="34">'JLIC_2021-Annu_SCBAPT3'!$T$77</definedName>
    <definedName name="SCBAPT3_18ENDIN_19" localSheetId="34">'JLIC_2021-Annu_SCBAPT3'!$U$77</definedName>
    <definedName name="SCBAPT3_18ENDIN_2" localSheetId="34">'JLIC_2021-Annu_SCBAPT3'!$D$77</definedName>
    <definedName name="SCBAPT3_18ENDIN_20" localSheetId="34">'JLIC_2021-Annu_SCBAPT3'!$V$77</definedName>
    <definedName name="SCBAPT3_18ENDIN_21" localSheetId="34">'JLIC_2021-Annu_SCBAPT3'!$W$77</definedName>
    <definedName name="SCBAPT3_18ENDIN_22" localSheetId="34">'JLIC_2021-Annu_SCBAPT3'!$X$77</definedName>
    <definedName name="SCBAPT3_18ENDIN_23" localSheetId="34">'JLIC_2021-Annu_SCBAPT3'!$Y$77</definedName>
    <definedName name="SCBAPT3_18ENDIN_24" localSheetId="34">'JLIC_2021-Annu_SCBAPT3'!$Z$77</definedName>
    <definedName name="SCBAPT3_18ENDIN_3" localSheetId="34">'JLIC_2021-Annu_SCBAPT3'!$E$77</definedName>
    <definedName name="SCBAPT3_18ENDIN_4" localSheetId="34">'JLIC_2021-Annu_SCBAPT3'!$F$77</definedName>
    <definedName name="SCBAPT3_18ENDIN_5" localSheetId="34">'JLIC_2021-Annu_SCBAPT3'!$G$77</definedName>
    <definedName name="SCBAPT3_18ENDIN_6" localSheetId="34">'JLIC_2021-Annu_SCBAPT3'!$H$77</definedName>
    <definedName name="SCBAPT3_18ENDIN_7" localSheetId="34">'JLIC_2021-Annu_SCBAPT3'!$I$77</definedName>
    <definedName name="SCBAPT3_18ENDIN_8" localSheetId="34">'JLIC_2021-Annu_SCBAPT3'!$J$77</definedName>
    <definedName name="SCBAPT3_18ENDIN_9" localSheetId="34">'JLIC_2021-Annu_SCBAPT3'!$K$77</definedName>
    <definedName name="SCBAPT3_1900000_Range" localSheetId="34">'JLIC_2021-Annu_SCBAPT3'!$B$79:$Z$81</definedName>
    <definedName name="SCBAPT3_1999999_10" localSheetId="34">'JLIC_2021-Annu_SCBAPT3'!$L$82</definedName>
    <definedName name="SCBAPT3_1999999_11" localSheetId="34">'JLIC_2021-Annu_SCBAPT3'!$M$82</definedName>
    <definedName name="SCBAPT3_1999999_12" localSheetId="34">'JLIC_2021-Annu_SCBAPT3'!$N$82</definedName>
    <definedName name="SCBAPT3_1999999_13" localSheetId="34">'JLIC_2021-Annu_SCBAPT3'!$O$82</definedName>
    <definedName name="SCBAPT3_1999999_14" localSheetId="34">'JLIC_2021-Annu_SCBAPT3'!$P$82</definedName>
    <definedName name="SCBAPT3_1999999_15" localSheetId="34">'JLIC_2021-Annu_SCBAPT3'!$Q$82</definedName>
    <definedName name="SCBAPT3_1999999_16" localSheetId="34">'JLIC_2021-Annu_SCBAPT3'!$R$82</definedName>
    <definedName name="SCBAPT3_1999999_17" localSheetId="34">'JLIC_2021-Annu_SCBAPT3'!$S$82</definedName>
    <definedName name="SCBAPT3_1999999_18" localSheetId="34">'JLIC_2021-Annu_SCBAPT3'!$T$82</definedName>
    <definedName name="SCBAPT3_1999999_19" localSheetId="34">'JLIC_2021-Annu_SCBAPT3'!$U$82</definedName>
    <definedName name="SCBAPT3_1999999_20" localSheetId="34">'JLIC_2021-Annu_SCBAPT3'!$V$82</definedName>
    <definedName name="SCBAPT3_1999999_8" localSheetId="34">'JLIC_2021-Annu_SCBAPT3'!$J$82</definedName>
    <definedName name="SCBAPT3_1999999_9" localSheetId="34">'JLIC_2021-Annu_SCBAPT3'!$K$82</definedName>
    <definedName name="SCBAPT3_19BEGIN_1" localSheetId="34">'JLIC_2021-Annu_SCBAPT3'!$C$79</definedName>
    <definedName name="SCBAPT3_19BEGIN_10" localSheetId="34">'JLIC_2021-Annu_SCBAPT3'!$L$79</definedName>
    <definedName name="SCBAPT3_19BEGIN_11" localSheetId="34">'JLIC_2021-Annu_SCBAPT3'!$M$79</definedName>
    <definedName name="SCBAPT3_19BEGIN_12" localSheetId="34">'JLIC_2021-Annu_SCBAPT3'!$N$79</definedName>
    <definedName name="SCBAPT3_19BEGIN_13" localSheetId="34">'JLIC_2021-Annu_SCBAPT3'!$O$79</definedName>
    <definedName name="SCBAPT3_19BEGIN_14" localSheetId="34">'JLIC_2021-Annu_SCBAPT3'!$P$79</definedName>
    <definedName name="SCBAPT3_19BEGIN_15" localSheetId="34">'JLIC_2021-Annu_SCBAPT3'!$Q$79</definedName>
    <definedName name="SCBAPT3_19BEGIN_16" localSheetId="34">'JLIC_2021-Annu_SCBAPT3'!$R$79</definedName>
    <definedName name="SCBAPT3_19BEGIN_17" localSheetId="34">'JLIC_2021-Annu_SCBAPT3'!$S$79</definedName>
    <definedName name="SCBAPT3_19BEGIN_18" localSheetId="34">'JLIC_2021-Annu_SCBAPT3'!$T$79</definedName>
    <definedName name="SCBAPT3_19BEGIN_19" localSheetId="34">'JLIC_2021-Annu_SCBAPT3'!$U$79</definedName>
    <definedName name="SCBAPT3_19BEGIN_2" localSheetId="34">'JLIC_2021-Annu_SCBAPT3'!$D$79</definedName>
    <definedName name="SCBAPT3_19BEGIN_20" localSheetId="34">'JLIC_2021-Annu_SCBAPT3'!$V$79</definedName>
    <definedName name="SCBAPT3_19BEGIN_21" localSheetId="34">'JLIC_2021-Annu_SCBAPT3'!$W$79</definedName>
    <definedName name="SCBAPT3_19BEGIN_22" localSheetId="34">'JLIC_2021-Annu_SCBAPT3'!$X$79</definedName>
    <definedName name="SCBAPT3_19BEGIN_23" localSheetId="34">'JLIC_2021-Annu_SCBAPT3'!$Y$79</definedName>
    <definedName name="SCBAPT3_19BEGIN_24" localSheetId="34">'JLIC_2021-Annu_SCBAPT3'!$Z$79</definedName>
    <definedName name="SCBAPT3_19BEGIN_3" localSheetId="34">'JLIC_2021-Annu_SCBAPT3'!$E$79</definedName>
    <definedName name="SCBAPT3_19BEGIN_4" localSheetId="34">'JLIC_2021-Annu_SCBAPT3'!$F$79</definedName>
    <definedName name="SCBAPT3_19BEGIN_5" localSheetId="34">'JLIC_2021-Annu_SCBAPT3'!$G$79</definedName>
    <definedName name="SCBAPT3_19BEGIN_6" localSheetId="34">'JLIC_2021-Annu_SCBAPT3'!$H$79</definedName>
    <definedName name="SCBAPT3_19BEGIN_7" localSheetId="34">'JLIC_2021-Annu_SCBAPT3'!$I$79</definedName>
    <definedName name="SCBAPT3_19BEGIN_8" localSheetId="34">'JLIC_2021-Annu_SCBAPT3'!$J$79</definedName>
    <definedName name="SCBAPT3_19BEGIN_9" localSheetId="34">'JLIC_2021-Annu_SCBAPT3'!$K$79</definedName>
    <definedName name="SCBAPT3_19ENDIN_10" localSheetId="34">'JLIC_2021-Annu_SCBAPT3'!$L$81</definedName>
    <definedName name="SCBAPT3_19ENDIN_11" localSheetId="34">'JLIC_2021-Annu_SCBAPT3'!$M$81</definedName>
    <definedName name="SCBAPT3_19ENDIN_12" localSheetId="34">'JLIC_2021-Annu_SCBAPT3'!$N$81</definedName>
    <definedName name="SCBAPT3_19ENDIN_13" localSheetId="34">'JLIC_2021-Annu_SCBAPT3'!$O$81</definedName>
    <definedName name="SCBAPT3_19ENDIN_14" localSheetId="34">'JLIC_2021-Annu_SCBAPT3'!$P$81</definedName>
    <definedName name="SCBAPT3_19ENDIN_15" localSheetId="34">'JLIC_2021-Annu_SCBAPT3'!$Q$81</definedName>
    <definedName name="SCBAPT3_19ENDIN_16" localSheetId="34">'JLIC_2021-Annu_SCBAPT3'!$R$81</definedName>
    <definedName name="SCBAPT3_19ENDIN_17" localSheetId="34">'JLIC_2021-Annu_SCBAPT3'!$S$81</definedName>
    <definedName name="SCBAPT3_19ENDIN_18" localSheetId="34">'JLIC_2021-Annu_SCBAPT3'!$T$81</definedName>
    <definedName name="SCBAPT3_19ENDIN_19" localSheetId="34">'JLIC_2021-Annu_SCBAPT3'!$U$81</definedName>
    <definedName name="SCBAPT3_19ENDIN_2" localSheetId="34">'JLIC_2021-Annu_SCBAPT3'!$D$81</definedName>
    <definedName name="SCBAPT3_19ENDIN_20" localSheetId="34">'JLIC_2021-Annu_SCBAPT3'!$V$81</definedName>
    <definedName name="SCBAPT3_19ENDIN_21" localSheetId="34">'JLIC_2021-Annu_SCBAPT3'!$W$81</definedName>
    <definedName name="SCBAPT3_19ENDIN_22" localSheetId="34">'JLIC_2021-Annu_SCBAPT3'!$X$81</definedName>
    <definedName name="SCBAPT3_19ENDIN_23" localSheetId="34">'JLIC_2021-Annu_SCBAPT3'!$Y$81</definedName>
    <definedName name="SCBAPT3_19ENDIN_24" localSheetId="34">'JLIC_2021-Annu_SCBAPT3'!$Z$81</definedName>
    <definedName name="SCBAPT3_19ENDIN_3" localSheetId="34">'JLIC_2021-Annu_SCBAPT3'!$E$81</definedName>
    <definedName name="SCBAPT3_19ENDIN_4" localSheetId="34">'JLIC_2021-Annu_SCBAPT3'!$F$81</definedName>
    <definedName name="SCBAPT3_19ENDIN_5" localSheetId="34">'JLIC_2021-Annu_SCBAPT3'!$G$81</definedName>
    <definedName name="SCBAPT3_19ENDIN_6" localSheetId="34">'JLIC_2021-Annu_SCBAPT3'!$H$81</definedName>
    <definedName name="SCBAPT3_19ENDIN_7" localSheetId="34">'JLIC_2021-Annu_SCBAPT3'!$I$81</definedName>
    <definedName name="SCBAPT3_19ENDIN_8" localSheetId="34">'JLIC_2021-Annu_SCBAPT3'!$J$81</definedName>
    <definedName name="SCBAPT3_19ENDIN_9" localSheetId="34">'JLIC_2021-Annu_SCBAPT3'!$K$81</definedName>
    <definedName name="SCBAPT3_2000000_Range" localSheetId="34">'JLIC_2021-Annu_SCBAPT3'!$B$83:$Z$85</definedName>
    <definedName name="SCBAPT3_2099999_10" localSheetId="34">'JLIC_2021-Annu_SCBAPT3'!$L$86</definedName>
    <definedName name="SCBAPT3_2099999_11" localSheetId="34">'JLIC_2021-Annu_SCBAPT3'!$M$86</definedName>
    <definedName name="SCBAPT3_2099999_12" localSheetId="34">'JLIC_2021-Annu_SCBAPT3'!$N$86</definedName>
    <definedName name="SCBAPT3_2099999_13" localSheetId="34">'JLIC_2021-Annu_SCBAPT3'!$O$86</definedName>
    <definedName name="SCBAPT3_2099999_14" localSheetId="34">'JLIC_2021-Annu_SCBAPT3'!$P$86</definedName>
    <definedName name="SCBAPT3_2099999_15" localSheetId="34">'JLIC_2021-Annu_SCBAPT3'!$Q$86</definedName>
    <definedName name="SCBAPT3_2099999_16" localSheetId="34">'JLIC_2021-Annu_SCBAPT3'!$R$86</definedName>
    <definedName name="SCBAPT3_2099999_17" localSheetId="34">'JLIC_2021-Annu_SCBAPT3'!$S$86</definedName>
    <definedName name="SCBAPT3_2099999_18" localSheetId="34">'JLIC_2021-Annu_SCBAPT3'!$T$86</definedName>
    <definedName name="SCBAPT3_2099999_19" localSheetId="34">'JLIC_2021-Annu_SCBAPT3'!$U$86</definedName>
    <definedName name="SCBAPT3_2099999_20" localSheetId="34">'JLIC_2021-Annu_SCBAPT3'!$V$86</definedName>
    <definedName name="SCBAPT3_2099999_8" localSheetId="34">'JLIC_2021-Annu_SCBAPT3'!$J$86</definedName>
    <definedName name="SCBAPT3_2099999_9" localSheetId="34">'JLIC_2021-Annu_SCBAPT3'!$K$86</definedName>
    <definedName name="SCBAPT3_20BEGIN_1" localSheetId="34">'JLIC_2021-Annu_SCBAPT3'!$C$83</definedName>
    <definedName name="SCBAPT3_20BEGIN_10" localSheetId="34">'JLIC_2021-Annu_SCBAPT3'!$L$83</definedName>
    <definedName name="SCBAPT3_20BEGIN_11" localSheetId="34">'JLIC_2021-Annu_SCBAPT3'!$M$83</definedName>
    <definedName name="SCBAPT3_20BEGIN_12" localSheetId="34">'JLIC_2021-Annu_SCBAPT3'!$N$83</definedName>
    <definedName name="SCBAPT3_20BEGIN_13" localSheetId="34">'JLIC_2021-Annu_SCBAPT3'!$O$83</definedName>
    <definedName name="SCBAPT3_20BEGIN_14" localSheetId="34">'JLIC_2021-Annu_SCBAPT3'!$P$83</definedName>
    <definedName name="SCBAPT3_20BEGIN_15" localSheetId="34">'JLIC_2021-Annu_SCBAPT3'!$Q$83</definedName>
    <definedName name="SCBAPT3_20BEGIN_16" localSheetId="34">'JLIC_2021-Annu_SCBAPT3'!$R$83</definedName>
    <definedName name="SCBAPT3_20BEGIN_17" localSheetId="34">'JLIC_2021-Annu_SCBAPT3'!$S$83</definedName>
    <definedName name="SCBAPT3_20BEGIN_18" localSheetId="34">'JLIC_2021-Annu_SCBAPT3'!$T$83</definedName>
    <definedName name="SCBAPT3_20BEGIN_19" localSheetId="34">'JLIC_2021-Annu_SCBAPT3'!$U$83</definedName>
    <definedName name="SCBAPT3_20BEGIN_2" localSheetId="34">'JLIC_2021-Annu_SCBAPT3'!$D$83</definedName>
    <definedName name="SCBAPT3_20BEGIN_20" localSheetId="34">'JLIC_2021-Annu_SCBAPT3'!$V$83</definedName>
    <definedName name="SCBAPT3_20BEGIN_21" localSheetId="34">'JLIC_2021-Annu_SCBAPT3'!$W$83</definedName>
    <definedName name="SCBAPT3_20BEGIN_22" localSheetId="34">'JLIC_2021-Annu_SCBAPT3'!$X$83</definedName>
    <definedName name="SCBAPT3_20BEGIN_23" localSheetId="34">'JLIC_2021-Annu_SCBAPT3'!$Y$83</definedName>
    <definedName name="SCBAPT3_20BEGIN_24" localSheetId="34">'JLIC_2021-Annu_SCBAPT3'!$Z$83</definedName>
    <definedName name="SCBAPT3_20BEGIN_3" localSheetId="34">'JLIC_2021-Annu_SCBAPT3'!$E$83</definedName>
    <definedName name="SCBAPT3_20BEGIN_4" localSheetId="34">'JLIC_2021-Annu_SCBAPT3'!$F$83</definedName>
    <definedName name="SCBAPT3_20BEGIN_5" localSheetId="34">'JLIC_2021-Annu_SCBAPT3'!$G$83</definedName>
    <definedName name="SCBAPT3_20BEGIN_6" localSheetId="34">'JLIC_2021-Annu_SCBAPT3'!$H$83</definedName>
    <definedName name="SCBAPT3_20BEGIN_7" localSheetId="34">'JLIC_2021-Annu_SCBAPT3'!$I$83</definedName>
    <definedName name="SCBAPT3_20BEGIN_8" localSheetId="34">'JLIC_2021-Annu_SCBAPT3'!$J$83</definedName>
    <definedName name="SCBAPT3_20BEGIN_9" localSheetId="34">'JLIC_2021-Annu_SCBAPT3'!$K$83</definedName>
    <definedName name="SCBAPT3_20ENDIN_10" localSheetId="34">'JLIC_2021-Annu_SCBAPT3'!$L$85</definedName>
    <definedName name="SCBAPT3_20ENDIN_11" localSheetId="34">'JLIC_2021-Annu_SCBAPT3'!$M$85</definedName>
    <definedName name="SCBAPT3_20ENDIN_12" localSheetId="34">'JLIC_2021-Annu_SCBAPT3'!$N$85</definedName>
    <definedName name="SCBAPT3_20ENDIN_13" localSheetId="34">'JLIC_2021-Annu_SCBAPT3'!$O$85</definedName>
    <definedName name="SCBAPT3_20ENDIN_14" localSheetId="34">'JLIC_2021-Annu_SCBAPT3'!$P$85</definedName>
    <definedName name="SCBAPT3_20ENDIN_15" localSheetId="34">'JLIC_2021-Annu_SCBAPT3'!$Q$85</definedName>
    <definedName name="SCBAPT3_20ENDIN_16" localSheetId="34">'JLIC_2021-Annu_SCBAPT3'!$R$85</definedName>
    <definedName name="SCBAPT3_20ENDIN_17" localSheetId="34">'JLIC_2021-Annu_SCBAPT3'!$S$85</definedName>
    <definedName name="SCBAPT3_20ENDIN_18" localSheetId="34">'JLIC_2021-Annu_SCBAPT3'!$T$85</definedName>
    <definedName name="SCBAPT3_20ENDIN_19" localSheetId="34">'JLIC_2021-Annu_SCBAPT3'!$U$85</definedName>
    <definedName name="SCBAPT3_20ENDIN_2" localSheetId="34">'JLIC_2021-Annu_SCBAPT3'!$D$85</definedName>
    <definedName name="SCBAPT3_20ENDIN_20" localSheetId="34">'JLIC_2021-Annu_SCBAPT3'!$V$85</definedName>
    <definedName name="SCBAPT3_20ENDIN_21" localSheetId="34">'JLIC_2021-Annu_SCBAPT3'!$W$85</definedName>
    <definedName name="SCBAPT3_20ENDIN_22" localSheetId="34">'JLIC_2021-Annu_SCBAPT3'!$X$85</definedName>
    <definedName name="SCBAPT3_20ENDIN_23" localSheetId="34">'JLIC_2021-Annu_SCBAPT3'!$Y$85</definedName>
    <definedName name="SCBAPT3_20ENDIN_24" localSheetId="34">'JLIC_2021-Annu_SCBAPT3'!$Z$85</definedName>
    <definedName name="SCBAPT3_20ENDIN_3" localSheetId="34">'JLIC_2021-Annu_SCBAPT3'!$E$85</definedName>
    <definedName name="SCBAPT3_20ENDIN_4" localSheetId="34">'JLIC_2021-Annu_SCBAPT3'!$F$85</definedName>
    <definedName name="SCBAPT3_20ENDIN_5" localSheetId="34">'JLIC_2021-Annu_SCBAPT3'!$G$85</definedName>
    <definedName name="SCBAPT3_20ENDIN_6" localSheetId="34">'JLIC_2021-Annu_SCBAPT3'!$H$85</definedName>
    <definedName name="SCBAPT3_20ENDIN_7" localSheetId="34">'JLIC_2021-Annu_SCBAPT3'!$I$85</definedName>
    <definedName name="SCBAPT3_20ENDIN_8" localSheetId="34">'JLIC_2021-Annu_SCBAPT3'!$J$85</definedName>
    <definedName name="SCBAPT3_20ENDIN_9" localSheetId="34">'JLIC_2021-Annu_SCBAPT3'!$K$85</definedName>
    <definedName name="SCBAPT3_2100000_Range" localSheetId="34">'JLIC_2021-Annu_SCBAPT3'!$B$87:$Z$89</definedName>
    <definedName name="SCBAPT3_2199999_10" localSheetId="34">'JLIC_2021-Annu_SCBAPT3'!$L$90</definedName>
    <definedName name="SCBAPT3_2199999_11" localSheetId="34">'JLIC_2021-Annu_SCBAPT3'!$M$90</definedName>
    <definedName name="SCBAPT3_2199999_12" localSheetId="34">'JLIC_2021-Annu_SCBAPT3'!$N$90</definedName>
    <definedName name="SCBAPT3_2199999_13" localSheetId="34">'JLIC_2021-Annu_SCBAPT3'!$O$90</definedName>
    <definedName name="SCBAPT3_2199999_14" localSheetId="34">'JLIC_2021-Annu_SCBAPT3'!$P$90</definedName>
    <definedName name="SCBAPT3_2199999_15" localSheetId="34">'JLIC_2021-Annu_SCBAPT3'!$Q$90</definedName>
    <definedName name="SCBAPT3_2199999_16" localSheetId="34">'JLIC_2021-Annu_SCBAPT3'!$R$90</definedName>
    <definedName name="SCBAPT3_2199999_17" localSheetId="34">'JLIC_2021-Annu_SCBAPT3'!$S$90</definedName>
    <definedName name="SCBAPT3_2199999_18" localSheetId="34">'JLIC_2021-Annu_SCBAPT3'!$T$90</definedName>
    <definedName name="SCBAPT3_2199999_19" localSheetId="34">'JLIC_2021-Annu_SCBAPT3'!$U$90</definedName>
    <definedName name="SCBAPT3_2199999_20" localSheetId="34">'JLIC_2021-Annu_SCBAPT3'!$V$90</definedName>
    <definedName name="SCBAPT3_2199999_8" localSheetId="34">'JLIC_2021-Annu_SCBAPT3'!$J$90</definedName>
    <definedName name="SCBAPT3_2199999_9" localSheetId="34">'JLIC_2021-Annu_SCBAPT3'!$K$90</definedName>
    <definedName name="SCBAPT3_21BEGIN_1" localSheetId="34">'JLIC_2021-Annu_SCBAPT3'!$C$87</definedName>
    <definedName name="SCBAPT3_21BEGIN_10" localSheetId="34">'JLIC_2021-Annu_SCBAPT3'!$L$87</definedName>
    <definedName name="SCBAPT3_21BEGIN_11" localSheetId="34">'JLIC_2021-Annu_SCBAPT3'!$M$87</definedName>
    <definedName name="SCBAPT3_21BEGIN_12" localSheetId="34">'JLIC_2021-Annu_SCBAPT3'!$N$87</definedName>
    <definedName name="SCBAPT3_21BEGIN_13" localSheetId="34">'JLIC_2021-Annu_SCBAPT3'!$O$87</definedName>
    <definedName name="SCBAPT3_21BEGIN_14" localSheetId="34">'JLIC_2021-Annu_SCBAPT3'!$P$87</definedName>
    <definedName name="SCBAPT3_21BEGIN_15" localSheetId="34">'JLIC_2021-Annu_SCBAPT3'!$Q$87</definedName>
    <definedName name="SCBAPT3_21BEGIN_16" localSheetId="34">'JLIC_2021-Annu_SCBAPT3'!$R$87</definedName>
    <definedName name="SCBAPT3_21BEGIN_17" localSheetId="34">'JLIC_2021-Annu_SCBAPT3'!$S$87</definedName>
    <definedName name="SCBAPT3_21BEGIN_18" localSheetId="34">'JLIC_2021-Annu_SCBAPT3'!$T$87</definedName>
    <definedName name="SCBAPT3_21BEGIN_19" localSheetId="34">'JLIC_2021-Annu_SCBAPT3'!$U$87</definedName>
    <definedName name="SCBAPT3_21BEGIN_2" localSheetId="34">'JLIC_2021-Annu_SCBAPT3'!$D$87</definedName>
    <definedName name="SCBAPT3_21BEGIN_20" localSheetId="34">'JLIC_2021-Annu_SCBAPT3'!$V$87</definedName>
    <definedName name="SCBAPT3_21BEGIN_21" localSheetId="34">'JLIC_2021-Annu_SCBAPT3'!$W$87</definedName>
    <definedName name="SCBAPT3_21BEGIN_22" localSheetId="34">'JLIC_2021-Annu_SCBAPT3'!$X$87</definedName>
    <definedName name="SCBAPT3_21BEGIN_23" localSheetId="34">'JLIC_2021-Annu_SCBAPT3'!$Y$87</definedName>
    <definedName name="SCBAPT3_21BEGIN_24" localSheetId="34">'JLIC_2021-Annu_SCBAPT3'!$Z$87</definedName>
    <definedName name="SCBAPT3_21BEGIN_3" localSheetId="34">'JLIC_2021-Annu_SCBAPT3'!$E$87</definedName>
    <definedName name="SCBAPT3_21BEGIN_4" localSheetId="34">'JLIC_2021-Annu_SCBAPT3'!$F$87</definedName>
    <definedName name="SCBAPT3_21BEGIN_5" localSheetId="34">'JLIC_2021-Annu_SCBAPT3'!$G$87</definedName>
    <definedName name="SCBAPT3_21BEGIN_6" localSheetId="34">'JLIC_2021-Annu_SCBAPT3'!$H$87</definedName>
    <definedName name="SCBAPT3_21BEGIN_7" localSheetId="34">'JLIC_2021-Annu_SCBAPT3'!$I$87</definedName>
    <definedName name="SCBAPT3_21BEGIN_8" localSheetId="34">'JLIC_2021-Annu_SCBAPT3'!$J$87</definedName>
    <definedName name="SCBAPT3_21BEGIN_9" localSheetId="34">'JLIC_2021-Annu_SCBAPT3'!$K$87</definedName>
    <definedName name="SCBAPT3_21ENDIN_10" localSheetId="34">'JLIC_2021-Annu_SCBAPT3'!$L$89</definedName>
    <definedName name="SCBAPT3_21ENDIN_11" localSheetId="34">'JLIC_2021-Annu_SCBAPT3'!$M$89</definedName>
    <definedName name="SCBAPT3_21ENDIN_12" localSheetId="34">'JLIC_2021-Annu_SCBAPT3'!$N$89</definedName>
    <definedName name="SCBAPT3_21ENDIN_13" localSheetId="34">'JLIC_2021-Annu_SCBAPT3'!$O$89</definedName>
    <definedName name="SCBAPT3_21ENDIN_14" localSheetId="34">'JLIC_2021-Annu_SCBAPT3'!$P$89</definedName>
    <definedName name="SCBAPT3_21ENDIN_15" localSheetId="34">'JLIC_2021-Annu_SCBAPT3'!$Q$89</definedName>
    <definedName name="SCBAPT3_21ENDIN_16" localSheetId="34">'JLIC_2021-Annu_SCBAPT3'!$R$89</definedName>
    <definedName name="SCBAPT3_21ENDIN_17" localSheetId="34">'JLIC_2021-Annu_SCBAPT3'!$S$89</definedName>
    <definedName name="SCBAPT3_21ENDIN_18" localSheetId="34">'JLIC_2021-Annu_SCBAPT3'!$T$89</definedName>
    <definedName name="SCBAPT3_21ENDIN_19" localSheetId="34">'JLIC_2021-Annu_SCBAPT3'!$U$89</definedName>
    <definedName name="SCBAPT3_21ENDIN_2" localSheetId="34">'JLIC_2021-Annu_SCBAPT3'!$D$89</definedName>
    <definedName name="SCBAPT3_21ENDIN_20" localSheetId="34">'JLIC_2021-Annu_SCBAPT3'!$V$89</definedName>
    <definedName name="SCBAPT3_21ENDIN_21" localSheetId="34">'JLIC_2021-Annu_SCBAPT3'!$W$89</definedName>
    <definedName name="SCBAPT3_21ENDIN_22" localSheetId="34">'JLIC_2021-Annu_SCBAPT3'!$X$89</definedName>
    <definedName name="SCBAPT3_21ENDIN_23" localSheetId="34">'JLIC_2021-Annu_SCBAPT3'!$Y$89</definedName>
    <definedName name="SCBAPT3_21ENDIN_24" localSheetId="34">'JLIC_2021-Annu_SCBAPT3'!$Z$89</definedName>
    <definedName name="SCBAPT3_21ENDIN_3" localSheetId="34">'JLIC_2021-Annu_SCBAPT3'!$E$89</definedName>
    <definedName name="SCBAPT3_21ENDIN_4" localSheetId="34">'JLIC_2021-Annu_SCBAPT3'!$F$89</definedName>
    <definedName name="SCBAPT3_21ENDIN_5" localSheetId="34">'JLIC_2021-Annu_SCBAPT3'!$G$89</definedName>
    <definedName name="SCBAPT3_21ENDIN_6" localSheetId="34">'JLIC_2021-Annu_SCBAPT3'!$H$89</definedName>
    <definedName name="SCBAPT3_21ENDIN_7" localSheetId="34">'JLIC_2021-Annu_SCBAPT3'!$I$89</definedName>
    <definedName name="SCBAPT3_21ENDIN_8" localSheetId="34">'JLIC_2021-Annu_SCBAPT3'!$J$89</definedName>
    <definedName name="SCBAPT3_21ENDIN_9" localSheetId="34">'JLIC_2021-Annu_SCBAPT3'!$K$89</definedName>
    <definedName name="SCBAPT3_2200000_Range" localSheetId="34">'JLIC_2021-Annu_SCBAPT3'!$B$91:$Z$93</definedName>
    <definedName name="SCBAPT3_2299999_10" localSheetId="34">'JLIC_2021-Annu_SCBAPT3'!$L$94</definedName>
    <definedName name="SCBAPT3_2299999_11" localSheetId="34">'JLIC_2021-Annu_SCBAPT3'!$M$94</definedName>
    <definedName name="SCBAPT3_2299999_12" localSheetId="34">'JLIC_2021-Annu_SCBAPT3'!$N$94</definedName>
    <definedName name="SCBAPT3_2299999_13" localSheetId="34">'JLIC_2021-Annu_SCBAPT3'!$O$94</definedName>
    <definedName name="SCBAPT3_2299999_14" localSheetId="34">'JLIC_2021-Annu_SCBAPT3'!$P$94</definedName>
    <definedName name="SCBAPT3_2299999_15" localSheetId="34">'JLIC_2021-Annu_SCBAPT3'!$Q$94</definedName>
    <definedName name="SCBAPT3_2299999_16" localSheetId="34">'JLIC_2021-Annu_SCBAPT3'!$R$94</definedName>
    <definedName name="SCBAPT3_2299999_17" localSheetId="34">'JLIC_2021-Annu_SCBAPT3'!$S$94</definedName>
    <definedName name="SCBAPT3_2299999_18" localSheetId="34">'JLIC_2021-Annu_SCBAPT3'!$T$94</definedName>
    <definedName name="SCBAPT3_2299999_19" localSheetId="34">'JLIC_2021-Annu_SCBAPT3'!$U$94</definedName>
    <definedName name="SCBAPT3_2299999_20" localSheetId="34">'JLIC_2021-Annu_SCBAPT3'!$V$94</definedName>
    <definedName name="SCBAPT3_2299999_8" localSheetId="34">'JLIC_2021-Annu_SCBAPT3'!$J$94</definedName>
    <definedName name="SCBAPT3_2299999_9" localSheetId="34">'JLIC_2021-Annu_SCBAPT3'!$K$94</definedName>
    <definedName name="SCBAPT3_22BEGIN_1" localSheetId="34">'JLIC_2021-Annu_SCBAPT3'!$C$91</definedName>
    <definedName name="SCBAPT3_22BEGIN_10" localSheetId="34">'JLIC_2021-Annu_SCBAPT3'!$L$91</definedName>
    <definedName name="SCBAPT3_22BEGIN_11" localSheetId="34">'JLIC_2021-Annu_SCBAPT3'!$M$91</definedName>
    <definedName name="SCBAPT3_22BEGIN_12" localSheetId="34">'JLIC_2021-Annu_SCBAPT3'!$N$91</definedName>
    <definedName name="SCBAPT3_22BEGIN_13" localSheetId="34">'JLIC_2021-Annu_SCBAPT3'!$O$91</definedName>
    <definedName name="SCBAPT3_22BEGIN_14" localSheetId="34">'JLIC_2021-Annu_SCBAPT3'!$P$91</definedName>
    <definedName name="SCBAPT3_22BEGIN_15" localSheetId="34">'JLIC_2021-Annu_SCBAPT3'!$Q$91</definedName>
    <definedName name="SCBAPT3_22BEGIN_16" localSheetId="34">'JLIC_2021-Annu_SCBAPT3'!$R$91</definedName>
    <definedName name="SCBAPT3_22BEGIN_17" localSheetId="34">'JLIC_2021-Annu_SCBAPT3'!$S$91</definedName>
    <definedName name="SCBAPT3_22BEGIN_18" localSheetId="34">'JLIC_2021-Annu_SCBAPT3'!$T$91</definedName>
    <definedName name="SCBAPT3_22BEGIN_19" localSheetId="34">'JLIC_2021-Annu_SCBAPT3'!$U$91</definedName>
    <definedName name="SCBAPT3_22BEGIN_2" localSheetId="34">'JLIC_2021-Annu_SCBAPT3'!$D$91</definedName>
    <definedName name="SCBAPT3_22BEGIN_20" localSheetId="34">'JLIC_2021-Annu_SCBAPT3'!$V$91</definedName>
    <definedName name="SCBAPT3_22BEGIN_21" localSheetId="34">'JLIC_2021-Annu_SCBAPT3'!$W$91</definedName>
    <definedName name="SCBAPT3_22BEGIN_22" localSheetId="34">'JLIC_2021-Annu_SCBAPT3'!$X$91</definedName>
    <definedName name="SCBAPT3_22BEGIN_23" localSheetId="34">'JLIC_2021-Annu_SCBAPT3'!$Y$91</definedName>
    <definedName name="SCBAPT3_22BEGIN_24" localSheetId="34">'JLIC_2021-Annu_SCBAPT3'!$Z$91</definedName>
    <definedName name="SCBAPT3_22BEGIN_3" localSheetId="34">'JLIC_2021-Annu_SCBAPT3'!$E$91</definedName>
    <definedName name="SCBAPT3_22BEGIN_4" localSheetId="34">'JLIC_2021-Annu_SCBAPT3'!$F$91</definedName>
    <definedName name="SCBAPT3_22BEGIN_5" localSheetId="34">'JLIC_2021-Annu_SCBAPT3'!$G$91</definedName>
    <definedName name="SCBAPT3_22BEGIN_6" localSheetId="34">'JLIC_2021-Annu_SCBAPT3'!$H$91</definedName>
    <definedName name="SCBAPT3_22BEGIN_7" localSheetId="34">'JLIC_2021-Annu_SCBAPT3'!$I$91</definedName>
    <definedName name="SCBAPT3_22BEGIN_8" localSheetId="34">'JLIC_2021-Annu_SCBAPT3'!$J$91</definedName>
    <definedName name="SCBAPT3_22BEGIN_9" localSheetId="34">'JLIC_2021-Annu_SCBAPT3'!$K$91</definedName>
    <definedName name="SCBAPT3_22ENDIN_10" localSheetId="34">'JLIC_2021-Annu_SCBAPT3'!$L$93</definedName>
    <definedName name="SCBAPT3_22ENDIN_11" localSheetId="34">'JLIC_2021-Annu_SCBAPT3'!$M$93</definedName>
    <definedName name="SCBAPT3_22ENDIN_12" localSheetId="34">'JLIC_2021-Annu_SCBAPT3'!$N$93</definedName>
    <definedName name="SCBAPT3_22ENDIN_13" localSheetId="34">'JLIC_2021-Annu_SCBAPT3'!$O$93</definedName>
    <definedName name="SCBAPT3_22ENDIN_14" localSheetId="34">'JLIC_2021-Annu_SCBAPT3'!$P$93</definedName>
    <definedName name="SCBAPT3_22ENDIN_15" localSheetId="34">'JLIC_2021-Annu_SCBAPT3'!$Q$93</definedName>
    <definedName name="SCBAPT3_22ENDIN_16" localSheetId="34">'JLIC_2021-Annu_SCBAPT3'!$R$93</definedName>
    <definedName name="SCBAPT3_22ENDIN_17" localSheetId="34">'JLIC_2021-Annu_SCBAPT3'!$S$93</definedName>
    <definedName name="SCBAPT3_22ENDIN_18" localSheetId="34">'JLIC_2021-Annu_SCBAPT3'!$T$93</definedName>
    <definedName name="SCBAPT3_22ENDIN_19" localSheetId="34">'JLIC_2021-Annu_SCBAPT3'!$U$93</definedName>
    <definedName name="SCBAPT3_22ENDIN_2" localSheetId="34">'JLIC_2021-Annu_SCBAPT3'!$D$93</definedName>
    <definedName name="SCBAPT3_22ENDIN_20" localSheetId="34">'JLIC_2021-Annu_SCBAPT3'!$V$93</definedName>
    <definedName name="SCBAPT3_22ENDIN_21" localSheetId="34">'JLIC_2021-Annu_SCBAPT3'!$W$93</definedName>
    <definedName name="SCBAPT3_22ENDIN_22" localSheetId="34">'JLIC_2021-Annu_SCBAPT3'!$X$93</definedName>
    <definedName name="SCBAPT3_22ENDIN_23" localSheetId="34">'JLIC_2021-Annu_SCBAPT3'!$Y$93</definedName>
    <definedName name="SCBAPT3_22ENDIN_24" localSheetId="34">'JLIC_2021-Annu_SCBAPT3'!$Z$93</definedName>
    <definedName name="SCBAPT3_22ENDIN_3" localSheetId="34">'JLIC_2021-Annu_SCBAPT3'!$E$93</definedName>
    <definedName name="SCBAPT3_22ENDIN_4" localSheetId="34">'JLIC_2021-Annu_SCBAPT3'!$F$93</definedName>
    <definedName name="SCBAPT3_22ENDIN_5" localSheetId="34">'JLIC_2021-Annu_SCBAPT3'!$G$93</definedName>
    <definedName name="SCBAPT3_22ENDIN_6" localSheetId="34">'JLIC_2021-Annu_SCBAPT3'!$H$93</definedName>
    <definedName name="SCBAPT3_22ENDIN_7" localSheetId="34">'JLIC_2021-Annu_SCBAPT3'!$I$93</definedName>
    <definedName name="SCBAPT3_22ENDIN_8" localSheetId="34">'JLIC_2021-Annu_SCBAPT3'!$J$93</definedName>
    <definedName name="SCBAPT3_22ENDIN_9" localSheetId="34">'JLIC_2021-Annu_SCBAPT3'!$K$93</definedName>
    <definedName name="SCBAPT3_2300000_Range" localSheetId="34">'JLIC_2021-Annu_SCBAPT3'!$B$95:$Z$97</definedName>
    <definedName name="SCBAPT3_2399999_10" localSheetId="34">'JLIC_2021-Annu_SCBAPT3'!$L$98</definedName>
    <definedName name="SCBAPT3_2399999_11" localSheetId="34">'JLIC_2021-Annu_SCBAPT3'!$M$98</definedName>
    <definedName name="SCBAPT3_2399999_12" localSheetId="34">'JLIC_2021-Annu_SCBAPT3'!$N$98</definedName>
    <definedName name="SCBAPT3_2399999_13" localSheetId="34">'JLIC_2021-Annu_SCBAPT3'!$O$98</definedName>
    <definedName name="SCBAPT3_2399999_14" localSheetId="34">'JLIC_2021-Annu_SCBAPT3'!$P$98</definedName>
    <definedName name="SCBAPT3_2399999_15" localSheetId="34">'JLIC_2021-Annu_SCBAPT3'!$Q$98</definedName>
    <definedName name="SCBAPT3_2399999_16" localSheetId="34">'JLIC_2021-Annu_SCBAPT3'!$R$98</definedName>
    <definedName name="SCBAPT3_2399999_17" localSheetId="34">'JLIC_2021-Annu_SCBAPT3'!$S$98</definedName>
    <definedName name="SCBAPT3_2399999_18" localSheetId="34">'JLIC_2021-Annu_SCBAPT3'!$T$98</definedName>
    <definedName name="SCBAPT3_2399999_19" localSheetId="34">'JLIC_2021-Annu_SCBAPT3'!$U$98</definedName>
    <definedName name="SCBAPT3_2399999_20" localSheetId="34">'JLIC_2021-Annu_SCBAPT3'!$V$98</definedName>
    <definedName name="SCBAPT3_2399999_8" localSheetId="34">'JLIC_2021-Annu_SCBAPT3'!$J$98</definedName>
    <definedName name="SCBAPT3_2399999_9" localSheetId="34">'JLIC_2021-Annu_SCBAPT3'!$K$98</definedName>
    <definedName name="SCBAPT3_23BEGIN_1" localSheetId="34">'JLIC_2021-Annu_SCBAPT3'!$C$95</definedName>
    <definedName name="SCBAPT3_23BEGIN_10" localSheetId="34">'JLIC_2021-Annu_SCBAPT3'!$L$95</definedName>
    <definedName name="SCBAPT3_23BEGIN_11" localSheetId="34">'JLIC_2021-Annu_SCBAPT3'!$M$95</definedName>
    <definedName name="SCBAPT3_23BEGIN_12" localSheetId="34">'JLIC_2021-Annu_SCBAPT3'!$N$95</definedName>
    <definedName name="SCBAPT3_23BEGIN_13" localSheetId="34">'JLIC_2021-Annu_SCBAPT3'!$O$95</definedName>
    <definedName name="SCBAPT3_23BEGIN_14" localSheetId="34">'JLIC_2021-Annu_SCBAPT3'!$P$95</definedName>
    <definedName name="SCBAPT3_23BEGIN_15" localSheetId="34">'JLIC_2021-Annu_SCBAPT3'!$Q$95</definedName>
    <definedName name="SCBAPT3_23BEGIN_16" localSheetId="34">'JLIC_2021-Annu_SCBAPT3'!$R$95</definedName>
    <definedName name="SCBAPT3_23BEGIN_17" localSheetId="34">'JLIC_2021-Annu_SCBAPT3'!$S$95</definedName>
    <definedName name="SCBAPT3_23BEGIN_18" localSheetId="34">'JLIC_2021-Annu_SCBAPT3'!$T$95</definedName>
    <definedName name="SCBAPT3_23BEGIN_19" localSheetId="34">'JLIC_2021-Annu_SCBAPT3'!$U$95</definedName>
    <definedName name="SCBAPT3_23BEGIN_2" localSheetId="34">'JLIC_2021-Annu_SCBAPT3'!$D$95</definedName>
    <definedName name="SCBAPT3_23BEGIN_20" localSheetId="34">'JLIC_2021-Annu_SCBAPT3'!$V$95</definedName>
    <definedName name="SCBAPT3_23BEGIN_21" localSheetId="34">'JLIC_2021-Annu_SCBAPT3'!$W$95</definedName>
    <definedName name="SCBAPT3_23BEGIN_22" localSheetId="34">'JLIC_2021-Annu_SCBAPT3'!$X$95</definedName>
    <definedName name="SCBAPT3_23BEGIN_23" localSheetId="34">'JLIC_2021-Annu_SCBAPT3'!$Y$95</definedName>
    <definedName name="SCBAPT3_23BEGIN_24" localSheetId="34">'JLIC_2021-Annu_SCBAPT3'!$Z$95</definedName>
    <definedName name="SCBAPT3_23BEGIN_3" localSheetId="34">'JLIC_2021-Annu_SCBAPT3'!$E$95</definedName>
    <definedName name="SCBAPT3_23BEGIN_4" localSheetId="34">'JLIC_2021-Annu_SCBAPT3'!$F$95</definedName>
    <definedName name="SCBAPT3_23BEGIN_5" localSheetId="34">'JLIC_2021-Annu_SCBAPT3'!$G$95</definedName>
    <definedName name="SCBAPT3_23BEGIN_6" localSheetId="34">'JLIC_2021-Annu_SCBAPT3'!$H$95</definedName>
    <definedName name="SCBAPT3_23BEGIN_7" localSheetId="34">'JLIC_2021-Annu_SCBAPT3'!$I$95</definedName>
    <definedName name="SCBAPT3_23BEGIN_8" localSheetId="34">'JLIC_2021-Annu_SCBAPT3'!$J$95</definedName>
    <definedName name="SCBAPT3_23BEGIN_9" localSheetId="34">'JLIC_2021-Annu_SCBAPT3'!$K$95</definedName>
    <definedName name="SCBAPT3_23ENDIN_10" localSheetId="34">'JLIC_2021-Annu_SCBAPT3'!$L$97</definedName>
    <definedName name="SCBAPT3_23ENDIN_11" localSheetId="34">'JLIC_2021-Annu_SCBAPT3'!$M$97</definedName>
    <definedName name="SCBAPT3_23ENDIN_12" localSheetId="34">'JLIC_2021-Annu_SCBAPT3'!$N$97</definedName>
    <definedName name="SCBAPT3_23ENDIN_13" localSheetId="34">'JLIC_2021-Annu_SCBAPT3'!$O$97</definedName>
    <definedName name="SCBAPT3_23ENDIN_14" localSheetId="34">'JLIC_2021-Annu_SCBAPT3'!$P$97</definedName>
    <definedName name="SCBAPT3_23ENDIN_15" localSheetId="34">'JLIC_2021-Annu_SCBAPT3'!$Q$97</definedName>
    <definedName name="SCBAPT3_23ENDIN_16" localSheetId="34">'JLIC_2021-Annu_SCBAPT3'!$R$97</definedName>
    <definedName name="SCBAPT3_23ENDIN_17" localSheetId="34">'JLIC_2021-Annu_SCBAPT3'!$S$97</definedName>
    <definedName name="SCBAPT3_23ENDIN_18" localSheetId="34">'JLIC_2021-Annu_SCBAPT3'!$T$97</definedName>
    <definedName name="SCBAPT3_23ENDIN_19" localSheetId="34">'JLIC_2021-Annu_SCBAPT3'!$U$97</definedName>
    <definedName name="SCBAPT3_23ENDIN_2" localSheetId="34">'JLIC_2021-Annu_SCBAPT3'!$D$97</definedName>
    <definedName name="SCBAPT3_23ENDIN_20" localSheetId="34">'JLIC_2021-Annu_SCBAPT3'!$V$97</definedName>
    <definedName name="SCBAPT3_23ENDIN_21" localSheetId="34">'JLIC_2021-Annu_SCBAPT3'!$W$97</definedName>
    <definedName name="SCBAPT3_23ENDIN_22" localSheetId="34">'JLIC_2021-Annu_SCBAPT3'!$X$97</definedName>
    <definedName name="SCBAPT3_23ENDIN_23" localSheetId="34">'JLIC_2021-Annu_SCBAPT3'!$Y$97</definedName>
    <definedName name="SCBAPT3_23ENDIN_24" localSheetId="34">'JLIC_2021-Annu_SCBAPT3'!$Z$97</definedName>
    <definedName name="SCBAPT3_23ENDIN_3" localSheetId="34">'JLIC_2021-Annu_SCBAPT3'!$E$97</definedName>
    <definedName name="SCBAPT3_23ENDIN_4" localSheetId="34">'JLIC_2021-Annu_SCBAPT3'!$F$97</definedName>
    <definedName name="SCBAPT3_23ENDIN_5" localSheetId="34">'JLIC_2021-Annu_SCBAPT3'!$G$97</definedName>
    <definedName name="SCBAPT3_23ENDIN_6" localSheetId="34">'JLIC_2021-Annu_SCBAPT3'!$H$97</definedName>
    <definedName name="SCBAPT3_23ENDIN_7" localSheetId="34">'JLIC_2021-Annu_SCBAPT3'!$I$97</definedName>
    <definedName name="SCBAPT3_23ENDIN_8" localSheetId="34">'JLIC_2021-Annu_SCBAPT3'!$J$97</definedName>
    <definedName name="SCBAPT3_23ENDIN_9" localSheetId="34">'JLIC_2021-Annu_SCBAPT3'!$K$97</definedName>
    <definedName name="SCBAPT3_2400000_Range" localSheetId="34">'JLIC_2021-Annu_SCBAPT3'!$B$99:$Z$101</definedName>
    <definedName name="SCBAPT3_2499999_10" localSheetId="34">'JLIC_2021-Annu_SCBAPT3'!$L$102</definedName>
    <definedName name="SCBAPT3_2499999_11" localSheetId="34">'JLIC_2021-Annu_SCBAPT3'!$M$102</definedName>
    <definedName name="SCBAPT3_2499999_12" localSheetId="34">'JLIC_2021-Annu_SCBAPT3'!$N$102</definedName>
    <definedName name="SCBAPT3_2499999_13" localSheetId="34">'JLIC_2021-Annu_SCBAPT3'!$O$102</definedName>
    <definedName name="SCBAPT3_2499999_14" localSheetId="34">'JLIC_2021-Annu_SCBAPT3'!$P$102</definedName>
    <definedName name="SCBAPT3_2499999_15" localSheetId="34">'JLIC_2021-Annu_SCBAPT3'!$Q$102</definedName>
    <definedName name="SCBAPT3_2499999_16" localSheetId="34">'JLIC_2021-Annu_SCBAPT3'!$R$102</definedName>
    <definedName name="SCBAPT3_2499999_17" localSheetId="34">'JLIC_2021-Annu_SCBAPT3'!$S$102</definedName>
    <definedName name="SCBAPT3_2499999_18" localSheetId="34">'JLIC_2021-Annu_SCBAPT3'!$T$102</definedName>
    <definedName name="SCBAPT3_2499999_19" localSheetId="34">'JLIC_2021-Annu_SCBAPT3'!$U$102</definedName>
    <definedName name="SCBAPT3_2499999_20" localSheetId="34">'JLIC_2021-Annu_SCBAPT3'!$V$102</definedName>
    <definedName name="SCBAPT3_2499999_8" localSheetId="34">'JLIC_2021-Annu_SCBAPT3'!$J$102</definedName>
    <definedName name="SCBAPT3_2499999_9" localSheetId="34">'JLIC_2021-Annu_SCBAPT3'!$K$102</definedName>
    <definedName name="SCBAPT3_24BEGIN_1" localSheetId="34">'JLIC_2021-Annu_SCBAPT3'!$C$99</definedName>
    <definedName name="SCBAPT3_24BEGIN_10" localSheetId="34">'JLIC_2021-Annu_SCBAPT3'!$L$99</definedName>
    <definedName name="SCBAPT3_24BEGIN_11" localSheetId="34">'JLIC_2021-Annu_SCBAPT3'!$M$99</definedName>
    <definedName name="SCBAPT3_24BEGIN_12" localSheetId="34">'JLIC_2021-Annu_SCBAPT3'!$N$99</definedName>
    <definedName name="SCBAPT3_24BEGIN_13" localSheetId="34">'JLIC_2021-Annu_SCBAPT3'!$O$99</definedName>
    <definedName name="SCBAPT3_24BEGIN_14" localSheetId="34">'JLIC_2021-Annu_SCBAPT3'!$P$99</definedName>
    <definedName name="SCBAPT3_24BEGIN_15" localSheetId="34">'JLIC_2021-Annu_SCBAPT3'!$Q$99</definedName>
    <definedName name="SCBAPT3_24BEGIN_16" localSheetId="34">'JLIC_2021-Annu_SCBAPT3'!$R$99</definedName>
    <definedName name="SCBAPT3_24BEGIN_17" localSheetId="34">'JLIC_2021-Annu_SCBAPT3'!$S$99</definedName>
    <definedName name="SCBAPT3_24BEGIN_18" localSheetId="34">'JLIC_2021-Annu_SCBAPT3'!$T$99</definedName>
    <definedName name="SCBAPT3_24BEGIN_19" localSheetId="34">'JLIC_2021-Annu_SCBAPT3'!$U$99</definedName>
    <definedName name="SCBAPT3_24BEGIN_2" localSheetId="34">'JLIC_2021-Annu_SCBAPT3'!$D$99</definedName>
    <definedName name="SCBAPT3_24BEGIN_20" localSheetId="34">'JLIC_2021-Annu_SCBAPT3'!$V$99</definedName>
    <definedName name="SCBAPT3_24BEGIN_21" localSheetId="34">'JLIC_2021-Annu_SCBAPT3'!$W$99</definedName>
    <definedName name="SCBAPT3_24BEGIN_22" localSheetId="34">'JLIC_2021-Annu_SCBAPT3'!$X$99</definedName>
    <definedName name="SCBAPT3_24BEGIN_23" localSheetId="34">'JLIC_2021-Annu_SCBAPT3'!$Y$99</definedName>
    <definedName name="SCBAPT3_24BEGIN_24" localSheetId="34">'JLIC_2021-Annu_SCBAPT3'!$Z$99</definedName>
    <definedName name="SCBAPT3_24BEGIN_3" localSheetId="34">'JLIC_2021-Annu_SCBAPT3'!$E$99</definedName>
    <definedName name="SCBAPT3_24BEGIN_4" localSheetId="34">'JLIC_2021-Annu_SCBAPT3'!$F$99</definedName>
    <definedName name="SCBAPT3_24BEGIN_5" localSheetId="34">'JLIC_2021-Annu_SCBAPT3'!$G$99</definedName>
    <definedName name="SCBAPT3_24BEGIN_6" localSheetId="34">'JLIC_2021-Annu_SCBAPT3'!$H$99</definedName>
    <definedName name="SCBAPT3_24BEGIN_7" localSheetId="34">'JLIC_2021-Annu_SCBAPT3'!$I$99</definedName>
    <definedName name="SCBAPT3_24BEGIN_8" localSheetId="34">'JLIC_2021-Annu_SCBAPT3'!$J$99</definedName>
    <definedName name="SCBAPT3_24BEGIN_9" localSheetId="34">'JLIC_2021-Annu_SCBAPT3'!$K$99</definedName>
    <definedName name="SCBAPT3_24ENDIN_10" localSheetId="34">'JLIC_2021-Annu_SCBAPT3'!$L$101</definedName>
    <definedName name="SCBAPT3_24ENDIN_11" localSheetId="34">'JLIC_2021-Annu_SCBAPT3'!$M$101</definedName>
    <definedName name="SCBAPT3_24ENDIN_12" localSheetId="34">'JLIC_2021-Annu_SCBAPT3'!$N$101</definedName>
    <definedName name="SCBAPT3_24ENDIN_13" localSheetId="34">'JLIC_2021-Annu_SCBAPT3'!$O$101</definedName>
    <definedName name="SCBAPT3_24ENDIN_14" localSheetId="34">'JLIC_2021-Annu_SCBAPT3'!$P$101</definedName>
    <definedName name="SCBAPT3_24ENDIN_15" localSheetId="34">'JLIC_2021-Annu_SCBAPT3'!$Q$101</definedName>
    <definedName name="SCBAPT3_24ENDIN_16" localSheetId="34">'JLIC_2021-Annu_SCBAPT3'!$R$101</definedName>
    <definedName name="SCBAPT3_24ENDIN_17" localSheetId="34">'JLIC_2021-Annu_SCBAPT3'!$S$101</definedName>
    <definedName name="SCBAPT3_24ENDIN_18" localSheetId="34">'JLIC_2021-Annu_SCBAPT3'!$T$101</definedName>
    <definedName name="SCBAPT3_24ENDIN_19" localSheetId="34">'JLIC_2021-Annu_SCBAPT3'!$U$101</definedName>
    <definedName name="SCBAPT3_24ENDIN_2" localSheetId="34">'JLIC_2021-Annu_SCBAPT3'!$D$101</definedName>
    <definedName name="SCBAPT3_24ENDIN_20" localSheetId="34">'JLIC_2021-Annu_SCBAPT3'!$V$101</definedName>
    <definedName name="SCBAPT3_24ENDIN_21" localSheetId="34">'JLIC_2021-Annu_SCBAPT3'!$W$101</definedName>
    <definedName name="SCBAPT3_24ENDIN_22" localSheetId="34">'JLIC_2021-Annu_SCBAPT3'!$X$101</definedName>
    <definedName name="SCBAPT3_24ENDIN_23" localSheetId="34">'JLIC_2021-Annu_SCBAPT3'!$Y$101</definedName>
    <definedName name="SCBAPT3_24ENDIN_24" localSheetId="34">'JLIC_2021-Annu_SCBAPT3'!$Z$101</definedName>
    <definedName name="SCBAPT3_24ENDIN_3" localSheetId="34">'JLIC_2021-Annu_SCBAPT3'!$E$101</definedName>
    <definedName name="SCBAPT3_24ENDIN_4" localSheetId="34">'JLIC_2021-Annu_SCBAPT3'!$F$101</definedName>
    <definedName name="SCBAPT3_24ENDIN_5" localSheetId="34">'JLIC_2021-Annu_SCBAPT3'!$G$101</definedName>
    <definedName name="SCBAPT3_24ENDIN_6" localSheetId="34">'JLIC_2021-Annu_SCBAPT3'!$H$101</definedName>
    <definedName name="SCBAPT3_24ENDIN_7" localSheetId="34">'JLIC_2021-Annu_SCBAPT3'!$I$101</definedName>
    <definedName name="SCBAPT3_24ENDIN_8" localSheetId="34">'JLIC_2021-Annu_SCBAPT3'!$J$101</definedName>
    <definedName name="SCBAPT3_24ENDIN_9" localSheetId="34">'JLIC_2021-Annu_SCBAPT3'!$K$101</definedName>
    <definedName name="SCBAPT3_2500000_Range" localSheetId="34">'JLIC_2021-Annu_SCBAPT3'!$B$103:$Z$105</definedName>
    <definedName name="SCBAPT3_2599999_10" localSheetId="34">'JLIC_2021-Annu_SCBAPT3'!$L$106</definedName>
    <definedName name="SCBAPT3_2599999_11" localSheetId="34">'JLIC_2021-Annu_SCBAPT3'!$M$106</definedName>
    <definedName name="SCBAPT3_2599999_12" localSheetId="34">'JLIC_2021-Annu_SCBAPT3'!$N$106</definedName>
    <definedName name="SCBAPT3_2599999_13" localSheetId="34">'JLIC_2021-Annu_SCBAPT3'!$O$106</definedName>
    <definedName name="SCBAPT3_2599999_14" localSheetId="34">'JLIC_2021-Annu_SCBAPT3'!$P$106</definedName>
    <definedName name="SCBAPT3_2599999_15" localSheetId="34">'JLIC_2021-Annu_SCBAPT3'!$Q$106</definedName>
    <definedName name="SCBAPT3_2599999_16" localSheetId="34">'JLIC_2021-Annu_SCBAPT3'!$R$106</definedName>
    <definedName name="SCBAPT3_2599999_17" localSheetId="34">'JLIC_2021-Annu_SCBAPT3'!$S$106</definedName>
    <definedName name="SCBAPT3_2599999_18" localSheetId="34">'JLIC_2021-Annu_SCBAPT3'!$T$106</definedName>
    <definedName name="SCBAPT3_2599999_19" localSheetId="34">'JLIC_2021-Annu_SCBAPT3'!$U$106</definedName>
    <definedName name="SCBAPT3_2599999_20" localSheetId="34">'JLIC_2021-Annu_SCBAPT3'!$V$106</definedName>
    <definedName name="SCBAPT3_2599999_8" localSheetId="34">'JLIC_2021-Annu_SCBAPT3'!$J$106</definedName>
    <definedName name="SCBAPT3_2599999_9" localSheetId="34">'JLIC_2021-Annu_SCBAPT3'!$K$106</definedName>
    <definedName name="SCBAPT3_25BEGIN_1" localSheetId="34">'JLIC_2021-Annu_SCBAPT3'!$C$103</definedName>
    <definedName name="SCBAPT3_25BEGIN_10" localSheetId="34">'JLIC_2021-Annu_SCBAPT3'!$L$103</definedName>
    <definedName name="SCBAPT3_25BEGIN_11" localSheetId="34">'JLIC_2021-Annu_SCBAPT3'!$M$103</definedName>
    <definedName name="SCBAPT3_25BEGIN_12" localSheetId="34">'JLIC_2021-Annu_SCBAPT3'!$N$103</definedName>
    <definedName name="SCBAPT3_25BEGIN_13" localSheetId="34">'JLIC_2021-Annu_SCBAPT3'!$O$103</definedName>
    <definedName name="SCBAPT3_25BEGIN_14" localSheetId="34">'JLIC_2021-Annu_SCBAPT3'!$P$103</definedName>
    <definedName name="SCBAPT3_25BEGIN_15" localSheetId="34">'JLIC_2021-Annu_SCBAPT3'!$Q$103</definedName>
    <definedName name="SCBAPT3_25BEGIN_16" localSheetId="34">'JLIC_2021-Annu_SCBAPT3'!$R$103</definedName>
    <definedName name="SCBAPT3_25BEGIN_17" localSheetId="34">'JLIC_2021-Annu_SCBAPT3'!$S$103</definedName>
    <definedName name="SCBAPT3_25BEGIN_18" localSheetId="34">'JLIC_2021-Annu_SCBAPT3'!$T$103</definedName>
    <definedName name="SCBAPT3_25BEGIN_19" localSheetId="34">'JLIC_2021-Annu_SCBAPT3'!$U$103</definedName>
    <definedName name="SCBAPT3_25BEGIN_2" localSheetId="34">'JLIC_2021-Annu_SCBAPT3'!$D$103</definedName>
    <definedName name="SCBAPT3_25BEGIN_20" localSheetId="34">'JLIC_2021-Annu_SCBAPT3'!$V$103</definedName>
    <definedName name="SCBAPT3_25BEGIN_21" localSheetId="34">'JLIC_2021-Annu_SCBAPT3'!$W$103</definedName>
    <definedName name="SCBAPT3_25BEGIN_22" localSheetId="34">'JLIC_2021-Annu_SCBAPT3'!$X$103</definedName>
    <definedName name="SCBAPT3_25BEGIN_23" localSheetId="34">'JLIC_2021-Annu_SCBAPT3'!$Y$103</definedName>
    <definedName name="SCBAPT3_25BEGIN_24" localSheetId="34">'JLIC_2021-Annu_SCBAPT3'!$Z$103</definedName>
    <definedName name="SCBAPT3_25BEGIN_3" localSheetId="34">'JLIC_2021-Annu_SCBAPT3'!$E$103</definedName>
    <definedName name="SCBAPT3_25BEGIN_4" localSheetId="34">'JLIC_2021-Annu_SCBAPT3'!$F$103</definedName>
    <definedName name="SCBAPT3_25BEGIN_5" localSheetId="34">'JLIC_2021-Annu_SCBAPT3'!$G$103</definedName>
    <definedName name="SCBAPT3_25BEGIN_6" localSheetId="34">'JLIC_2021-Annu_SCBAPT3'!$H$103</definedName>
    <definedName name="SCBAPT3_25BEGIN_7" localSheetId="34">'JLIC_2021-Annu_SCBAPT3'!$I$103</definedName>
    <definedName name="SCBAPT3_25BEGIN_8" localSheetId="34">'JLIC_2021-Annu_SCBAPT3'!$J$103</definedName>
    <definedName name="SCBAPT3_25BEGIN_9" localSheetId="34">'JLIC_2021-Annu_SCBAPT3'!$K$103</definedName>
    <definedName name="SCBAPT3_25ENDIN_10" localSheetId="34">'JLIC_2021-Annu_SCBAPT3'!$L$105</definedName>
    <definedName name="SCBAPT3_25ENDIN_11" localSheetId="34">'JLIC_2021-Annu_SCBAPT3'!$M$105</definedName>
    <definedName name="SCBAPT3_25ENDIN_12" localSheetId="34">'JLIC_2021-Annu_SCBAPT3'!$N$105</definedName>
    <definedName name="SCBAPT3_25ENDIN_13" localSheetId="34">'JLIC_2021-Annu_SCBAPT3'!$O$105</definedName>
    <definedName name="SCBAPT3_25ENDIN_14" localSheetId="34">'JLIC_2021-Annu_SCBAPT3'!$P$105</definedName>
    <definedName name="SCBAPT3_25ENDIN_15" localSheetId="34">'JLIC_2021-Annu_SCBAPT3'!$Q$105</definedName>
    <definedName name="SCBAPT3_25ENDIN_16" localSheetId="34">'JLIC_2021-Annu_SCBAPT3'!$R$105</definedName>
    <definedName name="SCBAPT3_25ENDIN_17" localSheetId="34">'JLIC_2021-Annu_SCBAPT3'!$S$105</definedName>
    <definedName name="SCBAPT3_25ENDIN_18" localSheetId="34">'JLIC_2021-Annu_SCBAPT3'!$T$105</definedName>
    <definedName name="SCBAPT3_25ENDIN_19" localSheetId="34">'JLIC_2021-Annu_SCBAPT3'!$U$105</definedName>
    <definedName name="SCBAPT3_25ENDIN_2" localSheetId="34">'JLIC_2021-Annu_SCBAPT3'!$D$105</definedName>
    <definedName name="SCBAPT3_25ENDIN_20" localSheetId="34">'JLIC_2021-Annu_SCBAPT3'!$V$105</definedName>
    <definedName name="SCBAPT3_25ENDIN_21" localSheetId="34">'JLIC_2021-Annu_SCBAPT3'!$W$105</definedName>
    <definedName name="SCBAPT3_25ENDIN_22" localSheetId="34">'JLIC_2021-Annu_SCBAPT3'!$X$105</definedName>
    <definedName name="SCBAPT3_25ENDIN_23" localSheetId="34">'JLIC_2021-Annu_SCBAPT3'!$Y$105</definedName>
    <definedName name="SCBAPT3_25ENDIN_24" localSheetId="34">'JLIC_2021-Annu_SCBAPT3'!$Z$105</definedName>
    <definedName name="SCBAPT3_25ENDIN_3" localSheetId="34">'JLIC_2021-Annu_SCBAPT3'!$E$105</definedName>
    <definedName name="SCBAPT3_25ENDIN_4" localSheetId="34">'JLIC_2021-Annu_SCBAPT3'!$F$105</definedName>
    <definedName name="SCBAPT3_25ENDIN_5" localSheetId="34">'JLIC_2021-Annu_SCBAPT3'!$G$105</definedName>
    <definedName name="SCBAPT3_25ENDIN_6" localSheetId="34">'JLIC_2021-Annu_SCBAPT3'!$H$105</definedName>
    <definedName name="SCBAPT3_25ENDIN_7" localSheetId="34">'JLIC_2021-Annu_SCBAPT3'!$I$105</definedName>
    <definedName name="SCBAPT3_25ENDIN_8" localSheetId="34">'JLIC_2021-Annu_SCBAPT3'!$J$105</definedName>
    <definedName name="SCBAPT3_25ENDIN_9" localSheetId="34">'JLIC_2021-Annu_SCBAPT3'!$K$105</definedName>
    <definedName name="SCBAPT3_2600000_Range" localSheetId="34">'JLIC_2021-Annu_SCBAPT3'!$B$107:$Z$109</definedName>
    <definedName name="SCBAPT3_2699999_10" localSheetId="34">'JLIC_2021-Annu_SCBAPT3'!$L$110</definedName>
    <definedName name="SCBAPT3_2699999_11" localSheetId="34">'JLIC_2021-Annu_SCBAPT3'!$M$110</definedName>
    <definedName name="SCBAPT3_2699999_12" localSheetId="34">'JLIC_2021-Annu_SCBAPT3'!$N$110</definedName>
    <definedName name="SCBAPT3_2699999_13" localSheetId="34">'JLIC_2021-Annu_SCBAPT3'!$O$110</definedName>
    <definedName name="SCBAPT3_2699999_14" localSheetId="34">'JLIC_2021-Annu_SCBAPT3'!$P$110</definedName>
    <definedName name="SCBAPT3_2699999_15" localSheetId="34">'JLIC_2021-Annu_SCBAPT3'!$Q$110</definedName>
    <definedName name="SCBAPT3_2699999_16" localSheetId="34">'JLIC_2021-Annu_SCBAPT3'!$R$110</definedName>
    <definedName name="SCBAPT3_2699999_17" localSheetId="34">'JLIC_2021-Annu_SCBAPT3'!$S$110</definedName>
    <definedName name="SCBAPT3_2699999_18" localSheetId="34">'JLIC_2021-Annu_SCBAPT3'!$T$110</definedName>
    <definedName name="SCBAPT3_2699999_19" localSheetId="34">'JLIC_2021-Annu_SCBAPT3'!$U$110</definedName>
    <definedName name="SCBAPT3_2699999_20" localSheetId="34">'JLIC_2021-Annu_SCBAPT3'!$V$110</definedName>
    <definedName name="SCBAPT3_2699999_8" localSheetId="34">'JLIC_2021-Annu_SCBAPT3'!$J$110</definedName>
    <definedName name="SCBAPT3_2699999_9" localSheetId="34">'JLIC_2021-Annu_SCBAPT3'!$K$110</definedName>
    <definedName name="SCBAPT3_26BEGIN_1" localSheetId="34">'JLIC_2021-Annu_SCBAPT3'!$C$107</definedName>
    <definedName name="SCBAPT3_26BEGIN_10" localSheetId="34">'JLIC_2021-Annu_SCBAPT3'!$L$107</definedName>
    <definedName name="SCBAPT3_26BEGIN_11" localSheetId="34">'JLIC_2021-Annu_SCBAPT3'!$M$107</definedName>
    <definedName name="SCBAPT3_26BEGIN_12" localSheetId="34">'JLIC_2021-Annu_SCBAPT3'!$N$107</definedName>
    <definedName name="SCBAPT3_26BEGIN_13" localSheetId="34">'JLIC_2021-Annu_SCBAPT3'!$O$107</definedName>
    <definedName name="SCBAPT3_26BEGIN_14" localSheetId="34">'JLIC_2021-Annu_SCBAPT3'!$P$107</definedName>
    <definedName name="SCBAPT3_26BEGIN_15" localSheetId="34">'JLIC_2021-Annu_SCBAPT3'!$Q$107</definedName>
    <definedName name="SCBAPT3_26BEGIN_16" localSheetId="34">'JLIC_2021-Annu_SCBAPT3'!$R$107</definedName>
    <definedName name="SCBAPT3_26BEGIN_17" localSheetId="34">'JLIC_2021-Annu_SCBAPT3'!$S$107</definedName>
    <definedName name="SCBAPT3_26BEGIN_18" localSheetId="34">'JLIC_2021-Annu_SCBAPT3'!$T$107</definedName>
    <definedName name="SCBAPT3_26BEGIN_19" localSheetId="34">'JLIC_2021-Annu_SCBAPT3'!$U$107</definedName>
    <definedName name="SCBAPT3_26BEGIN_2" localSheetId="34">'JLIC_2021-Annu_SCBAPT3'!$D$107</definedName>
    <definedName name="SCBAPT3_26BEGIN_20" localSheetId="34">'JLIC_2021-Annu_SCBAPT3'!$V$107</definedName>
    <definedName name="SCBAPT3_26BEGIN_21" localSheetId="34">'JLIC_2021-Annu_SCBAPT3'!$W$107</definedName>
    <definedName name="SCBAPT3_26BEGIN_22" localSheetId="34">'JLIC_2021-Annu_SCBAPT3'!$X$107</definedName>
    <definedName name="SCBAPT3_26BEGIN_23" localSheetId="34">'JLIC_2021-Annu_SCBAPT3'!$Y$107</definedName>
    <definedName name="SCBAPT3_26BEGIN_24" localSheetId="34">'JLIC_2021-Annu_SCBAPT3'!$Z$107</definedName>
    <definedName name="SCBAPT3_26BEGIN_3" localSheetId="34">'JLIC_2021-Annu_SCBAPT3'!$E$107</definedName>
    <definedName name="SCBAPT3_26BEGIN_4" localSheetId="34">'JLIC_2021-Annu_SCBAPT3'!$F$107</definedName>
    <definedName name="SCBAPT3_26BEGIN_5" localSheetId="34">'JLIC_2021-Annu_SCBAPT3'!$G$107</definedName>
    <definedName name="SCBAPT3_26BEGIN_6" localSheetId="34">'JLIC_2021-Annu_SCBAPT3'!$H$107</definedName>
    <definedName name="SCBAPT3_26BEGIN_7" localSheetId="34">'JLIC_2021-Annu_SCBAPT3'!$I$107</definedName>
    <definedName name="SCBAPT3_26BEGIN_8" localSheetId="34">'JLIC_2021-Annu_SCBAPT3'!$J$107</definedName>
    <definedName name="SCBAPT3_26BEGIN_9" localSheetId="34">'JLIC_2021-Annu_SCBAPT3'!$K$107</definedName>
    <definedName name="SCBAPT3_26ENDIN_10" localSheetId="34">'JLIC_2021-Annu_SCBAPT3'!$L$109</definedName>
    <definedName name="SCBAPT3_26ENDIN_11" localSheetId="34">'JLIC_2021-Annu_SCBAPT3'!$M$109</definedName>
    <definedName name="SCBAPT3_26ENDIN_12" localSheetId="34">'JLIC_2021-Annu_SCBAPT3'!$N$109</definedName>
    <definedName name="SCBAPT3_26ENDIN_13" localSheetId="34">'JLIC_2021-Annu_SCBAPT3'!$O$109</definedName>
    <definedName name="SCBAPT3_26ENDIN_14" localSheetId="34">'JLIC_2021-Annu_SCBAPT3'!$P$109</definedName>
    <definedName name="SCBAPT3_26ENDIN_15" localSheetId="34">'JLIC_2021-Annu_SCBAPT3'!$Q$109</definedName>
    <definedName name="SCBAPT3_26ENDIN_16" localSheetId="34">'JLIC_2021-Annu_SCBAPT3'!$R$109</definedName>
    <definedName name="SCBAPT3_26ENDIN_17" localSheetId="34">'JLIC_2021-Annu_SCBAPT3'!$S$109</definedName>
    <definedName name="SCBAPT3_26ENDIN_18" localSheetId="34">'JLIC_2021-Annu_SCBAPT3'!$T$109</definedName>
    <definedName name="SCBAPT3_26ENDIN_19" localSheetId="34">'JLIC_2021-Annu_SCBAPT3'!$U$109</definedName>
    <definedName name="SCBAPT3_26ENDIN_2" localSheetId="34">'JLIC_2021-Annu_SCBAPT3'!$D$109</definedName>
    <definedName name="SCBAPT3_26ENDIN_20" localSheetId="34">'JLIC_2021-Annu_SCBAPT3'!$V$109</definedName>
    <definedName name="SCBAPT3_26ENDIN_21" localSheetId="34">'JLIC_2021-Annu_SCBAPT3'!$W$109</definedName>
    <definedName name="SCBAPT3_26ENDIN_22" localSheetId="34">'JLIC_2021-Annu_SCBAPT3'!$X$109</definedName>
    <definedName name="SCBAPT3_26ENDIN_23" localSheetId="34">'JLIC_2021-Annu_SCBAPT3'!$Y$109</definedName>
    <definedName name="SCBAPT3_26ENDIN_24" localSheetId="34">'JLIC_2021-Annu_SCBAPT3'!$Z$109</definedName>
    <definedName name="SCBAPT3_26ENDIN_3" localSheetId="34">'JLIC_2021-Annu_SCBAPT3'!$E$109</definedName>
    <definedName name="SCBAPT3_26ENDIN_4" localSheetId="34">'JLIC_2021-Annu_SCBAPT3'!$F$109</definedName>
    <definedName name="SCBAPT3_26ENDIN_5" localSheetId="34">'JLIC_2021-Annu_SCBAPT3'!$G$109</definedName>
    <definedName name="SCBAPT3_26ENDIN_6" localSheetId="34">'JLIC_2021-Annu_SCBAPT3'!$H$109</definedName>
    <definedName name="SCBAPT3_26ENDIN_7" localSheetId="34">'JLIC_2021-Annu_SCBAPT3'!$I$109</definedName>
    <definedName name="SCBAPT3_26ENDIN_8" localSheetId="34">'JLIC_2021-Annu_SCBAPT3'!$J$109</definedName>
    <definedName name="SCBAPT3_26ENDIN_9" localSheetId="34">'JLIC_2021-Annu_SCBAPT3'!$K$109</definedName>
    <definedName name="SCBAPT3_2700000_Range" localSheetId="34">'JLIC_2021-Annu_SCBAPT3'!$B$111:$Z$114</definedName>
    <definedName name="SCBAPT3_2700001_1" localSheetId="34">'JLIC_2021-Annu_SCBAPT3'!$C$112</definedName>
    <definedName name="SCBAPT3_2700001_10" localSheetId="34">'JLIC_2021-Annu_SCBAPT3'!$L$112</definedName>
    <definedName name="SCBAPT3_2700001_11" localSheetId="34">'JLIC_2021-Annu_SCBAPT3'!$M$112</definedName>
    <definedName name="SCBAPT3_2700001_12" localSheetId="34">'JLIC_2021-Annu_SCBAPT3'!$N$112</definedName>
    <definedName name="SCBAPT3_2700001_13" localSheetId="34">'JLIC_2021-Annu_SCBAPT3'!$O$112</definedName>
    <definedName name="SCBAPT3_2700001_14" localSheetId="34">'JLIC_2021-Annu_SCBAPT3'!$P$112</definedName>
    <definedName name="SCBAPT3_2700001_15" localSheetId="34">'JLIC_2021-Annu_SCBAPT3'!$Q$112</definedName>
    <definedName name="SCBAPT3_2700001_16" localSheetId="34">'JLIC_2021-Annu_SCBAPT3'!$R$112</definedName>
    <definedName name="SCBAPT3_2700001_17" localSheetId="34">'JLIC_2021-Annu_SCBAPT3'!$S$112</definedName>
    <definedName name="SCBAPT3_2700001_18" localSheetId="34">'JLIC_2021-Annu_SCBAPT3'!$T$112</definedName>
    <definedName name="SCBAPT3_2700001_19" localSheetId="34">'JLIC_2021-Annu_SCBAPT3'!$U$112</definedName>
    <definedName name="SCBAPT3_2700001_2" localSheetId="34">'JLIC_2021-Annu_SCBAPT3'!$D$112</definedName>
    <definedName name="SCBAPT3_2700001_20" localSheetId="34">'JLIC_2021-Annu_SCBAPT3'!$V$112</definedName>
    <definedName name="SCBAPT3_2700001_21" localSheetId="34">'JLIC_2021-Annu_SCBAPT3'!$W$112</definedName>
    <definedName name="SCBAPT3_2700001_3" localSheetId="34">'JLIC_2021-Annu_SCBAPT3'!$E$112</definedName>
    <definedName name="SCBAPT3_2700001_4" localSheetId="34">'JLIC_2021-Annu_SCBAPT3'!$F$112</definedName>
    <definedName name="SCBAPT3_2700001_5" localSheetId="34">'JLIC_2021-Annu_SCBAPT3'!$G$112</definedName>
    <definedName name="SCBAPT3_2700001_6" localSheetId="34">'JLIC_2021-Annu_SCBAPT3'!$H$112</definedName>
    <definedName name="SCBAPT3_2700001_7" localSheetId="34">'JLIC_2021-Annu_SCBAPT3'!$I$112</definedName>
    <definedName name="SCBAPT3_2700001_8" localSheetId="34">'JLIC_2021-Annu_SCBAPT3'!$J$112</definedName>
    <definedName name="SCBAPT3_2700001_9" localSheetId="34">'JLIC_2021-Annu_SCBAPT3'!$K$112</definedName>
    <definedName name="SCBAPT3_2799999_10" localSheetId="34">'JLIC_2021-Annu_SCBAPT3'!$L$115</definedName>
    <definedName name="SCBAPT3_2799999_11" localSheetId="34">'JLIC_2021-Annu_SCBAPT3'!$M$115</definedName>
    <definedName name="SCBAPT3_2799999_12" localSheetId="34">'JLIC_2021-Annu_SCBAPT3'!$N$115</definedName>
    <definedName name="SCBAPT3_2799999_13" localSheetId="34">'JLIC_2021-Annu_SCBAPT3'!$O$115</definedName>
    <definedName name="SCBAPT3_2799999_14" localSheetId="34">'JLIC_2021-Annu_SCBAPT3'!$P$115</definedName>
    <definedName name="SCBAPT3_2799999_15" localSheetId="34">'JLIC_2021-Annu_SCBAPT3'!$Q$115</definedName>
    <definedName name="SCBAPT3_2799999_16" localSheetId="34">'JLIC_2021-Annu_SCBAPT3'!$R$115</definedName>
    <definedName name="SCBAPT3_2799999_17" localSheetId="34">'JLIC_2021-Annu_SCBAPT3'!$S$115</definedName>
    <definedName name="SCBAPT3_2799999_18" localSheetId="34">'JLIC_2021-Annu_SCBAPT3'!$T$115</definedName>
    <definedName name="SCBAPT3_2799999_19" localSheetId="34">'JLIC_2021-Annu_SCBAPT3'!$U$115</definedName>
    <definedName name="SCBAPT3_2799999_20" localSheetId="34">'JLIC_2021-Annu_SCBAPT3'!$V$115</definedName>
    <definedName name="SCBAPT3_2799999_8" localSheetId="34">'JLIC_2021-Annu_SCBAPT3'!$J$115</definedName>
    <definedName name="SCBAPT3_2799999_9" localSheetId="34">'JLIC_2021-Annu_SCBAPT3'!$K$115</definedName>
    <definedName name="SCBAPT3_27BEGIN_1" localSheetId="34">'JLIC_2021-Annu_SCBAPT3'!$C$111</definedName>
    <definedName name="SCBAPT3_27BEGIN_10" localSheetId="34">'JLIC_2021-Annu_SCBAPT3'!$L$111</definedName>
    <definedName name="SCBAPT3_27BEGIN_11" localSheetId="34">'JLIC_2021-Annu_SCBAPT3'!$M$111</definedName>
    <definedName name="SCBAPT3_27BEGIN_12" localSheetId="34">'JLIC_2021-Annu_SCBAPT3'!$N$111</definedName>
    <definedName name="SCBAPT3_27BEGIN_13" localSheetId="34">'JLIC_2021-Annu_SCBAPT3'!$O$111</definedName>
    <definedName name="SCBAPT3_27BEGIN_14" localSheetId="34">'JLIC_2021-Annu_SCBAPT3'!$P$111</definedName>
    <definedName name="SCBAPT3_27BEGIN_15" localSheetId="34">'JLIC_2021-Annu_SCBAPT3'!$Q$111</definedName>
    <definedName name="SCBAPT3_27BEGIN_16" localSheetId="34">'JLIC_2021-Annu_SCBAPT3'!$R$111</definedName>
    <definedName name="SCBAPT3_27BEGIN_17" localSheetId="34">'JLIC_2021-Annu_SCBAPT3'!$S$111</definedName>
    <definedName name="SCBAPT3_27BEGIN_18" localSheetId="34">'JLIC_2021-Annu_SCBAPT3'!$T$111</definedName>
    <definedName name="SCBAPT3_27BEGIN_19" localSheetId="34">'JLIC_2021-Annu_SCBAPT3'!$U$111</definedName>
    <definedName name="SCBAPT3_27BEGIN_2" localSheetId="34">'JLIC_2021-Annu_SCBAPT3'!$D$111</definedName>
    <definedName name="SCBAPT3_27BEGIN_20" localSheetId="34">'JLIC_2021-Annu_SCBAPT3'!$V$111</definedName>
    <definedName name="SCBAPT3_27BEGIN_21" localSheetId="34">'JLIC_2021-Annu_SCBAPT3'!$W$111</definedName>
    <definedName name="SCBAPT3_27BEGIN_22" localSheetId="34">'JLIC_2021-Annu_SCBAPT3'!$X$111</definedName>
    <definedName name="SCBAPT3_27BEGIN_23" localSheetId="34">'JLIC_2021-Annu_SCBAPT3'!$Y$111</definedName>
    <definedName name="SCBAPT3_27BEGIN_24" localSheetId="34">'JLIC_2021-Annu_SCBAPT3'!$Z$111</definedName>
    <definedName name="SCBAPT3_27BEGIN_3" localSheetId="34">'JLIC_2021-Annu_SCBAPT3'!$E$111</definedName>
    <definedName name="SCBAPT3_27BEGIN_4" localSheetId="34">'JLIC_2021-Annu_SCBAPT3'!$F$111</definedName>
    <definedName name="SCBAPT3_27BEGIN_5" localSheetId="34">'JLIC_2021-Annu_SCBAPT3'!$G$111</definedName>
    <definedName name="SCBAPT3_27BEGIN_6" localSheetId="34">'JLIC_2021-Annu_SCBAPT3'!$H$111</definedName>
    <definedName name="SCBAPT3_27BEGIN_7" localSheetId="34">'JLIC_2021-Annu_SCBAPT3'!$I$111</definedName>
    <definedName name="SCBAPT3_27BEGIN_8" localSheetId="34">'JLIC_2021-Annu_SCBAPT3'!$J$111</definedName>
    <definedName name="SCBAPT3_27BEGIN_9" localSheetId="34">'JLIC_2021-Annu_SCBAPT3'!$K$111</definedName>
    <definedName name="SCBAPT3_27ENDIN_10" localSheetId="34">'JLIC_2021-Annu_SCBAPT3'!$L$114</definedName>
    <definedName name="SCBAPT3_27ENDIN_11" localSheetId="34">'JLIC_2021-Annu_SCBAPT3'!$M$114</definedName>
    <definedName name="SCBAPT3_27ENDIN_12" localSheetId="34">'JLIC_2021-Annu_SCBAPT3'!$N$114</definedName>
    <definedName name="SCBAPT3_27ENDIN_13" localSheetId="34">'JLIC_2021-Annu_SCBAPT3'!$O$114</definedName>
    <definedName name="SCBAPT3_27ENDIN_14" localSheetId="34">'JLIC_2021-Annu_SCBAPT3'!$P$114</definedName>
    <definedName name="SCBAPT3_27ENDIN_15" localSheetId="34">'JLIC_2021-Annu_SCBAPT3'!$Q$114</definedName>
    <definedName name="SCBAPT3_27ENDIN_16" localSheetId="34">'JLIC_2021-Annu_SCBAPT3'!$R$114</definedName>
    <definedName name="SCBAPT3_27ENDIN_17" localSheetId="34">'JLIC_2021-Annu_SCBAPT3'!$S$114</definedName>
    <definedName name="SCBAPT3_27ENDIN_18" localSheetId="34">'JLIC_2021-Annu_SCBAPT3'!$T$114</definedName>
    <definedName name="SCBAPT3_27ENDIN_19" localSheetId="34">'JLIC_2021-Annu_SCBAPT3'!$U$114</definedName>
    <definedName name="SCBAPT3_27ENDIN_2" localSheetId="34">'JLIC_2021-Annu_SCBAPT3'!$D$114</definedName>
    <definedName name="SCBAPT3_27ENDIN_20" localSheetId="34">'JLIC_2021-Annu_SCBAPT3'!$V$114</definedName>
    <definedName name="SCBAPT3_27ENDIN_21" localSheetId="34">'JLIC_2021-Annu_SCBAPT3'!$W$114</definedName>
    <definedName name="SCBAPT3_27ENDIN_22" localSheetId="34">'JLIC_2021-Annu_SCBAPT3'!$X$114</definedName>
    <definedName name="SCBAPT3_27ENDIN_23" localSheetId="34">'JLIC_2021-Annu_SCBAPT3'!$Y$114</definedName>
    <definedName name="SCBAPT3_27ENDIN_24" localSheetId="34">'JLIC_2021-Annu_SCBAPT3'!$Z$114</definedName>
    <definedName name="SCBAPT3_27ENDIN_3" localSheetId="34">'JLIC_2021-Annu_SCBAPT3'!$E$114</definedName>
    <definedName name="SCBAPT3_27ENDIN_4" localSheetId="34">'JLIC_2021-Annu_SCBAPT3'!$F$114</definedName>
    <definedName name="SCBAPT3_27ENDIN_5" localSheetId="34">'JLIC_2021-Annu_SCBAPT3'!$G$114</definedName>
    <definedName name="SCBAPT3_27ENDIN_6" localSheetId="34">'JLIC_2021-Annu_SCBAPT3'!$H$114</definedName>
    <definedName name="SCBAPT3_27ENDIN_7" localSheetId="34">'JLIC_2021-Annu_SCBAPT3'!$I$114</definedName>
    <definedName name="SCBAPT3_27ENDIN_8" localSheetId="34">'JLIC_2021-Annu_SCBAPT3'!$J$114</definedName>
    <definedName name="SCBAPT3_27ENDIN_9" localSheetId="34">'JLIC_2021-Annu_SCBAPT3'!$K$114</definedName>
    <definedName name="SCBAPT3_2800000_Range" localSheetId="34">'JLIC_2021-Annu_SCBAPT3'!$B$116:$Z$118</definedName>
    <definedName name="SCBAPT3_2899999_10" localSheetId="34">'JLIC_2021-Annu_SCBAPT3'!$L$119</definedName>
    <definedName name="SCBAPT3_2899999_11" localSheetId="34">'JLIC_2021-Annu_SCBAPT3'!$M$119</definedName>
    <definedName name="SCBAPT3_2899999_12" localSheetId="34">'JLIC_2021-Annu_SCBAPT3'!$N$119</definedName>
    <definedName name="SCBAPT3_2899999_13" localSheetId="34">'JLIC_2021-Annu_SCBAPT3'!$O$119</definedName>
    <definedName name="SCBAPT3_2899999_14" localSheetId="34">'JLIC_2021-Annu_SCBAPT3'!$P$119</definedName>
    <definedName name="SCBAPT3_2899999_15" localSheetId="34">'JLIC_2021-Annu_SCBAPT3'!$Q$119</definedName>
    <definedName name="SCBAPT3_2899999_16" localSheetId="34">'JLIC_2021-Annu_SCBAPT3'!$R$119</definedName>
    <definedName name="SCBAPT3_2899999_17" localSheetId="34">'JLIC_2021-Annu_SCBAPT3'!$S$119</definedName>
    <definedName name="SCBAPT3_2899999_18" localSheetId="34">'JLIC_2021-Annu_SCBAPT3'!$T$119</definedName>
    <definedName name="SCBAPT3_2899999_19" localSheetId="34">'JLIC_2021-Annu_SCBAPT3'!$U$119</definedName>
    <definedName name="SCBAPT3_2899999_20" localSheetId="34">'JLIC_2021-Annu_SCBAPT3'!$V$119</definedName>
    <definedName name="SCBAPT3_2899999_8" localSheetId="34">'JLIC_2021-Annu_SCBAPT3'!$J$119</definedName>
    <definedName name="SCBAPT3_2899999_9" localSheetId="34">'JLIC_2021-Annu_SCBAPT3'!$K$119</definedName>
    <definedName name="SCBAPT3_28BEGIN_1" localSheetId="34">'JLIC_2021-Annu_SCBAPT3'!$C$116</definedName>
    <definedName name="SCBAPT3_28BEGIN_10" localSheetId="34">'JLIC_2021-Annu_SCBAPT3'!$L$116</definedName>
    <definedName name="SCBAPT3_28BEGIN_11" localSheetId="34">'JLIC_2021-Annu_SCBAPT3'!$M$116</definedName>
    <definedName name="SCBAPT3_28BEGIN_12" localSheetId="34">'JLIC_2021-Annu_SCBAPT3'!$N$116</definedName>
    <definedName name="SCBAPT3_28BEGIN_13" localSheetId="34">'JLIC_2021-Annu_SCBAPT3'!$O$116</definedName>
    <definedName name="SCBAPT3_28BEGIN_14" localSheetId="34">'JLIC_2021-Annu_SCBAPT3'!$P$116</definedName>
    <definedName name="SCBAPT3_28BEGIN_15" localSheetId="34">'JLIC_2021-Annu_SCBAPT3'!$Q$116</definedName>
    <definedName name="SCBAPT3_28BEGIN_16" localSheetId="34">'JLIC_2021-Annu_SCBAPT3'!$R$116</definedName>
    <definedName name="SCBAPT3_28BEGIN_17" localSheetId="34">'JLIC_2021-Annu_SCBAPT3'!$S$116</definedName>
    <definedName name="SCBAPT3_28BEGIN_18" localSheetId="34">'JLIC_2021-Annu_SCBAPT3'!$T$116</definedName>
    <definedName name="SCBAPT3_28BEGIN_19" localSheetId="34">'JLIC_2021-Annu_SCBAPT3'!$U$116</definedName>
    <definedName name="SCBAPT3_28BEGIN_2" localSheetId="34">'JLIC_2021-Annu_SCBAPT3'!$D$116</definedName>
    <definedName name="SCBAPT3_28BEGIN_20" localSheetId="34">'JLIC_2021-Annu_SCBAPT3'!$V$116</definedName>
    <definedName name="SCBAPT3_28BEGIN_21" localSheetId="34">'JLIC_2021-Annu_SCBAPT3'!$W$116</definedName>
    <definedName name="SCBAPT3_28BEGIN_22" localSheetId="34">'JLIC_2021-Annu_SCBAPT3'!$X$116</definedName>
    <definedName name="SCBAPT3_28BEGIN_23" localSheetId="34">'JLIC_2021-Annu_SCBAPT3'!$Y$116</definedName>
    <definedName name="SCBAPT3_28BEGIN_24" localSheetId="34">'JLIC_2021-Annu_SCBAPT3'!$Z$116</definedName>
    <definedName name="SCBAPT3_28BEGIN_3" localSheetId="34">'JLIC_2021-Annu_SCBAPT3'!$E$116</definedName>
    <definedName name="SCBAPT3_28BEGIN_4" localSheetId="34">'JLIC_2021-Annu_SCBAPT3'!$F$116</definedName>
    <definedName name="SCBAPT3_28BEGIN_5" localSheetId="34">'JLIC_2021-Annu_SCBAPT3'!$G$116</definedName>
    <definedName name="SCBAPT3_28BEGIN_6" localSheetId="34">'JLIC_2021-Annu_SCBAPT3'!$H$116</definedName>
    <definedName name="SCBAPT3_28BEGIN_7" localSheetId="34">'JLIC_2021-Annu_SCBAPT3'!$I$116</definedName>
    <definedName name="SCBAPT3_28BEGIN_8" localSheetId="34">'JLIC_2021-Annu_SCBAPT3'!$J$116</definedName>
    <definedName name="SCBAPT3_28BEGIN_9" localSheetId="34">'JLIC_2021-Annu_SCBAPT3'!$K$116</definedName>
    <definedName name="SCBAPT3_28ENDIN_10" localSheetId="34">'JLIC_2021-Annu_SCBAPT3'!$L$118</definedName>
    <definedName name="SCBAPT3_28ENDIN_11" localSheetId="34">'JLIC_2021-Annu_SCBAPT3'!$M$118</definedName>
    <definedName name="SCBAPT3_28ENDIN_12" localSheetId="34">'JLIC_2021-Annu_SCBAPT3'!$N$118</definedName>
    <definedName name="SCBAPT3_28ENDIN_13" localSheetId="34">'JLIC_2021-Annu_SCBAPT3'!$O$118</definedName>
    <definedName name="SCBAPT3_28ENDIN_14" localSheetId="34">'JLIC_2021-Annu_SCBAPT3'!$P$118</definedName>
    <definedName name="SCBAPT3_28ENDIN_15" localSheetId="34">'JLIC_2021-Annu_SCBAPT3'!$Q$118</definedName>
    <definedName name="SCBAPT3_28ENDIN_16" localSheetId="34">'JLIC_2021-Annu_SCBAPT3'!$R$118</definedName>
    <definedName name="SCBAPT3_28ENDIN_17" localSheetId="34">'JLIC_2021-Annu_SCBAPT3'!$S$118</definedName>
    <definedName name="SCBAPT3_28ENDIN_18" localSheetId="34">'JLIC_2021-Annu_SCBAPT3'!$T$118</definedName>
    <definedName name="SCBAPT3_28ENDIN_19" localSheetId="34">'JLIC_2021-Annu_SCBAPT3'!$U$118</definedName>
    <definedName name="SCBAPT3_28ENDIN_2" localSheetId="34">'JLIC_2021-Annu_SCBAPT3'!$D$118</definedName>
    <definedName name="SCBAPT3_28ENDIN_20" localSheetId="34">'JLIC_2021-Annu_SCBAPT3'!$V$118</definedName>
    <definedName name="SCBAPT3_28ENDIN_21" localSheetId="34">'JLIC_2021-Annu_SCBAPT3'!$W$118</definedName>
    <definedName name="SCBAPT3_28ENDIN_22" localSheetId="34">'JLIC_2021-Annu_SCBAPT3'!$X$118</definedName>
    <definedName name="SCBAPT3_28ENDIN_23" localSheetId="34">'JLIC_2021-Annu_SCBAPT3'!$Y$118</definedName>
    <definedName name="SCBAPT3_28ENDIN_24" localSheetId="34">'JLIC_2021-Annu_SCBAPT3'!$Z$118</definedName>
    <definedName name="SCBAPT3_28ENDIN_3" localSheetId="34">'JLIC_2021-Annu_SCBAPT3'!$E$118</definedName>
    <definedName name="SCBAPT3_28ENDIN_4" localSheetId="34">'JLIC_2021-Annu_SCBAPT3'!$F$118</definedName>
    <definedName name="SCBAPT3_28ENDIN_5" localSheetId="34">'JLIC_2021-Annu_SCBAPT3'!$G$118</definedName>
    <definedName name="SCBAPT3_28ENDIN_6" localSheetId="34">'JLIC_2021-Annu_SCBAPT3'!$H$118</definedName>
    <definedName name="SCBAPT3_28ENDIN_7" localSheetId="34">'JLIC_2021-Annu_SCBAPT3'!$I$118</definedName>
    <definedName name="SCBAPT3_28ENDIN_8" localSheetId="34">'JLIC_2021-Annu_SCBAPT3'!$J$118</definedName>
    <definedName name="SCBAPT3_28ENDIN_9" localSheetId="34">'JLIC_2021-Annu_SCBAPT3'!$K$118</definedName>
    <definedName name="SCBAPT3_2900000_Range" localSheetId="34">'JLIC_2021-Annu_SCBAPT3'!$B$120:$Z$122</definedName>
    <definedName name="SCBAPT3_2999999_10" localSheetId="34">'JLIC_2021-Annu_SCBAPT3'!$L$123</definedName>
    <definedName name="SCBAPT3_2999999_11" localSheetId="34">'JLIC_2021-Annu_SCBAPT3'!$M$123</definedName>
    <definedName name="SCBAPT3_2999999_12" localSheetId="34">'JLIC_2021-Annu_SCBAPT3'!$N$123</definedName>
    <definedName name="SCBAPT3_2999999_13" localSheetId="34">'JLIC_2021-Annu_SCBAPT3'!$O$123</definedName>
    <definedName name="SCBAPT3_2999999_14" localSheetId="34">'JLIC_2021-Annu_SCBAPT3'!$P$123</definedName>
    <definedName name="SCBAPT3_2999999_15" localSheetId="34">'JLIC_2021-Annu_SCBAPT3'!$Q$123</definedName>
    <definedName name="SCBAPT3_2999999_16" localSheetId="34">'JLIC_2021-Annu_SCBAPT3'!$R$123</definedName>
    <definedName name="SCBAPT3_2999999_17" localSheetId="34">'JLIC_2021-Annu_SCBAPT3'!$S$123</definedName>
    <definedName name="SCBAPT3_2999999_18" localSheetId="34">'JLIC_2021-Annu_SCBAPT3'!$T$123</definedName>
    <definedName name="SCBAPT3_2999999_19" localSheetId="34">'JLIC_2021-Annu_SCBAPT3'!$U$123</definedName>
    <definedName name="SCBAPT3_2999999_20" localSheetId="34">'JLIC_2021-Annu_SCBAPT3'!$V$123</definedName>
    <definedName name="SCBAPT3_2999999_8" localSheetId="34">'JLIC_2021-Annu_SCBAPT3'!$J$123</definedName>
    <definedName name="SCBAPT3_2999999_9" localSheetId="34">'JLIC_2021-Annu_SCBAPT3'!$K$123</definedName>
    <definedName name="SCBAPT3_29BEGIN_1" localSheetId="34">'JLIC_2021-Annu_SCBAPT3'!$C$120</definedName>
    <definedName name="SCBAPT3_29BEGIN_10" localSheetId="34">'JLIC_2021-Annu_SCBAPT3'!$L$120</definedName>
    <definedName name="SCBAPT3_29BEGIN_11" localSheetId="34">'JLIC_2021-Annu_SCBAPT3'!$M$120</definedName>
    <definedName name="SCBAPT3_29BEGIN_12" localSheetId="34">'JLIC_2021-Annu_SCBAPT3'!$N$120</definedName>
    <definedName name="SCBAPT3_29BEGIN_13" localSheetId="34">'JLIC_2021-Annu_SCBAPT3'!$O$120</definedName>
    <definedName name="SCBAPT3_29BEGIN_14" localSheetId="34">'JLIC_2021-Annu_SCBAPT3'!$P$120</definedName>
    <definedName name="SCBAPT3_29BEGIN_15" localSheetId="34">'JLIC_2021-Annu_SCBAPT3'!$Q$120</definedName>
    <definedName name="SCBAPT3_29BEGIN_16" localSheetId="34">'JLIC_2021-Annu_SCBAPT3'!$R$120</definedName>
    <definedName name="SCBAPT3_29BEGIN_17" localSheetId="34">'JLIC_2021-Annu_SCBAPT3'!$S$120</definedName>
    <definedName name="SCBAPT3_29BEGIN_18" localSheetId="34">'JLIC_2021-Annu_SCBAPT3'!$T$120</definedName>
    <definedName name="SCBAPT3_29BEGIN_19" localSheetId="34">'JLIC_2021-Annu_SCBAPT3'!$U$120</definedName>
    <definedName name="SCBAPT3_29BEGIN_2" localSheetId="34">'JLIC_2021-Annu_SCBAPT3'!$D$120</definedName>
    <definedName name="SCBAPT3_29BEGIN_20" localSheetId="34">'JLIC_2021-Annu_SCBAPT3'!$V$120</definedName>
    <definedName name="SCBAPT3_29BEGIN_21" localSheetId="34">'JLIC_2021-Annu_SCBAPT3'!$W$120</definedName>
    <definedName name="SCBAPT3_29BEGIN_22" localSheetId="34">'JLIC_2021-Annu_SCBAPT3'!$X$120</definedName>
    <definedName name="SCBAPT3_29BEGIN_23" localSheetId="34">'JLIC_2021-Annu_SCBAPT3'!$Y$120</definedName>
    <definedName name="SCBAPT3_29BEGIN_24" localSheetId="34">'JLIC_2021-Annu_SCBAPT3'!$Z$120</definedName>
    <definedName name="SCBAPT3_29BEGIN_3" localSheetId="34">'JLIC_2021-Annu_SCBAPT3'!$E$120</definedName>
    <definedName name="SCBAPT3_29BEGIN_4" localSheetId="34">'JLIC_2021-Annu_SCBAPT3'!$F$120</definedName>
    <definedName name="SCBAPT3_29BEGIN_5" localSheetId="34">'JLIC_2021-Annu_SCBAPT3'!$G$120</definedName>
    <definedName name="SCBAPT3_29BEGIN_6" localSheetId="34">'JLIC_2021-Annu_SCBAPT3'!$H$120</definedName>
    <definedName name="SCBAPT3_29BEGIN_7" localSheetId="34">'JLIC_2021-Annu_SCBAPT3'!$I$120</definedName>
    <definedName name="SCBAPT3_29BEGIN_8" localSheetId="34">'JLIC_2021-Annu_SCBAPT3'!$J$120</definedName>
    <definedName name="SCBAPT3_29BEGIN_9" localSheetId="34">'JLIC_2021-Annu_SCBAPT3'!$K$120</definedName>
    <definedName name="SCBAPT3_29ENDIN_10" localSheetId="34">'JLIC_2021-Annu_SCBAPT3'!$L$122</definedName>
    <definedName name="SCBAPT3_29ENDIN_11" localSheetId="34">'JLIC_2021-Annu_SCBAPT3'!$M$122</definedName>
    <definedName name="SCBAPT3_29ENDIN_12" localSheetId="34">'JLIC_2021-Annu_SCBAPT3'!$N$122</definedName>
    <definedName name="SCBAPT3_29ENDIN_13" localSheetId="34">'JLIC_2021-Annu_SCBAPT3'!$O$122</definedName>
    <definedName name="SCBAPT3_29ENDIN_14" localSheetId="34">'JLIC_2021-Annu_SCBAPT3'!$P$122</definedName>
    <definedName name="SCBAPT3_29ENDIN_15" localSheetId="34">'JLIC_2021-Annu_SCBAPT3'!$Q$122</definedName>
    <definedName name="SCBAPT3_29ENDIN_16" localSheetId="34">'JLIC_2021-Annu_SCBAPT3'!$R$122</definedName>
    <definedName name="SCBAPT3_29ENDIN_17" localSheetId="34">'JLIC_2021-Annu_SCBAPT3'!$S$122</definedName>
    <definedName name="SCBAPT3_29ENDIN_18" localSheetId="34">'JLIC_2021-Annu_SCBAPT3'!$T$122</definedName>
    <definedName name="SCBAPT3_29ENDIN_19" localSheetId="34">'JLIC_2021-Annu_SCBAPT3'!$U$122</definedName>
    <definedName name="SCBAPT3_29ENDIN_2" localSheetId="34">'JLIC_2021-Annu_SCBAPT3'!$D$122</definedName>
    <definedName name="SCBAPT3_29ENDIN_20" localSheetId="34">'JLIC_2021-Annu_SCBAPT3'!$V$122</definedName>
    <definedName name="SCBAPT3_29ENDIN_21" localSheetId="34">'JLIC_2021-Annu_SCBAPT3'!$W$122</definedName>
    <definedName name="SCBAPT3_29ENDIN_22" localSheetId="34">'JLIC_2021-Annu_SCBAPT3'!$X$122</definedName>
    <definedName name="SCBAPT3_29ENDIN_23" localSheetId="34">'JLIC_2021-Annu_SCBAPT3'!$Y$122</definedName>
    <definedName name="SCBAPT3_29ENDIN_24" localSheetId="34">'JLIC_2021-Annu_SCBAPT3'!$Z$122</definedName>
    <definedName name="SCBAPT3_29ENDIN_3" localSheetId="34">'JLIC_2021-Annu_SCBAPT3'!$E$122</definedName>
    <definedName name="SCBAPT3_29ENDIN_4" localSheetId="34">'JLIC_2021-Annu_SCBAPT3'!$F$122</definedName>
    <definedName name="SCBAPT3_29ENDIN_5" localSheetId="34">'JLIC_2021-Annu_SCBAPT3'!$G$122</definedName>
    <definedName name="SCBAPT3_29ENDIN_6" localSheetId="34">'JLIC_2021-Annu_SCBAPT3'!$H$122</definedName>
    <definedName name="SCBAPT3_29ENDIN_7" localSheetId="34">'JLIC_2021-Annu_SCBAPT3'!$I$122</definedName>
    <definedName name="SCBAPT3_29ENDIN_8" localSheetId="34">'JLIC_2021-Annu_SCBAPT3'!$J$122</definedName>
    <definedName name="SCBAPT3_29ENDIN_9" localSheetId="34">'JLIC_2021-Annu_SCBAPT3'!$K$122</definedName>
    <definedName name="SCBAPT3_3000000_Range" localSheetId="34">'JLIC_2021-Annu_SCBAPT3'!$B$124:$Z$126</definedName>
    <definedName name="SCBAPT3_3099999_10" localSheetId="34">'JLIC_2021-Annu_SCBAPT3'!$L$127</definedName>
    <definedName name="SCBAPT3_3099999_11" localSheetId="34">'JLIC_2021-Annu_SCBAPT3'!$M$127</definedName>
    <definedName name="SCBAPT3_3099999_12" localSheetId="34">'JLIC_2021-Annu_SCBAPT3'!$N$127</definedName>
    <definedName name="SCBAPT3_3099999_13" localSheetId="34">'JLIC_2021-Annu_SCBAPT3'!$O$127</definedName>
    <definedName name="SCBAPT3_3099999_14" localSheetId="34">'JLIC_2021-Annu_SCBAPT3'!$P$127</definedName>
    <definedName name="SCBAPT3_3099999_15" localSheetId="34">'JLIC_2021-Annu_SCBAPT3'!$Q$127</definedName>
    <definedName name="SCBAPT3_3099999_16" localSheetId="34">'JLIC_2021-Annu_SCBAPT3'!$R$127</definedName>
    <definedName name="SCBAPT3_3099999_17" localSheetId="34">'JLIC_2021-Annu_SCBAPT3'!$S$127</definedName>
    <definedName name="SCBAPT3_3099999_18" localSheetId="34">'JLIC_2021-Annu_SCBAPT3'!$T$127</definedName>
    <definedName name="SCBAPT3_3099999_19" localSheetId="34">'JLIC_2021-Annu_SCBAPT3'!$U$127</definedName>
    <definedName name="SCBAPT3_3099999_20" localSheetId="34">'JLIC_2021-Annu_SCBAPT3'!$V$127</definedName>
    <definedName name="SCBAPT3_3099999_8" localSheetId="34">'JLIC_2021-Annu_SCBAPT3'!$J$127</definedName>
    <definedName name="SCBAPT3_3099999_9" localSheetId="34">'JLIC_2021-Annu_SCBAPT3'!$K$127</definedName>
    <definedName name="SCBAPT3_30BEGIN_1" localSheetId="34">'JLIC_2021-Annu_SCBAPT3'!$C$124</definedName>
    <definedName name="SCBAPT3_30BEGIN_10" localSheetId="34">'JLIC_2021-Annu_SCBAPT3'!$L$124</definedName>
    <definedName name="SCBAPT3_30BEGIN_11" localSheetId="34">'JLIC_2021-Annu_SCBAPT3'!$M$124</definedName>
    <definedName name="SCBAPT3_30BEGIN_12" localSheetId="34">'JLIC_2021-Annu_SCBAPT3'!$N$124</definedName>
    <definedName name="SCBAPT3_30BEGIN_13" localSheetId="34">'JLIC_2021-Annu_SCBAPT3'!$O$124</definedName>
    <definedName name="SCBAPT3_30BEGIN_14" localSheetId="34">'JLIC_2021-Annu_SCBAPT3'!$P$124</definedName>
    <definedName name="SCBAPT3_30BEGIN_15" localSheetId="34">'JLIC_2021-Annu_SCBAPT3'!$Q$124</definedName>
    <definedName name="SCBAPT3_30BEGIN_16" localSheetId="34">'JLIC_2021-Annu_SCBAPT3'!$R$124</definedName>
    <definedName name="SCBAPT3_30BEGIN_17" localSheetId="34">'JLIC_2021-Annu_SCBAPT3'!$S$124</definedName>
    <definedName name="SCBAPT3_30BEGIN_18" localSheetId="34">'JLIC_2021-Annu_SCBAPT3'!$T$124</definedName>
    <definedName name="SCBAPT3_30BEGIN_19" localSheetId="34">'JLIC_2021-Annu_SCBAPT3'!$U$124</definedName>
    <definedName name="SCBAPT3_30BEGIN_2" localSheetId="34">'JLIC_2021-Annu_SCBAPT3'!$D$124</definedName>
    <definedName name="SCBAPT3_30BEGIN_20" localSheetId="34">'JLIC_2021-Annu_SCBAPT3'!$V$124</definedName>
    <definedName name="SCBAPT3_30BEGIN_21" localSheetId="34">'JLIC_2021-Annu_SCBAPT3'!$W$124</definedName>
    <definedName name="SCBAPT3_30BEGIN_22" localSheetId="34">'JLIC_2021-Annu_SCBAPT3'!$X$124</definedName>
    <definedName name="SCBAPT3_30BEGIN_23" localSheetId="34">'JLIC_2021-Annu_SCBAPT3'!$Y$124</definedName>
    <definedName name="SCBAPT3_30BEGIN_24" localSheetId="34">'JLIC_2021-Annu_SCBAPT3'!$Z$124</definedName>
    <definedName name="SCBAPT3_30BEGIN_3" localSheetId="34">'JLIC_2021-Annu_SCBAPT3'!$E$124</definedName>
    <definedName name="SCBAPT3_30BEGIN_4" localSheetId="34">'JLIC_2021-Annu_SCBAPT3'!$F$124</definedName>
    <definedName name="SCBAPT3_30BEGIN_5" localSheetId="34">'JLIC_2021-Annu_SCBAPT3'!$G$124</definedName>
    <definedName name="SCBAPT3_30BEGIN_6" localSheetId="34">'JLIC_2021-Annu_SCBAPT3'!$H$124</definedName>
    <definedName name="SCBAPT3_30BEGIN_7" localSheetId="34">'JLIC_2021-Annu_SCBAPT3'!$I$124</definedName>
    <definedName name="SCBAPT3_30BEGIN_8" localSheetId="34">'JLIC_2021-Annu_SCBAPT3'!$J$124</definedName>
    <definedName name="SCBAPT3_30BEGIN_9" localSheetId="34">'JLIC_2021-Annu_SCBAPT3'!$K$124</definedName>
    <definedName name="SCBAPT3_30ENDIN_10" localSheetId="34">'JLIC_2021-Annu_SCBAPT3'!$L$126</definedName>
    <definedName name="SCBAPT3_30ENDIN_11" localSheetId="34">'JLIC_2021-Annu_SCBAPT3'!$M$126</definedName>
    <definedName name="SCBAPT3_30ENDIN_12" localSheetId="34">'JLIC_2021-Annu_SCBAPT3'!$N$126</definedName>
    <definedName name="SCBAPT3_30ENDIN_13" localSheetId="34">'JLIC_2021-Annu_SCBAPT3'!$O$126</definedName>
    <definedName name="SCBAPT3_30ENDIN_14" localSheetId="34">'JLIC_2021-Annu_SCBAPT3'!$P$126</definedName>
    <definedName name="SCBAPT3_30ENDIN_15" localSheetId="34">'JLIC_2021-Annu_SCBAPT3'!$Q$126</definedName>
    <definedName name="SCBAPT3_30ENDIN_16" localSheetId="34">'JLIC_2021-Annu_SCBAPT3'!$R$126</definedName>
    <definedName name="SCBAPT3_30ENDIN_17" localSheetId="34">'JLIC_2021-Annu_SCBAPT3'!$S$126</definedName>
    <definedName name="SCBAPT3_30ENDIN_18" localSheetId="34">'JLIC_2021-Annu_SCBAPT3'!$T$126</definedName>
    <definedName name="SCBAPT3_30ENDIN_19" localSheetId="34">'JLIC_2021-Annu_SCBAPT3'!$U$126</definedName>
    <definedName name="SCBAPT3_30ENDIN_2" localSheetId="34">'JLIC_2021-Annu_SCBAPT3'!$D$126</definedName>
    <definedName name="SCBAPT3_30ENDIN_20" localSheetId="34">'JLIC_2021-Annu_SCBAPT3'!$V$126</definedName>
    <definedName name="SCBAPT3_30ENDIN_21" localSheetId="34">'JLIC_2021-Annu_SCBAPT3'!$W$126</definedName>
    <definedName name="SCBAPT3_30ENDIN_22" localSheetId="34">'JLIC_2021-Annu_SCBAPT3'!$X$126</definedName>
    <definedName name="SCBAPT3_30ENDIN_23" localSheetId="34">'JLIC_2021-Annu_SCBAPT3'!$Y$126</definedName>
    <definedName name="SCBAPT3_30ENDIN_24" localSheetId="34">'JLIC_2021-Annu_SCBAPT3'!$Z$126</definedName>
    <definedName name="SCBAPT3_30ENDIN_3" localSheetId="34">'JLIC_2021-Annu_SCBAPT3'!$E$126</definedName>
    <definedName name="SCBAPT3_30ENDIN_4" localSheetId="34">'JLIC_2021-Annu_SCBAPT3'!$F$126</definedName>
    <definedName name="SCBAPT3_30ENDIN_5" localSheetId="34">'JLIC_2021-Annu_SCBAPT3'!$G$126</definedName>
    <definedName name="SCBAPT3_30ENDIN_6" localSheetId="34">'JLIC_2021-Annu_SCBAPT3'!$H$126</definedName>
    <definedName name="SCBAPT3_30ENDIN_7" localSheetId="34">'JLIC_2021-Annu_SCBAPT3'!$I$126</definedName>
    <definedName name="SCBAPT3_30ENDIN_8" localSheetId="34">'JLIC_2021-Annu_SCBAPT3'!$J$126</definedName>
    <definedName name="SCBAPT3_30ENDIN_9" localSheetId="34">'JLIC_2021-Annu_SCBAPT3'!$K$126</definedName>
    <definedName name="SCBAPT3_3100000_Range" localSheetId="34">'JLIC_2021-Annu_SCBAPT3'!$B$128:$Z$130</definedName>
    <definedName name="SCBAPT3_3199999_10" localSheetId="34">'JLIC_2021-Annu_SCBAPT3'!$L$131</definedName>
    <definedName name="SCBAPT3_3199999_11" localSheetId="34">'JLIC_2021-Annu_SCBAPT3'!$M$131</definedName>
    <definedName name="SCBAPT3_3199999_12" localSheetId="34">'JLIC_2021-Annu_SCBAPT3'!$N$131</definedName>
    <definedName name="SCBAPT3_3199999_13" localSheetId="34">'JLIC_2021-Annu_SCBAPT3'!$O$131</definedName>
    <definedName name="SCBAPT3_3199999_14" localSheetId="34">'JLIC_2021-Annu_SCBAPT3'!$P$131</definedName>
    <definedName name="SCBAPT3_3199999_15" localSheetId="34">'JLIC_2021-Annu_SCBAPT3'!$Q$131</definedName>
    <definedName name="SCBAPT3_3199999_16" localSheetId="34">'JLIC_2021-Annu_SCBAPT3'!$R$131</definedName>
    <definedName name="SCBAPT3_3199999_17" localSheetId="34">'JLIC_2021-Annu_SCBAPT3'!$S$131</definedName>
    <definedName name="SCBAPT3_3199999_18" localSheetId="34">'JLIC_2021-Annu_SCBAPT3'!$T$131</definedName>
    <definedName name="SCBAPT3_3199999_19" localSheetId="34">'JLIC_2021-Annu_SCBAPT3'!$U$131</definedName>
    <definedName name="SCBAPT3_3199999_20" localSheetId="34">'JLIC_2021-Annu_SCBAPT3'!$V$131</definedName>
    <definedName name="SCBAPT3_3199999_8" localSheetId="34">'JLIC_2021-Annu_SCBAPT3'!$J$131</definedName>
    <definedName name="SCBAPT3_3199999_9" localSheetId="34">'JLIC_2021-Annu_SCBAPT3'!$K$131</definedName>
    <definedName name="SCBAPT3_31BEGIN_1" localSheetId="34">'JLIC_2021-Annu_SCBAPT3'!$C$128</definedName>
    <definedName name="SCBAPT3_31BEGIN_10" localSheetId="34">'JLIC_2021-Annu_SCBAPT3'!$L$128</definedName>
    <definedName name="SCBAPT3_31BEGIN_11" localSheetId="34">'JLIC_2021-Annu_SCBAPT3'!$M$128</definedName>
    <definedName name="SCBAPT3_31BEGIN_12" localSheetId="34">'JLIC_2021-Annu_SCBAPT3'!$N$128</definedName>
    <definedName name="SCBAPT3_31BEGIN_13" localSheetId="34">'JLIC_2021-Annu_SCBAPT3'!$O$128</definedName>
    <definedName name="SCBAPT3_31BEGIN_14" localSheetId="34">'JLIC_2021-Annu_SCBAPT3'!$P$128</definedName>
    <definedName name="SCBAPT3_31BEGIN_15" localSheetId="34">'JLIC_2021-Annu_SCBAPT3'!$Q$128</definedName>
    <definedName name="SCBAPT3_31BEGIN_16" localSheetId="34">'JLIC_2021-Annu_SCBAPT3'!$R$128</definedName>
    <definedName name="SCBAPT3_31BEGIN_17" localSheetId="34">'JLIC_2021-Annu_SCBAPT3'!$S$128</definedName>
    <definedName name="SCBAPT3_31BEGIN_18" localSheetId="34">'JLIC_2021-Annu_SCBAPT3'!$T$128</definedName>
    <definedName name="SCBAPT3_31BEGIN_19" localSheetId="34">'JLIC_2021-Annu_SCBAPT3'!$U$128</definedName>
    <definedName name="SCBAPT3_31BEGIN_2" localSheetId="34">'JLIC_2021-Annu_SCBAPT3'!$D$128</definedName>
    <definedName name="SCBAPT3_31BEGIN_20" localSheetId="34">'JLIC_2021-Annu_SCBAPT3'!$V$128</definedName>
    <definedName name="SCBAPT3_31BEGIN_21" localSheetId="34">'JLIC_2021-Annu_SCBAPT3'!$W$128</definedName>
    <definedName name="SCBAPT3_31BEGIN_22" localSheetId="34">'JLIC_2021-Annu_SCBAPT3'!$X$128</definedName>
    <definedName name="SCBAPT3_31BEGIN_23" localSheetId="34">'JLIC_2021-Annu_SCBAPT3'!$Y$128</definedName>
    <definedName name="SCBAPT3_31BEGIN_24" localSheetId="34">'JLIC_2021-Annu_SCBAPT3'!$Z$128</definedName>
    <definedName name="SCBAPT3_31BEGIN_3" localSheetId="34">'JLIC_2021-Annu_SCBAPT3'!$E$128</definedName>
    <definedName name="SCBAPT3_31BEGIN_4" localSheetId="34">'JLIC_2021-Annu_SCBAPT3'!$F$128</definedName>
    <definedName name="SCBAPT3_31BEGIN_5" localSheetId="34">'JLIC_2021-Annu_SCBAPT3'!$G$128</definedName>
    <definedName name="SCBAPT3_31BEGIN_6" localSheetId="34">'JLIC_2021-Annu_SCBAPT3'!$H$128</definedName>
    <definedName name="SCBAPT3_31BEGIN_7" localSheetId="34">'JLIC_2021-Annu_SCBAPT3'!$I$128</definedName>
    <definedName name="SCBAPT3_31BEGIN_8" localSheetId="34">'JLIC_2021-Annu_SCBAPT3'!$J$128</definedName>
    <definedName name="SCBAPT3_31BEGIN_9" localSheetId="34">'JLIC_2021-Annu_SCBAPT3'!$K$128</definedName>
    <definedName name="SCBAPT3_31ENDIN_10" localSheetId="34">'JLIC_2021-Annu_SCBAPT3'!$L$130</definedName>
    <definedName name="SCBAPT3_31ENDIN_11" localSheetId="34">'JLIC_2021-Annu_SCBAPT3'!$M$130</definedName>
    <definedName name="SCBAPT3_31ENDIN_12" localSheetId="34">'JLIC_2021-Annu_SCBAPT3'!$N$130</definedName>
    <definedName name="SCBAPT3_31ENDIN_13" localSheetId="34">'JLIC_2021-Annu_SCBAPT3'!$O$130</definedName>
    <definedName name="SCBAPT3_31ENDIN_14" localSheetId="34">'JLIC_2021-Annu_SCBAPT3'!$P$130</definedName>
    <definedName name="SCBAPT3_31ENDIN_15" localSheetId="34">'JLIC_2021-Annu_SCBAPT3'!$Q$130</definedName>
    <definedName name="SCBAPT3_31ENDIN_16" localSheetId="34">'JLIC_2021-Annu_SCBAPT3'!$R$130</definedName>
    <definedName name="SCBAPT3_31ENDIN_17" localSheetId="34">'JLIC_2021-Annu_SCBAPT3'!$S$130</definedName>
    <definedName name="SCBAPT3_31ENDIN_18" localSheetId="34">'JLIC_2021-Annu_SCBAPT3'!$T$130</definedName>
    <definedName name="SCBAPT3_31ENDIN_19" localSheetId="34">'JLIC_2021-Annu_SCBAPT3'!$U$130</definedName>
    <definedName name="SCBAPT3_31ENDIN_2" localSheetId="34">'JLIC_2021-Annu_SCBAPT3'!$D$130</definedName>
    <definedName name="SCBAPT3_31ENDIN_20" localSheetId="34">'JLIC_2021-Annu_SCBAPT3'!$V$130</definedName>
    <definedName name="SCBAPT3_31ENDIN_21" localSheetId="34">'JLIC_2021-Annu_SCBAPT3'!$W$130</definedName>
    <definedName name="SCBAPT3_31ENDIN_22" localSheetId="34">'JLIC_2021-Annu_SCBAPT3'!$X$130</definedName>
    <definedName name="SCBAPT3_31ENDIN_23" localSheetId="34">'JLIC_2021-Annu_SCBAPT3'!$Y$130</definedName>
    <definedName name="SCBAPT3_31ENDIN_24" localSheetId="34">'JLIC_2021-Annu_SCBAPT3'!$Z$130</definedName>
    <definedName name="SCBAPT3_31ENDIN_3" localSheetId="34">'JLIC_2021-Annu_SCBAPT3'!$E$130</definedName>
    <definedName name="SCBAPT3_31ENDIN_4" localSheetId="34">'JLIC_2021-Annu_SCBAPT3'!$F$130</definedName>
    <definedName name="SCBAPT3_31ENDIN_5" localSheetId="34">'JLIC_2021-Annu_SCBAPT3'!$G$130</definedName>
    <definedName name="SCBAPT3_31ENDIN_6" localSheetId="34">'JLIC_2021-Annu_SCBAPT3'!$H$130</definedName>
    <definedName name="SCBAPT3_31ENDIN_7" localSheetId="34">'JLIC_2021-Annu_SCBAPT3'!$I$130</definedName>
    <definedName name="SCBAPT3_31ENDIN_8" localSheetId="34">'JLIC_2021-Annu_SCBAPT3'!$J$130</definedName>
    <definedName name="SCBAPT3_31ENDIN_9" localSheetId="34">'JLIC_2021-Annu_SCBAPT3'!$K$130</definedName>
    <definedName name="SCBAPT3_3200000_Range" localSheetId="34">'JLIC_2021-Annu_SCBAPT3'!$B$132:$Z$134</definedName>
    <definedName name="SCBAPT3_3299999_10" localSheetId="34">'JLIC_2021-Annu_SCBAPT3'!$L$135</definedName>
    <definedName name="SCBAPT3_3299999_11" localSheetId="34">'JLIC_2021-Annu_SCBAPT3'!$M$135</definedName>
    <definedName name="SCBAPT3_3299999_12" localSheetId="34">'JLIC_2021-Annu_SCBAPT3'!$N$135</definedName>
    <definedName name="SCBAPT3_3299999_13" localSheetId="34">'JLIC_2021-Annu_SCBAPT3'!$O$135</definedName>
    <definedName name="SCBAPT3_3299999_14" localSheetId="34">'JLIC_2021-Annu_SCBAPT3'!$P$135</definedName>
    <definedName name="SCBAPT3_3299999_15" localSheetId="34">'JLIC_2021-Annu_SCBAPT3'!$Q$135</definedName>
    <definedName name="SCBAPT3_3299999_16" localSheetId="34">'JLIC_2021-Annu_SCBAPT3'!$R$135</definedName>
    <definedName name="SCBAPT3_3299999_17" localSheetId="34">'JLIC_2021-Annu_SCBAPT3'!$S$135</definedName>
    <definedName name="SCBAPT3_3299999_18" localSheetId="34">'JLIC_2021-Annu_SCBAPT3'!$T$135</definedName>
    <definedName name="SCBAPT3_3299999_19" localSheetId="34">'JLIC_2021-Annu_SCBAPT3'!$U$135</definedName>
    <definedName name="SCBAPT3_3299999_20" localSheetId="34">'JLIC_2021-Annu_SCBAPT3'!$V$135</definedName>
    <definedName name="SCBAPT3_3299999_8" localSheetId="34">'JLIC_2021-Annu_SCBAPT3'!$J$135</definedName>
    <definedName name="SCBAPT3_3299999_9" localSheetId="34">'JLIC_2021-Annu_SCBAPT3'!$K$135</definedName>
    <definedName name="SCBAPT3_32BEGIN_1" localSheetId="34">'JLIC_2021-Annu_SCBAPT3'!$C$132</definedName>
    <definedName name="SCBAPT3_32BEGIN_10" localSheetId="34">'JLIC_2021-Annu_SCBAPT3'!$L$132</definedName>
    <definedName name="SCBAPT3_32BEGIN_11" localSheetId="34">'JLIC_2021-Annu_SCBAPT3'!$M$132</definedName>
    <definedName name="SCBAPT3_32BEGIN_12" localSheetId="34">'JLIC_2021-Annu_SCBAPT3'!$N$132</definedName>
    <definedName name="SCBAPT3_32BEGIN_13" localSheetId="34">'JLIC_2021-Annu_SCBAPT3'!$O$132</definedName>
    <definedName name="SCBAPT3_32BEGIN_14" localSheetId="34">'JLIC_2021-Annu_SCBAPT3'!$P$132</definedName>
    <definedName name="SCBAPT3_32BEGIN_15" localSheetId="34">'JLIC_2021-Annu_SCBAPT3'!$Q$132</definedName>
    <definedName name="SCBAPT3_32BEGIN_16" localSheetId="34">'JLIC_2021-Annu_SCBAPT3'!$R$132</definedName>
    <definedName name="SCBAPT3_32BEGIN_17" localSheetId="34">'JLIC_2021-Annu_SCBAPT3'!$S$132</definedName>
    <definedName name="SCBAPT3_32BEGIN_18" localSheetId="34">'JLIC_2021-Annu_SCBAPT3'!$T$132</definedName>
    <definedName name="SCBAPT3_32BEGIN_19" localSheetId="34">'JLIC_2021-Annu_SCBAPT3'!$U$132</definedName>
    <definedName name="SCBAPT3_32BEGIN_2" localSheetId="34">'JLIC_2021-Annu_SCBAPT3'!$D$132</definedName>
    <definedName name="SCBAPT3_32BEGIN_20" localSheetId="34">'JLIC_2021-Annu_SCBAPT3'!$V$132</definedName>
    <definedName name="SCBAPT3_32BEGIN_21" localSheetId="34">'JLIC_2021-Annu_SCBAPT3'!$W$132</definedName>
    <definedName name="SCBAPT3_32BEGIN_22" localSheetId="34">'JLIC_2021-Annu_SCBAPT3'!$X$132</definedName>
    <definedName name="SCBAPT3_32BEGIN_23" localSheetId="34">'JLIC_2021-Annu_SCBAPT3'!$Y$132</definedName>
    <definedName name="SCBAPT3_32BEGIN_24" localSheetId="34">'JLIC_2021-Annu_SCBAPT3'!$Z$132</definedName>
    <definedName name="SCBAPT3_32BEGIN_3" localSheetId="34">'JLIC_2021-Annu_SCBAPT3'!$E$132</definedName>
    <definedName name="SCBAPT3_32BEGIN_4" localSheetId="34">'JLIC_2021-Annu_SCBAPT3'!$F$132</definedName>
    <definedName name="SCBAPT3_32BEGIN_5" localSheetId="34">'JLIC_2021-Annu_SCBAPT3'!$G$132</definedName>
    <definedName name="SCBAPT3_32BEGIN_6" localSheetId="34">'JLIC_2021-Annu_SCBAPT3'!$H$132</definedName>
    <definedName name="SCBAPT3_32BEGIN_7" localSheetId="34">'JLIC_2021-Annu_SCBAPT3'!$I$132</definedName>
    <definedName name="SCBAPT3_32BEGIN_8" localSheetId="34">'JLIC_2021-Annu_SCBAPT3'!$J$132</definedName>
    <definedName name="SCBAPT3_32BEGIN_9" localSheetId="34">'JLIC_2021-Annu_SCBAPT3'!$K$132</definedName>
    <definedName name="SCBAPT3_32ENDIN_10" localSheetId="34">'JLIC_2021-Annu_SCBAPT3'!$L$134</definedName>
    <definedName name="SCBAPT3_32ENDIN_11" localSheetId="34">'JLIC_2021-Annu_SCBAPT3'!$M$134</definedName>
    <definedName name="SCBAPT3_32ENDIN_12" localSheetId="34">'JLIC_2021-Annu_SCBAPT3'!$N$134</definedName>
    <definedName name="SCBAPT3_32ENDIN_13" localSheetId="34">'JLIC_2021-Annu_SCBAPT3'!$O$134</definedName>
    <definedName name="SCBAPT3_32ENDIN_14" localSheetId="34">'JLIC_2021-Annu_SCBAPT3'!$P$134</definedName>
    <definedName name="SCBAPT3_32ENDIN_15" localSheetId="34">'JLIC_2021-Annu_SCBAPT3'!$Q$134</definedName>
    <definedName name="SCBAPT3_32ENDIN_16" localSheetId="34">'JLIC_2021-Annu_SCBAPT3'!$R$134</definedName>
    <definedName name="SCBAPT3_32ENDIN_17" localSheetId="34">'JLIC_2021-Annu_SCBAPT3'!$S$134</definedName>
    <definedName name="SCBAPT3_32ENDIN_18" localSheetId="34">'JLIC_2021-Annu_SCBAPT3'!$T$134</definedName>
    <definedName name="SCBAPT3_32ENDIN_19" localSheetId="34">'JLIC_2021-Annu_SCBAPT3'!$U$134</definedName>
    <definedName name="SCBAPT3_32ENDIN_2" localSheetId="34">'JLIC_2021-Annu_SCBAPT3'!$D$134</definedName>
    <definedName name="SCBAPT3_32ENDIN_20" localSheetId="34">'JLIC_2021-Annu_SCBAPT3'!$V$134</definedName>
    <definedName name="SCBAPT3_32ENDIN_21" localSheetId="34">'JLIC_2021-Annu_SCBAPT3'!$W$134</definedName>
    <definedName name="SCBAPT3_32ENDIN_22" localSheetId="34">'JLIC_2021-Annu_SCBAPT3'!$X$134</definedName>
    <definedName name="SCBAPT3_32ENDIN_23" localSheetId="34">'JLIC_2021-Annu_SCBAPT3'!$Y$134</definedName>
    <definedName name="SCBAPT3_32ENDIN_24" localSheetId="34">'JLIC_2021-Annu_SCBAPT3'!$Z$134</definedName>
    <definedName name="SCBAPT3_32ENDIN_3" localSheetId="34">'JLIC_2021-Annu_SCBAPT3'!$E$134</definedName>
    <definedName name="SCBAPT3_32ENDIN_4" localSheetId="34">'JLIC_2021-Annu_SCBAPT3'!$F$134</definedName>
    <definedName name="SCBAPT3_32ENDIN_5" localSheetId="34">'JLIC_2021-Annu_SCBAPT3'!$G$134</definedName>
    <definedName name="SCBAPT3_32ENDIN_6" localSheetId="34">'JLIC_2021-Annu_SCBAPT3'!$H$134</definedName>
    <definedName name="SCBAPT3_32ENDIN_7" localSheetId="34">'JLIC_2021-Annu_SCBAPT3'!$I$134</definedName>
    <definedName name="SCBAPT3_32ENDIN_8" localSheetId="34">'JLIC_2021-Annu_SCBAPT3'!$J$134</definedName>
    <definedName name="SCBAPT3_32ENDIN_9" localSheetId="34">'JLIC_2021-Annu_SCBAPT3'!$K$134</definedName>
    <definedName name="SCBAPT3_3300000_Range" localSheetId="34">'JLIC_2021-Annu_SCBAPT3'!$B$136:$Z$138</definedName>
    <definedName name="SCBAPT3_3399999_10" localSheetId="34">'JLIC_2021-Annu_SCBAPT3'!$L$139</definedName>
    <definedName name="SCBAPT3_3399999_11" localSheetId="34">'JLIC_2021-Annu_SCBAPT3'!$M$139</definedName>
    <definedName name="SCBAPT3_3399999_12" localSheetId="34">'JLIC_2021-Annu_SCBAPT3'!$N$139</definedName>
    <definedName name="SCBAPT3_3399999_13" localSheetId="34">'JLIC_2021-Annu_SCBAPT3'!$O$139</definedName>
    <definedName name="SCBAPT3_3399999_14" localSheetId="34">'JLIC_2021-Annu_SCBAPT3'!$P$139</definedName>
    <definedName name="SCBAPT3_3399999_15" localSheetId="34">'JLIC_2021-Annu_SCBAPT3'!$Q$139</definedName>
    <definedName name="SCBAPT3_3399999_16" localSheetId="34">'JLIC_2021-Annu_SCBAPT3'!$R$139</definedName>
    <definedName name="SCBAPT3_3399999_17" localSheetId="34">'JLIC_2021-Annu_SCBAPT3'!$S$139</definedName>
    <definedName name="SCBAPT3_3399999_18" localSheetId="34">'JLIC_2021-Annu_SCBAPT3'!$T$139</definedName>
    <definedName name="SCBAPT3_3399999_19" localSheetId="34">'JLIC_2021-Annu_SCBAPT3'!$U$139</definedName>
    <definedName name="SCBAPT3_3399999_20" localSheetId="34">'JLIC_2021-Annu_SCBAPT3'!$V$139</definedName>
    <definedName name="SCBAPT3_3399999_8" localSheetId="34">'JLIC_2021-Annu_SCBAPT3'!$J$139</definedName>
    <definedName name="SCBAPT3_3399999_9" localSheetId="34">'JLIC_2021-Annu_SCBAPT3'!$K$139</definedName>
    <definedName name="SCBAPT3_33BEGIN_1" localSheetId="34">'JLIC_2021-Annu_SCBAPT3'!$C$136</definedName>
    <definedName name="SCBAPT3_33BEGIN_10" localSheetId="34">'JLIC_2021-Annu_SCBAPT3'!$L$136</definedName>
    <definedName name="SCBAPT3_33BEGIN_11" localSheetId="34">'JLIC_2021-Annu_SCBAPT3'!$M$136</definedName>
    <definedName name="SCBAPT3_33BEGIN_12" localSheetId="34">'JLIC_2021-Annu_SCBAPT3'!$N$136</definedName>
    <definedName name="SCBAPT3_33BEGIN_13" localSheetId="34">'JLIC_2021-Annu_SCBAPT3'!$O$136</definedName>
    <definedName name="SCBAPT3_33BEGIN_14" localSheetId="34">'JLIC_2021-Annu_SCBAPT3'!$P$136</definedName>
    <definedName name="SCBAPT3_33BEGIN_15" localSheetId="34">'JLIC_2021-Annu_SCBAPT3'!$Q$136</definedName>
    <definedName name="SCBAPT3_33BEGIN_16" localSheetId="34">'JLIC_2021-Annu_SCBAPT3'!$R$136</definedName>
    <definedName name="SCBAPT3_33BEGIN_17" localSheetId="34">'JLIC_2021-Annu_SCBAPT3'!$S$136</definedName>
    <definedName name="SCBAPT3_33BEGIN_18" localSheetId="34">'JLIC_2021-Annu_SCBAPT3'!$T$136</definedName>
    <definedName name="SCBAPT3_33BEGIN_19" localSheetId="34">'JLIC_2021-Annu_SCBAPT3'!$U$136</definedName>
    <definedName name="SCBAPT3_33BEGIN_2" localSheetId="34">'JLIC_2021-Annu_SCBAPT3'!$D$136</definedName>
    <definedName name="SCBAPT3_33BEGIN_20" localSheetId="34">'JLIC_2021-Annu_SCBAPT3'!$V$136</definedName>
    <definedName name="SCBAPT3_33BEGIN_21" localSheetId="34">'JLIC_2021-Annu_SCBAPT3'!$W$136</definedName>
    <definedName name="SCBAPT3_33BEGIN_22" localSheetId="34">'JLIC_2021-Annu_SCBAPT3'!$X$136</definedName>
    <definedName name="SCBAPT3_33BEGIN_23" localSheetId="34">'JLIC_2021-Annu_SCBAPT3'!$Y$136</definedName>
    <definedName name="SCBAPT3_33BEGIN_24" localSheetId="34">'JLIC_2021-Annu_SCBAPT3'!$Z$136</definedName>
    <definedName name="SCBAPT3_33BEGIN_3" localSheetId="34">'JLIC_2021-Annu_SCBAPT3'!$E$136</definedName>
    <definedName name="SCBAPT3_33BEGIN_4" localSheetId="34">'JLIC_2021-Annu_SCBAPT3'!$F$136</definedName>
    <definedName name="SCBAPT3_33BEGIN_5" localSheetId="34">'JLIC_2021-Annu_SCBAPT3'!$G$136</definedName>
    <definedName name="SCBAPT3_33BEGIN_6" localSheetId="34">'JLIC_2021-Annu_SCBAPT3'!$H$136</definedName>
    <definedName name="SCBAPT3_33BEGIN_7" localSheetId="34">'JLIC_2021-Annu_SCBAPT3'!$I$136</definedName>
    <definedName name="SCBAPT3_33BEGIN_8" localSheetId="34">'JLIC_2021-Annu_SCBAPT3'!$J$136</definedName>
    <definedName name="SCBAPT3_33BEGIN_9" localSheetId="34">'JLIC_2021-Annu_SCBAPT3'!$K$136</definedName>
    <definedName name="SCBAPT3_33ENDIN_10" localSheetId="34">'JLIC_2021-Annu_SCBAPT3'!$L$138</definedName>
    <definedName name="SCBAPT3_33ENDIN_11" localSheetId="34">'JLIC_2021-Annu_SCBAPT3'!$M$138</definedName>
    <definedName name="SCBAPT3_33ENDIN_12" localSheetId="34">'JLIC_2021-Annu_SCBAPT3'!$N$138</definedName>
    <definedName name="SCBAPT3_33ENDIN_13" localSheetId="34">'JLIC_2021-Annu_SCBAPT3'!$O$138</definedName>
    <definedName name="SCBAPT3_33ENDIN_14" localSheetId="34">'JLIC_2021-Annu_SCBAPT3'!$P$138</definedName>
    <definedName name="SCBAPT3_33ENDIN_15" localSheetId="34">'JLIC_2021-Annu_SCBAPT3'!$Q$138</definedName>
    <definedName name="SCBAPT3_33ENDIN_16" localSheetId="34">'JLIC_2021-Annu_SCBAPT3'!$R$138</definedName>
    <definedName name="SCBAPT3_33ENDIN_17" localSheetId="34">'JLIC_2021-Annu_SCBAPT3'!$S$138</definedName>
    <definedName name="SCBAPT3_33ENDIN_18" localSheetId="34">'JLIC_2021-Annu_SCBAPT3'!$T$138</definedName>
    <definedName name="SCBAPT3_33ENDIN_19" localSheetId="34">'JLIC_2021-Annu_SCBAPT3'!$U$138</definedName>
    <definedName name="SCBAPT3_33ENDIN_2" localSheetId="34">'JLIC_2021-Annu_SCBAPT3'!$D$138</definedName>
    <definedName name="SCBAPT3_33ENDIN_20" localSheetId="34">'JLIC_2021-Annu_SCBAPT3'!$V$138</definedName>
    <definedName name="SCBAPT3_33ENDIN_21" localSheetId="34">'JLIC_2021-Annu_SCBAPT3'!$W$138</definedName>
    <definedName name="SCBAPT3_33ENDIN_22" localSheetId="34">'JLIC_2021-Annu_SCBAPT3'!$X$138</definedName>
    <definedName name="SCBAPT3_33ENDIN_23" localSheetId="34">'JLIC_2021-Annu_SCBAPT3'!$Y$138</definedName>
    <definedName name="SCBAPT3_33ENDIN_24" localSheetId="34">'JLIC_2021-Annu_SCBAPT3'!$Z$138</definedName>
    <definedName name="SCBAPT3_33ENDIN_3" localSheetId="34">'JLIC_2021-Annu_SCBAPT3'!$E$138</definedName>
    <definedName name="SCBAPT3_33ENDIN_4" localSheetId="34">'JLIC_2021-Annu_SCBAPT3'!$F$138</definedName>
    <definedName name="SCBAPT3_33ENDIN_5" localSheetId="34">'JLIC_2021-Annu_SCBAPT3'!$G$138</definedName>
    <definedName name="SCBAPT3_33ENDIN_6" localSheetId="34">'JLIC_2021-Annu_SCBAPT3'!$H$138</definedName>
    <definedName name="SCBAPT3_33ENDIN_7" localSheetId="34">'JLIC_2021-Annu_SCBAPT3'!$I$138</definedName>
    <definedName name="SCBAPT3_33ENDIN_8" localSheetId="34">'JLIC_2021-Annu_SCBAPT3'!$J$138</definedName>
    <definedName name="SCBAPT3_33ENDIN_9" localSheetId="34">'JLIC_2021-Annu_SCBAPT3'!$K$138</definedName>
    <definedName name="SCBAPT3_3400000_Range" localSheetId="34">'JLIC_2021-Annu_SCBAPT3'!$B$140:$Z$142</definedName>
    <definedName name="SCBAPT3_3499999_10" localSheetId="34">'JLIC_2021-Annu_SCBAPT3'!$L$143</definedName>
    <definedName name="SCBAPT3_3499999_11" localSheetId="34">'JLIC_2021-Annu_SCBAPT3'!$M$143</definedName>
    <definedName name="SCBAPT3_3499999_12" localSheetId="34">'JLIC_2021-Annu_SCBAPT3'!$N$143</definedName>
    <definedName name="SCBAPT3_3499999_13" localSheetId="34">'JLIC_2021-Annu_SCBAPT3'!$O$143</definedName>
    <definedName name="SCBAPT3_3499999_14" localSheetId="34">'JLIC_2021-Annu_SCBAPT3'!$P$143</definedName>
    <definedName name="SCBAPT3_3499999_15" localSheetId="34">'JLIC_2021-Annu_SCBAPT3'!$Q$143</definedName>
    <definedName name="SCBAPT3_3499999_16" localSheetId="34">'JLIC_2021-Annu_SCBAPT3'!$R$143</definedName>
    <definedName name="SCBAPT3_3499999_17" localSheetId="34">'JLIC_2021-Annu_SCBAPT3'!$S$143</definedName>
    <definedName name="SCBAPT3_3499999_18" localSheetId="34">'JLIC_2021-Annu_SCBAPT3'!$T$143</definedName>
    <definedName name="SCBAPT3_3499999_19" localSheetId="34">'JLIC_2021-Annu_SCBAPT3'!$U$143</definedName>
    <definedName name="SCBAPT3_3499999_20" localSheetId="34">'JLIC_2021-Annu_SCBAPT3'!$V$143</definedName>
    <definedName name="SCBAPT3_3499999_8" localSheetId="34">'JLIC_2021-Annu_SCBAPT3'!$J$143</definedName>
    <definedName name="SCBAPT3_3499999_9" localSheetId="34">'JLIC_2021-Annu_SCBAPT3'!$K$143</definedName>
    <definedName name="SCBAPT3_34BEGIN_1" localSheetId="34">'JLIC_2021-Annu_SCBAPT3'!$C$140</definedName>
    <definedName name="SCBAPT3_34BEGIN_10" localSheetId="34">'JLIC_2021-Annu_SCBAPT3'!$L$140</definedName>
    <definedName name="SCBAPT3_34BEGIN_11" localSheetId="34">'JLIC_2021-Annu_SCBAPT3'!$M$140</definedName>
    <definedName name="SCBAPT3_34BEGIN_12" localSheetId="34">'JLIC_2021-Annu_SCBAPT3'!$N$140</definedName>
    <definedName name="SCBAPT3_34BEGIN_13" localSheetId="34">'JLIC_2021-Annu_SCBAPT3'!$O$140</definedName>
    <definedName name="SCBAPT3_34BEGIN_14" localSheetId="34">'JLIC_2021-Annu_SCBAPT3'!$P$140</definedName>
    <definedName name="SCBAPT3_34BEGIN_15" localSheetId="34">'JLIC_2021-Annu_SCBAPT3'!$Q$140</definedName>
    <definedName name="SCBAPT3_34BEGIN_16" localSheetId="34">'JLIC_2021-Annu_SCBAPT3'!$R$140</definedName>
    <definedName name="SCBAPT3_34BEGIN_17" localSheetId="34">'JLIC_2021-Annu_SCBAPT3'!$S$140</definedName>
    <definedName name="SCBAPT3_34BEGIN_18" localSheetId="34">'JLIC_2021-Annu_SCBAPT3'!$T$140</definedName>
    <definedName name="SCBAPT3_34BEGIN_19" localSheetId="34">'JLIC_2021-Annu_SCBAPT3'!$U$140</definedName>
    <definedName name="SCBAPT3_34BEGIN_2" localSheetId="34">'JLIC_2021-Annu_SCBAPT3'!$D$140</definedName>
    <definedName name="SCBAPT3_34BEGIN_20" localSheetId="34">'JLIC_2021-Annu_SCBAPT3'!$V$140</definedName>
    <definedName name="SCBAPT3_34BEGIN_21" localSheetId="34">'JLIC_2021-Annu_SCBAPT3'!$W$140</definedName>
    <definedName name="SCBAPT3_34BEGIN_22" localSheetId="34">'JLIC_2021-Annu_SCBAPT3'!$X$140</definedName>
    <definedName name="SCBAPT3_34BEGIN_23" localSheetId="34">'JLIC_2021-Annu_SCBAPT3'!$Y$140</definedName>
    <definedName name="SCBAPT3_34BEGIN_24" localSheetId="34">'JLIC_2021-Annu_SCBAPT3'!$Z$140</definedName>
    <definedName name="SCBAPT3_34BEGIN_3" localSheetId="34">'JLIC_2021-Annu_SCBAPT3'!$E$140</definedName>
    <definedName name="SCBAPT3_34BEGIN_4" localSheetId="34">'JLIC_2021-Annu_SCBAPT3'!$F$140</definedName>
    <definedName name="SCBAPT3_34BEGIN_5" localSheetId="34">'JLIC_2021-Annu_SCBAPT3'!$G$140</definedName>
    <definedName name="SCBAPT3_34BEGIN_6" localSheetId="34">'JLIC_2021-Annu_SCBAPT3'!$H$140</definedName>
    <definedName name="SCBAPT3_34BEGIN_7" localSheetId="34">'JLIC_2021-Annu_SCBAPT3'!$I$140</definedName>
    <definedName name="SCBAPT3_34BEGIN_8" localSheetId="34">'JLIC_2021-Annu_SCBAPT3'!$J$140</definedName>
    <definedName name="SCBAPT3_34BEGIN_9" localSheetId="34">'JLIC_2021-Annu_SCBAPT3'!$K$140</definedName>
    <definedName name="SCBAPT3_34ENDIN_10" localSheetId="34">'JLIC_2021-Annu_SCBAPT3'!$L$142</definedName>
    <definedName name="SCBAPT3_34ENDIN_11" localSheetId="34">'JLIC_2021-Annu_SCBAPT3'!$M$142</definedName>
    <definedName name="SCBAPT3_34ENDIN_12" localSheetId="34">'JLIC_2021-Annu_SCBAPT3'!$N$142</definedName>
    <definedName name="SCBAPT3_34ENDIN_13" localSheetId="34">'JLIC_2021-Annu_SCBAPT3'!$O$142</definedName>
    <definedName name="SCBAPT3_34ENDIN_14" localSheetId="34">'JLIC_2021-Annu_SCBAPT3'!$P$142</definedName>
    <definedName name="SCBAPT3_34ENDIN_15" localSheetId="34">'JLIC_2021-Annu_SCBAPT3'!$Q$142</definedName>
    <definedName name="SCBAPT3_34ENDIN_16" localSheetId="34">'JLIC_2021-Annu_SCBAPT3'!$R$142</definedName>
    <definedName name="SCBAPT3_34ENDIN_17" localSheetId="34">'JLIC_2021-Annu_SCBAPT3'!$S$142</definedName>
    <definedName name="SCBAPT3_34ENDIN_18" localSheetId="34">'JLIC_2021-Annu_SCBAPT3'!$T$142</definedName>
    <definedName name="SCBAPT3_34ENDIN_19" localSheetId="34">'JLIC_2021-Annu_SCBAPT3'!$U$142</definedName>
    <definedName name="SCBAPT3_34ENDIN_2" localSheetId="34">'JLIC_2021-Annu_SCBAPT3'!$D$142</definedName>
    <definedName name="SCBAPT3_34ENDIN_20" localSheetId="34">'JLIC_2021-Annu_SCBAPT3'!$V$142</definedName>
    <definedName name="SCBAPT3_34ENDIN_21" localSheetId="34">'JLIC_2021-Annu_SCBAPT3'!$W$142</definedName>
    <definedName name="SCBAPT3_34ENDIN_22" localSheetId="34">'JLIC_2021-Annu_SCBAPT3'!$X$142</definedName>
    <definedName name="SCBAPT3_34ENDIN_23" localSheetId="34">'JLIC_2021-Annu_SCBAPT3'!$Y$142</definedName>
    <definedName name="SCBAPT3_34ENDIN_24" localSheetId="34">'JLIC_2021-Annu_SCBAPT3'!$Z$142</definedName>
    <definedName name="SCBAPT3_34ENDIN_3" localSheetId="34">'JLIC_2021-Annu_SCBAPT3'!$E$142</definedName>
    <definedName name="SCBAPT3_34ENDIN_4" localSheetId="34">'JLIC_2021-Annu_SCBAPT3'!$F$142</definedName>
    <definedName name="SCBAPT3_34ENDIN_5" localSheetId="34">'JLIC_2021-Annu_SCBAPT3'!$G$142</definedName>
    <definedName name="SCBAPT3_34ENDIN_6" localSheetId="34">'JLIC_2021-Annu_SCBAPT3'!$H$142</definedName>
    <definedName name="SCBAPT3_34ENDIN_7" localSheetId="34">'JLIC_2021-Annu_SCBAPT3'!$I$142</definedName>
    <definedName name="SCBAPT3_34ENDIN_8" localSheetId="34">'JLIC_2021-Annu_SCBAPT3'!$J$142</definedName>
    <definedName name="SCBAPT3_34ENDIN_9" localSheetId="34">'JLIC_2021-Annu_SCBAPT3'!$K$142</definedName>
    <definedName name="SCBAPT3_3500000_Range" localSheetId="34">'JLIC_2021-Annu_SCBAPT3'!$B$144:$Z$146</definedName>
    <definedName name="SCBAPT3_3599999_10" localSheetId="34">'JLIC_2021-Annu_SCBAPT3'!$L$147</definedName>
    <definedName name="SCBAPT3_3599999_11" localSheetId="34">'JLIC_2021-Annu_SCBAPT3'!$M$147</definedName>
    <definedName name="SCBAPT3_3599999_12" localSheetId="34">'JLIC_2021-Annu_SCBAPT3'!$N$147</definedName>
    <definedName name="SCBAPT3_3599999_13" localSheetId="34">'JLIC_2021-Annu_SCBAPT3'!$O$147</definedName>
    <definedName name="SCBAPT3_3599999_14" localSheetId="34">'JLIC_2021-Annu_SCBAPT3'!$P$147</definedName>
    <definedName name="SCBAPT3_3599999_15" localSheetId="34">'JLIC_2021-Annu_SCBAPT3'!$Q$147</definedName>
    <definedName name="SCBAPT3_3599999_16" localSheetId="34">'JLIC_2021-Annu_SCBAPT3'!$R$147</definedName>
    <definedName name="SCBAPT3_3599999_17" localSheetId="34">'JLIC_2021-Annu_SCBAPT3'!$S$147</definedName>
    <definedName name="SCBAPT3_3599999_18" localSheetId="34">'JLIC_2021-Annu_SCBAPT3'!$T$147</definedName>
    <definedName name="SCBAPT3_3599999_19" localSheetId="34">'JLIC_2021-Annu_SCBAPT3'!$U$147</definedName>
    <definedName name="SCBAPT3_3599999_20" localSheetId="34">'JLIC_2021-Annu_SCBAPT3'!$V$147</definedName>
    <definedName name="SCBAPT3_3599999_8" localSheetId="34">'JLIC_2021-Annu_SCBAPT3'!$J$147</definedName>
    <definedName name="SCBAPT3_3599999_9" localSheetId="34">'JLIC_2021-Annu_SCBAPT3'!$K$147</definedName>
    <definedName name="SCBAPT3_35BEGIN_1" localSheetId="34">'JLIC_2021-Annu_SCBAPT3'!$C$144</definedName>
    <definedName name="SCBAPT3_35BEGIN_10" localSheetId="34">'JLIC_2021-Annu_SCBAPT3'!$L$144</definedName>
    <definedName name="SCBAPT3_35BEGIN_11" localSheetId="34">'JLIC_2021-Annu_SCBAPT3'!$M$144</definedName>
    <definedName name="SCBAPT3_35BEGIN_12" localSheetId="34">'JLIC_2021-Annu_SCBAPT3'!$N$144</definedName>
    <definedName name="SCBAPT3_35BEGIN_13" localSheetId="34">'JLIC_2021-Annu_SCBAPT3'!$O$144</definedName>
    <definedName name="SCBAPT3_35BEGIN_14" localSheetId="34">'JLIC_2021-Annu_SCBAPT3'!$P$144</definedName>
    <definedName name="SCBAPT3_35BEGIN_15" localSheetId="34">'JLIC_2021-Annu_SCBAPT3'!$Q$144</definedName>
    <definedName name="SCBAPT3_35BEGIN_16" localSheetId="34">'JLIC_2021-Annu_SCBAPT3'!$R$144</definedName>
    <definedName name="SCBAPT3_35BEGIN_17" localSheetId="34">'JLIC_2021-Annu_SCBAPT3'!$S$144</definedName>
    <definedName name="SCBAPT3_35BEGIN_18" localSheetId="34">'JLIC_2021-Annu_SCBAPT3'!$T$144</definedName>
    <definedName name="SCBAPT3_35BEGIN_19" localSheetId="34">'JLIC_2021-Annu_SCBAPT3'!$U$144</definedName>
    <definedName name="SCBAPT3_35BEGIN_2" localSheetId="34">'JLIC_2021-Annu_SCBAPT3'!$D$144</definedName>
    <definedName name="SCBAPT3_35BEGIN_20" localSheetId="34">'JLIC_2021-Annu_SCBAPT3'!$V$144</definedName>
    <definedName name="SCBAPT3_35BEGIN_21" localSheetId="34">'JLIC_2021-Annu_SCBAPT3'!$W$144</definedName>
    <definedName name="SCBAPT3_35BEGIN_22" localSheetId="34">'JLIC_2021-Annu_SCBAPT3'!$X$144</definedName>
    <definedName name="SCBAPT3_35BEGIN_23" localSheetId="34">'JLIC_2021-Annu_SCBAPT3'!$Y$144</definedName>
    <definedName name="SCBAPT3_35BEGIN_24" localSheetId="34">'JLIC_2021-Annu_SCBAPT3'!$Z$144</definedName>
    <definedName name="SCBAPT3_35BEGIN_3" localSheetId="34">'JLIC_2021-Annu_SCBAPT3'!$E$144</definedName>
    <definedName name="SCBAPT3_35BEGIN_4" localSheetId="34">'JLIC_2021-Annu_SCBAPT3'!$F$144</definedName>
    <definedName name="SCBAPT3_35BEGIN_5" localSheetId="34">'JLIC_2021-Annu_SCBAPT3'!$G$144</definedName>
    <definedName name="SCBAPT3_35BEGIN_6" localSheetId="34">'JLIC_2021-Annu_SCBAPT3'!$H$144</definedName>
    <definedName name="SCBAPT3_35BEGIN_7" localSheetId="34">'JLIC_2021-Annu_SCBAPT3'!$I$144</definedName>
    <definedName name="SCBAPT3_35BEGIN_8" localSheetId="34">'JLIC_2021-Annu_SCBAPT3'!$J$144</definedName>
    <definedName name="SCBAPT3_35BEGIN_9" localSheetId="34">'JLIC_2021-Annu_SCBAPT3'!$K$144</definedName>
    <definedName name="SCBAPT3_35ENDIN_10" localSheetId="34">'JLIC_2021-Annu_SCBAPT3'!$L$146</definedName>
    <definedName name="SCBAPT3_35ENDIN_11" localSheetId="34">'JLIC_2021-Annu_SCBAPT3'!$M$146</definedName>
    <definedName name="SCBAPT3_35ENDIN_12" localSheetId="34">'JLIC_2021-Annu_SCBAPT3'!$N$146</definedName>
    <definedName name="SCBAPT3_35ENDIN_13" localSheetId="34">'JLIC_2021-Annu_SCBAPT3'!$O$146</definedName>
    <definedName name="SCBAPT3_35ENDIN_14" localSheetId="34">'JLIC_2021-Annu_SCBAPT3'!$P$146</definedName>
    <definedName name="SCBAPT3_35ENDIN_15" localSheetId="34">'JLIC_2021-Annu_SCBAPT3'!$Q$146</definedName>
    <definedName name="SCBAPT3_35ENDIN_16" localSheetId="34">'JLIC_2021-Annu_SCBAPT3'!$R$146</definedName>
    <definedName name="SCBAPT3_35ENDIN_17" localSheetId="34">'JLIC_2021-Annu_SCBAPT3'!$S$146</definedName>
    <definedName name="SCBAPT3_35ENDIN_18" localSheetId="34">'JLIC_2021-Annu_SCBAPT3'!$T$146</definedName>
    <definedName name="SCBAPT3_35ENDIN_19" localSheetId="34">'JLIC_2021-Annu_SCBAPT3'!$U$146</definedName>
    <definedName name="SCBAPT3_35ENDIN_2" localSheetId="34">'JLIC_2021-Annu_SCBAPT3'!$D$146</definedName>
    <definedName name="SCBAPT3_35ENDIN_20" localSheetId="34">'JLIC_2021-Annu_SCBAPT3'!$V$146</definedName>
    <definedName name="SCBAPT3_35ENDIN_21" localSheetId="34">'JLIC_2021-Annu_SCBAPT3'!$W$146</definedName>
    <definedName name="SCBAPT3_35ENDIN_22" localSheetId="34">'JLIC_2021-Annu_SCBAPT3'!$X$146</definedName>
    <definedName name="SCBAPT3_35ENDIN_23" localSheetId="34">'JLIC_2021-Annu_SCBAPT3'!$Y$146</definedName>
    <definedName name="SCBAPT3_35ENDIN_24" localSheetId="34">'JLIC_2021-Annu_SCBAPT3'!$Z$146</definedName>
    <definedName name="SCBAPT3_35ENDIN_3" localSheetId="34">'JLIC_2021-Annu_SCBAPT3'!$E$146</definedName>
    <definedName name="SCBAPT3_35ENDIN_4" localSheetId="34">'JLIC_2021-Annu_SCBAPT3'!$F$146</definedName>
    <definedName name="SCBAPT3_35ENDIN_5" localSheetId="34">'JLIC_2021-Annu_SCBAPT3'!$G$146</definedName>
    <definedName name="SCBAPT3_35ENDIN_6" localSheetId="34">'JLIC_2021-Annu_SCBAPT3'!$H$146</definedName>
    <definedName name="SCBAPT3_35ENDIN_7" localSheetId="34">'JLIC_2021-Annu_SCBAPT3'!$I$146</definedName>
    <definedName name="SCBAPT3_35ENDIN_8" localSheetId="34">'JLIC_2021-Annu_SCBAPT3'!$J$146</definedName>
    <definedName name="SCBAPT3_35ENDIN_9" localSheetId="34">'JLIC_2021-Annu_SCBAPT3'!$K$146</definedName>
    <definedName name="SCBAPT3_3600000_Range" localSheetId="34">'JLIC_2021-Annu_SCBAPT3'!$B$148:$Z$150</definedName>
    <definedName name="SCBAPT3_3699999_10" localSheetId="34">'JLIC_2021-Annu_SCBAPT3'!$L$151</definedName>
    <definedName name="SCBAPT3_3699999_11" localSheetId="34">'JLIC_2021-Annu_SCBAPT3'!$M$151</definedName>
    <definedName name="SCBAPT3_3699999_12" localSheetId="34">'JLIC_2021-Annu_SCBAPT3'!$N$151</definedName>
    <definedName name="SCBAPT3_3699999_13" localSheetId="34">'JLIC_2021-Annu_SCBAPT3'!$O$151</definedName>
    <definedName name="SCBAPT3_3699999_14" localSheetId="34">'JLIC_2021-Annu_SCBAPT3'!$P$151</definedName>
    <definedName name="SCBAPT3_3699999_15" localSheetId="34">'JLIC_2021-Annu_SCBAPT3'!$Q$151</definedName>
    <definedName name="SCBAPT3_3699999_16" localSheetId="34">'JLIC_2021-Annu_SCBAPT3'!$R$151</definedName>
    <definedName name="SCBAPT3_3699999_17" localSheetId="34">'JLIC_2021-Annu_SCBAPT3'!$S$151</definedName>
    <definedName name="SCBAPT3_3699999_18" localSheetId="34">'JLIC_2021-Annu_SCBAPT3'!$T$151</definedName>
    <definedName name="SCBAPT3_3699999_19" localSheetId="34">'JLIC_2021-Annu_SCBAPT3'!$U$151</definedName>
    <definedName name="SCBAPT3_3699999_20" localSheetId="34">'JLIC_2021-Annu_SCBAPT3'!$V$151</definedName>
    <definedName name="SCBAPT3_3699999_8" localSheetId="34">'JLIC_2021-Annu_SCBAPT3'!$J$151</definedName>
    <definedName name="SCBAPT3_3699999_9" localSheetId="34">'JLIC_2021-Annu_SCBAPT3'!$K$151</definedName>
    <definedName name="SCBAPT3_36BEGIN_1" localSheetId="34">'JLIC_2021-Annu_SCBAPT3'!$C$148</definedName>
    <definedName name="SCBAPT3_36BEGIN_10" localSheetId="34">'JLIC_2021-Annu_SCBAPT3'!$L$148</definedName>
    <definedName name="SCBAPT3_36BEGIN_11" localSheetId="34">'JLIC_2021-Annu_SCBAPT3'!$M$148</definedName>
    <definedName name="SCBAPT3_36BEGIN_12" localSheetId="34">'JLIC_2021-Annu_SCBAPT3'!$N$148</definedName>
    <definedName name="SCBAPT3_36BEGIN_13" localSheetId="34">'JLIC_2021-Annu_SCBAPT3'!$O$148</definedName>
    <definedName name="SCBAPT3_36BEGIN_14" localSheetId="34">'JLIC_2021-Annu_SCBAPT3'!$P$148</definedName>
    <definedName name="SCBAPT3_36BEGIN_15" localSheetId="34">'JLIC_2021-Annu_SCBAPT3'!$Q$148</definedName>
    <definedName name="SCBAPT3_36BEGIN_16" localSheetId="34">'JLIC_2021-Annu_SCBAPT3'!$R$148</definedName>
    <definedName name="SCBAPT3_36BEGIN_17" localSheetId="34">'JLIC_2021-Annu_SCBAPT3'!$S$148</definedName>
    <definedName name="SCBAPT3_36BEGIN_18" localSheetId="34">'JLIC_2021-Annu_SCBAPT3'!$T$148</definedName>
    <definedName name="SCBAPT3_36BEGIN_19" localSheetId="34">'JLIC_2021-Annu_SCBAPT3'!$U$148</definedName>
    <definedName name="SCBAPT3_36BEGIN_2" localSheetId="34">'JLIC_2021-Annu_SCBAPT3'!$D$148</definedName>
    <definedName name="SCBAPT3_36BEGIN_20" localSheetId="34">'JLIC_2021-Annu_SCBAPT3'!$V$148</definedName>
    <definedName name="SCBAPT3_36BEGIN_21" localSheetId="34">'JLIC_2021-Annu_SCBAPT3'!$W$148</definedName>
    <definedName name="SCBAPT3_36BEGIN_22" localSheetId="34">'JLIC_2021-Annu_SCBAPT3'!$X$148</definedName>
    <definedName name="SCBAPT3_36BEGIN_23" localSheetId="34">'JLIC_2021-Annu_SCBAPT3'!$Y$148</definedName>
    <definedName name="SCBAPT3_36BEGIN_24" localSheetId="34">'JLIC_2021-Annu_SCBAPT3'!$Z$148</definedName>
    <definedName name="SCBAPT3_36BEGIN_3" localSheetId="34">'JLIC_2021-Annu_SCBAPT3'!$E$148</definedName>
    <definedName name="SCBAPT3_36BEGIN_4" localSheetId="34">'JLIC_2021-Annu_SCBAPT3'!$F$148</definedName>
    <definedName name="SCBAPT3_36BEGIN_5" localSheetId="34">'JLIC_2021-Annu_SCBAPT3'!$G$148</definedName>
    <definedName name="SCBAPT3_36BEGIN_6" localSheetId="34">'JLIC_2021-Annu_SCBAPT3'!$H$148</definedName>
    <definedName name="SCBAPT3_36BEGIN_7" localSheetId="34">'JLIC_2021-Annu_SCBAPT3'!$I$148</definedName>
    <definedName name="SCBAPT3_36BEGIN_8" localSheetId="34">'JLIC_2021-Annu_SCBAPT3'!$J$148</definedName>
    <definedName name="SCBAPT3_36BEGIN_9" localSheetId="34">'JLIC_2021-Annu_SCBAPT3'!$K$148</definedName>
    <definedName name="SCBAPT3_36ENDIN_10" localSheetId="34">'JLIC_2021-Annu_SCBAPT3'!$L$150</definedName>
    <definedName name="SCBAPT3_36ENDIN_11" localSheetId="34">'JLIC_2021-Annu_SCBAPT3'!$M$150</definedName>
    <definedName name="SCBAPT3_36ENDIN_12" localSheetId="34">'JLIC_2021-Annu_SCBAPT3'!$N$150</definedName>
    <definedName name="SCBAPT3_36ENDIN_13" localSheetId="34">'JLIC_2021-Annu_SCBAPT3'!$O$150</definedName>
    <definedName name="SCBAPT3_36ENDIN_14" localSheetId="34">'JLIC_2021-Annu_SCBAPT3'!$P$150</definedName>
    <definedName name="SCBAPT3_36ENDIN_15" localSheetId="34">'JLIC_2021-Annu_SCBAPT3'!$Q$150</definedName>
    <definedName name="SCBAPT3_36ENDIN_16" localSheetId="34">'JLIC_2021-Annu_SCBAPT3'!$R$150</definedName>
    <definedName name="SCBAPT3_36ENDIN_17" localSheetId="34">'JLIC_2021-Annu_SCBAPT3'!$S$150</definedName>
    <definedName name="SCBAPT3_36ENDIN_18" localSheetId="34">'JLIC_2021-Annu_SCBAPT3'!$T$150</definedName>
    <definedName name="SCBAPT3_36ENDIN_19" localSheetId="34">'JLIC_2021-Annu_SCBAPT3'!$U$150</definedName>
    <definedName name="SCBAPT3_36ENDIN_2" localSheetId="34">'JLIC_2021-Annu_SCBAPT3'!$D$150</definedName>
    <definedName name="SCBAPT3_36ENDIN_20" localSheetId="34">'JLIC_2021-Annu_SCBAPT3'!$V$150</definedName>
    <definedName name="SCBAPT3_36ENDIN_21" localSheetId="34">'JLIC_2021-Annu_SCBAPT3'!$W$150</definedName>
    <definedName name="SCBAPT3_36ENDIN_22" localSheetId="34">'JLIC_2021-Annu_SCBAPT3'!$X$150</definedName>
    <definedName name="SCBAPT3_36ENDIN_23" localSheetId="34">'JLIC_2021-Annu_SCBAPT3'!$Y$150</definedName>
    <definedName name="SCBAPT3_36ENDIN_24" localSheetId="34">'JLIC_2021-Annu_SCBAPT3'!$Z$150</definedName>
    <definedName name="SCBAPT3_36ENDIN_3" localSheetId="34">'JLIC_2021-Annu_SCBAPT3'!$E$150</definedName>
    <definedName name="SCBAPT3_36ENDIN_4" localSheetId="34">'JLIC_2021-Annu_SCBAPT3'!$F$150</definedName>
    <definedName name="SCBAPT3_36ENDIN_5" localSheetId="34">'JLIC_2021-Annu_SCBAPT3'!$G$150</definedName>
    <definedName name="SCBAPT3_36ENDIN_6" localSheetId="34">'JLIC_2021-Annu_SCBAPT3'!$H$150</definedName>
    <definedName name="SCBAPT3_36ENDIN_7" localSheetId="34">'JLIC_2021-Annu_SCBAPT3'!$I$150</definedName>
    <definedName name="SCBAPT3_36ENDIN_8" localSheetId="34">'JLIC_2021-Annu_SCBAPT3'!$J$150</definedName>
    <definedName name="SCBAPT3_36ENDIN_9" localSheetId="34">'JLIC_2021-Annu_SCBAPT3'!$K$150</definedName>
    <definedName name="SCBAPT3_3700000_Range" localSheetId="34">'JLIC_2021-Annu_SCBAPT3'!$B$152:$Z$154</definedName>
    <definedName name="SCBAPT3_3799999_10" localSheetId="34">'JLIC_2021-Annu_SCBAPT3'!$L$155</definedName>
    <definedName name="SCBAPT3_3799999_11" localSheetId="34">'JLIC_2021-Annu_SCBAPT3'!$M$155</definedName>
    <definedName name="SCBAPT3_3799999_12" localSheetId="34">'JLIC_2021-Annu_SCBAPT3'!$N$155</definedName>
    <definedName name="SCBAPT3_3799999_13" localSheetId="34">'JLIC_2021-Annu_SCBAPT3'!$O$155</definedName>
    <definedName name="SCBAPT3_3799999_14" localSheetId="34">'JLIC_2021-Annu_SCBAPT3'!$P$155</definedName>
    <definedName name="SCBAPT3_3799999_15" localSheetId="34">'JLIC_2021-Annu_SCBAPT3'!$Q$155</definedName>
    <definedName name="SCBAPT3_3799999_16" localSheetId="34">'JLIC_2021-Annu_SCBAPT3'!$R$155</definedName>
    <definedName name="SCBAPT3_3799999_17" localSheetId="34">'JLIC_2021-Annu_SCBAPT3'!$S$155</definedName>
    <definedName name="SCBAPT3_3799999_18" localSheetId="34">'JLIC_2021-Annu_SCBAPT3'!$T$155</definedName>
    <definedName name="SCBAPT3_3799999_19" localSheetId="34">'JLIC_2021-Annu_SCBAPT3'!$U$155</definedName>
    <definedName name="SCBAPT3_3799999_20" localSheetId="34">'JLIC_2021-Annu_SCBAPT3'!$V$155</definedName>
    <definedName name="SCBAPT3_3799999_8" localSheetId="34">'JLIC_2021-Annu_SCBAPT3'!$J$155</definedName>
    <definedName name="SCBAPT3_3799999_9" localSheetId="34">'JLIC_2021-Annu_SCBAPT3'!$K$155</definedName>
    <definedName name="SCBAPT3_37BEGIN_1" localSheetId="34">'JLIC_2021-Annu_SCBAPT3'!$C$152</definedName>
    <definedName name="SCBAPT3_37BEGIN_10" localSheetId="34">'JLIC_2021-Annu_SCBAPT3'!$L$152</definedName>
    <definedName name="SCBAPT3_37BEGIN_11" localSheetId="34">'JLIC_2021-Annu_SCBAPT3'!$M$152</definedName>
    <definedName name="SCBAPT3_37BEGIN_12" localSheetId="34">'JLIC_2021-Annu_SCBAPT3'!$N$152</definedName>
    <definedName name="SCBAPT3_37BEGIN_13" localSheetId="34">'JLIC_2021-Annu_SCBAPT3'!$O$152</definedName>
    <definedName name="SCBAPT3_37BEGIN_14" localSheetId="34">'JLIC_2021-Annu_SCBAPT3'!$P$152</definedName>
    <definedName name="SCBAPT3_37BEGIN_15" localSheetId="34">'JLIC_2021-Annu_SCBAPT3'!$Q$152</definedName>
    <definedName name="SCBAPT3_37BEGIN_16" localSheetId="34">'JLIC_2021-Annu_SCBAPT3'!$R$152</definedName>
    <definedName name="SCBAPT3_37BEGIN_17" localSheetId="34">'JLIC_2021-Annu_SCBAPT3'!$S$152</definedName>
    <definedName name="SCBAPT3_37BEGIN_18" localSheetId="34">'JLIC_2021-Annu_SCBAPT3'!$T$152</definedName>
    <definedName name="SCBAPT3_37BEGIN_19" localSheetId="34">'JLIC_2021-Annu_SCBAPT3'!$U$152</definedName>
    <definedName name="SCBAPT3_37BEGIN_2" localSheetId="34">'JLIC_2021-Annu_SCBAPT3'!$D$152</definedName>
    <definedName name="SCBAPT3_37BEGIN_20" localSheetId="34">'JLIC_2021-Annu_SCBAPT3'!$V$152</definedName>
    <definedName name="SCBAPT3_37BEGIN_21" localSheetId="34">'JLIC_2021-Annu_SCBAPT3'!$W$152</definedName>
    <definedName name="SCBAPT3_37BEGIN_22" localSheetId="34">'JLIC_2021-Annu_SCBAPT3'!$X$152</definedName>
    <definedName name="SCBAPT3_37BEGIN_23" localSheetId="34">'JLIC_2021-Annu_SCBAPT3'!$Y$152</definedName>
    <definedName name="SCBAPT3_37BEGIN_24" localSheetId="34">'JLIC_2021-Annu_SCBAPT3'!$Z$152</definedName>
    <definedName name="SCBAPT3_37BEGIN_3" localSheetId="34">'JLIC_2021-Annu_SCBAPT3'!$E$152</definedName>
    <definedName name="SCBAPT3_37BEGIN_4" localSheetId="34">'JLIC_2021-Annu_SCBAPT3'!$F$152</definedName>
    <definedName name="SCBAPT3_37BEGIN_5" localSheetId="34">'JLIC_2021-Annu_SCBAPT3'!$G$152</definedName>
    <definedName name="SCBAPT3_37BEGIN_6" localSheetId="34">'JLIC_2021-Annu_SCBAPT3'!$H$152</definedName>
    <definedName name="SCBAPT3_37BEGIN_7" localSheetId="34">'JLIC_2021-Annu_SCBAPT3'!$I$152</definedName>
    <definedName name="SCBAPT3_37BEGIN_8" localSheetId="34">'JLIC_2021-Annu_SCBAPT3'!$J$152</definedName>
    <definedName name="SCBAPT3_37BEGIN_9" localSheetId="34">'JLIC_2021-Annu_SCBAPT3'!$K$152</definedName>
    <definedName name="SCBAPT3_37ENDIN_10" localSheetId="34">'JLIC_2021-Annu_SCBAPT3'!$L$154</definedName>
    <definedName name="SCBAPT3_37ENDIN_11" localSheetId="34">'JLIC_2021-Annu_SCBAPT3'!$M$154</definedName>
    <definedName name="SCBAPT3_37ENDIN_12" localSheetId="34">'JLIC_2021-Annu_SCBAPT3'!$N$154</definedName>
    <definedName name="SCBAPT3_37ENDIN_13" localSheetId="34">'JLIC_2021-Annu_SCBAPT3'!$O$154</definedName>
    <definedName name="SCBAPT3_37ENDIN_14" localSheetId="34">'JLIC_2021-Annu_SCBAPT3'!$P$154</definedName>
    <definedName name="SCBAPT3_37ENDIN_15" localSheetId="34">'JLIC_2021-Annu_SCBAPT3'!$Q$154</definedName>
    <definedName name="SCBAPT3_37ENDIN_16" localSheetId="34">'JLIC_2021-Annu_SCBAPT3'!$R$154</definedName>
    <definedName name="SCBAPT3_37ENDIN_17" localSheetId="34">'JLIC_2021-Annu_SCBAPT3'!$S$154</definedName>
    <definedName name="SCBAPT3_37ENDIN_18" localSheetId="34">'JLIC_2021-Annu_SCBAPT3'!$T$154</definedName>
    <definedName name="SCBAPT3_37ENDIN_19" localSheetId="34">'JLIC_2021-Annu_SCBAPT3'!$U$154</definedName>
    <definedName name="SCBAPT3_37ENDIN_2" localSheetId="34">'JLIC_2021-Annu_SCBAPT3'!$D$154</definedName>
    <definedName name="SCBAPT3_37ENDIN_20" localSheetId="34">'JLIC_2021-Annu_SCBAPT3'!$V$154</definedName>
    <definedName name="SCBAPT3_37ENDIN_21" localSheetId="34">'JLIC_2021-Annu_SCBAPT3'!$W$154</definedName>
    <definedName name="SCBAPT3_37ENDIN_22" localSheetId="34">'JLIC_2021-Annu_SCBAPT3'!$X$154</definedName>
    <definedName name="SCBAPT3_37ENDIN_23" localSheetId="34">'JLIC_2021-Annu_SCBAPT3'!$Y$154</definedName>
    <definedName name="SCBAPT3_37ENDIN_24" localSheetId="34">'JLIC_2021-Annu_SCBAPT3'!$Z$154</definedName>
    <definedName name="SCBAPT3_37ENDIN_3" localSheetId="34">'JLIC_2021-Annu_SCBAPT3'!$E$154</definedName>
    <definedName name="SCBAPT3_37ENDIN_4" localSheetId="34">'JLIC_2021-Annu_SCBAPT3'!$F$154</definedName>
    <definedName name="SCBAPT3_37ENDIN_5" localSheetId="34">'JLIC_2021-Annu_SCBAPT3'!$G$154</definedName>
    <definedName name="SCBAPT3_37ENDIN_6" localSheetId="34">'JLIC_2021-Annu_SCBAPT3'!$H$154</definedName>
    <definedName name="SCBAPT3_37ENDIN_7" localSheetId="34">'JLIC_2021-Annu_SCBAPT3'!$I$154</definedName>
    <definedName name="SCBAPT3_37ENDIN_8" localSheetId="34">'JLIC_2021-Annu_SCBAPT3'!$J$154</definedName>
    <definedName name="SCBAPT3_37ENDIN_9" localSheetId="34">'JLIC_2021-Annu_SCBAPT3'!$K$154</definedName>
    <definedName name="SCBAPT3_3800000_Range" localSheetId="34">'JLIC_2021-Annu_SCBAPT3'!$B$156:$Z$158</definedName>
    <definedName name="SCBAPT3_3899999_10" localSheetId="34">'JLIC_2021-Annu_SCBAPT3'!$L$159</definedName>
    <definedName name="SCBAPT3_3899999_11" localSheetId="34">'JLIC_2021-Annu_SCBAPT3'!$M$159</definedName>
    <definedName name="SCBAPT3_3899999_12" localSheetId="34">'JLIC_2021-Annu_SCBAPT3'!$N$159</definedName>
    <definedName name="SCBAPT3_3899999_13" localSheetId="34">'JLIC_2021-Annu_SCBAPT3'!$O$159</definedName>
    <definedName name="SCBAPT3_3899999_14" localSheetId="34">'JLIC_2021-Annu_SCBAPT3'!$P$159</definedName>
    <definedName name="SCBAPT3_3899999_15" localSheetId="34">'JLIC_2021-Annu_SCBAPT3'!$Q$159</definedName>
    <definedName name="SCBAPT3_3899999_16" localSheetId="34">'JLIC_2021-Annu_SCBAPT3'!$R$159</definedName>
    <definedName name="SCBAPT3_3899999_17" localSheetId="34">'JLIC_2021-Annu_SCBAPT3'!$S$159</definedName>
    <definedName name="SCBAPT3_3899999_18" localSheetId="34">'JLIC_2021-Annu_SCBAPT3'!$T$159</definedName>
    <definedName name="SCBAPT3_3899999_19" localSheetId="34">'JLIC_2021-Annu_SCBAPT3'!$U$159</definedName>
    <definedName name="SCBAPT3_3899999_20" localSheetId="34">'JLIC_2021-Annu_SCBAPT3'!$V$159</definedName>
    <definedName name="SCBAPT3_3899999_8" localSheetId="34">'JLIC_2021-Annu_SCBAPT3'!$J$159</definedName>
    <definedName name="SCBAPT3_3899999_9" localSheetId="34">'JLIC_2021-Annu_SCBAPT3'!$K$159</definedName>
    <definedName name="SCBAPT3_38BEGIN_1" localSheetId="34">'JLIC_2021-Annu_SCBAPT3'!$C$156</definedName>
    <definedName name="SCBAPT3_38BEGIN_10" localSheetId="34">'JLIC_2021-Annu_SCBAPT3'!$L$156</definedName>
    <definedName name="SCBAPT3_38BEGIN_11" localSheetId="34">'JLIC_2021-Annu_SCBAPT3'!$M$156</definedName>
    <definedName name="SCBAPT3_38BEGIN_12" localSheetId="34">'JLIC_2021-Annu_SCBAPT3'!$N$156</definedName>
    <definedName name="SCBAPT3_38BEGIN_13" localSheetId="34">'JLIC_2021-Annu_SCBAPT3'!$O$156</definedName>
    <definedName name="SCBAPT3_38BEGIN_14" localSheetId="34">'JLIC_2021-Annu_SCBAPT3'!$P$156</definedName>
    <definedName name="SCBAPT3_38BEGIN_15" localSheetId="34">'JLIC_2021-Annu_SCBAPT3'!$Q$156</definedName>
    <definedName name="SCBAPT3_38BEGIN_16" localSheetId="34">'JLIC_2021-Annu_SCBAPT3'!$R$156</definedName>
    <definedName name="SCBAPT3_38BEGIN_17" localSheetId="34">'JLIC_2021-Annu_SCBAPT3'!$S$156</definedName>
    <definedName name="SCBAPT3_38BEGIN_18" localSheetId="34">'JLIC_2021-Annu_SCBAPT3'!$T$156</definedName>
    <definedName name="SCBAPT3_38BEGIN_19" localSheetId="34">'JLIC_2021-Annu_SCBAPT3'!$U$156</definedName>
    <definedName name="SCBAPT3_38BEGIN_2" localSheetId="34">'JLIC_2021-Annu_SCBAPT3'!$D$156</definedName>
    <definedName name="SCBAPT3_38BEGIN_20" localSheetId="34">'JLIC_2021-Annu_SCBAPT3'!$V$156</definedName>
    <definedName name="SCBAPT3_38BEGIN_21" localSheetId="34">'JLIC_2021-Annu_SCBAPT3'!$W$156</definedName>
    <definedName name="SCBAPT3_38BEGIN_22" localSheetId="34">'JLIC_2021-Annu_SCBAPT3'!$X$156</definedName>
    <definedName name="SCBAPT3_38BEGIN_23" localSheetId="34">'JLIC_2021-Annu_SCBAPT3'!$Y$156</definedName>
    <definedName name="SCBAPT3_38BEGIN_24" localSheetId="34">'JLIC_2021-Annu_SCBAPT3'!$Z$156</definedName>
    <definedName name="SCBAPT3_38BEGIN_3" localSheetId="34">'JLIC_2021-Annu_SCBAPT3'!$E$156</definedName>
    <definedName name="SCBAPT3_38BEGIN_4" localSheetId="34">'JLIC_2021-Annu_SCBAPT3'!$F$156</definedName>
    <definedName name="SCBAPT3_38BEGIN_5" localSheetId="34">'JLIC_2021-Annu_SCBAPT3'!$G$156</definedName>
    <definedName name="SCBAPT3_38BEGIN_6" localSheetId="34">'JLIC_2021-Annu_SCBAPT3'!$H$156</definedName>
    <definedName name="SCBAPT3_38BEGIN_7" localSheetId="34">'JLIC_2021-Annu_SCBAPT3'!$I$156</definedName>
    <definedName name="SCBAPT3_38BEGIN_8" localSheetId="34">'JLIC_2021-Annu_SCBAPT3'!$J$156</definedName>
    <definedName name="SCBAPT3_38BEGIN_9" localSheetId="34">'JLIC_2021-Annu_SCBAPT3'!$K$156</definedName>
    <definedName name="SCBAPT3_38ENDIN_10" localSheetId="34">'JLIC_2021-Annu_SCBAPT3'!$L$158</definedName>
    <definedName name="SCBAPT3_38ENDIN_11" localSheetId="34">'JLIC_2021-Annu_SCBAPT3'!$M$158</definedName>
    <definedName name="SCBAPT3_38ENDIN_12" localSheetId="34">'JLIC_2021-Annu_SCBAPT3'!$N$158</definedName>
    <definedName name="SCBAPT3_38ENDIN_13" localSheetId="34">'JLIC_2021-Annu_SCBAPT3'!$O$158</definedName>
    <definedName name="SCBAPT3_38ENDIN_14" localSheetId="34">'JLIC_2021-Annu_SCBAPT3'!$P$158</definedName>
    <definedName name="SCBAPT3_38ENDIN_15" localSheetId="34">'JLIC_2021-Annu_SCBAPT3'!$Q$158</definedName>
    <definedName name="SCBAPT3_38ENDIN_16" localSheetId="34">'JLIC_2021-Annu_SCBAPT3'!$R$158</definedName>
    <definedName name="SCBAPT3_38ENDIN_17" localSheetId="34">'JLIC_2021-Annu_SCBAPT3'!$S$158</definedName>
    <definedName name="SCBAPT3_38ENDIN_18" localSheetId="34">'JLIC_2021-Annu_SCBAPT3'!$T$158</definedName>
    <definedName name="SCBAPT3_38ENDIN_19" localSheetId="34">'JLIC_2021-Annu_SCBAPT3'!$U$158</definedName>
    <definedName name="SCBAPT3_38ENDIN_2" localSheetId="34">'JLIC_2021-Annu_SCBAPT3'!$D$158</definedName>
    <definedName name="SCBAPT3_38ENDIN_20" localSheetId="34">'JLIC_2021-Annu_SCBAPT3'!$V$158</definedName>
    <definedName name="SCBAPT3_38ENDIN_21" localSheetId="34">'JLIC_2021-Annu_SCBAPT3'!$W$158</definedName>
    <definedName name="SCBAPT3_38ENDIN_22" localSheetId="34">'JLIC_2021-Annu_SCBAPT3'!$X$158</definedName>
    <definedName name="SCBAPT3_38ENDIN_23" localSheetId="34">'JLIC_2021-Annu_SCBAPT3'!$Y$158</definedName>
    <definedName name="SCBAPT3_38ENDIN_24" localSheetId="34">'JLIC_2021-Annu_SCBAPT3'!$Z$158</definedName>
    <definedName name="SCBAPT3_38ENDIN_3" localSheetId="34">'JLIC_2021-Annu_SCBAPT3'!$E$158</definedName>
    <definedName name="SCBAPT3_38ENDIN_4" localSheetId="34">'JLIC_2021-Annu_SCBAPT3'!$F$158</definedName>
    <definedName name="SCBAPT3_38ENDIN_5" localSheetId="34">'JLIC_2021-Annu_SCBAPT3'!$G$158</definedName>
    <definedName name="SCBAPT3_38ENDIN_6" localSheetId="34">'JLIC_2021-Annu_SCBAPT3'!$H$158</definedName>
    <definedName name="SCBAPT3_38ENDIN_7" localSheetId="34">'JLIC_2021-Annu_SCBAPT3'!$I$158</definedName>
    <definedName name="SCBAPT3_38ENDIN_8" localSheetId="34">'JLIC_2021-Annu_SCBAPT3'!$J$158</definedName>
    <definedName name="SCBAPT3_38ENDIN_9" localSheetId="34">'JLIC_2021-Annu_SCBAPT3'!$K$158</definedName>
    <definedName name="SCBAPT3_3900000_Range" localSheetId="34">'JLIC_2021-Annu_SCBAPT3'!$B$160:$Z$162</definedName>
    <definedName name="SCBAPT3_3999999_10" localSheetId="34">'JLIC_2021-Annu_SCBAPT3'!$L$163</definedName>
    <definedName name="SCBAPT3_3999999_11" localSheetId="34">'JLIC_2021-Annu_SCBAPT3'!$M$163</definedName>
    <definedName name="SCBAPT3_3999999_12" localSheetId="34">'JLIC_2021-Annu_SCBAPT3'!$N$163</definedName>
    <definedName name="SCBAPT3_3999999_13" localSheetId="34">'JLIC_2021-Annu_SCBAPT3'!$O$163</definedName>
    <definedName name="SCBAPT3_3999999_14" localSheetId="34">'JLIC_2021-Annu_SCBAPT3'!$P$163</definedName>
    <definedName name="SCBAPT3_3999999_15" localSheetId="34">'JLIC_2021-Annu_SCBAPT3'!$Q$163</definedName>
    <definedName name="SCBAPT3_3999999_16" localSheetId="34">'JLIC_2021-Annu_SCBAPT3'!$R$163</definedName>
    <definedName name="SCBAPT3_3999999_17" localSheetId="34">'JLIC_2021-Annu_SCBAPT3'!$S$163</definedName>
    <definedName name="SCBAPT3_3999999_18" localSheetId="34">'JLIC_2021-Annu_SCBAPT3'!$T$163</definedName>
    <definedName name="SCBAPT3_3999999_19" localSheetId="34">'JLIC_2021-Annu_SCBAPT3'!$U$163</definedName>
    <definedName name="SCBAPT3_3999999_20" localSheetId="34">'JLIC_2021-Annu_SCBAPT3'!$V$163</definedName>
    <definedName name="SCBAPT3_3999999_8" localSheetId="34">'JLIC_2021-Annu_SCBAPT3'!$J$163</definedName>
    <definedName name="SCBAPT3_3999999_9" localSheetId="34">'JLIC_2021-Annu_SCBAPT3'!$K$163</definedName>
    <definedName name="SCBAPT3_39BEGIN_1" localSheetId="34">'JLIC_2021-Annu_SCBAPT3'!$C$160</definedName>
    <definedName name="SCBAPT3_39BEGIN_10" localSheetId="34">'JLIC_2021-Annu_SCBAPT3'!$L$160</definedName>
    <definedName name="SCBAPT3_39BEGIN_11" localSheetId="34">'JLIC_2021-Annu_SCBAPT3'!$M$160</definedName>
    <definedName name="SCBAPT3_39BEGIN_12" localSheetId="34">'JLIC_2021-Annu_SCBAPT3'!$N$160</definedName>
    <definedName name="SCBAPT3_39BEGIN_13" localSheetId="34">'JLIC_2021-Annu_SCBAPT3'!$O$160</definedName>
    <definedName name="SCBAPT3_39BEGIN_14" localSheetId="34">'JLIC_2021-Annu_SCBAPT3'!$P$160</definedName>
    <definedName name="SCBAPT3_39BEGIN_15" localSheetId="34">'JLIC_2021-Annu_SCBAPT3'!$Q$160</definedName>
    <definedName name="SCBAPT3_39BEGIN_16" localSheetId="34">'JLIC_2021-Annu_SCBAPT3'!$R$160</definedName>
    <definedName name="SCBAPT3_39BEGIN_17" localSheetId="34">'JLIC_2021-Annu_SCBAPT3'!$S$160</definedName>
    <definedName name="SCBAPT3_39BEGIN_18" localSheetId="34">'JLIC_2021-Annu_SCBAPT3'!$T$160</definedName>
    <definedName name="SCBAPT3_39BEGIN_19" localSheetId="34">'JLIC_2021-Annu_SCBAPT3'!$U$160</definedName>
    <definedName name="SCBAPT3_39BEGIN_2" localSheetId="34">'JLIC_2021-Annu_SCBAPT3'!$D$160</definedName>
    <definedName name="SCBAPT3_39BEGIN_20" localSheetId="34">'JLIC_2021-Annu_SCBAPT3'!$V$160</definedName>
    <definedName name="SCBAPT3_39BEGIN_21" localSheetId="34">'JLIC_2021-Annu_SCBAPT3'!$W$160</definedName>
    <definedName name="SCBAPT3_39BEGIN_22" localSheetId="34">'JLIC_2021-Annu_SCBAPT3'!$X$160</definedName>
    <definedName name="SCBAPT3_39BEGIN_23" localSheetId="34">'JLIC_2021-Annu_SCBAPT3'!$Y$160</definedName>
    <definedName name="SCBAPT3_39BEGIN_24" localSheetId="34">'JLIC_2021-Annu_SCBAPT3'!$Z$160</definedName>
    <definedName name="SCBAPT3_39BEGIN_3" localSheetId="34">'JLIC_2021-Annu_SCBAPT3'!$E$160</definedName>
    <definedName name="SCBAPT3_39BEGIN_4" localSheetId="34">'JLIC_2021-Annu_SCBAPT3'!$F$160</definedName>
    <definedName name="SCBAPT3_39BEGIN_5" localSheetId="34">'JLIC_2021-Annu_SCBAPT3'!$G$160</definedName>
    <definedName name="SCBAPT3_39BEGIN_6" localSheetId="34">'JLIC_2021-Annu_SCBAPT3'!$H$160</definedName>
    <definedName name="SCBAPT3_39BEGIN_7" localSheetId="34">'JLIC_2021-Annu_SCBAPT3'!$I$160</definedName>
    <definedName name="SCBAPT3_39BEGIN_8" localSheetId="34">'JLIC_2021-Annu_SCBAPT3'!$J$160</definedName>
    <definedName name="SCBAPT3_39BEGIN_9" localSheetId="34">'JLIC_2021-Annu_SCBAPT3'!$K$160</definedName>
    <definedName name="SCBAPT3_39ENDIN_10" localSheetId="34">'JLIC_2021-Annu_SCBAPT3'!$L$162</definedName>
    <definedName name="SCBAPT3_39ENDIN_11" localSheetId="34">'JLIC_2021-Annu_SCBAPT3'!$M$162</definedName>
    <definedName name="SCBAPT3_39ENDIN_12" localSheetId="34">'JLIC_2021-Annu_SCBAPT3'!$N$162</definedName>
    <definedName name="SCBAPT3_39ENDIN_13" localSheetId="34">'JLIC_2021-Annu_SCBAPT3'!$O$162</definedName>
    <definedName name="SCBAPT3_39ENDIN_14" localSheetId="34">'JLIC_2021-Annu_SCBAPT3'!$P$162</definedName>
    <definedName name="SCBAPT3_39ENDIN_15" localSheetId="34">'JLIC_2021-Annu_SCBAPT3'!$Q$162</definedName>
    <definedName name="SCBAPT3_39ENDIN_16" localSheetId="34">'JLIC_2021-Annu_SCBAPT3'!$R$162</definedName>
    <definedName name="SCBAPT3_39ENDIN_17" localSheetId="34">'JLIC_2021-Annu_SCBAPT3'!$S$162</definedName>
    <definedName name="SCBAPT3_39ENDIN_18" localSheetId="34">'JLIC_2021-Annu_SCBAPT3'!$T$162</definedName>
    <definedName name="SCBAPT3_39ENDIN_19" localSheetId="34">'JLIC_2021-Annu_SCBAPT3'!$U$162</definedName>
    <definedName name="SCBAPT3_39ENDIN_2" localSheetId="34">'JLIC_2021-Annu_SCBAPT3'!$D$162</definedName>
    <definedName name="SCBAPT3_39ENDIN_20" localSheetId="34">'JLIC_2021-Annu_SCBAPT3'!$V$162</definedName>
    <definedName name="SCBAPT3_39ENDIN_21" localSheetId="34">'JLIC_2021-Annu_SCBAPT3'!$W$162</definedName>
    <definedName name="SCBAPT3_39ENDIN_22" localSheetId="34">'JLIC_2021-Annu_SCBAPT3'!$X$162</definedName>
    <definedName name="SCBAPT3_39ENDIN_23" localSheetId="34">'JLIC_2021-Annu_SCBAPT3'!$Y$162</definedName>
    <definedName name="SCBAPT3_39ENDIN_24" localSheetId="34">'JLIC_2021-Annu_SCBAPT3'!$Z$162</definedName>
    <definedName name="SCBAPT3_39ENDIN_3" localSheetId="34">'JLIC_2021-Annu_SCBAPT3'!$E$162</definedName>
    <definedName name="SCBAPT3_39ENDIN_4" localSheetId="34">'JLIC_2021-Annu_SCBAPT3'!$F$162</definedName>
    <definedName name="SCBAPT3_39ENDIN_5" localSheetId="34">'JLIC_2021-Annu_SCBAPT3'!$G$162</definedName>
    <definedName name="SCBAPT3_39ENDIN_6" localSheetId="34">'JLIC_2021-Annu_SCBAPT3'!$H$162</definedName>
    <definedName name="SCBAPT3_39ENDIN_7" localSheetId="34">'JLIC_2021-Annu_SCBAPT3'!$I$162</definedName>
    <definedName name="SCBAPT3_39ENDIN_8" localSheetId="34">'JLIC_2021-Annu_SCBAPT3'!$J$162</definedName>
    <definedName name="SCBAPT3_39ENDIN_9" localSheetId="34">'JLIC_2021-Annu_SCBAPT3'!$K$162</definedName>
    <definedName name="SCBAPT3_4000000_Range" localSheetId="34">'JLIC_2021-Annu_SCBAPT3'!$B$164:$Z$166</definedName>
    <definedName name="SCBAPT3_4099999_10" localSheetId="34">'JLIC_2021-Annu_SCBAPT3'!$L$167</definedName>
    <definedName name="SCBAPT3_4099999_11" localSheetId="34">'JLIC_2021-Annu_SCBAPT3'!$M$167</definedName>
    <definedName name="SCBAPT3_4099999_12" localSheetId="34">'JLIC_2021-Annu_SCBAPT3'!$N$167</definedName>
    <definedName name="SCBAPT3_4099999_13" localSheetId="34">'JLIC_2021-Annu_SCBAPT3'!$O$167</definedName>
    <definedName name="SCBAPT3_4099999_14" localSheetId="34">'JLIC_2021-Annu_SCBAPT3'!$P$167</definedName>
    <definedName name="SCBAPT3_4099999_15" localSheetId="34">'JLIC_2021-Annu_SCBAPT3'!$Q$167</definedName>
    <definedName name="SCBAPT3_4099999_16" localSheetId="34">'JLIC_2021-Annu_SCBAPT3'!$R$167</definedName>
    <definedName name="SCBAPT3_4099999_17" localSheetId="34">'JLIC_2021-Annu_SCBAPT3'!$S$167</definedName>
    <definedName name="SCBAPT3_4099999_18" localSheetId="34">'JLIC_2021-Annu_SCBAPT3'!$T$167</definedName>
    <definedName name="SCBAPT3_4099999_19" localSheetId="34">'JLIC_2021-Annu_SCBAPT3'!$U$167</definedName>
    <definedName name="SCBAPT3_4099999_20" localSheetId="34">'JLIC_2021-Annu_SCBAPT3'!$V$167</definedName>
    <definedName name="SCBAPT3_4099999_8" localSheetId="34">'JLIC_2021-Annu_SCBAPT3'!$J$167</definedName>
    <definedName name="SCBAPT3_4099999_9" localSheetId="34">'JLIC_2021-Annu_SCBAPT3'!$K$167</definedName>
    <definedName name="SCBAPT3_40BEGIN_1" localSheetId="34">'JLIC_2021-Annu_SCBAPT3'!$C$164</definedName>
    <definedName name="SCBAPT3_40BEGIN_10" localSheetId="34">'JLIC_2021-Annu_SCBAPT3'!$L$164</definedName>
    <definedName name="SCBAPT3_40BEGIN_11" localSheetId="34">'JLIC_2021-Annu_SCBAPT3'!$M$164</definedName>
    <definedName name="SCBAPT3_40BEGIN_12" localSheetId="34">'JLIC_2021-Annu_SCBAPT3'!$N$164</definedName>
    <definedName name="SCBAPT3_40BEGIN_13" localSheetId="34">'JLIC_2021-Annu_SCBAPT3'!$O$164</definedName>
    <definedName name="SCBAPT3_40BEGIN_14" localSheetId="34">'JLIC_2021-Annu_SCBAPT3'!$P$164</definedName>
    <definedName name="SCBAPT3_40BEGIN_15" localSheetId="34">'JLIC_2021-Annu_SCBAPT3'!$Q$164</definedName>
    <definedName name="SCBAPT3_40BEGIN_16" localSheetId="34">'JLIC_2021-Annu_SCBAPT3'!$R$164</definedName>
    <definedName name="SCBAPT3_40BEGIN_17" localSheetId="34">'JLIC_2021-Annu_SCBAPT3'!$S$164</definedName>
    <definedName name="SCBAPT3_40BEGIN_18" localSheetId="34">'JLIC_2021-Annu_SCBAPT3'!$T$164</definedName>
    <definedName name="SCBAPT3_40BEGIN_19" localSheetId="34">'JLIC_2021-Annu_SCBAPT3'!$U$164</definedName>
    <definedName name="SCBAPT3_40BEGIN_2" localSheetId="34">'JLIC_2021-Annu_SCBAPT3'!$D$164</definedName>
    <definedName name="SCBAPT3_40BEGIN_20" localSheetId="34">'JLIC_2021-Annu_SCBAPT3'!$V$164</definedName>
    <definedName name="SCBAPT3_40BEGIN_21" localSheetId="34">'JLIC_2021-Annu_SCBAPT3'!$W$164</definedName>
    <definedName name="SCBAPT3_40BEGIN_22" localSheetId="34">'JLIC_2021-Annu_SCBAPT3'!$X$164</definedName>
    <definedName name="SCBAPT3_40BEGIN_23" localSheetId="34">'JLIC_2021-Annu_SCBAPT3'!$Y$164</definedName>
    <definedName name="SCBAPT3_40BEGIN_24" localSheetId="34">'JLIC_2021-Annu_SCBAPT3'!$Z$164</definedName>
    <definedName name="SCBAPT3_40BEGIN_3" localSheetId="34">'JLIC_2021-Annu_SCBAPT3'!$E$164</definedName>
    <definedName name="SCBAPT3_40BEGIN_4" localSheetId="34">'JLIC_2021-Annu_SCBAPT3'!$F$164</definedName>
    <definedName name="SCBAPT3_40BEGIN_5" localSheetId="34">'JLIC_2021-Annu_SCBAPT3'!$G$164</definedName>
    <definedName name="SCBAPT3_40BEGIN_6" localSheetId="34">'JLIC_2021-Annu_SCBAPT3'!$H$164</definedName>
    <definedName name="SCBAPT3_40BEGIN_7" localSheetId="34">'JLIC_2021-Annu_SCBAPT3'!$I$164</definedName>
    <definedName name="SCBAPT3_40BEGIN_8" localSheetId="34">'JLIC_2021-Annu_SCBAPT3'!$J$164</definedName>
    <definedName name="SCBAPT3_40BEGIN_9" localSheetId="34">'JLIC_2021-Annu_SCBAPT3'!$K$164</definedName>
    <definedName name="SCBAPT3_40ENDIN_10" localSheetId="34">'JLIC_2021-Annu_SCBAPT3'!$L$166</definedName>
    <definedName name="SCBAPT3_40ENDIN_11" localSheetId="34">'JLIC_2021-Annu_SCBAPT3'!$M$166</definedName>
    <definedName name="SCBAPT3_40ENDIN_12" localSheetId="34">'JLIC_2021-Annu_SCBAPT3'!$N$166</definedName>
    <definedName name="SCBAPT3_40ENDIN_13" localSheetId="34">'JLIC_2021-Annu_SCBAPT3'!$O$166</definedName>
    <definedName name="SCBAPT3_40ENDIN_14" localSheetId="34">'JLIC_2021-Annu_SCBAPT3'!$P$166</definedName>
    <definedName name="SCBAPT3_40ENDIN_15" localSheetId="34">'JLIC_2021-Annu_SCBAPT3'!$Q$166</definedName>
    <definedName name="SCBAPT3_40ENDIN_16" localSheetId="34">'JLIC_2021-Annu_SCBAPT3'!$R$166</definedName>
    <definedName name="SCBAPT3_40ENDIN_17" localSheetId="34">'JLIC_2021-Annu_SCBAPT3'!$S$166</definedName>
    <definedName name="SCBAPT3_40ENDIN_18" localSheetId="34">'JLIC_2021-Annu_SCBAPT3'!$T$166</definedName>
    <definedName name="SCBAPT3_40ENDIN_19" localSheetId="34">'JLIC_2021-Annu_SCBAPT3'!$U$166</definedName>
    <definedName name="SCBAPT3_40ENDIN_2" localSheetId="34">'JLIC_2021-Annu_SCBAPT3'!$D$166</definedName>
    <definedName name="SCBAPT3_40ENDIN_20" localSheetId="34">'JLIC_2021-Annu_SCBAPT3'!$V$166</definedName>
    <definedName name="SCBAPT3_40ENDIN_21" localSheetId="34">'JLIC_2021-Annu_SCBAPT3'!$W$166</definedName>
    <definedName name="SCBAPT3_40ENDIN_22" localSheetId="34">'JLIC_2021-Annu_SCBAPT3'!$X$166</definedName>
    <definedName name="SCBAPT3_40ENDIN_23" localSheetId="34">'JLIC_2021-Annu_SCBAPT3'!$Y$166</definedName>
    <definedName name="SCBAPT3_40ENDIN_24" localSheetId="34">'JLIC_2021-Annu_SCBAPT3'!$Z$166</definedName>
    <definedName name="SCBAPT3_40ENDIN_3" localSheetId="34">'JLIC_2021-Annu_SCBAPT3'!$E$166</definedName>
    <definedName name="SCBAPT3_40ENDIN_4" localSheetId="34">'JLIC_2021-Annu_SCBAPT3'!$F$166</definedName>
    <definedName name="SCBAPT3_40ENDIN_5" localSheetId="34">'JLIC_2021-Annu_SCBAPT3'!$G$166</definedName>
    <definedName name="SCBAPT3_40ENDIN_6" localSheetId="34">'JLIC_2021-Annu_SCBAPT3'!$H$166</definedName>
    <definedName name="SCBAPT3_40ENDIN_7" localSheetId="34">'JLIC_2021-Annu_SCBAPT3'!$I$166</definedName>
    <definedName name="SCBAPT3_40ENDIN_8" localSheetId="34">'JLIC_2021-Annu_SCBAPT3'!$J$166</definedName>
    <definedName name="SCBAPT3_40ENDIN_9" localSheetId="34">'JLIC_2021-Annu_SCBAPT3'!$K$166</definedName>
    <definedName name="SCBAPT3_4100000_Range" localSheetId="34">'JLIC_2021-Annu_SCBAPT3'!$B$168:$Z$170</definedName>
    <definedName name="SCBAPT3_4199999_10" localSheetId="34">'JLIC_2021-Annu_SCBAPT3'!$L$171</definedName>
    <definedName name="SCBAPT3_4199999_11" localSheetId="34">'JLIC_2021-Annu_SCBAPT3'!$M$171</definedName>
    <definedName name="SCBAPT3_4199999_12" localSheetId="34">'JLIC_2021-Annu_SCBAPT3'!$N$171</definedName>
    <definedName name="SCBAPT3_4199999_13" localSheetId="34">'JLIC_2021-Annu_SCBAPT3'!$O$171</definedName>
    <definedName name="SCBAPT3_4199999_14" localSheetId="34">'JLIC_2021-Annu_SCBAPT3'!$P$171</definedName>
    <definedName name="SCBAPT3_4199999_15" localSheetId="34">'JLIC_2021-Annu_SCBAPT3'!$Q$171</definedName>
    <definedName name="SCBAPT3_4199999_16" localSheetId="34">'JLIC_2021-Annu_SCBAPT3'!$R$171</definedName>
    <definedName name="SCBAPT3_4199999_17" localSheetId="34">'JLIC_2021-Annu_SCBAPT3'!$S$171</definedName>
    <definedName name="SCBAPT3_4199999_18" localSheetId="34">'JLIC_2021-Annu_SCBAPT3'!$T$171</definedName>
    <definedName name="SCBAPT3_4199999_19" localSheetId="34">'JLIC_2021-Annu_SCBAPT3'!$U$171</definedName>
    <definedName name="SCBAPT3_4199999_20" localSheetId="34">'JLIC_2021-Annu_SCBAPT3'!$V$171</definedName>
    <definedName name="SCBAPT3_4199999_8" localSheetId="34">'JLIC_2021-Annu_SCBAPT3'!$J$171</definedName>
    <definedName name="SCBAPT3_4199999_9" localSheetId="34">'JLIC_2021-Annu_SCBAPT3'!$K$171</definedName>
    <definedName name="SCBAPT3_41BEGIN_1" localSheetId="34">'JLIC_2021-Annu_SCBAPT3'!$C$168</definedName>
    <definedName name="SCBAPT3_41BEGIN_10" localSheetId="34">'JLIC_2021-Annu_SCBAPT3'!$L$168</definedName>
    <definedName name="SCBAPT3_41BEGIN_11" localSheetId="34">'JLIC_2021-Annu_SCBAPT3'!$M$168</definedName>
    <definedName name="SCBAPT3_41BEGIN_12" localSheetId="34">'JLIC_2021-Annu_SCBAPT3'!$N$168</definedName>
    <definedName name="SCBAPT3_41BEGIN_13" localSheetId="34">'JLIC_2021-Annu_SCBAPT3'!$O$168</definedName>
    <definedName name="SCBAPT3_41BEGIN_14" localSheetId="34">'JLIC_2021-Annu_SCBAPT3'!$P$168</definedName>
    <definedName name="SCBAPT3_41BEGIN_15" localSheetId="34">'JLIC_2021-Annu_SCBAPT3'!$Q$168</definedName>
    <definedName name="SCBAPT3_41BEGIN_16" localSheetId="34">'JLIC_2021-Annu_SCBAPT3'!$R$168</definedName>
    <definedName name="SCBAPT3_41BEGIN_17" localSheetId="34">'JLIC_2021-Annu_SCBAPT3'!$S$168</definedName>
    <definedName name="SCBAPT3_41BEGIN_18" localSheetId="34">'JLIC_2021-Annu_SCBAPT3'!$T$168</definedName>
    <definedName name="SCBAPT3_41BEGIN_19" localSheetId="34">'JLIC_2021-Annu_SCBAPT3'!$U$168</definedName>
    <definedName name="SCBAPT3_41BEGIN_2" localSheetId="34">'JLIC_2021-Annu_SCBAPT3'!$D$168</definedName>
    <definedName name="SCBAPT3_41BEGIN_20" localSheetId="34">'JLIC_2021-Annu_SCBAPT3'!$V$168</definedName>
    <definedName name="SCBAPT3_41BEGIN_21" localSheetId="34">'JLIC_2021-Annu_SCBAPT3'!$W$168</definedName>
    <definedName name="SCBAPT3_41BEGIN_22" localSheetId="34">'JLIC_2021-Annu_SCBAPT3'!$X$168</definedName>
    <definedName name="SCBAPT3_41BEGIN_23" localSheetId="34">'JLIC_2021-Annu_SCBAPT3'!$Y$168</definedName>
    <definedName name="SCBAPT3_41BEGIN_24" localSheetId="34">'JLIC_2021-Annu_SCBAPT3'!$Z$168</definedName>
    <definedName name="SCBAPT3_41BEGIN_3" localSheetId="34">'JLIC_2021-Annu_SCBAPT3'!$E$168</definedName>
    <definedName name="SCBAPT3_41BEGIN_4" localSheetId="34">'JLIC_2021-Annu_SCBAPT3'!$F$168</definedName>
    <definedName name="SCBAPT3_41BEGIN_5" localSheetId="34">'JLIC_2021-Annu_SCBAPT3'!$G$168</definedName>
    <definedName name="SCBAPT3_41BEGIN_6" localSheetId="34">'JLIC_2021-Annu_SCBAPT3'!$H$168</definedName>
    <definedName name="SCBAPT3_41BEGIN_7" localSheetId="34">'JLIC_2021-Annu_SCBAPT3'!$I$168</definedName>
    <definedName name="SCBAPT3_41BEGIN_8" localSheetId="34">'JLIC_2021-Annu_SCBAPT3'!$J$168</definedName>
    <definedName name="SCBAPT3_41BEGIN_9" localSheetId="34">'JLIC_2021-Annu_SCBAPT3'!$K$168</definedName>
    <definedName name="SCBAPT3_41ENDIN_10" localSheetId="34">'JLIC_2021-Annu_SCBAPT3'!$L$170</definedName>
    <definedName name="SCBAPT3_41ENDIN_11" localSheetId="34">'JLIC_2021-Annu_SCBAPT3'!$M$170</definedName>
    <definedName name="SCBAPT3_41ENDIN_12" localSheetId="34">'JLIC_2021-Annu_SCBAPT3'!$N$170</definedName>
    <definedName name="SCBAPT3_41ENDIN_13" localSheetId="34">'JLIC_2021-Annu_SCBAPT3'!$O$170</definedName>
    <definedName name="SCBAPT3_41ENDIN_14" localSheetId="34">'JLIC_2021-Annu_SCBAPT3'!$P$170</definedName>
    <definedName name="SCBAPT3_41ENDIN_15" localSheetId="34">'JLIC_2021-Annu_SCBAPT3'!$Q$170</definedName>
    <definedName name="SCBAPT3_41ENDIN_16" localSheetId="34">'JLIC_2021-Annu_SCBAPT3'!$R$170</definedName>
    <definedName name="SCBAPT3_41ENDIN_17" localSheetId="34">'JLIC_2021-Annu_SCBAPT3'!$S$170</definedName>
    <definedName name="SCBAPT3_41ENDIN_18" localSheetId="34">'JLIC_2021-Annu_SCBAPT3'!$T$170</definedName>
    <definedName name="SCBAPT3_41ENDIN_19" localSheetId="34">'JLIC_2021-Annu_SCBAPT3'!$U$170</definedName>
    <definedName name="SCBAPT3_41ENDIN_2" localSheetId="34">'JLIC_2021-Annu_SCBAPT3'!$D$170</definedName>
    <definedName name="SCBAPT3_41ENDIN_20" localSheetId="34">'JLIC_2021-Annu_SCBAPT3'!$V$170</definedName>
    <definedName name="SCBAPT3_41ENDIN_21" localSheetId="34">'JLIC_2021-Annu_SCBAPT3'!$W$170</definedName>
    <definedName name="SCBAPT3_41ENDIN_22" localSheetId="34">'JLIC_2021-Annu_SCBAPT3'!$X$170</definedName>
    <definedName name="SCBAPT3_41ENDIN_23" localSheetId="34">'JLIC_2021-Annu_SCBAPT3'!$Y$170</definedName>
    <definedName name="SCBAPT3_41ENDIN_24" localSheetId="34">'JLIC_2021-Annu_SCBAPT3'!$Z$170</definedName>
    <definedName name="SCBAPT3_41ENDIN_3" localSheetId="34">'JLIC_2021-Annu_SCBAPT3'!$E$170</definedName>
    <definedName name="SCBAPT3_41ENDIN_4" localSheetId="34">'JLIC_2021-Annu_SCBAPT3'!$F$170</definedName>
    <definedName name="SCBAPT3_41ENDIN_5" localSheetId="34">'JLIC_2021-Annu_SCBAPT3'!$G$170</definedName>
    <definedName name="SCBAPT3_41ENDIN_6" localSheetId="34">'JLIC_2021-Annu_SCBAPT3'!$H$170</definedName>
    <definedName name="SCBAPT3_41ENDIN_7" localSheetId="34">'JLIC_2021-Annu_SCBAPT3'!$I$170</definedName>
    <definedName name="SCBAPT3_41ENDIN_8" localSheetId="34">'JLIC_2021-Annu_SCBAPT3'!$J$170</definedName>
    <definedName name="SCBAPT3_41ENDIN_9" localSheetId="34">'JLIC_2021-Annu_SCBAPT3'!$K$170</definedName>
    <definedName name="SCBAPT3_4200000_Range" localSheetId="34">'JLIC_2021-Annu_SCBAPT3'!$B$172:$Z$174</definedName>
    <definedName name="SCBAPT3_4299999_10" localSheetId="34">'JLIC_2021-Annu_SCBAPT3'!$L$175</definedName>
    <definedName name="SCBAPT3_4299999_11" localSheetId="34">'JLIC_2021-Annu_SCBAPT3'!$M$175</definedName>
    <definedName name="SCBAPT3_4299999_12" localSheetId="34">'JLIC_2021-Annu_SCBAPT3'!$N$175</definedName>
    <definedName name="SCBAPT3_4299999_13" localSheetId="34">'JLIC_2021-Annu_SCBAPT3'!$O$175</definedName>
    <definedName name="SCBAPT3_4299999_14" localSheetId="34">'JLIC_2021-Annu_SCBAPT3'!$P$175</definedName>
    <definedName name="SCBAPT3_4299999_15" localSheetId="34">'JLIC_2021-Annu_SCBAPT3'!$Q$175</definedName>
    <definedName name="SCBAPT3_4299999_16" localSheetId="34">'JLIC_2021-Annu_SCBAPT3'!$R$175</definedName>
    <definedName name="SCBAPT3_4299999_17" localSheetId="34">'JLIC_2021-Annu_SCBAPT3'!$S$175</definedName>
    <definedName name="SCBAPT3_4299999_18" localSheetId="34">'JLIC_2021-Annu_SCBAPT3'!$T$175</definedName>
    <definedName name="SCBAPT3_4299999_19" localSheetId="34">'JLIC_2021-Annu_SCBAPT3'!$U$175</definedName>
    <definedName name="SCBAPT3_4299999_20" localSheetId="34">'JLIC_2021-Annu_SCBAPT3'!$V$175</definedName>
    <definedName name="SCBAPT3_4299999_8" localSheetId="34">'JLIC_2021-Annu_SCBAPT3'!$J$175</definedName>
    <definedName name="SCBAPT3_4299999_9" localSheetId="34">'JLIC_2021-Annu_SCBAPT3'!$K$175</definedName>
    <definedName name="SCBAPT3_42BEGIN_1" localSheetId="34">'JLIC_2021-Annu_SCBAPT3'!$C$172</definedName>
    <definedName name="SCBAPT3_42BEGIN_10" localSheetId="34">'JLIC_2021-Annu_SCBAPT3'!$L$172</definedName>
    <definedName name="SCBAPT3_42BEGIN_11" localSheetId="34">'JLIC_2021-Annu_SCBAPT3'!$M$172</definedName>
    <definedName name="SCBAPT3_42BEGIN_12" localSheetId="34">'JLIC_2021-Annu_SCBAPT3'!$N$172</definedName>
    <definedName name="SCBAPT3_42BEGIN_13" localSheetId="34">'JLIC_2021-Annu_SCBAPT3'!$O$172</definedName>
    <definedName name="SCBAPT3_42BEGIN_14" localSheetId="34">'JLIC_2021-Annu_SCBAPT3'!$P$172</definedName>
    <definedName name="SCBAPT3_42BEGIN_15" localSheetId="34">'JLIC_2021-Annu_SCBAPT3'!$Q$172</definedName>
    <definedName name="SCBAPT3_42BEGIN_16" localSheetId="34">'JLIC_2021-Annu_SCBAPT3'!$R$172</definedName>
    <definedName name="SCBAPT3_42BEGIN_17" localSheetId="34">'JLIC_2021-Annu_SCBAPT3'!$S$172</definedName>
    <definedName name="SCBAPT3_42BEGIN_18" localSheetId="34">'JLIC_2021-Annu_SCBAPT3'!$T$172</definedName>
    <definedName name="SCBAPT3_42BEGIN_19" localSheetId="34">'JLIC_2021-Annu_SCBAPT3'!$U$172</definedName>
    <definedName name="SCBAPT3_42BEGIN_2" localSheetId="34">'JLIC_2021-Annu_SCBAPT3'!$D$172</definedName>
    <definedName name="SCBAPT3_42BEGIN_20" localSheetId="34">'JLIC_2021-Annu_SCBAPT3'!$V$172</definedName>
    <definedName name="SCBAPT3_42BEGIN_21" localSheetId="34">'JLIC_2021-Annu_SCBAPT3'!$W$172</definedName>
    <definedName name="SCBAPT3_42BEGIN_22" localSheetId="34">'JLIC_2021-Annu_SCBAPT3'!$X$172</definedName>
    <definedName name="SCBAPT3_42BEGIN_23" localSheetId="34">'JLIC_2021-Annu_SCBAPT3'!$Y$172</definedName>
    <definedName name="SCBAPT3_42BEGIN_24" localSheetId="34">'JLIC_2021-Annu_SCBAPT3'!$Z$172</definedName>
    <definedName name="SCBAPT3_42BEGIN_3" localSheetId="34">'JLIC_2021-Annu_SCBAPT3'!$E$172</definedName>
    <definedName name="SCBAPT3_42BEGIN_4" localSheetId="34">'JLIC_2021-Annu_SCBAPT3'!$F$172</definedName>
    <definedName name="SCBAPT3_42BEGIN_5" localSheetId="34">'JLIC_2021-Annu_SCBAPT3'!$G$172</definedName>
    <definedName name="SCBAPT3_42BEGIN_6" localSheetId="34">'JLIC_2021-Annu_SCBAPT3'!$H$172</definedName>
    <definedName name="SCBAPT3_42BEGIN_7" localSheetId="34">'JLIC_2021-Annu_SCBAPT3'!$I$172</definedName>
    <definedName name="SCBAPT3_42BEGIN_8" localSheetId="34">'JLIC_2021-Annu_SCBAPT3'!$J$172</definedName>
    <definedName name="SCBAPT3_42BEGIN_9" localSheetId="34">'JLIC_2021-Annu_SCBAPT3'!$K$172</definedName>
    <definedName name="SCBAPT3_42ENDIN_10" localSheetId="34">'JLIC_2021-Annu_SCBAPT3'!$L$174</definedName>
    <definedName name="SCBAPT3_42ENDIN_11" localSheetId="34">'JLIC_2021-Annu_SCBAPT3'!$M$174</definedName>
    <definedName name="SCBAPT3_42ENDIN_12" localSheetId="34">'JLIC_2021-Annu_SCBAPT3'!$N$174</definedName>
    <definedName name="SCBAPT3_42ENDIN_13" localSheetId="34">'JLIC_2021-Annu_SCBAPT3'!$O$174</definedName>
    <definedName name="SCBAPT3_42ENDIN_14" localSheetId="34">'JLIC_2021-Annu_SCBAPT3'!$P$174</definedName>
    <definedName name="SCBAPT3_42ENDIN_15" localSheetId="34">'JLIC_2021-Annu_SCBAPT3'!$Q$174</definedName>
    <definedName name="SCBAPT3_42ENDIN_16" localSheetId="34">'JLIC_2021-Annu_SCBAPT3'!$R$174</definedName>
    <definedName name="SCBAPT3_42ENDIN_17" localSheetId="34">'JLIC_2021-Annu_SCBAPT3'!$S$174</definedName>
    <definedName name="SCBAPT3_42ENDIN_18" localSheetId="34">'JLIC_2021-Annu_SCBAPT3'!$T$174</definedName>
    <definedName name="SCBAPT3_42ENDIN_19" localSheetId="34">'JLIC_2021-Annu_SCBAPT3'!$U$174</definedName>
    <definedName name="SCBAPT3_42ENDIN_2" localSheetId="34">'JLIC_2021-Annu_SCBAPT3'!$D$174</definedName>
    <definedName name="SCBAPT3_42ENDIN_20" localSheetId="34">'JLIC_2021-Annu_SCBAPT3'!$V$174</definedName>
    <definedName name="SCBAPT3_42ENDIN_21" localSheetId="34">'JLIC_2021-Annu_SCBAPT3'!$W$174</definedName>
    <definedName name="SCBAPT3_42ENDIN_22" localSheetId="34">'JLIC_2021-Annu_SCBAPT3'!$X$174</definedName>
    <definedName name="SCBAPT3_42ENDIN_23" localSheetId="34">'JLIC_2021-Annu_SCBAPT3'!$Y$174</definedName>
    <definedName name="SCBAPT3_42ENDIN_24" localSheetId="34">'JLIC_2021-Annu_SCBAPT3'!$Z$174</definedName>
    <definedName name="SCBAPT3_42ENDIN_3" localSheetId="34">'JLIC_2021-Annu_SCBAPT3'!$E$174</definedName>
    <definedName name="SCBAPT3_42ENDIN_4" localSheetId="34">'JLIC_2021-Annu_SCBAPT3'!$F$174</definedName>
    <definedName name="SCBAPT3_42ENDIN_5" localSheetId="34">'JLIC_2021-Annu_SCBAPT3'!$G$174</definedName>
    <definedName name="SCBAPT3_42ENDIN_6" localSheetId="34">'JLIC_2021-Annu_SCBAPT3'!$H$174</definedName>
    <definedName name="SCBAPT3_42ENDIN_7" localSheetId="34">'JLIC_2021-Annu_SCBAPT3'!$I$174</definedName>
    <definedName name="SCBAPT3_42ENDIN_8" localSheetId="34">'JLIC_2021-Annu_SCBAPT3'!$J$174</definedName>
    <definedName name="SCBAPT3_42ENDIN_9" localSheetId="34">'JLIC_2021-Annu_SCBAPT3'!$K$174</definedName>
    <definedName name="SCBAPT3_4300000_Range" localSheetId="34">'JLIC_2021-Annu_SCBAPT3'!$B$176:$Z$178</definedName>
    <definedName name="SCBAPT3_4399999_10" localSheetId="34">'JLIC_2021-Annu_SCBAPT3'!$L$179</definedName>
    <definedName name="SCBAPT3_4399999_11" localSheetId="34">'JLIC_2021-Annu_SCBAPT3'!$M$179</definedName>
    <definedName name="SCBAPT3_4399999_12" localSheetId="34">'JLIC_2021-Annu_SCBAPT3'!$N$179</definedName>
    <definedName name="SCBAPT3_4399999_13" localSheetId="34">'JLIC_2021-Annu_SCBAPT3'!$O$179</definedName>
    <definedName name="SCBAPT3_4399999_14" localSheetId="34">'JLIC_2021-Annu_SCBAPT3'!$P$179</definedName>
    <definedName name="SCBAPT3_4399999_15" localSheetId="34">'JLIC_2021-Annu_SCBAPT3'!$Q$179</definedName>
    <definedName name="SCBAPT3_4399999_16" localSheetId="34">'JLIC_2021-Annu_SCBAPT3'!$R$179</definedName>
    <definedName name="SCBAPT3_4399999_17" localSheetId="34">'JLIC_2021-Annu_SCBAPT3'!$S$179</definedName>
    <definedName name="SCBAPT3_4399999_18" localSheetId="34">'JLIC_2021-Annu_SCBAPT3'!$T$179</definedName>
    <definedName name="SCBAPT3_4399999_19" localSheetId="34">'JLIC_2021-Annu_SCBAPT3'!$U$179</definedName>
    <definedName name="SCBAPT3_4399999_20" localSheetId="34">'JLIC_2021-Annu_SCBAPT3'!$V$179</definedName>
    <definedName name="SCBAPT3_4399999_8" localSheetId="34">'JLIC_2021-Annu_SCBAPT3'!$J$179</definedName>
    <definedName name="SCBAPT3_4399999_9" localSheetId="34">'JLIC_2021-Annu_SCBAPT3'!$K$179</definedName>
    <definedName name="SCBAPT3_43BEGIN_1" localSheetId="34">'JLIC_2021-Annu_SCBAPT3'!$C$176</definedName>
    <definedName name="SCBAPT3_43BEGIN_10" localSheetId="34">'JLIC_2021-Annu_SCBAPT3'!$L$176</definedName>
    <definedName name="SCBAPT3_43BEGIN_11" localSheetId="34">'JLIC_2021-Annu_SCBAPT3'!$M$176</definedName>
    <definedName name="SCBAPT3_43BEGIN_12" localSheetId="34">'JLIC_2021-Annu_SCBAPT3'!$N$176</definedName>
    <definedName name="SCBAPT3_43BEGIN_13" localSheetId="34">'JLIC_2021-Annu_SCBAPT3'!$O$176</definedName>
    <definedName name="SCBAPT3_43BEGIN_14" localSheetId="34">'JLIC_2021-Annu_SCBAPT3'!$P$176</definedName>
    <definedName name="SCBAPT3_43BEGIN_15" localSheetId="34">'JLIC_2021-Annu_SCBAPT3'!$Q$176</definedName>
    <definedName name="SCBAPT3_43BEGIN_16" localSheetId="34">'JLIC_2021-Annu_SCBAPT3'!$R$176</definedName>
    <definedName name="SCBAPT3_43BEGIN_17" localSheetId="34">'JLIC_2021-Annu_SCBAPT3'!$S$176</definedName>
    <definedName name="SCBAPT3_43BEGIN_18" localSheetId="34">'JLIC_2021-Annu_SCBAPT3'!$T$176</definedName>
    <definedName name="SCBAPT3_43BEGIN_19" localSheetId="34">'JLIC_2021-Annu_SCBAPT3'!$U$176</definedName>
    <definedName name="SCBAPT3_43BEGIN_2" localSheetId="34">'JLIC_2021-Annu_SCBAPT3'!$D$176</definedName>
    <definedName name="SCBAPT3_43BEGIN_20" localSheetId="34">'JLIC_2021-Annu_SCBAPT3'!$V$176</definedName>
    <definedName name="SCBAPT3_43BEGIN_21" localSheetId="34">'JLIC_2021-Annu_SCBAPT3'!$W$176</definedName>
    <definedName name="SCBAPT3_43BEGIN_22" localSheetId="34">'JLIC_2021-Annu_SCBAPT3'!$X$176</definedName>
    <definedName name="SCBAPT3_43BEGIN_23" localSheetId="34">'JLIC_2021-Annu_SCBAPT3'!$Y$176</definedName>
    <definedName name="SCBAPT3_43BEGIN_24" localSheetId="34">'JLIC_2021-Annu_SCBAPT3'!$Z$176</definedName>
    <definedName name="SCBAPT3_43BEGIN_3" localSheetId="34">'JLIC_2021-Annu_SCBAPT3'!$E$176</definedName>
    <definedName name="SCBAPT3_43BEGIN_4" localSheetId="34">'JLIC_2021-Annu_SCBAPT3'!$F$176</definedName>
    <definedName name="SCBAPT3_43BEGIN_5" localSheetId="34">'JLIC_2021-Annu_SCBAPT3'!$G$176</definedName>
    <definedName name="SCBAPT3_43BEGIN_6" localSheetId="34">'JLIC_2021-Annu_SCBAPT3'!$H$176</definedName>
    <definedName name="SCBAPT3_43BEGIN_7" localSheetId="34">'JLIC_2021-Annu_SCBAPT3'!$I$176</definedName>
    <definedName name="SCBAPT3_43BEGIN_8" localSheetId="34">'JLIC_2021-Annu_SCBAPT3'!$J$176</definedName>
    <definedName name="SCBAPT3_43BEGIN_9" localSheetId="34">'JLIC_2021-Annu_SCBAPT3'!$K$176</definedName>
    <definedName name="SCBAPT3_43ENDIN_10" localSheetId="34">'JLIC_2021-Annu_SCBAPT3'!$L$178</definedName>
    <definedName name="SCBAPT3_43ENDIN_11" localSheetId="34">'JLIC_2021-Annu_SCBAPT3'!$M$178</definedName>
    <definedName name="SCBAPT3_43ENDIN_12" localSheetId="34">'JLIC_2021-Annu_SCBAPT3'!$N$178</definedName>
    <definedName name="SCBAPT3_43ENDIN_13" localSheetId="34">'JLIC_2021-Annu_SCBAPT3'!$O$178</definedName>
    <definedName name="SCBAPT3_43ENDIN_14" localSheetId="34">'JLIC_2021-Annu_SCBAPT3'!$P$178</definedName>
    <definedName name="SCBAPT3_43ENDIN_15" localSheetId="34">'JLIC_2021-Annu_SCBAPT3'!$Q$178</definedName>
    <definedName name="SCBAPT3_43ENDIN_16" localSheetId="34">'JLIC_2021-Annu_SCBAPT3'!$R$178</definedName>
    <definedName name="SCBAPT3_43ENDIN_17" localSheetId="34">'JLIC_2021-Annu_SCBAPT3'!$S$178</definedName>
    <definedName name="SCBAPT3_43ENDIN_18" localSheetId="34">'JLIC_2021-Annu_SCBAPT3'!$T$178</definedName>
    <definedName name="SCBAPT3_43ENDIN_19" localSheetId="34">'JLIC_2021-Annu_SCBAPT3'!$U$178</definedName>
    <definedName name="SCBAPT3_43ENDIN_2" localSheetId="34">'JLIC_2021-Annu_SCBAPT3'!$D$178</definedName>
    <definedName name="SCBAPT3_43ENDIN_20" localSheetId="34">'JLIC_2021-Annu_SCBAPT3'!$V$178</definedName>
    <definedName name="SCBAPT3_43ENDIN_21" localSheetId="34">'JLIC_2021-Annu_SCBAPT3'!$W$178</definedName>
    <definedName name="SCBAPT3_43ENDIN_22" localSheetId="34">'JLIC_2021-Annu_SCBAPT3'!$X$178</definedName>
    <definedName name="SCBAPT3_43ENDIN_23" localSheetId="34">'JLIC_2021-Annu_SCBAPT3'!$Y$178</definedName>
    <definedName name="SCBAPT3_43ENDIN_24" localSheetId="34">'JLIC_2021-Annu_SCBAPT3'!$Z$178</definedName>
    <definedName name="SCBAPT3_43ENDIN_3" localSheetId="34">'JLIC_2021-Annu_SCBAPT3'!$E$178</definedName>
    <definedName name="SCBAPT3_43ENDIN_4" localSheetId="34">'JLIC_2021-Annu_SCBAPT3'!$F$178</definedName>
    <definedName name="SCBAPT3_43ENDIN_5" localSheetId="34">'JLIC_2021-Annu_SCBAPT3'!$G$178</definedName>
    <definedName name="SCBAPT3_43ENDIN_6" localSheetId="34">'JLIC_2021-Annu_SCBAPT3'!$H$178</definedName>
    <definedName name="SCBAPT3_43ENDIN_7" localSheetId="34">'JLIC_2021-Annu_SCBAPT3'!$I$178</definedName>
    <definedName name="SCBAPT3_43ENDIN_8" localSheetId="34">'JLIC_2021-Annu_SCBAPT3'!$J$178</definedName>
    <definedName name="SCBAPT3_43ENDIN_9" localSheetId="34">'JLIC_2021-Annu_SCBAPT3'!$K$178</definedName>
    <definedName name="SCBAPT3_4400000_Range" localSheetId="34">'JLIC_2021-Annu_SCBAPT3'!$B$180:$Z$182</definedName>
    <definedName name="SCBAPT3_4499999_10" localSheetId="34">'JLIC_2021-Annu_SCBAPT3'!$L$183</definedName>
    <definedName name="SCBAPT3_4499999_11" localSheetId="34">'JLIC_2021-Annu_SCBAPT3'!$M$183</definedName>
    <definedName name="SCBAPT3_4499999_12" localSheetId="34">'JLIC_2021-Annu_SCBAPT3'!$N$183</definedName>
    <definedName name="SCBAPT3_4499999_13" localSheetId="34">'JLIC_2021-Annu_SCBAPT3'!$O$183</definedName>
    <definedName name="SCBAPT3_4499999_14" localSheetId="34">'JLIC_2021-Annu_SCBAPT3'!$P$183</definedName>
    <definedName name="SCBAPT3_4499999_15" localSheetId="34">'JLIC_2021-Annu_SCBAPT3'!$Q$183</definedName>
    <definedName name="SCBAPT3_4499999_16" localSheetId="34">'JLIC_2021-Annu_SCBAPT3'!$R$183</definedName>
    <definedName name="SCBAPT3_4499999_17" localSheetId="34">'JLIC_2021-Annu_SCBAPT3'!$S$183</definedName>
    <definedName name="SCBAPT3_4499999_18" localSheetId="34">'JLIC_2021-Annu_SCBAPT3'!$T$183</definedName>
    <definedName name="SCBAPT3_4499999_19" localSheetId="34">'JLIC_2021-Annu_SCBAPT3'!$U$183</definedName>
    <definedName name="SCBAPT3_4499999_20" localSheetId="34">'JLIC_2021-Annu_SCBAPT3'!$V$183</definedName>
    <definedName name="SCBAPT3_4499999_8" localSheetId="34">'JLIC_2021-Annu_SCBAPT3'!$J$183</definedName>
    <definedName name="SCBAPT3_4499999_9" localSheetId="34">'JLIC_2021-Annu_SCBAPT3'!$K$183</definedName>
    <definedName name="SCBAPT3_44BEGIN_1" localSheetId="34">'JLIC_2021-Annu_SCBAPT3'!$C$180</definedName>
    <definedName name="SCBAPT3_44BEGIN_10" localSheetId="34">'JLIC_2021-Annu_SCBAPT3'!$L$180</definedName>
    <definedName name="SCBAPT3_44BEGIN_11" localSheetId="34">'JLIC_2021-Annu_SCBAPT3'!$M$180</definedName>
    <definedName name="SCBAPT3_44BEGIN_12" localSheetId="34">'JLIC_2021-Annu_SCBAPT3'!$N$180</definedName>
    <definedName name="SCBAPT3_44BEGIN_13" localSheetId="34">'JLIC_2021-Annu_SCBAPT3'!$O$180</definedName>
    <definedName name="SCBAPT3_44BEGIN_14" localSheetId="34">'JLIC_2021-Annu_SCBAPT3'!$P$180</definedName>
    <definedName name="SCBAPT3_44BEGIN_15" localSheetId="34">'JLIC_2021-Annu_SCBAPT3'!$Q$180</definedName>
    <definedName name="SCBAPT3_44BEGIN_16" localSheetId="34">'JLIC_2021-Annu_SCBAPT3'!$R$180</definedName>
    <definedName name="SCBAPT3_44BEGIN_17" localSheetId="34">'JLIC_2021-Annu_SCBAPT3'!$S$180</definedName>
    <definedName name="SCBAPT3_44BEGIN_18" localSheetId="34">'JLIC_2021-Annu_SCBAPT3'!$T$180</definedName>
    <definedName name="SCBAPT3_44BEGIN_19" localSheetId="34">'JLIC_2021-Annu_SCBAPT3'!$U$180</definedName>
    <definedName name="SCBAPT3_44BEGIN_2" localSheetId="34">'JLIC_2021-Annu_SCBAPT3'!$D$180</definedName>
    <definedName name="SCBAPT3_44BEGIN_20" localSheetId="34">'JLIC_2021-Annu_SCBAPT3'!$V$180</definedName>
    <definedName name="SCBAPT3_44BEGIN_21" localSheetId="34">'JLIC_2021-Annu_SCBAPT3'!$W$180</definedName>
    <definedName name="SCBAPT3_44BEGIN_22" localSheetId="34">'JLIC_2021-Annu_SCBAPT3'!$X$180</definedName>
    <definedName name="SCBAPT3_44BEGIN_23" localSheetId="34">'JLIC_2021-Annu_SCBAPT3'!$Y$180</definedName>
    <definedName name="SCBAPT3_44BEGIN_24" localSheetId="34">'JLIC_2021-Annu_SCBAPT3'!$Z$180</definedName>
    <definedName name="SCBAPT3_44BEGIN_3" localSheetId="34">'JLIC_2021-Annu_SCBAPT3'!$E$180</definedName>
    <definedName name="SCBAPT3_44BEGIN_4" localSheetId="34">'JLIC_2021-Annu_SCBAPT3'!$F$180</definedName>
    <definedName name="SCBAPT3_44BEGIN_5" localSheetId="34">'JLIC_2021-Annu_SCBAPT3'!$G$180</definedName>
    <definedName name="SCBAPT3_44BEGIN_6" localSheetId="34">'JLIC_2021-Annu_SCBAPT3'!$H$180</definedName>
    <definedName name="SCBAPT3_44BEGIN_7" localSheetId="34">'JLIC_2021-Annu_SCBAPT3'!$I$180</definedName>
    <definedName name="SCBAPT3_44BEGIN_8" localSheetId="34">'JLIC_2021-Annu_SCBAPT3'!$J$180</definedName>
    <definedName name="SCBAPT3_44BEGIN_9" localSheetId="34">'JLIC_2021-Annu_SCBAPT3'!$K$180</definedName>
    <definedName name="SCBAPT3_44ENDIN_10" localSheetId="34">'JLIC_2021-Annu_SCBAPT3'!$L$182</definedName>
    <definedName name="SCBAPT3_44ENDIN_11" localSheetId="34">'JLIC_2021-Annu_SCBAPT3'!$M$182</definedName>
    <definedName name="SCBAPT3_44ENDIN_12" localSheetId="34">'JLIC_2021-Annu_SCBAPT3'!$N$182</definedName>
    <definedName name="SCBAPT3_44ENDIN_13" localSheetId="34">'JLIC_2021-Annu_SCBAPT3'!$O$182</definedName>
    <definedName name="SCBAPT3_44ENDIN_14" localSheetId="34">'JLIC_2021-Annu_SCBAPT3'!$P$182</definedName>
    <definedName name="SCBAPT3_44ENDIN_15" localSheetId="34">'JLIC_2021-Annu_SCBAPT3'!$Q$182</definedName>
    <definedName name="SCBAPT3_44ENDIN_16" localSheetId="34">'JLIC_2021-Annu_SCBAPT3'!$R$182</definedName>
    <definedName name="SCBAPT3_44ENDIN_17" localSheetId="34">'JLIC_2021-Annu_SCBAPT3'!$S$182</definedName>
    <definedName name="SCBAPT3_44ENDIN_18" localSheetId="34">'JLIC_2021-Annu_SCBAPT3'!$T$182</definedName>
    <definedName name="SCBAPT3_44ENDIN_19" localSheetId="34">'JLIC_2021-Annu_SCBAPT3'!$U$182</definedName>
    <definedName name="SCBAPT3_44ENDIN_2" localSheetId="34">'JLIC_2021-Annu_SCBAPT3'!$D$182</definedName>
    <definedName name="SCBAPT3_44ENDIN_20" localSheetId="34">'JLIC_2021-Annu_SCBAPT3'!$V$182</definedName>
    <definedName name="SCBAPT3_44ENDIN_21" localSheetId="34">'JLIC_2021-Annu_SCBAPT3'!$W$182</definedName>
    <definedName name="SCBAPT3_44ENDIN_22" localSheetId="34">'JLIC_2021-Annu_SCBAPT3'!$X$182</definedName>
    <definedName name="SCBAPT3_44ENDIN_23" localSheetId="34">'JLIC_2021-Annu_SCBAPT3'!$Y$182</definedName>
    <definedName name="SCBAPT3_44ENDIN_24" localSheetId="34">'JLIC_2021-Annu_SCBAPT3'!$Z$182</definedName>
    <definedName name="SCBAPT3_44ENDIN_3" localSheetId="34">'JLIC_2021-Annu_SCBAPT3'!$E$182</definedName>
    <definedName name="SCBAPT3_44ENDIN_4" localSheetId="34">'JLIC_2021-Annu_SCBAPT3'!$F$182</definedName>
    <definedName name="SCBAPT3_44ENDIN_5" localSheetId="34">'JLIC_2021-Annu_SCBAPT3'!$G$182</definedName>
    <definedName name="SCBAPT3_44ENDIN_6" localSheetId="34">'JLIC_2021-Annu_SCBAPT3'!$H$182</definedName>
    <definedName name="SCBAPT3_44ENDIN_7" localSheetId="34">'JLIC_2021-Annu_SCBAPT3'!$I$182</definedName>
    <definedName name="SCBAPT3_44ENDIN_8" localSheetId="34">'JLIC_2021-Annu_SCBAPT3'!$J$182</definedName>
    <definedName name="SCBAPT3_44ENDIN_9" localSheetId="34">'JLIC_2021-Annu_SCBAPT3'!$K$182</definedName>
    <definedName name="SCBAPT3_4500000_Range" localSheetId="34">'JLIC_2021-Annu_SCBAPT3'!$B$184:$Z$186</definedName>
    <definedName name="SCBAPT3_4599999_10" localSheetId="34">'JLIC_2021-Annu_SCBAPT3'!$L$187</definedName>
    <definedName name="SCBAPT3_4599999_11" localSheetId="34">'JLIC_2021-Annu_SCBAPT3'!$M$187</definedName>
    <definedName name="SCBAPT3_4599999_12" localSheetId="34">'JLIC_2021-Annu_SCBAPT3'!$N$187</definedName>
    <definedName name="SCBAPT3_4599999_13" localSheetId="34">'JLIC_2021-Annu_SCBAPT3'!$O$187</definedName>
    <definedName name="SCBAPT3_4599999_14" localSheetId="34">'JLIC_2021-Annu_SCBAPT3'!$P$187</definedName>
    <definedName name="SCBAPT3_4599999_15" localSheetId="34">'JLIC_2021-Annu_SCBAPT3'!$Q$187</definedName>
    <definedName name="SCBAPT3_4599999_16" localSheetId="34">'JLIC_2021-Annu_SCBAPT3'!$R$187</definedName>
    <definedName name="SCBAPT3_4599999_17" localSheetId="34">'JLIC_2021-Annu_SCBAPT3'!$S$187</definedName>
    <definedName name="SCBAPT3_4599999_18" localSheetId="34">'JLIC_2021-Annu_SCBAPT3'!$T$187</definedName>
    <definedName name="SCBAPT3_4599999_19" localSheetId="34">'JLIC_2021-Annu_SCBAPT3'!$U$187</definedName>
    <definedName name="SCBAPT3_4599999_20" localSheetId="34">'JLIC_2021-Annu_SCBAPT3'!$V$187</definedName>
    <definedName name="SCBAPT3_4599999_8" localSheetId="34">'JLIC_2021-Annu_SCBAPT3'!$J$187</definedName>
    <definedName name="SCBAPT3_4599999_9" localSheetId="34">'JLIC_2021-Annu_SCBAPT3'!$K$187</definedName>
    <definedName name="SCBAPT3_45BEGIN_1" localSheetId="34">'JLIC_2021-Annu_SCBAPT3'!$C$184</definedName>
    <definedName name="SCBAPT3_45BEGIN_10" localSheetId="34">'JLIC_2021-Annu_SCBAPT3'!$L$184</definedName>
    <definedName name="SCBAPT3_45BEGIN_11" localSheetId="34">'JLIC_2021-Annu_SCBAPT3'!$M$184</definedName>
    <definedName name="SCBAPT3_45BEGIN_12" localSheetId="34">'JLIC_2021-Annu_SCBAPT3'!$N$184</definedName>
    <definedName name="SCBAPT3_45BEGIN_13" localSheetId="34">'JLIC_2021-Annu_SCBAPT3'!$O$184</definedName>
    <definedName name="SCBAPT3_45BEGIN_14" localSheetId="34">'JLIC_2021-Annu_SCBAPT3'!$P$184</definedName>
    <definedName name="SCBAPT3_45BEGIN_15" localSheetId="34">'JLIC_2021-Annu_SCBAPT3'!$Q$184</definedName>
    <definedName name="SCBAPT3_45BEGIN_16" localSheetId="34">'JLIC_2021-Annu_SCBAPT3'!$R$184</definedName>
    <definedName name="SCBAPT3_45BEGIN_17" localSheetId="34">'JLIC_2021-Annu_SCBAPT3'!$S$184</definedName>
    <definedName name="SCBAPT3_45BEGIN_18" localSheetId="34">'JLIC_2021-Annu_SCBAPT3'!$T$184</definedName>
    <definedName name="SCBAPT3_45BEGIN_19" localSheetId="34">'JLIC_2021-Annu_SCBAPT3'!$U$184</definedName>
    <definedName name="SCBAPT3_45BEGIN_2" localSheetId="34">'JLIC_2021-Annu_SCBAPT3'!$D$184</definedName>
    <definedName name="SCBAPT3_45BEGIN_20" localSheetId="34">'JLIC_2021-Annu_SCBAPT3'!$V$184</definedName>
    <definedName name="SCBAPT3_45BEGIN_21" localSheetId="34">'JLIC_2021-Annu_SCBAPT3'!$W$184</definedName>
    <definedName name="SCBAPT3_45BEGIN_22" localSheetId="34">'JLIC_2021-Annu_SCBAPT3'!$X$184</definedName>
    <definedName name="SCBAPT3_45BEGIN_23" localSheetId="34">'JLIC_2021-Annu_SCBAPT3'!$Y$184</definedName>
    <definedName name="SCBAPT3_45BEGIN_24" localSheetId="34">'JLIC_2021-Annu_SCBAPT3'!$Z$184</definedName>
    <definedName name="SCBAPT3_45BEGIN_3" localSheetId="34">'JLIC_2021-Annu_SCBAPT3'!$E$184</definedName>
    <definedName name="SCBAPT3_45BEGIN_4" localSheetId="34">'JLIC_2021-Annu_SCBAPT3'!$F$184</definedName>
    <definedName name="SCBAPT3_45BEGIN_5" localSheetId="34">'JLIC_2021-Annu_SCBAPT3'!$G$184</definedName>
    <definedName name="SCBAPT3_45BEGIN_6" localSheetId="34">'JLIC_2021-Annu_SCBAPT3'!$H$184</definedName>
    <definedName name="SCBAPT3_45BEGIN_7" localSheetId="34">'JLIC_2021-Annu_SCBAPT3'!$I$184</definedName>
    <definedName name="SCBAPT3_45BEGIN_8" localSheetId="34">'JLIC_2021-Annu_SCBAPT3'!$J$184</definedName>
    <definedName name="SCBAPT3_45BEGIN_9" localSheetId="34">'JLIC_2021-Annu_SCBAPT3'!$K$184</definedName>
    <definedName name="SCBAPT3_45ENDIN_10" localSheetId="34">'JLIC_2021-Annu_SCBAPT3'!$L$186</definedName>
    <definedName name="SCBAPT3_45ENDIN_11" localSheetId="34">'JLIC_2021-Annu_SCBAPT3'!$M$186</definedName>
    <definedName name="SCBAPT3_45ENDIN_12" localSheetId="34">'JLIC_2021-Annu_SCBAPT3'!$N$186</definedName>
    <definedName name="SCBAPT3_45ENDIN_13" localSheetId="34">'JLIC_2021-Annu_SCBAPT3'!$O$186</definedName>
    <definedName name="SCBAPT3_45ENDIN_14" localSheetId="34">'JLIC_2021-Annu_SCBAPT3'!$P$186</definedName>
    <definedName name="SCBAPT3_45ENDIN_15" localSheetId="34">'JLIC_2021-Annu_SCBAPT3'!$Q$186</definedName>
    <definedName name="SCBAPT3_45ENDIN_16" localSheetId="34">'JLIC_2021-Annu_SCBAPT3'!$R$186</definedName>
    <definedName name="SCBAPT3_45ENDIN_17" localSheetId="34">'JLIC_2021-Annu_SCBAPT3'!$S$186</definedName>
    <definedName name="SCBAPT3_45ENDIN_18" localSheetId="34">'JLIC_2021-Annu_SCBAPT3'!$T$186</definedName>
    <definedName name="SCBAPT3_45ENDIN_19" localSheetId="34">'JLIC_2021-Annu_SCBAPT3'!$U$186</definedName>
    <definedName name="SCBAPT3_45ENDIN_2" localSheetId="34">'JLIC_2021-Annu_SCBAPT3'!$D$186</definedName>
    <definedName name="SCBAPT3_45ENDIN_20" localSheetId="34">'JLIC_2021-Annu_SCBAPT3'!$V$186</definedName>
    <definedName name="SCBAPT3_45ENDIN_21" localSheetId="34">'JLIC_2021-Annu_SCBAPT3'!$W$186</definedName>
    <definedName name="SCBAPT3_45ENDIN_22" localSheetId="34">'JLIC_2021-Annu_SCBAPT3'!$X$186</definedName>
    <definedName name="SCBAPT3_45ENDIN_23" localSheetId="34">'JLIC_2021-Annu_SCBAPT3'!$Y$186</definedName>
    <definedName name="SCBAPT3_45ENDIN_24" localSheetId="34">'JLIC_2021-Annu_SCBAPT3'!$Z$186</definedName>
    <definedName name="SCBAPT3_45ENDIN_3" localSheetId="34">'JLIC_2021-Annu_SCBAPT3'!$E$186</definedName>
    <definedName name="SCBAPT3_45ENDIN_4" localSheetId="34">'JLIC_2021-Annu_SCBAPT3'!$F$186</definedName>
    <definedName name="SCBAPT3_45ENDIN_5" localSheetId="34">'JLIC_2021-Annu_SCBAPT3'!$G$186</definedName>
    <definedName name="SCBAPT3_45ENDIN_6" localSheetId="34">'JLIC_2021-Annu_SCBAPT3'!$H$186</definedName>
    <definedName name="SCBAPT3_45ENDIN_7" localSheetId="34">'JLIC_2021-Annu_SCBAPT3'!$I$186</definedName>
    <definedName name="SCBAPT3_45ENDIN_8" localSheetId="34">'JLIC_2021-Annu_SCBAPT3'!$J$186</definedName>
    <definedName name="SCBAPT3_45ENDIN_9" localSheetId="34">'JLIC_2021-Annu_SCBAPT3'!$K$186</definedName>
    <definedName name="SCBAPT3_4600000_Range" localSheetId="34">'JLIC_2021-Annu_SCBAPT3'!$B$188:$Z$190</definedName>
    <definedName name="SCBAPT3_4699999_10" localSheetId="34">'JLIC_2021-Annu_SCBAPT3'!$L$191</definedName>
    <definedName name="SCBAPT3_4699999_11" localSheetId="34">'JLIC_2021-Annu_SCBAPT3'!$M$191</definedName>
    <definedName name="SCBAPT3_4699999_12" localSheetId="34">'JLIC_2021-Annu_SCBAPT3'!$N$191</definedName>
    <definedName name="SCBAPT3_4699999_13" localSheetId="34">'JLIC_2021-Annu_SCBAPT3'!$O$191</definedName>
    <definedName name="SCBAPT3_4699999_14" localSheetId="34">'JLIC_2021-Annu_SCBAPT3'!$P$191</definedName>
    <definedName name="SCBAPT3_4699999_15" localSheetId="34">'JLIC_2021-Annu_SCBAPT3'!$Q$191</definedName>
    <definedName name="SCBAPT3_4699999_16" localSheetId="34">'JLIC_2021-Annu_SCBAPT3'!$R$191</definedName>
    <definedName name="SCBAPT3_4699999_17" localSheetId="34">'JLIC_2021-Annu_SCBAPT3'!$S$191</definedName>
    <definedName name="SCBAPT3_4699999_18" localSheetId="34">'JLIC_2021-Annu_SCBAPT3'!$T$191</definedName>
    <definedName name="SCBAPT3_4699999_19" localSheetId="34">'JLIC_2021-Annu_SCBAPT3'!$U$191</definedName>
    <definedName name="SCBAPT3_4699999_20" localSheetId="34">'JLIC_2021-Annu_SCBAPT3'!$V$191</definedName>
    <definedName name="SCBAPT3_4699999_8" localSheetId="34">'JLIC_2021-Annu_SCBAPT3'!$J$191</definedName>
    <definedName name="SCBAPT3_4699999_9" localSheetId="34">'JLIC_2021-Annu_SCBAPT3'!$K$191</definedName>
    <definedName name="SCBAPT3_46BEGIN_1" localSheetId="34">'JLIC_2021-Annu_SCBAPT3'!$C$188</definedName>
    <definedName name="SCBAPT3_46BEGIN_10" localSheetId="34">'JLIC_2021-Annu_SCBAPT3'!$L$188</definedName>
    <definedName name="SCBAPT3_46BEGIN_11" localSheetId="34">'JLIC_2021-Annu_SCBAPT3'!$M$188</definedName>
    <definedName name="SCBAPT3_46BEGIN_12" localSheetId="34">'JLIC_2021-Annu_SCBAPT3'!$N$188</definedName>
    <definedName name="SCBAPT3_46BEGIN_13" localSheetId="34">'JLIC_2021-Annu_SCBAPT3'!$O$188</definedName>
    <definedName name="SCBAPT3_46BEGIN_14" localSheetId="34">'JLIC_2021-Annu_SCBAPT3'!$P$188</definedName>
    <definedName name="SCBAPT3_46BEGIN_15" localSheetId="34">'JLIC_2021-Annu_SCBAPT3'!$Q$188</definedName>
    <definedName name="SCBAPT3_46BEGIN_16" localSheetId="34">'JLIC_2021-Annu_SCBAPT3'!$R$188</definedName>
    <definedName name="SCBAPT3_46BEGIN_17" localSheetId="34">'JLIC_2021-Annu_SCBAPT3'!$S$188</definedName>
    <definedName name="SCBAPT3_46BEGIN_18" localSheetId="34">'JLIC_2021-Annu_SCBAPT3'!$T$188</definedName>
    <definedName name="SCBAPT3_46BEGIN_19" localSheetId="34">'JLIC_2021-Annu_SCBAPT3'!$U$188</definedName>
    <definedName name="SCBAPT3_46BEGIN_2" localSheetId="34">'JLIC_2021-Annu_SCBAPT3'!$D$188</definedName>
    <definedName name="SCBAPT3_46BEGIN_20" localSheetId="34">'JLIC_2021-Annu_SCBAPT3'!$V$188</definedName>
    <definedName name="SCBAPT3_46BEGIN_21" localSheetId="34">'JLIC_2021-Annu_SCBAPT3'!$W$188</definedName>
    <definedName name="SCBAPT3_46BEGIN_22" localSheetId="34">'JLIC_2021-Annu_SCBAPT3'!$X$188</definedName>
    <definedName name="SCBAPT3_46BEGIN_23" localSheetId="34">'JLIC_2021-Annu_SCBAPT3'!$Y$188</definedName>
    <definedName name="SCBAPT3_46BEGIN_24" localSheetId="34">'JLIC_2021-Annu_SCBAPT3'!$Z$188</definedName>
    <definedName name="SCBAPT3_46BEGIN_3" localSheetId="34">'JLIC_2021-Annu_SCBAPT3'!$E$188</definedName>
    <definedName name="SCBAPT3_46BEGIN_4" localSheetId="34">'JLIC_2021-Annu_SCBAPT3'!$F$188</definedName>
    <definedName name="SCBAPT3_46BEGIN_5" localSheetId="34">'JLIC_2021-Annu_SCBAPT3'!$G$188</definedName>
    <definedName name="SCBAPT3_46BEGIN_6" localSheetId="34">'JLIC_2021-Annu_SCBAPT3'!$H$188</definedName>
    <definedName name="SCBAPT3_46BEGIN_7" localSheetId="34">'JLIC_2021-Annu_SCBAPT3'!$I$188</definedName>
    <definedName name="SCBAPT3_46BEGIN_8" localSheetId="34">'JLIC_2021-Annu_SCBAPT3'!$J$188</definedName>
    <definedName name="SCBAPT3_46BEGIN_9" localSheetId="34">'JLIC_2021-Annu_SCBAPT3'!$K$188</definedName>
    <definedName name="SCBAPT3_46ENDIN_10" localSheetId="34">'JLIC_2021-Annu_SCBAPT3'!$L$190</definedName>
    <definedName name="SCBAPT3_46ENDIN_11" localSheetId="34">'JLIC_2021-Annu_SCBAPT3'!$M$190</definedName>
    <definedName name="SCBAPT3_46ENDIN_12" localSheetId="34">'JLIC_2021-Annu_SCBAPT3'!$N$190</definedName>
    <definedName name="SCBAPT3_46ENDIN_13" localSheetId="34">'JLIC_2021-Annu_SCBAPT3'!$O$190</definedName>
    <definedName name="SCBAPT3_46ENDIN_14" localSheetId="34">'JLIC_2021-Annu_SCBAPT3'!$P$190</definedName>
    <definedName name="SCBAPT3_46ENDIN_15" localSheetId="34">'JLIC_2021-Annu_SCBAPT3'!$Q$190</definedName>
    <definedName name="SCBAPT3_46ENDIN_16" localSheetId="34">'JLIC_2021-Annu_SCBAPT3'!$R$190</definedName>
    <definedName name="SCBAPT3_46ENDIN_17" localSheetId="34">'JLIC_2021-Annu_SCBAPT3'!$S$190</definedName>
    <definedName name="SCBAPT3_46ENDIN_18" localSheetId="34">'JLIC_2021-Annu_SCBAPT3'!$T$190</definedName>
    <definedName name="SCBAPT3_46ENDIN_19" localSheetId="34">'JLIC_2021-Annu_SCBAPT3'!$U$190</definedName>
    <definedName name="SCBAPT3_46ENDIN_2" localSheetId="34">'JLIC_2021-Annu_SCBAPT3'!$D$190</definedName>
    <definedName name="SCBAPT3_46ENDIN_20" localSheetId="34">'JLIC_2021-Annu_SCBAPT3'!$V$190</definedName>
    <definedName name="SCBAPT3_46ENDIN_21" localSheetId="34">'JLIC_2021-Annu_SCBAPT3'!$W$190</definedName>
    <definedName name="SCBAPT3_46ENDIN_22" localSheetId="34">'JLIC_2021-Annu_SCBAPT3'!$X$190</definedName>
    <definedName name="SCBAPT3_46ENDIN_23" localSheetId="34">'JLIC_2021-Annu_SCBAPT3'!$Y$190</definedName>
    <definedName name="SCBAPT3_46ENDIN_24" localSheetId="34">'JLIC_2021-Annu_SCBAPT3'!$Z$190</definedName>
    <definedName name="SCBAPT3_46ENDIN_3" localSheetId="34">'JLIC_2021-Annu_SCBAPT3'!$E$190</definedName>
    <definedName name="SCBAPT3_46ENDIN_4" localSheetId="34">'JLIC_2021-Annu_SCBAPT3'!$F$190</definedName>
    <definedName name="SCBAPT3_46ENDIN_5" localSheetId="34">'JLIC_2021-Annu_SCBAPT3'!$G$190</definedName>
    <definedName name="SCBAPT3_46ENDIN_6" localSheetId="34">'JLIC_2021-Annu_SCBAPT3'!$H$190</definedName>
    <definedName name="SCBAPT3_46ENDIN_7" localSheetId="34">'JLIC_2021-Annu_SCBAPT3'!$I$190</definedName>
    <definedName name="SCBAPT3_46ENDIN_8" localSheetId="34">'JLIC_2021-Annu_SCBAPT3'!$J$190</definedName>
    <definedName name="SCBAPT3_46ENDIN_9" localSheetId="34">'JLIC_2021-Annu_SCBAPT3'!$K$190</definedName>
    <definedName name="SCBAPT3_4700000_Range" localSheetId="34">'JLIC_2021-Annu_SCBAPT3'!$B$192:$Z$194</definedName>
    <definedName name="SCBAPT3_4799999_10" localSheetId="34">'JLIC_2021-Annu_SCBAPT3'!$L$195</definedName>
    <definedName name="SCBAPT3_4799999_11" localSheetId="34">'JLIC_2021-Annu_SCBAPT3'!$M$195</definedName>
    <definedName name="SCBAPT3_4799999_12" localSheetId="34">'JLIC_2021-Annu_SCBAPT3'!$N$195</definedName>
    <definedName name="SCBAPT3_4799999_13" localSheetId="34">'JLIC_2021-Annu_SCBAPT3'!$O$195</definedName>
    <definedName name="SCBAPT3_4799999_14" localSheetId="34">'JLIC_2021-Annu_SCBAPT3'!$P$195</definedName>
    <definedName name="SCBAPT3_4799999_15" localSheetId="34">'JLIC_2021-Annu_SCBAPT3'!$Q$195</definedName>
    <definedName name="SCBAPT3_4799999_16" localSheetId="34">'JLIC_2021-Annu_SCBAPT3'!$R$195</definedName>
    <definedName name="SCBAPT3_4799999_17" localSheetId="34">'JLIC_2021-Annu_SCBAPT3'!$S$195</definedName>
    <definedName name="SCBAPT3_4799999_18" localSheetId="34">'JLIC_2021-Annu_SCBAPT3'!$T$195</definedName>
    <definedName name="SCBAPT3_4799999_19" localSheetId="34">'JLIC_2021-Annu_SCBAPT3'!$U$195</definedName>
    <definedName name="SCBAPT3_4799999_20" localSheetId="34">'JLIC_2021-Annu_SCBAPT3'!$V$195</definedName>
    <definedName name="SCBAPT3_4799999_8" localSheetId="34">'JLIC_2021-Annu_SCBAPT3'!$J$195</definedName>
    <definedName name="SCBAPT3_4799999_9" localSheetId="34">'JLIC_2021-Annu_SCBAPT3'!$K$195</definedName>
    <definedName name="SCBAPT3_47BEGIN_1" localSheetId="34">'JLIC_2021-Annu_SCBAPT3'!$C$192</definedName>
    <definedName name="SCBAPT3_47BEGIN_10" localSheetId="34">'JLIC_2021-Annu_SCBAPT3'!$L$192</definedName>
    <definedName name="SCBAPT3_47BEGIN_11" localSheetId="34">'JLIC_2021-Annu_SCBAPT3'!$M$192</definedName>
    <definedName name="SCBAPT3_47BEGIN_12" localSheetId="34">'JLIC_2021-Annu_SCBAPT3'!$N$192</definedName>
    <definedName name="SCBAPT3_47BEGIN_13" localSheetId="34">'JLIC_2021-Annu_SCBAPT3'!$O$192</definedName>
    <definedName name="SCBAPT3_47BEGIN_14" localSheetId="34">'JLIC_2021-Annu_SCBAPT3'!$P$192</definedName>
    <definedName name="SCBAPT3_47BEGIN_15" localSheetId="34">'JLIC_2021-Annu_SCBAPT3'!$Q$192</definedName>
    <definedName name="SCBAPT3_47BEGIN_16" localSheetId="34">'JLIC_2021-Annu_SCBAPT3'!$R$192</definedName>
    <definedName name="SCBAPT3_47BEGIN_17" localSheetId="34">'JLIC_2021-Annu_SCBAPT3'!$S$192</definedName>
    <definedName name="SCBAPT3_47BEGIN_18" localSheetId="34">'JLIC_2021-Annu_SCBAPT3'!$T$192</definedName>
    <definedName name="SCBAPT3_47BEGIN_19" localSheetId="34">'JLIC_2021-Annu_SCBAPT3'!$U$192</definedName>
    <definedName name="SCBAPT3_47BEGIN_2" localSheetId="34">'JLIC_2021-Annu_SCBAPT3'!$D$192</definedName>
    <definedName name="SCBAPT3_47BEGIN_20" localSheetId="34">'JLIC_2021-Annu_SCBAPT3'!$V$192</definedName>
    <definedName name="SCBAPT3_47BEGIN_21" localSheetId="34">'JLIC_2021-Annu_SCBAPT3'!$W$192</definedName>
    <definedName name="SCBAPT3_47BEGIN_22" localSheetId="34">'JLIC_2021-Annu_SCBAPT3'!$X$192</definedName>
    <definedName name="SCBAPT3_47BEGIN_23" localSheetId="34">'JLIC_2021-Annu_SCBAPT3'!$Y$192</definedName>
    <definedName name="SCBAPT3_47BEGIN_24" localSheetId="34">'JLIC_2021-Annu_SCBAPT3'!$Z$192</definedName>
    <definedName name="SCBAPT3_47BEGIN_3" localSheetId="34">'JLIC_2021-Annu_SCBAPT3'!$E$192</definedName>
    <definedName name="SCBAPT3_47BEGIN_4" localSheetId="34">'JLIC_2021-Annu_SCBAPT3'!$F$192</definedName>
    <definedName name="SCBAPT3_47BEGIN_5" localSheetId="34">'JLIC_2021-Annu_SCBAPT3'!$G$192</definedName>
    <definedName name="SCBAPT3_47BEGIN_6" localSheetId="34">'JLIC_2021-Annu_SCBAPT3'!$H$192</definedName>
    <definedName name="SCBAPT3_47BEGIN_7" localSheetId="34">'JLIC_2021-Annu_SCBAPT3'!$I$192</definedName>
    <definedName name="SCBAPT3_47BEGIN_8" localSheetId="34">'JLIC_2021-Annu_SCBAPT3'!$J$192</definedName>
    <definedName name="SCBAPT3_47BEGIN_9" localSheetId="34">'JLIC_2021-Annu_SCBAPT3'!$K$192</definedName>
    <definedName name="SCBAPT3_47ENDIN_10" localSheetId="34">'JLIC_2021-Annu_SCBAPT3'!$L$194</definedName>
    <definedName name="SCBAPT3_47ENDIN_11" localSheetId="34">'JLIC_2021-Annu_SCBAPT3'!$M$194</definedName>
    <definedName name="SCBAPT3_47ENDIN_12" localSheetId="34">'JLIC_2021-Annu_SCBAPT3'!$N$194</definedName>
    <definedName name="SCBAPT3_47ENDIN_13" localSheetId="34">'JLIC_2021-Annu_SCBAPT3'!$O$194</definedName>
    <definedName name="SCBAPT3_47ENDIN_14" localSheetId="34">'JLIC_2021-Annu_SCBAPT3'!$P$194</definedName>
    <definedName name="SCBAPT3_47ENDIN_15" localSheetId="34">'JLIC_2021-Annu_SCBAPT3'!$Q$194</definedName>
    <definedName name="SCBAPT3_47ENDIN_16" localSheetId="34">'JLIC_2021-Annu_SCBAPT3'!$R$194</definedName>
    <definedName name="SCBAPT3_47ENDIN_17" localSheetId="34">'JLIC_2021-Annu_SCBAPT3'!$S$194</definedName>
    <definedName name="SCBAPT3_47ENDIN_18" localSheetId="34">'JLIC_2021-Annu_SCBAPT3'!$T$194</definedName>
    <definedName name="SCBAPT3_47ENDIN_19" localSheetId="34">'JLIC_2021-Annu_SCBAPT3'!$U$194</definedName>
    <definedName name="SCBAPT3_47ENDIN_2" localSheetId="34">'JLIC_2021-Annu_SCBAPT3'!$D$194</definedName>
    <definedName name="SCBAPT3_47ENDIN_20" localSheetId="34">'JLIC_2021-Annu_SCBAPT3'!$V$194</definedName>
    <definedName name="SCBAPT3_47ENDIN_21" localSheetId="34">'JLIC_2021-Annu_SCBAPT3'!$W$194</definedName>
    <definedName name="SCBAPT3_47ENDIN_22" localSheetId="34">'JLIC_2021-Annu_SCBAPT3'!$X$194</definedName>
    <definedName name="SCBAPT3_47ENDIN_23" localSheetId="34">'JLIC_2021-Annu_SCBAPT3'!$Y$194</definedName>
    <definedName name="SCBAPT3_47ENDIN_24" localSheetId="34">'JLIC_2021-Annu_SCBAPT3'!$Z$194</definedName>
    <definedName name="SCBAPT3_47ENDIN_3" localSheetId="34">'JLIC_2021-Annu_SCBAPT3'!$E$194</definedName>
    <definedName name="SCBAPT3_47ENDIN_4" localSheetId="34">'JLIC_2021-Annu_SCBAPT3'!$F$194</definedName>
    <definedName name="SCBAPT3_47ENDIN_5" localSheetId="34">'JLIC_2021-Annu_SCBAPT3'!$G$194</definedName>
    <definedName name="SCBAPT3_47ENDIN_6" localSheetId="34">'JLIC_2021-Annu_SCBAPT3'!$H$194</definedName>
    <definedName name="SCBAPT3_47ENDIN_7" localSheetId="34">'JLIC_2021-Annu_SCBAPT3'!$I$194</definedName>
    <definedName name="SCBAPT3_47ENDIN_8" localSheetId="34">'JLIC_2021-Annu_SCBAPT3'!$J$194</definedName>
    <definedName name="SCBAPT3_47ENDIN_9" localSheetId="34">'JLIC_2021-Annu_SCBAPT3'!$K$194</definedName>
    <definedName name="SCBAPT3_4899999_10" localSheetId="34">'JLIC_2021-Annu_SCBAPT3'!$L$196</definedName>
    <definedName name="SCBAPT3_4899999_11" localSheetId="34">'JLIC_2021-Annu_SCBAPT3'!$M$196</definedName>
    <definedName name="SCBAPT3_4899999_12" localSheetId="34">'JLIC_2021-Annu_SCBAPT3'!$N$196</definedName>
    <definedName name="SCBAPT3_4899999_13" localSheetId="34">'JLIC_2021-Annu_SCBAPT3'!$O$196</definedName>
    <definedName name="SCBAPT3_4899999_14" localSheetId="34">'JLIC_2021-Annu_SCBAPT3'!$P$196</definedName>
    <definedName name="SCBAPT3_4899999_15" localSheetId="34">'JLIC_2021-Annu_SCBAPT3'!$Q$196</definedName>
    <definedName name="SCBAPT3_4899999_16" localSheetId="34">'JLIC_2021-Annu_SCBAPT3'!$R$196</definedName>
    <definedName name="SCBAPT3_4899999_17" localSheetId="34">'JLIC_2021-Annu_SCBAPT3'!$S$196</definedName>
    <definedName name="SCBAPT3_4899999_18" localSheetId="34">'JLIC_2021-Annu_SCBAPT3'!$T$196</definedName>
    <definedName name="SCBAPT3_4899999_19" localSheetId="34">'JLIC_2021-Annu_SCBAPT3'!$U$196</definedName>
    <definedName name="SCBAPT3_4899999_20" localSheetId="34">'JLIC_2021-Annu_SCBAPT3'!$V$196</definedName>
    <definedName name="SCBAPT3_4899999_8" localSheetId="34">'JLIC_2021-Annu_SCBAPT3'!$J$196</definedName>
    <definedName name="SCBAPT3_4899999_9" localSheetId="34">'JLIC_2021-Annu_SCBAPT3'!$K$196</definedName>
    <definedName name="SCBAPT3_4999999_10" localSheetId="34">'JLIC_2021-Annu_SCBAPT3'!$L$197</definedName>
    <definedName name="SCBAPT3_4999999_11" localSheetId="34">'JLIC_2021-Annu_SCBAPT3'!$M$197</definedName>
    <definedName name="SCBAPT3_4999999_12" localSheetId="34">'JLIC_2021-Annu_SCBAPT3'!$N$197</definedName>
    <definedName name="SCBAPT3_4999999_13" localSheetId="34">'JLIC_2021-Annu_SCBAPT3'!$O$197</definedName>
    <definedName name="SCBAPT3_4999999_14" localSheetId="34">'JLIC_2021-Annu_SCBAPT3'!$P$197</definedName>
    <definedName name="SCBAPT3_4999999_15" localSheetId="34">'JLIC_2021-Annu_SCBAPT3'!$Q$197</definedName>
    <definedName name="SCBAPT3_4999999_16" localSheetId="34">'JLIC_2021-Annu_SCBAPT3'!$R$197</definedName>
    <definedName name="SCBAPT3_4999999_17" localSheetId="34">'JLIC_2021-Annu_SCBAPT3'!$S$197</definedName>
    <definedName name="SCBAPT3_4999999_18" localSheetId="34">'JLIC_2021-Annu_SCBAPT3'!$T$197</definedName>
    <definedName name="SCBAPT3_4999999_19" localSheetId="34">'JLIC_2021-Annu_SCBAPT3'!$U$197</definedName>
    <definedName name="SCBAPT3_4999999_20" localSheetId="34">'JLIC_2021-Annu_SCBAPT3'!$V$197</definedName>
    <definedName name="SCBAPT3_4999999_8" localSheetId="34">'JLIC_2021-Annu_SCBAPT3'!$J$197</definedName>
    <definedName name="SCBAPT3_4999999_9" localSheetId="34">'JLIC_2021-Annu_SCBAPT3'!$K$197</definedName>
    <definedName name="SCBAPT3_5099999_10" localSheetId="34">'JLIC_2021-Annu_SCBAPT3'!$L$198</definedName>
    <definedName name="SCBAPT3_5099999_11" localSheetId="34">'JLIC_2021-Annu_SCBAPT3'!$M$198</definedName>
    <definedName name="SCBAPT3_5099999_12" localSheetId="34">'JLIC_2021-Annu_SCBAPT3'!$N$198</definedName>
    <definedName name="SCBAPT3_5099999_13" localSheetId="34">'JLIC_2021-Annu_SCBAPT3'!$O$198</definedName>
    <definedName name="SCBAPT3_5099999_14" localSheetId="34">'JLIC_2021-Annu_SCBAPT3'!$P$198</definedName>
    <definedName name="SCBAPT3_5099999_15" localSheetId="34">'JLIC_2021-Annu_SCBAPT3'!$Q$198</definedName>
    <definedName name="SCBAPT3_5099999_16" localSheetId="34">'JLIC_2021-Annu_SCBAPT3'!$R$198</definedName>
    <definedName name="SCBAPT3_5099999_17" localSheetId="34">'JLIC_2021-Annu_SCBAPT3'!$S$198</definedName>
    <definedName name="SCBAPT3_5099999_18" localSheetId="34">'JLIC_2021-Annu_SCBAPT3'!$T$198</definedName>
    <definedName name="SCBAPT3_5099999_19" localSheetId="34">'JLIC_2021-Annu_SCBAPT3'!$U$198</definedName>
    <definedName name="SCBAPT3_5099999_20" localSheetId="34">'JLIC_2021-Annu_SCBAPT3'!$V$198</definedName>
    <definedName name="SCBAPT3_5099999_8" localSheetId="34">'JLIC_2021-Annu_SCBAPT3'!$J$198</definedName>
    <definedName name="SCBAPT3_5099999_9" localSheetId="34">'JLIC_2021-Annu_SCBAPT3'!$K$198</definedName>
    <definedName name="SCBAVER_01_1" localSheetId="3">'JLIC_2021-Annu_SCBAVER'!$D$7</definedName>
    <definedName name="SCBAVER_01_2" localSheetId="3">'JLIC_2021-Annu_SCBAVER'!$E$7</definedName>
    <definedName name="SCBAVER_02.1_1" localSheetId="3">'JLIC_2021-Annu_SCBAVER'!$D$8</definedName>
    <definedName name="SCBAVER_02.2_1" localSheetId="3">'JLIC_2021-Annu_SCBAVER'!$D$9</definedName>
    <definedName name="SCBAVER_02.2_2" localSheetId="3">'JLIC_2021-Annu_SCBAVER'!$E$9</definedName>
    <definedName name="SCBAVER_03.1_1" localSheetId="3">'JLIC_2021-Annu_SCBAVER'!$D$10</definedName>
    <definedName name="SCBAVER_03.2_1" localSheetId="3">'JLIC_2021-Annu_SCBAVER'!$D$11</definedName>
    <definedName name="SCBAVER_03.2_2" localSheetId="3">'JLIC_2021-Annu_SCBAVER'!$E$11</definedName>
    <definedName name="SCBAVER_04_2" localSheetId="3">'JLIC_2021-Annu_SCBAVER'!$E$12</definedName>
    <definedName name="SCBAVER_05.1_1" localSheetId="3">'JLIC_2021-Annu_SCBAVER'!$D$13</definedName>
    <definedName name="SCBAVER_05.2_1" localSheetId="3">'JLIC_2021-Annu_SCBAVER'!$D$14</definedName>
    <definedName name="SCBAVER_05.2_2" localSheetId="3">'JLIC_2021-Annu_SCBAVER'!$E$14</definedName>
    <definedName name="SCBAVER_06_2" localSheetId="3">'JLIC_2021-Annu_SCBAVER'!$E$15</definedName>
    <definedName name="SCBAVER_07_2" localSheetId="3">'JLIC_2021-Annu_SCBAVER'!$E$16</definedName>
    <definedName name="SCBAVER_08_2" localSheetId="3">'JLIC_2021-Annu_SCBAVER'!$E$17</definedName>
    <definedName name="SCBAVER_09.1_1" localSheetId="3">'JLIC_2021-Annu_SCBAVER'!$D$18</definedName>
    <definedName name="SCBAVER_09.2_1" localSheetId="3">'JLIC_2021-Annu_SCBAVER'!$D$19</definedName>
    <definedName name="SCBAVER_09.2_2" localSheetId="3">'JLIC_2021-Annu_SCBAVER'!$E$19</definedName>
    <definedName name="SCBAVER_10.1_1" localSheetId="3">'JLIC_2021-Annu_SCBAVER'!$D$20</definedName>
    <definedName name="SCBAVER_10.2_1" localSheetId="3">'JLIC_2021-Annu_SCBAVER'!$D$21</definedName>
    <definedName name="SCBAVER_10.2_2" localSheetId="3">'JLIC_2021-Annu_SCBAVER'!$E$21</definedName>
    <definedName name="SCBAVER_11_2" localSheetId="3">'JLIC_2021-Annu_SCBAVER'!$E$22</definedName>
    <definedName name="SCBAVER_12_2" localSheetId="3">'JLIC_2021-Annu_SCBAVER'!$E$23</definedName>
    <definedName name="SCBAVER_13_2" localSheetId="3">'JLIC_2021-Annu_SCBAVER'!$E$24</definedName>
    <definedName name="SCBAVERCALC_01_1" localSheetId="4">'JLIC_2021-Annu_SCBAVERCALC'!$D$7</definedName>
    <definedName name="SCBAVERCALC_01_2" localSheetId="4">'JLIC_2021-Annu_SCBAVERCALC'!$E$7</definedName>
    <definedName name="SCBAVERCALC_01_3" localSheetId="4">'JLIC_2021-Annu_SCBAVERCALC'!$F$7</definedName>
    <definedName name="SCBAVERCALC_02_1" localSheetId="4">'JLIC_2021-Annu_SCBAVERCALC'!$D$8</definedName>
    <definedName name="SCBAVERCALC_02_2" localSheetId="4">'JLIC_2021-Annu_SCBAVERCALC'!$E$8</definedName>
    <definedName name="SCBAVERCALC_02_3" localSheetId="4">'JLIC_2021-Annu_SCBAVERCALC'!$F$8</definedName>
    <definedName name="SCBAVERCALC_03_1" localSheetId="4">'JLIC_2021-Annu_SCBAVERCALC'!$D$9</definedName>
    <definedName name="SCBAVERCALC_03_2" localSheetId="4">'JLIC_2021-Annu_SCBAVERCALC'!$E$9</definedName>
    <definedName name="SCBAVERCALC_03_3" localSheetId="4">'JLIC_2021-Annu_SCBAVERCALC'!$F$9</definedName>
    <definedName name="SCBAVERCALC_04_1" localSheetId="4">'JLIC_2021-Annu_SCBAVERCALC'!$D$10</definedName>
    <definedName name="SCBAVERCALC_04_2" localSheetId="4">'JLIC_2021-Annu_SCBAVERCALC'!$E$10</definedName>
    <definedName name="SCBAVERCALC_04_3" localSheetId="4">'JLIC_2021-Annu_SCBAVERCALC'!$F$10</definedName>
    <definedName name="SCBPT1_0100000_Range" localSheetId="27">'JLIC_2021-Annu_SCBPT1'!$B$7:$U$9</definedName>
    <definedName name="SCBPT1_0199999_10" localSheetId="27">'JLIC_2021-Annu_SCBPT1'!$L$10</definedName>
    <definedName name="SCBPT1_0199999_11" localSheetId="27">'JLIC_2021-Annu_SCBPT1'!$M$10</definedName>
    <definedName name="SCBPT1_0199999_12" localSheetId="27">'JLIC_2021-Annu_SCBPT1'!$N$10</definedName>
    <definedName name="SCBPT1_0199999_13" localSheetId="27">'JLIC_2021-Annu_SCBPT1'!$O$10</definedName>
    <definedName name="SCBPT1_0199999_14" localSheetId="27">'JLIC_2021-Annu_SCBPT1'!$P$10</definedName>
    <definedName name="SCBPT1_0199999_8" localSheetId="27">'JLIC_2021-Annu_SCBPT1'!$J$10</definedName>
    <definedName name="SCBPT1_0199999_9" localSheetId="27">'JLIC_2021-Annu_SCBPT1'!$K$10</definedName>
    <definedName name="SCBPT1_01BEGIN_1" localSheetId="27">'JLIC_2021-Annu_SCBPT1'!$C$7</definedName>
    <definedName name="SCBPT1_01BEGIN_10" localSheetId="27">'JLIC_2021-Annu_SCBPT1'!$L$7</definedName>
    <definedName name="SCBPT1_01BEGIN_11" localSheetId="27">'JLIC_2021-Annu_SCBPT1'!$M$7</definedName>
    <definedName name="SCBPT1_01BEGIN_12" localSheetId="27">'JLIC_2021-Annu_SCBPT1'!$N$7</definedName>
    <definedName name="SCBPT1_01BEGIN_13" localSheetId="27">'JLIC_2021-Annu_SCBPT1'!$O$7</definedName>
    <definedName name="SCBPT1_01BEGIN_14" localSheetId="27">'JLIC_2021-Annu_SCBPT1'!$P$7</definedName>
    <definedName name="SCBPT1_01BEGIN_15" localSheetId="27">'JLIC_2021-Annu_SCBPT1'!$Q$7</definedName>
    <definedName name="SCBPT1_01BEGIN_16" localSheetId="27">'JLIC_2021-Annu_SCBPT1'!$R$7</definedName>
    <definedName name="SCBPT1_01BEGIN_17" localSheetId="27">'JLIC_2021-Annu_SCBPT1'!$S$7</definedName>
    <definedName name="SCBPT1_01BEGIN_18" localSheetId="27">'JLIC_2021-Annu_SCBPT1'!$T$7</definedName>
    <definedName name="SCBPT1_01BEGIN_19" localSheetId="27">'JLIC_2021-Annu_SCBPT1'!$U$7</definedName>
    <definedName name="SCBPT1_01BEGIN_2" localSheetId="27">'JLIC_2021-Annu_SCBPT1'!$D$7</definedName>
    <definedName name="SCBPT1_01BEGIN_3" localSheetId="27">'JLIC_2021-Annu_SCBPT1'!$E$7</definedName>
    <definedName name="SCBPT1_01BEGIN_4" localSheetId="27">'JLIC_2021-Annu_SCBPT1'!$F$7</definedName>
    <definedName name="SCBPT1_01BEGIN_5" localSheetId="27">'JLIC_2021-Annu_SCBPT1'!$G$7</definedName>
    <definedName name="SCBPT1_01BEGIN_6" localSheetId="27">'JLIC_2021-Annu_SCBPT1'!$H$7</definedName>
    <definedName name="SCBPT1_01BEGIN_7" localSheetId="27">'JLIC_2021-Annu_SCBPT1'!$I$7</definedName>
    <definedName name="SCBPT1_01BEGIN_8" localSheetId="27">'JLIC_2021-Annu_SCBPT1'!$J$7</definedName>
    <definedName name="SCBPT1_01BEGIN_9" localSheetId="27">'JLIC_2021-Annu_SCBPT1'!$K$7</definedName>
    <definedName name="SCBPT1_01ENDIN_10" localSheetId="27">'JLIC_2021-Annu_SCBPT1'!$L$9</definedName>
    <definedName name="SCBPT1_01ENDIN_11" localSheetId="27">'JLIC_2021-Annu_SCBPT1'!$M$9</definedName>
    <definedName name="SCBPT1_01ENDIN_12" localSheetId="27">'JLIC_2021-Annu_SCBPT1'!$N$9</definedName>
    <definedName name="SCBPT1_01ENDIN_13" localSheetId="27">'JLIC_2021-Annu_SCBPT1'!$O$9</definedName>
    <definedName name="SCBPT1_01ENDIN_14" localSheetId="27">'JLIC_2021-Annu_SCBPT1'!$P$9</definedName>
    <definedName name="SCBPT1_01ENDIN_15" localSheetId="27">'JLIC_2021-Annu_SCBPT1'!$Q$9</definedName>
    <definedName name="SCBPT1_01ENDIN_16" localSheetId="27">'JLIC_2021-Annu_SCBPT1'!$R$9</definedName>
    <definedName name="SCBPT1_01ENDIN_17" localSheetId="27">'JLIC_2021-Annu_SCBPT1'!$S$9</definedName>
    <definedName name="SCBPT1_01ENDIN_18" localSheetId="27">'JLIC_2021-Annu_SCBPT1'!$T$9</definedName>
    <definedName name="SCBPT1_01ENDIN_19" localSheetId="27">'JLIC_2021-Annu_SCBPT1'!$U$9</definedName>
    <definedName name="SCBPT1_01ENDIN_2" localSheetId="27">'JLIC_2021-Annu_SCBPT1'!$D$9</definedName>
    <definedName name="SCBPT1_01ENDIN_3" localSheetId="27">'JLIC_2021-Annu_SCBPT1'!$E$9</definedName>
    <definedName name="SCBPT1_01ENDIN_4" localSheetId="27">'JLIC_2021-Annu_SCBPT1'!$F$9</definedName>
    <definedName name="SCBPT1_01ENDIN_5" localSheetId="27">'JLIC_2021-Annu_SCBPT1'!$G$9</definedName>
    <definedName name="SCBPT1_01ENDIN_6" localSheetId="27">'JLIC_2021-Annu_SCBPT1'!$H$9</definedName>
    <definedName name="SCBPT1_01ENDIN_7" localSheetId="27">'JLIC_2021-Annu_SCBPT1'!$I$9</definedName>
    <definedName name="SCBPT1_01ENDIN_8" localSheetId="27">'JLIC_2021-Annu_SCBPT1'!$J$9</definedName>
    <definedName name="SCBPT1_01ENDIN_9" localSheetId="27">'JLIC_2021-Annu_SCBPT1'!$K$9</definedName>
    <definedName name="SCBPT1_0200000_Range" localSheetId="27">'JLIC_2021-Annu_SCBPT1'!$B$11:$U$13</definedName>
    <definedName name="SCBPT1_0299999_10" localSheetId="27">'JLIC_2021-Annu_SCBPT1'!$L$14</definedName>
    <definedName name="SCBPT1_0299999_11" localSheetId="27">'JLIC_2021-Annu_SCBPT1'!$M$14</definedName>
    <definedName name="SCBPT1_0299999_12" localSheetId="27">'JLIC_2021-Annu_SCBPT1'!$N$14</definedName>
    <definedName name="SCBPT1_0299999_13" localSheetId="27">'JLIC_2021-Annu_SCBPT1'!$O$14</definedName>
    <definedName name="SCBPT1_0299999_14" localSheetId="27">'JLIC_2021-Annu_SCBPT1'!$P$14</definedName>
    <definedName name="SCBPT1_0299999_8" localSheetId="27">'JLIC_2021-Annu_SCBPT1'!$J$14</definedName>
    <definedName name="SCBPT1_0299999_9" localSheetId="27">'JLIC_2021-Annu_SCBPT1'!$K$14</definedName>
    <definedName name="SCBPT1_02BEGIN_1" localSheetId="27">'JLIC_2021-Annu_SCBPT1'!$C$11</definedName>
    <definedName name="SCBPT1_02BEGIN_10" localSheetId="27">'JLIC_2021-Annu_SCBPT1'!$L$11</definedName>
    <definedName name="SCBPT1_02BEGIN_11" localSheetId="27">'JLIC_2021-Annu_SCBPT1'!$M$11</definedName>
    <definedName name="SCBPT1_02BEGIN_12" localSheetId="27">'JLIC_2021-Annu_SCBPT1'!$N$11</definedName>
    <definedName name="SCBPT1_02BEGIN_13" localSheetId="27">'JLIC_2021-Annu_SCBPT1'!$O$11</definedName>
    <definedName name="SCBPT1_02BEGIN_14" localSheetId="27">'JLIC_2021-Annu_SCBPT1'!$P$11</definedName>
    <definedName name="SCBPT1_02BEGIN_15" localSheetId="27">'JLIC_2021-Annu_SCBPT1'!$Q$11</definedName>
    <definedName name="SCBPT1_02BEGIN_16" localSheetId="27">'JLIC_2021-Annu_SCBPT1'!$R$11</definedName>
    <definedName name="SCBPT1_02BEGIN_17" localSheetId="27">'JLIC_2021-Annu_SCBPT1'!$S$11</definedName>
    <definedName name="SCBPT1_02BEGIN_18" localSheetId="27">'JLIC_2021-Annu_SCBPT1'!$T$11</definedName>
    <definedName name="SCBPT1_02BEGIN_19" localSheetId="27">'JLIC_2021-Annu_SCBPT1'!$U$11</definedName>
    <definedName name="SCBPT1_02BEGIN_2" localSheetId="27">'JLIC_2021-Annu_SCBPT1'!$D$11</definedName>
    <definedName name="SCBPT1_02BEGIN_3" localSheetId="27">'JLIC_2021-Annu_SCBPT1'!$E$11</definedName>
    <definedName name="SCBPT1_02BEGIN_4" localSheetId="27">'JLIC_2021-Annu_SCBPT1'!$F$11</definedName>
    <definedName name="SCBPT1_02BEGIN_5" localSheetId="27">'JLIC_2021-Annu_SCBPT1'!$G$11</definedName>
    <definedName name="SCBPT1_02BEGIN_6" localSheetId="27">'JLIC_2021-Annu_SCBPT1'!$H$11</definedName>
    <definedName name="SCBPT1_02BEGIN_7" localSheetId="27">'JLIC_2021-Annu_SCBPT1'!$I$11</definedName>
    <definedName name="SCBPT1_02BEGIN_8" localSheetId="27">'JLIC_2021-Annu_SCBPT1'!$J$11</definedName>
    <definedName name="SCBPT1_02BEGIN_9" localSheetId="27">'JLIC_2021-Annu_SCBPT1'!$K$11</definedName>
    <definedName name="SCBPT1_02ENDIN_10" localSheetId="27">'JLIC_2021-Annu_SCBPT1'!$L$13</definedName>
    <definedName name="SCBPT1_02ENDIN_11" localSheetId="27">'JLIC_2021-Annu_SCBPT1'!$M$13</definedName>
    <definedName name="SCBPT1_02ENDIN_12" localSheetId="27">'JLIC_2021-Annu_SCBPT1'!$N$13</definedName>
    <definedName name="SCBPT1_02ENDIN_13" localSheetId="27">'JLIC_2021-Annu_SCBPT1'!$O$13</definedName>
    <definedName name="SCBPT1_02ENDIN_14" localSheetId="27">'JLIC_2021-Annu_SCBPT1'!$P$13</definedName>
    <definedName name="SCBPT1_02ENDIN_15" localSheetId="27">'JLIC_2021-Annu_SCBPT1'!$Q$13</definedName>
    <definedName name="SCBPT1_02ENDIN_16" localSheetId="27">'JLIC_2021-Annu_SCBPT1'!$R$13</definedName>
    <definedName name="SCBPT1_02ENDIN_17" localSheetId="27">'JLIC_2021-Annu_SCBPT1'!$S$13</definedName>
    <definedName name="SCBPT1_02ENDIN_18" localSheetId="27">'JLIC_2021-Annu_SCBPT1'!$T$13</definedName>
    <definedName name="SCBPT1_02ENDIN_19" localSheetId="27">'JLIC_2021-Annu_SCBPT1'!$U$13</definedName>
    <definedName name="SCBPT1_02ENDIN_2" localSheetId="27">'JLIC_2021-Annu_SCBPT1'!$D$13</definedName>
    <definedName name="SCBPT1_02ENDIN_3" localSheetId="27">'JLIC_2021-Annu_SCBPT1'!$E$13</definedName>
    <definedName name="SCBPT1_02ENDIN_4" localSheetId="27">'JLIC_2021-Annu_SCBPT1'!$F$13</definedName>
    <definedName name="SCBPT1_02ENDIN_5" localSheetId="27">'JLIC_2021-Annu_SCBPT1'!$G$13</definedName>
    <definedName name="SCBPT1_02ENDIN_6" localSheetId="27">'JLIC_2021-Annu_SCBPT1'!$H$13</definedName>
    <definedName name="SCBPT1_02ENDIN_7" localSheetId="27">'JLIC_2021-Annu_SCBPT1'!$I$13</definedName>
    <definedName name="SCBPT1_02ENDIN_8" localSheetId="27">'JLIC_2021-Annu_SCBPT1'!$J$13</definedName>
    <definedName name="SCBPT1_02ENDIN_9" localSheetId="27">'JLIC_2021-Annu_SCBPT1'!$K$13</definedName>
    <definedName name="SCBPT1_0300000_Range" localSheetId="27">'JLIC_2021-Annu_SCBPT1'!$B$15:$U$17</definedName>
    <definedName name="SCBPT1_0399999_10" localSheetId="27">'JLIC_2021-Annu_SCBPT1'!$L$18</definedName>
    <definedName name="SCBPT1_0399999_11" localSheetId="27">'JLIC_2021-Annu_SCBPT1'!$M$18</definedName>
    <definedName name="SCBPT1_0399999_12" localSheetId="27">'JLIC_2021-Annu_SCBPT1'!$N$18</definedName>
    <definedName name="SCBPT1_0399999_13" localSheetId="27">'JLIC_2021-Annu_SCBPT1'!$O$18</definedName>
    <definedName name="SCBPT1_0399999_14" localSheetId="27">'JLIC_2021-Annu_SCBPT1'!$P$18</definedName>
    <definedName name="SCBPT1_0399999_8" localSheetId="27">'JLIC_2021-Annu_SCBPT1'!$J$18</definedName>
    <definedName name="SCBPT1_0399999_9" localSheetId="27">'JLIC_2021-Annu_SCBPT1'!$K$18</definedName>
    <definedName name="SCBPT1_03BEGIN_1" localSheetId="27">'JLIC_2021-Annu_SCBPT1'!$C$15</definedName>
    <definedName name="SCBPT1_03BEGIN_10" localSheetId="27">'JLIC_2021-Annu_SCBPT1'!$L$15</definedName>
    <definedName name="SCBPT1_03BEGIN_11" localSheetId="27">'JLIC_2021-Annu_SCBPT1'!$M$15</definedName>
    <definedName name="SCBPT1_03BEGIN_12" localSheetId="27">'JLIC_2021-Annu_SCBPT1'!$N$15</definedName>
    <definedName name="SCBPT1_03BEGIN_13" localSheetId="27">'JLIC_2021-Annu_SCBPT1'!$O$15</definedName>
    <definedName name="SCBPT1_03BEGIN_14" localSheetId="27">'JLIC_2021-Annu_SCBPT1'!$P$15</definedName>
    <definedName name="SCBPT1_03BEGIN_15" localSheetId="27">'JLIC_2021-Annu_SCBPT1'!$Q$15</definedName>
    <definedName name="SCBPT1_03BEGIN_16" localSheetId="27">'JLIC_2021-Annu_SCBPT1'!$R$15</definedName>
    <definedName name="SCBPT1_03BEGIN_17" localSheetId="27">'JLIC_2021-Annu_SCBPT1'!$S$15</definedName>
    <definedName name="SCBPT1_03BEGIN_18" localSheetId="27">'JLIC_2021-Annu_SCBPT1'!$T$15</definedName>
    <definedName name="SCBPT1_03BEGIN_19" localSheetId="27">'JLIC_2021-Annu_SCBPT1'!$U$15</definedName>
    <definedName name="SCBPT1_03BEGIN_2" localSheetId="27">'JLIC_2021-Annu_SCBPT1'!$D$15</definedName>
    <definedName name="SCBPT1_03BEGIN_3" localSheetId="27">'JLIC_2021-Annu_SCBPT1'!$E$15</definedName>
    <definedName name="SCBPT1_03BEGIN_4" localSheetId="27">'JLIC_2021-Annu_SCBPT1'!$F$15</definedName>
    <definedName name="SCBPT1_03BEGIN_5" localSheetId="27">'JLIC_2021-Annu_SCBPT1'!$G$15</definedName>
    <definedName name="SCBPT1_03BEGIN_6" localSheetId="27">'JLIC_2021-Annu_SCBPT1'!$H$15</definedName>
    <definedName name="SCBPT1_03BEGIN_7" localSheetId="27">'JLIC_2021-Annu_SCBPT1'!$I$15</definedName>
    <definedName name="SCBPT1_03BEGIN_8" localSheetId="27">'JLIC_2021-Annu_SCBPT1'!$J$15</definedName>
    <definedName name="SCBPT1_03BEGIN_9" localSheetId="27">'JLIC_2021-Annu_SCBPT1'!$K$15</definedName>
    <definedName name="SCBPT1_03ENDIN_10" localSheetId="27">'JLIC_2021-Annu_SCBPT1'!$L$17</definedName>
    <definedName name="SCBPT1_03ENDIN_11" localSheetId="27">'JLIC_2021-Annu_SCBPT1'!$M$17</definedName>
    <definedName name="SCBPT1_03ENDIN_12" localSheetId="27">'JLIC_2021-Annu_SCBPT1'!$N$17</definedName>
    <definedName name="SCBPT1_03ENDIN_13" localSheetId="27">'JLIC_2021-Annu_SCBPT1'!$O$17</definedName>
    <definedName name="SCBPT1_03ENDIN_14" localSheetId="27">'JLIC_2021-Annu_SCBPT1'!$P$17</definedName>
    <definedName name="SCBPT1_03ENDIN_15" localSheetId="27">'JLIC_2021-Annu_SCBPT1'!$Q$17</definedName>
    <definedName name="SCBPT1_03ENDIN_16" localSheetId="27">'JLIC_2021-Annu_SCBPT1'!$R$17</definedName>
    <definedName name="SCBPT1_03ENDIN_17" localSheetId="27">'JLIC_2021-Annu_SCBPT1'!$S$17</definedName>
    <definedName name="SCBPT1_03ENDIN_18" localSheetId="27">'JLIC_2021-Annu_SCBPT1'!$T$17</definedName>
    <definedName name="SCBPT1_03ENDIN_19" localSheetId="27">'JLIC_2021-Annu_SCBPT1'!$U$17</definedName>
    <definedName name="SCBPT1_03ENDIN_2" localSheetId="27">'JLIC_2021-Annu_SCBPT1'!$D$17</definedName>
    <definedName name="SCBPT1_03ENDIN_3" localSheetId="27">'JLIC_2021-Annu_SCBPT1'!$E$17</definedName>
    <definedName name="SCBPT1_03ENDIN_4" localSheetId="27">'JLIC_2021-Annu_SCBPT1'!$F$17</definedName>
    <definedName name="SCBPT1_03ENDIN_5" localSheetId="27">'JLIC_2021-Annu_SCBPT1'!$G$17</definedName>
    <definedName name="SCBPT1_03ENDIN_6" localSheetId="27">'JLIC_2021-Annu_SCBPT1'!$H$17</definedName>
    <definedName name="SCBPT1_03ENDIN_7" localSheetId="27">'JLIC_2021-Annu_SCBPT1'!$I$17</definedName>
    <definedName name="SCBPT1_03ENDIN_8" localSheetId="27">'JLIC_2021-Annu_SCBPT1'!$J$17</definedName>
    <definedName name="SCBPT1_03ENDIN_9" localSheetId="27">'JLIC_2021-Annu_SCBPT1'!$K$17</definedName>
    <definedName name="SCBPT1_0400000_Range" localSheetId="27">'JLIC_2021-Annu_SCBPT1'!$B$19:$U$21</definedName>
    <definedName name="SCBPT1_0499999_10" localSheetId="27">'JLIC_2021-Annu_SCBPT1'!$L$22</definedName>
    <definedName name="SCBPT1_0499999_11" localSheetId="27">'JLIC_2021-Annu_SCBPT1'!$M$22</definedName>
    <definedName name="SCBPT1_0499999_12" localSheetId="27">'JLIC_2021-Annu_SCBPT1'!$N$22</definedName>
    <definedName name="SCBPT1_0499999_13" localSheetId="27">'JLIC_2021-Annu_SCBPT1'!$O$22</definedName>
    <definedName name="SCBPT1_0499999_14" localSheetId="27">'JLIC_2021-Annu_SCBPT1'!$P$22</definedName>
    <definedName name="SCBPT1_0499999_8" localSheetId="27">'JLIC_2021-Annu_SCBPT1'!$J$22</definedName>
    <definedName name="SCBPT1_0499999_9" localSheetId="27">'JLIC_2021-Annu_SCBPT1'!$K$22</definedName>
    <definedName name="SCBPT1_04BEGIN_1" localSheetId="27">'JLIC_2021-Annu_SCBPT1'!$C$19</definedName>
    <definedName name="SCBPT1_04BEGIN_10" localSheetId="27">'JLIC_2021-Annu_SCBPT1'!$L$19</definedName>
    <definedName name="SCBPT1_04BEGIN_11" localSheetId="27">'JLIC_2021-Annu_SCBPT1'!$M$19</definedName>
    <definedName name="SCBPT1_04BEGIN_12" localSheetId="27">'JLIC_2021-Annu_SCBPT1'!$N$19</definedName>
    <definedName name="SCBPT1_04BEGIN_13" localSheetId="27">'JLIC_2021-Annu_SCBPT1'!$O$19</definedName>
    <definedName name="SCBPT1_04BEGIN_14" localSheetId="27">'JLIC_2021-Annu_SCBPT1'!$P$19</definedName>
    <definedName name="SCBPT1_04BEGIN_15" localSheetId="27">'JLIC_2021-Annu_SCBPT1'!$Q$19</definedName>
    <definedName name="SCBPT1_04BEGIN_16" localSheetId="27">'JLIC_2021-Annu_SCBPT1'!$R$19</definedName>
    <definedName name="SCBPT1_04BEGIN_17" localSheetId="27">'JLIC_2021-Annu_SCBPT1'!$S$19</definedName>
    <definedName name="SCBPT1_04BEGIN_18" localSheetId="27">'JLIC_2021-Annu_SCBPT1'!$T$19</definedName>
    <definedName name="SCBPT1_04BEGIN_19" localSheetId="27">'JLIC_2021-Annu_SCBPT1'!$U$19</definedName>
    <definedName name="SCBPT1_04BEGIN_2" localSheetId="27">'JLIC_2021-Annu_SCBPT1'!$D$19</definedName>
    <definedName name="SCBPT1_04BEGIN_3" localSheetId="27">'JLIC_2021-Annu_SCBPT1'!$E$19</definedName>
    <definedName name="SCBPT1_04BEGIN_4" localSheetId="27">'JLIC_2021-Annu_SCBPT1'!$F$19</definedName>
    <definedName name="SCBPT1_04BEGIN_5" localSheetId="27">'JLIC_2021-Annu_SCBPT1'!$G$19</definedName>
    <definedName name="SCBPT1_04BEGIN_6" localSheetId="27">'JLIC_2021-Annu_SCBPT1'!$H$19</definedName>
    <definedName name="SCBPT1_04BEGIN_7" localSheetId="27">'JLIC_2021-Annu_SCBPT1'!$I$19</definedName>
    <definedName name="SCBPT1_04BEGIN_8" localSheetId="27">'JLIC_2021-Annu_SCBPT1'!$J$19</definedName>
    <definedName name="SCBPT1_04BEGIN_9" localSheetId="27">'JLIC_2021-Annu_SCBPT1'!$K$19</definedName>
    <definedName name="SCBPT1_04ENDIN_10" localSheetId="27">'JLIC_2021-Annu_SCBPT1'!$L$21</definedName>
    <definedName name="SCBPT1_04ENDIN_11" localSheetId="27">'JLIC_2021-Annu_SCBPT1'!$M$21</definedName>
    <definedName name="SCBPT1_04ENDIN_12" localSheetId="27">'JLIC_2021-Annu_SCBPT1'!$N$21</definedName>
    <definedName name="SCBPT1_04ENDIN_13" localSheetId="27">'JLIC_2021-Annu_SCBPT1'!$O$21</definedName>
    <definedName name="SCBPT1_04ENDIN_14" localSheetId="27">'JLIC_2021-Annu_SCBPT1'!$P$21</definedName>
    <definedName name="SCBPT1_04ENDIN_15" localSheetId="27">'JLIC_2021-Annu_SCBPT1'!$Q$21</definedName>
    <definedName name="SCBPT1_04ENDIN_16" localSheetId="27">'JLIC_2021-Annu_SCBPT1'!$R$21</definedName>
    <definedName name="SCBPT1_04ENDIN_17" localSheetId="27">'JLIC_2021-Annu_SCBPT1'!$S$21</definedName>
    <definedName name="SCBPT1_04ENDIN_18" localSheetId="27">'JLIC_2021-Annu_SCBPT1'!$T$21</definedName>
    <definedName name="SCBPT1_04ENDIN_19" localSheetId="27">'JLIC_2021-Annu_SCBPT1'!$U$21</definedName>
    <definedName name="SCBPT1_04ENDIN_2" localSheetId="27">'JLIC_2021-Annu_SCBPT1'!$D$21</definedName>
    <definedName name="SCBPT1_04ENDIN_3" localSheetId="27">'JLIC_2021-Annu_SCBPT1'!$E$21</definedName>
    <definedName name="SCBPT1_04ENDIN_4" localSheetId="27">'JLIC_2021-Annu_SCBPT1'!$F$21</definedName>
    <definedName name="SCBPT1_04ENDIN_5" localSheetId="27">'JLIC_2021-Annu_SCBPT1'!$G$21</definedName>
    <definedName name="SCBPT1_04ENDIN_6" localSheetId="27">'JLIC_2021-Annu_SCBPT1'!$H$21</definedName>
    <definedName name="SCBPT1_04ENDIN_7" localSheetId="27">'JLIC_2021-Annu_SCBPT1'!$I$21</definedName>
    <definedName name="SCBPT1_04ENDIN_8" localSheetId="27">'JLIC_2021-Annu_SCBPT1'!$J$21</definedName>
    <definedName name="SCBPT1_04ENDIN_9" localSheetId="27">'JLIC_2021-Annu_SCBPT1'!$K$21</definedName>
    <definedName name="SCBPT1_0500000_Range" localSheetId="27">'JLIC_2021-Annu_SCBPT1'!$B$23:$U$25</definedName>
    <definedName name="SCBPT1_0599999_10" localSheetId="27">'JLIC_2021-Annu_SCBPT1'!$L$26</definedName>
    <definedName name="SCBPT1_0599999_11" localSheetId="27">'JLIC_2021-Annu_SCBPT1'!$M$26</definedName>
    <definedName name="SCBPT1_0599999_12" localSheetId="27">'JLIC_2021-Annu_SCBPT1'!$N$26</definedName>
    <definedName name="SCBPT1_0599999_13" localSheetId="27">'JLIC_2021-Annu_SCBPT1'!$O$26</definedName>
    <definedName name="SCBPT1_0599999_14" localSheetId="27">'JLIC_2021-Annu_SCBPT1'!$P$26</definedName>
    <definedName name="SCBPT1_0599999_8" localSheetId="27">'JLIC_2021-Annu_SCBPT1'!$J$26</definedName>
    <definedName name="SCBPT1_0599999_9" localSheetId="27">'JLIC_2021-Annu_SCBPT1'!$K$26</definedName>
    <definedName name="SCBPT1_05BEGIN_1" localSheetId="27">'JLIC_2021-Annu_SCBPT1'!$C$23</definedName>
    <definedName name="SCBPT1_05BEGIN_10" localSheetId="27">'JLIC_2021-Annu_SCBPT1'!$L$23</definedName>
    <definedName name="SCBPT1_05BEGIN_11" localSheetId="27">'JLIC_2021-Annu_SCBPT1'!$M$23</definedName>
    <definedName name="SCBPT1_05BEGIN_12" localSheetId="27">'JLIC_2021-Annu_SCBPT1'!$N$23</definedName>
    <definedName name="SCBPT1_05BEGIN_13" localSheetId="27">'JLIC_2021-Annu_SCBPT1'!$O$23</definedName>
    <definedName name="SCBPT1_05BEGIN_14" localSheetId="27">'JLIC_2021-Annu_SCBPT1'!$P$23</definedName>
    <definedName name="SCBPT1_05BEGIN_15" localSheetId="27">'JLIC_2021-Annu_SCBPT1'!$Q$23</definedName>
    <definedName name="SCBPT1_05BEGIN_16" localSheetId="27">'JLIC_2021-Annu_SCBPT1'!$R$23</definedName>
    <definedName name="SCBPT1_05BEGIN_17" localSheetId="27">'JLIC_2021-Annu_SCBPT1'!$S$23</definedName>
    <definedName name="SCBPT1_05BEGIN_18" localSheetId="27">'JLIC_2021-Annu_SCBPT1'!$T$23</definedName>
    <definedName name="SCBPT1_05BEGIN_19" localSheetId="27">'JLIC_2021-Annu_SCBPT1'!$U$23</definedName>
    <definedName name="SCBPT1_05BEGIN_2" localSheetId="27">'JLIC_2021-Annu_SCBPT1'!$D$23</definedName>
    <definedName name="SCBPT1_05BEGIN_3" localSheetId="27">'JLIC_2021-Annu_SCBPT1'!$E$23</definedName>
    <definedName name="SCBPT1_05BEGIN_4" localSheetId="27">'JLIC_2021-Annu_SCBPT1'!$F$23</definedName>
    <definedName name="SCBPT1_05BEGIN_5" localSheetId="27">'JLIC_2021-Annu_SCBPT1'!$G$23</definedName>
    <definedName name="SCBPT1_05BEGIN_6" localSheetId="27">'JLIC_2021-Annu_SCBPT1'!$H$23</definedName>
    <definedName name="SCBPT1_05BEGIN_7" localSheetId="27">'JLIC_2021-Annu_SCBPT1'!$I$23</definedName>
    <definedName name="SCBPT1_05BEGIN_8" localSheetId="27">'JLIC_2021-Annu_SCBPT1'!$J$23</definedName>
    <definedName name="SCBPT1_05BEGIN_9" localSheetId="27">'JLIC_2021-Annu_SCBPT1'!$K$23</definedName>
    <definedName name="SCBPT1_05ENDIN_10" localSheetId="27">'JLIC_2021-Annu_SCBPT1'!$L$25</definedName>
    <definedName name="SCBPT1_05ENDIN_11" localSheetId="27">'JLIC_2021-Annu_SCBPT1'!$M$25</definedName>
    <definedName name="SCBPT1_05ENDIN_12" localSheetId="27">'JLIC_2021-Annu_SCBPT1'!$N$25</definedName>
    <definedName name="SCBPT1_05ENDIN_13" localSheetId="27">'JLIC_2021-Annu_SCBPT1'!$O$25</definedName>
    <definedName name="SCBPT1_05ENDIN_14" localSheetId="27">'JLIC_2021-Annu_SCBPT1'!$P$25</definedName>
    <definedName name="SCBPT1_05ENDIN_15" localSheetId="27">'JLIC_2021-Annu_SCBPT1'!$Q$25</definedName>
    <definedName name="SCBPT1_05ENDIN_16" localSheetId="27">'JLIC_2021-Annu_SCBPT1'!$R$25</definedName>
    <definedName name="SCBPT1_05ENDIN_17" localSheetId="27">'JLIC_2021-Annu_SCBPT1'!$S$25</definedName>
    <definedName name="SCBPT1_05ENDIN_18" localSheetId="27">'JLIC_2021-Annu_SCBPT1'!$T$25</definedName>
    <definedName name="SCBPT1_05ENDIN_19" localSheetId="27">'JLIC_2021-Annu_SCBPT1'!$U$25</definedName>
    <definedName name="SCBPT1_05ENDIN_2" localSheetId="27">'JLIC_2021-Annu_SCBPT1'!$D$25</definedName>
    <definedName name="SCBPT1_05ENDIN_3" localSheetId="27">'JLIC_2021-Annu_SCBPT1'!$E$25</definedName>
    <definedName name="SCBPT1_05ENDIN_4" localSheetId="27">'JLIC_2021-Annu_SCBPT1'!$F$25</definedName>
    <definedName name="SCBPT1_05ENDIN_5" localSheetId="27">'JLIC_2021-Annu_SCBPT1'!$G$25</definedName>
    <definedName name="SCBPT1_05ENDIN_6" localSheetId="27">'JLIC_2021-Annu_SCBPT1'!$H$25</definedName>
    <definedName name="SCBPT1_05ENDIN_7" localSheetId="27">'JLIC_2021-Annu_SCBPT1'!$I$25</definedName>
    <definedName name="SCBPT1_05ENDIN_8" localSheetId="27">'JLIC_2021-Annu_SCBPT1'!$J$25</definedName>
    <definedName name="SCBPT1_05ENDIN_9" localSheetId="27">'JLIC_2021-Annu_SCBPT1'!$K$25</definedName>
    <definedName name="SCBPT1_0600000_Range" localSheetId="27">'JLIC_2021-Annu_SCBPT1'!$B$27:$U$29</definedName>
    <definedName name="SCBPT1_0699999_10" localSheetId="27">'JLIC_2021-Annu_SCBPT1'!$L$30</definedName>
    <definedName name="SCBPT1_0699999_11" localSheetId="27">'JLIC_2021-Annu_SCBPT1'!$M$30</definedName>
    <definedName name="SCBPT1_0699999_12" localSheetId="27">'JLIC_2021-Annu_SCBPT1'!$N$30</definedName>
    <definedName name="SCBPT1_0699999_13" localSheetId="27">'JLIC_2021-Annu_SCBPT1'!$O$30</definedName>
    <definedName name="SCBPT1_0699999_14" localSheetId="27">'JLIC_2021-Annu_SCBPT1'!$P$30</definedName>
    <definedName name="SCBPT1_0699999_8" localSheetId="27">'JLIC_2021-Annu_SCBPT1'!$J$30</definedName>
    <definedName name="SCBPT1_0699999_9" localSheetId="27">'JLIC_2021-Annu_SCBPT1'!$K$30</definedName>
    <definedName name="SCBPT1_06BEGIN_1" localSheetId="27">'JLIC_2021-Annu_SCBPT1'!$C$27</definedName>
    <definedName name="SCBPT1_06BEGIN_10" localSheetId="27">'JLIC_2021-Annu_SCBPT1'!$L$27</definedName>
    <definedName name="SCBPT1_06BEGIN_11" localSheetId="27">'JLIC_2021-Annu_SCBPT1'!$M$27</definedName>
    <definedName name="SCBPT1_06BEGIN_12" localSheetId="27">'JLIC_2021-Annu_SCBPT1'!$N$27</definedName>
    <definedName name="SCBPT1_06BEGIN_13" localSheetId="27">'JLIC_2021-Annu_SCBPT1'!$O$27</definedName>
    <definedName name="SCBPT1_06BEGIN_14" localSheetId="27">'JLIC_2021-Annu_SCBPT1'!$P$27</definedName>
    <definedName name="SCBPT1_06BEGIN_15" localSheetId="27">'JLIC_2021-Annu_SCBPT1'!$Q$27</definedName>
    <definedName name="SCBPT1_06BEGIN_16" localSheetId="27">'JLIC_2021-Annu_SCBPT1'!$R$27</definedName>
    <definedName name="SCBPT1_06BEGIN_17" localSheetId="27">'JLIC_2021-Annu_SCBPT1'!$S$27</definedName>
    <definedName name="SCBPT1_06BEGIN_18" localSheetId="27">'JLIC_2021-Annu_SCBPT1'!$T$27</definedName>
    <definedName name="SCBPT1_06BEGIN_19" localSheetId="27">'JLIC_2021-Annu_SCBPT1'!$U$27</definedName>
    <definedName name="SCBPT1_06BEGIN_2" localSheetId="27">'JLIC_2021-Annu_SCBPT1'!$D$27</definedName>
    <definedName name="SCBPT1_06BEGIN_3" localSheetId="27">'JLIC_2021-Annu_SCBPT1'!$E$27</definedName>
    <definedName name="SCBPT1_06BEGIN_4" localSheetId="27">'JLIC_2021-Annu_SCBPT1'!$F$27</definedName>
    <definedName name="SCBPT1_06BEGIN_5" localSheetId="27">'JLIC_2021-Annu_SCBPT1'!$G$27</definedName>
    <definedName name="SCBPT1_06BEGIN_6" localSheetId="27">'JLIC_2021-Annu_SCBPT1'!$H$27</definedName>
    <definedName name="SCBPT1_06BEGIN_7" localSheetId="27">'JLIC_2021-Annu_SCBPT1'!$I$27</definedName>
    <definedName name="SCBPT1_06BEGIN_8" localSheetId="27">'JLIC_2021-Annu_SCBPT1'!$J$27</definedName>
    <definedName name="SCBPT1_06BEGIN_9" localSheetId="27">'JLIC_2021-Annu_SCBPT1'!$K$27</definedName>
    <definedName name="SCBPT1_06ENDIN_10" localSheetId="27">'JLIC_2021-Annu_SCBPT1'!$L$29</definedName>
    <definedName name="SCBPT1_06ENDIN_11" localSheetId="27">'JLIC_2021-Annu_SCBPT1'!$M$29</definedName>
    <definedName name="SCBPT1_06ENDIN_12" localSheetId="27">'JLIC_2021-Annu_SCBPT1'!$N$29</definedName>
    <definedName name="SCBPT1_06ENDIN_13" localSheetId="27">'JLIC_2021-Annu_SCBPT1'!$O$29</definedName>
    <definedName name="SCBPT1_06ENDIN_14" localSheetId="27">'JLIC_2021-Annu_SCBPT1'!$P$29</definedName>
    <definedName name="SCBPT1_06ENDIN_15" localSheetId="27">'JLIC_2021-Annu_SCBPT1'!$Q$29</definedName>
    <definedName name="SCBPT1_06ENDIN_16" localSheetId="27">'JLIC_2021-Annu_SCBPT1'!$R$29</definedName>
    <definedName name="SCBPT1_06ENDIN_17" localSheetId="27">'JLIC_2021-Annu_SCBPT1'!$S$29</definedName>
    <definedName name="SCBPT1_06ENDIN_18" localSheetId="27">'JLIC_2021-Annu_SCBPT1'!$T$29</definedName>
    <definedName name="SCBPT1_06ENDIN_19" localSheetId="27">'JLIC_2021-Annu_SCBPT1'!$U$29</definedName>
    <definedName name="SCBPT1_06ENDIN_2" localSheetId="27">'JLIC_2021-Annu_SCBPT1'!$D$29</definedName>
    <definedName name="SCBPT1_06ENDIN_3" localSheetId="27">'JLIC_2021-Annu_SCBPT1'!$E$29</definedName>
    <definedName name="SCBPT1_06ENDIN_4" localSheetId="27">'JLIC_2021-Annu_SCBPT1'!$F$29</definedName>
    <definedName name="SCBPT1_06ENDIN_5" localSheetId="27">'JLIC_2021-Annu_SCBPT1'!$G$29</definedName>
    <definedName name="SCBPT1_06ENDIN_6" localSheetId="27">'JLIC_2021-Annu_SCBPT1'!$H$29</definedName>
    <definedName name="SCBPT1_06ENDIN_7" localSheetId="27">'JLIC_2021-Annu_SCBPT1'!$I$29</definedName>
    <definedName name="SCBPT1_06ENDIN_8" localSheetId="27">'JLIC_2021-Annu_SCBPT1'!$J$29</definedName>
    <definedName name="SCBPT1_06ENDIN_9" localSheetId="27">'JLIC_2021-Annu_SCBPT1'!$K$29</definedName>
    <definedName name="SCBPT1_0899999_10" localSheetId="27">'JLIC_2021-Annu_SCBPT1'!$L$31</definedName>
    <definedName name="SCBPT1_0899999_11" localSheetId="27">'JLIC_2021-Annu_SCBPT1'!$M$31</definedName>
    <definedName name="SCBPT1_0899999_12" localSheetId="27">'JLIC_2021-Annu_SCBPT1'!$N$31</definedName>
    <definedName name="SCBPT1_0899999_13" localSheetId="27">'JLIC_2021-Annu_SCBPT1'!$O$31</definedName>
    <definedName name="SCBPT1_0899999_14" localSheetId="27">'JLIC_2021-Annu_SCBPT1'!$P$31</definedName>
    <definedName name="SCBPT1_0899999_8" localSheetId="27">'JLIC_2021-Annu_SCBPT1'!$J$31</definedName>
    <definedName name="SCBPT1_0899999_9" localSheetId="27">'JLIC_2021-Annu_SCBPT1'!$K$31</definedName>
    <definedName name="SCBPT1_0900000_Range" localSheetId="27">'JLIC_2021-Annu_SCBPT1'!$B$32:$U$34</definedName>
    <definedName name="SCBPT1_0999999_10" localSheetId="27">'JLIC_2021-Annu_SCBPT1'!$L$35</definedName>
    <definedName name="SCBPT1_0999999_11" localSheetId="27">'JLIC_2021-Annu_SCBPT1'!$M$35</definedName>
    <definedName name="SCBPT1_0999999_12" localSheetId="27">'JLIC_2021-Annu_SCBPT1'!$N$35</definedName>
    <definedName name="SCBPT1_0999999_13" localSheetId="27">'JLIC_2021-Annu_SCBPT1'!$O$35</definedName>
    <definedName name="SCBPT1_0999999_14" localSheetId="27">'JLIC_2021-Annu_SCBPT1'!$P$35</definedName>
    <definedName name="SCBPT1_0999999_8" localSheetId="27">'JLIC_2021-Annu_SCBPT1'!$J$35</definedName>
    <definedName name="SCBPT1_0999999_9" localSheetId="27">'JLIC_2021-Annu_SCBPT1'!$K$35</definedName>
    <definedName name="SCBPT1_09BEGIN_1" localSheetId="27">'JLIC_2021-Annu_SCBPT1'!$C$32</definedName>
    <definedName name="SCBPT1_09BEGIN_10" localSheetId="27">'JLIC_2021-Annu_SCBPT1'!$L$32</definedName>
    <definedName name="SCBPT1_09BEGIN_11" localSheetId="27">'JLIC_2021-Annu_SCBPT1'!$M$32</definedName>
    <definedName name="SCBPT1_09BEGIN_12" localSheetId="27">'JLIC_2021-Annu_SCBPT1'!$N$32</definedName>
    <definedName name="SCBPT1_09BEGIN_13" localSheetId="27">'JLIC_2021-Annu_SCBPT1'!$O$32</definedName>
    <definedName name="SCBPT1_09BEGIN_14" localSheetId="27">'JLIC_2021-Annu_SCBPT1'!$P$32</definedName>
    <definedName name="SCBPT1_09BEGIN_15" localSheetId="27">'JLIC_2021-Annu_SCBPT1'!$Q$32</definedName>
    <definedName name="SCBPT1_09BEGIN_16" localSheetId="27">'JLIC_2021-Annu_SCBPT1'!$R$32</definedName>
    <definedName name="SCBPT1_09BEGIN_17" localSheetId="27">'JLIC_2021-Annu_SCBPT1'!$S$32</definedName>
    <definedName name="SCBPT1_09BEGIN_18" localSheetId="27">'JLIC_2021-Annu_SCBPT1'!$T$32</definedName>
    <definedName name="SCBPT1_09BEGIN_19" localSheetId="27">'JLIC_2021-Annu_SCBPT1'!$U$32</definedName>
    <definedName name="SCBPT1_09BEGIN_2" localSheetId="27">'JLIC_2021-Annu_SCBPT1'!$D$32</definedName>
    <definedName name="SCBPT1_09BEGIN_3" localSheetId="27">'JLIC_2021-Annu_SCBPT1'!$E$32</definedName>
    <definedName name="SCBPT1_09BEGIN_4" localSheetId="27">'JLIC_2021-Annu_SCBPT1'!$F$32</definedName>
    <definedName name="SCBPT1_09BEGIN_5" localSheetId="27">'JLIC_2021-Annu_SCBPT1'!$G$32</definedName>
    <definedName name="SCBPT1_09BEGIN_6" localSheetId="27">'JLIC_2021-Annu_SCBPT1'!$H$32</definedName>
    <definedName name="SCBPT1_09BEGIN_7" localSheetId="27">'JLIC_2021-Annu_SCBPT1'!$I$32</definedName>
    <definedName name="SCBPT1_09BEGIN_8" localSheetId="27">'JLIC_2021-Annu_SCBPT1'!$J$32</definedName>
    <definedName name="SCBPT1_09BEGIN_9" localSheetId="27">'JLIC_2021-Annu_SCBPT1'!$K$32</definedName>
    <definedName name="SCBPT1_09ENDIN_10" localSheetId="27">'JLIC_2021-Annu_SCBPT1'!$L$34</definedName>
    <definedName name="SCBPT1_09ENDIN_11" localSheetId="27">'JLIC_2021-Annu_SCBPT1'!$M$34</definedName>
    <definedName name="SCBPT1_09ENDIN_12" localSheetId="27">'JLIC_2021-Annu_SCBPT1'!$N$34</definedName>
    <definedName name="SCBPT1_09ENDIN_13" localSheetId="27">'JLIC_2021-Annu_SCBPT1'!$O$34</definedName>
    <definedName name="SCBPT1_09ENDIN_14" localSheetId="27">'JLIC_2021-Annu_SCBPT1'!$P$34</definedName>
    <definedName name="SCBPT1_09ENDIN_15" localSheetId="27">'JLIC_2021-Annu_SCBPT1'!$Q$34</definedName>
    <definedName name="SCBPT1_09ENDIN_16" localSheetId="27">'JLIC_2021-Annu_SCBPT1'!$R$34</definedName>
    <definedName name="SCBPT1_09ENDIN_17" localSheetId="27">'JLIC_2021-Annu_SCBPT1'!$S$34</definedName>
    <definedName name="SCBPT1_09ENDIN_18" localSheetId="27">'JLIC_2021-Annu_SCBPT1'!$T$34</definedName>
    <definedName name="SCBPT1_09ENDIN_19" localSheetId="27">'JLIC_2021-Annu_SCBPT1'!$U$34</definedName>
    <definedName name="SCBPT1_09ENDIN_2" localSheetId="27">'JLIC_2021-Annu_SCBPT1'!$D$34</definedName>
    <definedName name="SCBPT1_09ENDIN_3" localSheetId="27">'JLIC_2021-Annu_SCBPT1'!$E$34</definedName>
    <definedName name="SCBPT1_09ENDIN_4" localSheetId="27">'JLIC_2021-Annu_SCBPT1'!$F$34</definedName>
    <definedName name="SCBPT1_09ENDIN_5" localSheetId="27">'JLIC_2021-Annu_SCBPT1'!$G$34</definedName>
    <definedName name="SCBPT1_09ENDIN_6" localSheetId="27">'JLIC_2021-Annu_SCBPT1'!$H$34</definedName>
    <definedName name="SCBPT1_09ENDIN_7" localSheetId="27">'JLIC_2021-Annu_SCBPT1'!$I$34</definedName>
    <definedName name="SCBPT1_09ENDIN_8" localSheetId="27">'JLIC_2021-Annu_SCBPT1'!$J$34</definedName>
    <definedName name="SCBPT1_09ENDIN_9" localSheetId="27">'JLIC_2021-Annu_SCBPT1'!$K$34</definedName>
    <definedName name="SCBPT1_1000000_Range" localSheetId="27">'JLIC_2021-Annu_SCBPT1'!$B$36:$U$38</definedName>
    <definedName name="SCBPT1_1099999_10" localSheetId="27">'JLIC_2021-Annu_SCBPT1'!$L$39</definedName>
    <definedName name="SCBPT1_1099999_11" localSheetId="27">'JLIC_2021-Annu_SCBPT1'!$M$39</definedName>
    <definedName name="SCBPT1_1099999_12" localSheetId="27">'JLIC_2021-Annu_SCBPT1'!$N$39</definedName>
    <definedName name="SCBPT1_1099999_13" localSheetId="27">'JLIC_2021-Annu_SCBPT1'!$O$39</definedName>
    <definedName name="SCBPT1_1099999_14" localSheetId="27">'JLIC_2021-Annu_SCBPT1'!$P$39</definedName>
    <definedName name="SCBPT1_1099999_8" localSheetId="27">'JLIC_2021-Annu_SCBPT1'!$J$39</definedName>
    <definedName name="SCBPT1_1099999_9" localSheetId="27">'JLIC_2021-Annu_SCBPT1'!$K$39</definedName>
    <definedName name="SCBPT1_10BEGIN_1" localSheetId="27">'JLIC_2021-Annu_SCBPT1'!$C$36</definedName>
    <definedName name="SCBPT1_10BEGIN_10" localSheetId="27">'JLIC_2021-Annu_SCBPT1'!$L$36</definedName>
    <definedName name="SCBPT1_10BEGIN_11" localSheetId="27">'JLIC_2021-Annu_SCBPT1'!$M$36</definedName>
    <definedName name="SCBPT1_10BEGIN_12" localSheetId="27">'JLIC_2021-Annu_SCBPT1'!$N$36</definedName>
    <definedName name="SCBPT1_10BEGIN_13" localSheetId="27">'JLIC_2021-Annu_SCBPT1'!$O$36</definedName>
    <definedName name="SCBPT1_10BEGIN_14" localSheetId="27">'JLIC_2021-Annu_SCBPT1'!$P$36</definedName>
    <definedName name="SCBPT1_10BEGIN_15" localSheetId="27">'JLIC_2021-Annu_SCBPT1'!$Q$36</definedName>
    <definedName name="SCBPT1_10BEGIN_16" localSheetId="27">'JLIC_2021-Annu_SCBPT1'!$R$36</definedName>
    <definedName name="SCBPT1_10BEGIN_17" localSheetId="27">'JLIC_2021-Annu_SCBPT1'!$S$36</definedName>
    <definedName name="SCBPT1_10BEGIN_18" localSheetId="27">'JLIC_2021-Annu_SCBPT1'!$T$36</definedName>
    <definedName name="SCBPT1_10BEGIN_19" localSheetId="27">'JLIC_2021-Annu_SCBPT1'!$U$36</definedName>
    <definedName name="SCBPT1_10BEGIN_2" localSheetId="27">'JLIC_2021-Annu_SCBPT1'!$D$36</definedName>
    <definedName name="SCBPT1_10BEGIN_3" localSheetId="27">'JLIC_2021-Annu_SCBPT1'!$E$36</definedName>
    <definedName name="SCBPT1_10BEGIN_4" localSheetId="27">'JLIC_2021-Annu_SCBPT1'!$F$36</definedName>
    <definedName name="SCBPT1_10BEGIN_5" localSheetId="27">'JLIC_2021-Annu_SCBPT1'!$G$36</definedName>
    <definedName name="SCBPT1_10BEGIN_6" localSheetId="27">'JLIC_2021-Annu_SCBPT1'!$H$36</definedName>
    <definedName name="SCBPT1_10BEGIN_7" localSheetId="27">'JLIC_2021-Annu_SCBPT1'!$I$36</definedName>
    <definedName name="SCBPT1_10BEGIN_8" localSheetId="27">'JLIC_2021-Annu_SCBPT1'!$J$36</definedName>
    <definedName name="SCBPT1_10BEGIN_9" localSheetId="27">'JLIC_2021-Annu_SCBPT1'!$K$36</definedName>
    <definedName name="SCBPT1_10ENDIN_10" localSheetId="27">'JLIC_2021-Annu_SCBPT1'!$L$38</definedName>
    <definedName name="SCBPT1_10ENDIN_11" localSheetId="27">'JLIC_2021-Annu_SCBPT1'!$M$38</definedName>
    <definedName name="SCBPT1_10ENDIN_12" localSheetId="27">'JLIC_2021-Annu_SCBPT1'!$N$38</definedName>
    <definedName name="SCBPT1_10ENDIN_13" localSheetId="27">'JLIC_2021-Annu_SCBPT1'!$O$38</definedName>
    <definedName name="SCBPT1_10ENDIN_14" localSheetId="27">'JLIC_2021-Annu_SCBPT1'!$P$38</definedName>
    <definedName name="SCBPT1_10ENDIN_15" localSheetId="27">'JLIC_2021-Annu_SCBPT1'!$Q$38</definedName>
    <definedName name="SCBPT1_10ENDIN_16" localSheetId="27">'JLIC_2021-Annu_SCBPT1'!$R$38</definedName>
    <definedName name="SCBPT1_10ENDIN_17" localSheetId="27">'JLIC_2021-Annu_SCBPT1'!$S$38</definedName>
    <definedName name="SCBPT1_10ENDIN_18" localSheetId="27">'JLIC_2021-Annu_SCBPT1'!$T$38</definedName>
    <definedName name="SCBPT1_10ENDIN_19" localSheetId="27">'JLIC_2021-Annu_SCBPT1'!$U$38</definedName>
    <definedName name="SCBPT1_10ENDIN_2" localSheetId="27">'JLIC_2021-Annu_SCBPT1'!$D$38</definedName>
    <definedName name="SCBPT1_10ENDIN_3" localSheetId="27">'JLIC_2021-Annu_SCBPT1'!$E$38</definedName>
    <definedName name="SCBPT1_10ENDIN_4" localSheetId="27">'JLIC_2021-Annu_SCBPT1'!$F$38</definedName>
    <definedName name="SCBPT1_10ENDIN_5" localSheetId="27">'JLIC_2021-Annu_SCBPT1'!$G$38</definedName>
    <definedName name="SCBPT1_10ENDIN_6" localSheetId="27">'JLIC_2021-Annu_SCBPT1'!$H$38</definedName>
    <definedName name="SCBPT1_10ENDIN_7" localSheetId="27">'JLIC_2021-Annu_SCBPT1'!$I$38</definedName>
    <definedName name="SCBPT1_10ENDIN_8" localSheetId="27">'JLIC_2021-Annu_SCBPT1'!$J$38</definedName>
    <definedName name="SCBPT1_10ENDIN_9" localSheetId="27">'JLIC_2021-Annu_SCBPT1'!$K$38</definedName>
    <definedName name="SCBPT1_1100000_Range" localSheetId="27">'JLIC_2021-Annu_SCBPT1'!$B$40:$U$42</definedName>
    <definedName name="SCBPT1_1199999_10" localSheetId="27">'JLIC_2021-Annu_SCBPT1'!$L$43</definedName>
    <definedName name="SCBPT1_1199999_11" localSheetId="27">'JLIC_2021-Annu_SCBPT1'!$M$43</definedName>
    <definedName name="SCBPT1_1199999_12" localSheetId="27">'JLIC_2021-Annu_SCBPT1'!$N$43</definedName>
    <definedName name="SCBPT1_1199999_13" localSheetId="27">'JLIC_2021-Annu_SCBPT1'!$O$43</definedName>
    <definedName name="SCBPT1_1199999_14" localSheetId="27">'JLIC_2021-Annu_SCBPT1'!$P$43</definedName>
    <definedName name="SCBPT1_1199999_8" localSheetId="27">'JLIC_2021-Annu_SCBPT1'!$J$43</definedName>
    <definedName name="SCBPT1_1199999_9" localSheetId="27">'JLIC_2021-Annu_SCBPT1'!$K$43</definedName>
    <definedName name="SCBPT1_11BEGIN_1" localSheetId="27">'JLIC_2021-Annu_SCBPT1'!$C$40</definedName>
    <definedName name="SCBPT1_11BEGIN_10" localSheetId="27">'JLIC_2021-Annu_SCBPT1'!$L$40</definedName>
    <definedName name="SCBPT1_11BEGIN_11" localSheetId="27">'JLIC_2021-Annu_SCBPT1'!$M$40</definedName>
    <definedName name="SCBPT1_11BEGIN_12" localSheetId="27">'JLIC_2021-Annu_SCBPT1'!$N$40</definedName>
    <definedName name="SCBPT1_11BEGIN_13" localSheetId="27">'JLIC_2021-Annu_SCBPT1'!$O$40</definedName>
    <definedName name="SCBPT1_11BEGIN_14" localSheetId="27">'JLIC_2021-Annu_SCBPT1'!$P$40</definedName>
    <definedName name="SCBPT1_11BEGIN_15" localSheetId="27">'JLIC_2021-Annu_SCBPT1'!$Q$40</definedName>
    <definedName name="SCBPT1_11BEGIN_16" localSheetId="27">'JLIC_2021-Annu_SCBPT1'!$R$40</definedName>
    <definedName name="SCBPT1_11BEGIN_17" localSheetId="27">'JLIC_2021-Annu_SCBPT1'!$S$40</definedName>
    <definedName name="SCBPT1_11BEGIN_18" localSheetId="27">'JLIC_2021-Annu_SCBPT1'!$T$40</definedName>
    <definedName name="SCBPT1_11BEGIN_19" localSheetId="27">'JLIC_2021-Annu_SCBPT1'!$U$40</definedName>
    <definedName name="SCBPT1_11BEGIN_2" localSheetId="27">'JLIC_2021-Annu_SCBPT1'!$D$40</definedName>
    <definedName name="SCBPT1_11BEGIN_3" localSheetId="27">'JLIC_2021-Annu_SCBPT1'!$E$40</definedName>
    <definedName name="SCBPT1_11BEGIN_4" localSheetId="27">'JLIC_2021-Annu_SCBPT1'!$F$40</definedName>
    <definedName name="SCBPT1_11BEGIN_5" localSheetId="27">'JLIC_2021-Annu_SCBPT1'!$G$40</definedName>
    <definedName name="SCBPT1_11BEGIN_6" localSheetId="27">'JLIC_2021-Annu_SCBPT1'!$H$40</definedName>
    <definedName name="SCBPT1_11BEGIN_7" localSheetId="27">'JLIC_2021-Annu_SCBPT1'!$I$40</definedName>
    <definedName name="SCBPT1_11BEGIN_8" localSheetId="27">'JLIC_2021-Annu_SCBPT1'!$J$40</definedName>
    <definedName name="SCBPT1_11BEGIN_9" localSheetId="27">'JLIC_2021-Annu_SCBPT1'!$K$40</definedName>
    <definedName name="SCBPT1_11ENDIN_10" localSheetId="27">'JLIC_2021-Annu_SCBPT1'!$L$42</definedName>
    <definedName name="SCBPT1_11ENDIN_11" localSheetId="27">'JLIC_2021-Annu_SCBPT1'!$M$42</definedName>
    <definedName name="SCBPT1_11ENDIN_12" localSheetId="27">'JLIC_2021-Annu_SCBPT1'!$N$42</definedName>
    <definedName name="SCBPT1_11ENDIN_13" localSheetId="27">'JLIC_2021-Annu_SCBPT1'!$O$42</definedName>
    <definedName name="SCBPT1_11ENDIN_14" localSheetId="27">'JLIC_2021-Annu_SCBPT1'!$P$42</definedName>
    <definedName name="SCBPT1_11ENDIN_15" localSheetId="27">'JLIC_2021-Annu_SCBPT1'!$Q$42</definedName>
    <definedName name="SCBPT1_11ENDIN_16" localSheetId="27">'JLIC_2021-Annu_SCBPT1'!$R$42</definedName>
    <definedName name="SCBPT1_11ENDIN_17" localSheetId="27">'JLIC_2021-Annu_SCBPT1'!$S$42</definedName>
    <definedName name="SCBPT1_11ENDIN_18" localSheetId="27">'JLIC_2021-Annu_SCBPT1'!$T$42</definedName>
    <definedName name="SCBPT1_11ENDIN_19" localSheetId="27">'JLIC_2021-Annu_SCBPT1'!$U$42</definedName>
    <definedName name="SCBPT1_11ENDIN_2" localSheetId="27">'JLIC_2021-Annu_SCBPT1'!$D$42</definedName>
    <definedName name="SCBPT1_11ENDIN_3" localSheetId="27">'JLIC_2021-Annu_SCBPT1'!$E$42</definedName>
    <definedName name="SCBPT1_11ENDIN_4" localSheetId="27">'JLIC_2021-Annu_SCBPT1'!$F$42</definedName>
    <definedName name="SCBPT1_11ENDIN_5" localSheetId="27">'JLIC_2021-Annu_SCBPT1'!$G$42</definedName>
    <definedName name="SCBPT1_11ENDIN_6" localSheetId="27">'JLIC_2021-Annu_SCBPT1'!$H$42</definedName>
    <definedName name="SCBPT1_11ENDIN_7" localSheetId="27">'JLIC_2021-Annu_SCBPT1'!$I$42</definedName>
    <definedName name="SCBPT1_11ENDIN_8" localSheetId="27">'JLIC_2021-Annu_SCBPT1'!$J$42</definedName>
    <definedName name="SCBPT1_11ENDIN_9" localSheetId="27">'JLIC_2021-Annu_SCBPT1'!$K$42</definedName>
    <definedName name="SCBPT1_1200000_Range" localSheetId="27">'JLIC_2021-Annu_SCBPT1'!$B$44:$U$46</definedName>
    <definedName name="SCBPT1_1299999_10" localSheetId="27">'JLIC_2021-Annu_SCBPT1'!$L$47</definedName>
    <definedName name="SCBPT1_1299999_11" localSheetId="27">'JLIC_2021-Annu_SCBPT1'!$M$47</definedName>
    <definedName name="SCBPT1_1299999_12" localSheetId="27">'JLIC_2021-Annu_SCBPT1'!$N$47</definedName>
    <definedName name="SCBPT1_1299999_13" localSheetId="27">'JLIC_2021-Annu_SCBPT1'!$O$47</definedName>
    <definedName name="SCBPT1_1299999_14" localSheetId="27">'JLIC_2021-Annu_SCBPT1'!$P$47</definedName>
    <definedName name="SCBPT1_1299999_8" localSheetId="27">'JLIC_2021-Annu_SCBPT1'!$J$47</definedName>
    <definedName name="SCBPT1_1299999_9" localSheetId="27">'JLIC_2021-Annu_SCBPT1'!$K$47</definedName>
    <definedName name="SCBPT1_12BEGIN_1" localSheetId="27">'JLIC_2021-Annu_SCBPT1'!$C$44</definedName>
    <definedName name="SCBPT1_12BEGIN_10" localSheetId="27">'JLIC_2021-Annu_SCBPT1'!$L$44</definedName>
    <definedName name="SCBPT1_12BEGIN_11" localSheetId="27">'JLIC_2021-Annu_SCBPT1'!$M$44</definedName>
    <definedName name="SCBPT1_12BEGIN_12" localSheetId="27">'JLIC_2021-Annu_SCBPT1'!$N$44</definedName>
    <definedName name="SCBPT1_12BEGIN_13" localSheetId="27">'JLIC_2021-Annu_SCBPT1'!$O$44</definedName>
    <definedName name="SCBPT1_12BEGIN_14" localSheetId="27">'JLIC_2021-Annu_SCBPT1'!$P$44</definedName>
    <definedName name="SCBPT1_12BEGIN_15" localSheetId="27">'JLIC_2021-Annu_SCBPT1'!$Q$44</definedName>
    <definedName name="SCBPT1_12BEGIN_16" localSheetId="27">'JLIC_2021-Annu_SCBPT1'!$R$44</definedName>
    <definedName name="SCBPT1_12BEGIN_17" localSheetId="27">'JLIC_2021-Annu_SCBPT1'!$S$44</definedName>
    <definedName name="SCBPT1_12BEGIN_18" localSheetId="27">'JLIC_2021-Annu_SCBPT1'!$T$44</definedName>
    <definedName name="SCBPT1_12BEGIN_19" localSheetId="27">'JLIC_2021-Annu_SCBPT1'!$U$44</definedName>
    <definedName name="SCBPT1_12BEGIN_2" localSheetId="27">'JLIC_2021-Annu_SCBPT1'!$D$44</definedName>
    <definedName name="SCBPT1_12BEGIN_3" localSheetId="27">'JLIC_2021-Annu_SCBPT1'!$E$44</definedName>
    <definedName name="SCBPT1_12BEGIN_4" localSheetId="27">'JLIC_2021-Annu_SCBPT1'!$F$44</definedName>
    <definedName name="SCBPT1_12BEGIN_5" localSheetId="27">'JLIC_2021-Annu_SCBPT1'!$G$44</definedName>
    <definedName name="SCBPT1_12BEGIN_6" localSheetId="27">'JLIC_2021-Annu_SCBPT1'!$H$44</definedName>
    <definedName name="SCBPT1_12BEGIN_7" localSheetId="27">'JLIC_2021-Annu_SCBPT1'!$I$44</definedName>
    <definedName name="SCBPT1_12BEGIN_8" localSheetId="27">'JLIC_2021-Annu_SCBPT1'!$J$44</definedName>
    <definedName name="SCBPT1_12BEGIN_9" localSheetId="27">'JLIC_2021-Annu_SCBPT1'!$K$44</definedName>
    <definedName name="SCBPT1_12ENDIN_10" localSheetId="27">'JLIC_2021-Annu_SCBPT1'!$L$46</definedName>
    <definedName name="SCBPT1_12ENDIN_11" localSheetId="27">'JLIC_2021-Annu_SCBPT1'!$M$46</definedName>
    <definedName name="SCBPT1_12ENDIN_12" localSheetId="27">'JLIC_2021-Annu_SCBPT1'!$N$46</definedName>
    <definedName name="SCBPT1_12ENDIN_13" localSheetId="27">'JLIC_2021-Annu_SCBPT1'!$O$46</definedName>
    <definedName name="SCBPT1_12ENDIN_14" localSheetId="27">'JLIC_2021-Annu_SCBPT1'!$P$46</definedName>
    <definedName name="SCBPT1_12ENDIN_15" localSheetId="27">'JLIC_2021-Annu_SCBPT1'!$Q$46</definedName>
    <definedName name="SCBPT1_12ENDIN_16" localSheetId="27">'JLIC_2021-Annu_SCBPT1'!$R$46</definedName>
    <definedName name="SCBPT1_12ENDIN_17" localSheetId="27">'JLIC_2021-Annu_SCBPT1'!$S$46</definedName>
    <definedName name="SCBPT1_12ENDIN_18" localSheetId="27">'JLIC_2021-Annu_SCBPT1'!$T$46</definedName>
    <definedName name="SCBPT1_12ENDIN_19" localSheetId="27">'JLIC_2021-Annu_SCBPT1'!$U$46</definedName>
    <definedName name="SCBPT1_12ENDIN_2" localSheetId="27">'JLIC_2021-Annu_SCBPT1'!$D$46</definedName>
    <definedName name="SCBPT1_12ENDIN_3" localSheetId="27">'JLIC_2021-Annu_SCBPT1'!$E$46</definedName>
    <definedName name="SCBPT1_12ENDIN_4" localSheetId="27">'JLIC_2021-Annu_SCBPT1'!$F$46</definedName>
    <definedName name="SCBPT1_12ENDIN_5" localSheetId="27">'JLIC_2021-Annu_SCBPT1'!$G$46</definedName>
    <definedName name="SCBPT1_12ENDIN_6" localSheetId="27">'JLIC_2021-Annu_SCBPT1'!$H$46</definedName>
    <definedName name="SCBPT1_12ENDIN_7" localSheetId="27">'JLIC_2021-Annu_SCBPT1'!$I$46</definedName>
    <definedName name="SCBPT1_12ENDIN_8" localSheetId="27">'JLIC_2021-Annu_SCBPT1'!$J$46</definedName>
    <definedName name="SCBPT1_12ENDIN_9" localSheetId="27">'JLIC_2021-Annu_SCBPT1'!$K$46</definedName>
    <definedName name="SCBPT1_1300000_Range" localSheetId="27">'JLIC_2021-Annu_SCBPT1'!$B$48:$U$50</definedName>
    <definedName name="SCBPT1_1399999_10" localSheetId="27">'JLIC_2021-Annu_SCBPT1'!$L$51</definedName>
    <definedName name="SCBPT1_1399999_11" localSheetId="27">'JLIC_2021-Annu_SCBPT1'!$M$51</definedName>
    <definedName name="SCBPT1_1399999_12" localSheetId="27">'JLIC_2021-Annu_SCBPT1'!$N$51</definedName>
    <definedName name="SCBPT1_1399999_13" localSheetId="27">'JLIC_2021-Annu_SCBPT1'!$O$51</definedName>
    <definedName name="SCBPT1_1399999_14" localSheetId="27">'JLIC_2021-Annu_SCBPT1'!$P$51</definedName>
    <definedName name="SCBPT1_1399999_8" localSheetId="27">'JLIC_2021-Annu_SCBPT1'!$J$51</definedName>
    <definedName name="SCBPT1_1399999_9" localSheetId="27">'JLIC_2021-Annu_SCBPT1'!$K$51</definedName>
    <definedName name="SCBPT1_13BEGIN_1" localSheetId="27">'JLIC_2021-Annu_SCBPT1'!$C$48</definedName>
    <definedName name="SCBPT1_13BEGIN_10" localSheetId="27">'JLIC_2021-Annu_SCBPT1'!$L$48</definedName>
    <definedName name="SCBPT1_13BEGIN_11" localSheetId="27">'JLIC_2021-Annu_SCBPT1'!$M$48</definedName>
    <definedName name="SCBPT1_13BEGIN_12" localSheetId="27">'JLIC_2021-Annu_SCBPT1'!$N$48</definedName>
    <definedName name="SCBPT1_13BEGIN_13" localSheetId="27">'JLIC_2021-Annu_SCBPT1'!$O$48</definedName>
    <definedName name="SCBPT1_13BEGIN_14" localSheetId="27">'JLIC_2021-Annu_SCBPT1'!$P$48</definedName>
    <definedName name="SCBPT1_13BEGIN_15" localSheetId="27">'JLIC_2021-Annu_SCBPT1'!$Q$48</definedName>
    <definedName name="SCBPT1_13BEGIN_16" localSheetId="27">'JLIC_2021-Annu_SCBPT1'!$R$48</definedName>
    <definedName name="SCBPT1_13BEGIN_17" localSheetId="27">'JLIC_2021-Annu_SCBPT1'!$S$48</definedName>
    <definedName name="SCBPT1_13BEGIN_18" localSheetId="27">'JLIC_2021-Annu_SCBPT1'!$T$48</definedName>
    <definedName name="SCBPT1_13BEGIN_19" localSheetId="27">'JLIC_2021-Annu_SCBPT1'!$U$48</definedName>
    <definedName name="SCBPT1_13BEGIN_2" localSheetId="27">'JLIC_2021-Annu_SCBPT1'!$D$48</definedName>
    <definedName name="SCBPT1_13BEGIN_3" localSheetId="27">'JLIC_2021-Annu_SCBPT1'!$E$48</definedName>
    <definedName name="SCBPT1_13BEGIN_4" localSheetId="27">'JLIC_2021-Annu_SCBPT1'!$F$48</definedName>
    <definedName name="SCBPT1_13BEGIN_5" localSheetId="27">'JLIC_2021-Annu_SCBPT1'!$G$48</definedName>
    <definedName name="SCBPT1_13BEGIN_6" localSheetId="27">'JLIC_2021-Annu_SCBPT1'!$H$48</definedName>
    <definedName name="SCBPT1_13BEGIN_7" localSheetId="27">'JLIC_2021-Annu_SCBPT1'!$I$48</definedName>
    <definedName name="SCBPT1_13BEGIN_8" localSheetId="27">'JLIC_2021-Annu_SCBPT1'!$J$48</definedName>
    <definedName name="SCBPT1_13BEGIN_9" localSheetId="27">'JLIC_2021-Annu_SCBPT1'!$K$48</definedName>
    <definedName name="SCBPT1_13ENDIN_10" localSheetId="27">'JLIC_2021-Annu_SCBPT1'!$L$50</definedName>
    <definedName name="SCBPT1_13ENDIN_11" localSheetId="27">'JLIC_2021-Annu_SCBPT1'!$M$50</definedName>
    <definedName name="SCBPT1_13ENDIN_12" localSheetId="27">'JLIC_2021-Annu_SCBPT1'!$N$50</definedName>
    <definedName name="SCBPT1_13ENDIN_13" localSheetId="27">'JLIC_2021-Annu_SCBPT1'!$O$50</definedName>
    <definedName name="SCBPT1_13ENDIN_14" localSheetId="27">'JLIC_2021-Annu_SCBPT1'!$P$50</definedName>
    <definedName name="SCBPT1_13ENDIN_15" localSheetId="27">'JLIC_2021-Annu_SCBPT1'!$Q$50</definedName>
    <definedName name="SCBPT1_13ENDIN_16" localSheetId="27">'JLIC_2021-Annu_SCBPT1'!$R$50</definedName>
    <definedName name="SCBPT1_13ENDIN_17" localSheetId="27">'JLIC_2021-Annu_SCBPT1'!$S$50</definedName>
    <definedName name="SCBPT1_13ENDIN_18" localSheetId="27">'JLIC_2021-Annu_SCBPT1'!$T$50</definedName>
    <definedName name="SCBPT1_13ENDIN_19" localSheetId="27">'JLIC_2021-Annu_SCBPT1'!$U$50</definedName>
    <definedName name="SCBPT1_13ENDIN_2" localSheetId="27">'JLIC_2021-Annu_SCBPT1'!$D$50</definedName>
    <definedName name="SCBPT1_13ENDIN_3" localSheetId="27">'JLIC_2021-Annu_SCBPT1'!$E$50</definedName>
    <definedName name="SCBPT1_13ENDIN_4" localSheetId="27">'JLIC_2021-Annu_SCBPT1'!$F$50</definedName>
    <definedName name="SCBPT1_13ENDIN_5" localSheetId="27">'JLIC_2021-Annu_SCBPT1'!$G$50</definedName>
    <definedName name="SCBPT1_13ENDIN_6" localSheetId="27">'JLIC_2021-Annu_SCBPT1'!$H$50</definedName>
    <definedName name="SCBPT1_13ENDIN_7" localSheetId="27">'JLIC_2021-Annu_SCBPT1'!$I$50</definedName>
    <definedName name="SCBPT1_13ENDIN_8" localSheetId="27">'JLIC_2021-Annu_SCBPT1'!$J$50</definedName>
    <definedName name="SCBPT1_13ENDIN_9" localSheetId="27">'JLIC_2021-Annu_SCBPT1'!$K$50</definedName>
    <definedName name="SCBPT1_1400000_Range" localSheetId="27">'JLIC_2021-Annu_SCBPT1'!$B$52:$U$54</definedName>
    <definedName name="SCBPT1_1499999_10" localSheetId="27">'JLIC_2021-Annu_SCBPT1'!$L$55</definedName>
    <definedName name="SCBPT1_1499999_11" localSheetId="27">'JLIC_2021-Annu_SCBPT1'!$M$55</definedName>
    <definedName name="SCBPT1_1499999_12" localSheetId="27">'JLIC_2021-Annu_SCBPT1'!$N$55</definedName>
    <definedName name="SCBPT1_1499999_13" localSheetId="27">'JLIC_2021-Annu_SCBPT1'!$O$55</definedName>
    <definedName name="SCBPT1_1499999_14" localSheetId="27">'JLIC_2021-Annu_SCBPT1'!$P$55</definedName>
    <definedName name="SCBPT1_1499999_8" localSheetId="27">'JLIC_2021-Annu_SCBPT1'!$J$55</definedName>
    <definedName name="SCBPT1_1499999_9" localSheetId="27">'JLIC_2021-Annu_SCBPT1'!$K$55</definedName>
    <definedName name="SCBPT1_14BEGIN_1" localSheetId="27">'JLIC_2021-Annu_SCBPT1'!$C$52</definedName>
    <definedName name="SCBPT1_14BEGIN_10" localSheetId="27">'JLIC_2021-Annu_SCBPT1'!$L$52</definedName>
    <definedName name="SCBPT1_14BEGIN_11" localSheetId="27">'JLIC_2021-Annu_SCBPT1'!$M$52</definedName>
    <definedName name="SCBPT1_14BEGIN_12" localSheetId="27">'JLIC_2021-Annu_SCBPT1'!$N$52</definedName>
    <definedName name="SCBPT1_14BEGIN_13" localSheetId="27">'JLIC_2021-Annu_SCBPT1'!$O$52</definedName>
    <definedName name="SCBPT1_14BEGIN_14" localSheetId="27">'JLIC_2021-Annu_SCBPT1'!$P$52</definedName>
    <definedName name="SCBPT1_14BEGIN_15" localSheetId="27">'JLIC_2021-Annu_SCBPT1'!$Q$52</definedName>
    <definedName name="SCBPT1_14BEGIN_16" localSheetId="27">'JLIC_2021-Annu_SCBPT1'!$R$52</definedName>
    <definedName name="SCBPT1_14BEGIN_17" localSheetId="27">'JLIC_2021-Annu_SCBPT1'!$S$52</definedName>
    <definedName name="SCBPT1_14BEGIN_18" localSheetId="27">'JLIC_2021-Annu_SCBPT1'!$T$52</definedName>
    <definedName name="SCBPT1_14BEGIN_19" localSheetId="27">'JLIC_2021-Annu_SCBPT1'!$U$52</definedName>
    <definedName name="SCBPT1_14BEGIN_2" localSheetId="27">'JLIC_2021-Annu_SCBPT1'!$D$52</definedName>
    <definedName name="SCBPT1_14BEGIN_3" localSheetId="27">'JLIC_2021-Annu_SCBPT1'!$E$52</definedName>
    <definedName name="SCBPT1_14BEGIN_4" localSheetId="27">'JLIC_2021-Annu_SCBPT1'!$F$52</definedName>
    <definedName name="SCBPT1_14BEGIN_5" localSheetId="27">'JLIC_2021-Annu_SCBPT1'!$G$52</definedName>
    <definedName name="SCBPT1_14BEGIN_6" localSheetId="27">'JLIC_2021-Annu_SCBPT1'!$H$52</definedName>
    <definedName name="SCBPT1_14BEGIN_7" localSheetId="27">'JLIC_2021-Annu_SCBPT1'!$I$52</definedName>
    <definedName name="SCBPT1_14BEGIN_8" localSheetId="27">'JLIC_2021-Annu_SCBPT1'!$J$52</definedName>
    <definedName name="SCBPT1_14BEGIN_9" localSheetId="27">'JLIC_2021-Annu_SCBPT1'!$K$52</definedName>
    <definedName name="SCBPT1_14ENDIN_10" localSheetId="27">'JLIC_2021-Annu_SCBPT1'!$L$54</definedName>
    <definedName name="SCBPT1_14ENDIN_11" localSheetId="27">'JLIC_2021-Annu_SCBPT1'!$M$54</definedName>
    <definedName name="SCBPT1_14ENDIN_12" localSheetId="27">'JLIC_2021-Annu_SCBPT1'!$N$54</definedName>
    <definedName name="SCBPT1_14ENDIN_13" localSheetId="27">'JLIC_2021-Annu_SCBPT1'!$O$54</definedName>
    <definedName name="SCBPT1_14ENDIN_14" localSheetId="27">'JLIC_2021-Annu_SCBPT1'!$P$54</definedName>
    <definedName name="SCBPT1_14ENDIN_15" localSheetId="27">'JLIC_2021-Annu_SCBPT1'!$Q$54</definedName>
    <definedName name="SCBPT1_14ENDIN_16" localSheetId="27">'JLIC_2021-Annu_SCBPT1'!$R$54</definedName>
    <definedName name="SCBPT1_14ENDIN_17" localSheetId="27">'JLIC_2021-Annu_SCBPT1'!$S$54</definedName>
    <definedName name="SCBPT1_14ENDIN_18" localSheetId="27">'JLIC_2021-Annu_SCBPT1'!$T$54</definedName>
    <definedName name="SCBPT1_14ENDIN_19" localSheetId="27">'JLIC_2021-Annu_SCBPT1'!$U$54</definedName>
    <definedName name="SCBPT1_14ENDIN_2" localSheetId="27">'JLIC_2021-Annu_SCBPT1'!$D$54</definedName>
    <definedName name="SCBPT1_14ENDIN_3" localSheetId="27">'JLIC_2021-Annu_SCBPT1'!$E$54</definedName>
    <definedName name="SCBPT1_14ENDIN_4" localSheetId="27">'JLIC_2021-Annu_SCBPT1'!$F$54</definedName>
    <definedName name="SCBPT1_14ENDIN_5" localSheetId="27">'JLIC_2021-Annu_SCBPT1'!$G$54</definedName>
    <definedName name="SCBPT1_14ENDIN_6" localSheetId="27">'JLIC_2021-Annu_SCBPT1'!$H$54</definedName>
    <definedName name="SCBPT1_14ENDIN_7" localSheetId="27">'JLIC_2021-Annu_SCBPT1'!$I$54</definedName>
    <definedName name="SCBPT1_14ENDIN_8" localSheetId="27">'JLIC_2021-Annu_SCBPT1'!$J$54</definedName>
    <definedName name="SCBPT1_14ENDIN_9" localSheetId="27">'JLIC_2021-Annu_SCBPT1'!$K$54</definedName>
    <definedName name="SCBPT1_1699999_10" localSheetId="27">'JLIC_2021-Annu_SCBPT1'!$L$56</definedName>
    <definedName name="SCBPT1_1699999_11" localSheetId="27">'JLIC_2021-Annu_SCBPT1'!$M$56</definedName>
    <definedName name="SCBPT1_1699999_12" localSheetId="27">'JLIC_2021-Annu_SCBPT1'!$N$56</definedName>
    <definedName name="SCBPT1_1699999_13" localSheetId="27">'JLIC_2021-Annu_SCBPT1'!$O$56</definedName>
    <definedName name="SCBPT1_1699999_14" localSheetId="27">'JLIC_2021-Annu_SCBPT1'!$P$56</definedName>
    <definedName name="SCBPT1_1699999_8" localSheetId="27">'JLIC_2021-Annu_SCBPT1'!$J$56</definedName>
    <definedName name="SCBPT1_1699999_9" localSheetId="27">'JLIC_2021-Annu_SCBPT1'!$K$56</definedName>
    <definedName name="SCBPT1_1700000_Range" localSheetId="27">'JLIC_2021-Annu_SCBPT1'!$B$57:$U$59</definedName>
    <definedName name="SCBPT1_1799999_10" localSheetId="27">'JLIC_2021-Annu_SCBPT1'!$L$60</definedName>
    <definedName name="SCBPT1_1799999_11" localSheetId="27">'JLIC_2021-Annu_SCBPT1'!$M$60</definedName>
    <definedName name="SCBPT1_1799999_12" localSheetId="27">'JLIC_2021-Annu_SCBPT1'!$N$60</definedName>
    <definedName name="SCBPT1_1799999_13" localSheetId="27">'JLIC_2021-Annu_SCBPT1'!$O$60</definedName>
    <definedName name="SCBPT1_1799999_14" localSheetId="27">'JLIC_2021-Annu_SCBPT1'!$P$60</definedName>
    <definedName name="SCBPT1_1799999_8" localSheetId="27">'JLIC_2021-Annu_SCBPT1'!$J$60</definedName>
    <definedName name="SCBPT1_1799999_9" localSheetId="27">'JLIC_2021-Annu_SCBPT1'!$K$60</definedName>
    <definedName name="SCBPT1_17BEGIN_1" localSheetId="27">'JLIC_2021-Annu_SCBPT1'!$C$57</definedName>
    <definedName name="SCBPT1_17BEGIN_10" localSheetId="27">'JLIC_2021-Annu_SCBPT1'!$L$57</definedName>
    <definedName name="SCBPT1_17BEGIN_11" localSheetId="27">'JLIC_2021-Annu_SCBPT1'!$M$57</definedName>
    <definedName name="SCBPT1_17BEGIN_12" localSheetId="27">'JLIC_2021-Annu_SCBPT1'!$N$57</definedName>
    <definedName name="SCBPT1_17BEGIN_13" localSheetId="27">'JLIC_2021-Annu_SCBPT1'!$O$57</definedName>
    <definedName name="SCBPT1_17BEGIN_14" localSheetId="27">'JLIC_2021-Annu_SCBPT1'!$P$57</definedName>
    <definedName name="SCBPT1_17BEGIN_15" localSheetId="27">'JLIC_2021-Annu_SCBPT1'!$Q$57</definedName>
    <definedName name="SCBPT1_17BEGIN_16" localSheetId="27">'JLIC_2021-Annu_SCBPT1'!$R$57</definedName>
    <definedName name="SCBPT1_17BEGIN_17" localSheetId="27">'JLIC_2021-Annu_SCBPT1'!$S$57</definedName>
    <definedName name="SCBPT1_17BEGIN_18" localSheetId="27">'JLIC_2021-Annu_SCBPT1'!$T$57</definedName>
    <definedName name="SCBPT1_17BEGIN_19" localSheetId="27">'JLIC_2021-Annu_SCBPT1'!$U$57</definedName>
    <definedName name="SCBPT1_17BEGIN_2" localSheetId="27">'JLIC_2021-Annu_SCBPT1'!$D$57</definedName>
    <definedName name="SCBPT1_17BEGIN_3" localSheetId="27">'JLIC_2021-Annu_SCBPT1'!$E$57</definedName>
    <definedName name="SCBPT1_17BEGIN_4" localSheetId="27">'JLIC_2021-Annu_SCBPT1'!$F$57</definedName>
    <definedName name="SCBPT1_17BEGIN_5" localSheetId="27">'JLIC_2021-Annu_SCBPT1'!$G$57</definedName>
    <definedName name="SCBPT1_17BEGIN_6" localSheetId="27">'JLIC_2021-Annu_SCBPT1'!$H$57</definedName>
    <definedName name="SCBPT1_17BEGIN_7" localSheetId="27">'JLIC_2021-Annu_SCBPT1'!$I$57</definedName>
    <definedName name="SCBPT1_17BEGIN_8" localSheetId="27">'JLIC_2021-Annu_SCBPT1'!$J$57</definedName>
    <definedName name="SCBPT1_17BEGIN_9" localSheetId="27">'JLIC_2021-Annu_SCBPT1'!$K$57</definedName>
    <definedName name="SCBPT1_17ENDIN_10" localSheetId="27">'JLIC_2021-Annu_SCBPT1'!$L$59</definedName>
    <definedName name="SCBPT1_17ENDIN_11" localSheetId="27">'JLIC_2021-Annu_SCBPT1'!$M$59</definedName>
    <definedName name="SCBPT1_17ENDIN_12" localSheetId="27">'JLIC_2021-Annu_SCBPT1'!$N$59</definedName>
    <definedName name="SCBPT1_17ENDIN_13" localSheetId="27">'JLIC_2021-Annu_SCBPT1'!$O$59</definedName>
    <definedName name="SCBPT1_17ENDIN_14" localSheetId="27">'JLIC_2021-Annu_SCBPT1'!$P$59</definedName>
    <definedName name="SCBPT1_17ENDIN_15" localSheetId="27">'JLIC_2021-Annu_SCBPT1'!$Q$59</definedName>
    <definedName name="SCBPT1_17ENDIN_16" localSheetId="27">'JLIC_2021-Annu_SCBPT1'!$R$59</definedName>
    <definedName name="SCBPT1_17ENDIN_17" localSheetId="27">'JLIC_2021-Annu_SCBPT1'!$S$59</definedName>
    <definedName name="SCBPT1_17ENDIN_18" localSheetId="27">'JLIC_2021-Annu_SCBPT1'!$T$59</definedName>
    <definedName name="SCBPT1_17ENDIN_19" localSheetId="27">'JLIC_2021-Annu_SCBPT1'!$U$59</definedName>
    <definedName name="SCBPT1_17ENDIN_2" localSheetId="27">'JLIC_2021-Annu_SCBPT1'!$D$59</definedName>
    <definedName name="SCBPT1_17ENDIN_3" localSheetId="27">'JLIC_2021-Annu_SCBPT1'!$E$59</definedName>
    <definedName name="SCBPT1_17ENDIN_4" localSheetId="27">'JLIC_2021-Annu_SCBPT1'!$F$59</definedName>
    <definedName name="SCBPT1_17ENDIN_5" localSheetId="27">'JLIC_2021-Annu_SCBPT1'!$G$59</definedName>
    <definedName name="SCBPT1_17ENDIN_6" localSheetId="27">'JLIC_2021-Annu_SCBPT1'!$H$59</definedName>
    <definedName name="SCBPT1_17ENDIN_7" localSheetId="27">'JLIC_2021-Annu_SCBPT1'!$I$59</definedName>
    <definedName name="SCBPT1_17ENDIN_8" localSheetId="27">'JLIC_2021-Annu_SCBPT1'!$J$59</definedName>
    <definedName name="SCBPT1_17ENDIN_9" localSheetId="27">'JLIC_2021-Annu_SCBPT1'!$K$59</definedName>
    <definedName name="SCBPT1_1800000_Range" localSheetId="27">'JLIC_2021-Annu_SCBPT1'!$B$61:$U$63</definedName>
    <definedName name="SCBPT1_1899999_10" localSheetId="27">'JLIC_2021-Annu_SCBPT1'!$L$64</definedName>
    <definedName name="SCBPT1_1899999_11" localSheetId="27">'JLIC_2021-Annu_SCBPT1'!$M$64</definedName>
    <definedName name="SCBPT1_1899999_12" localSheetId="27">'JLIC_2021-Annu_SCBPT1'!$N$64</definedName>
    <definedName name="SCBPT1_1899999_13" localSheetId="27">'JLIC_2021-Annu_SCBPT1'!$O$64</definedName>
    <definedName name="SCBPT1_1899999_14" localSheetId="27">'JLIC_2021-Annu_SCBPT1'!$P$64</definedName>
    <definedName name="SCBPT1_1899999_8" localSheetId="27">'JLIC_2021-Annu_SCBPT1'!$J$64</definedName>
    <definedName name="SCBPT1_1899999_9" localSheetId="27">'JLIC_2021-Annu_SCBPT1'!$K$64</definedName>
    <definedName name="SCBPT1_18BEGIN_1" localSheetId="27">'JLIC_2021-Annu_SCBPT1'!$C$61</definedName>
    <definedName name="SCBPT1_18BEGIN_10" localSheetId="27">'JLIC_2021-Annu_SCBPT1'!$L$61</definedName>
    <definedName name="SCBPT1_18BEGIN_11" localSheetId="27">'JLIC_2021-Annu_SCBPT1'!$M$61</definedName>
    <definedName name="SCBPT1_18BEGIN_12" localSheetId="27">'JLIC_2021-Annu_SCBPT1'!$N$61</definedName>
    <definedName name="SCBPT1_18BEGIN_13" localSheetId="27">'JLIC_2021-Annu_SCBPT1'!$O$61</definedName>
    <definedName name="SCBPT1_18BEGIN_14" localSheetId="27">'JLIC_2021-Annu_SCBPT1'!$P$61</definedName>
    <definedName name="SCBPT1_18BEGIN_15" localSheetId="27">'JLIC_2021-Annu_SCBPT1'!$Q$61</definedName>
    <definedName name="SCBPT1_18BEGIN_16" localSheetId="27">'JLIC_2021-Annu_SCBPT1'!$R$61</definedName>
    <definedName name="SCBPT1_18BEGIN_17" localSheetId="27">'JLIC_2021-Annu_SCBPT1'!$S$61</definedName>
    <definedName name="SCBPT1_18BEGIN_18" localSheetId="27">'JLIC_2021-Annu_SCBPT1'!$T$61</definedName>
    <definedName name="SCBPT1_18BEGIN_19" localSheetId="27">'JLIC_2021-Annu_SCBPT1'!$U$61</definedName>
    <definedName name="SCBPT1_18BEGIN_2" localSheetId="27">'JLIC_2021-Annu_SCBPT1'!$D$61</definedName>
    <definedName name="SCBPT1_18BEGIN_3" localSheetId="27">'JLIC_2021-Annu_SCBPT1'!$E$61</definedName>
    <definedName name="SCBPT1_18BEGIN_4" localSheetId="27">'JLIC_2021-Annu_SCBPT1'!$F$61</definedName>
    <definedName name="SCBPT1_18BEGIN_5" localSheetId="27">'JLIC_2021-Annu_SCBPT1'!$G$61</definedName>
    <definedName name="SCBPT1_18BEGIN_6" localSheetId="27">'JLIC_2021-Annu_SCBPT1'!$H$61</definedName>
    <definedName name="SCBPT1_18BEGIN_7" localSheetId="27">'JLIC_2021-Annu_SCBPT1'!$I$61</definedName>
    <definedName name="SCBPT1_18BEGIN_8" localSheetId="27">'JLIC_2021-Annu_SCBPT1'!$J$61</definedName>
    <definedName name="SCBPT1_18BEGIN_9" localSheetId="27">'JLIC_2021-Annu_SCBPT1'!$K$61</definedName>
    <definedName name="SCBPT1_18ENDIN_10" localSheetId="27">'JLIC_2021-Annu_SCBPT1'!$L$63</definedName>
    <definedName name="SCBPT1_18ENDIN_11" localSheetId="27">'JLIC_2021-Annu_SCBPT1'!$M$63</definedName>
    <definedName name="SCBPT1_18ENDIN_12" localSheetId="27">'JLIC_2021-Annu_SCBPT1'!$N$63</definedName>
    <definedName name="SCBPT1_18ENDIN_13" localSheetId="27">'JLIC_2021-Annu_SCBPT1'!$O$63</definedName>
    <definedName name="SCBPT1_18ENDIN_14" localSheetId="27">'JLIC_2021-Annu_SCBPT1'!$P$63</definedName>
    <definedName name="SCBPT1_18ENDIN_15" localSheetId="27">'JLIC_2021-Annu_SCBPT1'!$Q$63</definedName>
    <definedName name="SCBPT1_18ENDIN_16" localSheetId="27">'JLIC_2021-Annu_SCBPT1'!$R$63</definedName>
    <definedName name="SCBPT1_18ENDIN_17" localSheetId="27">'JLIC_2021-Annu_SCBPT1'!$S$63</definedName>
    <definedName name="SCBPT1_18ENDIN_18" localSheetId="27">'JLIC_2021-Annu_SCBPT1'!$T$63</definedName>
    <definedName name="SCBPT1_18ENDIN_19" localSheetId="27">'JLIC_2021-Annu_SCBPT1'!$U$63</definedName>
    <definedName name="SCBPT1_18ENDIN_2" localSheetId="27">'JLIC_2021-Annu_SCBPT1'!$D$63</definedName>
    <definedName name="SCBPT1_18ENDIN_3" localSheetId="27">'JLIC_2021-Annu_SCBPT1'!$E$63</definedName>
    <definedName name="SCBPT1_18ENDIN_4" localSheetId="27">'JLIC_2021-Annu_SCBPT1'!$F$63</definedName>
    <definedName name="SCBPT1_18ENDIN_5" localSheetId="27">'JLIC_2021-Annu_SCBPT1'!$G$63</definedName>
    <definedName name="SCBPT1_18ENDIN_6" localSheetId="27">'JLIC_2021-Annu_SCBPT1'!$H$63</definedName>
    <definedName name="SCBPT1_18ENDIN_7" localSheetId="27">'JLIC_2021-Annu_SCBPT1'!$I$63</definedName>
    <definedName name="SCBPT1_18ENDIN_8" localSheetId="27">'JLIC_2021-Annu_SCBPT1'!$J$63</definedName>
    <definedName name="SCBPT1_18ENDIN_9" localSheetId="27">'JLIC_2021-Annu_SCBPT1'!$K$63</definedName>
    <definedName name="SCBPT1_1900000_Range" localSheetId="27">'JLIC_2021-Annu_SCBPT1'!$B$65:$U$67</definedName>
    <definedName name="SCBPT1_1999999_10" localSheetId="27">'JLIC_2021-Annu_SCBPT1'!$L$68</definedName>
    <definedName name="SCBPT1_1999999_11" localSheetId="27">'JLIC_2021-Annu_SCBPT1'!$M$68</definedName>
    <definedName name="SCBPT1_1999999_12" localSheetId="27">'JLIC_2021-Annu_SCBPT1'!$N$68</definedName>
    <definedName name="SCBPT1_1999999_13" localSheetId="27">'JLIC_2021-Annu_SCBPT1'!$O$68</definedName>
    <definedName name="SCBPT1_1999999_14" localSheetId="27">'JLIC_2021-Annu_SCBPT1'!$P$68</definedName>
    <definedName name="SCBPT1_1999999_8" localSheetId="27">'JLIC_2021-Annu_SCBPT1'!$J$68</definedName>
    <definedName name="SCBPT1_1999999_9" localSheetId="27">'JLIC_2021-Annu_SCBPT1'!$K$68</definedName>
    <definedName name="SCBPT1_19BEGIN_1" localSheetId="27">'JLIC_2021-Annu_SCBPT1'!$C$65</definedName>
    <definedName name="SCBPT1_19BEGIN_10" localSheetId="27">'JLIC_2021-Annu_SCBPT1'!$L$65</definedName>
    <definedName name="SCBPT1_19BEGIN_11" localSheetId="27">'JLIC_2021-Annu_SCBPT1'!$M$65</definedName>
    <definedName name="SCBPT1_19BEGIN_12" localSheetId="27">'JLIC_2021-Annu_SCBPT1'!$N$65</definedName>
    <definedName name="SCBPT1_19BEGIN_13" localSheetId="27">'JLIC_2021-Annu_SCBPT1'!$O$65</definedName>
    <definedName name="SCBPT1_19BEGIN_14" localSheetId="27">'JLIC_2021-Annu_SCBPT1'!$P$65</definedName>
    <definedName name="SCBPT1_19BEGIN_15" localSheetId="27">'JLIC_2021-Annu_SCBPT1'!$Q$65</definedName>
    <definedName name="SCBPT1_19BEGIN_16" localSheetId="27">'JLIC_2021-Annu_SCBPT1'!$R$65</definedName>
    <definedName name="SCBPT1_19BEGIN_17" localSheetId="27">'JLIC_2021-Annu_SCBPT1'!$S$65</definedName>
    <definedName name="SCBPT1_19BEGIN_18" localSheetId="27">'JLIC_2021-Annu_SCBPT1'!$T$65</definedName>
    <definedName name="SCBPT1_19BEGIN_19" localSheetId="27">'JLIC_2021-Annu_SCBPT1'!$U$65</definedName>
    <definedName name="SCBPT1_19BEGIN_2" localSheetId="27">'JLIC_2021-Annu_SCBPT1'!$D$65</definedName>
    <definedName name="SCBPT1_19BEGIN_3" localSheetId="27">'JLIC_2021-Annu_SCBPT1'!$E$65</definedName>
    <definedName name="SCBPT1_19BEGIN_4" localSheetId="27">'JLIC_2021-Annu_SCBPT1'!$F$65</definedName>
    <definedName name="SCBPT1_19BEGIN_5" localSheetId="27">'JLIC_2021-Annu_SCBPT1'!$G$65</definedName>
    <definedName name="SCBPT1_19BEGIN_6" localSheetId="27">'JLIC_2021-Annu_SCBPT1'!$H$65</definedName>
    <definedName name="SCBPT1_19BEGIN_7" localSheetId="27">'JLIC_2021-Annu_SCBPT1'!$I$65</definedName>
    <definedName name="SCBPT1_19BEGIN_8" localSheetId="27">'JLIC_2021-Annu_SCBPT1'!$J$65</definedName>
    <definedName name="SCBPT1_19BEGIN_9" localSheetId="27">'JLIC_2021-Annu_SCBPT1'!$K$65</definedName>
    <definedName name="SCBPT1_19ENDIN_10" localSheetId="27">'JLIC_2021-Annu_SCBPT1'!$L$67</definedName>
    <definedName name="SCBPT1_19ENDIN_11" localSheetId="27">'JLIC_2021-Annu_SCBPT1'!$M$67</definedName>
    <definedName name="SCBPT1_19ENDIN_12" localSheetId="27">'JLIC_2021-Annu_SCBPT1'!$N$67</definedName>
    <definedName name="SCBPT1_19ENDIN_13" localSheetId="27">'JLIC_2021-Annu_SCBPT1'!$O$67</definedName>
    <definedName name="SCBPT1_19ENDIN_14" localSheetId="27">'JLIC_2021-Annu_SCBPT1'!$P$67</definedName>
    <definedName name="SCBPT1_19ENDIN_15" localSheetId="27">'JLIC_2021-Annu_SCBPT1'!$Q$67</definedName>
    <definedName name="SCBPT1_19ENDIN_16" localSheetId="27">'JLIC_2021-Annu_SCBPT1'!$R$67</definedName>
    <definedName name="SCBPT1_19ENDIN_17" localSheetId="27">'JLIC_2021-Annu_SCBPT1'!$S$67</definedName>
    <definedName name="SCBPT1_19ENDIN_18" localSheetId="27">'JLIC_2021-Annu_SCBPT1'!$T$67</definedName>
    <definedName name="SCBPT1_19ENDIN_19" localSheetId="27">'JLIC_2021-Annu_SCBPT1'!$U$67</definedName>
    <definedName name="SCBPT1_19ENDIN_2" localSheetId="27">'JLIC_2021-Annu_SCBPT1'!$D$67</definedName>
    <definedName name="SCBPT1_19ENDIN_3" localSheetId="27">'JLIC_2021-Annu_SCBPT1'!$E$67</definedName>
    <definedName name="SCBPT1_19ENDIN_4" localSheetId="27">'JLIC_2021-Annu_SCBPT1'!$F$67</definedName>
    <definedName name="SCBPT1_19ENDIN_5" localSheetId="27">'JLIC_2021-Annu_SCBPT1'!$G$67</definedName>
    <definedName name="SCBPT1_19ENDIN_6" localSheetId="27">'JLIC_2021-Annu_SCBPT1'!$H$67</definedName>
    <definedName name="SCBPT1_19ENDIN_7" localSheetId="27">'JLIC_2021-Annu_SCBPT1'!$I$67</definedName>
    <definedName name="SCBPT1_19ENDIN_8" localSheetId="27">'JLIC_2021-Annu_SCBPT1'!$J$67</definedName>
    <definedName name="SCBPT1_19ENDIN_9" localSheetId="27">'JLIC_2021-Annu_SCBPT1'!$K$67</definedName>
    <definedName name="SCBPT1_2000000_Range" localSheetId="27">'JLIC_2021-Annu_SCBPT1'!$B$69:$U$71</definedName>
    <definedName name="SCBPT1_2099999_10" localSheetId="27">'JLIC_2021-Annu_SCBPT1'!$L$72</definedName>
    <definedName name="SCBPT1_2099999_11" localSheetId="27">'JLIC_2021-Annu_SCBPT1'!$M$72</definedName>
    <definedName name="SCBPT1_2099999_12" localSheetId="27">'JLIC_2021-Annu_SCBPT1'!$N$72</definedName>
    <definedName name="SCBPT1_2099999_13" localSheetId="27">'JLIC_2021-Annu_SCBPT1'!$O$72</definedName>
    <definedName name="SCBPT1_2099999_14" localSheetId="27">'JLIC_2021-Annu_SCBPT1'!$P$72</definedName>
    <definedName name="SCBPT1_2099999_8" localSheetId="27">'JLIC_2021-Annu_SCBPT1'!$J$72</definedName>
    <definedName name="SCBPT1_2099999_9" localSheetId="27">'JLIC_2021-Annu_SCBPT1'!$K$72</definedName>
    <definedName name="SCBPT1_20BEGIN_1" localSheetId="27">'JLIC_2021-Annu_SCBPT1'!$C$69</definedName>
    <definedName name="SCBPT1_20BEGIN_10" localSheetId="27">'JLIC_2021-Annu_SCBPT1'!$L$69</definedName>
    <definedName name="SCBPT1_20BEGIN_11" localSheetId="27">'JLIC_2021-Annu_SCBPT1'!$M$69</definedName>
    <definedName name="SCBPT1_20BEGIN_12" localSheetId="27">'JLIC_2021-Annu_SCBPT1'!$N$69</definedName>
    <definedName name="SCBPT1_20BEGIN_13" localSheetId="27">'JLIC_2021-Annu_SCBPT1'!$O$69</definedName>
    <definedName name="SCBPT1_20BEGIN_14" localSheetId="27">'JLIC_2021-Annu_SCBPT1'!$P$69</definedName>
    <definedName name="SCBPT1_20BEGIN_15" localSheetId="27">'JLIC_2021-Annu_SCBPT1'!$Q$69</definedName>
    <definedName name="SCBPT1_20BEGIN_16" localSheetId="27">'JLIC_2021-Annu_SCBPT1'!$R$69</definedName>
    <definedName name="SCBPT1_20BEGIN_17" localSheetId="27">'JLIC_2021-Annu_SCBPT1'!$S$69</definedName>
    <definedName name="SCBPT1_20BEGIN_18" localSheetId="27">'JLIC_2021-Annu_SCBPT1'!$T$69</definedName>
    <definedName name="SCBPT1_20BEGIN_19" localSheetId="27">'JLIC_2021-Annu_SCBPT1'!$U$69</definedName>
    <definedName name="SCBPT1_20BEGIN_2" localSheetId="27">'JLIC_2021-Annu_SCBPT1'!$D$69</definedName>
    <definedName name="SCBPT1_20BEGIN_3" localSheetId="27">'JLIC_2021-Annu_SCBPT1'!$E$69</definedName>
    <definedName name="SCBPT1_20BEGIN_4" localSheetId="27">'JLIC_2021-Annu_SCBPT1'!$F$69</definedName>
    <definedName name="SCBPT1_20BEGIN_5" localSheetId="27">'JLIC_2021-Annu_SCBPT1'!$G$69</definedName>
    <definedName name="SCBPT1_20BEGIN_6" localSheetId="27">'JLIC_2021-Annu_SCBPT1'!$H$69</definedName>
    <definedName name="SCBPT1_20BEGIN_7" localSheetId="27">'JLIC_2021-Annu_SCBPT1'!$I$69</definedName>
    <definedName name="SCBPT1_20BEGIN_8" localSheetId="27">'JLIC_2021-Annu_SCBPT1'!$J$69</definedName>
    <definedName name="SCBPT1_20BEGIN_9" localSheetId="27">'JLIC_2021-Annu_SCBPT1'!$K$69</definedName>
    <definedName name="SCBPT1_20ENDIN_10" localSheetId="27">'JLIC_2021-Annu_SCBPT1'!$L$71</definedName>
    <definedName name="SCBPT1_20ENDIN_11" localSheetId="27">'JLIC_2021-Annu_SCBPT1'!$M$71</definedName>
    <definedName name="SCBPT1_20ENDIN_12" localSheetId="27">'JLIC_2021-Annu_SCBPT1'!$N$71</definedName>
    <definedName name="SCBPT1_20ENDIN_13" localSheetId="27">'JLIC_2021-Annu_SCBPT1'!$O$71</definedName>
    <definedName name="SCBPT1_20ENDIN_14" localSheetId="27">'JLIC_2021-Annu_SCBPT1'!$P$71</definedName>
    <definedName name="SCBPT1_20ENDIN_15" localSheetId="27">'JLIC_2021-Annu_SCBPT1'!$Q$71</definedName>
    <definedName name="SCBPT1_20ENDIN_16" localSheetId="27">'JLIC_2021-Annu_SCBPT1'!$R$71</definedName>
    <definedName name="SCBPT1_20ENDIN_17" localSheetId="27">'JLIC_2021-Annu_SCBPT1'!$S$71</definedName>
    <definedName name="SCBPT1_20ENDIN_18" localSheetId="27">'JLIC_2021-Annu_SCBPT1'!$T$71</definedName>
    <definedName name="SCBPT1_20ENDIN_19" localSheetId="27">'JLIC_2021-Annu_SCBPT1'!$U$71</definedName>
    <definedName name="SCBPT1_20ENDIN_2" localSheetId="27">'JLIC_2021-Annu_SCBPT1'!$D$71</definedName>
    <definedName name="SCBPT1_20ENDIN_3" localSheetId="27">'JLIC_2021-Annu_SCBPT1'!$E$71</definedName>
    <definedName name="SCBPT1_20ENDIN_4" localSheetId="27">'JLIC_2021-Annu_SCBPT1'!$F$71</definedName>
    <definedName name="SCBPT1_20ENDIN_5" localSheetId="27">'JLIC_2021-Annu_SCBPT1'!$G$71</definedName>
    <definedName name="SCBPT1_20ENDIN_6" localSheetId="27">'JLIC_2021-Annu_SCBPT1'!$H$71</definedName>
    <definedName name="SCBPT1_20ENDIN_7" localSheetId="27">'JLIC_2021-Annu_SCBPT1'!$I$71</definedName>
    <definedName name="SCBPT1_20ENDIN_8" localSheetId="27">'JLIC_2021-Annu_SCBPT1'!$J$71</definedName>
    <definedName name="SCBPT1_20ENDIN_9" localSheetId="27">'JLIC_2021-Annu_SCBPT1'!$K$71</definedName>
    <definedName name="SCBPT1_2100000_Range" localSheetId="27">'JLIC_2021-Annu_SCBPT1'!$B$73:$U$75</definedName>
    <definedName name="SCBPT1_2199999_10" localSheetId="27">'JLIC_2021-Annu_SCBPT1'!$L$76</definedName>
    <definedName name="SCBPT1_2199999_11" localSheetId="27">'JLIC_2021-Annu_SCBPT1'!$M$76</definedName>
    <definedName name="SCBPT1_2199999_12" localSheetId="27">'JLIC_2021-Annu_SCBPT1'!$N$76</definedName>
    <definedName name="SCBPT1_2199999_13" localSheetId="27">'JLIC_2021-Annu_SCBPT1'!$O$76</definedName>
    <definedName name="SCBPT1_2199999_14" localSheetId="27">'JLIC_2021-Annu_SCBPT1'!$P$76</definedName>
    <definedName name="SCBPT1_2199999_8" localSheetId="27">'JLIC_2021-Annu_SCBPT1'!$J$76</definedName>
    <definedName name="SCBPT1_2199999_9" localSheetId="27">'JLIC_2021-Annu_SCBPT1'!$K$76</definedName>
    <definedName name="SCBPT1_21BEGIN_1" localSheetId="27">'JLIC_2021-Annu_SCBPT1'!$C$73</definedName>
    <definedName name="SCBPT1_21BEGIN_10" localSheetId="27">'JLIC_2021-Annu_SCBPT1'!$L$73</definedName>
    <definedName name="SCBPT1_21BEGIN_11" localSheetId="27">'JLIC_2021-Annu_SCBPT1'!$M$73</definedName>
    <definedName name="SCBPT1_21BEGIN_12" localSheetId="27">'JLIC_2021-Annu_SCBPT1'!$N$73</definedName>
    <definedName name="SCBPT1_21BEGIN_13" localSheetId="27">'JLIC_2021-Annu_SCBPT1'!$O$73</definedName>
    <definedName name="SCBPT1_21BEGIN_14" localSheetId="27">'JLIC_2021-Annu_SCBPT1'!$P$73</definedName>
    <definedName name="SCBPT1_21BEGIN_15" localSheetId="27">'JLIC_2021-Annu_SCBPT1'!$Q$73</definedName>
    <definedName name="SCBPT1_21BEGIN_16" localSheetId="27">'JLIC_2021-Annu_SCBPT1'!$R$73</definedName>
    <definedName name="SCBPT1_21BEGIN_17" localSheetId="27">'JLIC_2021-Annu_SCBPT1'!$S$73</definedName>
    <definedName name="SCBPT1_21BEGIN_18" localSheetId="27">'JLIC_2021-Annu_SCBPT1'!$T$73</definedName>
    <definedName name="SCBPT1_21BEGIN_19" localSheetId="27">'JLIC_2021-Annu_SCBPT1'!$U$73</definedName>
    <definedName name="SCBPT1_21BEGIN_2" localSheetId="27">'JLIC_2021-Annu_SCBPT1'!$D$73</definedName>
    <definedName name="SCBPT1_21BEGIN_3" localSheetId="27">'JLIC_2021-Annu_SCBPT1'!$E$73</definedName>
    <definedName name="SCBPT1_21BEGIN_4" localSheetId="27">'JLIC_2021-Annu_SCBPT1'!$F$73</definedName>
    <definedName name="SCBPT1_21BEGIN_5" localSheetId="27">'JLIC_2021-Annu_SCBPT1'!$G$73</definedName>
    <definedName name="SCBPT1_21BEGIN_6" localSheetId="27">'JLIC_2021-Annu_SCBPT1'!$H$73</definedName>
    <definedName name="SCBPT1_21BEGIN_7" localSheetId="27">'JLIC_2021-Annu_SCBPT1'!$I$73</definedName>
    <definedName name="SCBPT1_21BEGIN_8" localSheetId="27">'JLIC_2021-Annu_SCBPT1'!$J$73</definedName>
    <definedName name="SCBPT1_21BEGIN_9" localSheetId="27">'JLIC_2021-Annu_SCBPT1'!$K$73</definedName>
    <definedName name="SCBPT1_21ENDIN_10" localSheetId="27">'JLIC_2021-Annu_SCBPT1'!$L$75</definedName>
    <definedName name="SCBPT1_21ENDIN_11" localSheetId="27">'JLIC_2021-Annu_SCBPT1'!$M$75</definedName>
    <definedName name="SCBPT1_21ENDIN_12" localSheetId="27">'JLIC_2021-Annu_SCBPT1'!$N$75</definedName>
    <definedName name="SCBPT1_21ENDIN_13" localSheetId="27">'JLIC_2021-Annu_SCBPT1'!$O$75</definedName>
    <definedName name="SCBPT1_21ENDIN_14" localSheetId="27">'JLIC_2021-Annu_SCBPT1'!$P$75</definedName>
    <definedName name="SCBPT1_21ENDIN_15" localSheetId="27">'JLIC_2021-Annu_SCBPT1'!$Q$75</definedName>
    <definedName name="SCBPT1_21ENDIN_16" localSheetId="27">'JLIC_2021-Annu_SCBPT1'!$R$75</definedName>
    <definedName name="SCBPT1_21ENDIN_17" localSheetId="27">'JLIC_2021-Annu_SCBPT1'!$S$75</definedName>
    <definedName name="SCBPT1_21ENDIN_18" localSheetId="27">'JLIC_2021-Annu_SCBPT1'!$T$75</definedName>
    <definedName name="SCBPT1_21ENDIN_19" localSheetId="27">'JLIC_2021-Annu_SCBPT1'!$U$75</definedName>
    <definedName name="SCBPT1_21ENDIN_2" localSheetId="27">'JLIC_2021-Annu_SCBPT1'!$D$75</definedName>
    <definedName name="SCBPT1_21ENDIN_3" localSheetId="27">'JLIC_2021-Annu_SCBPT1'!$E$75</definedName>
    <definedName name="SCBPT1_21ENDIN_4" localSheetId="27">'JLIC_2021-Annu_SCBPT1'!$F$75</definedName>
    <definedName name="SCBPT1_21ENDIN_5" localSheetId="27">'JLIC_2021-Annu_SCBPT1'!$G$75</definedName>
    <definedName name="SCBPT1_21ENDIN_6" localSheetId="27">'JLIC_2021-Annu_SCBPT1'!$H$75</definedName>
    <definedName name="SCBPT1_21ENDIN_7" localSheetId="27">'JLIC_2021-Annu_SCBPT1'!$I$75</definedName>
    <definedName name="SCBPT1_21ENDIN_8" localSheetId="27">'JLIC_2021-Annu_SCBPT1'!$J$75</definedName>
    <definedName name="SCBPT1_21ENDIN_9" localSheetId="27">'JLIC_2021-Annu_SCBPT1'!$K$75</definedName>
    <definedName name="SCBPT1_2200000_Range" localSheetId="27">'JLIC_2021-Annu_SCBPT1'!$B$77:$U$79</definedName>
    <definedName name="SCBPT1_2299999_10" localSheetId="27">'JLIC_2021-Annu_SCBPT1'!$L$80</definedName>
    <definedName name="SCBPT1_2299999_11" localSheetId="27">'JLIC_2021-Annu_SCBPT1'!$M$80</definedName>
    <definedName name="SCBPT1_2299999_12" localSheetId="27">'JLIC_2021-Annu_SCBPT1'!$N$80</definedName>
    <definedName name="SCBPT1_2299999_13" localSheetId="27">'JLIC_2021-Annu_SCBPT1'!$O$80</definedName>
    <definedName name="SCBPT1_2299999_14" localSheetId="27">'JLIC_2021-Annu_SCBPT1'!$P$80</definedName>
    <definedName name="SCBPT1_2299999_8" localSheetId="27">'JLIC_2021-Annu_SCBPT1'!$J$80</definedName>
    <definedName name="SCBPT1_2299999_9" localSheetId="27">'JLIC_2021-Annu_SCBPT1'!$K$80</definedName>
    <definedName name="SCBPT1_22BEGIN_1" localSheetId="27">'JLIC_2021-Annu_SCBPT1'!$C$77</definedName>
    <definedName name="SCBPT1_22BEGIN_10" localSheetId="27">'JLIC_2021-Annu_SCBPT1'!$L$77</definedName>
    <definedName name="SCBPT1_22BEGIN_11" localSheetId="27">'JLIC_2021-Annu_SCBPT1'!$M$77</definedName>
    <definedName name="SCBPT1_22BEGIN_12" localSheetId="27">'JLIC_2021-Annu_SCBPT1'!$N$77</definedName>
    <definedName name="SCBPT1_22BEGIN_13" localSheetId="27">'JLIC_2021-Annu_SCBPT1'!$O$77</definedName>
    <definedName name="SCBPT1_22BEGIN_14" localSheetId="27">'JLIC_2021-Annu_SCBPT1'!$P$77</definedName>
    <definedName name="SCBPT1_22BEGIN_15" localSheetId="27">'JLIC_2021-Annu_SCBPT1'!$Q$77</definedName>
    <definedName name="SCBPT1_22BEGIN_16" localSheetId="27">'JLIC_2021-Annu_SCBPT1'!$R$77</definedName>
    <definedName name="SCBPT1_22BEGIN_17" localSheetId="27">'JLIC_2021-Annu_SCBPT1'!$S$77</definedName>
    <definedName name="SCBPT1_22BEGIN_18" localSheetId="27">'JLIC_2021-Annu_SCBPT1'!$T$77</definedName>
    <definedName name="SCBPT1_22BEGIN_19" localSheetId="27">'JLIC_2021-Annu_SCBPT1'!$U$77</definedName>
    <definedName name="SCBPT1_22BEGIN_2" localSheetId="27">'JLIC_2021-Annu_SCBPT1'!$D$77</definedName>
    <definedName name="SCBPT1_22BEGIN_3" localSheetId="27">'JLIC_2021-Annu_SCBPT1'!$E$77</definedName>
    <definedName name="SCBPT1_22BEGIN_4" localSheetId="27">'JLIC_2021-Annu_SCBPT1'!$F$77</definedName>
    <definedName name="SCBPT1_22BEGIN_5" localSheetId="27">'JLIC_2021-Annu_SCBPT1'!$G$77</definedName>
    <definedName name="SCBPT1_22BEGIN_6" localSheetId="27">'JLIC_2021-Annu_SCBPT1'!$H$77</definedName>
    <definedName name="SCBPT1_22BEGIN_7" localSheetId="27">'JLIC_2021-Annu_SCBPT1'!$I$77</definedName>
    <definedName name="SCBPT1_22BEGIN_8" localSheetId="27">'JLIC_2021-Annu_SCBPT1'!$J$77</definedName>
    <definedName name="SCBPT1_22BEGIN_9" localSheetId="27">'JLIC_2021-Annu_SCBPT1'!$K$77</definedName>
    <definedName name="SCBPT1_22ENDIN_10" localSheetId="27">'JLIC_2021-Annu_SCBPT1'!$L$79</definedName>
    <definedName name="SCBPT1_22ENDIN_11" localSheetId="27">'JLIC_2021-Annu_SCBPT1'!$M$79</definedName>
    <definedName name="SCBPT1_22ENDIN_12" localSheetId="27">'JLIC_2021-Annu_SCBPT1'!$N$79</definedName>
    <definedName name="SCBPT1_22ENDIN_13" localSheetId="27">'JLIC_2021-Annu_SCBPT1'!$O$79</definedName>
    <definedName name="SCBPT1_22ENDIN_14" localSheetId="27">'JLIC_2021-Annu_SCBPT1'!$P$79</definedName>
    <definedName name="SCBPT1_22ENDIN_15" localSheetId="27">'JLIC_2021-Annu_SCBPT1'!$Q$79</definedName>
    <definedName name="SCBPT1_22ENDIN_16" localSheetId="27">'JLIC_2021-Annu_SCBPT1'!$R$79</definedName>
    <definedName name="SCBPT1_22ENDIN_17" localSheetId="27">'JLIC_2021-Annu_SCBPT1'!$S$79</definedName>
    <definedName name="SCBPT1_22ENDIN_18" localSheetId="27">'JLIC_2021-Annu_SCBPT1'!$T$79</definedName>
    <definedName name="SCBPT1_22ENDIN_19" localSheetId="27">'JLIC_2021-Annu_SCBPT1'!$U$79</definedName>
    <definedName name="SCBPT1_22ENDIN_2" localSheetId="27">'JLIC_2021-Annu_SCBPT1'!$D$79</definedName>
    <definedName name="SCBPT1_22ENDIN_3" localSheetId="27">'JLIC_2021-Annu_SCBPT1'!$E$79</definedName>
    <definedName name="SCBPT1_22ENDIN_4" localSheetId="27">'JLIC_2021-Annu_SCBPT1'!$F$79</definedName>
    <definedName name="SCBPT1_22ENDIN_5" localSheetId="27">'JLIC_2021-Annu_SCBPT1'!$G$79</definedName>
    <definedName name="SCBPT1_22ENDIN_6" localSheetId="27">'JLIC_2021-Annu_SCBPT1'!$H$79</definedName>
    <definedName name="SCBPT1_22ENDIN_7" localSheetId="27">'JLIC_2021-Annu_SCBPT1'!$I$79</definedName>
    <definedName name="SCBPT1_22ENDIN_8" localSheetId="27">'JLIC_2021-Annu_SCBPT1'!$J$79</definedName>
    <definedName name="SCBPT1_22ENDIN_9" localSheetId="27">'JLIC_2021-Annu_SCBPT1'!$K$79</definedName>
    <definedName name="SCBPT1_2499999_10" localSheetId="27">'JLIC_2021-Annu_SCBPT1'!$L$81</definedName>
    <definedName name="SCBPT1_2499999_11" localSheetId="27">'JLIC_2021-Annu_SCBPT1'!$M$81</definedName>
    <definedName name="SCBPT1_2499999_12" localSheetId="27">'JLIC_2021-Annu_SCBPT1'!$N$81</definedName>
    <definedName name="SCBPT1_2499999_13" localSheetId="27">'JLIC_2021-Annu_SCBPT1'!$O$81</definedName>
    <definedName name="SCBPT1_2499999_14" localSheetId="27">'JLIC_2021-Annu_SCBPT1'!$P$81</definedName>
    <definedName name="SCBPT1_2499999_8" localSheetId="27">'JLIC_2021-Annu_SCBPT1'!$J$81</definedName>
    <definedName name="SCBPT1_2499999_9" localSheetId="27">'JLIC_2021-Annu_SCBPT1'!$K$81</definedName>
    <definedName name="SCBPT1_2500000_Range" localSheetId="27">'JLIC_2021-Annu_SCBPT1'!$B$82:$U$84</definedName>
    <definedName name="SCBPT1_2599999_10" localSheetId="27">'JLIC_2021-Annu_SCBPT1'!$L$85</definedName>
    <definedName name="SCBPT1_2599999_11" localSheetId="27">'JLIC_2021-Annu_SCBPT1'!$M$85</definedName>
    <definedName name="SCBPT1_2599999_12" localSheetId="27">'JLIC_2021-Annu_SCBPT1'!$N$85</definedName>
    <definedName name="SCBPT1_2599999_13" localSheetId="27">'JLIC_2021-Annu_SCBPT1'!$O$85</definedName>
    <definedName name="SCBPT1_2599999_14" localSheetId="27">'JLIC_2021-Annu_SCBPT1'!$P$85</definedName>
    <definedName name="SCBPT1_2599999_8" localSheetId="27">'JLIC_2021-Annu_SCBPT1'!$J$85</definedName>
    <definedName name="SCBPT1_2599999_9" localSheetId="27">'JLIC_2021-Annu_SCBPT1'!$K$85</definedName>
    <definedName name="SCBPT1_25BEGIN_1" localSheetId="27">'JLIC_2021-Annu_SCBPT1'!$C$82</definedName>
    <definedName name="SCBPT1_25BEGIN_10" localSheetId="27">'JLIC_2021-Annu_SCBPT1'!$L$82</definedName>
    <definedName name="SCBPT1_25BEGIN_11" localSheetId="27">'JLIC_2021-Annu_SCBPT1'!$M$82</definedName>
    <definedName name="SCBPT1_25BEGIN_12" localSheetId="27">'JLIC_2021-Annu_SCBPT1'!$N$82</definedName>
    <definedName name="SCBPT1_25BEGIN_13" localSheetId="27">'JLIC_2021-Annu_SCBPT1'!$O$82</definedName>
    <definedName name="SCBPT1_25BEGIN_14" localSheetId="27">'JLIC_2021-Annu_SCBPT1'!$P$82</definedName>
    <definedName name="SCBPT1_25BEGIN_15" localSheetId="27">'JLIC_2021-Annu_SCBPT1'!$Q$82</definedName>
    <definedName name="SCBPT1_25BEGIN_16" localSheetId="27">'JLIC_2021-Annu_SCBPT1'!$R$82</definedName>
    <definedName name="SCBPT1_25BEGIN_17" localSheetId="27">'JLIC_2021-Annu_SCBPT1'!$S$82</definedName>
    <definedName name="SCBPT1_25BEGIN_18" localSheetId="27">'JLIC_2021-Annu_SCBPT1'!$T$82</definedName>
    <definedName name="SCBPT1_25BEGIN_19" localSheetId="27">'JLIC_2021-Annu_SCBPT1'!$U$82</definedName>
    <definedName name="SCBPT1_25BEGIN_2" localSheetId="27">'JLIC_2021-Annu_SCBPT1'!$D$82</definedName>
    <definedName name="SCBPT1_25BEGIN_3" localSheetId="27">'JLIC_2021-Annu_SCBPT1'!$E$82</definedName>
    <definedName name="SCBPT1_25BEGIN_4" localSheetId="27">'JLIC_2021-Annu_SCBPT1'!$F$82</definedName>
    <definedName name="SCBPT1_25BEGIN_5" localSheetId="27">'JLIC_2021-Annu_SCBPT1'!$G$82</definedName>
    <definedName name="SCBPT1_25BEGIN_6" localSheetId="27">'JLIC_2021-Annu_SCBPT1'!$H$82</definedName>
    <definedName name="SCBPT1_25BEGIN_7" localSheetId="27">'JLIC_2021-Annu_SCBPT1'!$I$82</definedName>
    <definedName name="SCBPT1_25BEGIN_8" localSheetId="27">'JLIC_2021-Annu_SCBPT1'!$J$82</definedName>
    <definedName name="SCBPT1_25BEGIN_9" localSheetId="27">'JLIC_2021-Annu_SCBPT1'!$K$82</definedName>
    <definedName name="SCBPT1_25ENDIN_10" localSheetId="27">'JLIC_2021-Annu_SCBPT1'!$L$84</definedName>
    <definedName name="SCBPT1_25ENDIN_11" localSheetId="27">'JLIC_2021-Annu_SCBPT1'!$M$84</definedName>
    <definedName name="SCBPT1_25ENDIN_12" localSheetId="27">'JLIC_2021-Annu_SCBPT1'!$N$84</definedName>
    <definedName name="SCBPT1_25ENDIN_13" localSheetId="27">'JLIC_2021-Annu_SCBPT1'!$O$84</definedName>
    <definedName name="SCBPT1_25ENDIN_14" localSheetId="27">'JLIC_2021-Annu_SCBPT1'!$P$84</definedName>
    <definedName name="SCBPT1_25ENDIN_15" localSheetId="27">'JLIC_2021-Annu_SCBPT1'!$Q$84</definedName>
    <definedName name="SCBPT1_25ENDIN_16" localSheetId="27">'JLIC_2021-Annu_SCBPT1'!$R$84</definedName>
    <definedName name="SCBPT1_25ENDIN_17" localSheetId="27">'JLIC_2021-Annu_SCBPT1'!$S$84</definedName>
    <definedName name="SCBPT1_25ENDIN_18" localSheetId="27">'JLIC_2021-Annu_SCBPT1'!$T$84</definedName>
    <definedName name="SCBPT1_25ENDIN_19" localSheetId="27">'JLIC_2021-Annu_SCBPT1'!$U$84</definedName>
    <definedName name="SCBPT1_25ENDIN_2" localSheetId="27">'JLIC_2021-Annu_SCBPT1'!$D$84</definedName>
    <definedName name="SCBPT1_25ENDIN_3" localSheetId="27">'JLIC_2021-Annu_SCBPT1'!$E$84</definedName>
    <definedName name="SCBPT1_25ENDIN_4" localSheetId="27">'JLIC_2021-Annu_SCBPT1'!$F$84</definedName>
    <definedName name="SCBPT1_25ENDIN_5" localSheetId="27">'JLIC_2021-Annu_SCBPT1'!$G$84</definedName>
    <definedName name="SCBPT1_25ENDIN_6" localSheetId="27">'JLIC_2021-Annu_SCBPT1'!$H$84</definedName>
    <definedName name="SCBPT1_25ENDIN_7" localSheetId="27">'JLIC_2021-Annu_SCBPT1'!$I$84</definedName>
    <definedName name="SCBPT1_25ENDIN_8" localSheetId="27">'JLIC_2021-Annu_SCBPT1'!$J$84</definedName>
    <definedName name="SCBPT1_25ENDIN_9" localSheetId="27">'JLIC_2021-Annu_SCBPT1'!$K$84</definedName>
    <definedName name="SCBPT1_2600000_Range" localSheetId="27">'JLIC_2021-Annu_SCBPT1'!$B$86:$U$88</definedName>
    <definedName name="SCBPT1_2699999_10" localSheetId="27">'JLIC_2021-Annu_SCBPT1'!$L$89</definedName>
    <definedName name="SCBPT1_2699999_11" localSheetId="27">'JLIC_2021-Annu_SCBPT1'!$M$89</definedName>
    <definedName name="SCBPT1_2699999_12" localSheetId="27">'JLIC_2021-Annu_SCBPT1'!$N$89</definedName>
    <definedName name="SCBPT1_2699999_13" localSheetId="27">'JLIC_2021-Annu_SCBPT1'!$O$89</definedName>
    <definedName name="SCBPT1_2699999_14" localSheetId="27">'JLIC_2021-Annu_SCBPT1'!$P$89</definedName>
    <definedName name="SCBPT1_2699999_8" localSheetId="27">'JLIC_2021-Annu_SCBPT1'!$J$89</definedName>
    <definedName name="SCBPT1_2699999_9" localSheetId="27">'JLIC_2021-Annu_SCBPT1'!$K$89</definedName>
    <definedName name="SCBPT1_26BEGIN_1" localSheetId="27">'JLIC_2021-Annu_SCBPT1'!$C$86</definedName>
    <definedName name="SCBPT1_26BEGIN_10" localSheetId="27">'JLIC_2021-Annu_SCBPT1'!$L$86</definedName>
    <definedName name="SCBPT1_26BEGIN_11" localSheetId="27">'JLIC_2021-Annu_SCBPT1'!$M$86</definedName>
    <definedName name="SCBPT1_26BEGIN_12" localSheetId="27">'JLIC_2021-Annu_SCBPT1'!$N$86</definedName>
    <definedName name="SCBPT1_26BEGIN_13" localSheetId="27">'JLIC_2021-Annu_SCBPT1'!$O$86</definedName>
    <definedName name="SCBPT1_26BEGIN_14" localSheetId="27">'JLIC_2021-Annu_SCBPT1'!$P$86</definedName>
    <definedName name="SCBPT1_26BEGIN_15" localSheetId="27">'JLIC_2021-Annu_SCBPT1'!$Q$86</definedName>
    <definedName name="SCBPT1_26BEGIN_16" localSheetId="27">'JLIC_2021-Annu_SCBPT1'!$R$86</definedName>
    <definedName name="SCBPT1_26BEGIN_17" localSheetId="27">'JLIC_2021-Annu_SCBPT1'!$S$86</definedName>
    <definedName name="SCBPT1_26BEGIN_18" localSheetId="27">'JLIC_2021-Annu_SCBPT1'!$T$86</definedName>
    <definedName name="SCBPT1_26BEGIN_19" localSheetId="27">'JLIC_2021-Annu_SCBPT1'!$U$86</definedName>
    <definedName name="SCBPT1_26BEGIN_2" localSheetId="27">'JLIC_2021-Annu_SCBPT1'!$D$86</definedName>
    <definedName name="SCBPT1_26BEGIN_3" localSheetId="27">'JLIC_2021-Annu_SCBPT1'!$E$86</definedName>
    <definedName name="SCBPT1_26BEGIN_4" localSheetId="27">'JLIC_2021-Annu_SCBPT1'!$F$86</definedName>
    <definedName name="SCBPT1_26BEGIN_5" localSheetId="27">'JLIC_2021-Annu_SCBPT1'!$G$86</definedName>
    <definedName name="SCBPT1_26BEGIN_6" localSheetId="27">'JLIC_2021-Annu_SCBPT1'!$H$86</definedName>
    <definedName name="SCBPT1_26BEGIN_7" localSheetId="27">'JLIC_2021-Annu_SCBPT1'!$I$86</definedName>
    <definedName name="SCBPT1_26BEGIN_8" localSheetId="27">'JLIC_2021-Annu_SCBPT1'!$J$86</definedName>
    <definedName name="SCBPT1_26BEGIN_9" localSheetId="27">'JLIC_2021-Annu_SCBPT1'!$K$86</definedName>
    <definedName name="SCBPT1_26ENDIN_10" localSheetId="27">'JLIC_2021-Annu_SCBPT1'!$L$88</definedName>
    <definedName name="SCBPT1_26ENDIN_11" localSheetId="27">'JLIC_2021-Annu_SCBPT1'!$M$88</definedName>
    <definedName name="SCBPT1_26ENDIN_12" localSheetId="27">'JLIC_2021-Annu_SCBPT1'!$N$88</definedName>
    <definedName name="SCBPT1_26ENDIN_13" localSheetId="27">'JLIC_2021-Annu_SCBPT1'!$O$88</definedName>
    <definedName name="SCBPT1_26ENDIN_14" localSheetId="27">'JLIC_2021-Annu_SCBPT1'!$P$88</definedName>
    <definedName name="SCBPT1_26ENDIN_15" localSheetId="27">'JLIC_2021-Annu_SCBPT1'!$Q$88</definedName>
    <definedName name="SCBPT1_26ENDIN_16" localSheetId="27">'JLIC_2021-Annu_SCBPT1'!$R$88</definedName>
    <definedName name="SCBPT1_26ENDIN_17" localSheetId="27">'JLIC_2021-Annu_SCBPT1'!$S$88</definedName>
    <definedName name="SCBPT1_26ENDIN_18" localSheetId="27">'JLIC_2021-Annu_SCBPT1'!$T$88</definedName>
    <definedName name="SCBPT1_26ENDIN_19" localSheetId="27">'JLIC_2021-Annu_SCBPT1'!$U$88</definedName>
    <definedName name="SCBPT1_26ENDIN_2" localSheetId="27">'JLIC_2021-Annu_SCBPT1'!$D$88</definedName>
    <definedName name="SCBPT1_26ENDIN_3" localSheetId="27">'JLIC_2021-Annu_SCBPT1'!$E$88</definedName>
    <definedName name="SCBPT1_26ENDIN_4" localSheetId="27">'JLIC_2021-Annu_SCBPT1'!$F$88</definedName>
    <definedName name="SCBPT1_26ENDIN_5" localSheetId="27">'JLIC_2021-Annu_SCBPT1'!$G$88</definedName>
    <definedName name="SCBPT1_26ENDIN_6" localSheetId="27">'JLIC_2021-Annu_SCBPT1'!$H$88</definedName>
    <definedName name="SCBPT1_26ENDIN_7" localSheetId="27">'JLIC_2021-Annu_SCBPT1'!$I$88</definedName>
    <definedName name="SCBPT1_26ENDIN_8" localSheetId="27">'JLIC_2021-Annu_SCBPT1'!$J$88</definedName>
    <definedName name="SCBPT1_26ENDIN_9" localSheetId="27">'JLIC_2021-Annu_SCBPT1'!$K$88</definedName>
    <definedName name="SCBPT1_2700000_Range" localSheetId="27">'JLIC_2021-Annu_SCBPT1'!$B$90:$U$92</definedName>
    <definedName name="SCBPT1_2799999_10" localSheetId="27">'JLIC_2021-Annu_SCBPT1'!$L$93</definedName>
    <definedName name="SCBPT1_2799999_11" localSheetId="27">'JLIC_2021-Annu_SCBPT1'!$M$93</definedName>
    <definedName name="SCBPT1_2799999_12" localSheetId="27">'JLIC_2021-Annu_SCBPT1'!$N$93</definedName>
    <definedName name="SCBPT1_2799999_13" localSheetId="27">'JLIC_2021-Annu_SCBPT1'!$O$93</definedName>
    <definedName name="SCBPT1_2799999_14" localSheetId="27">'JLIC_2021-Annu_SCBPT1'!$P$93</definedName>
    <definedName name="SCBPT1_2799999_8" localSheetId="27">'JLIC_2021-Annu_SCBPT1'!$J$93</definedName>
    <definedName name="SCBPT1_2799999_9" localSheetId="27">'JLIC_2021-Annu_SCBPT1'!$K$93</definedName>
    <definedName name="SCBPT1_27BEGIN_1" localSheetId="27">'JLIC_2021-Annu_SCBPT1'!$C$90</definedName>
    <definedName name="SCBPT1_27BEGIN_10" localSheetId="27">'JLIC_2021-Annu_SCBPT1'!$L$90</definedName>
    <definedName name="SCBPT1_27BEGIN_11" localSheetId="27">'JLIC_2021-Annu_SCBPT1'!$M$90</definedName>
    <definedName name="SCBPT1_27BEGIN_12" localSheetId="27">'JLIC_2021-Annu_SCBPT1'!$N$90</definedName>
    <definedName name="SCBPT1_27BEGIN_13" localSheetId="27">'JLIC_2021-Annu_SCBPT1'!$O$90</definedName>
    <definedName name="SCBPT1_27BEGIN_14" localSheetId="27">'JLIC_2021-Annu_SCBPT1'!$P$90</definedName>
    <definedName name="SCBPT1_27BEGIN_15" localSheetId="27">'JLIC_2021-Annu_SCBPT1'!$Q$90</definedName>
    <definedName name="SCBPT1_27BEGIN_16" localSheetId="27">'JLIC_2021-Annu_SCBPT1'!$R$90</definedName>
    <definedName name="SCBPT1_27BEGIN_17" localSheetId="27">'JLIC_2021-Annu_SCBPT1'!$S$90</definedName>
    <definedName name="SCBPT1_27BEGIN_18" localSheetId="27">'JLIC_2021-Annu_SCBPT1'!$T$90</definedName>
    <definedName name="SCBPT1_27BEGIN_19" localSheetId="27">'JLIC_2021-Annu_SCBPT1'!$U$90</definedName>
    <definedName name="SCBPT1_27BEGIN_2" localSheetId="27">'JLIC_2021-Annu_SCBPT1'!$D$90</definedName>
    <definedName name="SCBPT1_27BEGIN_3" localSheetId="27">'JLIC_2021-Annu_SCBPT1'!$E$90</definedName>
    <definedName name="SCBPT1_27BEGIN_4" localSheetId="27">'JLIC_2021-Annu_SCBPT1'!$F$90</definedName>
    <definedName name="SCBPT1_27BEGIN_5" localSheetId="27">'JLIC_2021-Annu_SCBPT1'!$G$90</definedName>
    <definedName name="SCBPT1_27BEGIN_6" localSheetId="27">'JLIC_2021-Annu_SCBPT1'!$H$90</definedName>
    <definedName name="SCBPT1_27BEGIN_7" localSheetId="27">'JLIC_2021-Annu_SCBPT1'!$I$90</definedName>
    <definedName name="SCBPT1_27BEGIN_8" localSheetId="27">'JLIC_2021-Annu_SCBPT1'!$J$90</definedName>
    <definedName name="SCBPT1_27BEGIN_9" localSheetId="27">'JLIC_2021-Annu_SCBPT1'!$K$90</definedName>
    <definedName name="SCBPT1_27ENDIN_10" localSheetId="27">'JLIC_2021-Annu_SCBPT1'!$L$92</definedName>
    <definedName name="SCBPT1_27ENDIN_11" localSheetId="27">'JLIC_2021-Annu_SCBPT1'!$M$92</definedName>
    <definedName name="SCBPT1_27ENDIN_12" localSheetId="27">'JLIC_2021-Annu_SCBPT1'!$N$92</definedName>
    <definedName name="SCBPT1_27ENDIN_13" localSheetId="27">'JLIC_2021-Annu_SCBPT1'!$O$92</definedName>
    <definedName name="SCBPT1_27ENDIN_14" localSheetId="27">'JLIC_2021-Annu_SCBPT1'!$P$92</definedName>
    <definedName name="SCBPT1_27ENDIN_15" localSheetId="27">'JLIC_2021-Annu_SCBPT1'!$Q$92</definedName>
    <definedName name="SCBPT1_27ENDIN_16" localSheetId="27">'JLIC_2021-Annu_SCBPT1'!$R$92</definedName>
    <definedName name="SCBPT1_27ENDIN_17" localSheetId="27">'JLIC_2021-Annu_SCBPT1'!$S$92</definedName>
    <definedName name="SCBPT1_27ENDIN_18" localSheetId="27">'JLIC_2021-Annu_SCBPT1'!$T$92</definedName>
    <definedName name="SCBPT1_27ENDIN_19" localSheetId="27">'JLIC_2021-Annu_SCBPT1'!$U$92</definedName>
    <definedName name="SCBPT1_27ENDIN_2" localSheetId="27">'JLIC_2021-Annu_SCBPT1'!$D$92</definedName>
    <definedName name="SCBPT1_27ENDIN_3" localSheetId="27">'JLIC_2021-Annu_SCBPT1'!$E$92</definedName>
    <definedName name="SCBPT1_27ENDIN_4" localSheetId="27">'JLIC_2021-Annu_SCBPT1'!$F$92</definedName>
    <definedName name="SCBPT1_27ENDIN_5" localSheetId="27">'JLIC_2021-Annu_SCBPT1'!$G$92</definedName>
    <definedName name="SCBPT1_27ENDIN_6" localSheetId="27">'JLIC_2021-Annu_SCBPT1'!$H$92</definedName>
    <definedName name="SCBPT1_27ENDIN_7" localSheetId="27">'JLIC_2021-Annu_SCBPT1'!$I$92</definedName>
    <definedName name="SCBPT1_27ENDIN_8" localSheetId="27">'JLIC_2021-Annu_SCBPT1'!$J$92</definedName>
    <definedName name="SCBPT1_27ENDIN_9" localSheetId="27">'JLIC_2021-Annu_SCBPT1'!$K$92</definedName>
    <definedName name="SCBPT1_2800000_Range" localSheetId="27">'JLIC_2021-Annu_SCBPT1'!$B$94:$U$96</definedName>
    <definedName name="SCBPT1_2899999_10" localSheetId="27">'JLIC_2021-Annu_SCBPT1'!$L$97</definedName>
    <definedName name="SCBPT1_2899999_11" localSheetId="27">'JLIC_2021-Annu_SCBPT1'!$M$97</definedName>
    <definedName name="SCBPT1_2899999_12" localSheetId="27">'JLIC_2021-Annu_SCBPT1'!$N$97</definedName>
    <definedName name="SCBPT1_2899999_13" localSheetId="27">'JLIC_2021-Annu_SCBPT1'!$O$97</definedName>
    <definedName name="SCBPT1_2899999_14" localSheetId="27">'JLIC_2021-Annu_SCBPT1'!$P$97</definedName>
    <definedName name="SCBPT1_2899999_8" localSheetId="27">'JLIC_2021-Annu_SCBPT1'!$J$97</definedName>
    <definedName name="SCBPT1_2899999_9" localSheetId="27">'JLIC_2021-Annu_SCBPT1'!$K$97</definedName>
    <definedName name="SCBPT1_28BEGIN_1" localSheetId="27">'JLIC_2021-Annu_SCBPT1'!$C$94</definedName>
    <definedName name="SCBPT1_28BEGIN_10" localSheetId="27">'JLIC_2021-Annu_SCBPT1'!$L$94</definedName>
    <definedName name="SCBPT1_28BEGIN_11" localSheetId="27">'JLIC_2021-Annu_SCBPT1'!$M$94</definedName>
    <definedName name="SCBPT1_28BEGIN_12" localSheetId="27">'JLIC_2021-Annu_SCBPT1'!$N$94</definedName>
    <definedName name="SCBPT1_28BEGIN_13" localSheetId="27">'JLIC_2021-Annu_SCBPT1'!$O$94</definedName>
    <definedName name="SCBPT1_28BEGIN_14" localSheetId="27">'JLIC_2021-Annu_SCBPT1'!$P$94</definedName>
    <definedName name="SCBPT1_28BEGIN_15" localSheetId="27">'JLIC_2021-Annu_SCBPT1'!$Q$94</definedName>
    <definedName name="SCBPT1_28BEGIN_16" localSheetId="27">'JLIC_2021-Annu_SCBPT1'!$R$94</definedName>
    <definedName name="SCBPT1_28BEGIN_17" localSheetId="27">'JLIC_2021-Annu_SCBPT1'!$S$94</definedName>
    <definedName name="SCBPT1_28BEGIN_18" localSheetId="27">'JLIC_2021-Annu_SCBPT1'!$T$94</definedName>
    <definedName name="SCBPT1_28BEGIN_19" localSheetId="27">'JLIC_2021-Annu_SCBPT1'!$U$94</definedName>
    <definedName name="SCBPT1_28BEGIN_2" localSheetId="27">'JLIC_2021-Annu_SCBPT1'!$D$94</definedName>
    <definedName name="SCBPT1_28BEGIN_3" localSheetId="27">'JLIC_2021-Annu_SCBPT1'!$E$94</definedName>
    <definedName name="SCBPT1_28BEGIN_4" localSheetId="27">'JLIC_2021-Annu_SCBPT1'!$F$94</definedName>
    <definedName name="SCBPT1_28BEGIN_5" localSheetId="27">'JLIC_2021-Annu_SCBPT1'!$G$94</definedName>
    <definedName name="SCBPT1_28BEGIN_6" localSheetId="27">'JLIC_2021-Annu_SCBPT1'!$H$94</definedName>
    <definedName name="SCBPT1_28BEGIN_7" localSheetId="27">'JLIC_2021-Annu_SCBPT1'!$I$94</definedName>
    <definedName name="SCBPT1_28BEGIN_8" localSheetId="27">'JLIC_2021-Annu_SCBPT1'!$J$94</definedName>
    <definedName name="SCBPT1_28BEGIN_9" localSheetId="27">'JLIC_2021-Annu_SCBPT1'!$K$94</definedName>
    <definedName name="SCBPT1_28ENDIN_10" localSheetId="27">'JLIC_2021-Annu_SCBPT1'!$L$96</definedName>
    <definedName name="SCBPT1_28ENDIN_11" localSheetId="27">'JLIC_2021-Annu_SCBPT1'!$M$96</definedName>
    <definedName name="SCBPT1_28ENDIN_12" localSheetId="27">'JLIC_2021-Annu_SCBPT1'!$N$96</definedName>
    <definedName name="SCBPT1_28ENDIN_13" localSheetId="27">'JLIC_2021-Annu_SCBPT1'!$O$96</definedName>
    <definedName name="SCBPT1_28ENDIN_14" localSheetId="27">'JLIC_2021-Annu_SCBPT1'!$P$96</definedName>
    <definedName name="SCBPT1_28ENDIN_15" localSheetId="27">'JLIC_2021-Annu_SCBPT1'!$Q$96</definedName>
    <definedName name="SCBPT1_28ENDIN_16" localSheetId="27">'JLIC_2021-Annu_SCBPT1'!$R$96</definedName>
    <definedName name="SCBPT1_28ENDIN_17" localSheetId="27">'JLIC_2021-Annu_SCBPT1'!$S$96</definedName>
    <definedName name="SCBPT1_28ENDIN_18" localSheetId="27">'JLIC_2021-Annu_SCBPT1'!$T$96</definedName>
    <definedName name="SCBPT1_28ENDIN_19" localSheetId="27">'JLIC_2021-Annu_SCBPT1'!$U$96</definedName>
    <definedName name="SCBPT1_28ENDIN_2" localSheetId="27">'JLIC_2021-Annu_SCBPT1'!$D$96</definedName>
    <definedName name="SCBPT1_28ENDIN_3" localSheetId="27">'JLIC_2021-Annu_SCBPT1'!$E$96</definedName>
    <definedName name="SCBPT1_28ENDIN_4" localSheetId="27">'JLIC_2021-Annu_SCBPT1'!$F$96</definedName>
    <definedName name="SCBPT1_28ENDIN_5" localSheetId="27">'JLIC_2021-Annu_SCBPT1'!$G$96</definedName>
    <definedName name="SCBPT1_28ENDIN_6" localSheetId="27">'JLIC_2021-Annu_SCBPT1'!$H$96</definedName>
    <definedName name="SCBPT1_28ENDIN_7" localSheetId="27">'JLIC_2021-Annu_SCBPT1'!$I$96</definedName>
    <definedName name="SCBPT1_28ENDIN_8" localSheetId="27">'JLIC_2021-Annu_SCBPT1'!$J$96</definedName>
    <definedName name="SCBPT1_28ENDIN_9" localSheetId="27">'JLIC_2021-Annu_SCBPT1'!$K$96</definedName>
    <definedName name="SCBPT1_2900000_Range" localSheetId="27">'JLIC_2021-Annu_SCBPT1'!$B$98:$U$100</definedName>
    <definedName name="SCBPT1_2999999_10" localSheetId="27">'JLIC_2021-Annu_SCBPT1'!$L$101</definedName>
    <definedName name="SCBPT1_2999999_11" localSheetId="27">'JLIC_2021-Annu_SCBPT1'!$M$101</definedName>
    <definedName name="SCBPT1_2999999_12" localSheetId="27">'JLIC_2021-Annu_SCBPT1'!$N$101</definedName>
    <definedName name="SCBPT1_2999999_13" localSheetId="27">'JLIC_2021-Annu_SCBPT1'!$O$101</definedName>
    <definedName name="SCBPT1_2999999_14" localSheetId="27">'JLIC_2021-Annu_SCBPT1'!$P$101</definedName>
    <definedName name="SCBPT1_2999999_8" localSheetId="27">'JLIC_2021-Annu_SCBPT1'!$J$101</definedName>
    <definedName name="SCBPT1_2999999_9" localSheetId="27">'JLIC_2021-Annu_SCBPT1'!$K$101</definedName>
    <definedName name="SCBPT1_29BEGIN_1" localSheetId="27">'JLIC_2021-Annu_SCBPT1'!$C$98</definedName>
    <definedName name="SCBPT1_29BEGIN_10" localSheetId="27">'JLIC_2021-Annu_SCBPT1'!$L$98</definedName>
    <definedName name="SCBPT1_29BEGIN_11" localSheetId="27">'JLIC_2021-Annu_SCBPT1'!$M$98</definedName>
    <definedName name="SCBPT1_29BEGIN_12" localSheetId="27">'JLIC_2021-Annu_SCBPT1'!$N$98</definedName>
    <definedName name="SCBPT1_29BEGIN_13" localSheetId="27">'JLIC_2021-Annu_SCBPT1'!$O$98</definedName>
    <definedName name="SCBPT1_29BEGIN_14" localSheetId="27">'JLIC_2021-Annu_SCBPT1'!$P$98</definedName>
    <definedName name="SCBPT1_29BEGIN_15" localSheetId="27">'JLIC_2021-Annu_SCBPT1'!$Q$98</definedName>
    <definedName name="SCBPT1_29BEGIN_16" localSheetId="27">'JLIC_2021-Annu_SCBPT1'!$R$98</definedName>
    <definedName name="SCBPT1_29BEGIN_17" localSheetId="27">'JLIC_2021-Annu_SCBPT1'!$S$98</definedName>
    <definedName name="SCBPT1_29BEGIN_18" localSheetId="27">'JLIC_2021-Annu_SCBPT1'!$T$98</definedName>
    <definedName name="SCBPT1_29BEGIN_19" localSheetId="27">'JLIC_2021-Annu_SCBPT1'!$U$98</definedName>
    <definedName name="SCBPT1_29BEGIN_2" localSheetId="27">'JLIC_2021-Annu_SCBPT1'!$D$98</definedName>
    <definedName name="SCBPT1_29BEGIN_3" localSheetId="27">'JLIC_2021-Annu_SCBPT1'!$E$98</definedName>
    <definedName name="SCBPT1_29BEGIN_4" localSheetId="27">'JLIC_2021-Annu_SCBPT1'!$F$98</definedName>
    <definedName name="SCBPT1_29BEGIN_5" localSheetId="27">'JLIC_2021-Annu_SCBPT1'!$G$98</definedName>
    <definedName name="SCBPT1_29BEGIN_6" localSheetId="27">'JLIC_2021-Annu_SCBPT1'!$H$98</definedName>
    <definedName name="SCBPT1_29BEGIN_7" localSheetId="27">'JLIC_2021-Annu_SCBPT1'!$I$98</definedName>
    <definedName name="SCBPT1_29BEGIN_8" localSheetId="27">'JLIC_2021-Annu_SCBPT1'!$J$98</definedName>
    <definedName name="SCBPT1_29BEGIN_9" localSheetId="27">'JLIC_2021-Annu_SCBPT1'!$K$98</definedName>
    <definedName name="SCBPT1_29ENDIN_10" localSheetId="27">'JLIC_2021-Annu_SCBPT1'!$L$100</definedName>
    <definedName name="SCBPT1_29ENDIN_11" localSheetId="27">'JLIC_2021-Annu_SCBPT1'!$M$100</definedName>
    <definedName name="SCBPT1_29ENDIN_12" localSheetId="27">'JLIC_2021-Annu_SCBPT1'!$N$100</definedName>
    <definedName name="SCBPT1_29ENDIN_13" localSheetId="27">'JLIC_2021-Annu_SCBPT1'!$O$100</definedName>
    <definedName name="SCBPT1_29ENDIN_14" localSheetId="27">'JLIC_2021-Annu_SCBPT1'!$P$100</definedName>
    <definedName name="SCBPT1_29ENDIN_15" localSheetId="27">'JLIC_2021-Annu_SCBPT1'!$Q$100</definedName>
    <definedName name="SCBPT1_29ENDIN_16" localSheetId="27">'JLIC_2021-Annu_SCBPT1'!$R$100</definedName>
    <definedName name="SCBPT1_29ENDIN_17" localSheetId="27">'JLIC_2021-Annu_SCBPT1'!$S$100</definedName>
    <definedName name="SCBPT1_29ENDIN_18" localSheetId="27">'JLIC_2021-Annu_SCBPT1'!$T$100</definedName>
    <definedName name="SCBPT1_29ENDIN_19" localSheetId="27">'JLIC_2021-Annu_SCBPT1'!$U$100</definedName>
    <definedName name="SCBPT1_29ENDIN_2" localSheetId="27">'JLIC_2021-Annu_SCBPT1'!$D$100</definedName>
    <definedName name="SCBPT1_29ENDIN_3" localSheetId="27">'JLIC_2021-Annu_SCBPT1'!$E$100</definedName>
    <definedName name="SCBPT1_29ENDIN_4" localSheetId="27">'JLIC_2021-Annu_SCBPT1'!$F$100</definedName>
    <definedName name="SCBPT1_29ENDIN_5" localSheetId="27">'JLIC_2021-Annu_SCBPT1'!$G$100</definedName>
    <definedName name="SCBPT1_29ENDIN_6" localSheetId="27">'JLIC_2021-Annu_SCBPT1'!$H$100</definedName>
    <definedName name="SCBPT1_29ENDIN_7" localSheetId="27">'JLIC_2021-Annu_SCBPT1'!$I$100</definedName>
    <definedName name="SCBPT1_29ENDIN_8" localSheetId="27">'JLIC_2021-Annu_SCBPT1'!$J$100</definedName>
    <definedName name="SCBPT1_29ENDIN_9" localSheetId="27">'JLIC_2021-Annu_SCBPT1'!$K$100</definedName>
    <definedName name="SCBPT1_3000000_Range" localSheetId="27">'JLIC_2021-Annu_SCBPT1'!$B$102:$U$104</definedName>
    <definedName name="SCBPT1_3099999_10" localSheetId="27">'JLIC_2021-Annu_SCBPT1'!$L$105</definedName>
    <definedName name="SCBPT1_3099999_11" localSheetId="27">'JLIC_2021-Annu_SCBPT1'!$M$105</definedName>
    <definedName name="SCBPT1_3099999_12" localSheetId="27">'JLIC_2021-Annu_SCBPT1'!$N$105</definedName>
    <definedName name="SCBPT1_3099999_13" localSheetId="27">'JLIC_2021-Annu_SCBPT1'!$O$105</definedName>
    <definedName name="SCBPT1_3099999_14" localSheetId="27">'JLIC_2021-Annu_SCBPT1'!$P$105</definedName>
    <definedName name="SCBPT1_3099999_8" localSheetId="27">'JLIC_2021-Annu_SCBPT1'!$J$105</definedName>
    <definedName name="SCBPT1_3099999_9" localSheetId="27">'JLIC_2021-Annu_SCBPT1'!$K$105</definedName>
    <definedName name="SCBPT1_30BEGIN_1" localSheetId="27">'JLIC_2021-Annu_SCBPT1'!$C$102</definedName>
    <definedName name="SCBPT1_30BEGIN_10" localSheetId="27">'JLIC_2021-Annu_SCBPT1'!$L$102</definedName>
    <definedName name="SCBPT1_30BEGIN_11" localSheetId="27">'JLIC_2021-Annu_SCBPT1'!$M$102</definedName>
    <definedName name="SCBPT1_30BEGIN_12" localSheetId="27">'JLIC_2021-Annu_SCBPT1'!$N$102</definedName>
    <definedName name="SCBPT1_30BEGIN_13" localSheetId="27">'JLIC_2021-Annu_SCBPT1'!$O$102</definedName>
    <definedName name="SCBPT1_30BEGIN_14" localSheetId="27">'JLIC_2021-Annu_SCBPT1'!$P$102</definedName>
    <definedName name="SCBPT1_30BEGIN_15" localSheetId="27">'JLIC_2021-Annu_SCBPT1'!$Q$102</definedName>
    <definedName name="SCBPT1_30BEGIN_16" localSheetId="27">'JLIC_2021-Annu_SCBPT1'!$R$102</definedName>
    <definedName name="SCBPT1_30BEGIN_17" localSheetId="27">'JLIC_2021-Annu_SCBPT1'!$S$102</definedName>
    <definedName name="SCBPT1_30BEGIN_18" localSheetId="27">'JLIC_2021-Annu_SCBPT1'!$T$102</definedName>
    <definedName name="SCBPT1_30BEGIN_19" localSheetId="27">'JLIC_2021-Annu_SCBPT1'!$U$102</definedName>
    <definedName name="SCBPT1_30BEGIN_2" localSheetId="27">'JLIC_2021-Annu_SCBPT1'!$D$102</definedName>
    <definedName name="SCBPT1_30BEGIN_3" localSheetId="27">'JLIC_2021-Annu_SCBPT1'!$E$102</definedName>
    <definedName name="SCBPT1_30BEGIN_4" localSheetId="27">'JLIC_2021-Annu_SCBPT1'!$F$102</definedName>
    <definedName name="SCBPT1_30BEGIN_5" localSheetId="27">'JLIC_2021-Annu_SCBPT1'!$G$102</definedName>
    <definedName name="SCBPT1_30BEGIN_6" localSheetId="27">'JLIC_2021-Annu_SCBPT1'!$H$102</definedName>
    <definedName name="SCBPT1_30BEGIN_7" localSheetId="27">'JLIC_2021-Annu_SCBPT1'!$I$102</definedName>
    <definedName name="SCBPT1_30BEGIN_8" localSheetId="27">'JLIC_2021-Annu_SCBPT1'!$J$102</definedName>
    <definedName name="SCBPT1_30BEGIN_9" localSheetId="27">'JLIC_2021-Annu_SCBPT1'!$K$102</definedName>
    <definedName name="SCBPT1_30ENDIN_10" localSheetId="27">'JLIC_2021-Annu_SCBPT1'!$L$104</definedName>
    <definedName name="SCBPT1_30ENDIN_11" localSheetId="27">'JLIC_2021-Annu_SCBPT1'!$M$104</definedName>
    <definedName name="SCBPT1_30ENDIN_12" localSheetId="27">'JLIC_2021-Annu_SCBPT1'!$N$104</definedName>
    <definedName name="SCBPT1_30ENDIN_13" localSheetId="27">'JLIC_2021-Annu_SCBPT1'!$O$104</definedName>
    <definedName name="SCBPT1_30ENDIN_14" localSheetId="27">'JLIC_2021-Annu_SCBPT1'!$P$104</definedName>
    <definedName name="SCBPT1_30ENDIN_15" localSheetId="27">'JLIC_2021-Annu_SCBPT1'!$Q$104</definedName>
    <definedName name="SCBPT1_30ENDIN_16" localSheetId="27">'JLIC_2021-Annu_SCBPT1'!$R$104</definedName>
    <definedName name="SCBPT1_30ENDIN_17" localSheetId="27">'JLIC_2021-Annu_SCBPT1'!$S$104</definedName>
    <definedName name="SCBPT1_30ENDIN_18" localSheetId="27">'JLIC_2021-Annu_SCBPT1'!$T$104</definedName>
    <definedName name="SCBPT1_30ENDIN_19" localSheetId="27">'JLIC_2021-Annu_SCBPT1'!$U$104</definedName>
    <definedName name="SCBPT1_30ENDIN_2" localSheetId="27">'JLIC_2021-Annu_SCBPT1'!$D$104</definedName>
    <definedName name="SCBPT1_30ENDIN_3" localSheetId="27">'JLIC_2021-Annu_SCBPT1'!$E$104</definedName>
    <definedName name="SCBPT1_30ENDIN_4" localSheetId="27">'JLIC_2021-Annu_SCBPT1'!$F$104</definedName>
    <definedName name="SCBPT1_30ENDIN_5" localSheetId="27">'JLIC_2021-Annu_SCBPT1'!$G$104</definedName>
    <definedName name="SCBPT1_30ENDIN_6" localSheetId="27">'JLIC_2021-Annu_SCBPT1'!$H$104</definedName>
    <definedName name="SCBPT1_30ENDIN_7" localSheetId="27">'JLIC_2021-Annu_SCBPT1'!$I$104</definedName>
    <definedName name="SCBPT1_30ENDIN_8" localSheetId="27">'JLIC_2021-Annu_SCBPT1'!$J$104</definedName>
    <definedName name="SCBPT1_30ENDIN_9" localSheetId="27">'JLIC_2021-Annu_SCBPT1'!$K$104</definedName>
    <definedName name="SCBPT1_3299999_10" localSheetId="27">'JLIC_2021-Annu_SCBPT1'!$L$106</definedName>
    <definedName name="SCBPT1_3299999_11" localSheetId="27">'JLIC_2021-Annu_SCBPT1'!$M$106</definedName>
    <definedName name="SCBPT1_3299999_12" localSheetId="27">'JLIC_2021-Annu_SCBPT1'!$N$106</definedName>
    <definedName name="SCBPT1_3299999_13" localSheetId="27">'JLIC_2021-Annu_SCBPT1'!$O$106</definedName>
    <definedName name="SCBPT1_3299999_14" localSheetId="27">'JLIC_2021-Annu_SCBPT1'!$P$106</definedName>
    <definedName name="SCBPT1_3299999_8" localSheetId="27">'JLIC_2021-Annu_SCBPT1'!$J$106</definedName>
    <definedName name="SCBPT1_3299999_9" localSheetId="27">'JLIC_2021-Annu_SCBPT1'!$K$106</definedName>
    <definedName name="SCBPT1_3399999_10" localSheetId="27">'JLIC_2021-Annu_SCBPT1'!$L$107</definedName>
    <definedName name="SCBPT1_3399999_11" localSheetId="27">'JLIC_2021-Annu_SCBPT1'!$M$107</definedName>
    <definedName name="SCBPT1_3399999_12" localSheetId="27">'JLIC_2021-Annu_SCBPT1'!$N$107</definedName>
    <definedName name="SCBPT1_3399999_13" localSheetId="27">'JLIC_2021-Annu_SCBPT1'!$O$107</definedName>
    <definedName name="SCBPT1_3399999_14" localSheetId="27">'JLIC_2021-Annu_SCBPT1'!$P$107</definedName>
    <definedName name="SCBPT1_3399999_8" localSheetId="27">'JLIC_2021-Annu_SCBPT1'!$J$107</definedName>
    <definedName name="SCBPT1_3399999_9" localSheetId="27">'JLIC_2021-Annu_SCBPT1'!$K$107</definedName>
    <definedName name="SCBPT1F_0000001_1" localSheetId="28">'JLIC_2021-Annu_SCBPT1F'!$D$7</definedName>
    <definedName name="SCBPT1F_0000001_2" localSheetId="28">'JLIC_2021-Annu_SCBPT1F'!$E$7</definedName>
    <definedName name="SCBPT1F_0000002_1" localSheetId="28">'JLIC_2021-Annu_SCBPT1F'!$D$8</definedName>
    <definedName name="SCBPT1F_0000002_2" localSheetId="28">'JLIC_2021-Annu_SCBPT1F'!$E$8</definedName>
    <definedName name="SCBPT1F_0000003_1" localSheetId="28">'JLIC_2021-Annu_SCBPT1F'!$D$9</definedName>
    <definedName name="SCBPT1F_0000003_2" localSheetId="28">'JLIC_2021-Annu_SCBPT1F'!$E$9</definedName>
    <definedName name="SCBPT1F_0000004_1" localSheetId="28">'JLIC_2021-Annu_SCBPT1F'!$D$10</definedName>
    <definedName name="SCBPT1F_0000004_2" localSheetId="28">'JLIC_2021-Annu_SCBPT1F'!$E$10</definedName>
    <definedName name="SCBPT2_0100000_Range" localSheetId="29">'JLIC_2021-Annu_SCBPT2'!$B$7:$O$9</definedName>
    <definedName name="SCBPT2_0199999_7" localSheetId="29">'JLIC_2021-Annu_SCBPT2'!$I$10</definedName>
    <definedName name="SCBPT2_0199999_8" localSheetId="29">'JLIC_2021-Annu_SCBPT2'!$J$10</definedName>
    <definedName name="SCBPT2_0199999_9" localSheetId="29">'JLIC_2021-Annu_SCBPT2'!$K$10</definedName>
    <definedName name="SCBPT2_01BEGIN_1" localSheetId="29">'JLIC_2021-Annu_SCBPT2'!$C$7</definedName>
    <definedName name="SCBPT2_01BEGIN_10" localSheetId="29">'JLIC_2021-Annu_SCBPT2'!$L$7</definedName>
    <definedName name="SCBPT2_01BEGIN_11" localSheetId="29">'JLIC_2021-Annu_SCBPT2'!$M$7</definedName>
    <definedName name="SCBPT2_01BEGIN_12" localSheetId="29">'JLIC_2021-Annu_SCBPT2'!$N$7</definedName>
    <definedName name="SCBPT2_01BEGIN_13" localSheetId="29">'JLIC_2021-Annu_SCBPT2'!$O$7</definedName>
    <definedName name="SCBPT2_01BEGIN_2" localSheetId="29">'JLIC_2021-Annu_SCBPT2'!$D$7</definedName>
    <definedName name="SCBPT2_01BEGIN_3" localSheetId="29">'JLIC_2021-Annu_SCBPT2'!$E$7</definedName>
    <definedName name="SCBPT2_01BEGIN_4" localSheetId="29">'JLIC_2021-Annu_SCBPT2'!$F$7</definedName>
    <definedName name="SCBPT2_01BEGIN_5" localSheetId="29">'JLIC_2021-Annu_SCBPT2'!$G$7</definedName>
    <definedName name="SCBPT2_01BEGIN_6" localSheetId="29">'JLIC_2021-Annu_SCBPT2'!$H$7</definedName>
    <definedName name="SCBPT2_01BEGIN_7" localSheetId="29">'JLIC_2021-Annu_SCBPT2'!$I$7</definedName>
    <definedName name="SCBPT2_01BEGIN_8" localSheetId="29">'JLIC_2021-Annu_SCBPT2'!$J$7</definedName>
    <definedName name="SCBPT2_01BEGIN_9" localSheetId="29">'JLIC_2021-Annu_SCBPT2'!$K$7</definedName>
    <definedName name="SCBPT2_01ENDIN_10" localSheetId="29">'JLIC_2021-Annu_SCBPT2'!$L$9</definedName>
    <definedName name="SCBPT2_01ENDIN_11" localSheetId="29">'JLIC_2021-Annu_SCBPT2'!$M$9</definedName>
    <definedName name="SCBPT2_01ENDIN_12" localSheetId="29">'JLIC_2021-Annu_SCBPT2'!$N$9</definedName>
    <definedName name="SCBPT2_01ENDIN_13" localSheetId="29">'JLIC_2021-Annu_SCBPT2'!$O$9</definedName>
    <definedName name="SCBPT2_01ENDIN_2" localSheetId="29">'JLIC_2021-Annu_SCBPT2'!$D$9</definedName>
    <definedName name="SCBPT2_01ENDIN_3" localSheetId="29">'JLIC_2021-Annu_SCBPT2'!$E$9</definedName>
    <definedName name="SCBPT2_01ENDIN_4" localSheetId="29">'JLIC_2021-Annu_SCBPT2'!$F$9</definedName>
    <definedName name="SCBPT2_01ENDIN_5" localSheetId="29">'JLIC_2021-Annu_SCBPT2'!$G$9</definedName>
    <definedName name="SCBPT2_01ENDIN_6" localSheetId="29">'JLIC_2021-Annu_SCBPT2'!$H$9</definedName>
    <definedName name="SCBPT2_01ENDIN_7" localSheetId="29">'JLIC_2021-Annu_SCBPT2'!$I$9</definedName>
    <definedName name="SCBPT2_01ENDIN_8" localSheetId="29">'JLIC_2021-Annu_SCBPT2'!$J$9</definedName>
    <definedName name="SCBPT2_01ENDIN_9" localSheetId="29">'JLIC_2021-Annu_SCBPT2'!$K$9</definedName>
    <definedName name="SCBPT2_0200000_Range" localSheetId="29">'JLIC_2021-Annu_SCBPT2'!$B$11:$O$13</definedName>
    <definedName name="SCBPT2_0299999_7" localSheetId="29">'JLIC_2021-Annu_SCBPT2'!$I$14</definedName>
    <definedName name="SCBPT2_0299999_8" localSheetId="29">'JLIC_2021-Annu_SCBPT2'!$J$14</definedName>
    <definedName name="SCBPT2_0299999_9" localSheetId="29">'JLIC_2021-Annu_SCBPT2'!$K$14</definedName>
    <definedName name="SCBPT2_02BEGIN_1" localSheetId="29">'JLIC_2021-Annu_SCBPT2'!$C$11</definedName>
    <definedName name="SCBPT2_02BEGIN_10" localSheetId="29">'JLIC_2021-Annu_SCBPT2'!$L$11</definedName>
    <definedName name="SCBPT2_02BEGIN_11" localSheetId="29">'JLIC_2021-Annu_SCBPT2'!$M$11</definedName>
    <definedName name="SCBPT2_02BEGIN_12" localSheetId="29">'JLIC_2021-Annu_SCBPT2'!$N$11</definedName>
    <definedName name="SCBPT2_02BEGIN_13" localSheetId="29">'JLIC_2021-Annu_SCBPT2'!$O$11</definedName>
    <definedName name="SCBPT2_02BEGIN_2" localSheetId="29">'JLIC_2021-Annu_SCBPT2'!$D$11</definedName>
    <definedName name="SCBPT2_02BEGIN_3" localSheetId="29">'JLIC_2021-Annu_SCBPT2'!$E$11</definedName>
    <definedName name="SCBPT2_02BEGIN_4" localSheetId="29">'JLIC_2021-Annu_SCBPT2'!$F$11</definedName>
    <definedName name="SCBPT2_02BEGIN_5" localSheetId="29">'JLIC_2021-Annu_SCBPT2'!$G$11</definedName>
    <definedName name="SCBPT2_02BEGIN_6" localSheetId="29">'JLIC_2021-Annu_SCBPT2'!$H$11</definedName>
    <definedName name="SCBPT2_02BEGIN_7" localSheetId="29">'JLIC_2021-Annu_SCBPT2'!$I$11</definedName>
    <definedName name="SCBPT2_02BEGIN_8" localSheetId="29">'JLIC_2021-Annu_SCBPT2'!$J$11</definedName>
    <definedName name="SCBPT2_02BEGIN_9" localSheetId="29">'JLIC_2021-Annu_SCBPT2'!$K$11</definedName>
    <definedName name="SCBPT2_02ENDIN_10" localSheetId="29">'JLIC_2021-Annu_SCBPT2'!$L$13</definedName>
    <definedName name="SCBPT2_02ENDIN_11" localSheetId="29">'JLIC_2021-Annu_SCBPT2'!$M$13</definedName>
    <definedName name="SCBPT2_02ENDIN_12" localSheetId="29">'JLIC_2021-Annu_SCBPT2'!$N$13</definedName>
    <definedName name="SCBPT2_02ENDIN_13" localSheetId="29">'JLIC_2021-Annu_SCBPT2'!$O$13</definedName>
    <definedName name="SCBPT2_02ENDIN_2" localSheetId="29">'JLIC_2021-Annu_SCBPT2'!$D$13</definedName>
    <definedName name="SCBPT2_02ENDIN_3" localSheetId="29">'JLIC_2021-Annu_SCBPT2'!$E$13</definedName>
    <definedName name="SCBPT2_02ENDIN_4" localSheetId="29">'JLIC_2021-Annu_SCBPT2'!$F$13</definedName>
    <definedName name="SCBPT2_02ENDIN_5" localSheetId="29">'JLIC_2021-Annu_SCBPT2'!$G$13</definedName>
    <definedName name="SCBPT2_02ENDIN_6" localSheetId="29">'JLIC_2021-Annu_SCBPT2'!$H$13</definedName>
    <definedName name="SCBPT2_02ENDIN_7" localSheetId="29">'JLIC_2021-Annu_SCBPT2'!$I$13</definedName>
    <definedName name="SCBPT2_02ENDIN_8" localSheetId="29">'JLIC_2021-Annu_SCBPT2'!$J$13</definedName>
    <definedName name="SCBPT2_02ENDIN_9" localSheetId="29">'JLIC_2021-Annu_SCBPT2'!$K$13</definedName>
    <definedName name="SCBPT2_0300000_Range" localSheetId="29">'JLIC_2021-Annu_SCBPT2'!$B$15:$O$17</definedName>
    <definedName name="SCBPT2_0399999_7" localSheetId="29">'JLIC_2021-Annu_SCBPT2'!$I$18</definedName>
    <definedName name="SCBPT2_0399999_8" localSheetId="29">'JLIC_2021-Annu_SCBPT2'!$J$18</definedName>
    <definedName name="SCBPT2_0399999_9" localSheetId="29">'JLIC_2021-Annu_SCBPT2'!$K$18</definedName>
    <definedName name="SCBPT2_03BEGIN_1" localSheetId="29">'JLIC_2021-Annu_SCBPT2'!$C$15</definedName>
    <definedName name="SCBPT2_03BEGIN_10" localSheetId="29">'JLIC_2021-Annu_SCBPT2'!$L$15</definedName>
    <definedName name="SCBPT2_03BEGIN_11" localSheetId="29">'JLIC_2021-Annu_SCBPT2'!$M$15</definedName>
    <definedName name="SCBPT2_03BEGIN_12" localSheetId="29">'JLIC_2021-Annu_SCBPT2'!$N$15</definedName>
    <definedName name="SCBPT2_03BEGIN_13" localSheetId="29">'JLIC_2021-Annu_SCBPT2'!$O$15</definedName>
    <definedName name="SCBPT2_03BEGIN_2" localSheetId="29">'JLIC_2021-Annu_SCBPT2'!$D$15</definedName>
    <definedName name="SCBPT2_03BEGIN_3" localSheetId="29">'JLIC_2021-Annu_SCBPT2'!$E$15</definedName>
    <definedName name="SCBPT2_03BEGIN_4" localSheetId="29">'JLIC_2021-Annu_SCBPT2'!$F$15</definedName>
    <definedName name="SCBPT2_03BEGIN_5" localSheetId="29">'JLIC_2021-Annu_SCBPT2'!$G$15</definedName>
    <definedName name="SCBPT2_03BEGIN_6" localSheetId="29">'JLIC_2021-Annu_SCBPT2'!$H$15</definedName>
    <definedName name="SCBPT2_03BEGIN_7" localSheetId="29">'JLIC_2021-Annu_SCBPT2'!$I$15</definedName>
    <definedName name="SCBPT2_03BEGIN_8" localSheetId="29">'JLIC_2021-Annu_SCBPT2'!$J$15</definedName>
    <definedName name="SCBPT2_03BEGIN_9" localSheetId="29">'JLIC_2021-Annu_SCBPT2'!$K$15</definedName>
    <definedName name="SCBPT2_03ENDIN_10" localSheetId="29">'JLIC_2021-Annu_SCBPT2'!$L$17</definedName>
    <definedName name="SCBPT2_03ENDIN_11" localSheetId="29">'JLIC_2021-Annu_SCBPT2'!$M$17</definedName>
    <definedName name="SCBPT2_03ENDIN_12" localSheetId="29">'JLIC_2021-Annu_SCBPT2'!$N$17</definedName>
    <definedName name="SCBPT2_03ENDIN_13" localSheetId="29">'JLIC_2021-Annu_SCBPT2'!$O$17</definedName>
    <definedName name="SCBPT2_03ENDIN_2" localSheetId="29">'JLIC_2021-Annu_SCBPT2'!$D$17</definedName>
    <definedName name="SCBPT2_03ENDIN_3" localSheetId="29">'JLIC_2021-Annu_SCBPT2'!$E$17</definedName>
    <definedName name="SCBPT2_03ENDIN_4" localSheetId="29">'JLIC_2021-Annu_SCBPT2'!$F$17</definedName>
    <definedName name="SCBPT2_03ENDIN_5" localSheetId="29">'JLIC_2021-Annu_SCBPT2'!$G$17</definedName>
    <definedName name="SCBPT2_03ENDIN_6" localSheetId="29">'JLIC_2021-Annu_SCBPT2'!$H$17</definedName>
    <definedName name="SCBPT2_03ENDIN_7" localSheetId="29">'JLIC_2021-Annu_SCBPT2'!$I$17</definedName>
    <definedName name="SCBPT2_03ENDIN_8" localSheetId="29">'JLIC_2021-Annu_SCBPT2'!$J$17</definedName>
    <definedName name="SCBPT2_03ENDIN_9" localSheetId="29">'JLIC_2021-Annu_SCBPT2'!$K$17</definedName>
    <definedName name="SCBPT2_0400000_Range" localSheetId="29">'JLIC_2021-Annu_SCBPT2'!$B$19:$O$21</definedName>
    <definedName name="SCBPT2_0499999_7" localSheetId="29">'JLIC_2021-Annu_SCBPT2'!$I$22</definedName>
    <definedName name="SCBPT2_0499999_8" localSheetId="29">'JLIC_2021-Annu_SCBPT2'!$J$22</definedName>
    <definedName name="SCBPT2_0499999_9" localSheetId="29">'JLIC_2021-Annu_SCBPT2'!$K$22</definedName>
    <definedName name="SCBPT2_04BEGIN_1" localSheetId="29">'JLIC_2021-Annu_SCBPT2'!$C$19</definedName>
    <definedName name="SCBPT2_04BEGIN_10" localSheetId="29">'JLIC_2021-Annu_SCBPT2'!$L$19</definedName>
    <definedName name="SCBPT2_04BEGIN_11" localSheetId="29">'JLIC_2021-Annu_SCBPT2'!$M$19</definedName>
    <definedName name="SCBPT2_04BEGIN_12" localSheetId="29">'JLIC_2021-Annu_SCBPT2'!$N$19</definedName>
    <definedName name="SCBPT2_04BEGIN_13" localSheetId="29">'JLIC_2021-Annu_SCBPT2'!$O$19</definedName>
    <definedName name="SCBPT2_04BEGIN_2" localSheetId="29">'JLIC_2021-Annu_SCBPT2'!$D$19</definedName>
    <definedName name="SCBPT2_04BEGIN_3" localSheetId="29">'JLIC_2021-Annu_SCBPT2'!$E$19</definedName>
    <definedName name="SCBPT2_04BEGIN_4" localSheetId="29">'JLIC_2021-Annu_SCBPT2'!$F$19</definedName>
    <definedName name="SCBPT2_04BEGIN_5" localSheetId="29">'JLIC_2021-Annu_SCBPT2'!$G$19</definedName>
    <definedName name="SCBPT2_04BEGIN_6" localSheetId="29">'JLIC_2021-Annu_SCBPT2'!$H$19</definedName>
    <definedName name="SCBPT2_04BEGIN_7" localSheetId="29">'JLIC_2021-Annu_SCBPT2'!$I$19</definedName>
    <definedName name="SCBPT2_04BEGIN_8" localSheetId="29">'JLIC_2021-Annu_SCBPT2'!$J$19</definedName>
    <definedName name="SCBPT2_04BEGIN_9" localSheetId="29">'JLIC_2021-Annu_SCBPT2'!$K$19</definedName>
    <definedName name="SCBPT2_04ENDIN_10" localSheetId="29">'JLIC_2021-Annu_SCBPT2'!$L$21</definedName>
    <definedName name="SCBPT2_04ENDIN_11" localSheetId="29">'JLIC_2021-Annu_SCBPT2'!$M$21</definedName>
    <definedName name="SCBPT2_04ENDIN_12" localSheetId="29">'JLIC_2021-Annu_SCBPT2'!$N$21</definedName>
    <definedName name="SCBPT2_04ENDIN_13" localSheetId="29">'JLIC_2021-Annu_SCBPT2'!$O$21</definedName>
    <definedName name="SCBPT2_04ENDIN_2" localSheetId="29">'JLIC_2021-Annu_SCBPT2'!$D$21</definedName>
    <definedName name="SCBPT2_04ENDIN_3" localSheetId="29">'JLIC_2021-Annu_SCBPT2'!$E$21</definedName>
    <definedName name="SCBPT2_04ENDIN_4" localSheetId="29">'JLIC_2021-Annu_SCBPT2'!$F$21</definedName>
    <definedName name="SCBPT2_04ENDIN_5" localSheetId="29">'JLIC_2021-Annu_SCBPT2'!$G$21</definedName>
    <definedName name="SCBPT2_04ENDIN_6" localSheetId="29">'JLIC_2021-Annu_SCBPT2'!$H$21</definedName>
    <definedName name="SCBPT2_04ENDIN_7" localSheetId="29">'JLIC_2021-Annu_SCBPT2'!$I$21</definedName>
    <definedName name="SCBPT2_04ENDIN_8" localSheetId="29">'JLIC_2021-Annu_SCBPT2'!$J$21</definedName>
    <definedName name="SCBPT2_04ENDIN_9" localSheetId="29">'JLIC_2021-Annu_SCBPT2'!$K$21</definedName>
    <definedName name="SCBPT2_0500000_Range" localSheetId="29">'JLIC_2021-Annu_SCBPT2'!$B$23:$O$25</definedName>
    <definedName name="SCBPT2_0599999_7" localSheetId="29">'JLIC_2021-Annu_SCBPT2'!$I$26</definedName>
    <definedName name="SCBPT2_0599999_8" localSheetId="29">'JLIC_2021-Annu_SCBPT2'!$J$26</definedName>
    <definedName name="SCBPT2_0599999_9" localSheetId="29">'JLIC_2021-Annu_SCBPT2'!$K$26</definedName>
    <definedName name="SCBPT2_05BEGIN_1" localSheetId="29">'JLIC_2021-Annu_SCBPT2'!$C$23</definedName>
    <definedName name="SCBPT2_05BEGIN_10" localSheetId="29">'JLIC_2021-Annu_SCBPT2'!$L$23</definedName>
    <definedName name="SCBPT2_05BEGIN_11" localSheetId="29">'JLIC_2021-Annu_SCBPT2'!$M$23</definedName>
    <definedName name="SCBPT2_05BEGIN_12" localSheetId="29">'JLIC_2021-Annu_SCBPT2'!$N$23</definedName>
    <definedName name="SCBPT2_05BEGIN_13" localSheetId="29">'JLIC_2021-Annu_SCBPT2'!$O$23</definedName>
    <definedName name="SCBPT2_05BEGIN_2" localSheetId="29">'JLIC_2021-Annu_SCBPT2'!$D$23</definedName>
    <definedName name="SCBPT2_05BEGIN_3" localSheetId="29">'JLIC_2021-Annu_SCBPT2'!$E$23</definedName>
    <definedName name="SCBPT2_05BEGIN_4" localSheetId="29">'JLIC_2021-Annu_SCBPT2'!$F$23</definedName>
    <definedName name="SCBPT2_05BEGIN_5" localSheetId="29">'JLIC_2021-Annu_SCBPT2'!$G$23</definedName>
    <definedName name="SCBPT2_05BEGIN_6" localSheetId="29">'JLIC_2021-Annu_SCBPT2'!$H$23</definedName>
    <definedName name="SCBPT2_05BEGIN_7" localSheetId="29">'JLIC_2021-Annu_SCBPT2'!$I$23</definedName>
    <definedName name="SCBPT2_05BEGIN_8" localSheetId="29">'JLIC_2021-Annu_SCBPT2'!$J$23</definedName>
    <definedName name="SCBPT2_05BEGIN_9" localSheetId="29">'JLIC_2021-Annu_SCBPT2'!$K$23</definedName>
    <definedName name="SCBPT2_05ENDIN_10" localSheetId="29">'JLIC_2021-Annu_SCBPT2'!$L$25</definedName>
    <definedName name="SCBPT2_05ENDIN_11" localSheetId="29">'JLIC_2021-Annu_SCBPT2'!$M$25</definedName>
    <definedName name="SCBPT2_05ENDIN_12" localSheetId="29">'JLIC_2021-Annu_SCBPT2'!$N$25</definedName>
    <definedName name="SCBPT2_05ENDIN_13" localSheetId="29">'JLIC_2021-Annu_SCBPT2'!$O$25</definedName>
    <definedName name="SCBPT2_05ENDIN_2" localSheetId="29">'JLIC_2021-Annu_SCBPT2'!$D$25</definedName>
    <definedName name="SCBPT2_05ENDIN_3" localSheetId="29">'JLIC_2021-Annu_SCBPT2'!$E$25</definedName>
    <definedName name="SCBPT2_05ENDIN_4" localSheetId="29">'JLIC_2021-Annu_SCBPT2'!$F$25</definedName>
    <definedName name="SCBPT2_05ENDIN_5" localSheetId="29">'JLIC_2021-Annu_SCBPT2'!$G$25</definedName>
    <definedName name="SCBPT2_05ENDIN_6" localSheetId="29">'JLIC_2021-Annu_SCBPT2'!$H$25</definedName>
    <definedName name="SCBPT2_05ENDIN_7" localSheetId="29">'JLIC_2021-Annu_SCBPT2'!$I$25</definedName>
    <definedName name="SCBPT2_05ENDIN_8" localSheetId="29">'JLIC_2021-Annu_SCBPT2'!$J$25</definedName>
    <definedName name="SCBPT2_05ENDIN_9" localSheetId="29">'JLIC_2021-Annu_SCBPT2'!$K$25</definedName>
    <definedName name="SCBPT2_0600000_Range" localSheetId="29">'JLIC_2021-Annu_SCBPT2'!$B$27:$O$29</definedName>
    <definedName name="SCBPT2_0699999_7" localSheetId="29">'JLIC_2021-Annu_SCBPT2'!$I$30</definedName>
    <definedName name="SCBPT2_0699999_8" localSheetId="29">'JLIC_2021-Annu_SCBPT2'!$J$30</definedName>
    <definedName name="SCBPT2_0699999_9" localSheetId="29">'JLIC_2021-Annu_SCBPT2'!$K$30</definedName>
    <definedName name="SCBPT2_06BEGIN_1" localSheetId="29">'JLIC_2021-Annu_SCBPT2'!$C$27</definedName>
    <definedName name="SCBPT2_06BEGIN_10" localSheetId="29">'JLIC_2021-Annu_SCBPT2'!$L$27</definedName>
    <definedName name="SCBPT2_06BEGIN_11" localSheetId="29">'JLIC_2021-Annu_SCBPT2'!$M$27</definedName>
    <definedName name="SCBPT2_06BEGIN_12" localSheetId="29">'JLIC_2021-Annu_SCBPT2'!$N$27</definedName>
    <definedName name="SCBPT2_06BEGIN_13" localSheetId="29">'JLIC_2021-Annu_SCBPT2'!$O$27</definedName>
    <definedName name="SCBPT2_06BEGIN_2" localSheetId="29">'JLIC_2021-Annu_SCBPT2'!$D$27</definedName>
    <definedName name="SCBPT2_06BEGIN_3" localSheetId="29">'JLIC_2021-Annu_SCBPT2'!$E$27</definedName>
    <definedName name="SCBPT2_06BEGIN_4" localSheetId="29">'JLIC_2021-Annu_SCBPT2'!$F$27</definedName>
    <definedName name="SCBPT2_06BEGIN_5" localSheetId="29">'JLIC_2021-Annu_SCBPT2'!$G$27</definedName>
    <definedName name="SCBPT2_06BEGIN_6" localSheetId="29">'JLIC_2021-Annu_SCBPT2'!$H$27</definedName>
    <definedName name="SCBPT2_06BEGIN_7" localSheetId="29">'JLIC_2021-Annu_SCBPT2'!$I$27</definedName>
    <definedName name="SCBPT2_06BEGIN_8" localSheetId="29">'JLIC_2021-Annu_SCBPT2'!$J$27</definedName>
    <definedName name="SCBPT2_06BEGIN_9" localSheetId="29">'JLIC_2021-Annu_SCBPT2'!$K$27</definedName>
    <definedName name="SCBPT2_06ENDIN_10" localSheetId="29">'JLIC_2021-Annu_SCBPT2'!$L$29</definedName>
    <definedName name="SCBPT2_06ENDIN_11" localSheetId="29">'JLIC_2021-Annu_SCBPT2'!$M$29</definedName>
    <definedName name="SCBPT2_06ENDIN_12" localSheetId="29">'JLIC_2021-Annu_SCBPT2'!$N$29</definedName>
    <definedName name="SCBPT2_06ENDIN_13" localSheetId="29">'JLIC_2021-Annu_SCBPT2'!$O$29</definedName>
    <definedName name="SCBPT2_06ENDIN_2" localSheetId="29">'JLIC_2021-Annu_SCBPT2'!$D$29</definedName>
    <definedName name="SCBPT2_06ENDIN_3" localSheetId="29">'JLIC_2021-Annu_SCBPT2'!$E$29</definedName>
    <definedName name="SCBPT2_06ENDIN_4" localSheetId="29">'JLIC_2021-Annu_SCBPT2'!$F$29</definedName>
    <definedName name="SCBPT2_06ENDIN_5" localSheetId="29">'JLIC_2021-Annu_SCBPT2'!$G$29</definedName>
    <definedName name="SCBPT2_06ENDIN_6" localSheetId="29">'JLIC_2021-Annu_SCBPT2'!$H$29</definedName>
    <definedName name="SCBPT2_06ENDIN_7" localSheetId="29">'JLIC_2021-Annu_SCBPT2'!$I$29</definedName>
    <definedName name="SCBPT2_06ENDIN_8" localSheetId="29">'JLIC_2021-Annu_SCBPT2'!$J$29</definedName>
    <definedName name="SCBPT2_06ENDIN_9" localSheetId="29">'JLIC_2021-Annu_SCBPT2'!$K$29</definedName>
    <definedName name="SCBPT2_0899999_7" localSheetId="29">'JLIC_2021-Annu_SCBPT2'!$I$31</definedName>
    <definedName name="SCBPT2_0899999_8" localSheetId="29">'JLIC_2021-Annu_SCBPT2'!$J$31</definedName>
    <definedName name="SCBPT2_0899999_9" localSheetId="29">'JLIC_2021-Annu_SCBPT2'!$K$31</definedName>
    <definedName name="SCBPT2_0900000_Range" localSheetId="29">'JLIC_2021-Annu_SCBPT2'!$B$32:$O$34</definedName>
    <definedName name="SCBPT2_0999999_7" localSheetId="29">'JLIC_2021-Annu_SCBPT2'!$I$35</definedName>
    <definedName name="SCBPT2_0999999_8" localSheetId="29">'JLIC_2021-Annu_SCBPT2'!$J$35</definedName>
    <definedName name="SCBPT2_0999999_9" localSheetId="29">'JLIC_2021-Annu_SCBPT2'!$K$35</definedName>
    <definedName name="SCBPT2_09BEGIN_1" localSheetId="29">'JLIC_2021-Annu_SCBPT2'!$C$32</definedName>
    <definedName name="SCBPT2_09BEGIN_10" localSheetId="29">'JLIC_2021-Annu_SCBPT2'!$L$32</definedName>
    <definedName name="SCBPT2_09BEGIN_11" localSheetId="29">'JLIC_2021-Annu_SCBPT2'!$M$32</definedName>
    <definedName name="SCBPT2_09BEGIN_12" localSheetId="29">'JLIC_2021-Annu_SCBPT2'!$N$32</definedName>
    <definedName name="SCBPT2_09BEGIN_13" localSheetId="29">'JLIC_2021-Annu_SCBPT2'!$O$32</definedName>
    <definedName name="SCBPT2_09BEGIN_2" localSheetId="29">'JLIC_2021-Annu_SCBPT2'!$D$32</definedName>
    <definedName name="SCBPT2_09BEGIN_3" localSheetId="29">'JLIC_2021-Annu_SCBPT2'!$E$32</definedName>
    <definedName name="SCBPT2_09BEGIN_4" localSheetId="29">'JLIC_2021-Annu_SCBPT2'!$F$32</definedName>
    <definedName name="SCBPT2_09BEGIN_5" localSheetId="29">'JLIC_2021-Annu_SCBPT2'!$G$32</definedName>
    <definedName name="SCBPT2_09BEGIN_6" localSheetId="29">'JLIC_2021-Annu_SCBPT2'!$H$32</definedName>
    <definedName name="SCBPT2_09BEGIN_7" localSheetId="29">'JLIC_2021-Annu_SCBPT2'!$I$32</definedName>
    <definedName name="SCBPT2_09BEGIN_8" localSheetId="29">'JLIC_2021-Annu_SCBPT2'!$J$32</definedName>
    <definedName name="SCBPT2_09BEGIN_9" localSheetId="29">'JLIC_2021-Annu_SCBPT2'!$K$32</definedName>
    <definedName name="SCBPT2_09ENDIN_10" localSheetId="29">'JLIC_2021-Annu_SCBPT2'!$L$34</definedName>
    <definedName name="SCBPT2_09ENDIN_11" localSheetId="29">'JLIC_2021-Annu_SCBPT2'!$M$34</definedName>
    <definedName name="SCBPT2_09ENDIN_12" localSheetId="29">'JLIC_2021-Annu_SCBPT2'!$N$34</definedName>
    <definedName name="SCBPT2_09ENDIN_13" localSheetId="29">'JLIC_2021-Annu_SCBPT2'!$O$34</definedName>
    <definedName name="SCBPT2_09ENDIN_2" localSheetId="29">'JLIC_2021-Annu_SCBPT2'!$D$34</definedName>
    <definedName name="SCBPT2_09ENDIN_3" localSheetId="29">'JLIC_2021-Annu_SCBPT2'!$E$34</definedName>
    <definedName name="SCBPT2_09ENDIN_4" localSheetId="29">'JLIC_2021-Annu_SCBPT2'!$F$34</definedName>
    <definedName name="SCBPT2_09ENDIN_5" localSheetId="29">'JLIC_2021-Annu_SCBPT2'!$G$34</definedName>
    <definedName name="SCBPT2_09ENDIN_6" localSheetId="29">'JLIC_2021-Annu_SCBPT2'!$H$34</definedName>
    <definedName name="SCBPT2_09ENDIN_7" localSheetId="29">'JLIC_2021-Annu_SCBPT2'!$I$34</definedName>
    <definedName name="SCBPT2_09ENDIN_8" localSheetId="29">'JLIC_2021-Annu_SCBPT2'!$J$34</definedName>
    <definedName name="SCBPT2_09ENDIN_9" localSheetId="29">'JLIC_2021-Annu_SCBPT2'!$K$34</definedName>
    <definedName name="SCBPT2_1000000_Range" localSheetId="29">'JLIC_2021-Annu_SCBPT2'!$B$36:$O$38</definedName>
    <definedName name="SCBPT2_1099999_7" localSheetId="29">'JLIC_2021-Annu_SCBPT2'!$I$39</definedName>
    <definedName name="SCBPT2_1099999_8" localSheetId="29">'JLIC_2021-Annu_SCBPT2'!$J$39</definedName>
    <definedName name="SCBPT2_1099999_9" localSheetId="29">'JLIC_2021-Annu_SCBPT2'!$K$39</definedName>
    <definedName name="SCBPT2_10BEGIN_1" localSheetId="29">'JLIC_2021-Annu_SCBPT2'!$C$36</definedName>
    <definedName name="SCBPT2_10BEGIN_10" localSheetId="29">'JLIC_2021-Annu_SCBPT2'!$L$36</definedName>
    <definedName name="SCBPT2_10BEGIN_11" localSheetId="29">'JLIC_2021-Annu_SCBPT2'!$M$36</definedName>
    <definedName name="SCBPT2_10BEGIN_12" localSheetId="29">'JLIC_2021-Annu_SCBPT2'!$N$36</definedName>
    <definedName name="SCBPT2_10BEGIN_13" localSheetId="29">'JLIC_2021-Annu_SCBPT2'!$O$36</definedName>
    <definedName name="SCBPT2_10BEGIN_2" localSheetId="29">'JLIC_2021-Annu_SCBPT2'!$D$36</definedName>
    <definedName name="SCBPT2_10BEGIN_3" localSheetId="29">'JLIC_2021-Annu_SCBPT2'!$E$36</definedName>
    <definedName name="SCBPT2_10BEGIN_4" localSheetId="29">'JLIC_2021-Annu_SCBPT2'!$F$36</definedName>
    <definedName name="SCBPT2_10BEGIN_5" localSheetId="29">'JLIC_2021-Annu_SCBPT2'!$G$36</definedName>
    <definedName name="SCBPT2_10BEGIN_6" localSheetId="29">'JLIC_2021-Annu_SCBPT2'!$H$36</definedName>
    <definedName name="SCBPT2_10BEGIN_7" localSheetId="29">'JLIC_2021-Annu_SCBPT2'!$I$36</definedName>
    <definedName name="SCBPT2_10BEGIN_8" localSheetId="29">'JLIC_2021-Annu_SCBPT2'!$J$36</definedName>
    <definedName name="SCBPT2_10BEGIN_9" localSheetId="29">'JLIC_2021-Annu_SCBPT2'!$K$36</definedName>
    <definedName name="SCBPT2_10ENDIN_10" localSheetId="29">'JLIC_2021-Annu_SCBPT2'!$L$38</definedName>
    <definedName name="SCBPT2_10ENDIN_11" localSheetId="29">'JLIC_2021-Annu_SCBPT2'!$M$38</definedName>
    <definedName name="SCBPT2_10ENDIN_12" localSheetId="29">'JLIC_2021-Annu_SCBPT2'!$N$38</definedName>
    <definedName name="SCBPT2_10ENDIN_13" localSheetId="29">'JLIC_2021-Annu_SCBPT2'!$O$38</definedName>
    <definedName name="SCBPT2_10ENDIN_2" localSheetId="29">'JLIC_2021-Annu_SCBPT2'!$D$38</definedName>
    <definedName name="SCBPT2_10ENDIN_3" localSheetId="29">'JLIC_2021-Annu_SCBPT2'!$E$38</definedName>
    <definedName name="SCBPT2_10ENDIN_4" localSheetId="29">'JLIC_2021-Annu_SCBPT2'!$F$38</definedName>
    <definedName name="SCBPT2_10ENDIN_5" localSheetId="29">'JLIC_2021-Annu_SCBPT2'!$G$38</definedName>
    <definedName name="SCBPT2_10ENDIN_6" localSheetId="29">'JLIC_2021-Annu_SCBPT2'!$H$38</definedName>
    <definedName name="SCBPT2_10ENDIN_7" localSheetId="29">'JLIC_2021-Annu_SCBPT2'!$I$38</definedName>
    <definedName name="SCBPT2_10ENDIN_8" localSheetId="29">'JLIC_2021-Annu_SCBPT2'!$J$38</definedName>
    <definedName name="SCBPT2_10ENDIN_9" localSheetId="29">'JLIC_2021-Annu_SCBPT2'!$K$38</definedName>
    <definedName name="SCBPT2_1100000_Range" localSheetId="29">'JLIC_2021-Annu_SCBPT2'!$B$40:$O$42</definedName>
    <definedName name="SCBPT2_1199999_7" localSheetId="29">'JLIC_2021-Annu_SCBPT2'!$I$43</definedName>
    <definedName name="SCBPT2_1199999_8" localSheetId="29">'JLIC_2021-Annu_SCBPT2'!$J$43</definedName>
    <definedName name="SCBPT2_1199999_9" localSheetId="29">'JLIC_2021-Annu_SCBPT2'!$K$43</definedName>
    <definedName name="SCBPT2_11BEGIN_1" localSheetId="29">'JLIC_2021-Annu_SCBPT2'!$C$40</definedName>
    <definedName name="SCBPT2_11BEGIN_10" localSheetId="29">'JLIC_2021-Annu_SCBPT2'!$L$40</definedName>
    <definedName name="SCBPT2_11BEGIN_11" localSheetId="29">'JLIC_2021-Annu_SCBPT2'!$M$40</definedName>
    <definedName name="SCBPT2_11BEGIN_12" localSheetId="29">'JLIC_2021-Annu_SCBPT2'!$N$40</definedName>
    <definedName name="SCBPT2_11BEGIN_13" localSheetId="29">'JLIC_2021-Annu_SCBPT2'!$O$40</definedName>
    <definedName name="SCBPT2_11BEGIN_2" localSheetId="29">'JLIC_2021-Annu_SCBPT2'!$D$40</definedName>
    <definedName name="SCBPT2_11BEGIN_3" localSheetId="29">'JLIC_2021-Annu_SCBPT2'!$E$40</definedName>
    <definedName name="SCBPT2_11BEGIN_4" localSheetId="29">'JLIC_2021-Annu_SCBPT2'!$F$40</definedName>
    <definedName name="SCBPT2_11BEGIN_5" localSheetId="29">'JLIC_2021-Annu_SCBPT2'!$G$40</definedName>
    <definedName name="SCBPT2_11BEGIN_6" localSheetId="29">'JLIC_2021-Annu_SCBPT2'!$H$40</definedName>
    <definedName name="SCBPT2_11BEGIN_7" localSheetId="29">'JLIC_2021-Annu_SCBPT2'!$I$40</definedName>
    <definedName name="SCBPT2_11BEGIN_8" localSheetId="29">'JLIC_2021-Annu_SCBPT2'!$J$40</definedName>
    <definedName name="SCBPT2_11BEGIN_9" localSheetId="29">'JLIC_2021-Annu_SCBPT2'!$K$40</definedName>
    <definedName name="SCBPT2_11ENDIN_10" localSheetId="29">'JLIC_2021-Annu_SCBPT2'!$L$42</definedName>
    <definedName name="SCBPT2_11ENDIN_11" localSheetId="29">'JLIC_2021-Annu_SCBPT2'!$M$42</definedName>
    <definedName name="SCBPT2_11ENDIN_12" localSheetId="29">'JLIC_2021-Annu_SCBPT2'!$N$42</definedName>
    <definedName name="SCBPT2_11ENDIN_13" localSheetId="29">'JLIC_2021-Annu_SCBPT2'!$O$42</definedName>
    <definedName name="SCBPT2_11ENDIN_2" localSheetId="29">'JLIC_2021-Annu_SCBPT2'!$D$42</definedName>
    <definedName name="SCBPT2_11ENDIN_3" localSheetId="29">'JLIC_2021-Annu_SCBPT2'!$E$42</definedName>
    <definedName name="SCBPT2_11ENDIN_4" localSheetId="29">'JLIC_2021-Annu_SCBPT2'!$F$42</definedName>
    <definedName name="SCBPT2_11ENDIN_5" localSheetId="29">'JLIC_2021-Annu_SCBPT2'!$G$42</definedName>
    <definedName name="SCBPT2_11ENDIN_6" localSheetId="29">'JLIC_2021-Annu_SCBPT2'!$H$42</definedName>
    <definedName name="SCBPT2_11ENDIN_7" localSheetId="29">'JLIC_2021-Annu_SCBPT2'!$I$42</definedName>
    <definedName name="SCBPT2_11ENDIN_8" localSheetId="29">'JLIC_2021-Annu_SCBPT2'!$J$42</definedName>
    <definedName name="SCBPT2_11ENDIN_9" localSheetId="29">'JLIC_2021-Annu_SCBPT2'!$K$42</definedName>
    <definedName name="SCBPT2_1200000_Range" localSheetId="29">'JLIC_2021-Annu_SCBPT2'!$B$44:$O$46</definedName>
    <definedName name="SCBPT2_1299999_7" localSheetId="29">'JLIC_2021-Annu_SCBPT2'!$I$47</definedName>
    <definedName name="SCBPT2_1299999_8" localSheetId="29">'JLIC_2021-Annu_SCBPT2'!$J$47</definedName>
    <definedName name="SCBPT2_1299999_9" localSheetId="29">'JLIC_2021-Annu_SCBPT2'!$K$47</definedName>
    <definedName name="SCBPT2_12BEGIN_1" localSheetId="29">'JLIC_2021-Annu_SCBPT2'!$C$44</definedName>
    <definedName name="SCBPT2_12BEGIN_10" localSheetId="29">'JLIC_2021-Annu_SCBPT2'!$L$44</definedName>
    <definedName name="SCBPT2_12BEGIN_11" localSheetId="29">'JLIC_2021-Annu_SCBPT2'!$M$44</definedName>
    <definedName name="SCBPT2_12BEGIN_12" localSheetId="29">'JLIC_2021-Annu_SCBPT2'!$N$44</definedName>
    <definedName name="SCBPT2_12BEGIN_13" localSheetId="29">'JLIC_2021-Annu_SCBPT2'!$O$44</definedName>
    <definedName name="SCBPT2_12BEGIN_2" localSheetId="29">'JLIC_2021-Annu_SCBPT2'!$D$44</definedName>
    <definedName name="SCBPT2_12BEGIN_3" localSheetId="29">'JLIC_2021-Annu_SCBPT2'!$E$44</definedName>
    <definedName name="SCBPT2_12BEGIN_4" localSheetId="29">'JLIC_2021-Annu_SCBPT2'!$F$44</definedName>
    <definedName name="SCBPT2_12BEGIN_5" localSheetId="29">'JLIC_2021-Annu_SCBPT2'!$G$44</definedName>
    <definedName name="SCBPT2_12BEGIN_6" localSheetId="29">'JLIC_2021-Annu_SCBPT2'!$H$44</definedName>
    <definedName name="SCBPT2_12BEGIN_7" localSheetId="29">'JLIC_2021-Annu_SCBPT2'!$I$44</definedName>
    <definedName name="SCBPT2_12BEGIN_8" localSheetId="29">'JLIC_2021-Annu_SCBPT2'!$J$44</definedName>
    <definedName name="SCBPT2_12BEGIN_9" localSheetId="29">'JLIC_2021-Annu_SCBPT2'!$K$44</definedName>
    <definedName name="SCBPT2_12ENDIN_10" localSheetId="29">'JLIC_2021-Annu_SCBPT2'!$L$46</definedName>
    <definedName name="SCBPT2_12ENDIN_11" localSheetId="29">'JLIC_2021-Annu_SCBPT2'!$M$46</definedName>
    <definedName name="SCBPT2_12ENDIN_12" localSheetId="29">'JLIC_2021-Annu_SCBPT2'!$N$46</definedName>
    <definedName name="SCBPT2_12ENDIN_13" localSheetId="29">'JLIC_2021-Annu_SCBPT2'!$O$46</definedName>
    <definedName name="SCBPT2_12ENDIN_2" localSheetId="29">'JLIC_2021-Annu_SCBPT2'!$D$46</definedName>
    <definedName name="SCBPT2_12ENDIN_3" localSheetId="29">'JLIC_2021-Annu_SCBPT2'!$E$46</definedName>
    <definedName name="SCBPT2_12ENDIN_4" localSheetId="29">'JLIC_2021-Annu_SCBPT2'!$F$46</definedName>
    <definedName name="SCBPT2_12ENDIN_5" localSheetId="29">'JLIC_2021-Annu_SCBPT2'!$G$46</definedName>
    <definedName name="SCBPT2_12ENDIN_6" localSheetId="29">'JLIC_2021-Annu_SCBPT2'!$H$46</definedName>
    <definedName name="SCBPT2_12ENDIN_7" localSheetId="29">'JLIC_2021-Annu_SCBPT2'!$I$46</definedName>
    <definedName name="SCBPT2_12ENDIN_8" localSheetId="29">'JLIC_2021-Annu_SCBPT2'!$J$46</definedName>
    <definedName name="SCBPT2_12ENDIN_9" localSheetId="29">'JLIC_2021-Annu_SCBPT2'!$K$46</definedName>
    <definedName name="SCBPT2_1300000_Range" localSheetId="29">'JLIC_2021-Annu_SCBPT2'!$B$48:$O$50</definedName>
    <definedName name="SCBPT2_1399999_7" localSheetId="29">'JLIC_2021-Annu_SCBPT2'!$I$51</definedName>
    <definedName name="SCBPT2_1399999_8" localSheetId="29">'JLIC_2021-Annu_SCBPT2'!$J$51</definedName>
    <definedName name="SCBPT2_1399999_9" localSheetId="29">'JLIC_2021-Annu_SCBPT2'!$K$51</definedName>
    <definedName name="SCBPT2_13BEGIN_1" localSheetId="29">'JLIC_2021-Annu_SCBPT2'!$C$48</definedName>
    <definedName name="SCBPT2_13BEGIN_10" localSheetId="29">'JLIC_2021-Annu_SCBPT2'!$L$48</definedName>
    <definedName name="SCBPT2_13BEGIN_11" localSheetId="29">'JLIC_2021-Annu_SCBPT2'!$M$48</definedName>
    <definedName name="SCBPT2_13BEGIN_12" localSheetId="29">'JLIC_2021-Annu_SCBPT2'!$N$48</definedName>
    <definedName name="SCBPT2_13BEGIN_13" localSheetId="29">'JLIC_2021-Annu_SCBPT2'!$O$48</definedName>
    <definedName name="SCBPT2_13BEGIN_2" localSheetId="29">'JLIC_2021-Annu_SCBPT2'!$D$48</definedName>
    <definedName name="SCBPT2_13BEGIN_3" localSheetId="29">'JLIC_2021-Annu_SCBPT2'!$E$48</definedName>
    <definedName name="SCBPT2_13BEGIN_4" localSheetId="29">'JLIC_2021-Annu_SCBPT2'!$F$48</definedName>
    <definedName name="SCBPT2_13BEGIN_5" localSheetId="29">'JLIC_2021-Annu_SCBPT2'!$G$48</definedName>
    <definedName name="SCBPT2_13BEGIN_6" localSheetId="29">'JLIC_2021-Annu_SCBPT2'!$H$48</definedName>
    <definedName name="SCBPT2_13BEGIN_7" localSheetId="29">'JLIC_2021-Annu_SCBPT2'!$I$48</definedName>
    <definedName name="SCBPT2_13BEGIN_8" localSheetId="29">'JLIC_2021-Annu_SCBPT2'!$J$48</definedName>
    <definedName name="SCBPT2_13BEGIN_9" localSheetId="29">'JLIC_2021-Annu_SCBPT2'!$K$48</definedName>
    <definedName name="SCBPT2_13ENDIN_10" localSheetId="29">'JLIC_2021-Annu_SCBPT2'!$L$50</definedName>
    <definedName name="SCBPT2_13ENDIN_11" localSheetId="29">'JLIC_2021-Annu_SCBPT2'!$M$50</definedName>
    <definedName name="SCBPT2_13ENDIN_12" localSheetId="29">'JLIC_2021-Annu_SCBPT2'!$N$50</definedName>
    <definedName name="SCBPT2_13ENDIN_13" localSheetId="29">'JLIC_2021-Annu_SCBPT2'!$O$50</definedName>
    <definedName name="SCBPT2_13ENDIN_2" localSheetId="29">'JLIC_2021-Annu_SCBPT2'!$D$50</definedName>
    <definedName name="SCBPT2_13ENDIN_3" localSheetId="29">'JLIC_2021-Annu_SCBPT2'!$E$50</definedName>
    <definedName name="SCBPT2_13ENDIN_4" localSheetId="29">'JLIC_2021-Annu_SCBPT2'!$F$50</definedName>
    <definedName name="SCBPT2_13ENDIN_5" localSheetId="29">'JLIC_2021-Annu_SCBPT2'!$G$50</definedName>
    <definedName name="SCBPT2_13ENDIN_6" localSheetId="29">'JLIC_2021-Annu_SCBPT2'!$H$50</definedName>
    <definedName name="SCBPT2_13ENDIN_7" localSheetId="29">'JLIC_2021-Annu_SCBPT2'!$I$50</definedName>
    <definedName name="SCBPT2_13ENDIN_8" localSheetId="29">'JLIC_2021-Annu_SCBPT2'!$J$50</definedName>
    <definedName name="SCBPT2_13ENDIN_9" localSheetId="29">'JLIC_2021-Annu_SCBPT2'!$K$50</definedName>
    <definedName name="SCBPT2_1400000_Range" localSheetId="29">'JLIC_2021-Annu_SCBPT2'!$B$52:$O$54</definedName>
    <definedName name="SCBPT2_1499999_7" localSheetId="29">'JLIC_2021-Annu_SCBPT2'!$I$55</definedName>
    <definedName name="SCBPT2_1499999_8" localSheetId="29">'JLIC_2021-Annu_SCBPT2'!$J$55</definedName>
    <definedName name="SCBPT2_1499999_9" localSheetId="29">'JLIC_2021-Annu_SCBPT2'!$K$55</definedName>
    <definedName name="SCBPT2_14BEGIN_1" localSheetId="29">'JLIC_2021-Annu_SCBPT2'!$C$52</definedName>
    <definedName name="SCBPT2_14BEGIN_10" localSheetId="29">'JLIC_2021-Annu_SCBPT2'!$L$52</definedName>
    <definedName name="SCBPT2_14BEGIN_11" localSheetId="29">'JLIC_2021-Annu_SCBPT2'!$M$52</definedName>
    <definedName name="SCBPT2_14BEGIN_12" localSheetId="29">'JLIC_2021-Annu_SCBPT2'!$N$52</definedName>
    <definedName name="SCBPT2_14BEGIN_13" localSheetId="29">'JLIC_2021-Annu_SCBPT2'!$O$52</definedName>
    <definedName name="SCBPT2_14BEGIN_2" localSheetId="29">'JLIC_2021-Annu_SCBPT2'!$D$52</definedName>
    <definedName name="SCBPT2_14BEGIN_3" localSheetId="29">'JLIC_2021-Annu_SCBPT2'!$E$52</definedName>
    <definedName name="SCBPT2_14BEGIN_4" localSheetId="29">'JLIC_2021-Annu_SCBPT2'!$F$52</definedName>
    <definedName name="SCBPT2_14BEGIN_5" localSheetId="29">'JLIC_2021-Annu_SCBPT2'!$G$52</definedName>
    <definedName name="SCBPT2_14BEGIN_6" localSheetId="29">'JLIC_2021-Annu_SCBPT2'!$H$52</definedName>
    <definedName name="SCBPT2_14BEGIN_7" localSheetId="29">'JLIC_2021-Annu_SCBPT2'!$I$52</definedName>
    <definedName name="SCBPT2_14BEGIN_8" localSheetId="29">'JLIC_2021-Annu_SCBPT2'!$J$52</definedName>
    <definedName name="SCBPT2_14BEGIN_9" localSheetId="29">'JLIC_2021-Annu_SCBPT2'!$K$52</definedName>
    <definedName name="SCBPT2_14ENDIN_10" localSheetId="29">'JLIC_2021-Annu_SCBPT2'!$L$54</definedName>
    <definedName name="SCBPT2_14ENDIN_11" localSheetId="29">'JLIC_2021-Annu_SCBPT2'!$M$54</definedName>
    <definedName name="SCBPT2_14ENDIN_12" localSheetId="29">'JLIC_2021-Annu_SCBPT2'!$N$54</definedName>
    <definedName name="SCBPT2_14ENDIN_13" localSheetId="29">'JLIC_2021-Annu_SCBPT2'!$O$54</definedName>
    <definedName name="SCBPT2_14ENDIN_2" localSheetId="29">'JLIC_2021-Annu_SCBPT2'!$D$54</definedName>
    <definedName name="SCBPT2_14ENDIN_3" localSheetId="29">'JLIC_2021-Annu_SCBPT2'!$E$54</definedName>
    <definedName name="SCBPT2_14ENDIN_4" localSheetId="29">'JLIC_2021-Annu_SCBPT2'!$F$54</definedName>
    <definedName name="SCBPT2_14ENDIN_5" localSheetId="29">'JLIC_2021-Annu_SCBPT2'!$G$54</definedName>
    <definedName name="SCBPT2_14ENDIN_6" localSheetId="29">'JLIC_2021-Annu_SCBPT2'!$H$54</definedName>
    <definedName name="SCBPT2_14ENDIN_7" localSheetId="29">'JLIC_2021-Annu_SCBPT2'!$I$54</definedName>
    <definedName name="SCBPT2_14ENDIN_8" localSheetId="29">'JLIC_2021-Annu_SCBPT2'!$J$54</definedName>
    <definedName name="SCBPT2_14ENDIN_9" localSheetId="29">'JLIC_2021-Annu_SCBPT2'!$K$54</definedName>
    <definedName name="SCBPT2_1699999_7" localSheetId="29">'JLIC_2021-Annu_SCBPT2'!$I$56</definedName>
    <definedName name="SCBPT2_1699999_8" localSheetId="29">'JLIC_2021-Annu_SCBPT2'!$J$56</definedName>
    <definedName name="SCBPT2_1699999_9" localSheetId="29">'JLIC_2021-Annu_SCBPT2'!$K$56</definedName>
    <definedName name="SCBPT2_1700000_Range" localSheetId="29">'JLIC_2021-Annu_SCBPT2'!$B$57:$O$59</definedName>
    <definedName name="SCBPT2_1799999_7" localSheetId="29">'JLIC_2021-Annu_SCBPT2'!$I$60</definedName>
    <definedName name="SCBPT2_1799999_8" localSheetId="29">'JLIC_2021-Annu_SCBPT2'!$J$60</definedName>
    <definedName name="SCBPT2_1799999_9" localSheetId="29">'JLIC_2021-Annu_SCBPT2'!$K$60</definedName>
    <definedName name="SCBPT2_17BEGIN_1" localSheetId="29">'JLIC_2021-Annu_SCBPT2'!$C$57</definedName>
    <definedName name="SCBPT2_17BEGIN_10" localSheetId="29">'JLIC_2021-Annu_SCBPT2'!$L$57</definedName>
    <definedName name="SCBPT2_17BEGIN_11" localSheetId="29">'JLIC_2021-Annu_SCBPT2'!$M$57</definedName>
    <definedName name="SCBPT2_17BEGIN_12" localSheetId="29">'JLIC_2021-Annu_SCBPT2'!$N$57</definedName>
    <definedName name="SCBPT2_17BEGIN_13" localSheetId="29">'JLIC_2021-Annu_SCBPT2'!$O$57</definedName>
    <definedName name="SCBPT2_17BEGIN_2" localSheetId="29">'JLIC_2021-Annu_SCBPT2'!$D$57</definedName>
    <definedName name="SCBPT2_17BEGIN_3" localSheetId="29">'JLIC_2021-Annu_SCBPT2'!$E$57</definedName>
    <definedName name="SCBPT2_17BEGIN_4" localSheetId="29">'JLIC_2021-Annu_SCBPT2'!$F$57</definedName>
    <definedName name="SCBPT2_17BEGIN_5" localSheetId="29">'JLIC_2021-Annu_SCBPT2'!$G$57</definedName>
    <definedName name="SCBPT2_17BEGIN_6" localSheetId="29">'JLIC_2021-Annu_SCBPT2'!$H$57</definedName>
    <definedName name="SCBPT2_17BEGIN_7" localSheetId="29">'JLIC_2021-Annu_SCBPT2'!$I$57</definedName>
    <definedName name="SCBPT2_17BEGIN_8" localSheetId="29">'JLIC_2021-Annu_SCBPT2'!$J$57</definedName>
    <definedName name="SCBPT2_17BEGIN_9" localSheetId="29">'JLIC_2021-Annu_SCBPT2'!$K$57</definedName>
    <definedName name="SCBPT2_17ENDIN_10" localSheetId="29">'JLIC_2021-Annu_SCBPT2'!$L$59</definedName>
    <definedName name="SCBPT2_17ENDIN_11" localSheetId="29">'JLIC_2021-Annu_SCBPT2'!$M$59</definedName>
    <definedName name="SCBPT2_17ENDIN_12" localSheetId="29">'JLIC_2021-Annu_SCBPT2'!$N$59</definedName>
    <definedName name="SCBPT2_17ENDIN_13" localSheetId="29">'JLIC_2021-Annu_SCBPT2'!$O$59</definedName>
    <definedName name="SCBPT2_17ENDIN_2" localSheetId="29">'JLIC_2021-Annu_SCBPT2'!$D$59</definedName>
    <definedName name="SCBPT2_17ENDIN_3" localSheetId="29">'JLIC_2021-Annu_SCBPT2'!$E$59</definedName>
    <definedName name="SCBPT2_17ENDIN_4" localSheetId="29">'JLIC_2021-Annu_SCBPT2'!$F$59</definedName>
    <definedName name="SCBPT2_17ENDIN_5" localSheetId="29">'JLIC_2021-Annu_SCBPT2'!$G$59</definedName>
    <definedName name="SCBPT2_17ENDIN_6" localSheetId="29">'JLIC_2021-Annu_SCBPT2'!$H$59</definedName>
    <definedName name="SCBPT2_17ENDIN_7" localSheetId="29">'JLIC_2021-Annu_SCBPT2'!$I$59</definedName>
    <definedName name="SCBPT2_17ENDIN_8" localSheetId="29">'JLIC_2021-Annu_SCBPT2'!$J$59</definedName>
    <definedName name="SCBPT2_17ENDIN_9" localSheetId="29">'JLIC_2021-Annu_SCBPT2'!$K$59</definedName>
    <definedName name="SCBPT2_1800000_Range" localSheetId="29">'JLIC_2021-Annu_SCBPT2'!$B$61:$O$63</definedName>
    <definedName name="SCBPT2_1899999_7" localSheetId="29">'JLIC_2021-Annu_SCBPT2'!$I$64</definedName>
    <definedName name="SCBPT2_1899999_8" localSheetId="29">'JLIC_2021-Annu_SCBPT2'!$J$64</definedName>
    <definedName name="SCBPT2_1899999_9" localSheetId="29">'JLIC_2021-Annu_SCBPT2'!$K$64</definedName>
    <definedName name="SCBPT2_18BEGIN_1" localSheetId="29">'JLIC_2021-Annu_SCBPT2'!$C$61</definedName>
    <definedName name="SCBPT2_18BEGIN_10" localSheetId="29">'JLIC_2021-Annu_SCBPT2'!$L$61</definedName>
    <definedName name="SCBPT2_18BEGIN_11" localSheetId="29">'JLIC_2021-Annu_SCBPT2'!$M$61</definedName>
    <definedName name="SCBPT2_18BEGIN_12" localSheetId="29">'JLIC_2021-Annu_SCBPT2'!$N$61</definedName>
    <definedName name="SCBPT2_18BEGIN_13" localSheetId="29">'JLIC_2021-Annu_SCBPT2'!$O$61</definedName>
    <definedName name="SCBPT2_18BEGIN_2" localSheetId="29">'JLIC_2021-Annu_SCBPT2'!$D$61</definedName>
    <definedName name="SCBPT2_18BEGIN_3" localSheetId="29">'JLIC_2021-Annu_SCBPT2'!$E$61</definedName>
    <definedName name="SCBPT2_18BEGIN_4" localSheetId="29">'JLIC_2021-Annu_SCBPT2'!$F$61</definedName>
    <definedName name="SCBPT2_18BEGIN_5" localSheetId="29">'JLIC_2021-Annu_SCBPT2'!$G$61</definedName>
    <definedName name="SCBPT2_18BEGIN_6" localSheetId="29">'JLIC_2021-Annu_SCBPT2'!$H$61</definedName>
    <definedName name="SCBPT2_18BEGIN_7" localSheetId="29">'JLIC_2021-Annu_SCBPT2'!$I$61</definedName>
    <definedName name="SCBPT2_18BEGIN_8" localSheetId="29">'JLIC_2021-Annu_SCBPT2'!$J$61</definedName>
    <definedName name="SCBPT2_18BEGIN_9" localSheetId="29">'JLIC_2021-Annu_SCBPT2'!$K$61</definedName>
    <definedName name="SCBPT2_18ENDIN_10" localSheetId="29">'JLIC_2021-Annu_SCBPT2'!$L$63</definedName>
    <definedName name="SCBPT2_18ENDIN_11" localSheetId="29">'JLIC_2021-Annu_SCBPT2'!$M$63</definedName>
    <definedName name="SCBPT2_18ENDIN_12" localSheetId="29">'JLIC_2021-Annu_SCBPT2'!$N$63</definedName>
    <definedName name="SCBPT2_18ENDIN_13" localSheetId="29">'JLIC_2021-Annu_SCBPT2'!$O$63</definedName>
    <definedName name="SCBPT2_18ENDIN_2" localSheetId="29">'JLIC_2021-Annu_SCBPT2'!$D$63</definedName>
    <definedName name="SCBPT2_18ENDIN_3" localSheetId="29">'JLIC_2021-Annu_SCBPT2'!$E$63</definedName>
    <definedName name="SCBPT2_18ENDIN_4" localSheetId="29">'JLIC_2021-Annu_SCBPT2'!$F$63</definedName>
    <definedName name="SCBPT2_18ENDIN_5" localSheetId="29">'JLIC_2021-Annu_SCBPT2'!$G$63</definedName>
    <definedName name="SCBPT2_18ENDIN_6" localSheetId="29">'JLIC_2021-Annu_SCBPT2'!$H$63</definedName>
    <definedName name="SCBPT2_18ENDIN_7" localSheetId="29">'JLIC_2021-Annu_SCBPT2'!$I$63</definedName>
    <definedName name="SCBPT2_18ENDIN_8" localSheetId="29">'JLIC_2021-Annu_SCBPT2'!$J$63</definedName>
    <definedName name="SCBPT2_18ENDIN_9" localSheetId="29">'JLIC_2021-Annu_SCBPT2'!$K$63</definedName>
    <definedName name="SCBPT2_1900000_Range" localSheetId="29">'JLIC_2021-Annu_SCBPT2'!$B$65:$O$67</definedName>
    <definedName name="SCBPT2_1999999_7" localSheetId="29">'JLIC_2021-Annu_SCBPT2'!$I$68</definedName>
    <definedName name="SCBPT2_1999999_8" localSheetId="29">'JLIC_2021-Annu_SCBPT2'!$J$68</definedName>
    <definedName name="SCBPT2_1999999_9" localSheetId="29">'JLIC_2021-Annu_SCBPT2'!$K$68</definedName>
    <definedName name="SCBPT2_19BEGIN_1" localSheetId="29">'JLIC_2021-Annu_SCBPT2'!$C$65</definedName>
    <definedName name="SCBPT2_19BEGIN_10" localSheetId="29">'JLIC_2021-Annu_SCBPT2'!$L$65</definedName>
    <definedName name="SCBPT2_19BEGIN_11" localSheetId="29">'JLIC_2021-Annu_SCBPT2'!$M$65</definedName>
    <definedName name="SCBPT2_19BEGIN_12" localSheetId="29">'JLIC_2021-Annu_SCBPT2'!$N$65</definedName>
    <definedName name="SCBPT2_19BEGIN_13" localSheetId="29">'JLIC_2021-Annu_SCBPT2'!$O$65</definedName>
    <definedName name="SCBPT2_19BEGIN_2" localSheetId="29">'JLIC_2021-Annu_SCBPT2'!$D$65</definedName>
    <definedName name="SCBPT2_19BEGIN_3" localSheetId="29">'JLIC_2021-Annu_SCBPT2'!$E$65</definedName>
    <definedName name="SCBPT2_19BEGIN_4" localSheetId="29">'JLIC_2021-Annu_SCBPT2'!$F$65</definedName>
    <definedName name="SCBPT2_19BEGIN_5" localSheetId="29">'JLIC_2021-Annu_SCBPT2'!$G$65</definedName>
    <definedName name="SCBPT2_19BEGIN_6" localSheetId="29">'JLIC_2021-Annu_SCBPT2'!$H$65</definedName>
    <definedName name="SCBPT2_19BEGIN_7" localSheetId="29">'JLIC_2021-Annu_SCBPT2'!$I$65</definedName>
    <definedName name="SCBPT2_19BEGIN_8" localSheetId="29">'JLIC_2021-Annu_SCBPT2'!$J$65</definedName>
    <definedName name="SCBPT2_19BEGIN_9" localSheetId="29">'JLIC_2021-Annu_SCBPT2'!$K$65</definedName>
    <definedName name="SCBPT2_19ENDIN_10" localSheetId="29">'JLIC_2021-Annu_SCBPT2'!$L$67</definedName>
    <definedName name="SCBPT2_19ENDIN_11" localSheetId="29">'JLIC_2021-Annu_SCBPT2'!$M$67</definedName>
    <definedName name="SCBPT2_19ENDIN_12" localSheetId="29">'JLIC_2021-Annu_SCBPT2'!$N$67</definedName>
    <definedName name="SCBPT2_19ENDIN_13" localSheetId="29">'JLIC_2021-Annu_SCBPT2'!$O$67</definedName>
    <definedName name="SCBPT2_19ENDIN_2" localSheetId="29">'JLIC_2021-Annu_SCBPT2'!$D$67</definedName>
    <definedName name="SCBPT2_19ENDIN_3" localSheetId="29">'JLIC_2021-Annu_SCBPT2'!$E$67</definedName>
    <definedName name="SCBPT2_19ENDIN_4" localSheetId="29">'JLIC_2021-Annu_SCBPT2'!$F$67</definedName>
    <definedName name="SCBPT2_19ENDIN_5" localSheetId="29">'JLIC_2021-Annu_SCBPT2'!$G$67</definedName>
    <definedName name="SCBPT2_19ENDIN_6" localSheetId="29">'JLIC_2021-Annu_SCBPT2'!$H$67</definedName>
    <definedName name="SCBPT2_19ENDIN_7" localSheetId="29">'JLIC_2021-Annu_SCBPT2'!$I$67</definedName>
    <definedName name="SCBPT2_19ENDIN_8" localSheetId="29">'JLIC_2021-Annu_SCBPT2'!$J$67</definedName>
    <definedName name="SCBPT2_19ENDIN_9" localSheetId="29">'JLIC_2021-Annu_SCBPT2'!$K$67</definedName>
    <definedName name="SCBPT2_2000000_Range" localSheetId="29">'JLIC_2021-Annu_SCBPT2'!$B$69:$O$71</definedName>
    <definedName name="SCBPT2_2099999_7" localSheetId="29">'JLIC_2021-Annu_SCBPT2'!$I$72</definedName>
    <definedName name="SCBPT2_2099999_8" localSheetId="29">'JLIC_2021-Annu_SCBPT2'!$J$72</definedName>
    <definedName name="SCBPT2_2099999_9" localSheetId="29">'JLIC_2021-Annu_SCBPT2'!$K$72</definedName>
    <definedName name="SCBPT2_20BEGIN_1" localSheetId="29">'JLIC_2021-Annu_SCBPT2'!$C$69</definedName>
    <definedName name="SCBPT2_20BEGIN_10" localSheetId="29">'JLIC_2021-Annu_SCBPT2'!$L$69</definedName>
    <definedName name="SCBPT2_20BEGIN_11" localSheetId="29">'JLIC_2021-Annu_SCBPT2'!$M$69</definedName>
    <definedName name="SCBPT2_20BEGIN_12" localSheetId="29">'JLIC_2021-Annu_SCBPT2'!$N$69</definedName>
    <definedName name="SCBPT2_20BEGIN_13" localSheetId="29">'JLIC_2021-Annu_SCBPT2'!$O$69</definedName>
    <definedName name="SCBPT2_20BEGIN_2" localSheetId="29">'JLIC_2021-Annu_SCBPT2'!$D$69</definedName>
    <definedName name="SCBPT2_20BEGIN_3" localSheetId="29">'JLIC_2021-Annu_SCBPT2'!$E$69</definedName>
    <definedName name="SCBPT2_20BEGIN_4" localSheetId="29">'JLIC_2021-Annu_SCBPT2'!$F$69</definedName>
    <definedName name="SCBPT2_20BEGIN_5" localSheetId="29">'JLIC_2021-Annu_SCBPT2'!$G$69</definedName>
    <definedName name="SCBPT2_20BEGIN_6" localSheetId="29">'JLIC_2021-Annu_SCBPT2'!$H$69</definedName>
    <definedName name="SCBPT2_20BEGIN_7" localSheetId="29">'JLIC_2021-Annu_SCBPT2'!$I$69</definedName>
    <definedName name="SCBPT2_20BEGIN_8" localSheetId="29">'JLIC_2021-Annu_SCBPT2'!$J$69</definedName>
    <definedName name="SCBPT2_20BEGIN_9" localSheetId="29">'JLIC_2021-Annu_SCBPT2'!$K$69</definedName>
    <definedName name="SCBPT2_20ENDIN_10" localSheetId="29">'JLIC_2021-Annu_SCBPT2'!$L$71</definedName>
    <definedName name="SCBPT2_20ENDIN_11" localSheetId="29">'JLIC_2021-Annu_SCBPT2'!$M$71</definedName>
    <definedName name="SCBPT2_20ENDIN_12" localSheetId="29">'JLIC_2021-Annu_SCBPT2'!$N$71</definedName>
    <definedName name="SCBPT2_20ENDIN_13" localSheetId="29">'JLIC_2021-Annu_SCBPT2'!$O$71</definedName>
    <definedName name="SCBPT2_20ENDIN_2" localSheetId="29">'JLIC_2021-Annu_SCBPT2'!$D$71</definedName>
    <definedName name="SCBPT2_20ENDIN_3" localSheetId="29">'JLIC_2021-Annu_SCBPT2'!$E$71</definedName>
    <definedName name="SCBPT2_20ENDIN_4" localSheetId="29">'JLIC_2021-Annu_SCBPT2'!$F$71</definedName>
    <definedName name="SCBPT2_20ENDIN_5" localSheetId="29">'JLIC_2021-Annu_SCBPT2'!$G$71</definedName>
    <definedName name="SCBPT2_20ENDIN_6" localSheetId="29">'JLIC_2021-Annu_SCBPT2'!$H$71</definedName>
    <definedName name="SCBPT2_20ENDIN_7" localSheetId="29">'JLIC_2021-Annu_SCBPT2'!$I$71</definedName>
    <definedName name="SCBPT2_20ENDIN_8" localSheetId="29">'JLIC_2021-Annu_SCBPT2'!$J$71</definedName>
    <definedName name="SCBPT2_20ENDIN_9" localSheetId="29">'JLIC_2021-Annu_SCBPT2'!$K$71</definedName>
    <definedName name="SCBPT2_2100000_Range" localSheetId="29">'JLIC_2021-Annu_SCBPT2'!$B$73:$O$75</definedName>
    <definedName name="SCBPT2_2199999_7" localSheetId="29">'JLIC_2021-Annu_SCBPT2'!$I$76</definedName>
    <definedName name="SCBPT2_2199999_8" localSheetId="29">'JLIC_2021-Annu_SCBPT2'!$J$76</definedName>
    <definedName name="SCBPT2_2199999_9" localSheetId="29">'JLIC_2021-Annu_SCBPT2'!$K$76</definedName>
    <definedName name="SCBPT2_21BEGIN_1" localSheetId="29">'JLIC_2021-Annu_SCBPT2'!$C$73</definedName>
    <definedName name="SCBPT2_21BEGIN_10" localSheetId="29">'JLIC_2021-Annu_SCBPT2'!$L$73</definedName>
    <definedName name="SCBPT2_21BEGIN_11" localSheetId="29">'JLIC_2021-Annu_SCBPT2'!$M$73</definedName>
    <definedName name="SCBPT2_21BEGIN_12" localSheetId="29">'JLIC_2021-Annu_SCBPT2'!$N$73</definedName>
    <definedName name="SCBPT2_21BEGIN_13" localSheetId="29">'JLIC_2021-Annu_SCBPT2'!$O$73</definedName>
    <definedName name="SCBPT2_21BEGIN_2" localSheetId="29">'JLIC_2021-Annu_SCBPT2'!$D$73</definedName>
    <definedName name="SCBPT2_21BEGIN_3" localSheetId="29">'JLIC_2021-Annu_SCBPT2'!$E$73</definedName>
    <definedName name="SCBPT2_21BEGIN_4" localSheetId="29">'JLIC_2021-Annu_SCBPT2'!$F$73</definedName>
    <definedName name="SCBPT2_21BEGIN_5" localSheetId="29">'JLIC_2021-Annu_SCBPT2'!$G$73</definedName>
    <definedName name="SCBPT2_21BEGIN_6" localSheetId="29">'JLIC_2021-Annu_SCBPT2'!$H$73</definedName>
    <definedName name="SCBPT2_21BEGIN_7" localSheetId="29">'JLIC_2021-Annu_SCBPT2'!$I$73</definedName>
    <definedName name="SCBPT2_21BEGIN_8" localSheetId="29">'JLIC_2021-Annu_SCBPT2'!$J$73</definedName>
    <definedName name="SCBPT2_21BEGIN_9" localSheetId="29">'JLIC_2021-Annu_SCBPT2'!$K$73</definedName>
    <definedName name="SCBPT2_21ENDIN_10" localSheetId="29">'JLIC_2021-Annu_SCBPT2'!$L$75</definedName>
    <definedName name="SCBPT2_21ENDIN_11" localSheetId="29">'JLIC_2021-Annu_SCBPT2'!$M$75</definedName>
    <definedName name="SCBPT2_21ENDIN_12" localSheetId="29">'JLIC_2021-Annu_SCBPT2'!$N$75</definedName>
    <definedName name="SCBPT2_21ENDIN_13" localSheetId="29">'JLIC_2021-Annu_SCBPT2'!$O$75</definedName>
    <definedName name="SCBPT2_21ENDIN_2" localSheetId="29">'JLIC_2021-Annu_SCBPT2'!$D$75</definedName>
    <definedName name="SCBPT2_21ENDIN_3" localSheetId="29">'JLIC_2021-Annu_SCBPT2'!$E$75</definedName>
    <definedName name="SCBPT2_21ENDIN_4" localSheetId="29">'JLIC_2021-Annu_SCBPT2'!$F$75</definedName>
    <definedName name="SCBPT2_21ENDIN_5" localSheetId="29">'JLIC_2021-Annu_SCBPT2'!$G$75</definedName>
    <definedName name="SCBPT2_21ENDIN_6" localSheetId="29">'JLIC_2021-Annu_SCBPT2'!$H$75</definedName>
    <definedName name="SCBPT2_21ENDIN_7" localSheetId="29">'JLIC_2021-Annu_SCBPT2'!$I$75</definedName>
    <definedName name="SCBPT2_21ENDIN_8" localSheetId="29">'JLIC_2021-Annu_SCBPT2'!$J$75</definedName>
    <definedName name="SCBPT2_21ENDIN_9" localSheetId="29">'JLIC_2021-Annu_SCBPT2'!$K$75</definedName>
    <definedName name="SCBPT2_2200000_Range" localSheetId="29">'JLIC_2021-Annu_SCBPT2'!$B$77:$O$79</definedName>
    <definedName name="SCBPT2_2299999_7" localSheetId="29">'JLIC_2021-Annu_SCBPT2'!$I$80</definedName>
    <definedName name="SCBPT2_2299999_8" localSheetId="29">'JLIC_2021-Annu_SCBPT2'!$J$80</definedName>
    <definedName name="SCBPT2_2299999_9" localSheetId="29">'JLIC_2021-Annu_SCBPT2'!$K$80</definedName>
    <definedName name="SCBPT2_22BEGIN_1" localSheetId="29">'JLIC_2021-Annu_SCBPT2'!$C$77</definedName>
    <definedName name="SCBPT2_22BEGIN_10" localSheetId="29">'JLIC_2021-Annu_SCBPT2'!$L$77</definedName>
    <definedName name="SCBPT2_22BEGIN_11" localSheetId="29">'JLIC_2021-Annu_SCBPT2'!$M$77</definedName>
    <definedName name="SCBPT2_22BEGIN_12" localSheetId="29">'JLIC_2021-Annu_SCBPT2'!$N$77</definedName>
    <definedName name="SCBPT2_22BEGIN_13" localSheetId="29">'JLIC_2021-Annu_SCBPT2'!$O$77</definedName>
    <definedName name="SCBPT2_22BEGIN_2" localSheetId="29">'JLIC_2021-Annu_SCBPT2'!$D$77</definedName>
    <definedName name="SCBPT2_22BEGIN_3" localSheetId="29">'JLIC_2021-Annu_SCBPT2'!$E$77</definedName>
    <definedName name="SCBPT2_22BEGIN_4" localSheetId="29">'JLIC_2021-Annu_SCBPT2'!$F$77</definedName>
    <definedName name="SCBPT2_22BEGIN_5" localSheetId="29">'JLIC_2021-Annu_SCBPT2'!$G$77</definedName>
    <definedName name="SCBPT2_22BEGIN_6" localSheetId="29">'JLIC_2021-Annu_SCBPT2'!$H$77</definedName>
    <definedName name="SCBPT2_22BEGIN_7" localSheetId="29">'JLIC_2021-Annu_SCBPT2'!$I$77</definedName>
    <definedName name="SCBPT2_22BEGIN_8" localSheetId="29">'JLIC_2021-Annu_SCBPT2'!$J$77</definedName>
    <definedName name="SCBPT2_22BEGIN_9" localSheetId="29">'JLIC_2021-Annu_SCBPT2'!$K$77</definedName>
    <definedName name="SCBPT2_22ENDIN_10" localSheetId="29">'JLIC_2021-Annu_SCBPT2'!$L$79</definedName>
    <definedName name="SCBPT2_22ENDIN_11" localSheetId="29">'JLIC_2021-Annu_SCBPT2'!$M$79</definedName>
    <definedName name="SCBPT2_22ENDIN_12" localSheetId="29">'JLIC_2021-Annu_SCBPT2'!$N$79</definedName>
    <definedName name="SCBPT2_22ENDIN_13" localSheetId="29">'JLIC_2021-Annu_SCBPT2'!$O$79</definedName>
    <definedName name="SCBPT2_22ENDIN_2" localSheetId="29">'JLIC_2021-Annu_SCBPT2'!$D$79</definedName>
    <definedName name="SCBPT2_22ENDIN_3" localSheetId="29">'JLIC_2021-Annu_SCBPT2'!$E$79</definedName>
    <definedName name="SCBPT2_22ENDIN_4" localSheetId="29">'JLIC_2021-Annu_SCBPT2'!$F$79</definedName>
    <definedName name="SCBPT2_22ENDIN_5" localSheetId="29">'JLIC_2021-Annu_SCBPT2'!$G$79</definedName>
    <definedName name="SCBPT2_22ENDIN_6" localSheetId="29">'JLIC_2021-Annu_SCBPT2'!$H$79</definedName>
    <definedName name="SCBPT2_22ENDIN_7" localSheetId="29">'JLIC_2021-Annu_SCBPT2'!$I$79</definedName>
    <definedName name="SCBPT2_22ENDIN_8" localSheetId="29">'JLIC_2021-Annu_SCBPT2'!$J$79</definedName>
    <definedName name="SCBPT2_22ENDIN_9" localSheetId="29">'JLIC_2021-Annu_SCBPT2'!$K$79</definedName>
    <definedName name="SCBPT2_2499999_7" localSheetId="29">'JLIC_2021-Annu_SCBPT2'!$I$81</definedName>
    <definedName name="SCBPT2_2499999_8" localSheetId="29">'JLIC_2021-Annu_SCBPT2'!$J$81</definedName>
    <definedName name="SCBPT2_2499999_9" localSheetId="29">'JLIC_2021-Annu_SCBPT2'!$K$81</definedName>
    <definedName name="SCBPT2_2500000_Range" localSheetId="29">'JLIC_2021-Annu_SCBPT2'!$B$82:$O$84</definedName>
    <definedName name="SCBPT2_2599999_7" localSheetId="29">'JLIC_2021-Annu_SCBPT2'!$I$85</definedName>
    <definedName name="SCBPT2_2599999_8" localSheetId="29">'JLIC_2021-Annu_SCBPT2'!$J$85</definedName>
    <definedName name="SCBPT2_2599999_9" localSheetId="29">'JLIC_2021-Annu_SCBPT2'!$K$85</definedName>
    <definedName name="SCBPT2_25BEGIN_1" localSheetId="29">'JLIC_2021-Annu_SCBPT2'!$C$82</definedName>
    <definedName name="SCBPT2_25BEGIN_10" localSheetId="29">'JLIC_2021-Annu_SCBPT2'!$L$82</definedName>
    <definedName name="SCBPT2_25BEGIN_11" localSheetId="29">'JLIC_2021-Annu_SCBPT2'!$M$82</definedName>
    <definedName name="SCBPT2_25BEGIN_12" localSheetId="29">'JLIC_2021-Annu_SCBPT2'!$N$82</definedName>
    <definedName name="SCBPT2_25BEGIN_13" localSheetId="29">'JLIC_2021-Annu_SCBPT2'!$O$82</definedName>
    <definedName name="SCBPT2_25BEGIN_2" localSheetId="29">'JLIC_2021-Annu_SCBPT2'!$D$82</definedName>
    <definedName name="SCBPT2_25BEGIN_3" localSheetId="29">'JLIC_2021-Annu_SCBPT2'!$E$82</definedName>
    <definedName name="SCBPT2_25BEGIN_4" localSheetId="29">'JLIC_2021-Annu_SCBPT2'!$F$82</definedName>
    <definedName name="SCBPT2_25BEGIN_5" localSheetId="29">'JLIC_2021-Annu_SCBPT2'!$G$82</definedName>
    <definedName name="SCBPT2_25BEGIN_6" localSheetId="29">'JLIC_2021-Annu_SCBPT2'!$H$82</definedName>
    <definedName name="SCBPT2_25BEGIN_7" localSheetId="29">'JLIC_2021-Annu_SCBPT2'!$I$82</definedName>
    <definedName name="SCBPT2_25BEGIN_8" localSheetId="29">'JLIC_2021-Annu_SCBPT2'!$J$82</definedName>
    <definedName name="SCBPT2_25BEGIN_9" localSheetId="29">'JLIC_2021-Annu_SCBPT2'!$K$82</definedName>
    <definedName name="SCBPT2_25ENDIN_10" localSheetId="29">'JLIC_2021-Annu_SCBPT2'!$L$84</definedName>
    <definedName name="SCBPT2_25ENDIN_11" localSheetId="29">'JLIC_2021-Annu_SCBPT2'!$M$84</definedName>
    <definedName name="SCBPT2_25ENDIN_12" localSheetId="29">'JLIC_2021-Annu_SCBPT2'!$N$84</definedName>
    <definedName name="SCBPT2_25ENDIN_13" localSheetId="29">'JLIC_2021-Annu_SCBPT2'!$O$84</definedName>
    <definedName name="SCBPT2_25ENDIN_2" localSheetId="29">'JLIC_2021-Annu_SCBPT2'!$D$84</definedName>
    <definedName name="SCBPT2_25ENDIN_3" localSheetId="29">'JLIC_2021-Annu_SCBPT2'!$E$84</definedName>
    <definedName name="SCBPT2_25ENDIN_4" localSheetId="29">'JLIC_2021-Annu_SCBPT2'!$F$84</definedName>
    <definedName name="SCBPT2_25ENDIN_5" localSheetId="29">'JLIC_2021-Annu_SCBPT2'!$G$84</definedName>
    <definedName name="SCBPT2_25ENDIN_6" localSheetId="29">'JLIC_2021-Annu_SCBPT2'!$H$84</definedName>
    <definedName name="SCBPT2_25ENDIN_7" localSheetId="29">'JLIC_2021-Annu_SCBPT2'!$I$84</definedName>
    <definedName name="SCBPT2_25ENDIN_8" localSheetId="29">'JLIC_2021-Annu_SCBPT2'!$J$84</definedName>
    <definedName name="SCBPT2_25ENDIN_9" localSheetId="29">'JLIC_2021-Annu_SCBPT2'!$K$84</definedName>
    <definedName name="SCBPT2_2600000_Range" localSheetId="29">'JLIC_2021-Annu_SCBPT2'!$B$86:$O$88</definedName>
    <definedName name="SCBPT2_2699999_7" localSheetId="29">'JLIC_2021-Annu_SCBPT2'!$I$89</definedName>
    <definedName name="SCBPT2_2699999_8" localSheetId="29">'JLIC_2021-Annu_SCBPT2'!$J$89</definedName>
    <definedName name="SCBPT2_2699999_9" localSheetId="29">'JLIC_2021-Annu_SCBPT2'!$K$89</definedName>
    <definedName name="SCBPT2_26BEGIN_1" localSheetId="29">'JLIC_2021-Annu_SCBPT2'!$C$86</definedName>
    <definedName name="SCBPT2_26BEGIN_10" localSheetId="29">'JLIC_2021-Annu_SCBPT2'!$L$86</definedName>
    <definedName name="SCBPT2_26BEGIN_11" localSheetId="29">'JLIC_2021-Annu_SCBPT2'!$M$86</definedName>
    <definedName name="SCBPT2_26BEGIN_12" localSheetId="29">'JLIC_2021-Annu_SCBPT2'!$N$86</definedName>
    <definedName name="SCBPT2_26BEGIN_13" localSheetId="29">'JLIC_2021-Annu_SCBPT2'!$O$86</definedName>
    <definedName name="SCBPT2_26BEGIN_2" localSheetId="29">'JLIC_2021-Annu_SCBPT2'!$D$86</definedName>
    <definedName name="SCBPT2_26BEGIN_3" localSheetId="29">'JLIC_2021-Annu_SCBPT2'!$E$86</definedName>
    <definedName name="SCBPT2_26BEGIN_4" localSheetId="29">'JLIC_2021-Annu_SCBPT2'!$F$86</definedName>
    <definedName name="SCBPT2_26BEGIN_5" localSheetId="29">'JLIC_2021-Annu_SCBPT2'!$G$86</definedName>
    <definedName name="SCBPT2_26BEGIN_6" localSheetId="29">'JLIC_2021-Annu_SCBPT2'!$H$86</definedName>
    <definedName name="SCBPT2_26BEGIN_7" localSheetId="29">'JLIC_2021-Annu_SCBPT2'!$I$86</definedName>
    <definedName name="SCBPT2_26BEGIN_8" localSheetId="29">'JLIC_2021-Annu_SCBPT2'!$J$86</definedName>
    <definedName name="SCBPT2_26BEGIN_9" localSheetId="29">'JLIC_2021-Annu_SCBPT2'!$K$86</definedName>
    <definedName name="SCBPT2_26ENDIN_10" localSheetId="29">'JLIC_2021-Annu_SCBPT2'!$L$88</definedName>
    <definedName name="SCBPT2_26ENDIN_11" localSheetId="29">'JLIC_2021-Annu_SCBPT2'!$M$88</definedName>
    <definedName name="SCBPT2_26ENDIN_12" localSheetId="29">'JLIC_2021-Annu_SCBPT2'!$N$88</definedName>
    <definedName name="SCBPT2_26ENDIN_13" localSheetId="29">'JLIC_2021-Annu_SCBPT2'!$O$88</definedName>
    <definedName name="SCBPT2_26ENDIN_2" localSheetId="29">'JLIC_2021-Annu_SCBPT2'!$D$88</definedName>
    <definedName name="SCBPT2_26ENDIN_3" localSheetId="29">'JLIC_2021-Annu_SCBPT2'!$E$88</definedName>
    <definedName name="SCBPT2_26ENDIN_4" localSheetId="29">'JLIC_2021-Annu_SCBPT2'!$F$88</definedName>
    <definedName name="SCBPT2_26ENDIN_5" localSheetId="29">'JLIC_2021-Annu_SCBPT2'!$G$88</definedName>
    <definedName name="SCBPT2_26ENDIN_6" localSheetId="29">'JLIC_2021-Annu_SCBPT2'!$H$88</definedName>
    <definedName name="SCBPT2_26ENDIN_7" localSheetId="29">'JLIC_2021-Annu_SCBPT2'!$I$88</definedName>
    <definedName name="SCBPT2_26ENDIN_8" localSheetId="29">'JLIC_2021-Annu_SCBPT2'!$J$88</definedName>
    <definedName name="SCBPT2_26ENDIN_9" localSheetId="29">'JLIC_2021-Annu_SCBPT2'!$K$88</definedName>
    <definedName name="SCBPT2_2700000_Range" localSheetId="29">'JLIC_2021-Annu_SCBPT2'!$B$90:$O$92</definedName>
    <definedName name="SCBPT2_2799999_7" localSheetId="29">'JLIC_2021-Annu_SCBPT2'!$I$93</definedName>
    <definedName name="SCBPT2_2799999_8" localSheetId="29">'JLIC_2021-Annu_SCBPT2'!$J$93</definedName>
    <definedName name="SCBPT2_2799999_9" localSheetId="29">'JLIC_2021-Annu_SCBPT2'!$K$93</definedName>
    <definedName name="SCBPT2_27BEGIN_1" localSheetId="29">'JLIC_2021-Annu_SCBPT2'!$C$90</definedName>
    <definedName name="SCBPT2_27BEGIN_10" localSheetId="29">'JLIC_2021-Annu_SCBPT2'!$L$90</definedName>
    <definedName name="SCBPT2_27BEGIN_11" localSheetId="29">'JLIC_2021-Annu_SCBPT2'!$M$90</definedName>
    <definedName name="SCBPT2_27BEGIN_12" localSheetId="29">'JLIC_2021-Annu_SCBPT2'!$N$90</definedName>
    <definedName name="SCBPT2_27BEGIN_13" localSheetId="29">'JLIC_2021-Annu_SCBPT2'!$O$90</definedName>
    <definedName name="SCBPT2_27BEGIN_2" localSheetId="29">'JLIC_2021-Annu_SCBPT2'!$D$90</definedName>
    <definedName name="SCBPT2_27BEGIN_3" localSheetId="29">'JLIC_2021-Annu_SCBPT2'!$E$90</definedName>
    <definedName name="SCBPT2_27BEGIN_4" localSheetId="29">'JLIC_2021-Annu_SCBPT2'!$F$90</definedName>
    <definedName name="SCBPT2_27BEGIN_5" localSheetId="29">'JLIC_2021-Annu_SCBPT2'!$G$90</definedName>
    <definedName name="SCBPT2_27BEGIN_6" localSheetId="29">'JLIC_2021-Annu_SCBPT2'!$H$90</definedName>
    <definedName name="SCBPT2_27BEGIN_7" localSheetId="29">'JLIC_2021-Annu_SCBPT2'!$I$90</definedName>
    <definedName name="SCBPT2_27BEGIN_8" localSheetId="29">'JLIC_2021-Annu_SCBPT2'!$J$90</definedName>
    <definedName name="SCBPT2_27BEGIN_9" localSheetId="29">'JLIC_2021-Annu_SCBPT2'!$K$90</definedName>
    <definedName name="SCBPT2_27ENDIN_10" localSheetId="29">'JLIC_2021-Annu_SCBPT2'!$L$92</definedName>
    <definedName name="SCBPT2_27ENDIN_11" localSheetId="29">'JLIC_2021-Annu_SCBPT2'!$M$92</definedName>
    <definedName name="SCBPT2_27ENDIN_12" localSheetId="29">'JLIC_2021-Annu_SCBPT2'!$N$92</definedName>
    <definedName name="SCBPT2_27ENDIN_13" localSheetId="29">'JLIC_2021-Annu_SCBPT2'!$O$92</definedName>
    <definedName name="SCBPT2_27ENDIN_2" localSheetId="29">'JLIC_2021-Annu_SCBPT2'!$D$92</definedName>
    <definedName name="SCBPT2_27ENDIN_3" localSheetId="29">'JLIC_2021-Annu_SCBPT2'!$E$92</definedName>
    <definedName name="SCBPT2_27ENDIN_4" localSheetId="29">'JLIC_2021-Annu_SCBPT2'!$F$92</definedName>
    <definedName name="SCBPT2_27ENDIN_5" localSheetId="29">'JLIC_2021-Annu_SCBPT2'!$G$92</definedName>
    <definedName name="SCBPT2_27ENDIN_6" localSheetId="29">'JLIC_2021-Annu_SCBPT2'!$H$92</definedName>
    <definedName name="SCBPT2_27ENDIN_7" localSheetId="29">'JLIC_2021-Annu_SCBPT2'!$I$92</definedName>
    <definedName name="SCBPT2_27ENDIN_8" localSheetId="29">'JLIC_2021-Annu_SCBPT2'!$J$92</definedName>
    <definedName name="SCBPT2_27ENDIN_9" localSheetId="29">'JLIC_2021-Annu_SCBPT2'!$K$92</definedName>
    <definedName name="SCBPT2_2800000_Range" localSheetId="29">'JLIC_2021-Annu_SCBPT2'!$B$94:$O$96</definedName>
    <definedName name="SCBPT2_2899999_7" localSheetId="29">'JLIC_2021-Annu_SCBPT2'!$I$97</definedName>
    <definedName name="SCBPT2_2899999_8" localSheetId="29">'JLIC_2021-Annu_SCBPT2'!$J$97</definedName>
    <definedName name="SCBPT2_2899999_9" localSheetId="29">'JLIC_2021-Annu_SCBPT2'!$K$97</definedName>
    <definedName name="SCBPT2_28BEGIN_1" localSheetId="29">'JLIC_2021-Annu_SCBPT2'!$C$94</definedName>
    <definedName name="SCBPT2_28BEGIN_10" localSheetId="29">'JLIC_2021-Annu_SCBPT2'!$L$94</definedName>
    <definedName name="SCBPT2_28BEGIN_11" localSheetId="29">'JLIC_2021-Annu_SCBPT2'!$M$94</definedName>
    <definedName name="SCBPT2_28BEGIN_12" localSheetId="29">'JLIC_2021-Annu_SCBPT2'!$N$94</definedName>
    <definedName name="SCBPT2_28BEGIN_13" localSheetId="29">'JLIC_2021-Annu_SCBPT2'!$O$94</definedName>
    <definedName name="SCBPT2_28BEGIN_2" localSheetId="29">'JLIC_2021-Annu_SCBPT2'!$D$94</definedName>
    <definedName name="SCBPT2_28BEGIN_3" localSheetId="29">'JLIC_2021-Annu_SCBPT2'!$E$94</definedName>
    <definedName name="SCBPT2_28BEGIN_4" localSheetId="29">'JLIC_2021-Annu_SCBPT2'!$F$94</definedName>
    <definedName name="SCBPT2_28BEGIN_5" localSheetId="29">'JLIC_2021-Annu_SCBPT2'!$G$94</definedName>
    <definedName name="SCBPT2_28BEGIN_6" localSheetId="29">'JLIC_2021-Annu_SCBPT2'!$H$94</definedName>
    <definedName name="SCBPT2_28BEGIN_7" localSheetId="29">'JLIC_2021-Annu_SCBPT2'!$I$94</definedName>
    <definedName name="SCBPT2_28BEGIN_8" localSheetId="29">'JLIC_2021-Annu_SCBPT2'!$J$94</definedName>
    <definedName name="SCBPT2_28BEGIN_9" localSheetId="29">'JLIC_2021-Annu_SCBPT2'!$K$94</definedName>
    <definedName name="SCBPT2_28ENDIN_10" localSheetId="29">'JLIC_2021-Annu_SCBPT2'!$L$96</definedName>
    <definedName name="SCBPT2_28ENDIN_11" localSheetId="29">'JLIC_2021-Annu_SCBPT2'!$M$96</definedName>
    <definedName name="SCBPT2_28ENDIN_12" localSheetId="29">'JLIC_2021-Annu_SCBPT2'!$N$96</definedName>
    <definedName name="SCBPT2_28ENDIN_13" localSheetId="29">'JLIC_2021-Annu_SCBPT2'!$O$96</definedName>
    <definedName name="SCBPT2_28ENDIN_2" localSheetId="29">'JLIC_2021-Annu_SCBPT2'!$D$96</definedName>
    <definedName name="SCBPT2_28ENDIN_3" localSheetId="29">'JLIC_2021-Annu_SCBPT2'!$E$96</definedName>
    <definedName name="SCBPT2_28ENDIN_4" localSheetId="29">'JLIC_2021-Annu_SCBPT2'!$F$96</definedName>
    <definedName name="SCBPT2_28ENDIN_5" localSheetId="29">'JLIC_2021-Annu_SCBPT2'!$G$96</definedName>
    <definedName name="SCBPT2_28ENDIN_6" localSheetId="29">'JLIC_2021-Annu_SCBPT2'!$H$96</definedName>
    <definedName name="SCBPT2_28ENDIN_7" localSheetId="29">'JLIC_2021-Annu_SCBPT2'!$I$96</definedName>
    <definedName name="SCBPT2_28ENDIN_8" localSheetId="29">'JLIC_2021-Annu_SCBPT2'!$J$96</definedName>
    <definedName name="SCBPT2_28ENDIN_9" localSheetId="29">'JLIC_2021-Annu_SCBPT2'!$K$96</definedName>
    <definedName name="SCBPT2_2900000_Range" localSheetId="29">'JLIC_2021-Annu_SCBPT2'!$B$98:$O$100</definedName>
    <definedName name="SCBPT2_2999999_7" localSheetId="29">'JLIC_2021-Annu_SCBPT2'!$I$101</definedName>
    <definedName name="SCBPT2_2999999_8" localSheetId="29">'JLIC_2021-Annu_SCBPT2'!$J$101</definedName>
    <definedName name="SCBPT2_2999999_9" localSheetId="29">'JLIC_2021-Annu_SCBPT2'!$K$101</definedName>
    <definedName name="SCBPT2_29BEGIN_1" localSheetId="29">'JLIC_2021-Annu_SCBPT2'!$C$98</definedName>
    <definedName name="SCBPT2_29BEGIN_10" localSheetId="29">'JLIC_2021-Annu_SCBPT2'!$L$98</definedName>
    <definedName name="SCBPT2_29BEGIN_11" localSheetId="29">'JLIC_2021-Annu_SCBPT2'!$M$98</definedName>
    <definedName name="SCBPT2_29BEGIN_12" localSheetId="29">'JLIC_2021-Annu_SCBPT2'!$N$98</definedName>
    <definedName name="SCBPT2_29BEGIN_13" localSheetId="29">'JLIC_2021-Annu_SCBPT2'!$O$98</definedName>
    <definedName name="SCBPT2_29BEGIN_2" localSheetId="29">'JLIC_2021-Annu_SCBPT2'!$D$98</definedName>
    <definedName name="SCBPT2_29BEGIN_3" localSheetId="29">'JLIC_2021-Annu_SCBPT2'!$E$98</definedName>
    <definedName name="SCBPT2_29BEGIN_4" localSheetId="29">'JLIC_2021-Annu_SCBPT2'!$F$98</definedName>
    <definedName name="SCBPT2_29BEGIN_5" localSheetId="29">'JLIC_2021-Annu_SCBPT2'!$G$98</definedName>
    <definedName name="SCBPT2_29BEGIN_6" localSheetId="29">'JLIC_2021-Annu_SCBPT2'!$H$98</definedName>
    <definedName name="SCBPT2_29BEGIN_7" localSheetId="29">'JLIC_2021-Annu_SCBPT2'!$I$98</definedName>
    <definedName name="SCBPT2_29BEGIN_8" localSheetId="29">'JLIC_2021-Annu_SCBPT2'!$J$98</definedName>
    <definedName name="SCBPT2_29BEGIN_9" localSheetId="29">'JLIC_2021-Annu_SCBPT2'!$K$98</definedName>
    <definedName name="SCBPT2_29ENDIN_10" localSheetId="29">'JLIC_2021-Annu_SCBPT2'!$L$100</definedName>
    <definedName name="SCBPT2_29ENDIN_11" localSheetId="29">'JLIC_2021-Annu_SCBPT2'!$M$100</definedName>
    <definedName name="SCBPT2_29ENDIN_12" localSheetId="29">'JLIC_2021-Annu_SCBPT2'!$N$100</definedName>
    <definedName name="SCBPT2_29ENDIN_13" localSheetId="29">'JLIC_2021-Annu_SCBPT2'!$O$100</definedName>
    <definedName name="SCBPT2_29ENDIN_2" localSheetId="29">'JLIC_2021-Annu_SCBPT2'!$D$100</definedName>
    <definedName name="SCBPT2_29ENDIN_3" localSheetId="29">'JLIC_2021-Annu_SCBPT2'!$E$100</definedName>
    <definedName name="SCBPT2_29ENDIN_4" localSheetId="29">'JLIC_2021-Annu_SCBPT2'!$F$100</definedName>
    <definedName name="SCBPT2_29ENDIN_5" localSheetId="29">'JLIC_2021-Annu_SCBPT2'!$G$100</definedName>
    <definedName name="SCBPT2_29ENDIN_6" localSheetId="29">'JLIC_2021-Annu_SCBPT2'!$H$100</definedName>
    <definedName name="SCBPT2_29ENDIN_7" localSheetId="29">'JLIC_2021-Annu_SCBPT2'!$I$100</definedName>
    <definedName name="SCBPT2_29ENDIN_8" localSheetId="29">'JLIC_2021-Annu_SCBPT2'!$J$100</definedName>
    <definedName name="SCBPT2_29ENDIN_9" localSheetId="29">'JLIC_2021-Annu_SCBPT2'!$K$100</definedName>
    <definedName name="SCBPT2_3000000_Range" localSheetId="29">'JLIC_2021-Annu_SCBPT2'!$B$102:$O$104</definedName>
    <definedName name="SCBPT2_3099999_7" localSheetId="29">'JLIC_2021-Annu_SCBPT2'!$I$105</definedName>
    <definedName name="SCBPT2_3099999_8" localSheetId="29">'JLIC_2021-Annu_SCBPT2'!$J$105</definedName>
    <definedName name="SCBPT2_3099999_9" localSheetId="29">'JLIC_2021-Annu_SCBPT2'!$K$105</definedName>
    <definedName name="SCBPT2_30BEGIN_1" localSheetId="29">'JLIC_2021-Annu_SCBPT2'!$C$102</definedName>
    <definedName name="SCBPT2_30BEGIN_10" localSheetId="29">'JLIC_2021-Annu_SCBPT2'!$L$102</definedName>
    <definedName name="SCBPT2_30BEGIN_11" localSheetId="29">'JLIC_2021-Annu_SCBPT2'!$M$102</definedName>
    <definedName name="SCBPT2_30BEGIN_12" localSheetId="29">'JLIC_2021-Annu_SCBPT2'!$N$102</definedName>
    <definedName name="SCBPT2_30BEGIN_13" localSheetId="29">'JLIC_2021-Annu_SCBPT2'!$O$102</definedName>
    <definedName name="SCBPT2_30BEGIN_2" localSheetId="29">'JLIC_2021-Annu_SCBPT2'!$D$102</definedName>
    <definedName name="SCBPT2_30BEGIN_3" localSheetId="29">'JLIC_2021-Annu_SCBPT2'!$E$102</definedName>
    <definedName name="SCBPT2_30BEGIN_4" localSheetId="29">'JLIC_2021-Annu_SCBPT2'!$F$102</definedName>
    <definedName name="SCBPT2_30BEGIN_5" localSheetId="29">'JLIC_2021-Annu_SCBPT2'!$G$102</definedName>
    <definedName name="SCBPT2_30BEGIN_6" localSheetId="29">'JLIC_2021-Annu_SCBPT2'!$H$102</definedName>
    <definedName name="SCBPT2_30BEGIN_7" localSheetId="29">'JLIC_2021-Annu_SCBPT2'!$I$102</definedName>
    <definedName name="SCBPT2_30BEGIN_8" localSheetId="29">'JLIC_2021-Annu_SCBPT2'!$J$102</definedName>
    <definedName name="SCBPT2_30BEGIN_9" localSheetId="29">'JLIC_2021-Annu_SCBPT2'!$K$102</definedName>
    <definedName name="SCBPT2_30ENDIN_10" localSheetId="29">'JLIC_2021-Annu_SCBPT2'!$L$104</definedName>
    <definedName name="SCBPT2_30ENDIN_11" localSheetId="29">'JLIC_2021-Annu_SCBPT2'!$M$104</definedName>
    <definedName name="SCBPT2_30ENDIN_12" localSheetId="29">'JLIC_2021-Annu_SCBPT2'!$N$104</definedName>
    <definedName name="SCBPT2_30ENDIN_13" localSheetId="29">'JLIC_2021-Annu_SCBPT2'!$O$104</definedName>
    <definedName name="SCBPT2_30ENDIN_2" localSheetId="29">'JLIC_2021-Annu_SCBPT2'!$D$104</definedName>
    <definedName name="SCBPT2_30ENDIN_3" localSheetId="29">'JLIC_2021-Annu_SCBPT2'!$E$104</definedName>
    <definedName name="SCBPT2_30ENDIN_4" localSheetId="29">'JLIC_2021-Annu_SCBPT2'!$F$104</definedName>
    <definedName name="SCBPT2_30ENDIN_5" localSheetId="29">'JLIC_2021-Annu_SCBPT2'!$G$104</definedName>
    <definedName name="SCBPT2_30ENDIN_6" localSheetId="29">'JLIC_2021-Annu_SCBPT2'!$H$104</definedName>
    <definedName name="SCBPT2_30ENDIN_7" localSheetId="29">'JLIC_2021-Annu_SCBPT2'!$I$104</definedName>
    <definedName name="SCBPT2_30ENDIN_8" localSheetId="29">'JLIC_2021-Annu_SCBPT2'!$J$104</definedName>
    <definedName name="SCBPT2_30ENDIN_9" localSheetId="29">'JLIC_2021-Annu_SCBPT2'!$K$104</definedName>
    <definedName name="SCBPT2_3299999_7" localSheetId="29">'JLIC_2021-Annu_SCBPT2'!$I$106</definedName>
    <definedName name="SCBPT2_3299999_8" localSheetId="29">'JLIC_2021-Annu_SCBPT2'!$J$106</definedName>
    <definedName name="SCBPT2_3299999_9" localSheetId="29">'JLIC_2021-Annu_SCBPT2'!$K$106</definedName>
    <definedName name="SCBPT2_3399999_7" localSheetId="29">'JLIC_2021-Annu_SCBPT2'!$I$107</definedName>
    <definedName name="SCBPT2_3399999_8" localSheetId="29">'JLIC_2021-Annu_SCBPT2'!$J$107</definedName>
    <definedName name="SCBPT2_3399999_9" localSheetId="29">'JLIC_2021-Annu_SCBPT2'!$K$107</definedName>
    <definedName name="SCBPT3_0100000_Range" localSheetId="30">'JLIC_2021-Annu_SCBPT3'!$B$7:$X$9</definedName>
    <definedName name="SCBPT3_0199999_10" localSheetId="30">'JLIC_2021-Annu_SCBPT3'!$L$10</definedName>
    <definedName name="SCBPT3_0199999_11" localSheetId="30">'JLIC_2021-Annu_SCBPT3'!$M$10</definedName>
    <definedName name="SCBPT3_0199999_12" localSheetId="30">'JLIC_2021-Annu_SCBPT3'!$N$10</definedName>
    <definedName name="SCBPT3_0199999_13" localSheetId="30">'JLIC_2021-Annu_SCBPT3'!$O$10</definedName>
    <definedName name="SCBPT3_0199999_14" localSheetId="30">'JLIC_2021-Annu_SCBPT3'!$P$10</definedName>
    <definedName name="SCBPT3_0199999_15" localSheetId="30">'JLIC_2021-Annu_SCBPT3'!$Q$10</definedName>
    <definedName name="SCBPT3_0199999_16" localSheetId="30">'JLIC_2021-Annu_SCBPT3'!$R$10</definedName>
    <definedName name="SCBPT3_0199999_17" localSheetId="30">'JLIC_2021-Annu_SCBPT3'!$S$10</definedName>
    <definedName name="SCBPT3_0199999_18" localSheetId="30">'JLIC_2021-Annu_SCBPT3'!$T$10</definedName>
    <definedName name="SCBPT3_0199999_7" localSheetId="30">'JLIC_2021-Annu_SCBPT3'!$I$10</definedName>
    <definedName name="SCBPT3_0199999_8" localSheetId="30">'JLIC_2021-Annu_SCBPT3'!$J$10</definedName>
    <definedName name="SCBPT3_0199999_9" localSheetId="30">'JLIC_2021-Annu_SCBPT3'!$K$10</definedName>
    <definedName name="SCBPT3_01BEGIN_1" localSheetId="30">'JLIC_2021-Annu_SCBPT3'!$C$7</definedName>
    <definedName name="SCBPT3_01BEGIN_10" localSheetId="30">'JLIC_2021-Annu_SCBPT3'!$L$7</definedName>
    <definedName name="SCBPT3_01BEGIN_11" localSheetId="30">'JLIC_2021-Annu_SCBPT3'!$M$7</definedName>
    <definedName name="SCBPT3_01BEGIN_12" localSheetId="30">'JLIC_2021-Annu_SCBPT3'!$N$7</definedName>
    <definedName name="SCBPT3_01BEGIN_13" localSheetId="30">'JLIC_2021-Annu_SCBPT3'!$O$7</definedName>
    <definedName name="SCBPT3_01BEGIN_14" localSheetId="30">'JLIC_2021-Annu_SCBPT3'!$P$7</definedName>
    <definedName name="SCBPT3_01BEGIN_15" localSheetId="30">'JLIC_2021-Annu_SCBPT3'!$Q$7</definedName>
    <definedName name="SCBPT3_01BEGIN_16" localSheetId="30">'JLIC_2021-Annu_SCBPT3'!$R$7</definedName>
    <definedName name="SCBPT3_01BEGIN_17" localSheetId="30">'JLIC_2021-Annu_SCBPT3'!$S$7</definedName>
    <definedName name="SCBPT3_01BEGIN_18" localSheetId="30">'JLIC_2021-Annu_SCBPT3'!$T$7</definedName>
    <definedName name="SCBPT3_01BEGIN_19" localSheetId="30">'JLIC_2021-Annu_SCBPT3'!$U$7</definedName>
    <definedName name="SCBPT3_01BEGIN_2" localSheetId="30">'JLIC_2021-Annu_SCBPT3'!$D$7</definedName>
    <definedName name="SCBPT3_01BEGIN_20" localSheetId="30">'JLIC_2021-Annu_SCBPT3'!$V$7</definedName>
    <definedName name="SCBPT3_01BEGIN_21" localSheetId="30">'JLIC_2021-Annu_SCBPT3'!$W$7</definedName>
    <definedName name="SCBPT3_01BEGIN_22" localSheetId="30">'JLIC_2021-Annu_SCBPT3'!$X$7</definedName>
    <definedName name="SCBPT3_01BEGIN_3" localSheetId="30">'JLIC_2021-Annu_SCBPT3'!$E$7</definedName>
    <definedName name="SCBPT3_01BEGIN_4" localSheetId="30">'JLIC_2021-Annu_SCBPT3'!$F$7</definedName>
    <definedName name="SCBPT3_01BEGIN_5" localSheetId="30">'JLIC_2021-Annu_SCBPT3'!$G$7</definedName>
    <definedName name="SCBPT3_01BEGIN_6" localSheetId="30">'JLIC_2021-Annu_SCBPT3'!$H$7</definedName>
    <definedName name="SCBPT3_01BEGIN_7" localSheetId="30">'JLIC_2021-Annu_SCBPT3'!$I$7</definedName>
    <definedName name="SCBPT3_01BEGIN_8" localSheetId="30">'JLIC_2021-Annu_SCBPT3'!$J$7</definedName>
    <definedName name="SCBPT3_01BEGIN_9" localSheetId="30">'JLIC_2021-Annu_SCBPT3'!$K$7</definedName>
    <definedName name="SCBPT3_01ENDIN_10" localSheetId="30">'JLIC_2021-Annu_SCBPT3'!$L$9</definedName>
    <definedName name="SCBPT3_01ENDIN_11" localSheetId="30">'JLIC_2021-Annu_SCBPT3'!$M$9</definedName>
    <definedName name="SCBPT3_01ENDIN_12" localSheetId="30">'JLIC_2021-Annu_SCBPT3'!$N$9</definedName>
    <definedName name="SCBPT3_01ENDIN_13" localSheetId="30">'JLIC_2021-Annu_SCBPT3'!$O$9</definedName>
    <definedName name="SCBPT3_01ENDIN_14" localSheetId="30">'JLIC_2021-Annu_SCBPT3'!$P$9</definedName>
    <definedName name="SCBPT3_01ENDIN_15" localSheetId="30">'JLIC_2021-Annu_SCBPT3'!$Q$9</definedName>
    <definedName name="SCBPT3_01ENDIN_16" localSheetId="30">'JLIC_2021-Annu_SCBPT3'!$R$9</definedName>
    <definedName name="SCBPT3_01ENDIN_17" localSheetId="30">'JLIC_2021-Annu_SCBPT3'!$S$9</definedName>
    <definedName name="SCBPT3_01ENDIN_18" localSheetId="30">'JLIC_2021-Annu_SCBPT3'!$T$9</definedName>
    <definedName name="SCBPT3_01ENDIN_19" localSheetId="30">'JLIC_2021-Annu_SCBPT3'!$U$9</definedName>
    <definedName name="SCBPT3_01ENDIN_2" localSheetId="30">'JLIC_2021-Annu_SCBPT3'!$D$9</definedName>
    <definedName name="SCBPT3_01ENDIN_20" localSheetId="30">'JLIC_2021-Annu_SCBPT3'!$V$9</definedName>
    <definedName name="SCBPT3_01ENDIN_21" localSheetId="30">'JLIC_2021-Annu_SCBPT3'!$W$9</definedName>
    <definedName name="SCBPT3_01ENDIN_22" localSheetId="30">'JLIC_2021-Annu_SCBPT3'!$X$9</definedName>
    <definedName name="SCBPT3_01ENDIN_3" localSheetId="30">'JLIC_2021-Annu_SCBPT3'!$E$9</definedName>
    <definedName name="SCBPT3_01ENDIN_4" localSheetId="30">'JLIC_2021-Annu_SCBPT3'!$F$9</definedName>
    <definedName name="SCBPT3_01ENDIN_5" localSheetId="30">'JLIC_2021-Annu_SCBPT3'!$G$9</definedName>
    <definedName name="SCBPT3_01ENDIN_6" localSheetId="30">'JLIC_2021-Annu_SCBPT3'!$H$9</definedName>
    <definedName name="SCBPT3_01ENDIN_7" localSheetId="30">'JLIC_2021-Annu_SCBPT3'!$I$9</definedName>
    <definedName name="SCBPT3_01ENDIN_8" localSheetId="30">'JLIC_2021-Annu_SCBPT3'!$J$9</definedName>
    <definedName name="SCBPT3_01ENDIN_9" localSheetId="30">'JLIC_2021-Annu_SCBPT3'!$K$9</definedName>
    <definedName name="SCBPT3_0200000_Range" localSheetId="30">'JLIC_2021-Annu_SCBPT3'!$B$11:$X$13</definedName>
    <definedName name="SCBPT3_0299999_10" localSheetId="30">'JLIC_2021-Annu_SCBPT3'!$L$14</definedName>
    <definedName name="SCBPT3_0299999_11" localSheetId="30">'JLIC_2021-Annu_SCBPT3'!$M$14</definedName>
    <definedName name="SCBPT3_0299999_12" localSheetId="30">'JLIC_2021-Annu_SCBPT3'!$N$14</definedName>
    <definedName name="SCBPT3_0299999_13" localSheetId="30">'JLIC_2021-Annu_SCBPT3'!$O$14</definedName>
    <definedName name="SCBPT3_0299999_14" localSheetId="30">'JLIC_2021-Annu_SCBPT3'!$P$14</definedName>
    <definedName name="SCBPT3_0299999_15" localSheetId="30">'JLIC_2021-Annu_SCBPT3'!$Q$14</definedName>
    <definedName name="SCBPT3_0299999_16" localSheetId="30">'JLIC_2021-Annu_SCBPT3'!$R$14</definedName>
    <definedName name="SCBPT3_0299999_17" localSheetId="30">'JLIC_2021-Annu_SCBPT3'!$S$14</definedName>
    <definedName name="SCBPT3_0299999_18" localSheetId="30">'JLIC_2021-Annu_SCBPT3'!$T$14</definedName>
    <definedName name="SCBPT3_0299999_7" localSheetId="30">'JLIC_2021-Annu_SCBPT3'!$I$14</definedName>
    <definedName name="SCBPT3_0299999_8" localSheetId="30">'JLIC_2021-Annu_SCBPT3'!$J$14</definedName>
    <definedName name="SCBPT3_0299999_9" localSheetId="30">'JLIC_2021-Annu_SCBPT3'!$K$14</definedName>
    <definedName name="SCBPT3_02BEGIN_1" localSheetId="30">'JLIC_2021-Annu_SCBPT3'!$C$11</definedName>
    <definedName name="SCBPT3_02BEGIN_10" localSheetId="30">'JLIC_2021-Annu_SCBPT3'!$L$11</definedName>
    <definedName name="SCBPT3_02BEGIN_11" localSheetId="30">'JLIC_2021-Annu_SCBPT3'!$M$11</definedName>
    <definedName name="SCBPT3_02BEGIN_12" localSheetId="30">'JLIC_2021-Annu_SCBPT3'!$N$11</definedName>
    <definedName name="SCBPT3_02BEGIN_13" localSheetId="30">'JLIC_2021-Annu_SCBPT3'!$O$11</definedName>
    <definedName name="SCBPT3_02BEGIN_14" localSheetId="30">'JLIC_2021-Annu_SCBPT3'!$P$11</definedName>
    <definedName name="SCBPT3_02BEGIN_15" localSheetId="30">'JLIC_2021-Annu_SCBPT3'!$Q$11</definedName>
    <definedName name="SCBPT3_02BEGIN_16" localSheetId="30">'JLIC_2021-Annu_SCBPT3'!$R$11</definedName>
    <definedName name="SCBPT3_02BEGIN_17" localSheetId="30">'JLIC_2021-Annu_SCBPT3'!$S$11</definedName>
    <definedName name="SCBPT3_02BEGIN_18" localSheetId="30">'JLIC_2021-Annu_SCBPT3'!$T$11</definedName>
    <definedName name="SCBPT3_02BEGIN_19" localSheetId="30">'JLIC_2021-Annu_SCBPT3'!$U$11</definedName>
    <definedName name="SCBPT3_02BEGIN_2" localSheetId="30">'JLIC_2021-Annu_SCBPT3'!$D$11</definedName>
    <definedName name="SCBPT3_02BEGIN_20" localSheetId="30">'JLIC_2021-Annu_SCBPT3'!$V$11</definedName>
    <definedName name="SCBPT3_02BEGIN_21" localSheetId="30">'JLIC_2021-Annu_SCBPT3'!$W$11</definedName>
    <definedName name="SCBPT3_02BEGIN_22" localSheetId="30">'JLIC_2021-Annu_SCBPT3'!$X$11</definedName>
    <definedName name="SCBPT3_02BEGIN_3" localSheetId="30">'JLIC_2021-Annu_SCBPT3'!$E$11</definedName>
    <definedName name="SCBPT3_02BEGIN_4" localSheetId="30">'JLIC_2021-Annu_SCBPT3'!$F$11</definedName>
    <definedName name="SCBPT3_02BEGIN_5" localSheetId="30">'JLIC_2021-Annu_SCBPT3'!$G$11</definedName>
    <definedName name="SCBPT3_02BEGIN_6" localSheetId="30">'JLIC_2021-Annu_SCBPT3'!$H$11</definedName>
    <definedName name="SCBPT3_02BEGIN_7" localSheetId="30">'JLIC_2021-Annu_SCBPT3'!$I$11</definedName>
    <definedName name="SCBPT3_02BEGIN_8" localSheetId="30">'JLIC_2021-Annu_SCBPT3'!$J$11</definedName>
    <definedName name="SCBPT3_02BEGIN_9" localSheetId="30">'JLIC_2021-Annu_SCBPT3'!$K$11</definedName>
    <definedName name="SCBPT3_02ENDIN_10" localSheetId="30">'JLIC_2021-Annu_SCBPT3'!$L$13</definedName>
    <definedName name="SCBPT3_02ENDIN_11" localSheetId="30">'JLIC_2021-Annu_SCBPT3'!$M$13</definedName>
    <definedName name="SCBPT3_02ENDIN_12" localSheetId="30">'JLIC_2021-Annu_SCBPT3'!$N$13</definedName>
    <definedName name="SCBPT3_02ENDIN_13" localSheetId="30">'JLIC_2021-Annu_SCBPT3'!$O$13</definedName>
    <definedName name="SCBPT3_02ENDIN_14" localSheetId="30">'JLIC_2021-Annu_SCBPT3'!$P$13</definedName>
    <definedName name="SCBPT3_02ENDIN_15" localSheetId="30">'JLIC_2021-Annu_SCBPT3'!$Q$13</definedName>
    <definedName name="SCBPT3_02ENDIN_16" localSheetId="30">'JLIC_2021-Annu_SCBPT3'!$R$13</definedName>
    <definedName name="SCBPT3_02ENDIN_17" localSheetId="30">'JLIC_2021-Annu_SCBPT3'!$S$13</definedName>
    <definedName name="SCBPT3_02ENDIN_18" localSheetId="30">'JLIC_2021-Annu_SCBPT3'!$T$13</definedName>
    <definedName name="SCBPT3_02ENDIN_19" localSheetId="30">'JLIC_2021-Annu_SCBPT3'!$U$13</definedName>
    <definedName name="SCBPT3_02ENDIN_2" localSheetId="30">'JLIC_2021-Annu_SCBPT3'!$D$13</definedName>
    <definedName name="SCBPT3_02ENDIN_20" localSheetId="30">'JLIC_2021-Annu_SCBPT3'!$V$13</definedName>
    <definedName name="SCBPT3_02ENDIN_21" localSheetId="30">'JLIC_2021-Annu_SCBPT3'!$W$13</definedName>
    <definedName name="SCBPT3_02ENDIN_22" localSheetId="30">'JLIC_2021-Annu_SCBPT3'!$X$13</definedName>
    <definedName name="SCBPT3_02ENDIN_3" localSheetId="30">'JLIC_2021-Annu_SCBPT3'!$E$13</definedName>
    <definedName name="SCBPT3_02ENDIN_4" localSheetId="30">'JLIC_2021-Annu_SCBPT3'!$F$13</definedName>
    <definedName name="SCBPT3_02ENDIN_5" localSheetId="30">'JLIC_2021-Annu_SCBPT3'!$G$13</definedName>
    <definedName name="SCBPT3_02ENDIN_6" localSheetId="30">'JLIC_2021-Annu_SCBPT3'!$H$13</definedName>
    <definedName name="SCBPT3_02ENDIN_7" localSheetId="30">'JLIC_2021-Annu_SCBPT3'!$I$13</definedName>
    <definedName name="SCBPT3_02ENDIN_8" localSheetId="30">'JLIC_2021-Annu_SCBPT3'!$J$13</definedName>
    <definedName name="SCBPT3_02ENDIN_9" localSheetId="30">'JLIC_2021-Annu_SCBPT3'!$K$13</definedName>
    <definedName name="SCBPT3_0300000_Range" localSheetId="30">'JLIC_2021-Annu_SCBPT3'!$B$15:$X$17</definedName>
    <definedName name="SCBPT3_0399999_10" localSheetId="30">'JLIC_2021-Annu_SCBPT3'!$L$18</definedName>
    <definedName name="SCBPT3_0399999_11" localSheetId="30">'JLIC_2021-Annu_SCBPT3'!$M$18</definedName>
    <definedName name="SCBPT3_0399999_12" localSheetId="30">'JLIC_2021-Annu_SCBPT3'!$N$18</definedName>
    <definedName name="SCBPT3_0399999_13" localSheetId="30">'JLIC_2021-Annu_SCBPT3'!$O$18</definedName>
    <definedName name="SCBPT3_0399999_14" localSheetId="30">'JLIC_2021-Annu_SCBPT3'!$P$18</definedName>
    <definedName name="SCBPT3_0399999_15" localSheetId="30">'JLIC_2021-Annu_SCBPT3'!$Q$18</definedName>
    <definedName name="SCBPT3_0399999_16" localSheetId="30">'JLIC_2021-Annu_SCBPT3'!$R$18</definedName>
    <definedName name="SCBPT3_0399999_17" localSheetId="30">'JLIC_2021-Annu_SCBPT3'!$S$18</definedName>
    <definedName name="SCBPT3_0399999_18" localSheetId="30">'JLIC_2021-Annu_SCBPT3'!$T$18</definedName>
    <definedName name="SCBPT3_0399999_7" localSheetId="30">'JLIC_2021-Annu_SCBPT3'!$I$18</definedName>
    <definedName name="SCBPT3_0399999_8" localSheetId="30">'JLIC_2021-Annu_SCBPT3'!$J$18</definedName>
    <definedName name="SCBPT3_0399999_9" localSheetId="30">'JLIC_2021-Annu_SCBPT3'!$K$18</definedName>
    <definedName name="SCBPT3_03BEGIN_1" localSheetId="30">'JLIC_2021-Annu_SCBPT3'!$C$15</definedName>
    <definedName name="SCBPT3_03BEGIN_10" localSheetId="30">'JLIC_2021-Annu_SCBPT3'!$L$15</definedName>
    <definedName name="SCBPT3_03BEGIN_11" localSheetId="30">'JLIC_2021-Annu_SCBPT3'!$M$15</definedName>
    <definedName name="SCBPT3_03BEGIN_12" localSheetId="30">'JLIC_2021-Annu_SCBPT3'!$N$15</definedName>
    <definedName name="SCBPT3_03BEGIN_13" localSheetId="30">'JLIC_2021-Annu_SCBPT3'!$O$15</definedName>
    <definedName name="SCBPT3_03BEGIN_14" localSheetId="30">'JLIC_2021-Annu_SCBPT3'!$P$15</definedName>
    <definedName name="SCBPT3_03BEGIN_15" localSheetId="30">'JLIC_2021-Annu_SCBPT3'!$Q$15</definedName>
    <definedName name="SCBPT3_03BEGIN_16" localSheetId="30">'JLIC_2021-Annu_SCBPT3'!$R$15</definedName>
    <definedName name="SCBPT3_03BEGIN_17" localSheetId="30">'JLIC_2021-Annu_SCBPT3'!$S$15</definedName>
    <definedName name="SCBPT3_03BEGIN_18" localSheetId="30">'JLIC_2021-Annu_SCBPT3'!$T$15</definedName>
    <definedName name="SCBPT3_03BEGIN_19" localSheetId="30">'JLIC_2021-Annu_SCBPT3'!$U$15</definedName>
    <definedName name="SCBPT3_03BEGIN_2" localSheetId="30">'JLIC_2021-Annu_SCBPT3'!$D$15</definedName>
    <definedName name="SCBPT3_03BEGIN_20" localSheetId="30">'JLIC_2021-Annu_SCBPT3'!$V$15</definedName>
    <definedName name="SCBPT3_03BEGIN_21" localSheetId="30">'JLIC_2021-Annu_SCBPT3'!$W$15</definedName>
    <definedName name="SCBPT3_03BEGIN_22" localSheetId="30">'JLIC_2021-Annu_SCBPT3'!$X$15</definedName>
    <definedName name="SCBPT3_03BEGIN_3" localSheetId="30">'JLIC_2021-Annu_SCBPT3'!$E$15</definedName>
    <definedName name="SCBPT3_03BEGIN_4" localSheetId="30">'JLIC_2021-Annu_SCBPT3'!$F$15</definedName>
    <definedName name="SCBPT3_03BEGIN_5" localSheetId="30">'JLIC_2021-Annu_SCBPT3'!$G$15</definedName>
    <definedName name="SCBPT3_03BEGIN_6" localSheetId="30">'JLIC_2021-Annu_SCBPT3'!$H$15</definedName>
    <definedName name="SCBPT3_03BEGIN_7" localSheetId="30">'JLIC_2021-Annu_SCBPT3'!$I$15</definedName>
    <definedName name="SCBPT3_03BEGIN_8" localSheetId="30">'JLIC_2021-Annu_SCBPT3'!$J$15</definedName>
    <definedName name="SCBPT3_03BEGIN_9" localSheetId="30">'JLIC_2021-Annu_SCBPT3'!$K$15</definedName>
    <definedName name="SCBPT3_03ENDIN_10" localSheetId="30">'JLIC_2021-Annu_SCBPT3'!$L$17</definedName>
    <definedName name="SCBPT3_03ENDIN_11" localSheetId="30">'JLIC_2021-Annu_SCBPT3'!$M$17</definedName>
    <definedName name="SCBPT3_03ENDIN_12" localSheetId="30">'JLIC_2021-Annu_SCBPT3'!$N$17</definedName>
    <definedName name="SCBPT3_03ENDIN_13" localSheetId="30">'JLIC_2021-Annu_SCBPT3'!$O$17</definedName>
    <definedName name="SCBPT3_03ENDIN_14" localSheetId="30">'JLIC_2021-Annu_SCBPT3'!$P$17</definedName>
    <definedName name="SCBPT3_03ENDIN_15" localSheetId="30">'JLIC_2021-Annu_SCBPT3'!$Q$17</definedName>
    <definedName name="SCBPT3_03ENDIN_16" localSheetId="30">'JLIC_2021-Annu_SCBPT3'!$R$17</definedName>
    <definedName name="SCBPT3_03ENDIN_17" localSheetId="30">'JLIC_2021-Annu_SCBPT3'!$S$17</definedName>
    <definedName name="SCBPT3_03ENDIN_18" localSheetId="30">'JLIC_2021-Annu_SCBPT3'!$T$17</definedName>
    <definedName name="SCBPT3_03ENDIN_19" localSheetId="30">'JLIC_2021-Annu_SCBPT3'!$U$17</definedName>
    <definedName name="SCBPT3_03ENDIN_2" localSheetId="30">'JLIC_2021-Annu_SCBPT3'!$D$17</definedName>
    <definedName name="SCBPT3_03ENDIN_20" localSheetId="30">'JLIC_2021-Annu_SCBPT3'!$V$17</definedName>
    <definedName name="SCBPT3_03ENDIN_21" localSheetId="30">'JLIC_2021-Annu_SCBPT3'!$W$17</definedName>
    <definedName name="SCBPT3_03ENDIN_22" localSheetId="30">'JLIC_2021-Annu_SCBPT3'!$X$17</definedName>
    <definedName name="SCBPT3_03ENDIN_3" localSheetId="30">'JLIC_2021-Annu_SCBPT3'!$E$17</definedName>
    <definedName name="SCBPT3_03ENDIN_4" localSheetId="30">'JLIC_2021-Annu_SCBPT3'!$F$17</definedName>
    <definedName name="SCBPT3_03ENDIN_5" localSheetId="30">'JLIC_2021-Annu_SCBPT3'!$G$17</definedName>
    <definedName name="SCBPT3_03ENDIN_6" localSheetId="30">'JLIC_2021-Annu_SCBPT3'!$H$17</definedName>
    <definedName name="SCBPT3_03ENDIN_7" localSheetId="30">'JLIC_2021-Annu_SCBPT3'!$I$17</definedName>
    <definedName name="SCBPT3_03ENDIN_8" localSheetId="30">'JLIC_2021-Annu_SCBPT3'!$J$17</definedName>
    <definedName name="SCBPT3_03ENDIN_9" localSheetId="30">'JLIC_2021-Annu_SCBPT3'!$K$17</definedName>
    <definedName name="SCBPT3_0400000_Range" localSheetId="30">'JLIC_2021-Annu_SCBPT3'!$B$19:$X$21</definedName>
    <definedName name="SCBPT3_0499999_10" localSheetId="30">'JLIC_2021-Annu_SCBPT3'!$L$22</definedName>
    <definedName name="SCBPT3_0499999_11" localSheetId="30">'JLIC_2021-Annu_SCBPT3'!$M$22</definedName>
    <definedName name="SCBPT3_0499999_12" localSheetId="30">'JLIC_2021-Annu_SCBPT3'!$N$22</definedName>
    <definedName name="SCBPT3_0499999_13" localSheetId="30">'JLIC_2021-Annu_SCBPT3'!$O$22</definedName>
    <definedName name="SCBPT3_0499999_14" localSheetId="30">'JLIC_2021-Annu_SCBPT3'!$P$22</definedName>
    <definedName name="SCBPT3_0499999_15" localSheetId="30">'JLIC_2021-Annu_SCBPT3'!$Q$22</definedName>
    <definedName name="SCBPT3_0499999_16" localSheetId="30">'JLIC_2021-Annu_SCBPT3'!$R$22</definedName>
    <definedName name="SCBPT3_0499999_17" localSheetId="30">'JLIC_2021-Annu_SCBPT3'!$S$22</definedName>
    <definedName name="SCBPT3_0499999_18" localSheetId="30">'JLIC_2021-Annu_SCBPT3'!$T$22</definedName>
    <definedName name="SCBPT3_0499999_7" localSheetId="30">'JLIC_2021-Annu_SCBPT3'!$I$22</definedName>
    <definedName name="SCBPT3_0499999_8" localSheetId="30">'JLIC_2021-Annu_SCBPT3'!$J$22</definedName>
    <definedName name="SCBPT3_0499999_9" localSheetId="30">'JLIC_2021-Annu_SCBPT3'!$K$22</definedName>
    <definedName name="SCBPT3_04BEGIN_1" localSheetId="30">'JLIC_2021-Annu_SCBPT3'!$C$19</definedName>
    <definedName name="SCBPT3_04BEGIN_10" localSheetId="30">'JLIC_2021-Annu_SCBPT3'!$L$19</definedName>
    <definedName name="SCBPT3_04BEGIN_11" localSheetId="30">'JLIC_2021-Annu_SCBPT3'!$M$19</definedName>
    <definedName name="SCBPT3_04BEGIN_12" localSheetId="30">'JLIC_2021-Annu_SCBPT3'!$N$19</definedName>
    <definedName name="SCBPT3_04BEGIN_13" localSheetId="30">'JLIC_2021-Annu_SCBPT3'!$O$19</definedName>
    <definedName name="SCBPT3_04BEGIN_14" localSheetId="30">'JLIC_2021-Annu_SCBPT3'!$P$19</definedName>
    <definedName name="SCBPT3_04BEGIN_15" localSheetId="30">'JLIC_2021-Annu_SCBPT3'!$Q$19</definedName>
    <definedName name="SCBPT3_04BEGIN_16" localSheetId="30">'JLIC_2021-Annu_SCBPT3'!$R$19</definedName>
    <definedName name="SCBPT3_04BEGIN_17" localSheetId="30">'JLIC_2021-Annu_SCBPT3'!$S$19</definedName>
    <definedName name="SCBPT3_04BEGIN_18" localSheetId="30">'JLIC_2021-Annu_SCBPT3'!$T$19</definedName>
    <definedName name="SCBPT3_04BEGIN_19" localSheetId="30">'JLIC_2021-Annu_SCBPT3'!$U$19</definedName>
    <definedName name="SCBPT3_04BEGIN_2" localSheetId="30">'JLIC_2021-Annu_SCBPT3'!$D$19</definedName>
    <definedName name="SCBPT3_04BEGIN_20" localSheetId="30">'JLIC_2021-Annu_SCBPT3'!$V$19</definedName>
    <definedName name="SCBPT3_04BEGIN_21" localSheetId="30">'JLIC_2021-Annu_SCBPT3'!$W$19</definedName>
    <definedName name="SCBPT3_04BEGIN_22" localSheetId="30">'JLIC_2021-Annu_SCBPT3'!$X$19</definedName>
    <definedName name="SCBPT3_04BEGIN_3" localSheetId="30">'JLIC_2021-Annu_SCBPT3'!$E$19</definedName>
    <definedName name="SCBPT3_04BEGIN_4" localSheetId="30">'JLIC_2021-Annu_SCBPT3'!$F$19</definedName>
    <definedName name="SCBPT3_04BEGIN_5" localSheetId="30">'JLIC_2021-Annu_SCBPT3'!$G$19</definedName>
    <definedName name="SCBPT3_04BEGIN_6" localSheetId="30">'JLIC_2021-Annu_SCBPT3'!$H$19</definedName>
    <definedName name="SCBPT3_04BEGIN_7" localSheetId="30">'JLIC_2021-Annu_SCBPT3'!$I$19</definedName>
    <definedName name="SCBPT3_04BEGIN_8" localSheetId="30">'JLIC_2021-Annu_SCBPT3'!$J$19</definedName>
    <definedName name="SCBPT3_04BEGIN_9" localSheetId="30">'JLIC_2021-Annu_SCBPT3'!$K$19</definedName>
    <definedName name="SCBPT3_04ENDIN_10" localSheetId="30">'JLIC_2021-Annu_SCBPT3'!$L$21</definedName>
    <definedName name="SCBPT3_04ENDIN_11" localSheetId="30">'JLIC_2021-Annu_SCBPT3'!$M$21</definedName>
    <definedName name="SCBPT3_04ENDIN_12" localSheetId="30">'JLIC_2021-Annu_SCBPT3'!$N$21</definedName>
    <definedName name="SCBPT3_04ENDIN_13" localSheetId="30">'JLIC_2021-Annu_SCBPT3'!$O$21</definedName>
    <definedName name="SCBPT3_04ENDIN_14" localSheetId="30">'JLIC_2021-Annu_SCBPT3'!$P$21</definedName>
    <definedName name="SCBPT3_04ENDIN_15" localSheetId="30">'JLIC_2021-Annu_SCBPT3'!$Q$21</definedName>
    <definedName name="SCBPT3_04ENDIN_16" localSheetId="30">'JLIC_2021-Annu_SCBPT3'!$R$21</definedName>
    <definedName name="SCBPT3_04ENDIN_17" localSheetId="30">'JLIC_2021-Annu_SCBPT3'!$S$21</definedName>
    <definedName name="SCBPT3_04ENDIN_18" localSheetId="30">'JLIC_2021-Annu_SCBPT3'!$T$21</definedName>
    <definedName name="SCBPT3_04ENDIN_19" localSheetId="30">'JLIC_2021-Annu_SCBPT3'!$U$21</definedName>
    <definedName name="SCBPT3_04ENDIN_2" localSheetId="30">'JLIC_2021-Annu_SCBPT3'!$D$21</definedName>
    <definedName name="SCBPT3_04ENDIN_20" localSheetId="30">'JLIC_2021-Annu_SCBPT3'!$V$21</definedName>
    <definedName name="SCBPT3_04ENDIN_21" localSheetId="30">'JLIC_2021-Annu_SCBPT3'!$W$21</definedName>
    <definedName name="SCBPT3_04ENDIN_22" localSheetId="30">'JLIC_2021-Annu_SCBPT3'!$X$21</definedName>
    <definedName name="SCBPT3_04ENDIN_3" localSheetId="30">'JLIC_2021-Annu_SCBPT3'!$E$21</definedName>
    <definedName name="SCBPT3_04ENDIN_4" localSheetId="30">'JLIC_2021-Annu_SCBPT3'!$F$21</definedName>
    <definedName name="SCBPT3_04ENDIN_5" localSheetId="30">'JLIC_2021-Annu_SCBPT3'!$G$21</definedName>
    <definedName name="SCBPT3_04ENDIN_6" localSheetId="30">'JLIC_2021-Annu_SCBPT3'!$H$21</definedName>
    <definedName name="SCBPT3_04ENDIN_7" localSheetId="30">'JLIC_2021-Annu_SCBPT3'!$I$21</definedName>
    <definedName name="SCBPT3_04ENDIN_8" localSheetId="30">'JLIC_2021-Annu_SCBPT3'!$J$21</definedName>
    <definedName name="SCBPT3_04ENDIN_9" localSheetId="30">'JLIC_2021-Annu_SCBPT3'!$K$21</definedName>
    <definedName name="SCBPT3_0599999_10" localSheetId="30">'JLIC_2021-Annu_SCBPT3'!$L$23</definedName>
    <definedName name="SCBPT3_0599999_11" localSheetId="30">'JLIC_2021-Annu_SCBPT3'!$M$23</definedName>
    <definedName name="SCBPT3_0599999_12" localSheetId="30">'JLIC_2021-Annu_SCBPT3'!$N$23</definedName>
    <definedName name="SCBPT3_0599999_13" localSheetId="30">'JLIC_2021-Annu_SCBPT3'!$O$23</definedName>
    <definedName name="SCBPT3_0599999_14" localSheetId="30">'JLIC_2021-Annu_SCBPT3'!$P$23</definedName>
    <definedName name="SCBPT3_0599999_15" localSheetId="30">'JLIC_2021-Annu_SCBPT3'!$Q$23</definedName>
    <definedName name="SCBPT3_0599999_16" localSheetId="30">'JLIC_2021-Annu_SCBPT3'!$R$23</definedName>
    <definedName name="SCBPT3_0599999_17" localSheetId="30">'JLIC_2021-Annu_SCBPT3'!$S$23</definedName>
    <definedName name="SCBPT3_0599999_18" localSheetId="30">'JLIC_2021-Annu_SCBPT3'!$T$23</definedName>
    <definedName name="SCBPT3_0599999_7" localSheetId="30">'JLIC_2021-Annu_SCBPT3'!$I$23</definedName>
    <definedName name="SCBPT3_0599999_8" localSheetId="30">'JLIC_2021-Annu_SCBPT3'!$J$23</definedName>
    <definedName name="SCBPT3_0599999_9" localSheetId="30">'JLIC_2021-Annu_SCBPT3'!$K$23</definedName>
    <definedName name="SCBVER_01_1" localSheetId="1">'JLIC_2021-Annu_SCBVER'!$D$7</definedName>
    <definedName name="SCBVER_01_2" localSheetId="1">'JLIC_2021-Annu_SCBVER'!$E$7</definedName>
    <definedName name="SCBVER_02.1_1" localSheetId="1">'JLIC_2021-Annu_SCBVER'!$D$8</definedName>
    <definedName name="SCBVER_02.2_1" localSheetId="1">'JLIC_2021-Annu_SCBVER'!$D$9</definedName>
    <definedName name="SCBVER_02.2_2" localSheetId="1">'JLIC_2021-Annu_SCBVER'!$E$9</definedName>
    <definedName name="SCBVER_03.1_1" localSheetId="1">'JLIC_2021-Annu_SCBVER'!$D$10</definedName>
    <definedName name="SCBVER_03.2_1" localSheetId="1">'JLIC_2021-Annu_SCBVER'!$D$11</definedName>
    <definedName name="SCBVER_03.2_2" localSheetId="1">'JLIC_2021-Annu_SCBVER'!$E$11</definedName>
    <definedName name="SCBVER_04_2" localSheetId="1">'JLIC_2021-Annu_SCBVER'!$E$12</definedName>
    <definedName name="SCBVER_05.1_1" localSheetId="1">'JLIC_2021-Annu_SCBVER'!$D$13</definedName>
    <definedName name="SCBVER_05.2_1" localSheetId="1">'JLIC_2021-Annu_SCBVER'!$D$14</definedName>
    <definedName name="SCBVER_05.2_2" localSheetId="1">'JLIC_2021-Annu_SCBVER'!$E$14</definedName>
    <definedName name="SCBVER_06_2" localSheetId="1">'JLIC_2021-Annu_SCBVER'!$E$15</definedName>
    <definedName name="SCBVER_07_2" localSheetId="1">'JLIC_2021-Annu_SCBVER'!$E$16</definedName>
    <definedName name="SCBVER_08_2" localSheetId="1">'JLIC_2021-Annu_SCBVER'!$E$17</definedName>
    <definedName name="SCBVER_09.1_1" localSheetId="1">'JLIC_2021-Annu_SCBVER'!$D$18</definedName>
    <definedName name="SCBVER_09.2_1" localSheetId="1">'JLIC_2021-Annu_SCBVER'!$D$19</definedName>
    <definedName name="SCBVER_09.2_2" localSheetId="1">'JLIC_2021-Annu_SCBVER'!$E$19</definedName>
    <definedName name="SCBVER_10.1_1" localSheetId="1">'JLIC_2021-Annu_SCBVER'!$D$20</definedName>
    <definedName name="SCBVER_10.2_1" localSheetId="1">'JLIC_2021-Annu_SCBVER'!$D$21</definedName>
    <definedName name="SCBVER_10.2_2" localSheetId="1">'JLIC_2021-Annu_SCBVER'!$E$21</definedName>
    <definedName name="SCBVER_11_2" localSheetId="1">'JLIC_2021-Annu_SCBVER'!$E$22</definedName>
    <definedName name="SCBVER_12_2" localSheetId="1">'JLIC_2021-Annu_SCBVER'!$E$23</definedName>
    <definedName name="SCBVER_13_2" localSheetId="1">'JLIC_2021-Annu_SCBVER'!$E$24</definedName>
    <definedName name="SCBVER_14_2" localSheetId="1">'JLIC_2021-Annu_SCBVER'!$E$25</definedName>
    <definedName name="SCBVER_15_2" localSheetId="1">'JLIC_2021-Annu_SCBVER'!$E$26</definedName>
    <definedName name="SCBVERCALC_01_1" localSheetId="2">'JLIC_2021-Annu_SCBVERCALC'!$D$7</definedName>
    <definedName name="SCBVERCALC_01_2" localSheetId="2">'JLIC_2021-Annu_SCBVERCALC'!$E$7</definedName>
    <definedName name="SCBVERCALC_01_3" localSheetId="2">'JLIC_2021-Annu_SCBVERCALC'!$F$7</definedName>
    <definedName name="SCBVERCALC_02_1" localSheetId="2">'JLIC_2021-Annu_SCBVERCALC'!$D$8</definedName>
    <definedName name="SCBVERCALC_02_2" localSheetId="2">'JLIC_2021-Annu_SCBVERCALC'!$E$8</definedName>
    <definedName name="SCBVERCALC_02_3" localSheetId="2">'JLIC_2021-Annu_SCBVERCALC'!$F$8</definedName>
    <definedName name="SCBVERCALC_03_1" localSheetId="2">'JLIC_2021-Annu_SCBVERCALC'!$D$9</definedName>
    <definedName name="SCBVERCALC_03_2" localSheetId="2">'JLIC_2021-Annu_SCBVERCALC'!$E$9</definedName>
    <definedName name="SCBVERCALC_03_3" localSheetId="2">'JLIC_2021-Annu_SCBVERCALC'!$F$9</definedName>
    <definedName name="SCBVERCALC_04_1" localSheetId="2">'JLIC_2021-Annu_SCBVERCALC'!$D$10</definedName>
    <definedName name="SCBVERCALC_04_2" localSheetId="2">'JLIC_2021-Annu_SCBVERCALC'!$E$10</definedName>
    <definedName name="SCBVERCALC_04_3" localSheetId="2">'JLIC_2021-Annu_SCBVERCALC'!$F$10</definedName>
    <definedName name="SCDAPT1_0100000_Range" localSheetId="47">'JLIC_2021-Annu_SCDAPT1'!$B$7:$Z$9</definedName>
    <definedName name="SCDAPT1_0199999_10" localSheetId="47">'JLIC_2021-Annu_SCDAPT1'!$L$10</definedName>
    <definedName name="SCDAPT1_0199999_11" localSheetId="47">'JLIC_2021-Annu_SCDAPT1'!$M$10</definedName>
    <definedName name="SCDAPT1_0199999_12" localSheetId="47">'JLIC_2021-Annu_SCDAPT1'!$N$10</definedName>
    <definedName name="SCDAPT1_0199999_13" localSheetId="47">'JLIC_2021-Annu_SCDAPT1'!$O$10</definedName>
    <definedName name="SCDAPT1_0199999_14" localSheetId="47">'JLIC_2021-Annu_SCDAPT1'!$P$10</definedName>
    <definedName name="SCDAPT1_0199999_15" localSheetId="47">'JLIC_2021-Annu_SCDAPT1'!$Q$10</definedName>
    <definedName name="SCDAPT1_0199999_19" localSheetId="47">'JLIC_2021-Annu_SCDAPT1'!$U$10</definedName>
    <definedName name="SCDAPT1_0199999_20" localSheetId="47">'JLIC_2021-Annu_SCDAPT1'!$V$10</definedName>
    <definedName name="SCDAPT1_0199999_7" localSheetId="47">'JLIC_2021-Annu_SCDAPT1'!$I$10</definedName>
    <definedName name="SCDAPT1_0199999_8" localSheetId="47">'JLIC_2021-Annu_SCDAPT1'!$J$10</definedName>
    <definedName name="SCDAPT1_0199999_9" localSheetId="47">'JLIC_2021-Annu_SCDAPT1'!$K$10</definedName>
    <definedName name="SCDAPT1_01BEGIN_1" localSheetId="47">'JLIC_2021-Annu_SCDAPT1'!$C$7</definedName>
    <definedName name="SCDAPT1_01BEGIN_10" localSheetId="47">'JLIC_2021-Annu_SCDAPT1'!$L$7</definedName>
    <definedName name="SCDAPT1_01BEGIN_11" localSheetId="47">'JLIC_2021-Annu_SCDAPT1'!$M$7</definedName>
    <definedName name="SCDAPT1_01BEGIN_12" localSheetId="47">'JLIC_2021-Annu_SCDAPT1'!$N$7</definedName>
    <definedName name="SCDAPT1_01BEGIN_13" localSheetId="47">'JLIC_2021-Annu_SCDAPT1'!$O$7</definedName>
    <definedName name="SCDAPT1_01BEGIN_14" localSheetId="47">'JLIC_2021-Annu_SCDAPT1'!$P$7</definedName>
    <definedName name="SCDAPT1_01BEGIN_15" localSheetId="47">'JLIC_2021-Annu_SCDAPT1'!$Q$7</definedName>
    <definedName name="SCDAPT1_01BEGIN_16" localSheetId="47">'JLIC_2021-Annu_SCDAPT1'!$R$7</definedName>
    <definedName name="SCDAPT1_01BEGIN_17" localSheetId="47">'JLIC_2021-Annu_SCDAPT1'!$S$7</definedName>
    <definedName name="SCDAPT1_01BEGIN_18" localSheetId="47">'JLIC_2021-Annu_SCDAPT1'!$T$7</definedName>
    <definedName name="SCDAPT1_01BEGIN_19" localSheetId="47">'JLIC_2021-Annu_SCDAPT1'!$U$7</definedName>
    <definedName name="SCDAPT1_01BEGIN_2" localSheetId="47">'JLIC_2021-Annu_SCDAPT1'!$D$7</definedName>
    <definedName name="SCDAPT1_01BEGIN_20" localSheetId="47">'JLIC_2021-Annu_SCDAPT1'!$V$7</definedName>
    <definedName name="SCDAPT1_01BEGIN_21" localSheetId="47">'JLIC_2021-Annu_SCDAPT1'!$W$7</definedName>
    <definedName name="SCDAPT1_01BEGIN_22.01" localSheetId="47">'JLIC_2021-Annu_SCDAPT1'!$X$7</definedName>
    <definedName name="SCDAPT1_01BEGIN_22.02" localSheetId="47">'JLIC_2021-Annu_SCDAPT1'!$Y$7</definedName>
    <definedName name="SCDAPT1_01BEGIN_23" localSheetId="47">'JLIC_2021-Annu_SCDAPT1'!$Z$7</definedName>
    <definedName name="SCDAPT1_01BEGIN_3" localSheetId="47">'JLIC_2021-Annu_SCDAPT1'!$E$7</definedName>
    <definedName name="SCDAPT1_01BEGIN_4" localSheetId="47">'JLIC_2021-Annu_SCDAPT1'!$F$7</definedName>
    <definedName name="SCDAPT1_01BEGIN_5" localSheetId="47">'JLIC_2021-Annu_SCDAPT1'!$G$7</definedName>
    <definedName name="SCDAPT1_01BEGIN_6" localSheetId="47">'JLIC_2021-Annu_SCDAPT1'!$H$7</definedName>
    <definedName name="SCDAPT1_01BEGIN_7" localSheetId="47">'JLIC_2021-Annu_SCDAPT1'!$I$7</definedName>
    <definedName name="SCDAPT1_01BEGIN_8" localSheetId="47">'JLIC_2021-Annu_SCDAPT1'!$J$7</definedName>
    <definedName name="SCDAPT1_01BEGIN_9" localSheetId="47">'JLIC_2021-Annu_SCDAPT1'!$K$7</definedName>
    <definedName name="SCDAPT1_01ENDIN_10" localSheetId="47">'JLIC_2021-Annu_SCDAPT1'!$L$9</definedName>
    <definedName name="SCDAPT1_01ENDIN_11" localSheetId="47">'JLIC_2021-Annu_SCDAPT1'!$M$9</definedName>
    <definedName name="SCDAPT1_01ENDIN_12" localSheetId="47">'JLIC_2021-Annu_SCDAPT1'!$N$9</definedName>
    <definedName name="SCDAPT1_01ENDIN_13" localSheetId="47">'JLIC_2021-Annu_SCDAPT1'!$O$9</definedName>
    <definedName name="SCDAPT1_01ENDIN_14" localSheetId="47">'JLIC_2021-Annu_SCDAPT1'!$P$9</definedName>
    <definedName name="SCDAPT1_01ENDIN_15" localSheetId="47">'JLIC_2021-Annu_SCDAPT1'!$Q$9</definedName>
    <definedName name="SCDAPT1_01ENDIN_16" localSheetId="47">'JLIC_2021-Annu_SCDAPT1'!$R$9</definedName>
    <definedName name="SCDAPT1_01ENDIN_17" localSheetId="47">'JLIC_2021-Annu_SCDAPT1'!$S$9</definedName>
    <definedName name="SCDAPT1_01ENDIN_18" localSheetId="47">'JLIC_2021-Annu_SCDAPT1'!$T$9</definedName>
    <definedName name="SCDAPT1_01ENDIN_19" localSheetId="47">'JLIC_2021-Annu_SCDAPT1'!$U$9</definedName>
    <definedName name="SCDAPT1_01ENDIN_2" localSheetId="47">'JLIC_2021-Annu_SCDAPT1'!$D$9</definedName>
    <definedName name="SCDAPT1_01ENDIN_20" localSheetId="47">'JLIC_2021-Annu_SCDAPT1'!$V$9</definedName>
    <definedName name="SCDAPT1_01ENDIN_21" localSheetId="47">'JLIC_2021-Annu_SCDAPT1'!$W$9</definedName>
    <definedName name="SCDAPT1_01ENDIN_22.01" localSheetId="47">'JLIC_2021-Annu_SCDAPT1'!$X$9</definedName>
    <definedName name="SCDAPT1_01ENDIN_22.02" localSheetId="47">'JLIC_2021-Annu_SCDAPT1'!$Y$9</definedName>
    <definedName name="SCDAPT1_01ENDIN_23" localSheetId="47">'JLIC_2021-Annu_SCDAPT1'!$Z$9</definedName>
    <definedName name="SCDAPT1_01ENDIN_3" localSheetId="47">'JLIC_2021-Annu_SCDAPT1'!$E$9</definedName>
    <definedName name="SCDAPT1_01ENDIN_4" localSheetId="47">'JLIC_2021-Annu_SCDAPT1'!$F$9</definedName>
    <definedName name="SCDAPT1_01ENDIN_5" localSheetId="47">'JLIC_2021-Annu_SCDAPT1'!$G$9</definedName>
    <definedName name="SCDAPT1_01ENDIN_6" localSheetId="47">'JLIC_2021-Annu_SCDAPT1'!$H$9</definedName>
    <definedName name="SCDAPT1_01ENDIN_7" localSheetId="47">'JLIC_2021-Annu_SCDAPT1'!$I$9</definedName>
    <definedName name="SCDAPT1_01ENDIN_8" localSheetId="47">'JLIC_2021-Annu_SCDAPT1'!$J$9</definedName>
    <definedName name="SCDAPT1_01ENDIN_9" localSheetId="47">'JLIC_2021-Annu_SCDAPT1'!$K$9</definedName>
    <definedName name="SCDAPT1_0200000_Range" localSheetId="47">'JLIC_2021-Annu_SCDAPT1'!$B$11:$Z$13</definedName>
    <definedName name="SCDAPT1_0299999_10" localSheetId="47">'JLIC_2021-Annu_SCDAPT1'!$L$14</definedName>
    <definedName name="SCDAPT1_0299999_11" localSheetId="47">'JLIC_2021-Annu_SCDAPT1'!$M$14</definedName>
    <definedName name="SCDAPT1_0299999_12" localSheetId="47">'JLIC_2021-Annu_SCDAPT1'!$N$14</definedName>
    <definedName name="SCDAPT1_0299999_13" localSheetId="47">'JLIC_2021-Annu_SCDAPT1'!$O$14</definedName>
    <definedName name="SCDAPT1_0299999_14" localSheetId="47">'JLIC_2021-Annu_SCDAPT1'!$P$14</definedName>
    <definedName name="SCDAPT1_0299999_15" localSheetId="47">'JLIC_2021-Annu_SCDAPT1'!$Q$14</definedName>
    <definedName name="SCDAPT1_0299999_19" localSheetId="47">'JLIC_2021-Annu_SCDAPT1'!$U$14</definedName>
    <definedName name="SCDAPT1_0299999_20" localSheetId="47">'JLIC_2021-Annu_SCDAPT1'!$V$14</definedName>
    <definedName name="SCDAPT1_0299999_7" localSheetId="47">'JLIC_2021-Annu_SCDAPT1'!$I$14</definedName>
    <definedName name="SCDAPT1_0299999_8" localSheetId="47">'JLIC_2021-Annu_SCDAPT1'!$J$14</definedName>
    <definedName name="SCDAPT1_0299999_9" localSheetId="47">'JLIC_2021-Annu_SCDAPT1'!$K$14</definedName>
    <definedName name="SCDAPT1_02BEGIN_1" localSheetId="47">'JLIC_2021-Annu_SCDAPT1'!$C$11</definedName>
    <definedName name="SCDAPT1_02BEGIN_10" localSheetId="47">'JLIC_2021-Annu_SCDAPT1'!$L$11</definedName>
    <definedName name="SCDAPT1_02BEGIN_11" localSheetId="47">'JLIC_2021-Annu_SCDAPT1'!$M$11</definedName>
    <definedName name="SCDAPT1_02BEGIN_12" localSheetId="47">'JLIC_2021-Annu_SCDAPT1'!$N$11</definedName>
    <definedName name="SCDAPT1_02BEGIN_13" localSheetId="47">'JLIC_2021-Annu_SCDAPT1'!$O$11</definedName>
    <definedName name="SCDAPT1_02BEGIN_14" localSheetId="47">'JLIC_2021-Annu_SCDAPT1'!$P$11</definedName>
    <definedName name="SCDAPT1_02BEGIN_15" localSheetId="47">'JLIC_2021-Annu_SCDAPT1'!$Q$11</definedName>
    <definedName name="SCDAPT1_02BEGIN_16" localSheetId="47">'JLIC_2021-Annu_SCDAPT1'!$R$11</definedName>
    <definedName name="SCDAPT1_02BEGIN_17" localSheetId="47">'JLIC_2021-Annu_SCDAPT1'!$S$11</definedName>
    <definedName name="SCDAPT1_02BEGIN_18" localSheetId="47">'JLIC_2021-Annu_SCDAPT1'!$T$11</definedName>
    <definedName name="SCDAPT1_02BEGIN_19" localSheetId="47">'JLIC_2021-Annu_SCDAPT1'!$U$11</definedName>
    <definedName name="SCDAPT1_02BEGIN_2" localSheetId="47">'JLIC_2021-Annu_SCDAPT1'!$D$11</definedName>
    <definedName name="SCDAPT1_02BEGIN_20" localSheetId="47">'JLIC_2021-Annu_SCDAPT1'!$V$11</definedName>
    <definedName name="SCDAPT1_02BEGIN_21" localSheetId="47">'JLIC_2021-Annu_SCDAPT1'!$W$11</definedName>
    <definedName name="SCDAPT1_02BEGIN_22.01" localSheetId="47">'JLIC_2021-Annu_SCDAPT1'!$X$11</definedName>
    <definedName name="SCDAPT1_02BEGIN_22.02" localSheetId="47">'JLIC_2021-Annu_SCDAPT1'!$Y$11</definedName>
    <definedName name="SCDAPT1_02BEGIN_23" localSheetId="47">'JLIC_2021-Annu_SCDAPT1'!$Z$11</definedName>
    <definedName name="SCDAPT1_02BEGIN_3" localSheetId="47">'JLIC_2021-Annu_SCDAPT1'!$E$11</definedName>
    <definedName name="SCDAPT1_02BEGIN_4" localSheetId="47">'JLIC_2021-Annu_SCDAPT1'!$F$11</definedName>
    <definedName name="SCDAPT1_02BEGIN_5" localSheetId="47">'JLIC_2021-Annu_SCDAPT1'!$G$11</definedName>
    <definedName name="SCDAPT1_02BEGIN_6" localSheetId="47">'JLIC_2021-Annu_SCDAPT1'!$H$11</definedName>
    <definedName name="SCDAPT1_02BEGIN_7" localSheetId="47">'JLIC_2021-Annu_SCDAPT1'!$I$11</definedName>
    <definedName name="SCDAPT1_02BEGIN_8" localSheetId="47">'JLIC_2021-Annu_SCDAPT1'!$J$11</definedName>
    <definedName name="SCDAPT1_02BEGIN_9" localSheetId="47">'JLIC_2021-Annu_SCDAPT1'!$K$11</definedName>
    <definedName name="SCDAPT1_02ENDIN_10" localSheetId="47">'JLIC_2021-Annu_SCDAPT1'!$L$13</definedName>
    <definedName name="SCDAPT1_02ENDIN_11" localSheetId="47">'JLIC_2021-Annu_SCDAPT1'!$M$13</definedName>
    <definedName name="SCDAPT1_02ENDIN_12" localSheetId="47">'JLIC_2021-Annu_SCDAPT1'!$N$13</definedName>
    <definedName name="SCDAPT1_02ENDIN_13" localSheetId="47">'JLIC_2021-Annu_SCDAPT1'!$O$13</definedName>
    <definedName name="SCDAPT1_02ENDIN_14" localSheetId="47">'JLIC_2021-Annu_SCDAPT1'!$P$13</definedName>
    <definedName name="SCDAPT1_02ENDIN_15" localSheetId="47">'JLIC_2021-Annu_SCDAPT1'!$Q$13</definedName>
    <definedName name="SCDAPT1_02ENDIN_16" localSheetId="47">'JLIC_2021-Annu_SCDAPT1'!$R$13</definedName>
    <definedName name="SCDAPT1_02ENDIN_17" localSheetId="47">'JLIC_2021-Annu_SCDAPT1'!$S$13</definedName>
    <definedName name="SCDAPT1_02ENDIN_18" localSheetId="47">'JLIC_2021-Annu_SCDAPT1'!$T$13</definedName>
    <definedName name="SCDAPT1_02ENDIN_19" localSheetId="47">'JLIC_2021-Annu_SCDAPT1'!$U$13</definedName>
    <definedName name="SCDAPT1_02ENDIN_2" localSheetId="47">'JLIC_2021-Annu_SCDAPT1'!$D$13</definedName>
    <definedName name="SCDAPT1_02ENDIN_20" localSheetId="47">'JLIC_2021-Annu_SCDAPT1'!$V$13</definedName>
    <definedName name="SCDAPT1_02ENDIN_21" localSheetId="47">'JLIC_2021-Annu_SCDAPT1'!$W$13</definedName>
    <definedName name="SCDAPT1_02ENDIN_22.01" localSheetId="47">'JLIC_2021-Annu_SCDAPT1'!$X$13</definedName>
    <definedName name="SCDAPT1_02ENDIN_22.02" localSheetId="47">'JLIC_2021-Annu_SCDAPT1'!$Y$13</definedName>
    <definedName name="SCDAPT1_02ENDIN_23" localSheetId="47">'JLIC_2021-Annu_SCDAPT1'!$Z$13</definedName>
    <definedName name="SCDAPT1_02ENDIN_3" localSheetId="47">'JLIC_2021-Annu_SCDAPT1'!$E$13</definedName>
    <definedName name="SCDAPT1_02ENDIN_4" localSheetId="47">'JLIC_2021-Annu_SCDAPT1'!$F$13</definedName>
    <definedName name="SCDAPT1_02ENDIN_5" localSheetId="47">'JLIC_2021-Annu_SCDAPT1'!$G$13</definedName>
    <definedName name="SCDAPT1_02ENDIN_6" localSheetId="47">'JLIC_2021-Annu_SCDAPT1'!$H$13</definedName>
    <definedName name="SCDAPT1_02ENDIN_7" localSheetId="47">'JLIC_2021-Annu_SCDAPT1'!$I$13</definedName>
    <definedName name="SCDAPT1_02ENDIN_8" localSheetId="47">'JLIC_2021-Annu_SCDAPT1'!$J$13</definedName>
    <definedName name="SCDAPT1_02ENDIN_9" localSheetId="47">'JLIC_2021-Annu_SCDAPT1'!$K$13</definedName>
    <definedName name="SCDAPT1_0300000_Range" localSheetId="47">'JLIC_2021-Annu_SCDAPT1'!$B$15:$Z$17</definedName>
    <definedName name="SCDAPT1_0399999_10" localSheetId="47">'JLIC_2021-Annu_SCDAPT1'!$L$18</definedName>
    <definedName name="SCDAPT1_0399999_11" localSheetId="47">'JLIC_2021-Annu_SCDAPT1'!$M$18</definedName>
    <definedName name="SCDAPT1_0399999_12" localSheetId="47">'JLIC_2021-Annu_SCDAPT1'!$N$18</definedName>
    <definedName name="SCDAPT1_0399999_13" localSheetId="47">'JLIC_2021-Annu_SCDAPT1'!$O$18</definedName>
    <definedName name="SCDAPT1_0399999_14" localSheetId="47">'JLIC_2021-Annu_SCDAPT1'!$P$18</definedName>
    <definedName name="SCDAPT1_0399999_15" localSheetId="47">'JLIC_2021-Annu_SCDAPT1'!$Q$18</definedName>
    <definedName name="SCDAPT1_0399999_19" localSheetId="47">'JLIC_2021-Annu_SCDAPT1'!$U$18</definedName>
    <definedName name="SCDAPT1_0399999_20" localSheetId="47">'JLIC_2021-Annu_SCDAPT1'!$V$18</definedName>
    <definedName name="SCDAPT1_0399999_7" localSheetId="47">'JLIC_2021-Annu_SCDAPT1'!$I$18</definedName>
    <definedName name="SCDAPT1_0399999_8" localSheetId="47">'JLIC_2021-Annu_SCDAPT1'!$J$18</definedName>
    <definedName name="SCDAPT1_0399999_9" localSheetId="47">'JLIC_2021-Annu_SCDAPT1'!$K$18</definedName>
    <definedName name="SCDAPT1_03BEGIN_1" localSheetId="47">'JLIC_2021-Annu_SCDAPT1'!$C$15</definedName>
    <definedName name="SCDAPT1_03BEGIN_10" localSheetId="47">'JLIC_2021-Annu_SCDAPT1'!$L$15</definedName>
    <definedName name="SCDAPT1_03BEGIN_11" localSheetId="47">'JLIC_2021-Annu_SCDAPT1'!$M$15</definedName>
    <definedName name="SCDAPT1_03BEGIN_12" localSheetId="47">'JLIC_2021-Annu_SCDAPT1'!$N$15</definedName>
    <definedName name="SCDAPT1_03BEGIN_13" localSheetId="47">'JLIC_2021-Annu_SCDAPT1'!$O$15</definedName>
    <definedName name="SCDAPT1_03BEGIN_14" localSheetId="47">'JLIC_2021-Annu_SCDAPT1'!$P$15</definedName>
    <definedName name="SCDAPT1_03BEGIN_15" localSheetId="47">'JLIC_2021-Annu_SCDAPT1'!$Q$15</definedName>
    <definedName name="SCDAPT1_03BEGIN_16" localSheetId="47">'JLIC_2021-Annu_SCDAPT1'!$R$15</definedName>
    <definedName name="SCDAPT1_03BEGIN_17" localSheetId="47">'JLIC_2021-Annu_SCDAPT1'!$S$15</definedName>
    <definedName name="SCDAPT1_03BEGIN_18" localSheetId="47">'JLIC_2021-Annu_SCDAPT1'!$T$15</definedName>
    <definedName name="SCDAPT1_03BEGIN_19" localSheetId="47">'JLIC_2021-Annu_SCDAPT1'!$U$15</definedName>
    <definedName name="SCDAPT1_03BEGIN_2" localSheetId="47">'JLIC_2021-Annu_SCDAPT1'!$D$15</definedName>
    <definedName name="SCDAPT1_03BEGIN_20" localSheetId="47">'JLIC_2021-Annu_SCDAPT1'!$V$15</definedName>
    <definedName name="SCDAPT1_03BEGIN_21" localSheetId="47">'JLIC_2021-Annu_SCDAPT1'!$W$15</definedName>
    <definedName name="SCDAPT1_03BEGIN_22.01" localSheetId="47">'JLIC_2021-Annu_SCDAPT1'!$X$15</definedName>
    <definedName name="SCDAPT1_03BEGIN_22.02" localSheetId="47">'JLIC_2021-Annu_SCDAPT1'!$Y$15</definedName>
    <definedName name="SCDAPT1_03BEGIN_23" localSheetId="47">'JLIC_2021-Annu_SCDAPT1'!$Z$15</definedName>
    <definedName name="SCDAPT1_03BEGIN_3" localSheetId="47">'JLIC_2021-Annu_SCDAPT1'!$E$15</definedName>
    <definedName name="SCDAPT1_03BEGIN_4" localSheetId="47">'JLIC_2021-Annu_SCDAPT1'!$F$15</definedName>
    <definedName name="SCDAPT1_03BEGIN_5" localSheetId="47">'JLIC_2021-Annu_SCDAPT1'!$G$15</definedName>
    <definedName name="SCDAPT1_03BEGIN_6" localSheetId="47">'JLIC_2021-Annu_SCDAPT1'!$H$15</definedName>
    <definedName name="SCDAPT1_03BEGIN_7" localSheetId="47">'JLIC_2021-Annu_SCDAPT1'!$I$15</definedName>
    <definedName name="SCDAPT1_03BEGIN_8" localSheetId="47">'JLIC_2021-Annu_SCDAPT1'!$J$15</definedName>
    <definedName name="SCDAPT1_03BEGIN_9" localSheetId="47">'JLIC_2021-Annu_SCDAPT1'!$K$15</definedName>
    <definedName name="SCDAPT1_03ENDIN_10" localSheetId="47">'JLIC_2021-Annu_SCDAPT1'!$L$17</definedName>
    <definedName name="SCDAPT1_03ENDIN_11" localSheetId="47">'JLIC_2021-Annu_SCDAPT1'!$M$17</definedName>
    <definedName name="SCDAPT1_03ENDIN_12" localSheetId="47">'JLIC_2021-Annu_SCDAPT1'!$N$17</definedName>
    <definedName name="SCDAPT1_03ENDIN_13" localSheetId="47">'JLIC_2021-Annu_SCDAPT1'!$O$17</definedName>
    <definedName name="SCDAPT1_03ENDIN_14" localSheetId="47">'JLIC_2021-Annu_SCDAPT1'!$P$17</definedName>
    <definedName name="SCDAPT1_03ENDIN_15" localSheetId="47">'JLIC_2021-Annu_SCDAPT1'!$Q$17</definedName>
    <definedName name="SCDAPT1_03ENDIN_16" localSheetId="47">'JLIC_2021-Annu_SCDAPT1'!$R$17</definedName>
    <definedName name="SCDAPT1_03ENDIN_17" localSheetId="47">'JLIC_2021-Annu_SCDAPT1'!$S$17</definedName>
    <definedName name="SCDAPT1_03ENDIN_18" localSheetId="47">'JLIC_2021-Annu_SCDAPT1'!$T$17</definedName>
    <definedName name="SCDAPT1_03ENDIN_19" localSheetId="47">'JLIC_2021-Annu_SCDAPT1'!$U$17</definedName>
    <definedName name="SCDAPT1_03ENDIN_2" localSheetId="47">'JLIC_2021-Annu_SCDAPT1'!$D$17</definedName>
    <definedName name="SCDAPT1_03ENDIN_20" localSheetId="47">'JLIC_2021-Annu_SCDAPT1'!$V$17</definedName>
    <definedName name="SCDAPT1_03ENDIN_21" localSheetId="47">'JLIC_2021-Annu_SCDAPT1'!$W$17</definedName>
    <definedName name="SCDAPT1_03ENDIN_22.01" localSheetId="47">'JLIC_2021-Annu_SCDAPT1'!$X$17</definedName>
    <definedName name="SCDAPT1_03ENDIN_22.02" localSheetId="47">'JLIC_2021-Annu_SCDAPT1'!$Y$17</definedName>
    <definedName name="SCDAPT1_03ENDIN_23" localSheetId="47">'JLIC_2021-Annu_SCDAPT1'!$Z$17</definedName>
    <definedName name="SCDAPT1_03ENDIN_3" localSheetId="47">'JLIC_2021-Annu_SCDAPT1'!$E$17</definedName>
    <definedName name="SCDAPT1_03ENDIN_4" localSheetId="47">'JLIC_2021-Annu_SCDAPT1'!$F$17</definedName>
    <definedName name="SCDAPT1_03ENDIN_5" localSheetId="47">'JLIC_2021-Annu_SCDAPT1'!$G$17</definedName>
    <definedName name="SCDAPT1_03ENDIN_6" localSheetId="47">'JLIC_2021-Annu_SCDAPT1'!$H$17</definedName>
    <definedName name="SCDAPT1_03ENDIN_7" localSheetId="47">'JLIC_2021-Annu_SCDAPT1'!$I$17</definedName>
    <definedName name="SCDAPT1_03ENDIN_8" localSheetId="47">'JLIC_2021-Annu_SCDAPT1'!$J$17</definedName>
    <definedName name="SCDAPT1_03ENDIN_9" localSheetId="47">'JLIC_2021-Annu_SCDAPT1'!$K$17</definedName>
    <definedName name="SCDAPT1_0400000_Range" localSheetId="47">'JLIC_2021-Annu_SCDAPT1'!$B$19:$Z$21</definedName>
    <definedName name="SCDAPT1_0499999_10" localSheetId="47">'JLIC_2021-Annu_SCDAPT1'!$L$22</definedName>
    <definedName name="SCDAPT1_0499999_11" localSheetId="47">'JLIC_2021-Annu_SCDAPT1'!$M$22</definedName>
    <definedName name="SCDAPT1_0499999_12" localSheetId="47">'JLIC_2021-Annu_SCDAPT1'!$N$22</definedName>
    <definedName name="SCDAPT1_0499999_13" localSheetId="47">'JLIC_2021-Annu_SCDAPT1'!$O$22</definedName>
    <definedName name="SCDAPT1_0499999_14" localSheetId="47">'JLIC_2021-Annu_SCDAPT1'!$P$22</definedName>
    <definedName name="SCDAPT1_0499999_15" localSheetId="47">'JLIC_2021-Annu_SCDAPT1'!$Q$22</definedName>
    <definedName name="SCDAPT1_0499999_19" localSheetId="47">'JLIC_2021-Annu_SCDAPT1'!$U$22</definedName>
    <definedName name="SCDAPT1_0499999_20" localSheetId="47">'JLIC_2021-Annu_SCDAPT1'!$V$22</definedName>
    <definedName name="SCDAPT1_0499999_7" localSheetId="47">'JLIC_2021-Annu_SCDAPT1'!$I$22</definedName>
    <definedName name="SCDAPT1_0499999_8" localSheetId="47">'JLIC_2021-Annu_SCDAPT1'!$J$22</definedName>
    <definedName name="SCDAPT1_0499999_9" localSheetId="47">'JLIC_2021-Annu_SCDAPT1'!$K$22</definedName>
    <definedName name="SCDAPT1_04BEGIN_1" localSheetId="47">'JLIC_2021-Annu_SCDAPT1'!$C$19</definedName>
    <definedName name="SCDAPT1_04BEGIN_10" localSheetId="47">'JLIC_2021-Annu_SCDAPT1'!$L$19</definedName>
    <definedName name="SCDAPT1_04BEGIN_11" localSheetId="47">'JLIC_2021-Annu_SCDAPT1'!$M$19</definedName>
    <definedName name="SCDAPT1_04BEGIN_12" localSheetId="47">'JLIC_2021-Annu_SCDAPT1'!$N$19</definedName>
    <definedName name="SCDAPT1_04BEGIN_13" localSheetId="47">'JLIC_2021-Annu_SCDAPT1'!$O$19</definedName>
    <definedName name="SCDAPT1_04BEGIN_14" localSheetId="47">'JLIC_2021-Annu_SCDAPT1'!$P$19</definedName>
    <definedName name="SCDAPT1_04BEGIN_15" localSheetId="47">'JLIC_2021-Annu_SCDAPT1'!$Q$19</definedName>
    <definedName name="SCDAPT1_04BEGIN_16" localSheetId="47">'JLIC_2021-Annu_SCDAPT1'!$R$19</definedName>
    <definedName name="SCDAPT1_04BEGIN_17" localSheetId="47">'JLIC_2021-Annu_SCDAPT1'!$S$19</definedName>
    <definedName name="SCDAPT1_04BEGIN_18" localSheetId="47">'JLIC_2021-Annu_SCDAPT1'!$T$19</definedName>
    <definedName name="SCDAPT1_04BEGIN_19" localSheetId="47">'JLIC_2021-Annu_SCDAPT1'!$U$19</definedName>
    <definedName name="SCDAPT1_04BEGIN_2" localSheetId="47">'JLIC_2021-Annu_SCDAPT1'!$D$19</definedName>
    <definedName name="SCDAPT1_04BEGIN_20" localSheetId="47">'JLIC_2021-Annu_SCDAPT1'!$V$19</definedName>
    <definedName name="SCDAPT1_04BEGIN_21" localSheetId="47">'JLIC_2021-Annu_SCDAPT1'!$W$19</definedName>
    <definedName name="SCDAPT1_04BEGIN_22.01" localSheetId="47">'JLIC_2021-Annu_SCDAPT1'!$X$19</definedName>
    <definedName name="SCDAPT1_04BEGIN_22.02" localSheetId="47">'JLIC_2021-Annu_SCDAPT1'!$Y$19</definedName>
    <definedName name="SCDAPT1_04BEGIN_23" localSheetId="47">'JLIC_2021-Annu_SCDAPT1'!$Z$19</definedName>
    <definedName name="SCDAPT1_04BEGIN_3" localSheetId="47">'JLIC_2021-Annu_SCDAPT1'!$E$19</definedName>
    <definedName name="SCDAPT1_04BEGIN_4" localSheetId="47">'JLIC_2021-Annu_SCDAPT1'!$F$19</definedName>
    <definedName name="SCDAPT1_04BEGIN_5" localSheetId="47">'JLIC_2021-Annu_SCDAPT1'!$G$19</definedName>
    <definedName name="SCDAPT1_04BEGIN_6" localSheetId="47">'JLIC_2021-Annu_SCDAPT1'!$H$19</definedName>
    <definedName name="SCDAPT1_04BEGIN_7" localSheetId="47">'JLIC_2021-Annu_SCDAPT1'!$I$19</definedName>
    <definedName name="SCDAPT1_04BEGIN_8" localSheetId="47">'JLIC_2021-Annu_SCDAPT1'!$J$19</definedName>
    <definedName name="SCDAPT1_04BEGIN_9" localSheetId="47">'JLIC_2021-Annu_SCDAPT1'!$K$19</definedName>
    <definedName name="SCDAPT1_04ENDIN_10" localSheetId="47">'JLIC_2021-Annu_SCDAPT1'!$L$21</definedName>
    <definedName name="SCDAPT1_04ENDIN_11" localSheetId="47">'JLIC_2021-Annu_SCDAPT1'!$M$21</definedName>
    <definedName name="SCDAPT1_04ENDIN_12" localSheetId="47">'JLIC_2021-Annu_SCDAPT1'!$N$21</definedName>
    <definedName name="SCDAPT1_04ENDIN_13" localSheetId="47">'JLIC_2021-Annu_SCDAPT1'!$O$21</definedName>
    <definedName name="SCDAPT1_04ENDIN_14" localSheetId="47">'JLIC_2021-Annu_SCDAPT1'!$P$21</definedName>
    <definedName name="SCDAPT1_04ENDIN_15" localSheetId="47">'JLIC_2021-Annu_SCDAPT1'!$Q$21</definedName>
    <definedName name="SCDAPT1_04ENDIN_16" localSheetId="47">'JLIC_2021-Annu_SCDAPT1'!$R$21</definedName>
    <definedName name="SCDAPT1_04ENDIN_17" localSheetId="47">'JLIC_2021-Annu_SCDAPT1'!$S$21</definedName>
    <definedName name="SCDAPT1_04ENDIN_18" localSheetId="47">'JLIC_2021-Annu_SCDAPT1'!$T$21</definedName>
    <definedName name="SCDAPT1_04ENDIN_19" localSheetId="47">'JLIC_2021-Annu_SCDAPT1'!$U$21</definedName>
    <definedName name="SCDAPT1_04ENDIN_2" localSheetId="47">'JLIC_2021-Annu_SCDAPT1'!$D$21</definedName>
    <definedName name="SCDAPT1_04ENDIN_20" localSheetId="47">'JLIC_2021-Annu_SCDAPT1'!$V$21</definedName>
    <definedName name="SCDAPT1_04ENDIN_21" localSheetId="47">'JLIC_2021-Annu_SCDAPT1'!$W$21</definedName>
    <definedName name="SCDAPT1_04ENDIN_22.01" localSheetId="47">'JLIC_2021-Annu_SCDAPT1'!$X$21</definedName>
    <definedName name="SCDAPT1_04ENDIN_22.02" localSheetId="47">'JLIC_2021-Annu_SCDAPT1'!$Y$21</definedName>
    <definedName name="SCDAPT1_04ENDIN_23" localSheetId="47">'JLIC_2021-Annu_SCDAPT1'!$Z$21</definedName>
    <definedName name="SCDAPT1_04ENDIN_3" localSheetId="47">'JLIC_2021-Annu_SCDAPT1'!$E$21</definedName>
    <definedName name="SCDAPT1_04ENDIN_4" localSheetId="47">'JLIC_2021-Annu_SCDAPT1'!$F$21</definedName>
    <definedName name="SCDAPT1_04ENDIN_5" localSheetId="47">'JLIC_2021-Annu_SCDAPT1'!$G$21</definedName>
    <definedName name="SCDAPT1_04ENDIN_6" localSheetId="47">'JLIC_2021-Annu_SCDAPT1'!$H$21</definedName>
    <definedName name="SCDAPT1_04ENDIN_7" localSheetId="47">'JLIC_2021-Annu_SCDAPT1'!$I$21</definedName>
    <definedName name="SCDAPT1_04ENDIN_8" localSheetId="47">'JLIC_2021-Annu_SCDAPT1'!$J$21</definedName>
    <definedName name="SCDAPT1_04ENDIN_9" localSheetId="47">'JLIC_2021-Annu_SCDAPT1'!$K$21</definedName>
    <definedName name="SCDAPT1_0599999_10" localSheetId="47">'JLIC_2021-Annu_SCDAPT1'!$L$23</definedName>
    <definedName name="SCDAPT1_0599999_11" localSheetId="47">'JLIC_2021-Annu_SCDAPT1'!$M$23</definedName>
    <definedName name="SCDAPT1_0599999_12" localSheetId="47">'JLIC_2021-Annu_SCDAPT1'!$N$23</definedName>
    <definedName name="SCDAPT1_0599999_13" localSheetId="47">'JLIC_2021-Annu_SCDAPT1'!$O$23</definedName>
    <definedName name="SCDAPT1_0599999_14" localSheetId="47">'JLIC_2021-Annu_SCDAPT1'!$P$23</definedName>
    <definedName name="SCDAPT1_0599999_15" localSheetId="47">'JLIC_2021-Annu_SCDAPT1'!$Q$23</definedName>
    <definedName name="SCDAPT1_0599999_19" localSheetId="47">'JLIC_2021-Annu_SCDAPT1'!$U$23</definedName>
    <definedName name="SCDAPT1_0599999_20" localSheetId="47">'JLIC_2021-Annu_SCDAPT1'!$V$23</definedName>
    <definedName name="SCDAPT1_0599999_7" localSheetId="47">'JLIC_2021-Annu_SCDAPT1'!$I$23</definedName>
    <definedName name="SCDAPT1_0599999_8" localSheetId="47">'JLIC_2021-Annu_SCDAPT1'!$J$23</definedName>
    <definedName name="SCDAPT1_0599999_9" localSheetId="47">'JLIC_2021-Annu_SCDAPT1'!$K$23</definedName>
    <definedName name="SCDAPT1_0600000_Range" localSheetId="47">'JLIC_2021-Annu_SCDAPT1'!$B$24:$Z$26</definedName>
    <definedName name="SCDAPT1_0699999_10" localSheetId="47">'JLIC_2021-Annu_SCDAPT1'!$L$27</definedName>
    <definedName name="SCDAPT1_0699999_11" localSheetId="47">'JLIC_2021-Annu_SCDAPT1'!$M$27</definedName>
    <definedName name="SCDAPT1_0699999_12" localSheetId="47">'JLIC_2021-Annu_SCDAPT1'!$N$27</definedName>
    <definedName name="SCDAPT1_0699999_13" localSheetId="47">'JLIC_2021-Annu_SCDAPT1'!$O$27</definedName>
    <definedName name="SCDAPT1_0699999_14" localSheetId="47">'JLIC_2021-Annu_SCDAPT1'!$P$27</definedName>
    <definedName name="SCDAPT1_0699999_15" localSheetId="47">'JLIC_2021-Annu_SCDAPT1'!$Q$27</definedName>
    <definedName name="SCDAPT1_0699999_19" localSheetId="47">'JLIC_2021-Annu_SCDAPT1'!$U$27</definedName>
    <definedName name="SCDAPT1_0699999_20" localSheetId="47">'JLIC_2021-Annu_SCDAPT1'!$V$27</definedName>
    <definedName name="SCDAPT1_0699999_7" localSheetId="47">'JLIC_2021-Annu_SCDAPT1'!$I$27</definedName>
    <definedName name="SCDAPT1_0699999_8" localSheetId="47">'JLIC_2021-Annu_SCDAPT1'!$J$27</definedName>
    <definedName name="SCDAPT1_0699999_9" localSheetId="47">'JLIC_2021-Annu_SCDAPT1'!$K$27</definedName>
    <definedName name="SCDAPT1_06BEGIN_1" localSheetId="47">'JLIC_2021-Annu_SCDAPT1'!$C$24</definedName>
    <definedName name="SCDAPT1_06BEGIN_10" localSheetId="47">'JLIC_2021-Annu_SCDAPT1'!$L$24</definedName>
    <definedName name="SCDAPT1_06BEGIN_11" localSheetId="47">'JLIC_2021-Annu_SCDAPT1'!$M$24</definedName>
    <definedName name="SCDAPT1_06BEGIN_12" localSheetId="47">'JLIC_2021-Annu_SCDAPT1'!$N$24</definedName>
    <definedName name="SCDAPT1_06BEGIN_13" localSheetId="47">'JLIC_2021-Annu_SCDAPT1'!$O$24</definedName>
    <definedName name="SCDAPT1_06BEGIN_14" localSheetId="47">'JLIC_2021-Annu_SCDAPT1'!$P$24</definedName>
    <definedName name="SCDAPT1_06BEGIN_15" localSheetId="47">'JLIC_2021-Annu_SCDAPT1'!$Q$24</definedName>
    <definedName name="SCDAPT1_06BEGIN_16" localSheetId="47">'JLIC_2021-Annu_SCDAPT1'!$R$24</definedName>
    <definedName name="SCDAPT1_06BEGIN_17" localSheetId="47">'JLIC_2021-Annu_SCDAPT1'!$S$24</definedName>
    <definedName name="SCDAPT1_06BEGIN_18" localSheetId="47">'JLIC_2021-Annu_SCDAPT1'!$T$24</definedName>
    <definedName name="SCDAPT1_06BEGIN_19" localSheetId="47">'JLIC_2021-Annu_SCDAPT1'!$U$24</definedName>
    <definedName name="SCDAPT1_06BEGIN_2" localSheetId="47">'JLIC_2021-Annu_SCDAPT1'!$D$24</definedName>
    <definedName name="SCDAPT1_06BEGIN_20" localSheetId="47">'JLIC_2021-Annu_SCDAPT1'!$V$24</definedName>
    <definedName name="SCDAPT1_06BEGIN_21" localSheetId="47">'JLIC_2021-Annu_SCDAPT1'!$W$24</definedName>
    <definedName name="SCDAPT1_06BEGIN_22.01" localSheetId="47">'JLIC_2021-Annu_SCDAPT1'!$X$24</definedName>
    <definedName name="SCDAPT1_06BEGIN_22.02" localSheetId="47">'JLIC_2021-Annu_SCDAPT1'!$Y$24</definedName>
    <definedName name="SCDAPT1_06BEGIN_23" localSheetId="47">'JLIC_2021-Annu_SCDAPT1'!$Z$24</definedName>
    <definedName name="SCDAPT1_06BEGIN_3" localSheetId="47">'JLIC_2021-Annu_SCDAPT1'!$E$24</definedName>
    <definedName name="SCDAPT1_06BEGIN_4" localSheetId="47">'JLIC_2021-Annu_SCDAPT1'!$F$24</definedName>
    <definedName name="SCDAPT1_06BEGIN_5" localSheetId="47">'JLIC_2021-Annu_SCDAPT1'!$G$24</definedName>
    <definedName name="SCDAPT1_06BEGIN_6" localSheetId="47">'JLIC_2021-Annu_SCDAPT1'!$H$24</definedName>
    <definedName name="SCDAPT1_06BEGIN_7" localSheetId="47">'JLIC_2021-Annu_SCDAPT1'!$I$24</definedName>
    <definedName name="SCDAPT1_06BEGIN_8" localSheetId="47">'JLIC_2021-Annu_SCDAPT1'!$J$24</definedName>
    <definedName name="SCDAPT1_06BEGIN_9" localSheetId="47">'JLIC_2021-Annu_SCDAPT1'!$K$24</definedName>
    <definedName name="SCDAPT1_06ENDIN_10" localSheetId="47">'JLIC_2021-Annu_SCDAPT1'!$L$26</definedName>
    <definedName name="SCDAPT1_06ENDIN_11" localSheetId="47">'JLIC_2021-Annu_SCDAPT1'!$M$26</definedName>
    <definedName name="SCDAPT1_06ENDIN_12" localSheetId="47">'JLIC_2021-Annu_SCDAPT1'!$N$26</definedName>
    <definedName name="SCDAPT1_06ENDIN_13" localSheetId="47">'JLIC_2021-Annu_SCDAPT1'!$O$26</definedName>
    <definedName name="SCDAPT1_06ENDIN_14" localSheetId="47">'JLIC_2021-Annu_SCDAPT1'!$P$26</definedName>
    <definedName name="SCDAPT1_06ENDIN_15" localSheetId="47">'JLIC_2021-Annu_SCDAPT1'!$Q$26</definedName>
    <definedName name="SCDAPT1_06ENDIN_16" localSheetId="47">'JLIC_2021-Annu_SCDAPT1'!$R$26</definedName>
    <definedName name="SCDAPT1_06ENDIN_17" localSheetId="47">'JLIC_2021-Annu_SCDAPT1'!$S$26</definedName>
    <definedName name="SCDAPT1_06ENDIN_18" localSheetId="47">'JLIC_2021-Annu_SCDAPT1'!$T$26</definedName>
    <definedName name="SCDAPT1_06ENDIN_19" localSheetId="47">'JLIC_2021-Annu_SCDAPT1'!$U$26</definedName>
    <definedName name="SCDAPT1_06ENDIN_2" localSheetId="47">'JLIC_2021-Annu_SCDAPT1'!$D$26</definedName>
    <definedName name="SCDAPT1_06ENDIN_20" localSheetId="47">'JLIC_2021-Annu_SCDAPT1'!$V$26</definedName>
    <definedName name="SCDAPT1_06ENDIN_21" localSheetId="47">'JLIC_2021-Annu_SCDAPT1'!$W$26</definedName>
    <definedName name="SCDAPT1_06ENDIN_22.01" localSheetId="47">'JLIC_2021-Annu_SCDAPT1'!$X$26</definedName>
    <definedName name="SCDAPT1_06ENDIN_22.02" localSheetId="47">'JLIC_2021-Annu_SCDAPT1'!$Y$26</definedName>
    <definedName name="SCDAPT1_06ENDIN_23" localSheetId="47">'JLIC_2021-Annu_SCDAPT1'!$Z$26</definedName>
    <definedName name="SCDAPT1_06ENDIN_3" localSheetId="47">'JLIC_2021-Annu_SCDAPT1'!$E$26</definedName>
    <definedName name="SCDAPT1_06ENDIN_4" localSheetId="47">'JLIC_2021-Annu_SCDAPT1'!$F$26</definedName>
    <definedName name="SCDAPT1_06ENDIN_5" localSheetId="47">'JLIC_2021-Annu_SCDAPT1'!$G$26</definedName>
    <definedName name="SCDAPT1_06ENDIN_6" localSheetId="47">'JLIC_2021-Annu_SCDAPT1'!$H$26</definedName>
    <definedName name="SCDAPT1_06ENDIN_7" localSheetId="47">'JLIC_2021-Annu_SCDAPT1'!$I$26</definedName>
    <definedName name="SCDAPT1_06ENDIN_8" localSheetId="47">'JLIC_2021-Annu_SCDAPT1'!$J$26</definedName>
    <definedName name="SCDAPT1_06ENDIN_9" localSheetId="47">'JLIC_2021-Annu_SCDAPT1'!$K$26</definedName>
    <definedName name="SCDAPT1_0700000_Range" localSheetId="47">'JLIC_2021-Annu_SCDAPT1'!$B$28:$Z$30</definedName>
    <definedName name="SCDAPT1_0799999_10" localSheetId="47">'JLIC_2021-Annu_SCDAPT1'!$L$31</definedName>
    <definedName name="SCDAPT1_0799999_11" localSheetId="47">'JLIC_2021-Annu_SCDAPT1'!$M$31</definedName>
    <definedName name="SCDAPT1_0799999_12" localSheetId="47">'JLIC_2021-Annu_SCDAPT1'!$N$31</definedName>
    <definedName name="SCDAPT1_0799999_13" localSheetId="47">'JLIC_2021-Annu_SCDAPT1'!$O$31</definedName>
    <definedName name="SCDAPT1_0799999_14" localSheetId="47">'JLIC_2021-Annu_SCDAPT1'!$P$31</definedName>
    <definedName name="SCDAPT1_0799999_15" localSheetId="47">'JLIC_2021-Annu_SCDAPT1'!$Q$31</definedName>
    <definedName name="SCDAPT1_0799999_19" localSheetId="47">'JLIC_2021-Annu_SCDAPT1'!$U$31</definedName>
    <definedName name="SCDAPT1_0799999_20" localSheetId="47">'JLIC_2021-Annu_SCDAPT1'!$V$31</definedName>
    <definedName name="SCDAPT1_0799999_7" localSheetId="47">'JLIC_2021-Annu_SCDAPT1'!$I$31</definedName>
    <definedName name="SCDAPT1_0799999_8" localSheetId="47">'JLIC_2021-Annu_SCDAPT1'!$J$31</definedName>
    <definedName name="SCDAPT1_0799999_9" localSheetId="47">'JLIC_2021-Annu_SCDAPT1'!$K$31</definedName>
    <definedName name="SCDAPT1_07BEGIN_1" localSheetId="47">'JLIC_2021-Annu_SCDAPT1'!$C$28</definedName>
    <definedName name="SCDAPT1_07BEGIN_10" localSheetId="47">'JLIC_2021-Annu_SCDAPT1'!$L$28</definedName>
    <definedName name="SCDAPT1_07BEGIN_11" localSheetId="47">'JLIC_2021-Annu_SCDAPT1'!$M$28</definedName>
    <definedName name="SCDAPT1_07BEGIN_12" localSheetId="47">'JLIC_2021-Annu_SCDAPT1'!$N$28</definedName>
    <definedName name="SCDAPT1_07BEGIN_13" localSheetId="47">'JLIC_2021-Annu_SCDAPT1'!$O$28</definedName>
    <definedName name="SCDAPT1_07BEGIN_14" localSheetId="47">'JLIC_2021-Annu_SCDAPT1'!$P$28</definedName>
    <definedName name="SCDAPT1_07BEGIN_15" localSheetId="47">'JLIC_2021-Annu_SCDAPT1'!$Q$28</definedName>
    <definedName name="SCDAPT1_07BEGIN_16" localSheetId="47">'JLIC_2021-Annu_SCDAPT1'!$R$28</definedName>
    <definedName name="SCDAPT1_07BEGIN_17" localSheetId="47">'JLIC_2021-Annu_SCDAPT1'!$S$28</definedName>
    <definedName name="SCDAPT1_07BEGIN_18" localSheetId="47">'JLIC_2021-Annu_SCDAPT1'!$T$28</definedName>
    <definedName name="SCDAPT1_07BEGIN_19" localSheetId="47">'JLIC_2021-Annu_SCDAPT1'!$U$28</definedName>
    <definedName name="SCDAPT1_07BEGIN_2" localSheetId="47">'JLIC_2021-Annu_SCDAPT1'!$D$28</definedName>
    <definedName name="SCDAPT1_07BEGIN_20" localSheetId="47">'JLIC_2021-Annu_SCDAPT1'!$V$28</definedName>
    <definedName name="SCDAPT1_07BEGIN_21" localSheetId="47">'JLIC_2021-Annu_SCDAPT1'!$W$28</definedName>
    <definedName name="SCDAPT1_07BEGIN_22.01" localSheetId="47">'JLIC_2021-Annu_SCDAPT1'!$X$28</definedName>
    <definedName name="SCDAPT1_07BEGIN_22.02" localSheetId="47">'JLIC_2021-Annu_SCDAPT1'!$Y$28</definedName>
    <definedName name="SCDAPT1_07BEGIN_23" localSheetId="47">'JLIC_2021-Annu_SCDAPT1'!$Z$28</definedName>
    <definedName name="SCDAPT1_07BEGIN_3" localSheetId="47">'JLIC_2021-Annu_SCDAPT1'!$E$28</definedName>
    <definedName name="SCDAPT1_07BEGIN_4" localSheetId="47">'JLIC_2021-Annu_SCDAPT1'!$F$28</definedName>
    <definedName name="SCDAPT1_07BEGIN_5" localSheetId="47">'JLIC_2021-Annu_SCDAPT1'!$G$28</definedName>
    <definedName name="SCDAPT1_07BEGIN_6" localSheetId="47">'JLIC_2021-Annu_SCDAPT1'!$H$28</definedName>
    <definedName name="SCDAPT1_07BEGIN_7" localSheetId="47">'JLIC_2021-Annu_SCDAPT1'!$I$28</definedName>
    <definedName name="SCDAPT1_07BEGIN_8" localSheetId="47">'JLIC_2021-Annu_SCDAPT1'!$J$28</definedName>
    <definedName name="SCDAPT1_07BEGIN_9" localSheetId="47">'JLIC_2021-Annu_SCDAPT1'!$K$28</definedName>
    <definedName name="SCDAPT1_07ENDIN_10" localSheetId="47">'JLIC_2021-Annu_SCDAPT1'!$L$30</definedName>
    <definedName name="SCDAPT1_07ENDIN_11" localSheetId="47">'JLIC_2021-Annu_SCDAPT1'!$M$30</definedName>
    <definedName name="SCDAPT1_07ENDIN_12" localSheetId="47">'JLIC_2021-Annu_SCDAPT1'!$N$30</definedName>
    <definedName name="SCDAPT1_07ENDIN_13" localSheetId="47">'JLIC_2021-Annu_SCDAPT1'!$O$30</definedName>
    <definedName name="SCDAPT1_07ENDIN_14" localSheetId="47">'JLIC_2021-Annu_SCDAPT1'!$P$30</definedName>
    <definedName name="SCDAPT1_07ENDIN_15" localSheetId="47">'JLIC_2021-Annu_SCDAPT1'!$Q$30</definedName>
    <definedName name="SCDAPT1_07ENDIN_16" localSheetId="47">'JLIC_2021-Annu_SCDAPT1'!$R$30</definedName>
    <definedName name="SCDAPT1_07ENDIN_17" localSheetId="47">'JLIC_2021-Annu_SCDAPT1'!$S$30</definedName>
    <definedName name="SCDAPT1_07ENDIN_18" localSheetId="47">'JLIC_2021-Annu_SCDAPT1'!$T$30</definedName>
    <definedName name="SCDAPT1_07ENDIN_19" localSheetId="47">'JLIC_2021-Annu_SCDAPT1'!$U$30</definedName>
    <definedName name="SCDAPT1_07ENDIN_2" localSheetId="47">'JLIC_2021-Annu_SCDAPT1'!$D$30</definedName>
    <definedName name="SCDAPT1_07ENDIN_20" localSheetId="47">'JLIC_2021-Annu_SCDAPT1'!$V$30</definedName>
    <definedName name="SCDAPT1_07ENDIN_21" localSheetId="47">'JLIC_2021-Annu_SCDAPT1'!$W$30</definedName>
    <definedName name="SCDAPT1_07ENDIN_22.01" localSheetId="47">'JLIC_2021-Annu_SCDAPT1'!$X$30</definedName>
    <definedName name="SCDAPT1_07ENDIN_22.02" localSheetId="47">'JLIC_2021-Annu_SCDAPT1'!$Y$30</definedName>
    <definedName name="SCDAPT1_07ENDIN_23" localSheetId="47">'JLIC_2021-Annu_SCDAPT1'!$Z$30</definedName>
    <definedName name="SCDAPT1_07ENDIN_3" localSheetId="47">'JLIC_2021-Annu_SCDAPT1'!$E$30</definedName>
    <definedName name="SCDAPT1_07ENDIN_4" localSheetId="47">'JLIC_2021-Annu_SCDAPT1'!$F$30</definedName>
    <definedName name="SCDAPT1_07ENDIN_5" localSheetId="47">'JLIC_2021-Annu_SCDAPT1'!$G$30</definedName>
    <definedName name="SCDAPT1_07ENDIN_6" localSheetId="47">'JLIC_2021-Annu_SCDAPT1'!$H$30</definedName>
    <definedName name="SCDAPT1_07ENDIN_7" localSheetId="47">'JLIC_2021-Annu_SCDAPT1'!$I$30</definedName>
    <definedName name="SCDAPT1_07ENDIN_8" localSheetId="47">'JLIC_2021-Annu_SCDAPT1'!$J$30</definedName>
    <definedName name="SCDAPT1_07ENDIN_9" localSheetId="47">'JLIC_2021-Annu_SCDAPT1'!$K$30</definedName>
    <definedName name="SCDAPT1_0800000_Range" localSheetId="47">'JLIC_2021-Annu_SCDAPT1'!$B$32:$Z$34</definedName>
    <definedName name="SCDAPT1_0899999_10" localSheetId="47">'JLIC_2021-Annu_SCDAPT1'!$L$35</definedName>
    <definedName name="SCDAPT1_0899999_11" localSheetId="47">'JLIC_2021-Annu_SCDAPT1'!$M$35</definedName>
    <definedName name="SCDAPT1_0899999_12" localSheetId="47">'JLIC_2021-Annu_SCDAPT1'!$N$35</definedName>
    <definedName name="SCDAPT1_0899999_13" localSheetId="47">'JLIC_2021-Annu_SCDAPT1'!$O$35</definedName>
    <definedName name="SCDAPT1_0899999_14" localSheetId="47">'JLIC_2021-Annu_SCDAPT1'!$P$35</definedName>
    <definedName name="SCDAPT1_0899999_15" localSheetId="47">'JLIC_2021-Annu_SCDAPT1'!$Q$35</definedName>
    <definedName name="SCDAPT1_0899999_19" localSheetId="47">'JLIC_2021-Annu_SCDAPT1'!$U$35</definedName>
    <definedName name="SCDAPT1_0899999_20" localSheetId="47">'JLIC_2021-Annu_SCDAPT1'!$V$35</definedName>
    <definedName name="SCDAPT1_0899999_7" localSheetId="47">'JLIC_2021-Annu_SCDAPT1'!$I$35</definedName>
    <definedName name="SCDAPT1_0899999_8" localSheetId="47">'JLIC_2021-Annu_SCDAPT1'!$J$35</definedName>
    <definedName name="SCDAPT1_0899999_9" localSheetId="47">'JLIC_2021-Annu_SCDAPT1'!$K$35</definedName>
    <definedName name="SCDAPT1_08BEGIN_1" localSheetId="47">'JLIC_2021-Annu_SCDAPT1'!$C$32</definedName>
    <definedName name="SCDAPT1_08BEGIN_10" localSheetId="47">'JLIC_2021-Annu_SCDAPT1'!$L$32</definedName>
    <definedName name="SCDAPT1_08BEGIN_11" localSheetId="47">'JLIC_2021-Annu_SCDAPT1'!$M$32</definedName>
    <definedName name="SCDAPT1_08BEGIN_12" localSheetId="47">'JLIC_2021-Annu_SCDAPT1'!$N$32</definedName>
    <definedName name="SCDAPT1_08BEGIN_13" localSheetId="47">'JLIC_2021-Annu_SCDAPT1'!$O$32</definedName>
    <definedName name="SCDAPT1_08BEGIN_14" localSheetId="47">'JLIC_2021-Annu_SCDAPT1'!$P$32</definedName>
    <definedName name="SCDAPT1_08BEGIN_15" localSheetId="47">'JLIC_2021-Annu_SCDAPT1'!$Q$32</definedName>
    <definedName name="SCDAPT1_08BEGIN_16" localSheetId="47">'JLIC_2021-Annu_SCDAPT1'!$R$32</definedName>
    <definedName name="SCDAPT1_08BEGIN_17" localSheetId="47">'JLIC_2021-Annu_SCDAPT1'!$S$32</definedName>
    <definedName name="SCDAPT1_08BEGIN_18" localSheetId="47">'JLIC_2021-Annu_SCDAPT1'!$T$32</definedName>
    <definedName name="SCDAPT1_08BEGIN_19" localSheetId="47">'JLIC_2021-Annu_SCDAPT1'!$U$32</definedName>
    <definedName name="SCDAPT1_08BEGIN_2" localSheetId="47">'JLIC_2021-Annu_SCDAPT1'!$D$32</definedName>
    <definedName name="SCDAPT1_08BEGIN_20" localSheetId="47">'JLIC_2021-Annu_SCDAPT1'!$V$32</definedName>
    <definedName name="SCDAPT1_08BEGIN_21" localSheetId="47">'JLIC_2021-Annu_SCDAPT1'!$W$32</definedName>
    <definedName name="SCDAPT1_08BEGIN_22.01" localSheetId="47">'JLIC_2021-Annu_SCDAPT1'!$X$32</definedName>
    <definedName name="SCDAPT1_08BEGIN_22.02" localSheetId="47">'JLIC_2021-Annu_SCDAPT1'!$Y$32</definedName>
    <definedName name="SCDAPT1_08BEGIN_23" localSheetId="47">'JLIC_2021-Annu_SCDAPT1'!$Z$32</definedName>
    <definedName name="SCDAPT1_08BEGIN_3" localSheetId="47">'JLIC_2021-Annu_SCDAPT1'!$E$32</definedName>
    <definedName name="SCDAPT1_08BEGIN_4" localSheetId="47">'JLIC_2021-Annu_SCDAPT1'!$F$32</definedName>
    <definedName name="SCDAPT1_08BEGIN_5" localSheetId="47">'JLIC_2021-Annu_SCDAPT1'!$G$32</definedName>
    <definedName name="SCDAPT1_08BEGIN_6" localSheetId="47">'JLIC_2021-Annu_SCDAPT1'!$H$32</definedName>
    <definedName name="SCDAPT1_08BEGIN_7" localSheetId="47">'JLIC_2021-Annu_SCDAPT1'!$I$32</definedName>
    <definedName name="SCDAPT1_08BEGIN_8" localSheetId="47">'JLIC_2021-Annu_SCDAPT1'!$J$32</definedName>
    <definedName name="SCDAPT1_08BEGIN_9" localSheetId="47">'JLIC_2021-Annu_SCDAPT1'!$K$32</definedName>
    <definedName name="SCDAPT1_08ENDIN_10" localSheetId="47">'JLIC_2021-Annu_SCDAPT1'!$L$34</definedName>
    <definedName name="SCDAPT1_08ENDIN_11" localSheetId="47">'JLIC_2021-Annu_SCDAPT1'!$M$34</definedName>
    <definedName name="SCDAPT1_08ENDIN_12" localSheetId="47">'JLIC_2021-Annu_SCDAPT1'!$N$34</definedName>
    <definedName name="SCDAPT1_08ENDIN_13" localSheetId="47">'JLIC_2021-Annu_SCDAPT1'!$O$34</definedName>
    <definedName name="SCDAPT1_08ENDIN_14" localSheetId="47">'JLIC_2021-Annu_SCDAPT1'!$P$34</definedName>
    <definedName name="SCDAPT1_08ENDIN_15" localSheetId="47">'JLIC_2021-Annu_SCDAPT1'!$Q$34</definedName>
    <definedName name="SCDAPT1_08ENDIN_16" localSheetId="47">'JLIC_2021-Annu_SCDAPT1'!$R$34</definedName>
    <definedName name="SCDAPT1_08ENDIN_17" localSheetId="47">'JLIC_2021-Annu_SCDAPT1'!$S$34</definedName>
    <definedName name="SCDAPT1_08ENDIN_18" localSheetId="47">'JLIC_2021-Annu_SCDAPT1'!$T$34</definedName>
    <definedName name="SCDAPT1_08ENDIN_19" localSheetId="47">'JLIC_2021-Annu_SCDAPT1'!$U$34</definedName>
    <definedName name="SCDAPT1_08ENDIN_2" localSheetId="47">'JLIC_2021-Annu_SCDAPT1'!$D$34</definedName>
    <definedName name="SCDAPT1_08ENDIN_20" localSheetId="47">'JLIC_2021-Annu_SCDAPT1'!$V$34</definedName>
    <definedName name="SCDAPT1_08ENDIN_21" localSheetId="47">'JLIC_2021-Annu_SCDAPT1'!$W$34</definedName>
    <definedName name="SCDAPT1_08ENDIN_22.01" localSheetId="47">'JLIC_2021-Annu_SCDAPT1'!$X$34</definedName>
    <definedName name="SCDAPT1_08ENDIN_22.02" localSheetId="47">'JLIC_2021-Annu_SCDAPT1'!$Y$34</definedName>
    <definedName name="SCDAPT1_08ENDIN_23" localSheetId="47">'JLIC_2021-Annu_SCDAPT1'!$Z$34</definedName>
    <definedName name="SCDAPT1_08ENDIN_3" localSheetId="47">'JLIC_2021-Annu_SCDAPT1'!$E$34</definedName>
    <definedName name="SCDAPT1_08ENDIN_4" localSheetId="47">'JLIC_2021-Annu_SCDAPT1'!$F$34</definedName>
    <definedName name="SCDAPT1_08ENDIN_5" localSheetId="47">'JLIC_2021-Annu_SCDAPT1'!$G$34</definedName>
    <definedName name="SCDAPT1_08ENDIN_6" localSheetId="47">'JLIC_2021-Annu_SCDAPT1'!$H$34</definedName>
    <definedName name="SCDAPT1_08ENDIN_7" localSheetId="47">'JLIC_2021-Annu_SCDAPT1'!$I$34</definedName>
    <definedName name="SCDAPT1_08ENDIN_8" localSheetId="47">'JLIC_2021-Annu_SCDAPT1'!$J$34</definedName>
    <definedName name="SCDAPT1_08ENDIN_9" localSheetId="47">'JLIC_2021-Annu_SCDAPT1'!$K$34</definedName>
    <definedName name="SCDAPT1_0900000_Range" localSheetId="47">'JLIC_2021-Annu_SCDAPT1'!$B$36:$Z$38</definedName>
    <definedName name="SCDAPT1_0999999_10" localSheetId="47">'JLIC_2021-Annu_SCDAPT1'!$L$39</definedName>
    <definedName name="SCDAPT1_0999999_11" localSheetId="47">'JLIC_2021-Annu_SCDAPT1'!$M$39</definedName>
    <definedName name="SCDAPT1_0999999_12" localSheetId="47">'JLIC_2021-Annu_SCDAPT1'!$N$39</definedName>
    <definedName name="SCDAPT1_0999999_13" localSheetId="47">'JLIC_2021-Annu_SCDAPT1'!$O$39</definedName>
    <definedName name="SCDAPT1_0999999_14" localSheetId="47">'JLIC_2021-Annu_SCDAPT1'!$P$39</definedName>
    <definedName name="SCDAPT1_0999999_15" localSheetId="47">'JLIC_2021-Annu_SCDAPT1'!$Q$39</definedName>
    <definedName name="SCDAPT1_0999999_19" localSheetId="47">'JLIC_2021-Annu_SCDAPT1'!$U$39</definedName>
    <definedName name="SCDAPT1_0999999_20" localSheetId="47">'JLIC_2021-Annu_SCDAPT1'!$V$39</definedName>
    <definedName name="SCDAPT1_0999999_7" localSheetId="47">'JLIC_2021-Annu_SCDAPT1'!$I$39</definedName>
    <definedName name="SCDAPT1_0999999_8" localSheetId="47">'JLIC_2021-Annu_SCDAPT1'!$J$39</definedName>
    <definedName name="SCDAPT1_0999999_9" localSheetId="47">'JLIC_2021-Annu_SCDAPT1'!$K$39</definedName>
    <definedName name="SCDAPT1_09BEGIN_1" localSheetId="47">'JLIC_2021-Annu_SCDAPT1'!$C$36</definedName>
    <definedName name="SCDAPT1_09BEGIN_10" localSheetId="47">'JLIC_2021-Annu_SCDAPT1'!$L$36</definedName>
    <definedName name="SCDAPT1_09BEGIN_11" localSheetId="47">'JLIC_2021-Annu_SCDAPT1'!$M$36</definedName>
    <definedName name="SCDAPT1_09BEGIN_12" localSheetId="47">'JLIC_2021-Annu_SCDAPT1'!$N$36</definedName>
    <definedName name="SCDAPT1_09BEGIN_13" localSheetId="47">'JLIC_2021-Annu_SCDAPT1'!$O$36</definedName>
    <definedName name="SCDAPT1_09BEGIN_14" localSheetId="47">'JLIC_2021-Annu_SCDAPT1'!$P$36</definedName>
    <definedName name="SCDAPT1_09BEGIN_15" localSheetId="47">'JLIC_2021-Annu_SCDAPT1'!$Q$36</definedName>
    <definedName name="SCDAPT1_09BEGIN_16" localSheetId="47">'JLIC_2021-Annu_SCDAPT1'!$R$36</definedName>
    <definedName name="SCDAPT1_09BEGIN_17" localSheetId="47">'JLIC_2021-Annu_SCDAPT1'!$S$36</definedName>
    <definedName name="SCDAPT1_09BEGIN_18" localSheetId="47">'JLIC_2021-Annu_SCDAPT1'!$T$36</definedName>
    <definedName name="SCDAPT1_09BEGIN_19" localSheetId="47">'JLIC_2021-Annu_SCDAPT1'!$U$36</definedName>
    <definedName name="SCDAPT1_09BEGIN_2" localSheetId="47">'JLIC_2021-Annu_SCDAPT1'!$D$36</definedName>
    <definedName name="SCDAPT1_09BEGIN_20" localSheetId="47">'JLIC_2021-Annu_SCDAPT1'!$V$36</definedName>
    <definedName name="SCDAPT1_09BEGIN_21" localSheetId="47">'JLIC_2021-Annu_SCDAPT1'!$W$36</definedName>
    <definedName name="SCDAPT1_09BEGIN_22.01" localSheetId="47">'JLIC_2021-Annu_SCDAPT1'!$X$36</definedName>
    <definedName name="SCDAPT1_09BEGIN_22.02" localSheetId="47">'JLIC_2021-Annu_SCDAPT1'!$Y$36</definedName>
    <definedName name="SCDAPT1_09BEGIN_23" localSheetId="47">'JLIC_2021-Annu_SCDAPT1'!$Z$36</definedName>
    <definedName name="SCDAPT1_09BEGIN_3" localSheetId="47">'JLIC_2021-Annu_SCDAPT1'!$E$36</definedName>
    <definedName name="SCDAPT1_09BEGIN_4" localSheetId="47">'JLIC_2021-Annu_SCDAPT1'!$F$36</definedName>
    <definedName name="SCDAPT1_09BEGIN_5" localSheetId="47">'JLIC_2021-Annu_SCDAPT1'!$G$36</definedName>
    <definedName name="SCDAPT1_09BEGIN_6" localSheetId="47">'JLIC_2021-Annu_SCDAPT1'!$H$36</definedName>
    <definedName name="SCDAPT1_09BEGIN_7" localSheetId="47">'JLIC_2021-Annu_SCDAPT1'!$I$36</definedName>
    <definedName name="SCDAPT1_09BEGIN_8" localSheetId="47">'JLIC_2021-Annu_SCDAPT1'!$J$36</definedName>
    <definedName name="SCDAPT1_09BEGIN_9" localSheetId="47">'JLIC_2021-Annu_SCDAPT1'!$K$36</definedName>
    <definedName name="SCDAPT1_09ENDIN_10" localSheetId="47">'JLIC_2021-Annu_SCDAPT1'!$L$38</definedName>
    <definedName name="SCDAPT1_09ENDIN_11" localSheetId="47">'JLIC_2021-Annu_SCDAPT1'!$M$38</definedName>
    <definedName name="SCDAPT1_09ENDIN_12" localSheetId="47">'JLIC_2021-Annu_SCDAPT1'!$N$38</definedName>
    <definedName name="SCDAPT1_09ENDIN_13" localSheetId="47">'JLIC_2021-Annu_SCDAPT1'!$O$38</definedName>
    <definedName name="SCDAPT1_09ENDIN_14" localSheetId="47">'JLIC_2021-Annu_SCDAPT1'!$P$38</definedName>
    <definedName name="SCDAPT1_09ENDIN_15" localSheetId="47">'JLIC_2021-Annu_SCDAPT1'!$Q$38</definedName>
    <definedName name="SCDAPT1_09ENDIN_16" localSheetId="47">'JLIC_2021-Annu_SCDAPT1'!$R$38</definedName>
    <definedName name="SCDAPT1_09ENDIN_17" localSheetId="47">'JLIC_2021-Annu_SCDAPT1'!$S$38</definedName>
    <definedName name="SCDAPT1_09ENDIN_18" localSheetId="47">'JLIC_2021-Annu_SCDAPT1'!$T$38</definedName>
    <definedName name="SCDAPT1_09ENDIN_19" localSheetId="47">'JLIC_2021-Annu_SCDAPT1'!$U$38</definedName>
    <definedName name="SCDAPT1_09ENDIN_2" localSheetId="47">'JLIC_2021-Annu_SCDAPT1'!$D$38</definedName>
    <definedName name="SCDAPT1_09ENDIN_20" localSheetId="47">'JLIC_2021-Annu_SCDAPT1'!$V$38</definedName>
    <definedName name="SCDAPT1_09ENDIN_21" localSheetId="47">'JLIC_2021-Annu_SCDAPT1'!$W$38</definedName>
    <definedName name="SCDAPT1_09ENDIN_22.01" localSheetId="47">'JLIC_2021-Annu_SCDAPT1'!$X$38</definedName>
    <definedName name="SCDAPT1_09ENDIN_22.02" localSheetId="47">'JLIC_2021-Annu_SCDAPT1'!$Y$38</definedName>
    <definedName name="SCDAPT1_09ENDIN_23" localSheetId="47">'JLIC_2021-Annu_SCDAPT1'!$Z$38</definedName>
    <definedName name="SCDAPT1_09ENDIN_3" localSheetId="47">'JLIC_2021-Annu_SCDAPT1'!$E$38</definedName>
    <definedName name="SCDAPT1_09ENDIN_4" localSheetId="47">'JLIC_2021-Annu_SCDAPT1'!$F$38</definedName>
    <definedName name="SCDAPT1_09ENDIN_5" localSheetId="47">'JLIC_2021-Annu_SCDAPT1'!$G$38</definedName>
    <definedName name="SCDAPT1_09ENDIN_6" localSheetId="47">'JLIC_2021-Annu_SCDAPT1'!$H$38</definedName>
    <definedName name="SCDAPT1_09ENDIN_7" localSheetId="47">'JLIC_2021-Annu_SCDAPT1'!$I$38</definedName>
    <definedName name="SCDAPT1_09ENDIN_8" localSheetId="47">'JLIC_2021-Annu_SCDAPT1'!$J$38</definedName>
    <definedName name="SCDAPT1_09ENDIN_9" localSheetId="47">'JLIC_2021-Annu_SCDAPT1'!$K$38</definedName>
    <definedName name="SCDAPT1_1099999_10" localSheetId="47">'JLIC_2021-Annu_SCDAPT1'!$L$40</definedName>
    <definedName name="SCDAPT1_1099999_11" localSheetId="47">'JLIC_2021-Annu_SCDAPT1'!$M$40</definedName>
    <definedName name="SCDAPT1_1099999_12" localSheetId="47">'JLIC_2021-Annu_SCDAPT1'!$N$40</definedName>
    <definedName name="SCDAPT1_1099999_13" localSheetId="47">'JLIC_2021-Annu_SCDAPT1'!$O$40</definedName>
    <definedName name="SCDAPT1_1099999_14" localSheetId="47">'JLIC_2021-Annu_SCDAPT1'!$P$40</definedName>
    <definedName name="SCDAPT1_1099999_15" localSheetId="47">'JLIC_2021-Annu_SCDAPT1'!$Q$40</definedName>
    <definedName name="SCDAPT1_1099999_19" localSheetId="47">'JLIC_2021-Annu_SCDAPT1'!$U$40</definedName>
    <definedName name="SCDAPT1_1099999_20" localSheetId="47">'JLIC_2021-Annu_SCDAPT1'!$V$40</definedName>
    <definedName name="SCDAPT1_1099999_7" localSheetId="47">'JLIC_2021-Annu_SCDAPT1'!$I$40</definedName>
    <definedName name="SCDAPT1_1099999_8" localSheetId="47">'JLIC_2021-Annu_SCDAPT1'!$J$40</definedName>
    <definedName name="SCDAPT1_1099999_9" localSheetId="47">'JLIC_2021-Annu_SCDAPT1'!$K$40</definedName>
    <definedName name="SCDAPT1_1100000_Range" localSheetId="47">'JLIC_2021-Annu_SCDAPT1'!$B$41:$Z$43</definedName>
    <definedName name="SCDAPT1_1199999_10" localSheetId="47">'JLIC_2021-Annu_SCDAPT1'!$L$44</definedName>
    <definedName name="SCDAPT1_1199999_11" localSheetId="47">'JLIC_2021-Annu_SCDAPT1'!$M$44</definedName>
    <definedName name="SCDAPT1_1199999_12" localSheetId="47">'JLIC_2021-Annu_SCDAPT1'!$N$44</definedName>
    <definedName name="SCDAPT1_1199999_13" localSheetId="47">'JLIC_2021-Annu_SCDAPT1'!$O$44</definedName>
    <definedName name="SCDAPT1_1199999_14" localSheetId="47">'JLIC_2021-Annu_SCDAPT1'!$P$44</definedName>
    <definedName name="SCDAPT1_1199999_15" localSheetId="47">'JLIC_2021-Annu_SCDAPT1'!$Q$44</definedName>
    <definedName name="SCDAPT1_1199999_19" localSheetId="47">'JLIC_2021-Annu_SCDAPT1'!$U$44</definedName>
    <definedName name="SCDAPT1_1199999_20" localSheetId="47">'JLIC_2021-Annu_SCDAPT1'!$V$44</definedName>
    <definedName name="SCDAPT1_1199999_7" localSheetId="47">'JLIC_2021-Annu_SCDAPT1'!$I$44</definedName>
    <definedName name="SCDAPT1_1199999_8" localSheetId="47">'JLIC_2021-Annu_SCDAPT1'!$J$44</definedName>
    <definedName name="SCDAPT1_1199999_9" localSheetId="47">'JLIC_2021-Annu_SCDAPT1'!$K$44</definedName>
    <definedName name="SCDAPT1_11BEGIN_1" localSheetId="47">'JLIC_2021-Annu_SCDAPT1'!$C$41</definedName>
    <definedName name="SCDAPT1_11BEGIN_10" localSheetId="47">'JLIC_2021-Annu_SCDAPT1'!$L$41</definedName>
    <definedName name="SCDAPT1_11BEGIN_11" localSheetId="47">'JLIC_2021-Annu_SCDAPT1'!$M$41</definedName>
    <definedName name="SCDAPT1_11BEGIN_12" localSheetId="47">'JLIC_2021-Annu_SCDAPT1'!$N$41</definedName>
    <definedName name="SCDAPT1_11BEGIN_13" localSheetId="47">'JLIC_2021-Annu_SCDAPT1'!$O$41</definedName>
    <definedName name="SCDAPT1_11BEGIN_14" localSheetId="47">'JLIC_2021-Annu_SCDAPT1'!$P$41</definedName>
    <definedName name="SCDAPT1_11BEGIN_15" localSheetId="47">'JLIC_2021-Annu_SCDAPT1'!$Q$41</definedName>
    <definedName name="SCDAPT1_11BEGIN_16" localSheetId="47">'JLIC_2021-Annu_SCDAPT1'!$R$41</definedName>
    <definedName name="SCDAPT1_11BEGIN_17" localSheetId="47">'JLIC_2021-Annu_SCDAPT1'!$S$41</definedName>
    <definedName name="SCDAPT1_11BEGIN_18" localSheetId="47">'JLIC_2021-Annu_SCDAPT1'!$T$41</definedName>
    <definedName name="SCDAPT1_11BEGIN_19" localSheetId="47">'JLIC_2021-Annu_SCDAPT1'!$U$41</definedName>
    <definedName name="SCDAPT1_11BEGIN_2" localSheetId="47">'JLIC_2021-Annu_SCDAPT1'!$D$41</definedName>
    <definedName name="SCDAPT1_11BEGIN_20" localSheetId="47">'JLIC_2021-Annu_SCDAPT1'!$V$41</definedName>
    <definedName name="SCDAPT1_11BEGIN_21" localSheetId="47">'JLIC_2021-Annu_SCDAPT1'!$W$41</definedName>
    <definedName name="SCDAPT1_11BEGIN_22.01" localSheetId="47">'JLIC_2021-Annu_SCDAPT1'!$X$41</definedName>
    <definedName name="SCDAPT1_11BEGIN_22.02" localSheetId="47">'JLIC_2021-Annu_SCDAPT1'!$Y$41</definedName>
    <definedName name="SCDAPT1_11BEGIN_23" localSheetId="47">'JLIC_2021-Annu_SCDAPT1'!$Z$41</definedName>
    <definedName name="SCDAPT1_11BEGIN_3" localSheetId="47">'JLIC_2021-Annu_SCDAPT1'!$E$41</definedName>
    <definedName name="SCDAPT1_11BEGIN_4" localSheetId="47">'JLIC_2021-Annu_SCDAPT1'!$F$41</definedName>
    <definedName name="SCDAPT1_11BEGIN_5" localSheetId="47">'JLIC_2021-Annu_SCDAPT1'!$G$41</definedName>
    <definedName name="SCDAPT1_11BEGIN_6" localSheetId="47">'JLIC_2021-Annu_SCDAPT1'!$H$41</definedName>
    <definedName name="SCDAPT1_11BEGIN_7" localSheetId="47">'JLIC_2021-Annu_SCDAPT1'!$I$41</definedName>
    <definedName name="SCDAPT1_11BEGIN_8" localSheetId="47">'JLIC_2021-Annu_SCDAPT1'!$J$41</definedName>
    <definedName name="SCDAPT1_11BEGIN_9" localSheetId="47">'JLIC_2021-Annu_SCDAPT1'!$K$41</definedName>
    <definedName name="SCDAPT1_11ENDIN_10" localSheetId="47">'JLIC_2021-Annu_SCDAPT1'!$L$43</definedName>
    <definedName name="SCDAPT1_11ENDIN_11" localSheetId="47">'JLIC_2021-Annu_SCDAPT1'!$M$43</definedName>
    <definedName name="SCDAPT1_11ENDIN_12" localSheetId="47">'JLIC_2021-Annu_SCDAPT1'!$N$43</definedName>
    <definedName name="SCDAPT1_11ENDIN_13" localSheetId="47">'JLIC_2021-Annu_SCDAPT1'!$O$43</definedName>
    <definedName name="SCDAPT1_11ENDIN_14" localSheetId="47">'JLIC_2021-Annu_SCDAPT1'!$P$43</definedName>
    <definedName name="SCDAPT1_11ENDIN_15" localSheetId="47">'JLIC_2021-Annu_SCDAPT1'!$Q$43</definedName>
    <definedName name="SCDAPT1_11ENDIN_16" localSheetId="47">'JLIC_2021-Annu_SCDAPT1'!$R$43</definedName>
    <definedName name="SCDAPT1_11ENDIN_17" localSheetId="47">'JLIC_2021-Annu_SCDAPT1'!$S$43</definedName>
    <definedName name="SCDAPT1_11ENDIN_18" localSheetId="47">'JLIC_2021-Annu_SCDAPT1'!$T$43</definedName>
    <definedName name="SCDAPT1_11ENDIN_19" localSheetId="47">'JLIC_2021-Annu_SCDAPT1'!$U$43</definedName>
    <definedName name="SCDAPT1_11ENDIN_2" localSheetId="47">'JLIC_2021-Annu_SCDAPT1'!$D$43</definedName>
    <definedName name="SCDAPT1_11ENDIN_20" localSheetId="47">'JLIC_2021-Annu_SCDAPT1'!$V$43</definedName>
    <definedName name="SCDAPT1_11ENDIN_21" localSheetId="47">'JLIC_2021-Annu_SCDAPT1'!$W$43</definedName>
    <definedName name="SCDAPT1_11ENDIN_22.01" localSheetId="47">'JLIC_2021-Annu_SCDAPT1'!$X$43</definedName>
    <definedName name="SCDAPT1_11ENDIN_22.02" localSheetId="47">'JLIC_2021-Annu_SCDAPT1'!$Y$43</definedName>
    <definedName name="SCDAPT1_11ENDIN_23" localSheetId="47">'JLIC_2021-Annu_SCDAPT1'!$Z$43</definedName>
    <definedName name="SCDAPT1_11ENDIN_3" localSheetId="47">'JLIC_2021-Annu_SCDAPT1'!$E$43</definedName>
    <definedName name="SCDAPT1_11ENDIN_4" localSheetId="47">'JLIC_2021-Annu_SCDAPT1'!$F$43</definedName>
    <definedName name="SCDAPT1_11ENDIN_5" localSheetId="47">'JLIC_2021-Annu_SCDAPT1'!$G$43</definedName>
    <definedName name="SCDAPT1_11ENDIN_6" localSheetId="47">'JLIC_2021-Annu_SCDAPT1'!$H$43</definedName>
    <definedName name="SCDAPT1_11ENDIN_7" localSheetId="47">'JLIC_2021-Annu_SCDAPT1'!$I$43</definedName>
    <definedName name="SCDAPT1_11ENDIN_8" localSheetId="47">'JLIC_2021-Annu_SCDAPT1'!$J$43</definedName>
    <definedName name="SCDAPT1_11ENDIN_9" localSheetId="47">'JLIC_2021-Annu_SCDAPT1'!$K$43</definedName>
    <definedName name="SCDAPT1_1200000_Range" localSheetId="47">'JLIC_2021-Annu_SCDAPT1'!$B$45:$Z$47</definedName>
    <definedName name="SCDAPT1_1299999_10" localSheetId="47">'JLIC_2021-Annu_SCDAPT1'!$L$48</definedName>
    <definedName name="SCDAPT1_1299999_11" localSheetId="47">'JLIC_2021-Annu_SCDAPT1'!$M$48</definedName>
    <definedName name="SCDAPT1_1299999_12" localSheetId="47">'JLIC_2021-Annu_SCDAPT1'!$N$48</definedName>
    <definedName name="SCDAPT1_1299999_13" localSheetId="47">'JLIC_2021-Annu_SCDAPT1'!$O$48</definedName>
    <definedName name="SCDAPT1_1299999_14" localSheetId="47">'JLIC_2021-Annu_SCDAPT1'!$P$48</definedName>
    <definedName name="SCDAPT1_1299999_15" localSheetId="47">'JLIC_2021-Annu_SCDAPT1'!$Q$48</definedName>
    <definedName name="SCDAPT1_1299999_19" localSheetId="47">'JLIC_2021-Annu_SCDAPT1'!$U$48</definedName>
    <definedName name="SCDAPT1_1299999_20" localSheetId="47">'JLIC_2021-Annu_SCDAPT1'!$V$48</definedName>
    <definedName name="SCDAPT1_1299999_7" localSheetId="47">'JLIC_2021-Annu_SCDAPT1'!$I$48</definedName>
    <definedName name="SCDAPT1_1299999_8" localSheetId="47">'JLIC_2021-Annu_SCDAPT1'!$J$48</definedName>
    <definedName name="SCDAPT1_1299999_9" localSheetId="47">'JLIC_2021-Annu_SCDAPT1'!$K$48</definedName>
    <definedName name="SCDAPT1_12BEGIN_1" localSheetId="47">'JLIC_2021-Annu_SCDAPT1'!$C$45</definedName>
    <definedName name="SCDAPT1_12BEGIN_10" localSheetId="47">'JLIC_2021-Annu_SCDAPT1'!$L$45</definedName>
    <definedName name="SCDAPT1_12BEGIN_11" localSheetId="47">'JLIC_2021-Annu_SCDAPT1'!$M$45</definedName>
    <definedName name="SCDAPT1_12BEGIN_12" localSheetId="47">'JLIC_2021-Annu_SCDAPT1'!$N$45</definedName>
    <definedName name="SCDAPT1_12BEGIN_13" localSheetId="47">'JLIC_2021-Annu_SCDAPT1'!$O$45</definedName>
    <definedName name="SCDAPT1_12BEGIN_14" localSheetId="47">'JLIC_2021-Annu_SCDAPT1'!$P$45</definedName>
    <definedName name="SCDAPT1_12BEGIN_15" localSheetId="47">'JLIC_2021-Annu_SCDAPT1'!$Q$45</definedName>
    <definedName name="SCDAPT1_12BEGIN_16" localSheetId="47">'JLIC_2021-Annu_SCDAPT1'!$R$45</definedName>
    <definedName name="SCDAPT1_12BEGIN_17" localSheetId="47">'JLIC_2021-Annu_SCDAPT1'!$S$45</definedName>
    <definedName name="SCDAPT1_12BEGIN_18" localSheetId="47">'JLIC_2021-Annu_SCDAPT1'!$T$45</definedName>
    <definedName name="SCDAPT1_12BEGIN_19" localSheetId="47">'JLIC_2021-Annu_SCDAPT1'!$U$45</definedName>
    <definedName name="SCDAPT1_12BEGIN_2" localSheetId="47">'JLIC_2021-Annu_SCDAPT1'!$D$45</definedName>
    <definedName name="SCDAPT1_12BEGIN_20" localSheetId="47">'JLIC_2021-Annu_SCDAPT1'!$V$45</definedName>
    <definedName name="SCDAPT1_12BEGIN_21" localSheetId="47">'JLIC_2021-Annu_SCDAPT1'!$W$45</definedName>
    <definedName name="SCDAPT1_12BEGIN_22.01" localSheetId="47">'JLIC_2021-Annu_SCDAPT1'!$X$45</definedName>
    <definedName name="SCDAPT1_12BEGIN_22.02" localSheetId="47">'JLIC_2021-Annu_SCDAPT1'!$Y$45</definedName>
    <definedName name="SCDAPT1_12BEGIN_23" localSheetId="47">'JLIC_2021-Annu_SCDAPT1'!$Z$45</definedName>
    <definedName name="SCDAPT1_12BEGIN_3" localSheetId="47">'JLIC_2021-Annu_SCDAPT1'!$E$45</definedName>
    <definedName name="SCDAPT1_12BEGIN_4" localSheetId="47">'JLIC_2021-Annu_SCDAPT1'!$F$45</definedName>
    <definedName name="SCDAPT1_12BEGIN_5" localSheetId="47">'JLIC_2021-Annu_SCDAPT1'!$G$45</definedName>
    <definedName name="SCDAPT1_12BEGIN_6" localSheetId="47">'JLIC_2021-Annu_SCDAPT1'!$H$45</definedName>
    <definedName name="SCDAPT1_12BEGIN_7" localSheetId="47">'JLIC_2021-Annu_SCDAPT1'!$I$45</definedName>
    <definedName name="SCDAPT1_12BEGIN_8" localSheetId="47">'JLIC_2021-Annu_SCDAPT1'!$J$45</definedName>
    <definedName name="SCDAPT1_12BEGIN_9" localSheetId="47">'JLIC_2021-Annu_SCDAPT1'!$K$45</definedName>
    <definedName name="SCDAPT1_12ENDIN_10" localSheetId="47">'JLIC_2021-Annu_SCDAPT1'!$L$47</definedName>
    <definedName name="SCDAPT1_12ENDIN_11" localSheetId="47">'JLIC_2021-Annu_SCDAPT1'!$M$47</definedName>
    <definedName name="SCDAPT1_12ENDIN_12" localSheetId="47">'JLIC_2021-Annu_SCDAPT1'!$N$47</definedName>
    <definedName name="SCDAPT1_12ENDIN_13" localSheetId="47">'JLIC_2021-Annu_SCDAPT1'!$O$47</definedName>
    <definedName name="SCDAPT1_12ENDIN_14" localSheetId="47">'JLIC_2021-Annu_SCDAPT1'!$P$47</definedName>
    <definedName name="SCDAPT1_12ENDIN_15" localSheetId="47">'JLIC_2021-Annu_SCDAPT1'!$Q$47</definedName>
    <definedName name="SCDAPT1_12ENDIN_16" localSheetId="47">'JLIC_2021-Annu_SCDAPT1'!$R$47</definedName>
    <definedName name="SCDAPT1_12ENDIN_17" localSheetId="47">'JLIC_2021-Annu_SCDAPT1'!$S$47</definedName>
    <definedName name="SCDAPT1_12ENDIN_18" localSheetId="47">'JLIC_2021-Annu_SCDAPT1'!$T$47</definedName>
    <definedName name="SCDAPT1_12ENDIN_19" localSheetId="47">'JLIC_2021-Annu_SCDAPT1'!$U$47</definedName>
    <definedName name="SCDAPT1_12ENDIN_2" localSheetId="47">'JLIC_2021-Annu_SCDAPT1'!$D$47</definedName>
    <definedName name="SCDAPT1_12ENDIN_20" localSheetId="47">'JLIC_2021-Annu_SCDAPT1'!$V$47</definedName>
    <definedName name="SCDAPT1_12ENDIN_21" localSheetId="47">'JLIC_2021-Annu_SCDAPT1'!$W$47</definedName>
    <definedName name="SCDAPT1_12ENDIN_22.01" localSheetId="47">'JLIC_2021-Annu_SCDAPT1'!$X$47</definedName>
    <definedName name="SCDAPT1_12ENDIN_22.02" localSheetId="47">'JLIC_2021-Annu_SCDAPT1'!$Y$47</definedName>
    <definedName name="SCDAPT1_12ENDIN_23" localSheetId="47">'JLIC_2021-Annu_SCDAPT1'!$Z$47</definedName>
    <definedName name="SCDAPT1_12ENDIN_3" localSheetId="47">'JLIC_2021-Annu_SCDAPT1'!$E$47</definedName>
    <definedName name="SCDAPT1_12ENDIN_4" localSheetId="47">'JLIC_2021-Annu_SCDAPT1'!$F$47</definedName>
    <definedName name="SCDAPT1_12ENDIN_5" localSheetId="47">'JLIC_2021-Annu_SCDAPT1'!$G$47</definedName>
    <definedName name="SCDAPT1_12ENDIN_6" localSheetId="47">'JLIC_2021-Annu_SCDAPT1'!$H$47</definedName>
    <definedName name="SCDAPT1_12ENDIN_7" localSheetId="47">'JLIC_2021-Annu_SCDAPT1'!$I$47</definedName>
    <definedName name="SCDAPT1_12ENDIN_8" localSheetId="47">'JLIC_2021-Annu_SCDAPT1'!$J$47</definedName>
    <definedName name="SCDAPT1_12ENDIN_9" localSheetId="47">'JLIC_2021-Annu_SCDAPT1'!$K$47</definedName>
    <definedName name="SCDAPT1_1300000_Range" localSheetId="47">'JLIC_2021-Annu_SCDAPT1'!$B$49:$Z$51</definedName>
    <definedName name="SCDAPT1_1399999_10" localSheetId="47">'JLIC_2021-Annu_SCDAPT1'!$L$52</definedName>
    <definedName name="SCDAPT1_1399999_11" localSheetId="47">'JLIC_2021-Annu_SCDAPT1'!$M$52</definedName>
    <definedName name="SCDAPT1_1399999_12" localSheetId="47">'JLIC_2021-Annu_SCDAPT1'!$N$52</definedName>
    <definedName name="SCDAPT1_1399999_13" localSheetId="47">'JLIC_2021-Annu_SCDAPT1'!$O$52</definedName>
    <definedName name="SCDAPT1_1399999_14" localSheetId="47">'JLIC_2021-Annu_SCDAPT1'!$P$52</definedName>
    <definedName name="SCDAPT1_1399999_15" localSheetId="47">'JLIC_2021-Annu_SCDAPT1'!$Q$52</definedName>
    <definedName name="SCDAPT1_1399999_19" localSheetId="47">'JLIC_2021-Annu_SCDAPT1'!$U$52</definedName>
    <definedName name="SCDAPT1_1399999_20" localSheetId="47">'JLIC_2021-Annu_SCDAPT1'!$V$52</definedName>
    <definedName name="SCDAPT1_1399999_7" localSheetId="47">'JLIC_2021-Annu_SCDAPT1'!$I$52</definedName>
    <definedName name="SCDAPT1_1399999_8" localSheetId="47">'JLIC_2021-Annu_SCDAPT1'!$J$52</definedName>
    <definedName name="SCDAPT1_1399999_9" localSheetId="47">'JLIC_2021-Annu_SCDAPT1'!$K$52</definedName>
    <definedName name="SCDAPT1_13BEGIN_1" localSheetId="47">'JLIC_2021-Annu_SCDAPT1'!$C$49</definedName>
    <definedName name="SCDAPT1_13BEGIN_10" localSheetId="47">'JLIC_2021-Annu_SCDAPT1'!$L$49</definedName>
    <definedName name="SCDAPT1_13BEGIN_11" localSheetId="47">'JLIC_2021-Annu_SCDAPT1'!$M$49</definedName>
    <definedName name="SCDAPT1_13BEGIN_12" localSheetId="47">'JLIC_2021-Annu_SCDAPT1'!$N$49</definedName>
    <definedName name="SCDAPT1_13BEGIN_13" localSheetId="47">'JLIC_2021-Annu_SCDAPT1'!$O$49</definedName>
    <definedName name="SCDAPT1_13BEGIN_14" localSheetId="47">'JLIC_2021-Annu_SCDAPT1'!$P$49</definedName>
    <definedName name="SCDAPT1_13BEGIN_15" localSheetId="47">'JLIC_2021-Annu_SCDAPT1'!$Q$49</definedName>
    <definedName name="SCDAPT1_13BEGIN_16" localSheetId="47">'JLIC_2021-Annu_SCDAPT1'!$R$49</definedName>
    <definedName name="SCDAPT1_13BEGIN_17" localSheetId="47">'JLIC_2021-Annu_SCDAPT1'!$S$49</definedName>
    <definedName name="SCDAPT1_13BEGIN_18" localSheetId="47">'JLIC_2021-Annu_SCDAPT1'!$T$49</definedName>
    <definedName name="SCDAPT1_13BEGIN_19" localSheetId="47">'JLIC_2021-Annu_SCDAPT1'!$U$49</definedName>
    <definedName name="SCDAPT1_13BEGIN_2" localSheetId="47">'JLIC_2021-Annu_SCDAPT1'!$D$49</definedName>
    <definedName name="SCDAPT1_13BEGIN_20" localSheetId="47">'JLIC_2021-Annu_SCDAPT1'!$V$49</definedName>
    <definedName name="SCDAPT1_13BEGIN_21" localSheetId="47">'JLIC_2021-Annu_SCDAPT1'!$W$49</definedName>
    <definedName name="SCDAPT1_13BEGIN_22.01" localSheetId="47">'JLIC_2021-Annu_SCDAPT1'!$X$49</definedName>
    <definedName name="SCDAPT1_13BEGIN_22.02" localSheetId="47">'JLIC_2021-Annu_SCDAPT1'!$Y$49</definedName>
    <definedName name="SCDAPT1_13BEGIN_23" localSheetId="47">'JLIC_2021-Annu_SCDAPT1'!$Z$49</definedName>
    <definedName name="SCDAPT1_13BEGIN_3" localSheetId="47">'JLIC_2021-Annu_SCDAPT1'!$E$49</definedName>
    <definedName name="SCDAPT1_13BEGIN_4" localSheetId="47">'JLIC_2021-Annu_SCDAPT1'!$F$49</definedName>
    <definedName name="SCDAPT1_13BEGIN_5" localSheetId="47">'JLIC_2021-Annu_SCDAPT1'!$G$49</definedName>
    <definedName name="SCDAPT1_13BEGIN_6" localSheetId="47">'JLIC_2021-Annu_SCDAPT1'!$H$49</definedName>
    <definedName name="SCDAPT1_13BEGIN_7" localSheetId="47">'JLIC_2021-Annu_SCDAPT1'!$I$49</definedName>
    <definedName name="SCDAPT1_13BEGIN_8" localSheetId="47">'JLIC_2021-Annu_SCDAPT1'!$J$49</definedName>
    <definedName name="SCDAPT1_13BEGIN_9" localSheetId="47">'JLIC_2021-Annu_SCDAPT1'!$K$49</definedName>
    <definedName name="SCDAPT1_13ENDIN_10" localSheetId="47">'JLIC_2021-Annu_SCDAPT1'!$L$51</definedName>
    <definedName name="SCDAPT1_13ENDIN_11" localSheetId="47">'JLIC_2021-Annu_SCDAPT1'!$M$51</definedName>
    <definedName name="SCDAPT1_13ENDIN_12" localSheetId="47">'JLIC_2021-Annu_SCDAPT1'!$N$51</definedName>
    <definedName name="SCDAPT1_13ENDIN_13" localSheetId="47">'JLIC_2021-Annu_SCDAPT1'!$O$51</definedName>
    <definedName name="SCDAPT1_13ENDIN_14" localSheetId="47">'JLIC_2021-Annu_SCDAPT1'!$P$51</definedName>
    <definedName name="SCDAPT1_13ENDIN_15" localSheetId="47">'JLIC_2021-Annu_SCDAPT1'!$Q$51</definedName>
    <definedName name="SCDAPT1_13ENDIN_16" localSheetId="47">'JLIC_2021-Annu_SCDAPT1'!$R$51</definedName>
    <definedName name="SCDAPT1_13ENDIN_17" localSheetId="47">'JLIC_2021-Annu_SCDAPT1'!$S$51</definedName>
    <definedName name="SCDAPT1_13ENDIN_18" localSheetId="47">'JLIC_2021-Annu_SCDAPT1'!$T$51</definedName>
    <definedName name="SCDAPT1_13ENDIN_19" localSheetId="47">'JLIC_2021-Annu_SCDAPT1'!$U$51</definedName>
    <definedName name="SCDAPT1_13ENDIN_2" localSheetId="47">'JLIC_2021-Annu_SCDAPT1'!$D$51</definedName>
    <definedName name="SCDAPT1_13ENDIN_20" localSheetId="47">'JLIC_2021-Annu_SCDAPT1'!$V$51</definedName>
    <definedName name="SCDAPT1_13ENDIN_21" localSheetId="47">'JLIC_2021-Annu_SCDAPT1'!$W$51</definedName>
    <definedName name="SCDAPT1_13ENDIN_22.01" localSheetId="47">'JLIC_2021-Annu_SCDAPT1'!$X$51</definedName>
    <definedName name="SCDAPT1_13ENDIN_22.02" localSheetId="47">'JLIC_2021-Annu_SCDAPT1'!$Y$51</definedName>
    <definedName name="SCDAPT1_13ENDIN_23" localSheetId="47">'JLIC_2021-Annu_SCDAPT1'!$Z$51</definedName>
    <definedName name="SCDAPT1_13ENDIN_3" localSheetId="47">'JLIC_2021-Annu_SCDAPT1'!$E$51</definedName>
    <definedName name="SCDAPT1_13ENDIN_4" localSheetId="47">'JLIC_2021-Annu_SCDAPT1'!$F$51</definedName>
    <definedName name="SCDAPT1_13ENDIN_5" localSheetId="47">'JLIC_2021-Annu_SCDAPT1'!$G$51</definedName>
    <definedName name="SCDAPT1_13ENDIN_6" localSheetId="47">'JLIC_2021-Annu_SCDAPT1'!$H$51</definedName>
    <definedName name="SCDAPT1_13ENDIN_7" localSheetId="47">'JLIC_2021-Annu_SCDAPT1'!$I$51</definedName>
    <definedName name="SCDAPT1_13ENDIN_8" localSheetId="47">'JLIC_2021-Annu_SCDAPT1'!$J$51</definedName>
    <definedName name="SCDAPT1_13ENDIN_9" localSheetId="47">'JLIC_2021-Annu_SCDAPT1'!$K$51</definedName>
    <definedName name="SCDAPT1_1400000_Range" localSheetId="47">'JLIC_2021-Annu_SCDAPT1'!$B$53:$Z$55</definedName>
    <definedName name="SCDAPT1_1499999_10" localSheetId="47">'JLIC_2021-Annu_SCDAPT1'!$L$56</definedName>
    <definedName name="SCDAPT1_1499999_11" localSheetId="47">'JLIC_2021-Annu_SCDAPT1'!$M$56</definedName>
    <definedName name="SCDAPT1_1499999_12" localSheetId="47">'JLIC_2021-Annu_SCDAPT1'!$N$56</definedName>
    <definedName name="SCDAPT1_1499999_13" localSheetId="47">'JLIC_2021-Annu_SCDAPT1'!$O$56</definedName>
    <definedName name="SCDAPT1_1499999_14" localSheetId="47">'JLIC_2021-Annu_SCDAPT1'!$P$56</definedName>
    <definedName name="SCDAPT1_1499999_15" localSheetId="47">'JLIC_2021-Annu_SCDAPT1'!$Q$56</definedName>
    <definedName name="SCDAPT1_1499999_19" localSheetId="47">'JLIC_2021-Annu_SCDAPT1'!$U$56</definedName>
    <definedName name="SCDAPT1_1499999_20" localSheetId="47">'JLIC_2021-Annu_SCDAPT1'!$V$56</definedName>
    <definedName name="SCDAPT1_1499999_7" localSheetId="47">'JLIC_2021-Annu_SCDAPT1'!$I$56</definedName>
    <definedName name="SCDAPT1_1499999_8" localSheetId="47">'JLIC_2021-Annu_SCDAPT1'!$J$56</definedName>
    <definedName name="SCDAPT1_1499999_9" localSheetId="47">'JLIC_2021-Annu_SCDAPT1'!$K$56</definedName>
    <definedName name="SCDAPT1_14BEGIN_1" localSheetId="47">'JLIC_2021-Annu_SCDAPT1'!$C$53</definedName>
    <definedName name="SCDAPT1_14BEGIN_10" localSheetId="47">'JLIC_2021-Annu_SCDAPT1'!$L$53</definedName>
    <definedName name="SCDAPT1_14BEGIN_11" localSheetId="47">'JLIC_2021-Annu_SCDAPT1'!$M$53</definedName>
    <definedName name="SCDAPT1_14BEGIN_12" localSheetId="47">'JLIC_2021-Annu_SCDAPT1'!$N$53</definedName>
    <definedName name="SCDAPT1_14BEGIN_13" localSheetId="47">'JLIC_2021-Annu_SCDAPT1'!$O$53</definedName>
    <definedName name="SCDAPT1_14BEGIN_14" localSheetId="47">'JLIC_2021-Annu_SCDAPT1'!$P$53</definedName>
    <definedName name="SCDAPT1_14BEGIN_15" localSheetId="47">'JLIC_2021-Annu_SCDAPT1'!$Q$53</definedName>
    <definedName name="SCDAPT1_14BEGIN_16" localSheetId="47">'JLIC_2021-Annu_SCDAPT1'!$R$53</definedName>
    <definedName name="SCDAPT1_14BEGIN_17" localSheetId="47">'JLIC_2021-Annu_SCDAPT1'!$S$53</definedName>
    <definedName name="SCDAPT1_14BEGIN_18" localSheetId="47">'JLIC_2021-Annu_SCDAPT1'!$T$53</definedName>
    <definedName name="SCDAPT1_14BEGIN_19" localSheetId="47">'JLIC_2021-Annu_SCDAPT1'!$U$53</definedName>
    <definedName name="SCDAPT1_14BEGIN_2" localSheetId="47">'JLIC_2021-Annu_SCDAPT1'!$D$53</definedName>
    <definedName name="SCDAPT1_14BEGIN_20" localSheetId="47">'JLIC_2021-Annu_SCDAPT1'!$V$53</definedName>
    <definedName name="SCDAPT1_14BEGIN_21" localSheetId="47">'JLIC_2021-Annu_SCDAPT1'!$W$53</definedName>
    <definedName name="SCDAPT1_14BEGIN_22.01" localSheetId="47">'JLIC_2021-Annu_SCDAPT1'!$X$53</definedName>
    <definedName name="SCDAPT1_14BEGIN_22.02" localSheetId="47">'JLIC_2021-Annu_SCDAPT1'!$Y$53</definedName>
    <definedName name="SCDAPT1_14BEGIN_23" localSheetId="47">'JLIC_2021-Annu_SCDAPT1'!$Z$53</definedName>
    <definedName name="SCDAPT1_14BEGIN_3" localSheetId="47">'JLIC_2021-Annu_SCDAPT1'!$E$53</definedName>
    <definedName name="SCDAPT1_14BEGIN_4" localSheetId="47">'JLIC_2021-Annu_SCDAPT1'!$F$53</definedName>
    <definedName name="SCDAPT1_14BEGIN_5" localSheetId="47">'JLIC_2021-Annu_SCDAPT1'!$G$53</definedName>
    <definedName name="SCDAPT1_14BEGIN_6" localSheetId="47">'JLIC_2021-Annu_SCDAPT1'!$H$53</definedName>
    <definedName name="SCDAPT1_14BEGIN_7" localSheetId="47">'JLIC_2021-Annu_SCDAPT1'!$I$53</definedName>
    <definedName name="SCDAPT1_14BEGIN_8" localSheetId="47">'JLIC_2021-Annu_SCDAPT1'!$J$53</definedName>
    <definedName name="SCDAPT1_14BEGIN_9" localSheetId="47">'JLIC_2021-Annu_SCDAPT1'!$K$53</definedName>
    <definedName name="SCDAPT1_14ENDIN_10" localSheetId="47">'JLIC_2021-Annu_SCDAPT1'!$L$55</definedName>
    <definedName name="SCDAPT1_14ENDIN_11" localSheetId="47">'JLIC_2021-Annu_SCDAPT1'!$M$55</definedName>
    <definedName name="SCDAPT1_14ENDIN_12" localSheetId="47">'JLIC_2021-Annu_SCDAPT1'!$N$55</definedName>
    <definedName name="SCDAPT1_14ENDIN_13" localSheetId="47">'JLIC_2021-Annu_SCDAPT1'!$O$55</definedName>
    <definedName name="SCDAPT1_14ENDIN_14" localSheetId="47">'JLIC_2021-Annu_SCDAPT1'!$P$55</definedName>
    <definedName name="SCDAPT1_14ENDIN_15" localSheetId="47">'JLIC_2021-Annu_SCDAPT1'!$Q$55</definedName>
    <definedName name="SCDAPT1_14ENDIN_16" localSheetId="47">'JLIC_2021-Annu_SCDAPT1'!$R$55</definedName>
    <definedName name="SCDAPT1_14ENDIN_17" localSheetId="47">'JLIC_2021-Annu_SCDAPT1'!$S$55</definedName>
    <definedName name="SCDAPT1_14ENDIN_18" localSheetId="47">'JLIC_2021-Annu_SCDAPT1'!$T$55</definedName>
    <definedName name="SCDAPT1_14ENDIN_19" localSheetId="47">'JLIC_2021-Annu_SCDAPT1'!$U$55</definedName>
    <definedName name="SCDAPT1_14ENDIN_2" localSheetId="47">'JLIC_2021-Annu_SCDAPT1'!$D$55</definedName>
    <definedName name="SCDAPT1_14ENDIN_20" localSheetId="47">'JLIC_2021-Annu_SCDAPT1'!$V$55</definedName>
    <definedName name="SCDAPT1_14ENDIN_21" localSheetId="47">'JLIC_2021-Annu_SCDAPT1'!$W$55</definedName>
    <definedName name="SCDAPT1_14ENDIN_22.01" localSheetId="47">'JLIC_2021-Annu_SCDAPT1'!$X$55</definedName>
    <definedName name="SCDAPT1_14ENDIN_22.02" localSheetId="47">'JLIC_2021-Annu_SCDAPT1'!$Y$55</definedName>
    <definedName name="SCDAPT1_14ENDIN_23" localSheetId="47">'JLIC_2021-Annu_SCDAPT1'!$Z$55</definedName>
    <definedName name="SCDAPT1_14ENDIN_3" localSheetId="47">'JLIC_2021-Annu_SCDAPT1'!$E$55</definedName>
    <definedName name="SCDAPT1_14ENDIN_4" localSheetId="47">'JLIC_2021-Annu_SCDAPT1'!$F$55</definedName>
    <definedName name="SCDAPT1_14ENDIN_5" localSheetId="47">'JLIC_2021-Annu_SCDAPT1'!$G$55</definedName>
    <definedName name="SCDAPT1_14ENDIN_6" localSheetId="47">'JLIC_2021-Annu_SCDAPT1'!$H$55</definedName>
    <definedName name="SCDAPT1_14ENDIN_7" localSheetId="47">'JLIC_2021-Annu_SCDAPT1'!$I$55</definedName>
    <definedName name="SCDAPT1_14ENDIN_8" localSheetId="47">'JLIC_2021-Annu_SCDAPT1'!$J$55</definedName>
    <definedName name="SCDAPT1_14ENDIN_9" localSheetId="47">'JLIC_2021-Annu_SCDAPT1'!$K$55</definedName>
    <definedName name="SCDAPT1_1799999_10" localSheetId="47">'JLIC_2021-Annu_SCDAPT1'!$L$57</definedName>
    <definedName name="SCDAPT1_1799999_11" localSheetId="47">'JLIC_2021-Annu_SCDAPT1'!$M$57</definedName>
    <definedName name="SCDAPT1_1799999_12" localSheetId="47">'JLIC_2021-Annu_SCDAPT1'!$N$57</definedName>
    <definedName name="SCDAPT1_1799999_13" localSheetId="47">'JLIC_2021-Annu_SCDAPT1'!$O$57</definedName>
    <definedName name="SCDAPT1_1799999_14" localSheetId="47">'JLIC_2021-Annu_SCDAPT1'!$P$57</definedName>
    <definedName name="SCDAPT1_1799999_15" localSheetId="47">'JLIC_2021-Annu_SCDAPT1'!$Q$57</definedName>
    <definedName name="SCDAPT1_1799999_19" localSheetId="47">'JLIC_2021-Annu_SCDAPT1'!$U$57</definedName>
    <definedName name="SCDAPT1_1799999_20" localSheetId="47">'JLIC_2021-Annu_SCDAPT1'!$V$57</definedName>
    <definedName name="SCDAPT1_1799999_7" localSheetId="47">'JLIC_2021-Annu_SCDAPT1'!$I$57</definedName>
    <definedName name="SCDAPT1_1799999_8" localSheetId="47">'JLIC_2021-Annu_SCDAPT1'!$J$57</definedName>
    <definedName name="SCDAPT1_1799999_9" localSheetId="47">'JLIC_2021-Annu_SCDAPT1'!$K$57</definedName>
    <definedName name="SCDAPT1_1800000_Range" localSheetId="47">'JLIC_2021-Annu_SCDAPT1'!$B$58:$Z$60</definedName>
    <definedName name="SCDAPT1_1899999_10" localSheetId="47">'JLIC_2021-Annu_SCDAPT1'!$L$61</definedName>
    <definedName name="SCDAPT1_1899999_11" localSheetId="47">'JLIC_2021-Annu_SCDAPT1'!$M$61</definedName>
    <definedName name="SCDAPT1_1899999_12" localSheetId="47">'JLIC_2021-Annu_SCDAPT1'!$N$61</definedName>
    <definedName name="SCDAPT1_1899999_13" localSheetId="47">'JLIC_2021-Annu_SCDAPT1'!$O$61</definedName>
    <definedName name="SCDAPT1_1899999_14" localSheetId="47">'JLIC_2021-Annu_SCDAPT1'!$P$61</definedName>
    <definedName name="SCDAPT1_1899999_15" localSheetId="47">'JLIC_2021-Annu_SCDAPT1'!$Q$61</definedName>
    <definedName name="SCDAPT1_1899999_19" localSheetId="47">'JLIC_2021-Annu_SCDAPT1'!$U$61</definedName>
    <definedName name="SCDAPT1_1899999_20" localSheetId="47">'JLIC_2021-Annu_SCDAPT1'!$V$61</definedName>
    <definedName name="SCDAPT1_1899999_7" localSheetId="47">'JLIC_2021-Annu_SCDAPT1'!$I$61</definedName>
    <definedName name="SCDAPT1_1899999_8" localSheetId="47">'JLIC_2021-Annu_SCDAPT1'!$J$61</definedName>
    <definedName name="SCDAPT1_1899999_9" localSheetId="47">'JLIC_2021-Annu_SCDAPT1'!$K$61</definedName>
    <definedName name="SCDAPT1_18BEGIN_1" localSheetId="47">'JLIC_2021-Annu_SCDAPT1'!$C$58</definedName>
    <definedName name="SCDAPT1_18BEGIN_10" localSheetId="47">'JLIC_2021-Annu_SCDAPT1'!$L$58</definedName>
    <definedName name="SCDAPT1_18BEGIN_11" localSheetId="47">'JLIC_2021-Annu_SCDAPT1'!$M$58</definedName>
    <definedName name="SCDAPT1_18BEGIN_12" localSheetId="47">'JLIC_2021-Annu_SCDAPT1'!$N$58</definedName>
    <definedName name="SCDAPT1_18BEGIN_13" localSheetId="47">'JLIC_2021-Annu_SCDAPT1'!$O$58</definedName>
    <definedName name="SCDAPT1_18BEGIN_14" localSheetId="47">'JLIC_2021-Annu_SCDAPT1'!$P$58</definedName>
    <definedName name="SCDAPT1_18BEGIN_15" localSheetId="47">'JLIC_2021-Annu_SCDAPT1'!$Q$58</definedName>
    <definedName name="SCDAPT1_18BEGIN_16" localSheetId="47">'JLIC_2021-Annu_SCDAPT1'!$R$58</definedName>
    <definedName name="SCDAPT1_18BEGIN_17" localSheetId="47">'JLIC_2021-Annu_SCDAPT1'!$S$58</definedName>
    <definedName name="SCDAPT1_18BEGIN_18" localSheetId="47">'JLIC_2021-Annu_SCDAPT1'!$T$58</definedName>
    <definedName name="SCDAPT1_18BEGIN_19" localSheetId="47">'JLIC_2021-Annu_SCDAPT1'!$U$58</definedName>
    <definedName name="SCDAPT1_18BEGIN_2" localSheetId="47">'JLIC_2021-Annu_SCDAPT1'!$D$58</definedName>
    <definedName name="SCDAPT1_18BEGIN_20" localSheetId="47">'JLIC_2021-Annu_SCDAPT1'!$V$58</definedName>
    <definedName name="SCDAPT1_18BEGIN_21" localSheetId="47">'JLIC_2021-Annu_SCDAPT1'!$W$58</definedName>
    <definedName name="SCDAPT1_18BEGIN_22.01" localSheetId="47">'JLIC_2021-Annu_SCDAPT1'!$X$58</definedName>
    <definedName name="SCDAPT1_18BEGIN_22.02" localSheetId="47">'JLIC_2021-Annu_SCDAPT1'!$Y$58</definedName>
    <definedName name="SCDAPT1_18BEGIN_23" localSheetId="47">'JLIC_2021-Annu_SCDAPT1'!$Z$58</definedName>
    <definedName name="SCDAPT1_18BEGIN_3" localSheetId="47">'JLIC_2021-Annu_SCDAPT1'!$E$58</definedName>
    <definedName name="SCDAPT1_18BEGIN_4" localSheetId="47">'JLIC_2021-Annu_SCDAPT1'!$F$58</definedName>
    <definedName name="SCDAPT1_18BEGIN_5" localSheetId="47">'JLIC_2021-Annu_SCDAPT1'!$G$58</definedName>
    <definedName name="SCDAPT1_18BEGIN_6" localSheetId="47">'JLIC_2021-Annu_SCDAPT1'!$H$58</definedName>
    <definedName name="SCDAPT1_18BEGIN_7" localSheetId="47">'JLIC_2021-Annu_SCDAPT1'!$I$58</definedName>
    <definedName name="SCDAPT1_18BEGIN_8" localSheetId="47">'JLIC_2021-Annu_SCDAPT1'!$J$58</definedName>
    <definedName name="SCDAPT1_18BEGIN_9" localSheetId="47">'JLIC_2021-Annu_SCDAPT1'!$K$58</definedName>
    <definedName name="SCDAPT1_18ENDIN_10" localSheetId="47">'JLIC_2021-Annu_SCDAPT1'!$L$60</definedName>
    <definedName name="SCDAPT1_18ENDIN_11" localSheetId="47">'JLIC_2021-Annu_SCDAPT1'!$M$60</definedName>
    <definedName name="SCDAPT1_18ENDIN_12" localSheetId="47">'JLIC_2021-Annu_SCDAPT1'!$N$60</definedName>
    <definedName name="SCDAPT1_18ENDIN_13" localSheetId="47">'JLIC_2021-Annu_SCDAPT1'!$O$60</definedName>
    <definedName name="SCDAPT1_18ENDIN_14" localSheetId="47">'JLIC_2021-Annu_SCDAPT1'!$P$60</definedName>
    <definedName name="SCDAPT1_18ENDIN_15" localSheetId="47">'JLIC_2021-Annu_SCDAPT1'!$Q$60</definedName>
    <definedName name="SCDAPT1_18ENDIN_16" localSheetId="47">'JLIC_2021-Annu_SCDAPT1'!$R$60</definedName>
    <definedName name="SCDAPT1_18ENDIN_17" localSheetId="47">'JLIC_2021-Annu_SCDAPT1'!$S$60</definedName>
    <definedName name="SCDAPT1_18ENDIN_18" localSheetId="47">'JLIC_2021-Annu_SCDAPT1'!$T$60</definedName>
    <definedName name="SCDAPT1_18ENDIN_19" localSheetId="47">'JLIC_2021-Annu_SCDAPT1'!$U$60</definedName>
    <definedName name="SCDAPT1_18ENDIN_2" localSheetId="47">'JLIC_2021-Annu_SCDAPT1'!$D$60</definedName>
    <definedName name="SCDAPT1_18ENDIN_20" localSheetId="47">'JLIC_2021-Annu_SCDAPT1'!$V$60</definedName>
    <definedName name="SCDAPT1_18ENDIN_21" localSheetId="47">'JLIC_2021-Annu_SCDAPT1'!$W$60</definedName>
    <definedName name="SCDAPT1_18ENDIN_22.01" localSheetId="47">'JLIC_2021-Annu_SCDAPT1'!$X$60</definedName>
    <definedName name="SCDAPT1_18ENDIN_22.02" localSheetId="47">'JLIC_2021-Annu_SCDAPT1'!$Y$60</definedName>
    <definedName name="SCDAPT1_18ENDIN_23" localSheetId="47">'JLIC_2021-Annu_SCDAPT1'!$Z$60</definedName>
    <definedName name="SCDAPT1_18ENDIN_3" localSheetId="47">'JLIC_2021-Annu_SCDAPT1'!$E$60</definedName>
    <definedName name="SCDAPT1_18ENDIN_4" localSheetId="47">'JLIC_2021-Annu_SCDAPT1'!$F$60</definedName>
    <definedName name="SCDAPT1_18ENDIN_5" localSheetId="47">'JLIC_2021-Annu_SCDAPT1'!$G$60</definedName>
    <definedName name="SCDAPT1_18ENDIN_6" localSheetId="47">'JLIC_2021-Annu_SCDAPT1'!$H$60</definedName>
    <definedName name="SCDAPT1_18ENDIN_7" localSheetId="47">'JLIC_2021-Annu_SCDAPT1'!$I$60</definedName>
    <definedName name="SCDAPT1_18ENDIN_8" localSheetId="47">'JLIC_2021-Annu_SCDAPT1'!$J$60</definedName>
    <definedName name="SCDAPT1_18ENDIN_9" localSheetId="47">'JLIC_2021-Annu_SCDAPT1'!$K$60</definedName>
    <definedName name="SCDAPT1_1900000_Range" localSheetId="47">'JLIC_2021-Annu_SCDAPT1'!$B$62:$Z$64</definedName>
    <definedName name="SCDAPT1_1999999_10" localSheetId="47">'JLIC_2021-Annu_SCDAPT1'!$L$65</definedName>
    <definedName name="SCDAPT1_1999999_11" localSheetId="47">'JLIC_2021-Annu_SCDAPT1'!$M$65</definedName>
    <definedName name="SCDAPT1_1999999_12" localSheetId="47">'JLIC_2021-Annu_SCDAPT1'!$N$65</definedName>
    <definedName name="SCDAPT1_1999999_13" localSheetId="47">'JLIC_2021-Annu_SCDAPT1'!$O$65</definedName>
    <definedName name="SCDAPT1_1999999_14" localSheetId="47">'JLIC_2021-Annu_SCDAPT1'!$P$65</definedName>
    <definedName name="SCDAPT1_1999999_15" localSheetId="47">'JLIC_2021-Annu_SCDAPT1'!$Q$65</definedName>
    <definedName name="SCDAPT1_1999999_19" localSheetId="47">'JLIC_2021-Annu_SCDAPT1'!$U$65</definedName>
    <definedName name="SCDAPT1_1999999_20" localSheetId="47">'JLIC_2021-Annu_SCDAPT1'!$V$65</definedName>
    <definedName name="SCDAPT1_1999999_7" localSheetId="47">'JLIC_2021-Annu_SCDAPT1'!$I$65</definedName>
    <definedName name="SCDAPT1_1999999_8" localSheetId="47">'JLIC_2021-Annu_SCDAPT1'!$J$65</definedName>
    <definedName name="SCDAPT1_1999999_9" localSheetId="47">'JLIC_2021-Annu_SCDAPT1'!$K$65</definedName>
    <definedName name="SCDAPT1_19BEGIN_1" localSheetId="47">'JLIC_2021-Annu_SCDAPT1'!$C$62</definedName>
    <definedName name="SCDAPT1_19BEGIN_10" localSheetId="47">'JLIC_2021-Annu_SCDAPT1'!$L$62</definedName>
    <definedName name="SCDAPT1_19BEGIN_11" localSheetId="47">'JLIC_2021-Annu_SCDAPT1'!$M$62</definedName>
    <definedName name="SCDAPT1_19BEGIN_12" localSheetId="47">'JLIC_2021-Annu_SCDAPT1'!$N$62</definedName>
    <definedName name="SCDAPT1_19BEGIN_13" localSheetId="47">'JLIC_2021-Annu_SCDAPT1'!$O$62</definedName>
    <definedName name="SCDAPT1_19BEGIN_14" localSheetId="47">'JLIC_2021-Annu_SCDAPT1'!$P$62</definedName>
    <definedName name="SCDAPT1_19BEGIN_15" localSheetId="47">'JLIC_2021-Annu_SCDAPT1'!$Q$62</definedName>
    <definedName name="SCDAPT1_19BEGIN_16" localSheetId="47">'JLIC_2021-Annu_SCDAPT1'!$R$62</definedName>
    <definedName name="SCDAPT1_19BEGIN_17" localSheetId="47">'JLIC_2021-Annu_SCDAPT1'!$S$62</definedName>
    <definedName name="SCDAPT1_19BEGIN_18" localSheetId="47">'JLIC_2021-Annu_SCDAPT1'!$T$62</definedName>
    <definedName name="SCDAPT1_19BEGIN_19" localSheetId="47">'JLIC_2021-Annu_SCDAPT1'!$U$62</definedName>
    <definedName name="SCDAPT1_19BEGIN_2" localSheetId="47">'JLIC_2021-Annu_SCDAPT1'!$D$62</definedName>
    <definedName name="SCDAPT1_19BEGIN_20" localSheetId="47">'JLIC_2021-Annu_SCDAPT1'!$V$62</definedName>
    <definedName name="SCDAPT1_19BEGIN_21" localSheetId="47">'JLIC_2021-Annu_SCDAPT1'!$W$62</definedName>
    <definedName name="SCDAPT1_19BEGIN_22.01" localSheetId="47">'JLIC_2021-Annu_SCDAPT1'!$X$62</definedName>
    <definedName name="SCDAPT1_19BEGIN_22.02" localSheetId="47">'JLIC_2021-Annu_SCDAPT1'!$Y$62</definedName>
    <definedName name="SCDAPT1_19BEGIN_23" localSheetId="47">'JLIC_2021-Annu_SCDAPT1'!$Z$62</definedName>
    <definedName name="SCDAPT1_19BEGIN_3" localSheetId="47">'JLIC_2021-Annu_SCDAPT1'!$E$62</definedName>
    <definedName name="SCDAPT1_19BEGIN_4" localSheetId="47">'JLIC_2021-Annu_SCDAPT1'!$F$62</definedName>
    <definedName name="SCDAPT1_19BEGIN_5" localSheetId="47">'JLIC_2021-Annu_SCDAPT1'!$G$62</definedName>
    <definedName name="SCDAPT1_19BEGIN_6" localSheetId="47">'JLIC_2021-Annu_SCDAPT1'!$H$62</definedName>
    <definedName name="SCDAPT1_19BEGIN_7" localSheetId="47">'JLIC_2021-Annu_SCDAPT1'!$I$62</definedName>
    <definedName name="SCDAPT1_19BEGIN_8" localSheetId="47">'JLIC_2021-Annu_SCDAPT1'!$J$62</definedName>
    <definedName name="SCDAPT1_19BEGIN_9" localSheetId="47">'JLIC_2021-Annu_SCDAPT1'!$K$62</definedName>
    <definedName name="SCDAPT1_19ENDIN_10" localSheetId="47">'JLIC_2021-Annu_SCDAPT1'!$L$64</definedName>
    <definedName name="SCDAPT1_19ENDIN_11" localSheetId="47">'JLIC_2021-Annu_SCDAPT1'!$M$64</definedName>
    <definedName name="SCDAPT1_19ENDIN_12" localSheetId="47">'JLIC_2021-Annu_SCDAPT1'!$N$64</definedName>
    <definedName name="SCDAPT1_19ENDIN_13" localSheetId="47">'JLIC_2021-Annu_SCDAPT1'!$O$64</definedName>
    <definedName name="SCDAPT1_19ENDIN_14" localSheetId="47">'JLIC_2021-Annu_SCDAPT1'!$P$64</definedName>
    <definedName name="SCDAPT1_19ENDIN_15" localSheetId="47">'JLIC_2021-Annu_SCDAPT1'!$Q$64</definedName>
    <definedName name="SCDAPT1_19ENDIN_16" localSheetId="47">'JLIC_2021-Annu_SCDAPT1'!$R$64</definedName>
    <definedName name="SCDAPT1_19ENDIN_17" localSheetId="47">'JLIC_2021-Annu_SCDAPT1'!$S$64</definedName>
    <definedName name="SCDAPT1_19ENDIN_18" localSheetId="47">'JLIC_2021-Annu_SCDAPT1'!$T$64</definedName>
    <definedName name="SCDAPT1_19ENDIN_19" localSheetId="47">'JLIC_2021-Annu_SCDAPT1'!$U$64</definedName>
    <definedName name="SCDAPT1_19ENDIN_2" localSheetId="47">'JLIC_2021-Annu_SCDAPT1'!$D$64</definedName>
    <definedName name="SCDAPT1_19ENDIN_20" localSheetId="47">'JLIC_2021-Annu_SCDAPT1'!$V$64</definedName>
    <definedName name="SCDAPT1_19ENDIN_21" localSheetId="47">'JLIC_2021-Annu_SCDAPT1'!$W$64</definedName>
    <definedName name="SCDAPT1_19ENDIN_22.01" localSheetId="47">'JLIC_2021-Annu_SCDAPT1'!$X$64</definedName>
    <definedName name="SCDAPT1_19ENDIN_22.02" localSheetId="47">'JLIC_2021-Annu_SCDAPT1'!$Y$64</definedName>
    <definedName name="SCDAPT1_19ENDIN_23" localSheetId="47">'JLIC_2021-Annu_SCDAPT1'!$Z$64</definedName>
    <definedName name="SCDAPT1_19ENDIN_3" localSheetId="47">'JLIC_2021-Annu_SCDAPT1'!$E$64</definedName>
    <definedName name="SCDAPT1_19ENDIN_4" localSheetId="47">'JLIC_2021-Annu_SCDAPT1'!$F$64</definedName>
    <definedName name="SCDAPT1_19ENDIN_5" localSheetId="47">'JLIC_2021-Annu_SCDAPT1'!$G$64</definedName>
    <definedName name="SCDAPT1_19ENDIN_6" localSheetId="47">'JLIC_2021-Annu_SCDAPT1'!$H$64</definedName>
    <definedName name="SCDAPT1_19ENDIN_7" localSheetId="47">'JLIC_2021-Annu_SCDAPT1'!$I$64</definedName>
    <definedName name="SCDAPT1_19ENDIN_8" localSheetId="47">'JLIC_2021-Annu_SCDAPT1'!$J$64</definedName>
    <definedName name="SCDAPT1_19ENDIN_9" localSheetId="47">'JLIC_2021-Annu_SCDAPT1'!$K$64</definedName>
    <definedName name="SCDAPT1_2000000_Range" localSheetId="47">'JLIC_2021-Annu_SCDAPT1'!$B$66:$Z$68</definedName>
    <definedName name="SCDAPT1_2099999_10" localSheetId="47">'JLIC_2021-Annu_SCDAPT1'!$L$69</definedName>
    <definedName name="SCDAPT1_2099999_11" localSheetId="47">'JLIC_2021-Annu_SCDAPT1'!$M$69</definedName>
    <definedName name="SCDAPT1_2099999_12" localSheetId="47">'JLIC_2021-Annu_SCDAPT1'!$N$69</definedName>
    <definedName name="SCDAPT1_2099999_13" localSheetId="47">'JLIC_2021-Annu_SCDAPT1'!$O$69</definedName>
    <definedName name="SCDAPT1_2099999_14" localSheetId="47">'JLIC_2021-Annu_SCDAPT1'!$P$69</definedName>
    <definedName name="SCDAPT1_2099999_15" localSheetId="47">'JLIC_2021-Annu_SCDAPT1'!$Q$69</definedName>
    <definedName name="SCDAPT1_2099999_19" localSheetId="47">'JLIC_2021-Annu_SCDAPT1'!$U$69</definedName>
    <definedName name="SCDAPT1_2099999_20" localSheetId="47">'JLIC_2021-Annu_SCDAPT1'!$V$69</definedName>
    <definedName name="SCDAPT1_2099999_7" localSheetId="47">'JLIC_2021-Annu_SCDAPT1'!$I$69</definedName>
    <definedName name="SCDAPT1_2099999_8" localSheetId="47">'JLIC_2021-Annu_SCDAPT1'!$J$69</definedName>
    <definedName name="SCDAPT1_2099999_9" localSheetId="47">'JLIC_2021-Annu_SCDAPT1'!$K$69</definedName>
    <definedName name="SCDAPT1_20BEGIN_1" localSheetId="47">'JLIC_2021-Annu_SCDAPT1'!$C$66</definedName>
    <definedName name="SCDAPT1_20BEGIN_10" localSheetId="47">'JLIC_2021-Annu_SCDAPT1'!$L$66</definedName>
    <definedName name="SCDAPT1_20BEGIN_11" localSheetId="47">'JLIC_2021-Annu_SCDAPT1'!$M$66</definedName>
    <definedName name="SCDAPT1_20BEGIN_12" localSheetId="47">'JLIC_2021-Annu_SCDAPT1'!$N$66</definedName>
    <definedName name="SCDAPT1_20BEGIN_13" localSheetId="47">'JLIC_2021-Annu_SCDAPT1'!$O$66</definedName>
    <definedName name="SCDAPT1_20BEGIN_14" localSheetId="47">'JLIC_2021-Annu_SCDAPT1'!$P$66</definedName>
    <definedName name="SCDAPT1_20BEGIN_15" localSheetId="47">'JLIC_2021-Annu_SCDAPT1'!$Q$66</definedName>
    <definedName name="SCDAPT1_20BEGIN_16" localSheetId="47">'JLIC_2021-Annu_SCDAPT1'!$R$66</definedName>
    <definedName name="SCDAPT1_20BEGIN_17" localSheetId="47">'JLIC_2021-Annu_SCDAPT1'!$S$66</definedName>
    <definedName name="SCDAPT1_20BEGIN_18" localSheetId="47">'JLIC_2021-Annu_SCDAPT1'!$T$66</definedName>
    <definedName name="SCDAPT1_20BEGIN_19" localSheetId="47">'JLIC_2021-Annu_SCDAPT1'!$U$66</definedName>
    <definedName name="SCDAPT1_20BEGIN_2" localSheetId="47">'JLIC_2021-Annu_SCDAPT1'!$D$66</definedName>
    <definedName name="SCDAPT1_20BEGIN_20" localSheetId="47">'JLIC_2021-Annu_SCDAPT1'!$V$66</definedName>
    <definedName name="SCDAPT1_20BEGIN_21" localSheetId="47">'JLIC_2021-Annu_SCDAPT1'!$W$66</definedName>
    <definedName name="SCDAPT1_20BEGIN_22.01" localSheetId="47">'JLIC_2021-Annu_SCDAPT1'!$X$66</definedName>
    <definedName name="SCDAPT1_20BEGIN_22.02" localSheetId="47">'JLIC_2021-Annu_SCDAPT1'!$Y$66</definedName>
    <definedName name="SCDAPT1_20BEGIN_23" localSheetId="47">'JLIC_2021-Annu_SCDAPT1'!$Z$66</definedName>
    <definedName name="SCDAPT1_20BEGIN_3" localSheetId="47">'JLIC_2021-Annu_SCDAPT1'!$E$66</definedName>
    <definedName name="SCDAPT1_20BEGIN_4" localSheetId="47">'JLIC_2021-Annu_SCDAPT1'!$F$66</definedName>
    <definedName name="SCDAPT1_20BEGIN_5" localSheetId="47">'JLIC_2021-Annu_SCDAPT1'!$G$66</definedName>
    <definedName name="SCDAPT1_20BEGIN_6" localSheetId="47">'JLIC_2021-Annu_SCDAPT1'!$H$66</definedName>
    <definedName name="SCDAPT1_20BEGIN_7" localSheetId="47">'JLIC_2021-Annu_SCDAPT1'!$I$66</definedName>
    <definedName name="SCDAPT1_20BEGIN_8" localSheetId="47">'JLIC_2021-Annu_SCDAPT1'!$J$66</definedName>
    <definedName name="SCDAPT1_20BEGIN_9" localSheetId="47">'JLIC_2021-Annu_SCDAPT1'!$K$66</definedName>
    <definedName name="SCDAPT1_20ENDIN_10" localSheetId="47">'JLIC_2021-Annu_SCDAPT1'!$L$68</definedName>
    <definedName name="SCDAPT1_20ENDIN_11" localSheetId="47">'JLIC_2021-Annu_SCDAPT1'!$M$68</definedName>
    <definedName name="SCDAPT1_20ENDIN_12" localSheetId="47">'JLIC_2021-Annu_SCDAPT1'!$N$68</definedName>
    <definedName name="SCDAPT1_20ENDIN_13" localSheetId="47">'JLIC_2021-Annu_SCDAPT1'!$O$68</definedName>
    <definedName name="SCDAPT1_20ENDIN_14" localSheetId="47">'JLIC_2021-Annu_SCDAPT1'!$P$68</definedName>
    <definedName name="SCDAPT1_20ENDIN_15" localSheetId="47">'JLIC_2021-Annu_SCDAPT1'!$Q$68</definedName>
    <definedName name="SCDAPT1_20ENDIN_16" localSheetId="47">'JLIC_2021-Annu_SCDAPT1'!$R$68</definedName>
    <definedName name="SCDAPT1_20ENDIN_17" localSheetId="47">'JLIC_2021-Annu_SCDAPT1'!$S$68</definedName>
    <definedName name="SCDAPT1_20ENDIN_18" localSheetId="47">'JLIC_2021-Annu_SCDAPT1'!$T$68</definedName>
    <definedName name="SCDAPT1_20ENDIN_19" localSheetId="47">'JLIC_2021-Annu_SCDAPT1'!$U$68</definedName>
    <definedName name="SCDAPT1_20ENDIN_2" localSheetId="47">'JLIC_2021-Annu_SCDAPT1'!$D$68</definedName>
    <definedName name="SCDAPT1_20ENDIN_20" localSheetId="47">'JLIC_2021-Annu_SCDAPT1'!$V$68</definedName>
    <definedName name="SCDAPT1_20ENDIN_21" localSheetId="47">'JLIC_2021-Annu_SCDAPT1'!$W$68</definedName>
    <definedName name="SCDAPT1_20ENDIN_22.01" localSheetId="47">'JLIC_2021-Annu_SCDAPT1'!$X$68</definedName>
    <definedName name="SCDAPT1_20ENDIN_22.02" localSheetId="47">'JLIC_2021-Annu_SCDAPT1'!$Y$68</definedName>
    <definedName name="SCDAPT1_20ENDIN_23" localSheetId="47">'JLIC_2021-Annu_SCDAPT1'!$Z$68</definedName>
    <definedName name="SCDAPT1_20ENDIN_3" localSheetId="47">'JLIC_2021-Annu_SCDAPT1'!$E$68</definedName>
    <definedName name="SCDAPT1_20ENDIN_4" localSheetId="47">'JLIC_2021-Annu_SCDAPT1'!$F$68</definedName>
    <definedName name="SCDAPT1_20ENDIN_5" localSheetId="47">'JLIC_2021-Annu_SCDAPT1'!$G$68</definedName>
    <definedName name="SCDAPT1_20ENDIN_6" localSheetId="47">'JLIC_2021-Annu_SCDAPT1'!$H$68</definedName>
    <definedName name="SCDAPT1_20ENDIN_7" localSheetId="47">'JLIC_2021-Annu_SCDAPT1'!$I$68</definedName>
    <definedName name="SCDAPT1_20ENDIN_8" localSheetId="47">'JLIC_2021-Annu_SCDAPT1'!$J$68</definedName>
    <definedName name="SCDAPT1_20ENDIN_9" localSheetId="47">'JLIC_2021-Annu_SCDAPT1'!$K$68</definedName>
    <definedName name="SCDAPT1_2100000_Range" localSheetId="47">'JLIC_2021-Annu_SCDAPT1'!$B$70:$Z$72</definedName>
    <definedName name="SCDAPT1_2199999_10" localSheetId="47">'JLIC_2021-Annu_SCDAPT1'!$L$73</definedName>
    <definedName name="SCDAPT1_2199999_11" localSheetId="47">'JLIC_2021-Annu_SCDAPT1'!$M$73</definedName>
    <definedName name="SCDAPT1_2199999_12" localSheetId="47">'JLIC_2021-Annu_SCDAPT1'!$N$73</definedName>
    <definedName name="SCDAPT1_2199999_13" localSheetId="47">'JLIC_2021-Annu_SCDAPT1'!$O$73</definedName>
    <definedName name="SCDAPT1_2199999_14" localSheetId="47">'JLIC_2021-Annu_SCDAPT1'!$P$73</definedName>
    <definedName name="SCDAPT1_2199999_15" localSheetId="47">'JLIC_2021-Annu_SCDAPT1'!$Q$73</definedName>
    <definedName name="SCDAPT1_2199999_19" localSheetId="47">'JLIC_2021-Annu_SCDAPT1'!$U$73</definedName>
    <definedName name="SCDAPT1_2199999_20" localSheetId="47">'JLIC_2021-Annu_SCDAPT1'!$V$73</definedName>
    <definedName name="SCDAPT1_2199999_7" localSheetId="47">'JLIC_2021-Annu_SCDAPT1'!$I$73</definedName>
    <definedName name="SCDAPT1_2199999_8" localSheetId="47">'JLIC_2021-Annu_SCDAPT1'!$J$73</definedName>
    <definedName name="SCDAPT1_2199999_9" localSheetId="47">'JLIC_2021-Annu_SCDAPT1'!$K$73</definedName>
    <definedName name="SCDAPT1_21BEGIN_1" localSheetId="47">'JLIC_2021-Annu_SCDAPT1'!$C$70</definedName>
    <definedName name="SCDAPT1_21BEGIN_10" localSheetId="47">'JLIC_2021-Annu_SCDAPT1'!$L$70</definedName>
    <definedName name="SCDAPT1_21BEGIN_11" localSheetId="47">'JLIC_2021-Annu_SCDAPT1'!$M$70</definedName>
    <definedName name="SCDAPT1_21BEGIN_12" localSheetId="47">'JLIC_2021-Annu_SCDAPT1'!$N$70</definedName>
    <definedName name="SCDAPT1_21BEGIN_13" localSheetId="47">'JLIC_2021-Annu_SCDAPT1'!$O$70</definedName>
    <definedName name="SCDAPT1_21BEGIN_14" localSheetId="47">'JLIC_2021-Annu_SCDAPT1'!$P$70</definedName>
    <definedName name="SCDAPT1_21BEGIN_15" localSheetId="47">'JLIC_2021-Annu_SCDAPT1'!$Q$70</definedName>
    <definedName name="SCDAPT1_21BEGIN_16" localSheetId="47">'JLIC_2021-Annu_SCDAPT1'!$R$70</definedName>
    <definedName name="SCDAPT1_21BEGIN_17" localSheetId="47">'JLIC_2021-Annu_SCDAPT1'!$S$70</definedName>
    <definedName name="SCDAPT1_21BEGIN_18" localSheetId="47">'JLIC_2021-Annu_SCDAPT1'!$T$70</definedName>
    <definedName name="SCDAPT1_21BEGIN_19" localSheetId="47">'JLIC_2021-Annu_SCDAPT1'!$U$70</definedName>
    <definedName name="SCDAPT1_21BEGIN_2" localSheetId="47">'JLIC_2021-Annu_SCDAPT1'!$D$70</definedName>
    <definedName name="SCDAPT1_21BEGIN_20" localSheetId="47">'JLIC_2021-Annu_SCDAPT1'!$V$70</definedName>
    <definedName name="SCDAPT1_21BEGIN_21" localSheetId="47">'JLIC_2021-Annu_SCDAPT1'!$W$70</definedName>
    <definedName name="SCDAPT1_21BEGIN_22.01" localSheetId="47">'JLIC_2021-Annu_SCDAPT1'!$X$70</definedName>
    <definedName name="SCDAPT1_21BEGIN_22.02" localSheetId="47">'JLIC_2021-Annu_SCDAPT1'!$Y$70</definedName>
    <definedName name="SCDAPT1_21BEGIN_23" localSheetId="47">'JLIC_2021-Annu_SCDAPT1'!$Z$70</definedName>
    <definedName name="SCDAPT1_21BEGIN_3" localSheetId="47">'JLIC_2021-Annu_SCDAPT1'!$E$70</definedName>
    <definedName name="SCDAPT1_21BEGIN_4" localSheetId="47">'JLIC_2021-Annu_SCDAPT1'!$F$70</definedName>
    <definedName name="SCDAPT1_21BEGIN_5" localSheetId="47">'JLIC_2021-Annu_SCDAPT1'!$G$70</definedName>
    <definedName name="SCDAPT1_21BEGIN_6" localSheetId="47">'JLIC_2021-Annu_SCDAPT1'!$H$70</definedName>
    <definedName name="SCDAPT1_21BEGIN_7" localSheetId="47">'JLIC_2021-Annu_SCDAPT1'!$I$70</definedName>
    <definedName name="SCDAPT1_21BEGIN_8" localSheetId="47">'JLIC_2021-Annu_SCDAPT1'!$J$70</definedName>
    <definedName name="SCDAPT1_21BEGIN_9" localSheetId="47">'JLIC_2021-Annu_SCDAPT1'!$K$70</definedName>
    <definedName name="SCDAPT1_21ENDIN_10" localSheetId="47">'JLIC_2021-Annu_SCDAPT1'!$L$72</definedName>
    <definedName name="SCDAPT1_21ENDIN_11" localSheetId="47">'JLIC_2021-Annu_SCDAPT1'!$M$72</definedName>
    <definedName name="SCDAPT1_21ENDIN_12" localSheetId="47">'JLIC_2021-Annu_SCDAPT1'!$N$72</definedName>
    <definedName name="SCDAPT1_21ENDIN_13" localSheetId="47">'JLIC_2021-Annu_SCDAPT1'!$O$72</definedName>
    <definedName name="SCDAPT1_21ENDIN_14" localSheetId="47">'JLIC_2021-Annu_SCDAPT1'!$P$72</definedName>
    <definedName name="SCDAPT1_21ENDIN_15" localSheetId="47">'JLIC_2021-Annu_SCDAPT1'!$Q$72</definedName>
    <definedName name="SCDAPT1_21ENDIN_16" localSheetId="47">'JLIC_2021-Annu_SCDAPT1'!$R$72</definedName>
    <definedName name="SCDAPT1_21ENDIN_17" localSheetId="47">'JLIC_2021-Annu_SCDAPT1'!$S$72</definedName>
    <definedName name="SCDAPT1_21ENDIN_18" localSheetId="47">'JLIC_2021-Annu_SCDAPT1'!$T$72</definedName>
    <definedName name="SCDAPT1_21ENDIN_19" localSheetId="47">'JLIC_2021-Annu_SCDAPT1'!$U$72</definedName>
    <definedName name="SCDAPT1_21ENDIN_2" localSheetId="47">'JLIC_2021-Annu_SCDAPT1'!$D$72</definedName>
    <definedName name="SCDAPT1_21ENDIN_20" localSheetId="47">'JLIC_2021-Annu_SCDAPT1'!$V$72</definedName>
    <definedName name="SCDAPT1_21ENDIN_21" localSheetId="47">'JLIC_2021-Annu_SCDAPT1'!$W$72</definedName>
    <definedName name="SCDAPT1_21ENDIN_22.01" localSheetId="47">'JLIC_2021-Annu_SCDAPT1'!$X$72</definedName>
    <definedName name="SCDAPT1_21ENDIN_22.02" localSheetId="47">'JLIC_2021-Annu_SCDAPT1'!$Y$72</definedName>
    <definedName name="SCDAPT1_21ENDIN_23" localSheetId="47">'JLIC_2021-Annu_SCDAPT1'!$Z$72</definedName>
    <definedName name="SCDAPT1_21ENDIN_3" localSheetId="47">'JLIC_2021-Annu_SCDAPT1'!$E$72</definedName>
    <definedName name="SCDAPT1_21ENDIN_4" localSheetId="47">'JLIC_2021-Annu_SCDAPT1'!$F$72</definedName>
    <definedName name="SCDAPT1_21ENDIN_5" localSheetId="47">'JLIC_2021-Annu_SCDAPT1'!$G$72</definedName>
    <definedName name="SCDAPT1_21ENDIN_6" localSheetId="47">'JLIC_2021-Annu_SCDAPT1'!$H$72</definedName>
    <definedName name="SCDAPT1_21ENDIN_7" localSheetId="47">'JLIC_2021-Annu_SCDAPT1'!$I$72</definedName>
    <definedName name="SCDAPT1_21ENDIN_8" localSheetId="47">'JLIC_2021-Annu_SCDAPT1'!$J$72</definedName>
    <definedName name="SCDAPT1_21ENDIN_9" localSheetId="47">'JLIC_2021-Annu_SCDAPT1'!$K$72</definedName>
    <definedName name="SCDAPT1_2499999_10" localSheetId="47">'JLIC_2021-Annu_SCDAPT1'!$L$74</definedName>
    <definedName name="SCDAPT1_2499999_11" localSheetId="47">'JLIC_2021-Annu_SCDAPT1'!$M$74</definedName>
    <definedName name="SCDAPT1_2499999_12" localSheetId="47">'JLIC_2021-Annu_SCDAPT1'!$N$74</definedName>
    <definedName name="SCDAPT1_2499999_13" localSheetId="47">'JLIC_2021-Annu_SCDAPT1'!$O$74</definedName>
    <definedName name="SCDAPT1_2499999_14" localSheetId="47">'JLIC_2021-Annu_SCDAPT1'!$P$74</definedName>
    <definedName name="SCDAPT1_2499999_15" localSheetId="47">'JLIC_2021-Annu_SCDAPT1'!$Q$74</definedName>
    <definedName name="SCDAPT1_2499999_19" localSheetId="47">'JLIC_2021-Annu_SCDAPT1'!$U$74</definedName>
    <definedName name="SCDAPT1_2499999_20" localSheetId="47">'JLIC_2021-Annu_SCDAPT1'!$V$74</definedName>
    <definedName name="SCDAPT1_2499999_7" localSheetId="47">'JLIC_2021-Annu_SCDAPT1'!$I$74</definedName>
    <definedName name="SCDAPT1_2499999_8" localSheetId="47">'JLIC_2021-Annu_SCDAPT1'!$J$74</definedName>
    <definedName name="SCDAPT1_2499999_9" localSheetId="47">'JLIC_2021-Annu_SCDAPT1'!$K$74</definedName>
    <definedName name="SCDAPT1_2500000_Range" localSheetId="47">'JLIC_2021-Annu_SCDAPT1'!$B$75:$Z$77</definedName>
    <definedName name="SCDAPT1_2599999_10" localSheetId="47">'JLIC_2021-Annu_SCDAPT1'!$L$78</definedName>
    <definedName name="SCDAPT1_2599999_11" localSheetId="47">'JLIC_2021-Annu_SCDAPT1'!$M$78</definedName>
    <definedName name="SCDAPT1_2599999_12" localSheetId="47">'JLIC_2021-Annu_SCDAPT1'!$N$78</definedName>
    <definedName name="SCDAPT1_2599999_13" localSheetId="47">'JLIC_2021-Annu_SCDAPT1'!$O$78</definedName>
    <definedName name="SCDAPT1_2599999_14" localSheetId="47">'JLIC_2021-Annu_SCDAPT1'!$P$78</definedName>
    <definedName name="SCDAPT1_2599999_15" localSheetId="47">'JLIC_2021-Annu_SCDAPT1'!$Q$78</definedName>
    <definedName name="SCDAPT1_2599999_19" localSheetId="47">'JLIC_2021-Annu_SCDAPT1'!$U$78</definedName>
    <definedName name="SCDAPT1_2599999_20" localSheetId="47">'JLIC_2021-Annu_SCDAPT1'!$V$78</definedName>
    <definedName name="SCDAPT1_2599999_7" localSheetId="47">'JLIC_2021-Annu_SCDAPT1'!$I$78</definedName>
    <definedName name="SCDAPT1_2599999_8" localSheetId="47">'JLIC_2021-Annu_SCDAPT1'!$J$78</definedName>
    <definedName name="SCDAPT1_2599999_9" localSheetId="47">'JLIC_2021-Annu_SCDAPT1'!$K$78</definedName>
    <definedName name="SCDAPT1_25BEGIN_1" localSheetId="47">'JLIC_2021-Annu_SCDAPT1'!$C$75</definedName>
    <definedName name="SCDAPT1_25BEGIN_10" localSheetId="47">'JLIC_2021-Annu_SCDAPT1'!$L$75</definedName>
    <definedName name="SCDAPT1_25BEGIN_11" localSheetId="47">'JLIC_2021-Annu_SCDAPT1'!$M$75</definedName>
    <definedName name="SCDAPT1_25BEGIN_12" localSheetId="47">'JLIC_2021-Annu_SCDAPT1'!$N$75</definedName>
    <definedName name="SCDAPT1_25BEGIN_13" localSheetId="47">'JLIC_2021-Annu_SCDAPT1'!$O$75</definedName>
    <definedName name="SCDAPT1_25BEGIN_14" localSheetId="47">'JLIC_2021-Annu_SCDAPT1'!$P$75</definedName>
    <definedName name="SCDAPT1_25BEGIN_15" localSheetId="47">'JLIC_2021-Annu_SCDAPT1'!$Q$75</definedName>
    <definedName name="SCDAPT1_25BEGIN_16" localSheetId="47">'JLIC_2021-Annu_SCDAPT1'!$R$75</definedName>
    <definedName name="SCDAPT1_25BEGIN_17" localSheetId="47">'JLIC_2021-Annu_SCDAPT1'!$S$75</definedName>
    <definedName name="SCDAPT1_25BEGIN_18" localSheetId="47">'JLIC_2021-Annu_SCDAPT1'!$T$75</definedName>
    <definedName name="SCDAPT1_25BEGIN_19" localSheetId="47">'JLIC_2021-Annu_SCDAPT1'!$U$75</definedName>
    <definedName name="SCDAPT1_25BEGIN_2" localSheetId="47">'JLIC_2021-Annu_SCDAPT1'!$D$75</definedName>
    <definedName name="SCDAPT1_25BEGIN_20" localSheetId="47">'JLIC_2021-Annu_SCDAPT1'!$V$75</definedName>
    <definedName name="SCDAPT1_25BEGIN_21" localSheetId="47">'JLIC_2021-Annu_SCDAPT1'!$W$75</definedName>
    <definedName name="SCDAPT1_25BEGIN_22.01" localSheetId="47">'JLIC_2021-Annu_SCDAPT1'!$X$75</definedName>
    <definedName name="SCDAPT1_25BEGIN_22.02" localSheetId="47">'JLIC_2021-Annu_SCDAPT1'!$Y$75</definedName>
    <definedName name="SCDAPT1_25BEGIN_23" localSheetId="47">'JLIC_2021-Annu_SCDAPT1'!$Z$75</definedName>
    <definedName name="SCDAPT1_25BEGIN_3" localSheetId="47">'JLIC_2021-Annu_SCDAPT1'!$E$75</definedName>
    <definedName name="SCDAPT1_25BEGIN_4" localSheetId="47">'JLIC_2021-Annu_SCDAPT1'!$F$75</definedName>
    <definedName name="SCDAPT1_25BEGIN_5" localSheetId="47">'JLIC_2021-Annu_SCDAPT1'!$G$75</definedName>
    <definedName name="SCDAPT1_25BEGIN_6" localSheetId="47">'JLIC_2021-Annu_SCDAPT1'!$H$75</definedName>
    <definedName name="SCDAPT1_25BEGIN_7" localSheetId="47">'JLIC_2021-Annu_SCDAPT1'!$I$75</definedName>
    <definedName name="SCDAPT1_25BEGIN_8" localSheetId="47">'JLIC_2021-Annu_SCDAPT1'!$J$75</definedName>
    <definedName name="SCDAPT1_25BEGIN_9" localSheetId="47">'JLIC_2021-Annu_SCDAPT1'!$K$75</definedName>
    <definedName name="SCDAPT1_25ENDIN_10" localSheetId="47">'JLIC_2021-Annu_SCDAPT1'!$L$77</definedName>
    <definedName name="SCDAPT1_25ENDIN_11" localSheetId="47">'JLIC_2021-Annu_SCDAPT1'!$M$77</definedName>
    <definedName name="SCDAPT1_25ENDIN_12" localSheetId="47">'JLIC_2021-Annu_SCDAPT1'!$N$77</definedName>
    <definedName name="SCDAPT1_25ENDIN_13" localSheetId="47">'JLIC_2021-Annu_SCDAPT1'!$O$77</definedName>
    <definedName name="SCDAPT1_25ENDIN_14" localSheetId="47">'JLIC_2021-Annu_SCDAPT1'!$P$77</definedName>
    <definedName name="SCDAPT1_25ENDIN_15" localSheetId="47">'JLIC_2021-Annu_SCDAPT1'!$Q$77</definedName>
    <definedName name="SCDAPT1_25ENDIN_16" localSheetId="47">'JLIC_2021-Annu_SCDAPT1'!$R$77</definedName>
    <definedName name="SCDAPT1_25ENDIN_17" localSheetId="47">'JLIC_2021-Annu_SCDAPT1'!$S$77</definedName>
    <definedName name="SCDAPT1_25ENDIN_18" localSheetId="47">'JLIC_2021-Annu_SCDAPT1'!$T$77</definedName>
    <definedName name="SCDAPT1_25ENDIN_19" localSheetId="47">'JLIC_2021-Annu_SCDAPT1'!$U$77</definedName>
    <definedName name="SCDAPT1_25ENDIN_2" localSheetId="47">'JLIC_2021-Annu_SCDAPT1'!$D$77</definedName>
    <definedName name="SCDAPT1_25ENDIN_20" localSheetId="47">'JLIC_2021-Annu_SCDAPT1'!$V$77</definedName>
    <definedName name="SCDAPT1_25ENDIN_21" localSheetId="47">'JLIC_2021-Annu_SCDAPT1'!$W$77</definedName>
    <definedName name="SCDAPT1_25ENDIN_22.01" localSheetId="47">'JLIC_2021-Annu_SCDAPT1'!$X$77</definedName>
    <definedName name="SCDAPT1_25ENDIN_22.02" localSheetId="47">'JLIC_2021-Annu_SCDAPT1'!$Y$77</definedName>
    <definedName name="SCDAPT1_25ENDIN_23" localSheetId="47">'JLIC_2021-Annu_SCDAPT1'!$Z$77</definedName>
    <definedName name="SCDAPT1_25ENDIN_3" localSheetId="47">'JLIC_2021-Annu_SCDAPT1'!$E$77</definedName>
    <definedName name="SCDAPT1_25ENDIN_4" localSheetId="47">'JLIC_2021-Annu_SCDAPT1'!$F$77</definedName>
    <definedName name="SCDAPT1_25ENDIN_5" localSheetId="47">'JLIC_2021-Annu_SCDAPT1'!$G$77</definedName>
    <definedName name="SCDAPT1_25ENDIN_6" localSheetId="47">'JLIC_2021-Annu_SCDAPT1'!$H$77</definedName>
    <definedName name="SCDAPT1_25ENDIN_7" localSheetId="47">'JLIC_2021-Annu_SCDAPT1'!$I$77</definedName>
    <definedName name="SCDAPT1_25ENDIN_8" localSheetId="47">'JLIC_2021-Annu_SCDAPT1'!$J$77</definedName>
    <definedName name="SCDAPT1_25ENDIN_9" localSheetId="47">'JLIC_2021-Annu_SCDAPT1'!$K$77</definedName>
    <definedName name="SCDAPT1_2600000_Range" localSheetId="47">'JLIC_2021-Annu_SCDAPT1'!$B$79:$Z$81</definedName>
    <definedName name="SCDAPT1_2699999_10" localSheetId="47">'JLIC_2021-Annu_SCDAPT1'!$L$82</definedName>
    <definedName name="SCDAPT1_2699999_11" localSheetId="47">'JLIC_2021-Annu_SCDAPT1'!$M$82</definedName>
    <definedName name="SCDAPT1_2699999_12" localSheetId="47">'JLIC_2021-Annu_SCDAPT1'!$N$82</definedName>
    <definedName name="SCDAPT1_2699999_13" localSheetId="47">'JLIC_2021-Annu_SCDAPT1'!$O$82</definedName>
    <definedName name="SCDAPT1_2699999_14" localSheetId="47">'JLIC_2021-Annu_SCDAPT1'!$P$82</definedName>
    <definedName name="SCDAPT1_2699999_15" localSheetId="47">'JLIC_2021-Annu_SCDAPT1'!$Q$82</definedName>
    <definedName name="SCDAPT1_2699999_19" localSheetId="47">'JLIC_2021-Annu_SCDAPT1'!$U$82</definedName>
    <definedName name="SCDAPT1_2699999_20" localSheetId="47">'JLIC_2021-Annu_SCDAPT1'!$V$82</definedName>
    <definedName name="SCDAPT1_2699999_7" localSheetId="47">'JLIC_2021-Annu_SCDAPT1'!$I$82</definedName>
    <definedName name="SCDAPT1_2699999_8" localSheetId="47">'JLIC_2021-Annu_SCDAPT1'!$J$82</definedName>
    <definedName name="SCDAPT1_2699999_9" localSheetId="47">'JLIC_2021-Annu_SCDAPT1'!$K$82</definedName>
    <definedName name="SCDAPT1_26BEGIN_1" localSheetId="47">'JLIC_2021-Annu_SCDAPT1'!$C$79</definedName>
    <definedName name="SCDAPT1_26BEGIN_10" localSheetId="47">'JLIC_2021-Annu_SCDAPT1'!$L$79</definedName>
    <definedName name="SCDAPT1_26BEGIN_11" localSheetId="47">'JLIC_2021-Annu_SCDAPT1'!$M$79</definedName>
    <definedName name="SCDAPT1_26BEGIN_12" localSheetId="47">'JLIC_2021-Annu_SCDAPT1'!$N$79</definedName>
    <definedName name="SCDAPT1_26BEGIN_13" localSheetId="47">'JLIC_2021-Annu_SCDAPT1'!$O$79</definedName>
    <definedName name="SCDAPT1_26BEGIN_14" localSheetId="47">'JLIC_2021-Annu_SCDAPT1'!$P$79</definedName>
    <definedName name="SCDAPT1_26BEGIN_15" localSheetId="47">'JLIC_2021-Annu_SCDAPT1'!$Q$79</definedName>
    <definedName name="SCDAPT1_26BEGIN_16" localSheetId="47">'JLIC_2021-Annu_SCDAPT1'!$R$79</definedName>
    <definedName name="SCDAPT1_26BEGIN_17" localSheetId="47">'JLIC_2021-Annu_SCDAPT1'!$S$79</definedName>
    <definedName name="SCDAPT1_26BEGIN_18" localSheetId="47">'JLIC_2021-Annu_SCDAPT1'!$T$79</definedName>
    <definedName name="SCDAPT1_26BEGIN_19" localSheetId="47">'JLIC_2021-Annu_SCDAPT1'!$U$79</definedName>
    <definedName name="SCDAPT1_26BEGIN_2" localSheetId="47">'JLIC_2021-Annu_SCDAPT1'!$D$79</definedName>
    <definedName name="SCDAPT1_26BEGIN_20" localSheetId="47">'JLIC_2021-Annu_SCDAPT1'!$V$79</definedName>
    <definedName name="SCDAPT1_26BEGIN_21" localSheetId="47">'JLIC_2021-Annu_SCDAPT1'!$W$79</definedName>
    <definedName name="SCDAPT1_26BEGIN_22.01" localSheetId="47">'JLIC_2021-Annu_SCDAPT1'!$X$79</definedName>
    <definedName name="SCDAPT1_26BEGIN_22.02" localSheetId="47">'JLIC_2021-Annu_SCDAPT1'!$Y$79</definedName>
    <definedName name="SCDAPT1_26BEGIN_23" localSheetId="47">'JLIC_2021-Annu_SCDAPT1'!$Z$79</definedName>
    <definedName name="SCDAPT1_26BEGIN_3" localSheetId="47">'JLIC_2021-Annu_SCDAPT1'!$E$79</definedName>
    <definedName name="SCDAPT1_26BEGIN_4" localSheetId="47">'JLIC_2021-Annu_SCDAPT1'!$F$79</definedName>
    <definedName name="SCDAPT1_26BEGIN_5" localSheetId="47">'JLIC_2021-Annu_SCDAPT1'!$G$79</definedName>
    <definedName name="SCDAPT1_26BEGIN_6" localSheetId="47">'JLIC_2021-Annu_SCDAPT1'!$H$79</definedName>
    <definedName name="SCDAPT1_26BEGIN_7" localSheetId="47">'JLIC_2021-Annu_SCDAPT1'!$I$79</definedName>
    <definedName name="SCDAPT1_26BEGIN_8" localSheetId="47">'JLIC_2021-Annu_SCDAPT1'!$J$79</definedName>
    <definedName name="SCDAPT1_26BEGIN_9" localSheetId="47">'JLIC_2021-Annu_SCDAPT1'!$K$79</definedName>
    <definedName name="SCDAPT1_26ENDIN_10" localSheetId="47">'JLIC_2021-Annu_SCDAPT1'!$L$81</definedName>
    <definedName name="SCDAPT1_26ENDIN_11" localSheetId="47">'JLIC_2021-Annu_SCDAPT1'!$M$81</definedName>
    <definedName name="SCDAPT1_26ENDIN_12" localSheetId="47">'JLIC_2021-Annu_SCDAPT1'!$N$81</definedName>
    <definedName name="SCDAPT1_26ENDIN_13" localSheetId="47">'JLIC_2021-Annu_SCDAPT1'!$O$81</definedName>
    <definedName name="SCDAPT1_26ENDIN_14" localSheetId="47">'JLIC_2021-Annu_SCDAPT1'!$P$81</definedName>
    <definedName name="SCDAPT1_26ENDIN_15" localSheetId="47">'JLIC_2021-Annu_SCDAPT1'!$Q$81</definedName>
    <definedName name="SCDAPT1_26ENDIN_16" localSheetId="47">'JLIC_2021-Annu_SCDAPT1'!$R$81</definedName>
    <definedName name="SCDAPT1_26ENDIN_17" localSheetId="47">'JLIC_2021-Annu_SCDAPT1'!$S$81</definedName>
    <definedName name="SCDAPT1_26ENDIN_18" localSheetId="47">'JLIC_2021-Annu_SCDAPT1'!$T$81</definedName>
    <definedName name="SCDAPT1_26ENDIN_19" localSheetId="47">'JLIC_2021-Annu_SCDAPT1'!$U$81</definedName>
    <definedName name="SCDAPT1_26ENDIN_2" localSheetId="47">'JLIC_2021-Annu_SCDAPT1'!$D$81</definedName>
    <definedName name="SCDAPT1_26ENDIN_20" localSheetId="47">'JLIC_2021-Annu_SCDAPT1'!$V$81</definedName>
    <definedName name="SCDAPT1_26ENDIN_21" localSheetId="47">'JLIC_2021-Annu_SCDAPT1'!$W$81</definedName>
    <definedName name="SCDAPT1_26ENDIN_22.01" localSheetId="47">'JLIC_2021-Annu_SCDAPT1'!$X$81</definedName>
    <definedName name="SCDAPT1_26ENDIN_22.02" localSheetId="47">'JLIC_2021-Annu_SCDAPT1'!$Y$81</definedName>
    <definedName name="SCDAPT1_26ENDIN_23" localSheetId="47">'JLIC_2021-Annu_SCDAPT1'!$Z$81</definedName>
    <definedName name="SCDAPT1_26ENDIN_3" localSheetId="47">'JLIC_2021-Annu_SCDAPT1'!$E$81</definedName>
    <definedName name="SCDAPT1_26ENDIN_4" localSheetId="47">'JLIC_2021-Annu_SCDAPT1'!$F$81</definedName>
    <definedName name="SCDAPT1_26ENDIN_5" localSheetId="47">'JLIC_2021-Annu_SCDAPT1'!$G$81</definedName>
    <definedName name="SCDAPT1_26ENDIN_6" localSheetId="47">'JLIC_2021-Annu_SCDAPT1'!$H$81</definedName>
    <definedName name="SCDAPT1_26ENDIN_7" localSheetId="47">'JLIC_2021-Annu_SCDAPT1'!$I$81</definedName>
    <definedName name="SCDAPT1_26ENDIN_8" localSheetId="47">'JLIC_2021-Annu_SCDAPT1'!$J$81</definedName>
    <definedName name="SCDAPT1_26ENDIN_9" localSheetId="47">'JLIC_2021-Annu_SCDAPT1'!$K$81</definedName>
    <definedName name="SCDAPT1_2700000_Range" localSheetId="47">'JLIC_2021-Annu_SCDAPT1'!$B$83:$Z$85</definedName>
    <definedName name="SCDAPT1_2799999_10" localSheetId="47">'JLIC_2021-Annu_SCDAPT1'!$L$86</definedName>
    <definedName name="SCDAPT1_2799999_11" localSheetId="47">'JLIC_2021-Annu_SCDAPT1'!$M$86</definedName>
    <definedName name="SCDAPT1_2799999_12" localSheetId="47">'JLIC_2021-Annu_SCDAPT1'!$N$86</definedName>
    <definedName name="SCDAPT1_2799999_13" localSheetId="47">'JLIC_2021-Annu_SCDAPT1'!$O$86</definedName>
    <definedName name="SCDAPT1_2799999_14" localSheetId="47">'JLIC_2021-Annu_SCDAPT1'!$P$86</definedName>
    <definedName name="SCDAPT1_2799999_15" localSheetId="47">'JLIC_2021-Annu_SCDAPT1'!$Q$86</definedName>
    <definedName name="SCDAPT1_2799999_19" localSheetId="47">'JLIC_2021-Annu_SCDAPT1'!$U$86</definedName>
    <definedName name="SCDAPT1_2799999_20" localSheetId="47">'JLIC_2021-Annu_SCDAPT1'!$V$86</definedName>
    <definedName name="SCDAPT1_2799999_7" localSheetId="47">'JLIC_2021-Annu_SCDAPT1'!$I$86</definedName>
    <definedName name="SCDAPT1_2799999_8" localSheetId="47">'JLIC_2021-Annu_SCDAPT1'!$J$86</definedName>
    <definedName name="SCDAPT1_2799999_9" localSheetId="47">'JLIC_2021-Annu_SCDAPT1'!$K$86</definedName>
    <definedName name="SCDAPT1_27BEGIN_1" localSheetId="47">'JLIC_2021-Annu_SCDAPT1'!$C$83</definedName>
    <definedName name="SCDAPT1_27BEGIN_10" localSheetId="47">'JLIC_2021-Annu_SCDAPT1'!$L$83</definedName>
    <definedName name="SCDAPT1_27BEGIN_11" localSheetId="47">'JLIC_2021-Annu_SCDAPT1'!$M$83</definedName>
    <definedName name="SCDAPT1_27BEGIN_12" localSheetId="47">'JLIC_2021-Annu_SCDAPT1'!$N$83</definedName>
    <definedName name="SCDAPT1_27BEGIN_13" localSheetId="47">'JLIC_2021-Annu_SCDAPT1'!$O$83</definedName>
    <definedName name="SCDAPT1_27BEGIN_14" localSheetId="47">'JLIC_2021-Annu_SCDAPT1'!$P$83</definedName>
    <definedName name="SCDAPT1_27BEGIN_15" localSheetId="47">'JLIC_2021-Annu_SCDAPT1'!$Q$83</definedName>
    <definedName name="SCDAPT1_27BEGIN_16" localSheetId="47">'JLIC_2021-Annu_SCDAPT1'!$R$83</definedName>
    <definedName name="SCDAPT1_27BEGIN_17" localSheetId="47">'JLIC_2021-Annu_SCDAPT1'!$S$83</definedName>
    <definedName name="SCDAPT1_27BEGIN_18" localSheetId="47">'JLIC_2021-Annu_SCDAPT1'!$T$83</definedName>
    <definedName name="SCDAPT1_27BEGIN_19" localSheetId="47">'JLIC_2021-Annu_SCDAPT1'!$U$83</definedName>
    <definedName name="SCDAPT1_27BEGIN_2" localSheetId="47">'JLIC_2021-Annu_SCDAPT1'!$D$83</definedName>
    <definedName name="SCDAPT1_27BEGIN_20" localSheetId="47">'JLIC_2021-Annu_SCDAPT1'!$V$83</definedName>
    <definedName name="SCDAPT1_27BEGIN_21" localSheetId="47">'JLIC_2021-Annu_SCDAPT1'!$W$83</definedName>
    <definedName name="SCDAPT1_27BEGIN_22.01" localSheetId="47">'JLIC_2021-Annu_SCDAPT1'!$X$83</definedName>
    <definedName name="SCDAPT1_27BEGIN_22.02" localSheetId="47">'JLIC_2021-Annu_SCDAPT1'!$Y$83</definedName>
    <definedName name="SCDAPT1_27BEGIN_23" localSheetId="47">'JLIC_2021-Annu_SCDAPT1'!$Z$83</definedName>
    <definedName name="SCDAPT1_27BEGIN_3" localSheetId="47">'JLIC_2021-Annu_SCDAPT1'!$E$83</definedName>
    <definedName name="SCDAPT1_27BEGIN_4" localSheetId="47">'JLIC_2021-Annu_SCDAPT1'!$F$83</definedName>
    <definedName name="SCDAPT1_27BEGIN_5" localSheetId="47">'JLIC_2021-Annu_SCDAPT1'!$G$83</definedName>
    <definedName name="SCDAPT1_27BEGIN_6" localSheetId="47">'JLIC_2021-Annu_SCDAPT1'!$H$83</definedName>
    <definedName name="SCDAPT1_27BEGIN_7" localSheetId="47">'JLIC_2021-Annu_SCDAPT1'!$I$83</definedName>
    <definedName name="SCDAPT1_27BEGIN_8" localSheetId="47">'JLIC_2021-Annu_SCDAPT1'!$J$83</definedName>
    <definedName name="SCDAPT1_27BEGIN_9" localSheetId="47">'JLIC_2021-Annu_SCDAPT1'!$K$83</definedName>
    <definedName name="SCDAPT1_27ENDIN_10" localSheetId="47">'JLIC_2021-Annu_SCDAPT1'!$L$85</definedName>
    <definedName name="SCDAPT1_27ENDIN_11" localSheetId="47">'JLIC_2021-Annu_SCDAPT1'!$M$85</definedName>
    <definedName name="SCDAPT1_27ENDIN_12" localSheetId="47">'JLIC_2021-Annu_SCDAPT1'!$N$85</definedName>
    <definedName name="SCDAPT1_27ENDIN_13" localSheetId="47">'JLIC_2021-Annu_SCDAPT1'!$O$85</definedName>
    <definedName name="SCDAPT1_27ENDIN_14" localSheetId="47">'JLIC_2021-Annu_SCDAPT1'!$P$85</definedName>
    <definedName name="SCDAPT1_27ENDIN_15" localSheetId="47">'JLIC_2021-Annu_SCDAPT1'!$Q$85</definedName>
    <definedName name="SCDAPT1_27ENDIN_16" localSheetId="47">'JLIC_2021-Annu_SCDAPT1'!$R$85</definedName>
    <definedName name="SCDAPT1_27ENDIN_17" localSheetId="47">'JLIC_2021-Annu_SCDAPT1'!$S$85</definedName>
    <definedName name="SCDAPT1_27ENDIN_18" localSheetId="47">'JLIC_2021-Annu_SCDAPT1'!$T$85</definedName>
    <definedName name="SCDAPT1_27ENDIN_19" localSheetId="47">'JLIC_2021-Annu_SCDAPT1'!$U$85</definedName>
    <definedName name="SCDAPT1_27ENDIN_2" localSheetId="47">'JLIC_2021-Annu_SCDAPT1'!$D$85</definedName>
    <definedName name="SCDAPT1_27ENDIN_20" localSheetId="47">'JLIC_2021-Annu_SCDAPT1'!$V$85</definedName>
    <definedName name="SCDAPT1_27ENDIN_21" localSheetId="47">'JLIC_2021-Annu_SCDAPT1'!$W$85</definedName>
    <definedName name="SCDAPT1_27ENDIN_22.01" localSheetId="47">'JLIC_2021-Annu_SCDAPT1'!$X$85</definedName>
    <definedName name="SCDAPT1_27ENDIN_22.02" localSheetId="47">'JLIC_2021-Annu_SCDAPT1'!$Y$85</definedName>
    <definedName name="SCDAPT1_27ENDIN_23" localSheetId="47">'JLIC_2021-Annu_SCDAPT1'!$Z$85</definedName>
    <definedName name="SCDAPT1_27ENDIN_3" localSheetId="47">'JLIC_2021-Annu_SCDAPT1'!$E$85</definedName>
    <definedName name="SCDAPT1_27ENDIN_4" localSheetId="47">'JLIC_2021-Annu_SCDAPT1'!$F$85</definedName>
    <definedName name="SCDAPT1_27ENDIN_5" localSheetId="47">'JLIC_2021-Annu_SCDAPT1'!$G$85</definedName>
    <definedName name="SCDAPT1_27ENDIN_6" localSheetId="47">'JLIC_2021-Annu_SCDAPT1'!$H$85</definedName>
    <definedName name="SCDAPT1_27ENDIN_7" localSheetId="47">'JLIC_2021-Annu_SCDAPT1'!$I$85</definedName>
    <definedName name="SCDAPT1_27ENDIN_8" localSheetId="47">'JLIC_2021-Annu_SCDAPT1'!$J$85</definedName>
    <definedName name="SCDAPT1_27ENDIN_9" localSheetId="47">'JLIC_2021-Annu_SCDAPT1'!$K$85</definedName>
    <definedName name="SCDAPT1_2800000_Range" localSheetId="47">'JLIC_2021-Annu_SCDAPT1'!$B$87:$Z$89</definedName>
    <definedName name="SCDAPT1_2899999_10" localSheetId="47">'JLIC_2021-Annu_SCDAPT1'!$L$90</definedName>
    <definedName name="SCDAPT1_2899999_11" localSheetId="47">'JLIC_2021-Annu_SCDAPT1'!$M$90</definedName>
    <definedName name="SCDAPT1_2899999_12" localSheetId="47">'JLIC_2021-Annu_SCDAPT1'!$N$90</definedName>
    <definedName name="SCDAPT1_2899999_13" localSheetId="47">'JLIC_2021-Annu_SCDAPT1'!$O$90</definedName>
    <definedName name="SCDAPT1_2899999_14" localSheetId="47">'JLIC_2021-Annu_SCDAPT1'!$P$90</definedName>
    <definedName name="SCDAPT1_2899999_15" localSheetId="47">'JLIC_2021-Annu_SCDAPT1'!$Q$90</definedName>
    <definedName name="SCDAPT1_2899999_19" localSheetId="47">'JLIC_2021-Annu_SCDAPT1'!$U$90</definedName>
    <definedName name="SCDAPT1_2899999_20" localSheetId="47">'JLIC_2021-Annu_SCDAPT1'!$V$90</definedName>
    <definedName name="SCDAPT1_2899999_7" localSheetId="47">'JLIC_2021-Annu_SCDAPT1'!$I$90</definedName>
    <definedName name="SCDAPT1_2899999_8" localSheetId="47">'JLIC_2021-Annu_SCDAPT1'!$J$90</definedName>
    <definedName name="SCDAPT1_2899999_9" localSheetId="47">'JLIC_2021-Annu_SCDAPT1'!$K$90</definedName>
    <definedName name="SCDAPT1_28BEGIN_1" localSheetId="47">'JLIC_2021-Annu_SCDAPT1'!$C$87</definedName>
    <definedName name="SCDAPT1_28BEGIN_10" localSheetId="47">'JLIC_2021-Annu_SCDAPT1'!$L$87</definedName>
    <definedName name="SCDAPT1_28BEGIN_11" localSheetId="47">'JLIC_2021-Annu_SCDAPT1'!$M$87</definedName>
    <definedName name="SCDAPT1_28BEGIN_12" localSheetId="47">'JLIC_2021-Annu_SCDAPT1'!$N$87</definedName>
    <definedName name="SCDAPT1_28BEGIN_13" localSheetId="47">'JLIC_2021-Annu_SCDAPT1'!$O$87</definedName>
    <definedName name="SCDAPT1_28BEGIN_14" localSheetId="47">'JLIC_2021-Annu_SCDAPT1'!$P$87</definedName>
    <definedName name="SCDAPT1_28BEGIN_15" localSheetId="47">'JLIC_2021-Annu_SCDAPT1'!$Q$87</definedName>
    <definedName name="SCDAPT1_28BEGIN_16" localSheetId="47">'JLIC_2021-Annu_SCDAPT1'!$R$87</definedName>
    <definedName name="SCDAPT1_28BEGIN_17" localSheetId="47">'JLIC_2021-Annu_SCDAPT1'!$S$87</definedName>
    <definedName name="SCDAPT1_28BEGIN_18" localSheetId="47">'JLIC_2021-Annu_SCDAPT1'!$T$87</definedName>
    <definedName name="SCDAPT1_28BEGIN_19" localSheetId="47">'JLIC_2021-Annu_SCDAPT1'!$U$87</definedName>
    <definedName name="SCDAPT1_28BEGIN_2" localSheetId="47">'JLIC_2021-Annu_SCDAPT1'!$D$87</definedName>
    <definedName name="SCDAPT1_28BEGIN_20" localSheetId="47">'JLIC_2021-Annu_SCDAPT1'!$V$87</definedName>
    <definedName name="SCDAPT1_28BEGIN_21" localSheetId="47">'JLIC_2021-Annu_SCDAPT1'!$W$87</definedName>
    <definedName name="SCDAPT1_28BEGIN_22.01" localSheetId="47">'JLIC_2021-Annu_SCDAPT1'!$X$87</definedName>
    <definedName name="SCDAPT1_28BEGIN_22.02" localSheetId="47">'JLIC_2021-Annu_SCDAPT1'!$Y$87</definedName>
    <definedName name="SCDAPT1_28BEGIN_23" localSheetId="47">'JLIC_2021-Annu_SCDAPT1'!$Z$87</definedName>
    <definedName name="SCDAPT1_28BEGIN_3" localSheetId="47">'JLIC_2021-Annu_SCDAPT1'!$E$87</definedName>
    <definedName name="SCDAPT1_28BEGIN_4" localSheetId="47">'JLIC_2021-Annu_SCDAPT1'!$F$87</definedName>
    <definedName name="SCDAPT1_28BEGIN_5" localSheetId="47">'JLIC_2021-Annu_SCDAPT1'!$G$87</definedName>
    <definedName name="SCDAPT1_28BEGIN_6" localSheetId="47">'JLIC_2021-Annu_SCDAPT1'!$H$87</definedName>
    <definedName name="SCDAPT1_28BEGIN_7" localSheetId="47">'JLIC_2021-Annu_SCDAPT1'!$I$87</definedName>
    <definedName name="SCDAPT1_28BEGIN_8" localSheetId="47">'JLIC_2021-Annu_SCDAPT1'!$J$87</definedName>
    <definedName name="SCDAPT1_28BEGIN_9" localSheetId="47">'JLIC_2021-Annu_SCDAPT1'!$K$87</definedName>
    <definedName name="SCDAPT1_28ENDIN_10" localSheetId="47">'JLIC_2021-Annu_SCDAPT1'!$L$89</definedName>
    <definedName name="SCDAPT1_28ENDIN_11" localSheetId="47">'JLIC_2021-Annu_SCDAPT1'!$M$89</definedName>
    <definedName name="SCDAPT1_28ENDIN_12" localSheetId="47">'JLIC_2021-Annu_SCDAPT1'!$N$89</definedName>
    <definedName name="SCDAPT1_28ENDIN_13" localSheetId="47">'JLIC_2021-Annu_SCDAPT1'!$O$89</definedName>
    <definedName name="SCDAPT1_28ENDIN_14" localSheetId="47">'JLIC_2021-Annu_SCDAPT1'!$P$89</definedName>
    <definedName name="SCDAPT1_28ENDIN_15" localSheetId="47">'JLIC_2021-Annu_SCDAPT1'!$Q$89</definedName>
    <definedName name="SCDAPT1_28ENDIN_16" localSheetId="47">'JLIC_2021-Annu_SCDAPT1'!$R$89</definedName>
    <definedName name="SCDAPT1_28ENDIN_17" localSheetId="47">'JLIC_2021-Annu_SCDAPT1'!$S$89</definedName>
    <definedName name="SCDAPT1_28ENDIN_18" localSheetId="47">'JLIC_2021-Annu_SCDAPT1'!$T$89</definedName>
    <definedName name="SCDAPT1_28ENDIN_19" localSheetId="47">'JLIC_2021-Annu_SCDAPT1'!$U$89</definedName>
    <definedName name="SCDAPT1_28ENDIN_2" localSheetId="47">'JLIC_2021-Annu_SCDAPT1'!$D$89</definedName>
    <definedName name="SCDAPT1_28ENDIN_20" localSheetId="47">'JLIC_2021-Annu_SCDAPT1'!$V$89</definedName>
    <definedName name="SCDAPT1_28ENDIN_21" localSheetId="47">'JLIC_2021-Annu_SCDAPT1'!$W$89</definedName>
    <definedName name="SCDAPT1_28ENDIN_22.01" localSheetId="47">'JLIC_2021-Annu_SCDAPT1'!$X$89</definedName>
    <definedName name="SCDAPT1_28ENDIN_22.02" localSheetId="47">'JLIC_2021-Annu_SCDAPT1'!$Y$89</definedName>
    <definedName name="SCDAPT1_28ENDIN_23" localSheetId="47">'JLIC_2021-Annu_SCDAPT1'!$Z$89</definedName>
    <definedName name="SCDAPT1_28ENDIN_3" localSheetId="47">'JLIC_2021-Annu_SCDAPT1'!$E$89</definedName>
    <definedName name="SCDAPT1_28ENDIN_4" localSheetId="47">'JLIC_2021-Annu_SCDAPT1'!$F$89</definedName>
    <definedName name="SCDAPT1_28ENDIN_5" localSheetId="47">'JLIC_2021-Annu_SCDAPT1'!$G$89</definedName>
    <definedName name="SCDAPT1_28ENDIN_6" localSheetId="47">'JLIC_2021-Annu_SCDAPT1'!$H$89</definedName>
    <definedName name="SCDAPT1_28ENDIN_7" localSheetId="47">'JLIC_2021-Annu_SCDAPT1'!$I$89</definedName>
    <definedName name="SCDAPT1_28ENDIN_8" localSheetId="47">'JLIC_2021-Annu_SCDAPT1'!$J$89</definedName>
    <definedName name="SCDAPT1_28ENDIN_9" localSheetId="47">'JLIC_2021-Annu_SCDAPT1'!$K$89</definedName>
    <definedName name="SCDAPT1_3199999_10" localSheetId="47">'JLIC_2021-Annu_SCDAPT1'!$L$91</definedName>
    <definedName name="SCDAPT1_3199999_11" localSheetId="47">'JLIC_2021-Annu_SCDAPT1'!$M$91</definedName>
    <definedName name="SCDAPT1_3199999_12" localSheetId="47">'JLIC_2021-Annu_SCDAPT1'!$N$91</definedName>
    <definedName name="SCDAPT1_3199999_13" localSheetId="47">'JLIC_2021-Annu_SCDAPT1'!$O$91</definedName>
    <definedName name="SCDAPT1_3199999_14" localSheetId="47">'JLIC_2021-Annu_SCDAPT1'!$P$91</definedName>
    <definedName name="SCDAPT1_3199999_15" localSheetId="47">'JLIC_2021-Annu_SCDAPT1'!$Q$91</definedName>
    <definedName name="SCDAPT1_3199999_19" localSheetId="47">'JLIC_2021-Annu_SCDAPT1'!$U$91</definedName>
    <definedName name="SCDAPT1_3199999_20" localSheetId="47">'JLIC_2021-Annu_SCDAPT1'!$V$91</definedName>
    <definedName name="SCDAPT1_3199999_7" localSheetId="47">'JLIC_2021-Annu_SCDAPT1'!$I$91</definedName>
    <definedName name="SCDAPT1_3199999_8" localSheetId="47">'JLIC_2021-Annu_SCDAPT1'!$J$91</definedName>
    <definedName name="SCDAPT1_3199999_9" localSheetId="47">'JLIC_2021-Annu_SCDAPT1'!$K$91</definedName>
    <definedName name="SCDAPT1_3200000_Range" localSheetId="47">'JLIC_2021-Annu_SCDAPT1'!$B$92:$Z$94</definedName>
    <definedName name="SCDAPT1_3299999_10" localSheetId="47">'JLIC_2021-Annu_SCDAPT1'!$L$95</definedName>
    <definedName name="SCDAPT1_3299999_11" localSheetId="47">'JLIC_2021-Annu_SCDAPT1'!$M$95</definedName>
    <definedName name="SCDAPT1_3299999_12" localSheetId="47">'JLIC_2021-Annu_SCDAPT1'!$N$95</definedName>
    <definedName name="SCDAPT1_3299999_13" localSheetId="47">'JLIC_2021-Annu_SCDAPT1'!$O$95</definedName>
    <definedName name="SCDAPT1_3299999_14" localSheetId="47">'JLIC_2021-Annu_SCDAPT1'!$P$95</definedName>
    <definedName name="SCDAPT1_3299999_15" localSheetId="47">'JLIC_2021-Annu_SCDAPT1'!$Q$95</definedName>
    <definedName name="SCDAPT1_3299999_19" localSheetId="47">'JLIC_2021-Annu_SCDAPT1'!$U$95</definedName>
    <definedName name="SCDAPT1_3299999_20" localSheetId="47">'JLIC_2021-Annu_SCDAPT1'!$V$95</definedName>
    <definedName name="SCDAPT1_3299999_7" localSheetId="47">'JLIC_2021-Annu_SCDAPT1'!$I$95</definedName>
    <definedName name="SCDAPT1_3299999_8" localSheetId="47">'JLIC_2021-Annu_SCDAPT1'!$J$95</definedName>
    <definedName name="SCDAPT1_3299999_9" localSheetId="47">'JLIC_2021-Annu_SCDAPT1'!$K$95</definedName>
    <definedName name="SCDAPT1_32BEGIN_1" localSheetId="47">'JLIC_2021-Annu_SCDAPT1'!$C$92</definedName>
    <definedName name="SCDAPT1_32BEGIN_10" localSheetId="47">'JLIC_2021-Annu_SCDAPT1'!$L$92</definedName>
    <definedName name="SCDAPT1_32BEGIN_11" localSheetId="47">'JLIC_2021-Annu_SCDAPT1'!$M$92</definedName>
    <definedName name="SCDAPT1_32BEGIN_12" localSheetId="47">'JLIC_2021-Annu_SCDAPT1'!$N$92</definedName>
    <definedName name="SCDAPT1_32BEGIN_13" localSheetId="47">'JLIC_2021-Annu_SCDAPT1'!$O$92</definedName>
    <definedName name="SCDAPT1_32BEGIN_14" localSheetId="47">'JLIC_2021-Annu_SCDAPT1'!$P$92</definedName>
    <definedName name="SCDAPT1_32BEGIN_15" localSheetId="47">'JLIC_2021-Annu_SCDAPT1'!$Q$92</definedName>
    <definedName name="SCDAPT1_32BEGIN_16" localSheetId="47">'JLIC_2021-Annu_SCDAPT1'!$R$92</definedName>
    <definedName name="SCDAPT1_32BEGIN_17" localSheetId="47">'JLIC_2021-Annu_SCDAPT1'!$S$92</definedName>
    <definedName name="SCDAPT1_32BEGIN_18" localSheetId="47">'JLIC_2021-Annu_SCDAPT1'!$T$92</definedName>
    <definedName name="SCDAPT1_32BEGIN_19" localSheetId="47">'JLIC_2021-Annu_SCDAPT1'!$U$92</definedName>
    <definedName name="SCDAPT1_32BEGIN_2" localSheetId="47">'JLIC_2021-Annu_SCDAPT1'!$D$92</definedName>
    <definedName name="SCDAPT1_32BEGIN_20" localSheetId="47">'JLIC_2021-Annu_SCDAPT1'!$V$92</definedName>
    <definedName name="SCDAPT1_32BEGIN_21" localSheetId="47">'JLIC_2021-Annu_SCDAPT1'!$W$92</definedName>
    <definedName name="SCDAPT1_32BEGIN_22.01" localSheetId="47">'JLIC_2021-Annu_SCDAPT1'!$X$92</definedName>
    <definedName name="SCDAPT1_32BEGIN_22.02" localSheetId="47">'JLIC_2021-Annu_SCDAPT1'!$Y$92</definedName>
    <definedName name="SCDAPT1_32BEGIN_23" localSheetId="47">'JLIC_2021-Annu_SCDAPT1'!$Z$92</definedName>
    <definedName name="SCDAPT1_32BEGIN_3" localSheetId="47">'JLIC_2021-Annu_SCDAPT1'!$E$92</definedName>
    <definedName name="SCDAPT1_32BEGIN_4" localSheetId="47">'JLIC_2021-Annu_SCDAPT1'!$F$92</definedName>
    <definedName name="SCDAPT1_32BEGIN_5" localSheetId="47">'JLIC_2021-Annu_SCDAPT1'!$G$92</definedName>
    <definedName name="SCDAPT1_32BEGIN_6" localSheetId="47">'JLIC_2021-Annu_SCDAPT1'!$H$92</definedName>
    <definedName name="SCDAPT1_32BEGIN_7" localSheetId="47">'JLIC_2021-Annu_SCDAPT1'!$I$92</definedName>
    <definedName name="SCDAPT1_32BEGIN_8" localSheetId="47">'JLIC_2021-Annu_SCDAPT1'!$J$92</definedName>
    <definedName name="SCDAPT1_32BEGIN_9" localSheetId="47">'JLIC_2021-Annu_SCDAPT1'!$K$92</definedName>
    <definedName name="SCDAPT1_32ENDIN_10" localSheetId="47">'JLIC_2021-Annu_SCDAPT1'!$L$94</definedName>
    <definedName name="SCDAPT1_32ENDIN_11" localSheetId="47">'JLIC_2021-Annu_SCDAPT1'!$M$94</definedName>
    <definedName name="SCDAPT1_32ENDIN_12" localSheetId="47">'JLIC_2021-Annu_SCDAPT1'!$N$94</definedName>
    <definedName name="SCDAPT1_32ENDIN_13" localSheetId="47">'JLIC_2021-Annu_SCDAPT1'!$O$94</definedName>
    <definedName name="SCDAPT1_32ENDIN_14" localSheetId="47">'JLIC_2021-Annu_SCDAPT1'!$P$94</definedName>
    <definedName name="SCDAPT1_32ENDIN_15" localSheetId="47">'JLIC_2021-Annu_SCDAPT1'!$Q$94</definedName>
    <definedName name="SCDAPT1_32ENDIN_16" localSheetId="47">'JLIC_2021-Annu_SCDAPT1'!$R$94</definedName>
    <definedName name="SCDAPT1_32ENDIN_17" localSheetId="47">'JLIC_2021-Annu_SCDAPT1'!$S$94</definedName>
    <definedName name="SCDAPT1_32ENDIN_18" localSheetId="47">'JLIC_2021-Annu_SCDAPT1'!$T$94</definedName>
    <definedName name="SCDAPT1_32ENDIN_19" localSheetId="47">'JLIC_2021-Annu_SCDAPT1'!$U$94</definedName>
    <definedName name="SCDAPT1_32ENDIN_2" localSheetId="47">'JLIC_2021-Annu_SCDAPT1'!$D$94</definedName>
    <definedName name="SCDAPT1_32ENDIN_20" localSheetId="47">'JLIC_2021-Annu_SCDAPT1'!$V$94</definedName>
    <definedName name="SCDAPT1_32ENDIN_21" localSheetId="47">'JLIC_2021-Annu_SCDAPT1'!$W$94</definedName>
    <definedName name="SCDAPT1_32ENDIN_22.01" localSheetId="47">'JLIC_2021-Annu_SCDAPT1'!$X$94</definedName>
    <definedName name="SCDAPT1_32ENDIN_22.02" localSheetId="47">'JLIC_2021-Annu_SCDAPT1'!$Y$94</definedName>
    <definedName name="SCDAPT1_32ENDIN_23" localSheetId="47">'JLIC_2021-Annu_SCDAPT1'!$Z$94</definedName>
    <definedName name="SCDAPT1_32ENDIN_3" localSheetId="47">'JLIC_2021-Annu_SCDAPT1'!$E$94</definedName>
    <definedName name="SCDAPT1_32ENDIN_4" localSheetId="47">'JLIC_2021-Annu_SCDAPT1'!$F$94</definedName>
    <definedName name="SCDAPT1_32ENDIN_5" localSheetId="47">'JLIC_2021-Annu_SCDAPT1'!$G$94</definedName>
    <definedName name="SCDAPT1_32ENDIN_6" localSheetId="47">'JLIC_2021-Annu_SCDAPT1'!$H$94</definedName>
    <definedName name="SCDAPT1_32ENDIN_7" localSheetId="47">'JLIC_2021-Annu_SCDAPT1'!$I$94</definedName>
    <definedName name="SCDAPT1_32ENDIN_8" localSheetId="47">'JLIC_2021-Annu_SCDAPT1'!$J$94</definedName>
    <definedName name="SCDAPT1_32ENDIN_9" localSheetId="47">'JLIC_2021-Annu_SCDAPT1'!$K$94</definedName>
    <definedName name="SCDAPT1_3300000_Range" localSheetId="47">'JLIC_2021-Annu_SCDAPT1'!$B$96:$Z$98</definedName>
    <definedName name="SCDAPT1_3399999_10" localSheetId="47">'JLIC_2021-Annu_SCDAPT1'!$L$99</definedName>
    <definedName name="SCDAPT1_3399999_11" localSheetId="47">'JLIC_2021-Annu_SCDAPT1'!$M$99</definedName>
    <definedName name="SCDAPT1_3399999_12" localSheetId="47">'JLIC_2021-Annu_SCDAPT1'!$N$99</definedName>
    <definedName name="SCDAPT1_3399999_13" localSheetId="47">'JLIC_2021-Annu_SCDAPT1'!$O$99</definedName>
    <definedName name="SCDAPT1_3399999_14" localSheetId="47">'JLIC_2021-Annu_SCDAPT1'!$P$99</definedName>
    <definedName name="SCDAPT1_3399999_15" localSheetId="47">'JLIC_2021-Annu_SCDAPT1'!$Q$99</definedName>
    <definedName name="SCDAPT1_3399999_19" localSheetId="47">'JLIC_2021-Annu_SCDAPT1'!$U$99</definedName>
    <definedName name="SCDAPT1_3399999_20" localSheetId="47">'JLIC_2021-Annu_SCDAPT1'!$V$99</definedName>
    <definedName name="SCDAPT1_3399999_7" localSheetId="47">'JLIC_2021-Annu_SCDAPT1'!$I$99</definedName>
    <definedName name="SCDAPT1_3399999_8" localSheetId="47">'JLIC_2021-Annu_SCDAPT1'!$J$99</definedName>
    <definedName name="SCDAPT1_3399999_9" localSheetId="47">'JLIC_2021-Annu_SCDAPT1'!$K$99</definedName>
    <definedName name="SCDAPT1_33BEGIN_1" localSheetId="47">'JLIC_2021-Annu_SCDAPT1'!$C$96</definedName>
    <definedName name="SCDAPT1_33BEGIN_10" localSheetId="47">'JLIC_2021-Annu_SCDAPT1'!$L$96</definedName>
    <definedName name="SCDAPT1_33BEGIN_11" localSheetId="47">'JLIC_2021-Annu_SCDAPT1'!$M$96</definedName>
    <definedName name="SCDAPT1_33BEGIN_12" localSheetId="47">'JLIC_2021-Annu_SCDAPT1'!$N$96</definedName>
    <definedName name="SCDAPT1_33BEGIN_13" localSheetId="47">'JLIC_2021-Annu_SCDAPT1'!$O$96</definedName>
    <definedName name="SCDAPT1_33BEGIN_14" localSheetId="47">'JLIC_2021-Annu_SCDAPT1'!$P$96</definedName>
    <definedName name="SCDAPT1_33BEGIN_15" localSheetId="47">'JLIC_2021-Annu_SCDAPT1'!$Q$96</definedName>
    <definedName name="SCDAPT1_33BEGIN_16" localSheetId="47">'JLIC_2021-Annu_SCDAPT1'!$R$96</definedName>
    <definedName name="SCDAPT1_33BEGIN_17" localSheetId="47">'JLIC_2021-Annu_SCDAPT1'!$S$96</definedName>
    <definedName name="SCDAPT1_33BEGIN_18" localSheetId="47">'JLIC_2021-Annu_SCDAPT1'!$T$96</definedName>
    <definedName name="SCDAPT1_33BEGIN_19" localSheetId="47">'JLIC_2021-Annu_SCDAPT1'!$U$96</definedName>
    <definedName name="SCDAPT1_33BEGIN_2" localSheetId="47">'JLIC_2021-Annu_SCDAPT1'!$D$96</definedName>
    <definedName name="SCDAPT1_33BEGIN_20" localSheetId="47">'JLIC_2021-Annu_SCDAPT1'!$V$96</definedName>
    <definedName name="SCDAPT1_33BEGIN_21" localSheetId="47">'JLIC_2021-Annu_SCDAPT1'!$W$96</definedName>
    <definedName name="SCDAPT1_33BEGIN_22.01" localSheetId="47">'JLIC_2021-Annu_SCDAPT1'!$X$96</definedName>
    <definedName name="SCDAPT1_33BEGIN_22.02" localSheetId="47">'JLIC_2021-Annu_SCDAPT1'!$Y$96</definedName>
    <definedName name="SCDAPT1_33BEGIN_23" localSheetId="47">'JLIC_2021-Annu_SCDAPT1'!$Z$96</definedName>
    <definedName name="SCDAPT1_33BEGIN_3" localSheetId="47">'JLIC_2021-Annu_SCDAPT1'!$E$96</definedName>
    <definedName name="SCDAPT1_33BEGIN_4" localSheetId="47">'JLIC_2021-Annu_SCDAPT1'!$F$96</definedName>
    <definedName name="SCDAPT1_33BEGIN_5" localSheetId="47">'JLIC_2021-Annu_SCDAPT1'!$G$96</definedName>
    <definedName name="SCDAPT1_33BEGIN_6" localSheetId="47">'JLIC_2021-Annu_SCDAPT1'!$H$96</definedName>
    <definedName name="SCDAPT1_33BEGIN_7" localSheetId="47">'JLIC_2021-Annu_SCDAPT1'!$I$96</definedName>
    <definedName name="SCDAPT1_33BEGIN_8" localSheetId="47">'JLIC_2021-Annu_SCDAPT1'!$J$96</definedName>
    <definedName name="SCDAPT1_33BEGIN_9" localSheetId="47">'JLIC_2021-Annu_SCDAPT1'!$K$96</definedName>
    <definedName name="SCDAPT1_33ENDIN_10" localSheetId="47">'JLIC_2021-Annu_SCDAPT1'!$L$98</definedName>
    <definedName name="SCDAPT1_33ENDIN_11" localSheetId="47">'JLIC_2021-Annu_SCDAPT1'!$M$98</definedName>
    <definedName name="SCDAPT1_33ENDIN_12" localSheetId="47">'JLIC_2021-Annu_SCDAPT1'!$N$98</definedName>
    <definedName name="SCDAPT1_33ENDIN_13" localSheetId="47">'JLIC_2021-Annu_SCDAPT1'!$O$98</definedName>
    <definedName name="SCDAPT1_33ENDIN_14" localSheetId="47">'JLIC_2021-Annu_SCDAPT1'!$P$98</definedName>
    <definedName name="SCDAPT1_33ENDIN_15" localSheetId="47">'JLIC_2021-Annu_SCDAPT1'!$Q$98</definedName>
    <definedName name="SCDAPT1_33ENDIN_16" localSheetId="47">'JLIC_2021-Annu_SCDAPT1'!$R$98</definedName>
    <definedName name="SCDAPT1_33ENDIN_17" localSheetId="47">'JLIC_2021-Annu_SCDAPT1'!$S$98</definedName>
    <definedName name="SCDAPT1_33ENDIN_18" localSheetId="47">'JLIC_2021-Annu_SCDAPT1'!$T$98</definedName>
    <definedName name="SCDAPT1_33ENDIN_19" localSheetId="47">'JLIC_2021-Annu_SCDAPT1'!$U$98</definedName>
    <definedName name="SCDAPT1_33ENDIN_2" localSheetId="47">'JLIC_2021-Annu_SCDAPT1'!$D$98</definedName>
    <definedName name="SCDAPT1_33ENDIN_20" localSheetId="47">'JLIC_2021-Annu_SCDAPT1'!$V$98</definedName>
    <definedName name="SCDAPT1_33ENDIN_21" localSheetId="47">'JLIC_2021-Annu_SCDAPT1'!$W$98</definedName>
    <definedName name="SCDAPT1_33ENDIN_22.01" localSheetId="47">'JLIC_2021-Annu_SCDAPT1'!$X$98</definedName>
    <definedName name="SCDAPT1_33ENDIN_22.02" localSheetId="47">'JLIC_2021-Annu_SCDAPT1'!$Y$98</definedName>
    <definedName name="SCDAPT1_33ENDIN_23" localSheetId="47">'JLIC_2021-Annu_SCDAPT1'!$Z$98</definedName>
    <definedName name="SCDAPT1_33ENDIN_3" localSheetId="47">'JLIC_2021-Annu_SCDAPT1'!$E$98</definedName>
    <definedName name="SCDAPT1_33ENDIN_4" localSheetId="47">'JLIC_2021-Annu_SCDAPT1'!$F$98</definedName>
    <definedName name="SCDAPT1_33ENDIN_5" localSheetId="47">'JLIC_2021-Annu_SCDAPT1'!$G$98</definedName>
    <definedName name="SCDAPT1_33ENDIN_6" localSheetId="47">'JLIC_2021-Annu_SCDAPT1'!$H$98</definedName>
    <definedName name="SCDAPT1_33ENDIN_7" localSheetId="47">'JLIC_2021-Annu_SCDAPT1'!$I$98</definedName>
    <definedName name="SCDAPT1_33ENDIN_8" localSheetId="47">'JLIC_2021-Annu_SCDAPT1'!$J$98</definedName>
    <definedName name="SCDAPT1_33ENDIN_9" localSheetId="47">'JLIC_2021-Annu_SCDAPT1'!$K$98</definedName>
    <definedName name="SCDAPT1_3400000_Range" localSheetId="47">'JLIC_2021-Annu_SCDAPT1'!$B$100:$Z$102</definedName>
    <definedName name="SCDAPT1_3499999_10" localSheetId="47">'JLIC_2021-Annu_SCDAPT1'!$L$103</definedName>
    <definedName name="SCDAPT1_3499999_11" localSheetId="47">'JLIC_2021-Annu_SCDAPT1'!$M$103</definedName>
    <definedName name="SCDAPT1_3499999_12" localSheetId="47">'JLIC_2021-Annu_SCDAPT1'!$N$103</definedName>
    <definedName name="SCDAPT1_3499999_13" localSheetId="47">'JLIC_2021-Annu_SCDAPT1'!$O$103</definedName>
    <definedName name="SCDAPT1_3499999_14" localSheetId="47">'JLIC_2021-Annu_SCDAPT1'!$P$103</definedName>
    <definedName name="SCDAPT1_3499999_15" localSheetId="47">'JLIC_2021-Annu_SCDAPT1'!$Q$103</definedName>
    <definedName name="SCDAPT1_3499999_19" localSheetId="47">'JLIC_2021-Annu_SCDAPT1'!$U$103</definedName>
    <definedName name="SCDAPT1_3499999_20" localSheetId="47">'JLIC_2021-Annu_SCDAPT1'!$V$103</definedName>
    <definedName name="SCDAPT1_3499999_7" localSheetId="47">'JLIC_2021-Annu_SCDAPT1'!$I$103</definedName>
    <definedName name="SCDAPT1_3499999_8" localSheetId="47">'JLIC_2021-Annu_SCDAPT1'!$J$103</definedName>
    <definedName name="SCDAPT1_3499999_9" localSheetId="47">'JLIC_2021-Annu_SCDAPT1'!$K$103</definedName>
    <definedName name="SCDAPT1_34BEGIN_1" localSheetId="47">'JLIC_2021-Annu_SCDAPT1'!$C$100</definedName>
    <definedName name="SCDAPT1_34BEGIN_10" localSheetId="47">'JLIC_2021-Annu_SCDAPT1'!$L$100</definedName>
    <definedName name="SCDAPT1_34BEGIN_11" localSheetId="47">'JLIC_2021-Annu_SCDAPT1'!$M$100</definedName>
    <definedName name="SCDAPT1_34BEGIN_12" localSheetId="47">'JLIC_2021-Annu_SCDAPT1'!$N$100</definedName>
    <definedName name="SCDAPT1_34BEGIN_13" localSheetId="47">'JLIC_2021-Annu_SCDAPT1'!$O$100</definedName>
    <definedName name="SCDAPT1_34BEGIN_14" localSheetId="47">'JLIC_2021-Annu_SCDAPT1'!$P$100</definedName>
    <definedName name="SCDAPT1_34BEGIN_15" localSheetId="47">'JLIC_2021-Annu_SCDAPT1'!$Q$100</definedName>
    <definedName name="SCDAPT1_34BEGIN_16" localSheetId="47">'JLIC_2021-Annu_SCDAPT1'!$R$100</definedName>
    <definedName name="SCDAPT1_34BEGIN_17" localSheetId="47">'JLIC_2021-Annu_SCDAPT1'!$S$100</definedName>
    <definedName name="SCDAPT1_34BEGIN_18" localSheetId="47">'JLIC_2021-Annu_SCDAPT1'!$T$100</definedName>
    <definedName name="SCDAPT1_34BEGIN_19" localSheetId="47">'JLIC_2021-Annu_SCDAPT1'!$U$100</definedName>
    <definedName name="SCDAPT1_34BEGIN_2" localSheetId="47">'JLIC_2021-Annu_SCDAPT1'!$D$100</definedName>
    <definedName name="SCDAPT1_34BEGIN_20" localSheetId="47">'JLIC_2021-Annu_SCDAPT1'!$V$100</definedName>
    <definedName name="SCDAPT1_34BEGIN_21" localSheetId="47">'JLIC_2021-Annu_SCDAPT1'!$W$100</definedName>
    <definedName name="SCDAPT1_34BEGIN_22.01" localSheetId="47">'JLIC_2021-Annu_SCDAPT1'!$X$100</definedName>
    <definedName name="SCDAPT1_34BEGIN_22.02" localSheetId="47">'JLIC_2021-Annu_SCDAPT1'!$Y$100</definedName>
    <definedName name="SCDAPT1_34BEGIN_23" localSheetId="47">'JLIC_2021-Annu_SCDAPT1'!$Z$100</definedName>
    <definedName name="SCDAPT1_34BEGIN_3" localSheetId="47">'JLIC_2021-Annu_SCDAPT1'!$E$100</definedName>
    <definedName name="SCDAPT1_34BEGIN_4" localSheetId="47">'JLIC_2021-Annu_SCDAPT1'!$F$100</definedName>
    <definedName name="SCDAPT1_34BEGIN_5" localSheetId="47">'JLIC_2021-Annu_SCDAPT1'!$G$100</definedName>
    <definedName name="SCDAPT1_34BEGIN_6" localSheetId="47">'JLIC_2021-Annu_SCDAPT1'!$H$100</definedName>
    <definedName name="SCDAPT1_34BEGIN_7" localSheetId="47">'JLIC_2021-Annu_SCDAPT1'!$I$100</definedName>
    <definedName name="SCDAPT1_34BEGIN_8" localSheetId="47">'JLIC_2021-Annu_SCDAPT1'!$J$100</definedName>
    <definedName name="SCDAPT1_34BEGIN_9" localSheetId="47">'JLIC_2021-Annu_SCDAPT1'!$K$100</definedName>
    <definedName name="SCDAPT1_34ENDIN_10" localSheetId="47">'JLIC_2021-Annu_SCDAPT1'!$L$102</definedName>
    <definedName name="SCDAPT1_34ENDIN_11" localSheetId="47">'JLIC_2021-Annu_SCDAPT1'!$M$102</definedName>
    <definedName name="SCDAPT1_34ENDIN_12" localSheetId="47">'JLIC_2021-Annu_SCDAPT1'!$N$102</definedName>
    <definedName name="SCDAPT1_34ENDIN_13" localSheetId="47">'JLIC_2021-Annu_SCDAPT1'!$O$102</definedName>
    <definedName name="SCDAPT1_34ENDIN_14" localSheetId="47">'JLIC_2021-Annu_SCDAPT1'!$P$102</definedName>
    <definedName name="SCDAPT1_34ENDIN_15" localSheetId="47">'JLIC_2021-Annu_SCDAPT1'!$Q$102</definedName>
    <definedName name="SCDAPT1_34ENDIN_16" localSheetId="47">'JLIC_2021-Annu_SCDAPT1'!$R$102</definedName>
    <definedName name="SCDAPT1_34ENDIN_17" localSheetId="47">'JLIC_2021-Annu_SCDAPT1'!$S$102</definedName>
    <definedName name="SCDAPT1_34ENDIN_18" localSheetId="47">'JLIC_2021-Annu_SCDAPT1'!$T$102</definedName>
    <definedName name="SCDAPT1_34ENDIN_19" localSheetId="47">'JLIC_2021-Annu_SCDAPT1'!$U$102</definedName>
    <definedName name="SCDAPT1_34ENDIN_2" localSheetId="47">'JLIC_2021-Annu_SCDAPT1'!$D$102</definedName>
    <definedName name="SCDAPT1_34ENDIN_20" localSheetId="47">'JLIC_2021-Annu_SCDAPT1'!$V$102</definedName>
    <definedName name="SCDAPT1_34ENDIN_21" localSheetId="47">'JLIC_2021-Annu_SCDAPT1'!$W$102</definedName>
    <definedName name="SCDAPT1_34ENDIN_22.01" localSheetId="47">'JLIC_2021-Annu_SCDAPT1'!$X$102</definedName>
    <definedName name="SCDAPT1_34ENDIN_22.02" localSheetId="47">'JLIC_2021-Annu_SCDAPT1'!$Y$102</definedName>
    <definedName name="SCDAPT1_34ENDIN_23" localSheetId="47">'JLIC_2021-Annu_SCDAPT1'!$Z$102</definedName>
    <definedName name="SCDAPT1_34ENDIN_3" localSheetId="47">'JLIC_2021-Annu_SCDAPT1'!$E$102</definedName>
    <definedName name="SCDAPT1_34ENDIN_4" localSheetId="47">'JLIC_2021-Annu_SCDAPT1'!$F$102</definedName>
    <definedName name="SCDAPT1_34ENDIN_5" localSheetId="47">'JLIC_2021-Annu_SCDAPT1'!$G$102</definedName>
    <definedName name="SCDAPT1_34ENDIN_6" localSheetId="47">'JLIC_2021-Annu_SCDAPT1'!$H$102</definedName>
    <definedName name="SCDAPT1_34ENDIN_7" localSheetId="47">'JLIC_2021-Annu_SCDAPT1'!$I$102</definedName>
    <definedName name="SCDAPT1_34ENDIN_8" localSheetId="47">'JLIC_2021-Annu_SCDAPT1'!$J$102</definedName>
    <definedName name="SCDAPT1_34ENDIN_9" localSheetId="47">'JLIC_2021-Annu_SCDAPT1'!$K$102</definedName>
    <definedName name="SCDAPT1_3500000_Range" localSheetId="47">'JLIC_2021-Annu_SCDAPT1'!$B$104:$Z$106</definedName>
    <definedName name="SCDAPT1_3599999_10" localSheetId="47">'JLIC_2021-Annu_SCDAPT1'!$L$107</definedName>
    <definedName name="SCDAPT1_3599999_11" localSheetId="47">'JLIC_2021-Annu_SCDAPT1'!$M$107</definedName>
    <definedName name="SCDAPT1_3599999_12" localSheetId="47">'JLIC_2021-Annu_SCDAPT1'!$N$107</definedName>
    <definedName name="SCDAPT1_3599999_13" localSheetId="47">'JLIC_2021-Annu_SCDAPT1'!$O$107</definedName>
    <definedName name="SCDAPT1_3599999_14" localSheetId="47">'JLIC_2021-Annu_SCDAPT1'!$P$107</definedName>
    <definedName name="SCDAPT1_3599999_15" localSheetId="47">'JLIC_2021-Annu_SCDAPT1'!$Q$107</definedName>
    <definedName name="SCDAPT1_3599999_19" localSheetId="47">'JLIC_2021-Annu_SCDAPT1'!$U$107</definedName>
    <definedName name="SCDAPT1_3599999_20" localSheetId="47">'JLIC_2021-Annu_SCDAPT1'!$V$107</definedName>
    <definedName name="SCDAPT1_3599999_7" localSheetId="47">'JLIC_2021-Annu_SCDAPT1'!$I$107</definedName>
    <definedName name="SCDAPT1_3599999_8" localSheetId="47">'JLIC_2021-Annu_SCDAPT1'!$J$107</definedName>
    <definedName name="SCDAPT1_3599999_9" localSheetId="47">'JLIC_2021-Annu_SCDAPT1'!$K$107</definedName>
    <definedName name="SCDAPT1_35BEGIN_1" localSheetId="47">'JLIC_2021-Annu_SCDAPT1'!$C$104</definedName>
    <definedName name="SCDAPT1_35BEGIN_10" localSheetId="47">'JLIC_2021-Annu_SCDAPT1'!$L$104</definedName>
    <definedName name="SCDAPT1_35BEGIN_11" localSheetId="47">'JLIC_2021-Annu_SCDAPT1'!$M$104</definedName>
    <definedName name="SCDAPT1_35BEGIN_12" localSheetId="47">'JLIC_2021-Annu_SCDAPT1'!$N$104</definedName>
    <definedName name="SCDAPT1_35BEGIN_13" localSheetId="47">'JLIC_2021-Annu_SCDAPT1'!$O$104</definedName>
    <definedName name="SCDAPT1_35BEGIN_14" localSheetId="47">'JLIC_2021-Annu_SCDAPT1'!$P$104</definedName>
    <definedName name="SCDAPT1_35BEGIN_15" localSheetId="47">'JLIC_2021-Annu_SCDAPT1'!$Q$104</definedName>
    <definedName name="SCDAPT1_35BEGIN_16" localSheetId="47">'JLIC_2021-Annu_SCDAPT1'!$R$104</definedName>
    <definedName name="SCDAPT1_35BEGIN_17" localSheetId="47">'JLIC_2021-Annu_SCDAPT1'!$S$104</definedName>
    <definedName name="SCDAPT1_35BEGIN_18" localSheetId="47">'JLIC_2021-Annu_SCDAPT1'!$T$104</definedName>
    <definedName name="SCDAPT1_35BEGIN_19" localSheetId="47">'JLIC_2021-Annu_SCDAPT1'!$U$104</definedName>
    <definedName name="SCDAPT1_35BEGIN_2" localSheetId="47">'JLIC_2021-Annu_SCDAPT1'!$D$104</definedName>
    <definedName name="SCDAPT1_35BEGIN_20" localSheetId="47">'JLIC_2021-Annu_SCDAPT1'!$V$104</definedName>
    <definedName name="SCDAPT1_35BEGIN_21" localSheetId="47">'JLIC_2021-Annu_SCDAPT1'!$W$104</definedName>
    <definedName name="SCDAPT1_35BEGIN_22.01" localSheetId="47">'JLIC_2021-Annu_SCDAPT1'!$X$104</definedName>
    <definedName name="SCDAPT1_35BEGIN_22.02" localSheetId="47">'JLIC_2021-Annu_SCDAPT1'!$Y$104</definedName>
    <definedName name="SCDAPT1_35BEGIN_23" localSheetId="47">'JLIC_2021-Annu_SCDAPT1'!$Z$104</definedName>
    <definedName name="SCDAPT1_35BEGIN_3" localSheetId="47">'JLIC_2021-Annu_SCDAPT1'!$E$104</definedName>
    <definedName name="SCDAPT1_35BEGIN_4" localSheetId="47">'JLIC_2021-Annu_SCDAPT1'!$F$104</definedName>
    <definedName name="SCDAPT1_35BEGIN_5" localSheetId="47">'JLIC_2021-Annu_SCDAPT1'!$G$104</definedName>
    <definedName name="SCDAPT1_35BEGIN_6" localSheetId="47">'JLIC_2021-Annu_SCDAPT1'!$H$104</definedName>
    <definedName name="SCDAPT1_35BEGIN_7" localSheetId="47">'JLIC_2021-Annu_SCDAPT1'!$I$104</definedName>
    <definedName name="SCDAPT1_35BEGIN_8" localSheetId="47">'JLIC_2021-Annu_SCDAPT1'!$J$104</definedName>
    <definedName name="SCDAPT1_35BEGIN_9" localSheetId="47">'JLIC_2021-Annu_SCDAPT1'!$K$104</definedName>
    <definedName name="SCDAPT1_35ENDIN_10" localSheetId="47">'JLIC_2021-Annu_SCDAPT1'!$L$106</definedName>
    <definedName name="SCDAPT1_35ENDIN_11" localSheetId="47">'JLIC_2021-Annu_SCDAPT1'!$M$106</definedName>
    <definedName name="SCDAPT1_35ENDIN_12" localSheetId="47">'JLIC_2021-Annu_SCDAPT1'!$N$106</definedName>
    <definedName name="SCDAPT1_35ENDIN_13" localSheetId="47">'JLIC_2021-Annu_SCDAPT1'!$O$106</definedName>
    <definedName name="SCDAPT1_35ENDIN_14" localSheetId="47">'JLIC_2021-Annu_SCDAPT1'!$P$106</definedName>
    <definedName name="SCDAPT1_35ENDIN_15" localSheetId="47">'JLIC_2021-Annu_SCDAPT1'!$Q$106</definedName>
    <definedName name="SCDAPT1_35ENDIN_16" localSheetId="47">'JLIC_2021-Annu_SCDAPT1'!$R$106</definedName>
    <definedName name="SCDAPT1_35ENDIN_17" localSheetId="47">'JLIC_2021-Annu_SCDAPT1'!$S$106</definedName>
    <definedName name="SCDAPT1_35ENDIN_18" localSheetId="47">'JLIC_2021-Annu_SCDAPT1'!$T$106</definedName>
    <definedName name="SCDAPT1_35ENDIN_19" localSheetId="47">'JLIC_2021-Annu_SCDAPT1'!$U$106</definedName>
    <definedName name="SCDAPT1_35ENDIN_2" localSheetId="47">'JLIC_2021-Annu_SCDAPT1'!$D$106</definedName>
    <definedName name="SCDAPT1_35ENDIN_20" localSheetId="47">'JLIC_2021-Annu_SCDAPT1'!$V$106</definedName>
    <definedName name="SCDAPT1_35ENDIN_21" localSheetId="47">'JLIC_2021-Annu_SCDAPT1'!$W$106</definedName>
    <definedName name="SCDAPT1_35ENDIN_22.01" localSheetId="47">'JLIC_2021-Annu_SCDAPT1'!$X$106</definedName>
    <definedName name="SCDAPT1_35ENDIN_22.02" localSheetId="47">'JLIC_2021-Annu_SCDAPT1'!$Y$106</definedName>
    <definedName name="SCDAPT1_35ENDIN_23" localSheetId="47">'JLIC_2021-Annu_SCDAPT1'!$Z$106</definedName>
    <definedName name="SCDAPT1_35ENDIN_3" localSheetId="47">'JLIC_2021-Annu_SCDAPT1'!$E$106</definedName>
    <definedName name="SCDAPT1_35ENDIN_4" localSheetId="47">'JLIC_2021-Annu_SCDAPT1'!$F$106</definedName>
    <definedName name="SCDAPT1_35ENDIN_5" localSheetId="47">'JLIC_2021-Annu_SCDAPT1'!$G$106</definedName>
    <definedName name="SCDAPT1_35ENDIN_6" localSheetId="47">'JLIC_2021-Annu_SCDAPT1'!$H$106</definedName>
    <definedName name="SCDAPT1_35ENDIN_7" localSheetId="47">'JLIC_2021-Annu_SCDAPT1'!$I$106</definedName>
    <definedName name="SCDAPT1_35ENDIN_8" localSheetId="47">'JLIC_2021-Annu_SCDAPT1'!$J$106</definedName>
    <definedName name="SCDAPT1_35ENDIN_9" localSheetId="47">'JLIC_2021-Annu_SCDAPT1'!$K$106</definedName>
    <definedName name="SCDAPT1_3899999_10" localSheetId="47">'JLIC_2021-Annu_SCDAPT1'!$L$108</definedName>
    <definedName name="SCDAPT1_3899999_11" localSheetId="47">'JLIC_2021-Annu_SCDAPT1'!$M$108</definedName>
    <definedName name="SCDAPT1_3899999_12" localSheetId="47">'JLIC_2021-Annu_SCDAPT1'!$N$108</definedName>
    <definedName name="SCDAPT1_3899999_13" localSheetId="47">'JLIC_2021-Annu_SCDAPT1'!$O$108</definedName>
    <definedName name="SCDAPT1_3899999_14" localSheetId="47">'JLIC_2021-Annu_SCDAPT1'!$P$108</definedName>
    <definedName name="SCDAPT1_3899999_15" localSheetId="47">'JLIC_2021-Annu_SCDAPT1'!$Q$108</definedName>
    <definedName name="SCDAPT1_3899999_19" localSheetId="47">'JLIC_2021-Annu_SCDAPT1'!$U$108</definedName>
    <definedName name="SCDAPT1_3899999_20" localSheetId="47">'JLIC_2021-Annu_SCDAPT1'!$V$108</definedName>
    <definedName name="SCDAPT1_3899999_7" localSheetId="47">'JLIC_2021-Annu_SCDAPT1'!$I$108</definedName>
    <definedName name="SCDAPT1_3899999_8" localSheetId="47">'JLIC_2021-Annu_SCDAPT1'!$J$108</definedName>
    <definedName name="SCDAPT1_3899999_9" localSheetId="47">'JLIC_2021-Annu_SCDAPT1'!$K$108</definedName>
    <definedName name="SCDAPT1_4200000_Range" localSheetId="47">'JLIC_2021-Annu_SCDAPT1'!$B$109:$Z$111</definedName>
    <definedName name="SCDAPT1_4299999_10" localSheetId="47">'JLIC_2021-Annu_SCDAPT1'!$L$112</definedName>
    <definedName name="SCDAPT1_4299999_11" localSheetId="47">'JLIC_2021-Annu_SCDAPT1'!$M$112</definedName>
    <definedName name="SCDAPT1_4299999_12" localSheetId="47">'JLIC_2021-Annu_SCDAPT1'!$N$112</definedName>
    <definedName name="SCDAPT1_4299999_13" localSheetId="47">'JLIC_2021-Annu_SCDAPT1'!$O$112</definedName>
    <definedName name="SCDAPT1_4299999_14" localSheetId="47">'JLIC_2021-Annu_SCDAPT1'!$P$112</definedName>
    <definedName name="SCDAPT1_4299999_15" localSheetId="47">'JLIC_2021-Annu_SCDAPT1'!$Q$112</definedName>
    <definedName name="SCDAPT1_4299999_19" localSheetId="47">'JLIC_2021-Annu_SCDAPT1'!$U$112</definedName>
    <definedName name="SCDAPT1_4299999_20" localSheetId="47">'JLIC_2021-Annu_SCDAPT1'!$V$112</definedName>
    <definedName name="SCDAPT1_4299999_7" localSheetId="47">'JLIC_2021-Annu_SCDAPT1'!$I$112</definedName>
    <definedName name="SCDAPT1_4299999_8" localSheetId="47">'JLIC_2021-Annu_SCDAPT1'!$J$112</definedName>
    <definedName name="SCDAPT1_4299999_9" localSheetId="47">'JLIC_2021-Annu_SCDAPT1'!$K$112</definedName>
    <definedName name="SCDAPT1_42BEGIN_1" localSheetId="47">'JLIC_2021-Annu_SCDAPT1'!$C$109</definedName>
    <definedName name="SCDAPT1_42BEGIN_10" localSheetId="47">'JLIC_2021-Annu_SCDAPT1'!$L$109</definedName>
    <definedName name="SCDAPT1_42BEGIN_11" localSheetId="47">'JLIC_2021-Annu_SCDAPT1'!$M$109</definedName>
    <definedName name="SCDAPT1_42BEGIN_12" localSheetId="47">'JLIC_2021-Annu_SCDAPT1'!$N$109</definedName>
    <definedName name="SCDAPT1_42BEGIN_13" localSheetId="47">'JLIC_2021-Annu_SCDAPT1'!$O$109</definedName>
    <definedName name="SCDAPT1_42BEGIN_14" localSheetId="47">'JLIC_2021-Annu_SCDAPT1'!$P$109</definedName>
    <definedName name="SCDAPT1_42BEGIN_15" localSheetId="47">'JLIC_2021-Annu_SCDAPT1'!$Q$109</definedName>
    <definedName name="SCDAPT1_42BEGIN_16" localSheetId="47">'JLIC_2021-Annu_SCDAPT1'!$R$109</definedName>
    <definedName name="SCDAPT1_42BEGIN_17" localSheetId="47">'JLIC_2021-Annu_SCDAPT1'!$S$109</definedName>
    <definedName name="SCDAPT1_42BEGIN_18" localSheetId="47">'JLIC_2021-Annu_SCDAPT1'!$T$109</definedName>
    <definedName name="SCDAPT1_42BEGIN_19" localSheetId="47">'JLIC_2021-Annu_SCDAPT1'!$U$109</definedName>
    <definedName name="SCDAPT1_42BEGIN_2" localSheetId="47">'JLIC_2021-Annu_SCDAPT1'!$D$109</definedName>
    <definedName name="SCDAPT1_42BEGIN_20" localSheetId="47">'JLIC_2021-Annu_SCDAPT1'!$V$109</definedName>
    <definedName name="SCDAPT1_42BEGIN_21" localSheetId="47">'JLIC_2021-Annu_SCDAPT1'!$W$109</definedName>
    <definedName name="SCDAPT1_42BEGIN_22.01" localSheetId="47">'JLIC_2021-Annu_SCDAPT1'!$X$109</definedName>
    <definedName name="SCDAPT1_42BEGIN_22.02" localSheetId="47">'JLIC_2021-Annu_SCDAPT1'!$Y$109</definedName>
    <definedName name="SCDAPT1_42BEGIN_23" localSheetId="47">'JLIC_2021-Annu_SCDAPT1'!$Z$109</definedName>
    <definedName name="SCDAPT1_42BEGIN_3" localSheetId="47">'JLIC_2021-Annu_SCDAPT1'!$E$109</definedName>
    <definedName name="SCDAPT1_42BEGIN_4" localSheetId="47">'JLIC_2021-Annu_SCDAPT1'!$F$109</definedName>
    <definedName name="SCDAPT1_42BEGIN_5" localSheetId="47">'JLIC_2021-Annu_SCDAPT1'!$G$109</definedName>
    <definedName name="SCDAPT1_42BEGIN_6" localSheetId="47">'JLIC_2021-Annu_SCDAPT1'!$H$109</definedName>
    <definedName name="SCDAPT1_42BEGIN_7" localSheetId="47">'JLIC_2021-Annu_SCDAPT1'!$I$109</definedName>
    <definedName name="SCDAPT1_42BEGIN_8" localSheetId="47">'JLIC_2021-Annu_SCDAPT1'!$J$109</definedName>
    <definedName name="SCDAPT1_42BEGIN_9" localSheetId="47">'JLIC_2021-Annu_SCDAPT1'!$K$109</definedName>
    <definedName name="SCDAPT1_42ENDIN_10" localSheetId="47">'JLIC_2021-Annu_SCDAPT1'!$L$111</definedName>
    <definedName name="SCDAPT1_42ENDIN_11" localSheetId="47">'JLIC_2021-Annu_SCDAPT1'!$M$111</definedName>
    <definedName name="SCDAPT1_42ENDIN_12" localSheetId="47">'JLIC_2021-Annu_SCDAPT1'!$N$111</definedName>
    <definedName name="SCDAPT1_42ENDIN_13" localSheetId="47">'JLIC_2021-Annu_SCDAPT1'!$O$111</definedName>
    <definedName name="SCDAPT1_42ENDIN_14" localSheetId="47">'JLIC_2021-Annu_SCDAPT1'!$P$111</definedName>
    <definedName name="SCDAPT1_42ENDIN_15" localSheetId="47">'JLIC_2021-Annu_SCDAPT1'!$Q$111</definedName>
    <definedName name="SCDAPT1_42ENDIN_16" localSheetId="47">'JLIC_2021-Annu_SCDAPT1'!$R$111</definedName>
    <definedName name="SCDAPT1_42ENDIN_17" localSheetId="47">'JLIC_2021-Annu_SCDAPT1'!$S$111</definedName>
    <definedName name="SCDAPT1_42ENDIN_18" localSheetId="47">'JLIC_2021-Annu_SCDAPT1'!$T$111</definedName>
    <definedName name="SCDAPT1_42ENDIN_19" localSheetId="47">'JLIC_2021-Annu_SCDAPT1'!$U$111</definedName>
    <definedName name="SCDAPT1_42ENDIN_2" localSheetId="47">'JLIC_2021-Annu_SCDAPT1'!$D$111</definedName>
    <definedName name="SCDAPT1_42ENDIN_20" localSheetId="47">'JLIC_2021-Annu_SCDAPT1'!$V$111</definedName>
    <definedName name="SCDAPT1_42ENDIN_21" localSheetId="47">'JLIC_2021-Annu_SCDAPT1'!$W$111</definedName>
    <definedName name="SCDAPT1_42ENDIN_22.01" localSheetId="47">'JLIC_2021-Annu_SCDAPT1'!$X$111</definedName>
    <definedName name="SCDAPT1_42ENDIN_22.02" localSheetId="47">'JLIC_2021-Annu_SCDAPT1'!$Y$111</definedName>
    <definedName name="SCDAPT1_42ENDIN_23" localSheetId="47">'JLIC_2021-Annu_SCDAPT1'!$Z$111</definedName>
    <definedName name="SCDAPT1_42ENDIN_3" localSheetId="47">'JLIC_2021-Annu_SCDAPT1'!$E$111</definedName>
    <definedName name="SCDAPT1_42ENDIN_4" localSheetId="47">'JLIC_2021-Annu_SCDAPT1'!$F$111</definedName>
    <definedName name="SCDAPT1_42ENDIN_5" localSheetId="47">'JLIC_2021-Annu_SCDAPT1'!$G$111</definedName>
    <definedName name="SCDAPT1_42ENDIN_6" localSheetId="47">'JLIC_2021-Annu_SCDAPT1'!$H$111</definedName>
    <definedName name="SCDAPT1_42ENDIN_7" localSheetId="47">'JLIC_2021-Annu_SCDAPT1'!$I$111</definedName>
    <definedName name="SCDAPT1_42ENDIN_8" localSheetId="47">'JLIC_2021-Annu_SCDAPT1'!$J$111</definedName>
    <definedName name="SCDAPT1_42ENDIN_9" localSheetId="47">'JLIC_2021-Annu_SCDAPT1'!$K$111</definedName>
    <definedName name="SCDAPT1_4300000_Range" localSheetId="47">'JLIC_2021-Annu_SCDAPT1'!$B$113:$Z$115</definedName>
    <definedName name="SCDAPT1_4399999_10" localSheetId="47">'JLIC_2021-Annu_SCDAPT1'!$L$116</definedName>
    <definedName name="SCDAPT1_4399999_11" localSheetId="47">'JLIC_2021-Annu_SCDAPT1'!$M$116</definedName>
    <definedName name="SCDAPT1_4399999_12" localSheetId="47">'JLIC_2021-Annu_SCDAPT1'!$N$116</definedName>
    <definedName name="SCDAPT1_4399999_13" localSheetId="47">'JLIC_2021-Annu_SCDAPT1'!$O$116</definedName>
    <definedName name="SCDAPT1_4399999_14" localSheetId="47">'JLIC_2021-Annu_SCDAPT1'!$P$116</definedName>
    <definedName name="SCDAPT1_4399999_15" localSheetId="47">'JLIC_2021-Annu_SCDAPT1'!$Q$116</definedName>
    <definedName name="SCDAPT1_4399999_19" localSheetId="47">'JLIC_2021-Annu_SCDAPT1'!$U$116</definedName>
    <definedName name="SCDAPT1_4399999_20" localSheetId="47">'JLIC_2021-Annu_SCDAPT1'!$V$116</definedName>
    <definedName name="SCDAPT1_4399999_7" localSheetId="47">'JLIC_2021-Annu_SCDAPT1'!$I$116</definedName>
    <definedName name="SCDAPT1_4399999_8" localSheetId="47">'JLIC_2021-Annu_SCDAPT1'!$J$116</definedName>
    <definedName name="SCDAPT1_4399999_9" localSheetId="47">'JLIC_2021-Annu_SCDAPT1'!$K$116</definedName>
    <definedName name="SCDAPT1_43BEGIN_1" localSheetId="47">'JLIC_2021-Annu_SCDAPT1'!$C$113</definedName>
    <definedName name="SCDAPT1_43BEGIN_10" localSheetId="47">'JLIC_2021-Annu_SCDAPT1'!$L$113</definedName>
    <definedName name="SCDAPT1_43BEGIN_11" localSheetId="47">'JLIC_2021-Annu_SCDAPT1'!$M$113</definedName>
    <definedName name="SCDAPT1_43BEGIN_12" localSheetId="47">'JLIC_2021-Annu_SCDAPT1'!$N$113</definedName>
    <definedName name="SCDAPT1_43BEGIN_13" localSheetId="47">'JLIC_2021-Annu_SCDAPT1'!$O$113</definedName>
    <definedName name="SCDAPT1_43BEGIN_14" localSheetId="47">'JLIC_2021-Annu_SCDAPT1'!$P$113</definedName>
    <definedName name="SCDAPT1_43BEGIN_15" localSheetId="47">'JLIC_2021-Annu_SCDAPT1'!$Q$113</definedName>
    <definedName name="SCDAPT1_43BEGIN_16" localSheetId="47">'JLIC_2021-Annu_SCDAPT1'!$R$113</definedName>
    <definedName name="SCDAPT1_43BEGIN_17" localSheetId="47">'JLIC_2021-Annu_SCDAPT1'!$S$113</definedName>
    <definedName name="SCDAPT1_43BEGIN_18" localSheetId="47">'JLIC_2021-Annu_SCDAPT1'!$T$113</definedName>
    <definedName name="SCDAPT1_43BEGIN_19" localSheetId="47">'JLIC_2021-Annu_SCDAPT1'!$U$113</definedName>
    <definedName name="SCDAPT1_43BEGIN_2" localSheetId="47">'JLIC_2021-Annu_SCDAPT1'!$D$113</definedName>
    <definedName name="SCDAPT1_43BEGIN_20" localSheetId="47">'JLIC_2021-Annu_SCDAPT1'!$V$113</definedName>
    <definedName name="SCDAPT1_43BEGIN_21" localSheetId="47">'JLIC_2021-Annu_SCDAPT1'!$W$113</definedName>
    <definedName name="SCDAPT1_43BEGIN_22.01" localSheetId="47">'JLIC_2021-Annu_SCDAPT1'!$X$113</definedName>
    <definedName name="SCDAPT1_43BEGIN_22.02" localSheetId="47">'JLIC_2021-Annu_SCDAPT1'!$Y$113</definedName>
    <definedName name="SCDAPT1_43BEGIN_23" localSheetId="47">'JLIC_2021-Annu_SCDAPT1'!$Z$113</definedName>
    <definedName name="SCDAPT1_43BEGIN_3" localSheetId="47">'JLIC_2021-Annu_SCDAPT1'!$E$113</definedName>
    <definedName name="SCDAPT1_43BEGIN_4" localSheetId="47">'JLIC_2021-Annu_SCDAPT1'!$F$113</definedName>
    <definedName name="SCDAPT1_43BEGIN_5" localSheetId="47">'JLIC_2021-Annu_SCDAPT1'!$G$113</definedName>
    <definedName name="SCDAPT1_43BEGIN_6" localSheetId="47">'JLIC_2021-Annu_SCDAPT1'!$H$113</definedName>
    <definedName name="SCDAPT1_43BEGIN_7" localSheetId="47">'JLIC_2021-Annu_SCDAPT1'!$I$113</definedName>
    <definedName name="SCDAPT1_43BEGIN_8" localSheetId="47">'JLIC_2021-Annu_SCDAPT1'!$J$113</definedName>
    <definedName name="SCDAPT1_43BEGIN_9" localSheetId="47">'JLIC_2021-Annu_SCDAPT1'!$K$113</definedName>
    <definedName name="SCDAPT1_43ENDIN_10" localSheetId="47">'JLIC_2021-Annu_SCDAPT1'!$L$115</definedName>
    <definedName name="SCDAPT1_43ENDIN_11" localSheetId="47">'JLIC_2021-Annu_SCDAPT1'!$M$115</definedName>
    <definedName name="SCDAPT1_43ENDIN_12" localSheetId="47">'JLIC_2021-Annu_SCDAPT1'!$N$115</definedName>
    <definedName name="SCDAPT1_43ENDIN_13" localSheetId="47">'JLIC_2021-Annu_SCDAPT1'!$O$115</definedName>
    <definedName name="SCDAPT1_43ENDIN_14" localSheetId="47">'JLIC_2021-Annu_SCDAPT1'!$P$115</definedName>
    <definedName name="SCDAPT1_43ENDIN_15" localSheetId="47">'JLIC_2021-Annu_SCDAPT1'!$Q$115</definedName>
    <definedName name="SCDAPT1_43ENDIN_16" localSheetId="47">'JLIC_2021-Annu_SCDAPT1'!$R$115</definedName>
    <definedName name="SCDAPT1_43ENDIN_17" localSheetId="47">'JLIC_2021-Annu_SCDAPT1'!$S$115</definedName>
    <definedName name="SCDAPT1_43ENDIN_18" localSheetId="47">'JLIC_2021-Annu_SCDAPT1'!$T$115</definedName>
    <definedName name="SCDAPT1_43ENDIN_19" localSheetId="47">'JLIC_2021-Annu_SCDAPT1'!$U$115</definedName>
    <definedName name="SCDAPT1_43ENDIN_2" localSheetId="47">'JLIC_2021-Annu_SCDAPT1'!$D$115</definedName>
    <definedName name="SCDAPT1_43ENDIN_20" localSheetId="47">'JLIC_2021-Annu_SCDAPT1'!$V$115</definedName>
    <definedName name="SCDAPT1_43ENDIN_21" localSheetId="47">'JLIC_2021-Annu_SCDAPT1'!$W$115</definedName>
    <definedName name="SCDAPT1_43ENDIN_22.01" localSheetId="47">'JLIC_2021-Annu_SCDAPT1'!$X$115</definedName>
    <definedName name="SCDAPT1_43ENDIN_22.02" localSheetId="47">'JLIC_2021-Annu_SCDAPT1'!$Y$115</definedName>
    <definedName name="SCDAPT1_43ENDIN_23" localSheetId="47">'JLIC_2021-Annu_SCDAPT1'!$Z$115</definedName>
    <definedName name="SCDAPT1_43ENDIN_3" localSheetId="47">'JLIC_2021-Annu_SCDAPT1'!$E$115</definedName>
    <definedName name="SCDAPT1_43ENDIN_4" localSheetId="47">'JLIC_2021-Annu_SCDAPT1'!$F$115</definedName>
    <definedName name="SCDAPT1_43ENDIN_5" localSheetId="47">'JLIC_2021-Annu_SCDAPT1'!$G$115</definedName>
    <definedName name="SCDAPT1_43ENDIN_6" localSheetId="47">'JLIC_2021-Annu_SCDAPT1'!$H$115</definedName>
    <definedName name="SCDAPT1_43ENDIN_7" localSheetId="47">'JLIC_2021-Annu_SCDAPT1'!$I$115</definedName>
    <definedName name="SCDAPT1_43ENDIN_8" localSheetId="47">'JLIC_2021-Annu_SCDAPT1'!$J$115</definedName>
    <definedName name="SCDAPT1_43ENDIN_9" localSheetId="47">'JLIC_2021-Annu_SCDAPT1'!$K$115</definedName>
    <definedName name="SCDAPT1_4400000_Range" localSheetId="47">'JLIC_2021-Annu_SCDAPT1'!$B$117:$Z$119</definedName>
    <definedName name="SCDAPT1_4499999_10" localSheetId="47">'JLIC_2021-Annu_SCDAPT1'!$L$120</definedName>
    <definedName name="SCDAPT1_4499999_11" localSheetId="47">'JLIC_2021-Annu_SCDAPT1'!$M$120</definedName>
    <definedName name="SCDAPT1_4499999_12" localSheetId="47">'JLIC_2021-Annu_SCDAPT1'!$N$120</definedName>
    <definedName name="SCDAPT1_4499999_13" localSheetId="47">'JLIC_2021-Annu_SCDAPT1'!$O$120</definedName>
    <definedName name="SCDAPT1_4499999_14" localSheetId="47">'JLIC_2021-Annu_SCDAPT1'!$P$120</definedName>
    <definedName name="SCDAPT1_4499999_15" localSheetId="47">'JLIC_2021-Annu_SCDAPT1'!$Q$120</definedName>
    <definedName name="SCDAPT1_4499999_19" localSheetId="47">'JLIC_2021-Annu_SCDAPT1'!$U$120</definedName>
    <definedName name="SCDAPT1_4499999_20" localSheetId="47">'JLIC_2021-Annu_SCDAPT1'!$V$120</definedName>
    <definedName name="SCDAPT1_4499999_7" localSheetId="47">'JLIC_2021-Annu_SCDAPT1'!$I$120</definedName>
    <definedName name="SCDAPT1_4499999_8" localSheetId="47">'JLIC_2021-Annu_SCDAPT1'!$J$120</definedName>
    <definedName name="SCDAPT1_4499999_9" localSheetId="47">'JLIC_2021-Annu_SCDAPT1'!$K$120</definedName>
    <definedName name="SCDAPT1_44BEGIN_1" localSheetId="47">'JLIC_2021-Annu_SCDAPT1'!$C$117</definedName>
    <definedName name="SCDAPT1_44BEGIN_10" localSheetId="47">'JLIC_2021-Annu_SCDAPT1'!$L$117</definedName>
    <definedName name="SCDAPT1_44BEGIN_11" localSheetId="47">'JLIC_2021-Annu_SCDAPT1'!$M$117</definedName>
    <definedName name="SCDAPT1_44BEGIN_12" localSheetId="47">'JLIC_2021-Annu_SCDAPT1'!$N$117</definedName>
    <definedName name="SCDAPT1_44BEGIN_13" localSheetId="47">'JLIC_2021-Annu_SCDAPT1'!$O$117</definedName>
    <definedName name="SCDAPT1_44BEGIN_14" localSheetId="47">'JLIC_2021-Annu_SCDAPT1'!$P$117</definedName>
    <definedName name="SCDAPT1_44BEGIN_15" localSheetId="47">'JLIC_2021-Annu_SCDAPT1'!$Q$117</definedName>
    <definedName name="SCDAPT1_44BEGIN_16" localSheetId="47">'JLIC_2021-Annu_SCDAPT1'!$R$117</definedName>
    <definedName name="SCDAPT1_44BEGIN_17" localSheetId="47">'JLIC_2021-Annu_SCDAPT1'!$S$117</definedName>
    <definedName name="SCDAPT1_44BEGIN_18" localSheetId="47">'JLIC_2021-Annu_SCDAPT1'!$T$117</definedName>
    <definedName name="SCDAPT1_44BEGIN_19" localSheetId="47">'JLIC_2021-Annu_SCDAPT1'!$U$117</definedName>
    <definedName name="SCDAPT1_44BEGIN_2" localSheetId="47">'JLIC_2021-Annu_SCDAPT1'!$D$117</definedName>
    <definedName name="SCDAPT1_44BEGIN_20" localSheetId="47">'JLIC_2021-Annu_SCDAPT1'!$V$117</definedName>
    <definedName name="SCDAPT1_44BEGIN_21" localSheetId="47">'JLIC_2021-Annu_SCDAPT1'!$W$117</definedName>
    <definedName name="SCDAPT1_44BEGIN_22.01" localSheetId="47">'JLIC_2021-Annu_SCDAPT1'!$X$117</definedName>
    <definedName name="SCDAPT1_44BEGIN_22.02" localSheetId="47">'JLIC_2021-Annu_SCDAPT1'!$Y$117</definedName>
    <definedName name="SCDAPT1_44BEGIN_23" localSheetId="47">'JLIC_2021-Annu_SCDAPT1'!$Z$117</definedName>
    <definedName name="SCDAPT1_44BEGIN_3" localSheetId="47">'JLIC_2021-Annu_SCDAPT1'!$E$117</definedName>
    <definedName name="SCDAPT1_44BEGIN_4" localSheetId="47">'JLIC_2021-Annu_SCDAPT1'!$F$117</definedName>
    <definedName name="SCDAPT1_44BEGIN_5" localSheetId="47">'JLIC_2021-Annu_SCDAPT1'!$G$117</definedName>
    <definedName name="SCDAPT1_44BEGIN_6" localSheetId="47">'JLIC_2021-Annu_SCDAPT1'!$H$117</definedName>
    <definedName name="SCDAPT1_44BEGIN_7" localSheetId="47">'JLIC_2021-Annu_SCDAPT1'!$I$117</definedName>
    <definedName name="SCDAPT1_44BEGIN_8" localSheetId="47">'JLIC_2021-Annu_SCDAPT1'!$J$117</definedName>
    <definedName name="SCDAPT1_44BEGIN_9" localSheetId="47">'JLIC_2021-Annu_SCDAPT1'!$K$117</definedName>
    <definedName name="SCDAPT1_44ENDIN_10" localSheetId="47">'JLIC_2021-Annu_SCDAPT1'!$L$119</definedName>
    <definedName name="SCDAPT1_44ENDIN_11" localSheetId="47">'JLIC_2021-Annu_SCDAPT1'!$M$119</definedName>
    <definedName name="SCDAPT1_44ENDIN_12" localSheetId="47">'JLIC_2021-Annu_SCDAPT1'!$N$119</definedName>
    <definedName name="SCDAPT1_44ENDIN_13" localSheetId="47">'JLIC_2021-Annu_SCDAPT1'!$O$119</definedName>
    <definedName name="SCDAPT1_44ENDIN_14" localSheetId="47">'JLIC_2021-Annu_SCDAPT1'!$P$119</definedName>
    <definedName name="SCDAPT1_44ENDIN_15" localSheetId="47">'JLIC_2021-Annu_SCDAPT1'!$Q$119</definedName>
    <definedName name="SCDAPT1_44ENDIN_16" localSheetId="47">'JLIC_2021-Annu_SCDAPT1'!$R$119</definedName>
    <definedName name="SCDAPT1_44ENDIN_17" localSheetId="47">'JLIC_2021-Annu_SCDAPT1'!$S$119</definedName>
    <definedName name="SCDAPT1_44ENDIN_18" localSheetId="47">'JLIC_2021-Annu_SCDAPT1'!$T$119</definedName>
    <definedName name="SCDAPT1_44ENDIN_19" localSheetId="47">'JLIC_2021-Annu_SCDAPT1'!$U$119</definedName>
    <definedName name="SCDAPT1_44ENDIN_2" localSheetId="47">'JLIC_2021-Annu_SCDAPT1'!$D$119</definedName>
    <definedName name="SCDAPT1_44ENDIN_20" localSheetId="47">'JLIC_2021-Annu_SCDAPT1'!$V$119</definedName>
    <definedName name="SCDAPT1_44ENDIN_21" localSheetId="47">'JLIC_2021-Annu_SCDAPT1'!$W$119</definedName>
    <definedName name="SCDAPT1_44ENDIN_22.01" localSheetId="47">'JLIC_2021-Annu_SCDAPT1'!$X$119</definedName>
    <definedName name="SCDAPT1_44ENDIN_22.02" localSheetId="47">'JLIC_2021-Annu_SCDAPT1'!$Y$119</definedName>
    <definedName name="SCDAPT1_44ENDIN_23" localSheetId="47">'JLIC_2021-Annu_SCDAPT1'!$Z$119</definedName>
    <definedName name="SCDAPT1_44ENDIN_3" localSheetId="47">'JLIC_2021-Annu_SCDAPT1'!$E$119</definedName>
    <definedName name="SCDAPT1_44ENDIN_4" localSheetId="47">'JLIC_2021-Annu_SCDAPT1'!$F$119</definedName>
    <definedName name="SCDAPT1_44ENDIN_5" localSheetId="47">'JLIC_2021-Annu_SCDAPT1'!$G$119</definedName>
    <definedName name="SCDAPT1_44ENDIN_6" localSheetId="47">'JLIC_2021-Annu_SCDAPT1'!$H$119</definedName>
    <definedName name="SCDAPT1_44ENDIN_7" localSheetId="47">'JLIC_2021-Annu_SCDAPT1'!$I$119</definedName>
    <definedName name="SCDAPT1_44ENDIN_8" localSheetId="47">'JLIC_2021-Annu_SCDAPT1'!$J$119</definedName>
    <definedName name="SCDAPT1_44ENDIN_9" localSheetId="47">'JLIC_2021-Annu_SCDAPT1'!$K$119</definedName>
    <definedName name="SCDAPT1_4500000_Range" localSheetId="47">'JLIC_2021-Annu_SCDAPT1'!$B$121:$Z$123</definedName>
    <definedName name="SCDAPT1_4599999_10" localSheetId="47">'JLIC_2021-Annu_SCDAPT1'!$L$124</definedName>
    <definedName name="SCDAPT1_4599999_11" localSheetId="47">'JLIC_2021-Annu_SCDAPT1'!$M$124</definedName>
    <definedName name="SCDAPT1_4599999_12" localSheetId="47">'JLIC_2021-Annu_SCDAPT1'!$N$124</definedName>
    <definedName name="SCDAPT1_4599999_13" localSheetId="47">'JLIC_2021-Annu_SCDAPT1'!$O$124</definedName>
    <definedName name="SCDAPT1_4599999_14" localSheetId="47">'JLIC_2021-Annu_SCDAPT1'!$P$124</definedName>
    <definedName name="SCDAPT1_4599999_15" localSheetId="47">'JLIC_2021-Annu_SCDAPT1'!$Q$124</definedName>
    <definedName name="SCDAPT1_4599999_19" localSheetId="47">'JLIC_2021-Annu_SCDAPT1'!$U$124</definedName>
    <definedName name="SCDAPT1_4599999_20" localSheetId="47">'JLIC_2021-Annu_SCDAPT1'!$V$124</definedName>
    <definedName name="SCDAPT1_4599999_7" localSheetId="47">'JLIC_2021-Annu_SCDAPT1'!$I$124</definedName>
    <definedName name="SCDAPT1_4599999_8" localSheetId="47">'JLIC_2021-Annu_SCDAPT1'!$J$124</definedName>
    <definedName name="SCDAPT1_4599999_9" localSheetId="47">'JLIC_2021-Annu_SCDAPT1'!$K$124</definedName>
    <definedName name="SCDAPT1_45BEGIN_1" localSheetId="47">'JLIC_2021-Annu_SCDAPT1'!$C$121</definedName>
    <definedName name="SCDAPT1_45BEGIN_10" localSheetId="47">'JLIC_2021-Annu_SCDAPT1'!$L$121</definedName>
    <definedName name="SCDAPT1_45BEGIN_11" localSheetId="47">'JLIC_2021-Annu_SCDAPT1'!$M$121</definedName>
    <definedName name="SCDAPT1_45BEGIN_12" localSheetId="47">'JLIC_2021-Annu_SCDAPT1'!$N$121</definedName>
    <definedName name="SCDAPT1_45BEGIN_13" localSheetId="47">'JLIC_2021-Annu_SCDAPT1'!$O$121</definedName>
    <definedName name="SCDAPT1_45BEGIN_14" localSheetId="47">'JLIC_2021-Annu_SCDAPT1'!$P$121</definedName>
    <definedName name="SCDAPT1_45BEGIN_15" localSheetId="47">'JLIC_2021-Annu_SCDAPT1'!$Q$121</definedName>
    <definedName name="SCDAPT1_45BEGIN_16" localSheetId="47">'JLIC_2021-Annu_SCDAPT1'!$R$121</definedName>
    <definedName name="SCDAPT1_45BEGIN_17" localSheetId="47">'JLIC_2021-Annu_SCDAPT1'!$S$121</definedName>
    <definedName name="SCDAPT1_45BEGIN_18" localSheetId="47">'JLIC_2021-Annu_SCDAPT1'!$T$121</definedName>
    <definedName name="SCDAPT1_45BEGIN_19" localSheetId="47">'JLIC_2021-Annu_SCDAPT1'!$U$121</definedName>
    <definedName name="SCDAPT1_45BEGIN_2" localSheetId="47">'JLIC_2021-Annu_SCDAPT1'!$D$121</definedName>
    <definedName name="SCDAPT1_45BEGIN_20" localSheetId="47">'JLIC_2021-Annu_SCDAPT1'!$V$121</definedName>
    <definedName name="SCDAPT1_45BEGIN_21" localSheetId="47">'JLIC_2021-Annu_SCDAPT1'!$W$121</definedName>
    <definedName name="SCDAPT1_45BEGIN_22.01" localSheetId="47">'JLIC_2021-Annu_SCDAPT1'!$X$121</definedName>
    <definedName name="SCDAPT1_45BEGIN_22.02" localSheetId="47">'JLIC_2021-Annu_SCDAPT1'!$Y$121</definedName>
    <definedName name="SCDAPT1_45BEGIN_23" localSheetId="47">'JLIC_2021-Annu_SCDAPT1'!$Z$121</definedName>
    <definedName name="SCDAPT1_45BEGIN_3" localSheetId="47">'JLIC_2021-Annu_SCDAPT1'!$E$121</definedName>
    <definedName name="SCDAPT1_45BEGIN_4" localSheetId="47">'JLIC_2021-Annu_SCDAPT1'!$F$121</definedName>
    <definedName name="SCDAPT1_45BEGIN_5" localSheetId="47">'JLIC_2021-Annu_SCDAPT1'!$G$121</definedName>
    <definedName name="SCDAPT1_45BEGIN_6" localSheetId="47">'JLIC_2021-Annu_SCDAPT1'!$H$121</definedName>
    <definedName name="SCDAPT1_45BEGIN_7" localSheetId="47">'JLIC_2021-Annu_SCDAPT1'!$I$121</definedName>
    <definedName name="SCDAPT1_45BEGIN_8" localSheetId="47">'JLIC_2021-Annu_SCDAPT1'!$J$121</definedName>
    <definedName name="SCDAPT1_45BEGIN_9" localSheetId="47">'JLIC_2021-Annu_SCDAPT1'!$K$121</definedName>
    <definedName name="SCDAPT1_45ENDIN_10" localSheetId="47">'JLIC_2021-Annu_SCDAPT1'!$L$123</definedName>
    <definedName name="SCDAPT1_45ENDIN_11" localSheetId="47">'JLIC_2021-Annu_SCDAPT1'!$M$123</definedName>
    <definedName name="SCDAPT1_45ENDIN_12" localSheetId="47">'JLIC_2021-Annu_SCDAPT1'!$N$123</definedName>
    <definedName name="SCDAPT1_45ENDIN_13" localSheetId="47">'JLIC_2021-Annu_SCDAPT1'!$O$123</definedName>
    <definedName name="SCDAPT1_45ENDIN_14" localSheetId="47">'JLIC_2021-Annu_SCDAPT1'!$P$123</definedName>
    <definedName name="SCDAPT1_45ENDIN_15" localSheetId="47">'JLIC_2021-Annu_SCDAPT1'!$Q$123</definedName>
    <definedName name="SCDAPT1_45ENDIN_16" localSheetId="47">'JLIC_2021-Annu_SCDAPT1'!$R$123</definedName>
    <definedName name="SCDAPT1_45ENDIN_17" localSheetId="47">'JLIC_2021-Annu_SCDAPT1'!$S$123</definedName>
    <definedName name="SCDAPT1_45ENDIN_18" localSheetId="47">'JLIC_2021-Annu_SCDAPT1'!$T$123</definedName>
    <definedName name="SCDAPT1_45ENDIN_19" localSheetId="47">'JLIC_2021-Annu_SCDAPT1'!$U$123</definedName>
    <definedName name="SCDAPT1_45ENDIN_2" localSheetId="47">'JLIC_2021-Annu_SCDAPT1'!$D$123</definedName>
    <definedName name="SCDAPT1_45ENDIN_20" localSheetId="47">'JLIC_2021-Annu_SCDAPT1'!$V$123</definedName>
    <definedName name="SCDAPT1_45ENDIN_21" localSheetId="47">'JLIC_2021-Annu_SCDAPT1'!$W$123</definedName>
    <definedName name="SCDAPT1_45ENDIN_22.01" localSheetId="47">'JLIC_2021-Annu_SCDAPT1'!$X$123</definedName>
    <definedName name="SCDAPT1_45ENDIN_22.02" localSheetId="47">'JLIC_2021-Annu_SCDAPT1'!$Y$123</definedName>
    <definedName name="SCDAPT1_45ENDIN_23" localSheetId="47">'JLIC_2021-Annu_SCDAPT1'!$Z$123</definedName>
    <definedName name="SCDAPT1_45ENDIN_3" localSheetId="47">'JLIC_2021-Annu_SCDAPT1'!$E$123</definedName>
    <definedName name="SCDAPT1_45ENDIN_4" localSheetId="47">'JLIC_2021-Annu_SCDAPT1'!$F$123</definedName>
    <definedName name="SCDAPT1_45ENDIN_5" localSheetId="47">'JLIC_2021-Annu_SCDAPT1'!$G$123</definedName>
    <definedName name="SCDAPT1_45ENDIN_6" localSheetId="47">'JLIC_2021-Annu_SCDAPT1'!$H$123</definedName>
    <definedName name="SCDAPT1_45ENDIN_7" localSheetId="47">'JLIC_2021-Annu_SCDAPT1'!$I$123</definedName>
    <definedName name="SCDAPT1_45ENDIN_8" localSheetId="47">'JLIC_2021-Annu_SCDAPT1'!$J$123</definedName>
    <definedName name="SCDAPT1_45ENDIN_9" localSheetId="47">'JLIC_2021-Annu_SCDAPT1'!$K$123</definedName>
    <definedName name="SCDAPT1_4899999_10" localSheetId="47">'JLIC_2021-Annu_SCDAPT1'!$L$125</definedName>
    <definedName name="SCDAPT1_4899999_11" localSheetId="47">'JLIC_2021-Annu_SCDAPT1'!$M$125</definedName>
    <definedName name="SCDAPT1_4899999_12" localSheetId="47">'JLIC_2021-Annu_SCDAPT1'!$N$125</definedName>
    <definedName name="SCDAPT1_4899999_13" localSheetId="47">'JLIC_2021-Annu_SCDAPT1'!$O$125</definedName>
    <definedName name="SCDAPT1_4899999_14" localSheetId="47">'JLIC_2021-Annu_SCDAPT1'!$P$125</definedName>
    <definedName name="SCDAPT1_4899999_15" localSheetId="47">'JLIC_2021-Annu_SCDAPT1'!$Q$125</definedName>
    <definedName name="SCDAPT1_4899999_19" localSheetId="47">'JLIC_2021-Annu_SCDAPT1'!$U$125</definedName>
    <definedName name="SCDAPT1_4899999_20" localSheetId="47">'JLIC_2021-Annu_SCDAPT1'!$V$125</definedName>
    <definedName name="SCDAPT1_4899999_7" localSheetId="47">'JLIC_2021-Annu_SCDAPT1'!$I$125</definedName>
    <definedName name="SCDAPT1_4899999_8" localSheetId="47">'JLIC_2021-Annu_SCDAPT1'!$J$125</definedName>
    <definedName name="SCDAPT1_4899999_9" localSheetId="47">'JLIC_2021-Annu_SCDAPT1'!$K$125</definedName>
    <definedName name="SCDAPT1_4900000_Range" localSheetId="47">'JLIC_2021-Annu_SCDAPT1'!$B$126:$Z$128</definedName>
    <definedName name="SCDAPT1_4999999_10" localSheetId="47">'JLIC_2021-Annu_SCDAPT1'!$L$129</definedName>
    <definedName name="SCDAPT1_4999999_11" localSheetId="47">'JLIC_2021-Annu_SCDAPT1'!$M$129</definedName>
    <definedName name="SCDAPT1_4999999_12" localSheetId="47">'JLIC_2021-Annu_SCDAPT1'!$N$129</definedName>
    <definedName name="SCDAPT1_4999999_13" localSheetId="47">'JLIC_2021-Annu_SCDAPT1'!$O$129</definedName>
    <definedName name="SCDAPT1_4999999_14" localSheetId="47">'JLIC_2021-Annu_SCDAPT1'!$P$129</definedName>
    <definedName name="SCDAPT1_4999999_15" localSheetId="47">'JLIC_2021-Annu_SCDAPT1'!$Q$129</definedName>
    <definedName name="SCDAPT1_4999999_19" localSheetId="47">'JLIC_2021-Annu_SCDAPT1'!$U$129</definedName>
    <definedName name="SCDAPT1_4999999_20" localSheetId="47">'JLIC_2021-Annu_SCDAPT1'!$V$129</definedName>
    <definedName name="SCDAPT1_4999999_7" localSheetId="47">'JLIC_2021-Annu_SCDAPT1'!$I$129</definedName>
    <definedName name="SCDAPT1_4999999_8" localSheetId="47">'JLIC_2021-Annu_SCDAPT1'!$J$129</definedName>
    <definedName name="SCDAPT1_4999999_9" localSheetId="47">'JLIC_2021-Annu_SCDAPT1'!$K$129</definedName>
    <definedName name="SCDAPT1_49BEGIN_1" localSheetId="47">'JLIC_2021-Annu_SCDAPT1'!$C$126</definedName>
    <definedName name="SCDAPT1_49BEGIN_10" localSheetId="47">'JLIC_2021-Annu_SCDAPT1'!$L$126</definedName>
    <definedName name="SCDAPT1_49BEGIN_11" localSheetId="47">'JLIC_2021-Annu_SCDAPT1'!$M$126</definedName>
    <definedName name="SCDAPT1_49BEGIN_12" localSheetId="47">'JLIC_2021-Annu_SCDAPT1'!$N$126</definedName>
    <definedName name="SCDAPT1_49BEGIN_13" localSheetId="47">'JLIC_2021-Annu_SCDAPT1'!$O$126</definedName>
    <definedName name="SCDAPT1_49BEGIN_14" localSheetId="47">'JLIC_2021-Annu_SCDAPT1'!$P$126</definedName>
    <definedName name="SCDAPT1_49BEGIN_15" localSheetId="47">'JLIC_2021-Annu_SCDAPT1'!$Q$126</definedName>
    <definedName name="SCDAPT1_49BEGIN_16" localSheetId="47">'JLIC_2021-Annu_SCDAPT1'!$R$126</definedName>
    <definedName name="SCDAPT1_49BEGIN_17" localSheetId="47">'JLIC_2021-Annu_SCDAPT1'!$S$126</definedName>
    <definedName name="SCDAPT1_49BEGIN_18" localSheetId="47">'JLIC_2021-Annu_SCDAPT1'!$T$126</definedName>
    <definedName name="SCDAPT1_49BEGIN_19" localSheetId="47">'JLIC_2021-Annu_SCDAPT1'!$U$126</definedName>
    <definedName name="SCDAPT1_49BEGIN_2" localSheetId="47">'JLIC_2021-Annu_SCDAPT1'!$D$126</definedName>
    <definedName name="SCDAPT1_49BEGIN_20" localSheetId="47">'JLIC_2021-Annu_SCDAPT1'!$V$126</definedName>
    <definedName name="SCDAPT1_49BEGIN_21" localSheetId="47">'JLIC_2021-Annu_SCDAPT1'!$W$126</definedName>
    <definedName name="SCDAPT1_49BEGIN_22.01" localSheetId="47">'JLIC_2021-Annu_SCDAPT1'!$X$126</definedName>
    <definedName name="SCDAPT1_49BEGIN_22.02" localSheetId="47">'JLIC_2021-Annu_SCDAPT1'!$Y$126</definedName>
    <definedName name="SCDAPT1_49BEGIN_23" localSheetId="47">'JLIC_2021-Annu_SCDAPT1'!$Z$126</definedName>
    <definedName name="SCDAPT1_49BEGIN_3" localSheetId="47">'JLIC_2021-Annu_SCDAPT1'!$E$126</definedName>
    <definedName name="SCDAPT1_49BEGIN_4" localSheetId="47">'JLIC_2021-Annu_SCDAPT1'!$F$126</definedName>
    <definedName name="SCDAPT1_49BEGIN_5" localSheetId="47">'JLIC_2021-Annu_SCDAPT1'!$G$126</definedName>
    <definedName name="SCDAPT1_49BEGIN_6" localSheetId="47">'JLIC_2021-Annu_SCDAPT1'!$H$126</definedName>
    <definedName name="SCDAPT1_49BEGIN_7" localSheetId="47">'JLIC_2021-Annu_SCDAPT1'!$I$126</definedName>
    <definedName name="SCDAPT1_49BEGIN_8" localSheetId="47">'JLIC_2021-Annu_SCDAPT1'!$J$126</definedName>
    <definedName name="SCDAPT1_49BEGIN_9" localSheetId="47">'JLIC_2021-Annu_SCDAPT1'!$K$126</definedName>
    <definedName name="SCDAPT1_49ENDIN_10" localSheetId="47">'JLIC_2021-Annu_SCDAPT1'!$L$128</definedName>
    <definedName name="SCDAPT1_49ENDIN_11" localSheetId="47">'JLIC_2021-Annu_SCDAPT1'!$M$128</definedName>
    <definedName name="SCDAPT1_49ENDIN_12" localSheetId="47">'JLIC_2021-Annu_SCDAPT1'!$N$128</definedName>
    <definedName name="SCDAPT1_49ENDIN_13" localSheetId="47">'JLIC_2021-Annu_SCDAPT1'!$O$128</definedName>
    <definedName name="SCDAPT1_49ENDIN_14" localSheetId="47">'JLIC_2021-Annu_SCDAPT1'!$P$128</definedName>
    <definedName name="SCDAPT1_49ENDIN_15" localSheetId="47">'JLIC_2021-Annu_SCDAPT1'!$Q$128</definedName>
    <definedName name="SCDAPT1_49ENDIN_16" localSheetId="47">'JLIC_2021-Annu_SCDAPT1'!$R$128</definedName>
    <definedName name="SCDAPT1_49ENDIN_17" localSheetId="47">'JLIC_2021-Annu_SCDAPT1'!$S$128</definedName>
    <definedName name="SCDAPT1_49ENDIN_18" localSheetId="47">'JLIC_2021-Annu_SCDAPT1'!$T$128</definedName>
    <definedName name="SCDAPT1_49ENDIN_19" localSheetId="47">'JLIC_2021-Annu_SCDAPT1'!$U$128</definedName>
    <definedName name="SCDAPT1_49ENDIN_2" localSheetId="47">'JLIC_2021-Annu_SCDAPT1'!$D$128</definedName>
    <definedName name="SCDAPT1_49ENDIN_20" localSheetId="47">'JLIC_2021-Annu_SCDAPT1'!$V$128</definedName>
    <definedName name="SCDAPT1_49ENDIN_21" localSheetId="47">'JLIC_2021-Annu_SCDAPT1'!$W$128</definedName>
    <definedName name="SCDAPT1_49ENDIN_22.01" localSheetId="47">'JLIC_2021-Annu_SCDAPT1'!$X$128</definedName>
    <definedName name="SCDAPT1_49ENDIN_22.02" localSheetId="47">'JLIC_2021-Annu_SCDAPT1'!$Y$128</definedName>
    <definedName name="SCDAPT1_49ENDIN_23" localSheetId="47">'JLIC_2021-Annu_SCDAPT1'!$Z$128</definedName>
    <definedName name="SCDAPT1_49ENDIN_3" localSheetId="47">'JLIC_2021-Annu_SCDAPT1'!$E$128</definedName>
    <definedName name="SCDAPT1_49ENDIN_4" localSheetId="47">'JLIC_2021-Annu_SCDAPT1'!$F$128</definedName>
    <definedName name="SCDAPT1_49ENDIN_5" localSheetId="47">'JLIC_2021-Annu_SCDAPT1'!$G$128</definedName>
    <definedName name="SCDAPT1_49ENDIN_6" localSheetId="47">'JLIC_2021-Annu_SCDAPT1'!$H$128</definedName>
    <definedName name="SCDAPT1_49ENDIN_7" localSheetId="47">'JLIC_2021-Annu_SCDAPT1'!$I$128</definedName>
    <definedName name="SCDAPT1_49ENDIN_8" localSheetId="47">'JLIC_2021-Annu_SCDAPT1'!$J$128</definedName>
    <definedName name="SCDAPT1_49ENDIN_9" localSheetId="47">'JLIC_2021-Annu_SCDAPT1'!$K$128</definedName>
    <definedName name="SCDAPT1_5000000_Range" localSheetId="47">'JLIC_2021-Annu_SCDAPT1'!$B$130:$Z$132</definedName>
    <definedName name="SCDAPT1_5099999_10" localSheetId="47">'JLIC_2021-Annu_SCDAPT1'!$L$133</definedName>
    <definedName name="SCDAPT1_5099999_11" localSheetId="47">'JLIC_2021-Annu_SCDAPT1'!$M$133</definedName>
    <definedName name="SCDAPT1_5099999_12" localSheetId="47">'JLIC_2021-Annu_SCDAPT1'!$N$133</definedName>
    <definedName name="SCDAPT1_5099999_13" localSheetId="47">'JLIC_2021-Annu_SCDAPT1'!$O$133</definedName>
    <definedName name="SCDAPT1_5099999_14" localSheetId="47">'JLIC_2021-Annu_SCDAPT1'!$P$133</definedName>
    <definedName name="SCDAPT1_5099999_15" localSheetId="47">'JLIC_2021-Annu_SCDAPT1'!$Q$133</definedName>
    <definedName name="SCDAPT1_5099999_19" localSheetId="47">'JLIC_2021-Annu_SCDAPT1'!$U$133</definedName>
    <definedName name="SCDAPT1_5099999_20" localSheetId="47">'JLIC_2021-Annu_SCDAPT1'!$V$133</definedName>
    <definedName name="SCDAPT1_5099999_7" localSheetId="47">'JLIC_2021-Annu_SCDAPT1'!$I$133</definedName>
    <definedName name="SCDAPT1_5099999_8" localSheetId="47">'JLIC_2021-Annu_SCDAPT1'!$J$133</definedName>
    <definedName name="SCDAPT1_5099999_9" localSheetId="47">'JLIC_2021-Annu_SCDAPT1'!$K$133</definedName>
    <definedName name="SCDAPT1_50BEGIN_1" localSheetId="47">'JLIC_2021-Annu_SCDAPT1'!$C$130</definedName>
    <definedName name="SCDAPT1_50BEGIN_10" localSheetId="47">'JLIC_2021-Annu_SCDAPT1'!$L$130</definedName>
    <definedName name="SCDAPT1_50BEGIN_11" localSheetId="47">'JLIC_2021-Annu_SCDAPT1'!$M$130</definedName>
    <definedName name="SCDAPT1_50BEGIN_12" localSheetId="47">'JLIC_2021-Annu_SCDAPT1'!$N$130</definedName>
    <definedName name="SCDAPT1_50BEGIN_13" localSheetId="47">'JLIC_2021-Annu_SCDAPT1'!$O$130</definedName>
    <definedName name="SCDAPT1_50BEGIN_14" localSheetId="47">'JLIC_2021-Annu_SCDAPT1'!$P$130</definedName>
    <definedName name="SCDAPT1_50BEGIN_15" localSheetId="47">'JLIC_2021-Annu_SCDAPT1'!$Q$130</definedName>
    <definedName name="SCDAPT1_50BEGIN_16" localSheetId="47">'JLIC_2021-Annu_SCDAPT1'!$R$130</definedName>
    <definedName name="SCDAPT1_50BEGIN_17" localSheetId="47">'JLIC_2021-Annu_SCDAPT1'!$S$130</definedName>
    <definedName name="SCDAPT1_50BEGIN_18" localSheetId="47">'JLIC_2021-Annu_SCDAPT1'!$T$130</definedName>
    <definedName name="SCDAPT1_50BEGIN_19" localSheetId="47">'JLIC_2021-Annu_SCDAPT1'!$U$130</definedName>
    <definedName name="SCDAPT1_50BEGIN_2" localSheetId="47">'JLIC_2021-Annu_SCDAPT1'!$D$130</definedName>
    <definedName name="SCDAPT1_50BEGIN_20" localSheetId="47">'JLIC_2021-Annu_SCDAPT1'!$V$130</definedName>
    <definedName name="SCDAPT1_50BEGIN_21" localSheetId="47">'JLIC_2021-Annu_SCDAPT1'!$W$130</definedName>
    <definedName name="SCDAPT1_50BEGIN_22.01" localSheetId="47">'JLIC_2021-Annu_SCDAPT1'!$X$130</definedName>
    <definedName name="SCDAPT1_50BEGIN_22.02" localSheetId="47">'JLIC_2021-Annu_SCDAPT1'!$Y$130</definedName>
    <definedName name="SCDAPT1_50BEGIN_23" localSheetId="47">'JLIC_2021-Annu_SCDAPT1'!$Z$130</definedName>
    <definedName name="SCDAPT1_50BEGIN_3" localSheetId="47">'JLIC_2021-Annu_SCDAPT1'!$E$130</definedName>
    <definedName name="SCDAPT1_50BEGIN_4" localSheetId="47">'JLIC_2021-Annu_SCDAPT1'!$F$130</definedName>
    <definedName name="SCDAPT1_50BEGIN_5" localSheetId="47">'JLIC_2021-Annu_SCDAPT1'!$G$130</definedName>
    <definedName name="SCDAPT1_50BEGIN_6" localSheetId="47">'JLIC_2021-Annu_SCDAPT1'!$H$130</definedName>
    <definedName name="SCDAPT1_50BEGIN_7" localSheetId="47">'JLIC_2021-Annu_SCDAPT1'!$I$130</definedName>
    <definedName name="SCDAPT1_50BEGIN_8" localSheetId="47">'JLIC_2021-Annu_SCDAPT1'!$J$130</definedName>
    <definedName name="SCDAPT1_50BEGIN_9" localSheetId="47">'JLIC_2021-Annu_SCDAPT1'!$K$130</definedName>
    <definedName name="SCDAPT1_50ENDIN_10" localSheetId="47">'JLIC_2021-Annu_SCDAPT1'!$L$132</definedName>
    <definedName name="SCDAPT1_50ENDIN_11" localSheetId="47">'JLIC_2021-Annu_SCDAPT1'!$M$132</definedName>
    <definedName name="SCDAPT1_50ENDIN_12" localSheetId="47">'JLIC_2021-Annu_SCDAPT1'!$N$132</definedName>
    <definedName name="SCDAPT1_50ENDIN_13" localSheetId="47">'JLIC_2021-Annu_SCDAPT1'!$O$132</definedName>
    <definedName name="SCDAPT1_50ENDIN_14" localSheetId="47">'JLIC_2021-Annu_SCDAPT1'!$P$132</definedName>
    <definedName name="SCDAPT1_50ENDIN_15" localSheetId="47">'JLIC_2021-Annu_SCDAPT1'!$Q$132</definedName>
    <definedName name="SCDAPT1_50ENDIN_16" localSheetId="47">'JLIC_2021-Annu_SCDAPT1'!$R$132</definedName>
    <definedName name="SCDAPT1_50ENDIN_17" localSheetId="47">'JLIC_2021-Annu_SCDAPT1'!$S$132</definedName>
    <definedName name="SCDAPT1_50ENDIN_18" localSheetId="47">'JLIC_2021-Annu_SCDAPT1'!$T$132</definedName>
    <definedName name="SCDAPT1_50ENDIN_19" localSheetId="47">'JLIC_2021-Annu_SCDAPT1'!$U$132</definedName>
    <definedName name="SCDAPT1_50ENDIN_2" localSheetId="47">'JLIC_2021-Annu_SCDAPT1'!$D$132</definedName>
    <definedName name="SCDAPT1_50ENDIN_20" localSheetId="47">'JLIC_2021-Annu_SCDAPT1'!$V$132</definedName>
    <definedName name="SCDAPT1_50ENDIN_21" localSheetId="47">'JLIC_2021-Annu_SCDAPT1'!$W$132</definedName>
    <definedName name="SCDAPT1_50ENDIN_22.01" localSheetId="47">'JLIC_2021-Annu_SCDAPT1'!$X$132</definedName>
    <definedName name="SCDAPT1_50ENDIN_22.02" localSheetId="47">'JLIC_2021-Annu_SCDAPT1'!$Y$132</definedName>
    <definedName name="SCDAPT1_50ENDIN_23" localSheetId="47">'JLIC_2021-Annu_SCDAPT1'!$Z$132</definedName>
    <definedName name="SCDAPT1_50ENDIN_3" localSheetId="47">'JLIC_2021-Annu_SCDAPT1'!$E$132</definedName>
    <definedName name="SCDAPT1_50ENDIN_4" localSheetId="47">'JLIC_2021-Annu_SCDAPT1'!$F$132</definedName>
    <definedName name="SCDAPT1_50ENDIN_5" localSheetId="47">'JLIC_2021-Annu_SCDAPT1'!$G$132</definedName>
    <definedName name="SCDAPT1_50ENDIN_6" localSheetId="47">'JLIC_2021-Annu_SCDAPT1'!$H$132</definedName>
    <definedName name="SCDAPT1_50ENDIN_7" localSheetId="47">'JLIC_2021-Annu_SCDAPT1'!$I$132</definedName>
    <definedName name="SCDAPT1_50ENDIN_8" localSheetId="47">'JLIC_2021-Annu_SCDAPT1'!$J$132</definedName>
    <definedName name="SCDAPT1_50ENDIN_9" localSheetId="47">'JLIC_2021-Annu_SCDAPT1'!$K$132</definedName>
    <definedName name="SCDAPT1_5100000_Range" localSheetId="47">'JLIC_2021-Annu_SCDAPT1'!$B$134:$Z$136</definedName>
    <definedName name="SCDAPT1_5199999_10" localSheetId="47">'JLIC_2021-Annu_SCDAPT1'!$L$137</definedName>
    <definedName name="SCDAPT1_5199999_11" localSheetId="47">'JLIC_2021-Annu_SCDAPT1'!$M$137</definedName>
    <definedName name="SCDAPT1_5199999_12" localSheetId="47">'JLIC_2021-Annu_SCDAPT1'!$N$137</definedName>
    <definedName name="SCDAPT1_5199999_13" localSheetId="47">'JLIC_2021-Annu_SCDAPT1'!$O$137</definedName>
    <definedName name="SCDAPT1_5199999_14" localSheetId="47">'JLIC_2021-Annu_SCDAPT1'!$P$137</definedName>
    <definedName name="SCDAPT1_5199999_15" localSheetId="47">'JLIC_2021-Annu_SCDAPT1'!$Q$137</definedName>
    <definedName name="SCDAPT1_5199999_19" localSheetId="47">'JLIC_2021-Annu_SCDAPT1'!$U$137</definedName>
    <definedName name="SCDAPT1_5199999_20" localSheetId="47">'JLIC_2021-Annu_SCDAPT1'!$V$137</definedName>
    <definedName name="SCDAPT1_5199999_7" localSheetId="47">'JLIC_2021-Annu_SCDAPT1'!$I$137</definedName>
    <definedName name="SCDAPT1_5199999_8" localSheetId="47">'JLIC_2021-Annu_SCDAPT1'!$J$137</definedName>
    <definedName name="SCDAPT1_5199999_9" localSheetId="47">'JLIC_2021-Annu_SCDAPT1'!$K$137</definedName>
    <definedName name="SCDAPT1_51BEGIN_1" localSheetId="47">'JLIC_2021-Annu_SCDAPT1'!$C$134</definedName>
    <definedName name="SCDAPT1_51BEGIN_10" localSheetId="47">'JLIC_2021-Annu_SCDAPT1'!$L$134</definedName>
    <definedName name="SCDAPT1_51BEGIN_11" localSheetId="47">'JLIC_2021-Annu_SCDAPT1'!$M$134</definedName>
    <definedName name="SCDAPT1_51BEGIN_12" localSheetId="47">'JLIC_2021-Annu_SCDAPT1'!$N$134</definedName>
    <definedName name="SCDAPT1_51BEGIN_13" localSheetId="47">'JLIC_2021-Annu_SCDAPT1'!$O$134</definedName>
    <definedName name="SCDAPT1_51BEGIN_14" localSheetId="47">'JLIC_2021-Annu_SCDAPT1'!$P$134</definedName>
    <definedName name="SCDAPT1_51BEGIN_15" localSheetId="47">'JLIC_2021-Annu_SCDAPT1'!$Q$134</definedName>
    <definedName name="SCDAPT1_51BEGIN_16" localSheetId="47">'JLIC_2021-Annu_SCDAPT1'!$R$134</definedName>
    <definedName name="SCDAPT1_51BEGIN_17" localSheetId="47">'JLIC_2021-Annu_SCDAPT1'!$S$134</definedName>
    <definedName name="SCDAPT1_51BEGIN_18" localSheetId="47">'JLIC_2021-Annu_SCDAPT1'!$T$134</definedName>
    <definedName name="SCDAPT1_51BEGIN_19" localSheetId="47">'JLIC_2021-Annu_SCDAPT1'!$U$134</definedName>
    <definedName name="SCDAPT1_51BEGIN_2" localSheetId="47">'JLIC_2021-Annu_SCDAPT1'!$D$134</definedName>
    <definedName name="SCDAPT1_51BEGIN_20" localSheetId="47">'JLIC_2021-Annu_SCDAPT1'!$V$134</definedName>
    <definedName name="SCDAPT1_51BEGIN_21" localSheetId="47">'JLIC_2021-Annu_SCDAPT1'!$W$134</definedName>
    <definedName name="SCDAPT1_51BEGIN_22.01" localSheetId="47">'JLIC_2021-Annu_SCDAPT1'!$X$134</definedName>
    <definedName name="SCDAPT1_51BEGIN_22.02" localSheetId="47">'JLIC_2021-Annu_SCDAPT1'!$Y$134</definedName>
    <definedName name="SCDAPT1_51BEGIN_23" localSheetId="47">'JLIC_2021-Annu_SCDAPT1'!$Z$134</definedName>
    <definedName name="SCDAPT1_51BEGIN_3" localSheetId="47">'JLIC_2021-Annu_SCDAPT1'!$E$134</definedName>
    <definedName name="SCDAPT1_51BEGIN_4" localSheetId="47">'JLIC_2021-Annu_SCDAPT1'!$F$134</definedName>
    <definedName name="SCDAPT1_51BEGIN_5" localSheetId="47">'JLIC_2021-Annu_SCDAPT1'!$G$134</definedName>
    <definedName name="SCDAPT1_51BEGIN_6" localSheetId="47">'JLIC_2021-Annu_SCDAPT1'!$H$134</definedName>
    <definedName name="SCDAPT1_51BEGIN_7" localSheetId="47">'JLIC_2021-Annu_SCDAPT1'!$I$134</definedName>
    <definedName name="SCDAPT1_51BEGIN_8" localSheetId="47">'JLIC_2021-Annu_SCDAPT1'!$J$134</definedName>
    <definedName name="SCDAPT1_51BEGIN_9" localSheetId="47">'JLIC_2021-Annu_SCDAPT1'!$K$134</definedName>
    <definedName name="SCDAPT1_51ENDIN_10" localSheetId="47">'JLIC_2021-Annu_SCDAPT1'!$L$136</definedName>
    <definedName name="SCDAPT1_51ENDIN_11" localSheetId="47">'JLIC_2021-Annu_SCDAPT1'!$M$136</definedName>
    <definedName name="SCDAPT1_51ENDIN_12" localSheetId="47">'JLIC_2021-Annu_SCDAPT1'!$N$136</definedName>
    <definedName name="SCDAPT1_51ENDIN_13" localSheetId="47">'JLIC_2021-Annu_SCDAPT1'!$O$136</definedName>
    <definedName name="SCDAPT1_51ENDIN_14" localSheetId="47">'JLIC_2021-Annu_SCDAPT1'!$P$136</definedName>
    <definedName name="SCDAPT1_51ENDIN_15" localSheetId="47">'JLIC_2021-Annu_SCDAPT1'!$Q$136</definedName>
    <definedName name="SCDAPT1_51ENDIN_16" localSheetId="47">'JLIC_2021-Annu_SCDAPT1'!$R$136</definedName>
    <definedName name="SCDAPT1_51ENDIN_17" localSheetId="47">'JLIC_2021-Annu_SCDAPT1'!$S$136</definedName>
    <definedName name="SCDAPT1_51ENDIN_18" localSheetId="47">'JLIC_2021-Annu_SCDAPT1'!$T$136</definedName>
    <definedName name="SCDAPT1_51ENDIN_19" localSheetId="47">'JLIC_2021-Annu_SCDAPT1'!$U$136</definedName>
    <definedName name="SCDAPT1_51ENDIN_2" localSheetId="47">'JLIC_2021-Annu_SCDAPT1'!$D$136</definedName>
    <definedName name="SCDAPT1_51ENDIN_20" localSheetId="47">'JLIC_2021-Annu_SCDAPT1'!$V$136</definedName>
    <definedName name="SCDAPT1_51ENDIN_21" localSheetId="47">'JLIC_2021-Annu_SCDAPT1'!$W$136</definedName>
    <definedName name="SCDAPT1_51ENDIN_22.01" localSheetId="47">'JLIC_2021-Annu_SCDAPT1'!$X$136</definedName>
    <definedName name="SCDAPT1_51ENDIN_22.02" localSheetId="47">'JLIC_2021-Annu_SCDAPT1'!$Y$136</definedName>
    <definedName name="SCDAPT1_51ENDIN_23" localSheetId="47">'JLIC_2021-Annu_SCDAPT1'!$Z$136</definedName>
    <definedName name="SCDAPT1_51ENDIN_3" localSheetId="47">'JLIC_2021-Annu_SCDAPT1'!$E$136</definedName>
    <definedName name="SCDAPT1_51ENDIN_4" localSheetId="47">'JLIC_2021-Annu_SCDAPT1'!$F$136</definedName>
    <definedName name="SCDAPT1_51ENDIN_5" localSheetId="47">'JLIC_2021-Annu_SCDAPT1'!$G$136</definedName>
    <definedName name="SCDAPT1_51ENDIN_6" localSheetId="47">'JLIC_2021-Annu_SCDAPT1'!$H$136</definedName>
    <definedName name="SCDAPT1_51ENDIN_7" localSheetId="47">'JLIC_2021-Annu_SCDAPT1'!$I$136</definedName>
    <definedName name="SCDAPT1_51ENDIN_8" localSheetId="47">'JLIC_2021-Annu_SCDAPT1'!$J$136</definedName>
    <definedName name="SCDAPT1_51ENDIN_9" localSheetId="47">'JLIC_2021-Annu_SCDAPT1'!$K$136</definedName>
    <definedName name="SCDAPT1_5200000_Range" localSheetId="47">'JLIC_2021-Annu_SCDAPT1'!$B$138:$Z$140</definedName>
    <definedName name="SCDAPT1_5299999_10" localSheetId="47">'JLIC_2021-Annu_SCDAPT1'!$L$141</definedName>
    <definedName name="SCDAPT1_5299999_11" localSheetId="47">'JLIC_2021-Annu_SCDAPT1'!$M$141</definedName>
    <definedName name="SCDAPT1_5299999_12" localSheetId="47">'JLIC_2021-Annu_SCDAPT1'!$N$141</definedName>
    <definedName name="SCDAPT1_5299999_13" localSheetId="47">'JLIC_2021-Annu_SCDAPT1'!$O$141</definedName>
    <definedName name="SCDAPT1_5299999_14" localSheetId="47">'JLIC_2021-Annu_SCDAPT1'!$P$141</definedName>
    <definedName name="SCDAPT1_5299999_15" localSheetId="47">'JLIC_2021-Annu_SCDAPT1'!$Q$141</definedName>
    <definedName name="SCDAPT1_5299999_19" localSheetId="47">'JLIC_2021-Annu_SCDAPT1'!$U$141</definedName>
    <definedName name="SCDAPT1_5299999_20" localSheetId="47">'JLIC_2021-Annu_SCDAPT1'!$V$141</definedName>
    <definedName name="SCDAPT1_5299999_7" localSheetId="47">'JLIC_2021-Annu_SCDAPT1'!$I$141</definedName>
    <definedName name="SCDAPT1_5299999_8" localSheetId="47">'JLIC_2021-Annu_SCDAPT1'!$J$141</definedName>
    <definedName name="SCDAPT1_5299999_9" localSheetId="47">'JLIC_2021-Annu_SCDAPT1'!$K$141</definedName>
    <definedName name="SCDAPT1_52BEGIN_1" localSheetId="47">'JLIC_2021-Annu_SCDAPT1'!$C$138</definedName>
    <definedName name="SCDAPT1_52BEGIN_10" localSheetId="47">'JLIC_2021-Annu_SCDAPT1'!$L$138</definedName>
    <definedName name="SCDAPT1_52BEGIN_11" localSheetId="47">'JLIC_2021-Annu_SCDAPT1'!$M$138</definedName>
    <definedName name="SCDAPT1_52BEGIN_12" localSheetId="47">'JLIC_2021-Annu_SCDAPT1'!$N$138</definedName>
    <definedName name="SCDAPT1_52BEGIN_13" localSheetId="47">'JLIC_2021-Annu_SCDAPT1'!$O$138</definedName>
    <definedName name="SCDAPT1_52BEGIN_14" localSheetId="47">'JLIC_2021-Annu_SCDAPT1'!$P$138</definedName>
    <definedName name="SCDAPT1_52BEGIN_15" localSheetId="47">'JLIC_2021-Annu_SCDAPT1'!$Q$138</definedName>
    <definedName name="SCDAPT1_52BEGIN_16" localSheetId="47">'JLIC_2021-Annu_SCDAPT1'!$R$138</definedName>
    <definedName name="SCDAPT1_52BEGIN_17" localSheetId="47">'JLIC_2021-Annu_SCDAPT1'!$S$138</definedName>
    <definedName name="SCDAPT1_52BEGIN_18" localSheetId="47">'JLIC_2021-Annu_SCDAPT1'!$T$138</definedName>
    <definedName name="SCDAPT1_52BEGIN_19" localSheetId="47">'JLIC_2021-Annu_SCDAPT1'!$U$138</definedName>
    <definedName name="SCDAPT1_52BEGIN_2" localSheetId="47">'JLIC_2021-Annu_SCDAPT1'!$D$138</definedName>
    <definedName name="SCDAPT1_52BEGIN_20" localSheetId="47">'JLIC_2021-Annu_SCDAPT1'!$V$138</definedName>
    <definedName name="SCDAPT1_52BEGIN_21" localSheetId="47">'JLIC_2021-Annu_SCDAPT1'!$W$138</definedName>
    <definedName name="SCDAPT1_52BEGIN_22.01" localSheetId="47">'JLIC_2021-Annu_SCDAPT1'!$X$138</definedName>
    <definedName name="SCDAPT1_52BEGIN_22.02" localSheetId="47">'JLIC_2021-Annu_SCDAPT1'!$Y$138</definedName>
    <definedName name="SCDAPT1_52BEGIN_23" localSheetId="47">'JLIC_2021-Annu_SCDAPT1'!$Z$138</definedName>
    <definedName name="SCDAPT1_52BEGIN_3" localSheetId="47">'JLIC_2021-Annu_SCDAPT1'!$E$138</definedName>
    <definedName name="SCDAPT1_52BEGIN_4" localSheetId="47">'JLIC_2021-Annu_SCDAPT1'!$F$138</definedName>
    <definedName name="SCDAPT1_52BEGIN_5" localSheetId="47">'JLIC_2021-Annu_SCDAPT1'!$G$138</definedName>
    <definedName name="SCDAPT1_52BEGIN_6" localSheetId="47">'JLIC_2021-Annu_SCDAPT1'!$H$138</definedName>
    <definedName name="SCDAPT1_52BEGIN_7" localSheetId="47">'JLIC_2021-Annu_SCDAPT1'!$I$138</definedName>
    <definedName name="SCDAPT1_52BEGIN_8" localSheetId="47">'JLIC_2021-Annu_SCDAPT1'!$J$138</definedName>
    <definedName name="SCDAPT1_52BEGIN_9" localSheetId="47">'JLIC_2021-Annu_SCDAPT1'!$K$138</definedName>
    <definedName name="SCDAPT1_52ENDIN_10" localSheetId="47">'JLIC_2021-Annu_SCDAPT1'!$L$140</definedName>
    <definedName name="SCDAPT1_52ENDIN_11" localSheetId="47">'JLIC_2021-Annu_SCDAPT1'!$M$140</definedName>
    <definedName name="SCDAPT1_52ENDIN_12" localSheetId="47">'JLIC_2021-Annu_SCDAPT1'!$N$140</definedName>
    <definedName name="SCDAPT1_52ENDIN_13" localSheetId="47">'JLIC_2021-Annu_SCDAPT1'!$O$140</definedName>
    <definedName name="SCDAPT1_52ENDIN_14" localSheetId="47">'JLIC_2021-Annu_SCDAPT1'!$P$140</definedName>
    <definedName name="SCDAPT1_52ENDIN_15" localSheetId="47">'JLIC_2021-Annu_SCDAPT1'!$Q$140</definedName>
    <definedName name="SCDAPT1_52ENDIN_16" localSheetId="47">'JLIC_2021-Annu_SCDAPT1'!$R$140</definedName>
    <definedName name="SCDAPT1_52ENDIN_17" localSheetId="47">'JLIC_2021-Annu_SCDAPT1'!$S$140</definedName>
    <definedName name="SCDAPT1_52ENDIN_18" localSheetId="47">'JLIC_2021-Annu_SCDAPT1'!$T$140</definedName>
    <definedName name="SCDAPT1_52ENDIN_19" localSheetId="47">'JLIC_2021-Annu_SCDAPT1'!$U$140</definedName>
    <definedName name="SCDAPT1_52ENDIN_2" localSheetId="47">'JLIC_2021-Annu_SCDAPT1'!$D$140</definedName>
    <definedName name="SCDAPT1_52ENDIN_20" localSheetId="47">'JLIC_2021-Annu_SCDAPT1'!$V$140</definedName>
    <definedName name="SCDAPT1_52ENDIN_21" localSheetId="47">'JLIC_2021-Annu_SCDAPT1'!$W$140</definedName>
    <definedName name="SCDAPT1_52ENDIN_22.01" localSheetId="47">'JLIC_2021-Annu_SCDAPT1'!$X$140</definedName>
    <definedName name="SCDAPT1_52ENDIN_22.02" localSheetId="47">'JLIC_2021-Annu_SCDAPT1'!$Y$140</definedName>
    <definedName name="SCDAPT1_52ENDIN_23" localSheetId="47">'JLIC_2021-Annu_SCDAPT1'!$Z$140</definedName>
    <definedName name="SCDAPT1_52ENDIN_3" localSheetId="47">'JLIC_2021-Annu_SCDAPT1'!$E$140</definedName>
    <definedName name="SCDAPT1_52ENDIN_4" localSheetId="47">'JLIC_2021-Annu_SCDAPT1'!$F$140</definedName>
    <definedName name="SCDAPT1_52ENDIN_5" localSheetId="47">'JLIC_2021-Annu_SCDAPT1'!$G$140</definedName>
    <definedName name="SCDAPT1_52ENDIN_6" localSheetId="47">'JLIC_2021-Annu_SCDAPT1'!$H$140</definedName>
    <definedName name="SCDAPT1_52ENDIN_7" localSheetId="47">'JLIC_2021-Annu_SCDAPT1'!$I$140</definedName>
    <definedName name="SCDAPT1_52ENDIN_8" localSheetId="47">'JLIC_2021-Annu_SCDAPT1'!$J$140</definedName>
    <definedName name="SCDAPT1_52ENDIN_9" localSheetId="47">'JLIC_2021-Annu_SCDAPT1'!$K$140</definedName>
    <definedName name="SCDAPT1_5300000_Range" localSheetId="47">'JLIC_2021-Annu_SCDAPT1'!$B$142:$Z$144</definedName>
    <definedName name="SCDAPT1_5399999_10" localSheetId="47">'JLIC_2021-Annu_SCDAPT1'!$L$145</definedName>
    <definedName name="SCDAPT1_5399999_11" localSheetId="47">'JLIC_2021-Annu_SCDAPT1'!$M$145</definedName>
    <definedName name="SCDAPT1_5399999_12" localSheetId="47">'JLIC_2021-Annu_SCDAPT1'!$N$145</definedName>
    <definedName name="SCDAPT1_5399999_13" localSheetId="47">'JLIC_2021-Annu_SCDAPT1'!$O$145</definedName>
    <definedName name="SCDAPT1_5399999_14" localSheetId="47">'JLIC_2021-Annu_SCDAPT1'!$P$145</definedName>
    <definedName name="SCDAPT1_5399999_15" localSheetId="47">'JLIC_2021-Annu_SCDAPT1'!$Q$145</definedName>
    <definedName name="SCDAPT1_5399999_19" localSheetId="47">'JLIC_2021-Annu_SCDAPT1'!$U$145</definedName>
    <definedName name="SCDAPT1_5399999_20" localSheetId="47">'JLIC_2021-Annu_SCDAPT1'!$V$145</definedName>
    <definedName name="SCDAPT1_5399999_7" localSheetId="47">'JLIC_2021-Annu_SCDAPT1'!$I$145</definedName>
    <definedName name="SCDAPT1_5399999_8" localSheetId="47">'JLIC_2021-Annu_SCDAPT1'!$J$145</definedName>
    <definedName name="SCDAPT1_5399999_9" localSheetId="47">'JLIC_2021-Annu_SCDAPT1'!$K$145</definedName>
    <definedName name="SCDAPT1_53BEGIN_1" localSheetId="47">'JLIC_2021-Annu_SCDAPT1'!$C$142</definedName>
    <definedName name="SCDAPT1_53BEGIN_10" localSheetId="47">'JLIC_2021-Annu_SCDAPT1'!$L$142</definedName>
    <definedName name="SCDAPT1_53BEGIN_11" localSheetId="47">'JLIC_2021-Annu_SCDAPT1'!$M$142</definedName>
    <definedName name="SCDAPT1_53BEGIN_12" localSheetId="47">'JLIC_2021-Annu_SCDAPT1'!$N$142</definedName>
    <definedName name="SCDAPT1_53BEGIN_13" localSheetId="47">'JLIC_2021-Annu_SCDAPT1'!$O$142</definedName>
    <definedName name="SCDAPT1_53BEGIN_14" localSheetId="47">'JLIC_2021-Annu_SCDAPT1'!$P$142</definedName>
    <definedName name="SCDAPT1_53BEGIN_15" localSheetId="47">'JLIC_2021-Annu_SCDAPT1'!$Q$142</definedName>
    <definedName name="SCDAPT1_53BEGIN_16" localSheetId="47">'JLIC_2021-Annu_SCDAPT1'!$R$142</definedName>
    <definedName name="SCDAPT1_53BEGIN_17" localSheetId="47">'JLIC_2021-Annu_SCDAPT1'!$S$142</definedName>
    <definedName name="SCDAPT1_53BEGIN_18" localSheetId="47">'JLIC_2021-Annu_SCDAPT1'!$T$142</definedName>
    <definedName name="SCDAPT1_53BEGIN_19" localSheetId="47">'JLIC_2021-Annu_SCDAPT1'!$U$142</definedName>
    <definedName name="SCDAPT1_53BEGIN_2" localSheetId="47">'JLIC_2021-Annu_SCDAPT1'!$D$142</definedName>
    <definedName name="SCDAPT1_53BEGIN_20" localSheetId="47">'JLIC_2021-Annu_SCDAPT1'!$V$142</definedName>
    <definedName name="SCDAPT1_53BEGIN_21" localSheetId="47">'JLIC_2021-Annu_SCDAPT1'!$W$142</definedName>
    <definedName name="SCDAPT1_53BEGIN_22.01" localSheetId="47">'JLIC_2021-Annu_SCDAPT1'!$X$142</definedName>
    <definedName name="SCDAPT1_53BEGIN_22.02" localSheetId="47">'JLIC_2021-Annu_SCDAPT1'!$Y$142</definedName>
    <definedName name="SCDAPT1_53BEGIN_23" localSheetId="47">'JLIC_2021-Annu_SCDAPT1'!$Z$142</definedName>
    <definedName name="SCDAPT1_53BEGIN_3" localSheetId="47">'JLIC_2021-Annu_SCDAPT1'!$E$142</definedName>
    <definedName name="SCDAPT1_53BEGIN_4" localSheetId="47">'JLIC_2021-Annu_SCDAPT1'!$F$142</definedName>
    <definedName name="SCDAPT1_53BEGIN_5" localSheetId="47">'JLIC_2021-Annu_SCDAPT1'!$G$142</definedName>
    <definedName name="SCDAPT1_53BEGIN_6" localSheetId="47">'JLIC_2021-Annu_SCDAPT1'!$H$142</definedName>
    <definedName name="SCDAPT1_53BEGIN_7" localSheetId="47">'JLIC_2021-Annu_SCDAPT1'!$I$142</definedName>
    <definedName name="SCDAPT1_53BEGIN_8" localSheetId="47">'JLIC_2021-Annu_SCDAPT1'!$J$142</definedName>
    <definedName name="SCDAPT1_53BEGIN_9" localSheetId="47">'JLIC_2021-Annu_SCDAPT1'!$K$142</definedName>
    <definedName name="SCDAPT1_53ENDIN_10" localSheetId="47">'JLIC_2021-Annu_SCDAPT1'!$L$144</definedName>
    <definedName name="SCDAPT1_53ENDIN_11" localSheetId="47">'JLIC_2021-Annu_SCDAPT1'!$M$144</definedName>
    <definedName name="SCDAPT1_53ENDIN_12" localSheetId="47">'JLIC_2021-Annu_SCDAPT1'!$N$144</definedName>
    <definedName name="SCDAPT1_53ENDIN_13" localSheetId="47">'JLIC_2021-Annu_SCDAPT1'!$O$144</definedName>
    <definedName name="SCDAPT1_53ENDIN_14" localSheetId="47">'JLIC_2021-Annu_SCDAPT1'!$P$144</definedName>
    <definedName name="SCDAPT1_53ENDIN_15" localSheetId="47">'JLIC_2021-Annu_SCDAPT1'!$Q$144</definedName>
    <definedName name="SCDAPT1_53ENDIN_16" localSheetId="47">'JLIC_2021-Annu_SCDAPT1'!$R$144</definedName>
    <definedName name="SCDAPT1_53ENDIN_17" localSheetId="47">'JLIC_2021-Annu_SCDAPT1'!$S$144</definedName>
    <definedName name="SCDAPT1_53ENDIN_18" localSheetId="47">'JLIC_2021-Annu_SCDAPT1'!$T$144</definedName>
    <definedName name="SCDAPT1_53ENDIN_19" localSheetId="47">'JLIC_2021-Annu_SCDAPT1'!$U$144</definedName>
    <definedName name="SCDAPT1_53ENDIN_2" localSheetId="47">'JLIC_2021-Annu_SCDAPT1'!$D$144</definedName>
    <definedName name="SCDAPT1_53ENDIN_20" localSheetId="47">'JLIC_2021-Annu_SCDAPT1'!$V$144</definedName>
    <definedName name="SCDAPT1_53ENDIN_21" localSheetId="47">'JLIC_2021-Annu_SCDAPT1'!$W$144</definedName>
    <definedName name="SCDAPT1_53ENDIN_22.01" localSheetId="47">'JLIC_2021-Annu_SCDAPT1'!$X$144</definedName>
    <definedName name="SCDAPT1_53ENDIN_22.02" localSheetId="47">'JLIC_2021-Annu_SCDAPT1'!$Y$144</definedName>
    <definedName name="SCDAPT1_53ENDIN_23" localSheetId="47">'JLIC_2021-Annu_SCDAPT1'!$Z$144</definedName>
    <definedName name="SCDAPT1_53ENDIN_3" localSheetId="47">'JLIC_2021-Annu_SCDAPT1'!$E$144</definedName>
    <definedName name="SCDAPT1_53ENDIN_4" localSheetId="47">'JLIC_2021-Annu_SCDAPT1'!$F$144</definedName>
    <definedName name="SCDAPT1_53ENDIN_5" localSheetId="47">'JLIC_2021-Annu_SCDAPT1'!$G$144</definedName>
    <definedName name="SCDAPT1_53ENDIN_6" localSheetId="47">'JLIC_2021-Annu_SCDAPT1'!$H$144</definedName>
    <definedName name="SCDAPT1_53ENDIN_7" localSheetId="47">'JLIC_2021-Annu_SCDAPT1'!$I$144</definedName>
    <definedName name="SCDAPT1_53ENDIN_8" localSheetId="47">'JLIC_2021-Annu_SCDAPT1'!$J$144</definedName>
    <definedName name="SCDAPT1_53ENDIN_9" localSheetId="47">'JLIC_2021-Annu_SCDAPT1'!$K$144</definedName>
    <definedName name="SCDAPT1_5400000_Range" localSheetId="47">'JLIC_2021-Annu_SCDAPT1'!$B$146:$Z$148</definedName>
    <definedName name="SCDAPT1_5499999_10" localSheetId="47">'JLIC_2021-Annu_SCDAPT1'!$L$149</definedName>
    <definedName name="SCDAPT1_5499999_11" localSheetId="47">'JLIC_2021-Annu_SCDAPT1'!$M$149</definedName>
    <definedName name="SCDAPT1_5499999_12" localSheetId="47">'JLIC_2021-Annu_SCDAPT1'!$N$149</definedName>
    <definedName name="SCDAPT1_5499999_13" localSheetId="47">'JLIC_2021-Annu_SCDAPT1'!$O$149</definedName>
    <definedName name="SCDAPT1_5499999_14" localSheetId="47">'JLIC_2021-Annu_SCDAPT1'!$P$149</definedName>
    <definedName name="SCDAPT1_5499999_15" localSheetId="47">'JLIC_2021-Annu_SCDAPT1'!$Q$149</definedName>
    <definedName name="SCDAPT1_5499999_19" localSheetId="47">'JLIC_2021-Annu_SCDAPT1'!$U$149</definedName>
    <definedName name="SCDAPT1_5499999_20" localSheetId="47">'JLIC_2021-Annu_SCDAPT1'!$V$149</definedName>
    <definedName name="SCDAPT1_5499999_7" localSheetId="47">'JLIC_2021-Annu_SCDAPT1'!$I$149</definedName>
    <definedName name="SCDAPT1_5499999_8" localSheetId="47">'JLIC_2021-Annu_SCDAPT1'!$J$149</definedName>
    <definedName name="SCDAPT1_5499999_9" localSheetId="47">'JLIC_2021-Annu_SCDAPT1'!$K$149</definedName>
    <definedName name="SCDAPT1_54BEGIN_1" localSheetId="47">'JLIC_2021-Annu_SCDAPT1'!$C$146</definedName>
    <definedName name="SCDAPT1_54BEGIN_10" localSheetId="47">'JLIC_2021-Annu_SCDAPT1'!$L$146</definedName>
    <definedName name="SCDAPT1_54BEGIN_11" localSheetId="47">'JLIC_2021-Annu_SCDAPT1'!$M$146</definedName>
    <definedName name="SCDAPT1_54BEGIN_12" localSheetId="47">'JLIC_2021-Annu_SCDAPT1'!$N$146</definedName>
    <definedName name="SCDAPT1_54BEGIN_13" localSheetId="47">'JLIC_2021-Annu_SCDAPT1'!$O$146</definedName>
    <definedName name="SCDAPT1_54BEGIN_14" localSheetId="47">'JLIC_2021-Annu_SCDAPT1'!$P$146</definedName>
    <definedName name="SCDAPT1_54BEGIN_15" localSheetId="47">'JLIC_2021-Annu_SCDAPT1'!$Q$146</definedName>
    <definedName name="SCDAPT1_54BEGIN_16" localSheetId="47">'JLIC_2021-Annu_SCDAPT1'!$R$146</definedName>
    <definedName name="SCDAPT1_54BEGIN_17" localSheetId="47">'JLIC_2021-Annu_SCDAPT1'!$S$146</definedName>
    <definedName name="SCDAPT1_54BEGIN_18" localSheetId="47">'JLIC_2021-Annu_SCDAPT1'!$T$146</definedName>
    <definedName name="SCDAPT1_54BEGIN_19" localSheetId="47">'JLIC_2021-Annu_SCDAPT1'!$U$146</definedName>
    <definedName name="SCDAPT1_54BEGIN_2" localSheetId="47">'JLIC_2021-Annu_SCDAPT1'!$D$146</definedName>
    <definedName name="SCDAPT1_54BEGIN_20" localSheetId="47">'JLIC_2021-Annu_SCDAPT1'!$V$146</definedName>
    <definedName name="SCDAPT1_54BEGIN_21" localSheetId="47">'JLIC_2021-Annu_SCDAPT1'!$W$146</definedName>
    <definedName name="SCDAPT1_54BEGIN_22.01" localSheetId="47">'JLIC_2021-Annu_SCDAPT1'!$X$146</definedName>
    <definedName name="SCDAPT1_54BEGIN_22.02" localSheetId="47">'JLIC_2021-Annu_SCDAPT1'!$Y$146</definedName>
    <definedName name="SCDAPT1_54BEGIN_23" localSheetId="47">'JLIC_2021-Annu_SCDAPT1'!$Z$146</definedName>
    <definedName name="SCDAPT1_54BEGIN_3" localSheetId="47">'JLIC_2021-Annu_SCDAPT1'!$E$146</definedName>
    <definedName name="SCDAPT1_54BEGIN_4" localSheetId="47">'JLIC_2021-Annu_SCDAPT1'!$F$146</definedName>
    <definedName name="SCDAPT1_54BEGIN_5" localSheetId="47">'JLIC_2021-Annu_SCDAPT1'!$G$146</definedName>
    <definedName name="SCDAPT1_54BEGIN_6" localSheetId="47">'JLIC_2021-Annu_SCDAPT1'!$H$146</definedName>
    <definedName name="SCDAPT1_54BEGIN_7" localSheetId="47">'JLIC_2021-Annu_SCDAPT1'!$I$146</definedName>
    <definedName name="SCDAPT1_54BEGIN_8" localSheetId="47">'JLIC_2021-Annu_SCDAPT1'!$J$146</definedName>
    <definedName name="SCDAPT1_54BEGIN_9" localSheetId="47">'JLIC_2021-Annu_SCDAPT1'!$K$146</definedName>
    <definedName name="SCDAPT1_54ENDIN_10" localSheetId="47">'JLIC_2021-Annu_SCDAPT1'!$L$148</definedName>
    <definedName name="SCDAPT1_54ENDIN_11" localSheetId="47">'JLIC_2021-Annu_SCDAPT1'!$M$148</definedName>
    <definedName name="SCDAPT1_54ENDIN_12" localSheetId="47">'JLIC_2021-Annu_SCDAPT1'!$N$148</definedName>
    <definedName name="SCDAPT1_54ENDIN_13" localSheetId="47">'JLIC_2021-Annu_SCDAPT1'!$O$148</definedName>
    <definedName name="SCDAPT1_54ENDIN_14" localSheetId="47">'JLIC_2021-Annu_SCDAPT1'!$P$148</definedName>
    <definedName name="SCDAPT1_54ENDIN_15" localSheetId="47">'JLIC_2021-Annu_SCDAPT1'!$Q$148</definedName>
    <definedName name="SCDAPT1_54ENDIN_16" localSheetId="47">'JLIC_2021-Annu_SCDAPT1'!$R$148</definedName>
    <definedName name="SCDAPT1_54ENDIN_17" localSheetId="47">'JLIC_2021-Annu_SCDAPT1'!$S$148</definedName>
    <definedName name="SCDAPT1_54ENDIN_18" localSheetId="47">'JLIC_2021-Annu_SCDAPT1'!$T$148</definedName>
    <definedName name="SCDAPT1_54ENDIN_19" localSheetId="47">'JLIC_2021-Annu_SCDAPT1'!$U$148</definedName>
    <definedName name="SCDAPT1_54ENDIN_2" localSheetId="47">'JLIC_2021-Annu_SCDAPT1'!$D$148</definedName>
    <definedName name="SCDAPT1_54ENDIN_20" localSheetId="47">'JLIC_2021-Annu_SCDAPT1'!$V$148</definedName>
    <definedName name="SCDAPT1_54ENDIN_21" localSheetId="47">'JLIC_2021-Annu_SCDAPT1'!$W$148</definedName>
    <definedName name="SCDAPT1_54ENDIN_22.01" localSheetId="47">'JLIC_2021-Annu_SCDAPT1'!$X$148</definedName>
    <definedName name="SCDAPT1_54ENDIN_22.02" localSheetId="47">'JLIC_2021-Annu_SCDAPT1'!$Y$148</definedName>
    <definedName name="SCDAPT1_54ENDIN_23" localSheetId="47">'JLIC_2021-Annu_SCDAPT1'!$Z$148</definedName>
    <definedName name="SCDAPT1_54ENDIN_3" localSheetId="47">'JLIC_2021-Annu_SCDAPT1'!$E$148</definedName>
    <definedName name="SCDAPT1_54ENDIN_4" localSheetId="47">'JLIC_2021-Annu_SCDAPT1'!$F$148</definedName>
    <definedName name="SCDAPT1_54ENDIN_5" localSheetId="47">'JLIC_2021-Annu_SCDAPT1'!$G$148</definedName>
    <definedName name="SCDAPT1_54ENDIN_6" localSheetId="47">'JLIC_2021-Annu_SCDAPT1'!$H$148</definedName>
    <definedName name="SCDAPT1_54ENDIN_7" localSheetId="47">'JLIC_2021-Annu_SCDAPT1'!$I$148</definedName>
    <definedName name="SCDAPT1_54ENDIN_8" localSheetId="47">'JLIC_2021-Annu_SCDAPT1'!$J$148</definedName>
    <definedName name="SCDAPT1_54ENDIN_9" localSheetId="47">'JLIC_2021-Annu_SCDAPT1'!$K$148</definedName>
    <definedName name="SCDAPT1_5599999_10" localSheetId="47">'JLIC_2021-Annu_SCDAPT1'!$L$150</definedName>
    <definedName name="SCDAPT1_5599999_11" localSheetId="47">'JLIC_2021-Annu_SCDAPT1'!$M$150</definedName>
    <definedName name="SCDAPT1_5599999_12" localSheetId="47">'JLIC_2021-Annu_SCDAPT1'!$N$150</definedName>
    <definedName name="SCDAPT1_5599999_13" localSheetId="47">'JLIC_2021-Annu_SCDAPT1'!$O$150</definedName>
    <definedName name="SCDAPT1_5599999_14" localSheetId="47">'JLIC_2021-Annu_SCDAPT1'!$P$150</definedName>
    <definedName name="SCDAPT1_5599999_15" localSheetId="47">'JLIC_2021-Annu_SCDAPT1'!$Q$150</definedName>
    <definedName name="SCDAPT1_5599999_19" localSheetId="47">'JLIC_2021-Annu_SCDAPT1'!$U$150</definedName>
    <definedName name="SCDAPT1_5599999_20" localSheetId="47">'JLIC_2021-Annu_SCDAPT1'!$V$150</definedName>
    <definedName name="SCDAPT1_5599999_7" localSheetId="47">'JLIC_2021-Annu_SCDAPT1'!$I$150</definedName>
    <definedName name="SCDAPT1_5599999_8" localSheetId="47">'JLIC_2021-Annu_SCDAPT1'!$J$150</definedName>
    <definedName name="SCDAPT1_5599999_9" localSheetId="47">'JLIC_2021-Annu_SCDAPT1'!$K$150</definedName>
    <definedName name="SCDAPT1_6000000_Range" localSheetId="47">'JLIC_2021-Annu_SCDAPT1'!$B$151:$Z$153</definedName>
    <definedName name="SCDAPT1_6099999_10" localSheetId="47">'JLIC_2021-Annu_SCDAPT1'!$L$154</definedName>
    <definedName name="SCDAPT1_6099999_11" localSheetId="47">'JLIC_2021-Annu_SCDAPT1'!$M$154</definedName>
    <definedName name="SCDAPT1_6099999_12" localSheetId="47">'JLIC_2021-Annu_SCDAPT1'!$N$154</definedName>
    <definedName name="SCDAPT1_6099999_13" localSheetId="47">'JLIC_2021-Annu_SCDAPT1'!$O$154</definedName>
    <definedName name="SCDAPT1_6099999_14" localSheetId="47">'JLIC_2021-Annu_SCDAPT1'!$P$154</definedName>
    <definedName name="SCDAPT1_6099999_15" localSheetId="47">'JLIC_2021-Annu_SCDAPT1'!$Q$154</definedName>
    <definedName name="SCDAPT1_6099999_19" localSheetId="47">'JLIC_2021-Annu_SCDAPT1'!$U$154</definedName>
    <definedName name="SCDAPT1_6099999_20" localSheetId="47">'JLIC_2021-Annu_SCDAPT1'!$V$154</definedName>
    <definedName name="SCDAPT1_6099999_7" localSheetId="47">'JLIC_2021-Annu_SCDAPT1'!$I$154</definedName>
    <definedName name="SCDAPT1_6099999_8" localSheetId="47">'JLIC_2021-Annu_SCDAPT1'!$J$154</definedName>
    <definedName name="SCDAPT1_6099999_9" localSheetId="47">'JLIC_2021-Annu_SCDAPT1'!$K$154</definedName>
    <definedName name="SCDAPT1_60BEGIN_1" localSheetId="47">'JLIC_2021-Annu_SCDAPT1'!$C$151</definedName>
    <definedName name="SCDAPT1_60BEGIN_10" localSheetId="47">'JLIC_2021-Annu_SCDAPT1'!$L$151</definedName>
    <definedName name="SCDAPT1_60BEGIN_11" localSheetId="47">'JLIC_2021-Annu_SCDAPT1'!$M$151</definedName>
    <definedName name="SCDAPT1_60BEGIN_12" localSheetId="47">'JLIC_2021-Annu_SCDAPT1'!$N$151</definedName>
    <definedName name="SCDAPT1_60BEGIN_13" localSheetId="47">'JLIC_2021-Annu_SCDAPT1'!$O$151</definedName>
    <definedName name="SCDAPT1_60BEGIN_14" localSheetId="47">'JLIC_2021-Annu_SCDAPT1'!$P$151</definedName>
    <definedName name="SCDAPT1_60BEGIN_15" localSheetId="47">'JLIC_2021-Annu_SCDAPT1'!$Q$151</definedName>
    <definedName name="SCDAPT1_60BEGIN_16" localSheetId="47">'JLIC_2021-Annu_SCDAPT1'!$R$151</definedName>
    <definedName name="SCDAPT1_60BEGIN_17" localSheetId="47">'JLIC_2021-Annu_SCDAPT1'!$S$151</definedName>
    <definedName name="SCDAPT1_60BEGIN_18" localSheetId="47">'JLIC_2021-Annu_SCDAPT1'!$T$151</definedName>
    <definedName name="SCDAPT1_60BEGIN_19" localSheetId="47">'JLIC_2021-Annu_SCDAPT1'!$U$151</definedName>
    <definedName name="SCDAPT1_60BEGIN_2" localSheetId="47">'JLIC_2021-Annu_SCDAPT1'!$D$151</definedName>
    <definedName name="SCDAPT1_60BEGIN_20" localSheetId="47">'JLIC_2021-Annu_SCDAPT1'!$V$151</definedName>
    <definedName name="SCDAPT1_60BEGIN_21" localSheetId="47">'JLIC_2021-Annu_SCDAPT1'!$W$151</definedName>
    <definedName name="SCDAPT1_60BEGIN_22.01" localSheetId="47">'JLIC_2021-Annu_SCDAPT1'!$X$151</definedName>
    <definedName name="SCDAPT1_60BEGIN_22.02" localSheetId="47">'JLIC_2021-Annu_SCDAPT1'!$Y$151</definedName>
    <definedName name="SCDAPT1_60BEGIN_23" localSheetId="47">'JLIC_2021-Annu_SCDAPT1'!$Z$151</definedName>
    <definedName name="SCDAPT1_60BEGIN_3" localSheetId="47">'JLIC_2021-Annu_SCDAPT1'!$E$151</definedName>
    <definedName name="SCDAPT1_60BEGIN_4" localSheetId="47">'JLIC_2021-Annu_SCDAPT1'!$F$151</definedName>
    <definedName name="SCDAPT1_60BEGIN_5" localSheetId="47">'JLIC_2021-Annu_SCDAPT1'!$G$151</definedName>
    <definedName name="SCDAPT1_60BEGIN_6" localSheetId="47">'JLIC_2021-Annu_SCDAPT1'!$H$151</definedName>
    <definedName name="SCDAPT1_60BEGIN_7" localSheetId="47">'JLIC_2021-Annu_SCDAPT1'!$I$151</definedName>
    <definedName name="SCDAPT1_60BEGIN_8" localSheetId="47">'JLIC_2021-Annu_SCDAPT1'!$J$151</definedName>
    <definedName name="SCDAPT1_60BEGIN_9" localSheetId="47">'JLIC_2021-Annu_SCDAPT1'!$K$151</definedName>
    <definedName name="SCDAPT1_60ENDIN_10" localSheetId="47">'JLIC_2021-Annu_SCDAPT1'!$L$153</definedName>
    <definedName name="SCDAPT1_60ENDIN_11" localSheetId="47">'JLIC_2021-Annu_SCDAPT1'!$M$153</definedName>
    <definedName name="SCDAPT1_60ENDIN_12" localSheetId="47">'JLIC_2021-Annu_SCDAPT1'!$N$153</definedName>
    <definedName name="SCDAPT1_60ENDIN_13" localSheetId="47">'JLIC_2021-Annu_SCDAPT1'!$O$153</definedName>
    <definedName name="SCDAPT1_60ENDIN_14" localSheetId="47">'JLIC_2021-Annu_SCDAPT1'!$P$153</definedName>
    <definedName name="SCDAPT1_60ENDIN_15" localSheetId="47">'JLIC_2021-Annu_SCDAPT1'!$Q$153</definedName>
    <definedName name="SCDAPT1_60ENDIN_16" localSheetId="47">'JLIC_2021-Annu_SCDAPT1'!$R$153</definedName>
    <definedName name="SCDAPT1_60ENDIN_17" localSheetId="47">'JLIC_2021-Annu_SCDAPT1'!$S$153</definedName>
    <definedName name="SCDAPT1_60ENDIN_18" localSheetId="47">'JLIC_2021-Annu_SCDAPT1'!$T$153</definedName>
    <definedName name="SCDAPT1_60ENDIN_19" localSheetId="47">'JLIC_2021-Annu_SCDAPT1'!$U$153</definedName>
    <definedName name="SCDAPT1_60ENDIN_2" localSheetId="47">'JLIC_2021-Annu_SCDAPT1'!$D$153</definedName>
    <definedName name="SCDAPT1_60ENDIN_20" localSheetId="47">'JLIC_2021-Annu_SCDAPT1'!$V$153</definedName>
    <definedName name="SCDAPT1_60ENDIN_21" localSheetId="47">'JLIC_2021-Annu_SCDAPT1'!$W$153</definedName>
    <definedName name="SCDAPT1_60ENDIN_22.01" localSheetId="47">'JLIC_2021-Annu_SCDAPT1'!$X$153</definedName>
    <definedName name="SCDAPT1_60ENDIN_22.02" localSheetId="47">'JLIC_2021-Annu_SCDAPT1'!$Y$153</definedName>
    <definedName name="SCDAPT1_60ENDIN_23" localSheetId="47">'JLIC_2021-Annu_SCDAPT1'!$Z$153</definedName>
    <definedName name="SCDAPT1_60ENDIN_3" localSheetId="47">'JLIC_2021-Annu_SCDAPT1'!$E$153</definedName>
    <definedName name="SCDAPT1_60ENDIN_4" localSheetId="47">'JLIC_2021-Annu_SCDAPT1'!$F$153</definedName>
    <definedName name="SCDAPT1_60ENDIN_5" localSheetId="47">'JLIC_2021-Annu_SCDAPT1'!$G$153</definedName>
    <definedName name="SCDAPT1_60ENDIN_6" localSheetId="47">'JLIC_2021-Annu_SCDAPT1'!$H$153</definedName>
    <definedName name="SCDAPT1_60ENDIN_7" localSheetId="47">'JLIC_2021-Annu_SCDAPT1'!$I$153</definedName>
    <definedName name="SCDAPT1_60ENDIN_8" localSheetId="47">'JLIC_2021-Annu_SCDAPT1'!$J$153</definedName>
    <definedName name="SCDAPT1_60ENDIN_9" localSheetId="47">'JLIC_2021-Annu_SCDAPT1'!$K$153</definedName>
    <definedName name="SCDAPT1_6300000_Range" localSheetId="47">'JLIC_2021-Annu_SCDAPT1'!$B$155:$Z$157</definedName>
    <definedName name="SCDAPT1_6399999_10" localSheetId="47">'JLIC_2021-Annu_SCDAPT1'!$L$158</definedName>
    <definedName name="SCDAPT1_6399999_11" localSheetId="47">'JLIC_2021-Annu_SCDAPT1'!$M$158</definedName>
    <definedName name="SCDAPT1_6399999_12" localSheetId="47">'JLIC_2021-Annu_SCDAPT1'!$N$158</definedName>
    <definedName name="SCDAPT1_6399999_13" localSheetId="47">'JLIC_2021-Annu_SCDAPT1'!$O$158</definedName>
    <definedName name="SCDAPT1_6399999_14" localSheetId="47">'JLIC_2021-Annu_SCDAPT1'!$P$158</definedName>
    <definedName name="SCDAPT1_6399999_15" localSheetId="47">'JLIC_2021-Annu_SCDAPT1'!$Q$158</definedName>
    <definedName name="SCDAPT1_6399999_19" localSheetId="47">'JLIC_2021-Annu_SCDAPT1'!$U$158</definedName>
    <definedName name="SCDAPT1_6399999_20" localSheetId="47">'JLIC_2021-Annu_SCDAPT1'!$V$158</definedName>
    <definedName name="SCDAPT1_6399999_7" localSheetId="47">'JLIC_2021-Annu_SCDAPT1'!$I$158</definedName>
    <definedName name="SCDAPT1_6399999_8" localSheetId="47">'JLIC_2021-Annu_SCDAPT1'!$J$158</definedName>
    <definedName name="SCDAPT1_6399999_9" localSheetId="47">'JLIC_2021-Annu_SCDAPT1'!$K$158</definedName>
    <definedName name="SCDAPT1_63BEGIN_1" localSheetId="47">'JLIC_2021-Annu_SCDAPT1'!$C$155</definedName>
    <definedName name="SCDAPT1_63BEGIN_10" localSheetId="47">'JLIC_2021-Annu_SCDAPT1'!$L$155</definedName>
    <definedName name="SCDAPT1_63BEGIN_11" localSheetId="47">'JLIC_2021-Annu_SCDAPT1'!$M$155</definedName>
    <definedName name="SCDAPT1_63BEGIN_12" localSheetId="47">'JLIC_2021-Annu_SCDAPT1'!$N$155</definedName>
    <definedName name="SCDAPT1_63BEGIN_13" localSheetId="47">'JLIC_2021-Annu_SCDAPT1'!$O$155</definedName>
    <definedName name="SCDAPT1_63BEGIN_14" localSheetId="47">'JLIC_2021-Annu_SCDAPT1'!$P$155</definedName>
    <definedName name="SCDAPT1_63BEGIN_15" localSheetId="47">'JLIC_2021-Annu_SCDAPT1'!$Q$155</definedName>
    <definedName name="SCDAPT1_63BEGIN_16" localSheetId="47">'JLIC_2021-Annu_SCDAPT1'!$R$155</definedName>
    <definedName name="SCDAPT1_63BEGIN_17" localSheetId="47">'JLIC_2021-Annu_SCDAPT1'!$S$155</definedName>
    <definedName name="SCDAPT1_63BEGIN_18" localSheetId="47">'JLIC_2021-Annu_SCDAPT1'!$T$155</definedName>
    <definedName name="SCDAPT1_63BEGIN_19" localSheetId="47">'JLIC_2021-Annu_SCDAPT1'!$U$155</definedName>
    <definedName name="SCDAPT1_63BEGIN_2" localSheetId="47">'JLIC_2021-Annu_SCDAPT1'!$D$155</definedName>
    <definedName name="SCDAPT1_63BEGIN_20" localSheetId="47">'JLIC_2021-Annu_SCDAPT1'!$V$155</definedName>
    <definedName name="SCDAPT1_63BEGIN_21" localSheetId="47">'JLIC_2021-Annu_SCDAPT1'!$W$155</definedName>
    <definedName name="SCDAPT1_63BEGIN_22.01" localSheetId="47">'JLIC_2021-Annu_SCDAPT1'!$X$155</definedName>
    <definedName name="SCDAPT1_63BEGIN_22.02" localSheetId="47">'JLIC_2021-Annu_SCDAPT1'!$Y$155</definedName>
    <definedName name="SCDAPT1_63BEGIN_23" localSheetId="47">'JLIC_2021-Annu_SCDAPT1'!$Z$155</definedName>
    <definedName name="SCDAPT1_63BEGIN_3" localSheetId="47">'JLIC_2021-Annu_SCDAPT1'!$E$155</definedName>
    <definedName name="SCDAPT1_63BEGIN_4" localSheetId="47">'JLIC_2021-Annu_SCDAPT1'!$F$155</definedName>
    <definedName name="SCDAPT1_63BEGIN_5" localSheetId="47">'JLIC_2021-Annu_SCDAPT1'!$G$155</definedName>
    <definedName name="SCDAPT1_63BEGIN_6" localSheetId="47">'JLIC_2021-Annu_SCDAPT1'!$H$155</definedName>
    <definedName name="SCDAPT1_63BEGIN_7" localSheetId="47">'JLIC_2021-Annu_SCDAPT1'!$I$155</definedName>
    <definedName name="SCDAPT1_63BEGIN_8" localSheetId="47">'JLIC_2021-Annu_SCDAPT1'!$J$155</definedName>
    <definedName name="SCDAPT1_63BEGIN_9" localSheetId="47">'JLIC_2021-Annu_SCDAPT1'!$K$155</definedName>
    <definedName name="SCDAPT1_63ENDIN_10" localSheetId="47">'JLIC_2021-Annu_SCDAPT1'!$L$157</definedName>
    <definedName name="SCDAPT1_63ENDIN_11" localSheetId="47">'JLIC_2021-Annu_SCDAPT1'!$M$157</definedName>
    <definedName name="SCDAPT1_63ENDIN_12" localSheetId="47">'JLIC_2021-Annu_SCDAPT1'!$N$157</definedName>
    <definedName name="SCDAPT1_63ENDIN_13" localSheetId="47">'JLIC_2021-Annu_SCDAPT1'!$O$157</definedName>
    <definedName name="SCDAPT1_63ENDIN_14" localSheetId="47">'JLIC_2021-Annu_SCDAPT1'!$P$157</definedName>
    <definedName name="SCDAPT1_63ENDIN_15" localSheetId="47">'JLIC_2021-Annu_SCDAPT1'!$Q$157</definedName>
    <definedName name="SCDAPT1_63ENDIN_16" localSheetId="47">'JLIC_2021-Annu_SCDAPT1'!$R$157</definedName>
    <definedName name="SCDAPT1_63ENDIN_17" localSheetId="47">'JLIC_2021-Annu_SCDAPT1'!$S$157</definedName>
    <definedName name="SCDAPT1_63ENDIN_18" localSheetId="47">'JLIC_2021-Annu_SCDAPT1'!$T$157</definedName>
    <definedName name="SCDAPT1_63ENDIN_19" localSheetId="47">'JLIC_2021-Annu_SCDAPT1'!$U$157</definedName>
    <definedName name="SCDAPT1_63ENDIN_2" localSheetId="47">'JLIC_2021-Annu_SCDAPT1'!$D$157</definedName>
    <definedName name="SCDAPT1_63ENDIN_20" localSheetId="47">'JLIC_2021-Annu_SCDAPT1'!$V$157</definedName>
    <definedName name="SCDAPT1_63ENDIN_21" localSheetId="47">'JLIC_2021-Annu_SCDAPT1'!$W$157</definedName>
    <definedName name="SCDAPT1_63ENDIN_22.01" localSheetId="47">'JLIC_2021-Annu_SCDAPT1'!$X$157</definedName>
    <definedName name="SCDAPT1_63ENDIN_22.02" localSheetId="47">'JLIC_2021-Annu_SCDAPT1'!$Y$157</definedName>
    <definedName name="SCDAPT1_63ENDIN_23" localSheetId="47">'JLIC_2021-Annu_SCDAPT1'!$Z$157</definedName>
    <definedName name="SCDAPT1_63ENDIN_3" localSheetId="47">'JLIC_2021-Annu_SCDAPT1'!$E$157</definedName>
    <definedName name="SCDAPT1_63ENDIN_4" localSheetId="47">'JLIC_2021-Annu_SCDAPT1'!$F$157</definedName>
    <definedName name="SCDAPT1_63ENDIN_5" localSheetId="47">'JLIC_2021-Annu_SCDAPT1'!$G$157</definedName>
    <definedName name="SCDAPT1_63ENDIN_6" localSheetId="47">'JLIC_2021-Annu_SCDAPT1'!$H$157</definedName>
    <definedName name="SCDAPT1_63ENDIN_7" localSheetId="47">'JLIC_2021-Annu_SCDAPT1'!$I$157</definedName>
    <definedName name="SCDAPT1_63ENDIN_8" localSheetId="47">'JLIC_2021-Annu_SCDAPT1'!$J$157</definedName>
    <definedName name="SCDAPT1_63ENDIN_9" localSheetId="47">'JLIC_2021-Annu_SCDAPT1'!$K$157</definedName>
    <definedName name="SCDAPT1_6400000_Range" localSheetId="47">'JLIC_2021-Annu_SCDAPT1'!$B$159:$Z$161</definedName>
    <definedName name="SCDAPT1_6499999_10" localSheetId="47">'JLIC_2021-Annu_SCDAPT1'!$L$162</definedName>
    <definedName name="SCDAPT1_6499999_11" localSheetId="47">'JLIC_2021-Annu_SCDAPT1'!$M$162</definedName>
    <definedName name="SCDAPT1_6499999_12" localSheetId="47">'JLIC_2021-Annu_SCDAPT1'!$N$162</definedName>
    <definedName name="SCDAPT1_6499999_13" localSheetId="47">'JLIC_2021-Annu_SCDAPT1'!$O$162</definedName>
    <definedName name="SCDAPT1_6499999_14" localSheetId="47">'JLIC_2021-Annu_SCDAPT1'!$P$162</definedName>
    <definedName name="SCDAPT1_6499999_15" localSheetId="47">'JLIC_2021-Annu_SCDAPT1'!$Q$162</definedName>
    <definedName name="SCDAPT1_6499999_19" localSheetId="47">'JLIC_2021-Annu_SCDAPT1'!$U$162</definedName>
    <definedName name="SCDAPT1_6499999_20" localSheetId="47">'JLIC_2021-Annu_SCDAPT1'!$V$162</definedName>
    <definedName name="SCDAPT1_6499999_7" localSheetId="47">'JLIC_2021-Annu_SCDAPT1'!$I$162</definedName>
    <definedName name="SCDAPT1_6499999_8" localSheetId="47">'JLIC_2021-Annu_SCDAPT1'!$J$162</definedName>
    <definedName name="SCDAPT1_6499999_9" localSheetId="47">'JLIC_2021-Annu_SCDAPT1'!$K$162</definedName>
    <definedName name="SCDAPT1_64BEGIN_1" localSheetId="47">'JLIC_2021-Annu_SCDAPT1'!$C$159</definedName>
    <definedName name="SCDAPT1_64BEGIN_10" localSheetId="47">'JLIC_2021-Annu_SCDAPT1'!$L$159</definedName>
    <definedName name="SCDAPT1_64BEGIN_11" localSheetId="47">'JLIC_2021-Annu_SCDAPT1'!$M$159</definedName>
    <definedName name="SCDAPT1_64BEGIN_12" localSheetId="47">'JLIC_2021-Annu_SCDAPT1'!$N$159</definedName>
    <definedName name="SCDAPT1_64BEGIN_13" localSheetId="47">'JLIC_2021-Annu_SCDAPT1'!$O$159</definedName>
    <definedName name="SCDAPT1_64BEGIN_14" localSheetId="47">'JLIC_2021-Annu_SCDAPT1'!$P$159</definedName>
    <definedName name="SCDAPT1_64BEGIN_15" localSheetId="47">'JLIC_2021-Annu_SCDAPT1'!$Q$159</definedName>
    <definedName name="SCDAPT1_64BEGIN_16" localSheetId="47">'JLIC_2021-Annu_SCDAPT1'!$R$159</definedName>
    <definedName name="SCDAPT1_64BEGIN_17" localSheetId="47">'JLIC_2021-Annu_SCDAPT1'!$S$159</definedName>
    <definedName name="SCDAPT1_64BEGIN_18" localSheetId="47">'JLIC_2021-Annu_SCDAPT1'!$T$159</definedName>
    <definedName name="SCDAPT1_64BEGIN_19" localSheetId="47">'JLIC_2021-Annu_SCDAPT1'!$U$159</definedName>
    <definedName name="SCDAPT1_64BEGIN_2" localSheetId="47">'JLIC_2021-Annu_SCDAPT1'!$D$159</definedName>
    <definedName name="SCDAPT1_64BEGIN_20" localSheetId="47">'JLIC_2021-Annu_SCDAPT1'!$V$159</definedName>
    <definedName name="SCDAPT1_64BEGIN_21" localSheetId="47">'JLIC_2021-Annu_SCDAPT1'!$W$159</definedName>
    <definedName name="SCDAPT1_64BEGIN_22.01" localSheetId="47">'JLIC_2021-Annu_SCDAPT1'!$X$159</definedName>
    <definedName name="SCDAPT1_64BEGIN_22.02" localSheetId="47">'JLIC_2021-Annu_SCDAPT1'!$Y$159</definedName>
    <definedName name="SCDAPT1_64BEGIN_23" localSheetId="47">'JLIC_2021-Annu_SCDAPT1'!$Z$159</definedName>
    <definedName name="SCDAPT1_64BEGIN_3" localSheetId="47">'JLIC_2021-Annu_SCDAPT1'!$E$159</definedName>
    <definedName name="SCDAPT1_64BEGIN_4" localSheetId="47">'JLIC_2021-Annu_SCDAPT1'!$F$159</definedName>
    <definedName name="SCDAPT1_64BEGIN_5" localSheetId="47">'JLIC_2021-Annu_SCDAPT1'!$G$159</definedName>
    <definedName name="SCDAPT1_64BEGIN_6" localSheetId="47">'JLIC_2021-Annu_SCDAPT1'!$H$159</definedName>
    <definedName name="SCDAPT1_64BEGIN_7" localSheetId="47">'JLIC_2021-Annu_SCDAPT1'!$I$159</definedName>
    <definedName name="SCDAPT1_64BEGIN_8" localSheetId="47">'JLIC_2021-Annu_SCDAPT1'!$J$159</definedName>
    <definedName name="SCDAPT1_64BEGIN_9" localSheetId="47">'JLIC_2021-Annu_SCDAPT1'!$K$159</definedName>
    <definedName name="SCDAPT1_64ENDIN_10" localSheetId="47">'JLIC_2021-Annu_SCDAPT1'!$L$161</definedName>
    <definedName name="SCDAPT1_64ENDIN_11" localSheetId="47">'JLIC_2021-Annu_SCDAPT1'!$M$161</definedName>
    <definedName name="SCDAPT1_64ENDIN_12" localSheetId="47">'JLIC_2021-Annu_SCDAPT1'!$N$161</definedName>
    <definedName name="SCDAPT1_64ENDIN_13" localSheetId="47">'JLIC_2021-Annu_SCDAPT1'!$O$161</definedName>
    <definedName name="SCDAPT1_64ENDIN_14" localSheetId="47">'JLIC_2021-Annu_SCDAPT1'!$P$161</definedName>
    <definedName name="SCDAPT1_64ENDIN_15" localSheetId="47">'JLIC_2021-Annu_SCDAPT1'!$Q$161</definedName>
    <definedName name="SCDAPT1_64ENDIN_16" localSheetId="47">'JLIC_2021-Annu_SCDAPT1'!$R$161</definedName>
    <definedName name="SCDAPT1_64ENDIN_17" localSheetId="47">'JLIC_2021-Annu_SCDAPT1'!$S$161</definedName>
    <definedName name="SCDAPT1_64ENDIN_18" localSheetId="47">'JLIC_2021-Annu_SCDAPT1'!$T$161</definedName>
    <definedName name="SCDAPT1_64ENDIN_19" localSheetId="47">'JLIC_2021-Annu_SCDAPT1'!$U$161</definedName>
    <definedName name="SCDAPT1_64ENDIN_2" localSheetId="47">'JLIC_2021-Annu_SCDAPT1'!$D$161</definedName>
    <definedName name="SCDAPT1_64ENDIN_20" localSheetId="47">'JLIC_2021-Annu_SCDAPT1'!$V$161</definedName>
    <definedName name="SCDAPT1_64ENDIN_21" localSheetId="47">'JLIC_2021-Annu_SCDAPT1'!$W$161</definedName>
    <definedName name="SCDAPT1_64ENDIN_22.01" localSheetId="47">'JLIC_2021-Annu_SCDAPT1'!$X$161</definedName>
    <definedName name="SCDAPT1_64ENDIN_22.02" localSheetId="47">'JLIC_2021-Annu_SCDAPT1'!$Y$161</definedName>
    <definedName name="SCDAPT1_64ENDIN_23" localSheetId="47">'JLIC_2021-Annu_SCDAPT1'!$Z$161</definedName>
    <definedName name="SCDAPT1_64ENDIN_3" localSheetId="47">'JLIC_2021-Annu_SCDAPT1'!$E$161</definedName>
    <definedName name="SCDAPT1_64ENDIN_4" localSheetId="47">'JLIC_2021-Annu_SCDAPT1'!$F$161</definedName>
    <definedName name="SCDAPT1_64ENDIN_5" localSheetId="47">'JLIC_2021-Annu_SCDAPT1'!$G$161</definedName>
    <definedName name="SCDAPT1_64ENDIN_6" localSheetId="47">'JLIC_2021-Annu_SCDAPT1'!$H$161</definedName>
    <definedName name="SCDAPT1_64ENDIN_7" localSheetId="47">'JLIC_2021-Annu_SCDAPT1'!$I$161</definedName>
    <definedName name="SCDAPT1_64ENDIN_8" localSheetId="47">'JLIC_2021-Annu_SCDAPT1'!$J$161</definedName>
    <definedName name="SCDAPT1_64ENDIN_9" localSheetId="47">'JLIC_2021-Annu_SCDAPT1'!$K$161</definedName>
    <definedName name="SCDAPT1_6599999_10" localSheetId="47">'JLIC_2021-Annu_SCDAPT1'!$L$163</definedName>
    <definedName name="SCDAPT1_6599999_11" localSheetId="47">'JLIC_2021-Annu_SCDAPT1'!$M$163</definedName>
    <definedName name="SCDAPT1_6599999_12" localSheetId="47">'JLIC_2021-Annu_SCDAPT1'!$N$163</definedName>
    <definedName name="SCDAPT1_6599999_13" localSheetId="47">'JLIC_2021-Annu_SCDAPT1'!$O$163</definedName>
    <definedName name="SCDAPT1_6599999_14" localSheetId="47">'JLIC_2021-Annu_SCDAPT1'!$P$163</definedName>
    <definedName name="SCDAPT1_6599999_15" localSheetId="47">'JLIC_2021-Annu_SCDAPT1'!$Q$163</definedName>
    <definedName name="SCDAPT1_6599999_19" localSheetId="47">'JLIC_2021-Annu_SCDAPT1'!$U$163</definedName>
    <definedName name="SCDAPT1_6599999_20" localSheetId="47">'JLIC_2021-Annu_SCDAPT1'!$V$163</definedName>
    <definedName name="SCDAPT1_6599999_7" localSheetId="47">'JLIC_2021-Annu_SCDAPT1'!$I$163</definedName>
    <definedName name="SCDAPT1_6599999_8" localSheetId="47">'JLIC_2021-Annu_SCDAPT1'!$J$163</definedName>
    <definedName name="SCDAPT1_6599999_9" localSheetId="47">'JLIC_2021-Annu_SCDAPT1'!$K$163</definedName>
    <definedName name="SCDAPT1_7699999_10" localSheetId="47">'JLIC_2021-Annu_SCDAPT1'!$L$164</definedName>
    <definedName name="SCDAPT1_7699999_11" localSheetId="47">'JLIC_2021-Annu_SCDAPT1'!$M$164</definedName>
    <definedName name="SCDAPT1_7699999_12" localSheetId="47">'JLIC_2021-Annu_SCDAPT1'!$N$164</definedName>
    <definedName name="SCDAPT1_7699999_13" localSheetId="47">'JLIC_2021-Annu_SCDAPT1'!$O$164</definedName>
    <definedName name="SCDAPT1_7699999_14" localSheetId="47">'JLIC_2021-Annu_SCDAPT1'!$P$164</definedName>
    <definedName name="SCDAPT1_7699999_15" localSheetId="47">'JLIC_2021-Annu_SCDAPT1'!$Q$164</definedName>
    <definedName name="SCDAPT1_7699999_19" localSheetId="47">'JLIC_2021-Annu_SCDAPT1'!$U$164</definedName>
    <definedName name="SCDAPT1_7699999_20" localSheetId="47">'JLIC_2021-Annu_SCDAPT1'!$V$164</definedName>
    <definedName name="SCDAPT1_7699999_7" localSheetId="47">'JLIC_2021-Annu_SCDAPT1'!$I$164</definedName>
    <definedName name="SCDAPT1_7699999_8" localSheetId="47">'JLIC_2021-Annu_SCDAPT1'!$J$164</definedName>
    <definedName name="SCDAPT1_7699999_9" localSheetId="47">'JLIC_2021-Annu_SCDAPT1'!$K$164</definedName>
    <definedName name="SCDAPT1_7799999_10" localSheetId="47">'JLIC_2021-Annu_SCDAPT1'!$L$165</definedName>
    <definedName name="SCDAPT1_7799999_11" localSheetId="47">'JLIC_2021-Annu_SCDAPT1'!$M$165</definedName>
    <definedName name="SCDAPT1_7799999_12" localSheetId="47">'JLIC_2021-Annu_SCDAPT1'!$N$165</definedName>
    <definedName name="SCDAPT1_7799999_13" localSheetId="47">'JLIC_2021-Annu_SCDAPT1'!$O$165</definedName>
    <definedName name="SCDAPT1_7799999_14" localSheetId="47">'JLIC_2021-Annu_SCDAPT1'!$P$165</definedName>
    <definedName name="SCDAPT1_7799999_15" localSheetId="47">'JLIC_2021-Annu_SCDAPT1'!$Q$165</definedName>
    <definedName name="SCDAPT1_7799999_19" localSheetId="47">'JLIC_2021-Annu_SCDAPT1'!$U$165</definedName>
    <definedName name="SCDAPT1_7799999_20" localSheetId="47">'JLIC_2021-Annu_SCDAPT1'!$V$165</definedName>
    <definedName name="SCDAPT1_7799999_7" localSheetId="47">'JLIC_2021-Annu_SCDAPT1'!$I$165</definedName>
    <definedName name="SCDAPT1_7799999_8" localSheetId="47">'JLIC_2021-Annu_SCDAPT1'!$J$165</definedName>
    <definedName name="SCDAPT1_7799999_9" localSheetId="47">'JLIC_2021-Annu_SCDAPT1'!$K$165</definedName>
    <definedName name="SCDAPT1_7899999_10" localSheetId="47">'JLIC_2021-Annu_SCDAPT1'!$L$166</definedName>
    <definedName name="SCDAPT1_7899999_11" localSheetId="47">'JLIC_2021-Annu_SCDAPT1'!$M$166</definedName>
    <definedName name="SCDAPT1_7899999_12" localSheetId="47">'JLIC_2021-Annu_SCDAPT1'!$N$166</definedName>
    <definedName name="SCDAPT1_7899999_13" localSheetId="47">'JLIC_2021-Annu_SCDAPT1'!$O$166</definedName>
    <definedName name="SCDAPT1_7899999_14" localSheetId="47">'JLIC_2021-Annu_SCDAPT1'!$P$166</definedName>
    <definedName name="SCDAPT1_7899999_15" localSheetId="47">'JLIC_2021-Annu_SCDAPT1'!$Q$166</definedName>
    <definedName name="SCDAPT1_7899999_19" localSheetId="47">'JLIC_2021-Annu_SCDAPT1'!$U$166</definedName>
    <definedName name="SCDAPT1_7899999_20" localSheetId="47">'JLIC_2021-Annu_SCDAPT1'!$V$166</definedName>
    <definedName name="SCDAPT1_7899999_7" localSheetId="47">'JLIC_2021-Annu_SCDAPT1'!$I$166</definedName>
    <definedName name="SCDAPT1_7899999_8" localSheetId="47">'JLIC_2021-Annu_SCDAPT1'!$J$166</definedName>
    <definedName name="SCDAPT1_7899999_9" localSheetId="47">'JLIC_2021-Annu_SCDAPT1'!$K$166</definedName>
    <definedName name="SCDAPT1_7999999_10" localSheetId="47">'JLIC_2021-Annu_SCDAPT1'!$L$167</definedName>
    <definedName name="SCDAPT1_7999999_11" localSheetId="47">'JLIC_2021-Annu_SCDAPT1'!$M$167</definedName>
    <definedName name="SCDAPT1_7999999_12" localSheetId="47">'JLIC_2021-Annu_SCDAPT1'!$N$167</definedName>
    <definedName name="SCDAPT1_7999999_13" localSheetId="47">'JLIC_2021-Annu_SCDAPT1'!$O$167</definedName>
    <definedName name="SCDAPT1_7999999_14" localSheetId="47">'JLIC_2021-Annu_SCDAPT1'!$P$167</definedName>
    <definedName name="SCDAPT1_7999999_15" localSheetId="47">'JLIC_2021-Annu_SCDAPT1'!$Q$167</definedName>
    <definedName name="SCDAPT1_7999999_19" localSheetId="47">'JLIC_2021-Annu_SCDAPT1'!$U$167</definedName>
    <definedName name="SCDAPT1_7999999_20" localSheetId="47">'JLIC_2021-Annu_SCDAPT1'!$V$167</definedName>
    <definedName name="SCDAPT1_7999999_7" localSheetId="47">'JLIC_2021-Annu_SCDAPT1'!$I$167</definedName>
    <definedName name="SCDAPT1_7999999_8" localSheetId="47">'JLIC_2021-Annu_SCDAPT1'!$J$167</definedName>
    <definedName name="SCDAPT1_7999999_9" localSheetId="47">'JLIC_2021-Annu_SCDAPT1'!$K$167</definedName>
    <definedName name="SCDAPT1_8099999_10" localSheetId="47">'JLIC_2021-Annu_SCDAPT1'!$L$168</definedName>
    <definedName name="SCDAPT1_8099999_11" localSheetId="47">'JLIC_2021-Annu_SCDAPT1'!$M$168</definedName>
    <definedName name="SCDAPT1_8099999_12" localSheetId="47">'JLIC_2021-Annu_SCDAPT1'!$N$168</definedName>
    <definedName name="SCDAPT1_8099999_13" localSheetId="47">'JLIC_2021-Annu_SCDAPT1'!$O$168</definedName>
    <definedName name="SCDAPT1_8099999_14" localSheetId="47">'JLIC_2021-Annu_SCDAPT1'!$P$168</definedName>
    <definedName name="SCDAPT1_8099999_15" localSheetId="47">'JLIC_2021-Annu_SCDAPT1'!$Q$168</definedName>
    <definedName name="SCDAPT1_8099999_19" localSheetId="47">'JLIC_2021-Annu_SCDAPT1'!$U$168</definedName>
    <definedName name="SCDAPT1_8099999_20" localSheetId="47">'JLIC_2021-Annu_SCDAPT1'!$V$168</definedName>
    <definedName name="SCDAPT1_8099999_7" localSheetId="47">'JLIC_2021-Annu_SCDAPT1'!$I$168</definedName>
    <definedName name="SCDAPT1_8099999_8" localSheetId="47">'JLIC_2021-Annu_SCDAPT1'!$J$168</definedName>
    <definedName name="SCDAPT1_8099999_9" localSheetId="47">'JLIC_2021-Annu_SCDAPT1'!$K$168</definedName>
    <definedName name="SCDAPT1_8199999_10" localSheetId="47">'JLIC_2021-Annu_SCDAPT1'!$L$169</definedName>
    <definedName name="SCDAPT1_8199999_11" localSheetId="47">'JLIC_2021-Annu_SCDAPT1'!$M$169</definedName>
    <definedName name="SCDAPT1_8199999_12" localSheetId="47">'JLIC_2021-Annu_SCDAPT1'!$N$169</definedName>
    <definedName name="SCDAPT1_8199999_13" localSheetId="47">'JLIC_2021-Annu_SCDAPT1'!$O$169</definedName>
    <definedName name="SCDAPT1_8199999_14" localSheetId="47">'JLIC_2021-Annu_SCDAPT1'!$P$169</definedName>
    <definedName name="SCDAPT1_8199999_15" localSheetId="47">'JLIC_2021-Annu_SCDAPT1'!$Q$169</definedName>
    <definedName name="SCDAPT1_8199999_19" localSheetId="47">'JLIC_2021-Annu_SCDAPT1'!$U$169</definedName>
    <definedName name="SCDAPT1_8199999_20" localSheetId="47">'JLIC_2021-Annu_SCDAPT1'!$V$169</definedName>
    <definedName name="SCDAPT1_8199999_7" localSheetId="47">'JLIC_2021-Annu_SCDAPT1'!$I$169</definedName>
    <definedName name="SCDAPT1_8199999_8" localSheetId="47">'JLIC_2021-Annu_SCDAPT1'!$J$169</definedName>
    <definedName name="SCDAPT1_8199999_9" localSheetId="47">'JLIC_2021-Annu_SCDAPT1'!$K$169</definedName>
    <definedName name="SCDAPT1_8299999_10" localSheetId="47">'JLIC_2021-Annu_SCDAPT1'!$L$170</definedName>
    <definedName name="SCDAPT1_8299999_11" localSheetId="47">'JLIC_2021-Annu_SCDAPT1'!$M$170</definedName>
    <definedName name="SCDAPT1_8299999_12" localSheetId="47">'JLIC_2021-Annu_SCDAPT1'!$N$170</definedName>
    <definedName name="SCDAPT1_8299999_13" localSheetId="47">'JLIC_2021-Annu_SCDAPT1'!$O$170</definedName>
    <definedName name="SCDAPT1_8299999_14" localSheetId="47">'JLIC_2021-Annu_SCDAPT1'!$P$170</definedName>
    <definedName name="SCDAPT1_8299999_15" localSheetId="47">'JLIC_2021-Annu_SCDAPT1'!$Q$170</definedName>
    <definedName name="SCDAPT1_8299999_19" localSheetId="47">'JLIC_2021-Annu_SCDAPT1'!$U$170</definedName>
    <definedName name="SCDAPT1_8299999_20" localSheetId="47">'JLIC_2021-Annu_SCDAPT1'!$V$170</definedName>
    <definedName name="SCDAPT1_8299999_7" localSheetId="47">'JLIC_2021-Annu_SCDAPT1'!$I$170</definedName>
    <definedName name="SCDAPT1_8299999_8" localSheetId="47">'JLIC_2021-Annu_SCDAPT1'!$J$170</definedName>
    <definedName name="SCDAPT1_8299999_9" localSheetId="47">'JLIC_2021-Annu_SCDAPT1'!$K$170</definedName>
    <definedName name="SCDAPT1_8399999_10" localSheetId="47">'JLIC_2021-Annu_SCDAPT1'!$L$171</definedName>
    <definedName name="SCDAPT1_8399999_11" localSheetId="47">'JLIC_2021-Annu_SCDAPT1'!$M$171</definedName>
    <definedName name="SCDAPT1_8399999_12" localSheetId="47">'JLIC_2021-Annu_SCDAPT1'!$N$171</definedName>
    <definedName name="SCDAPT1_8399999_13" localSheetId="47">'JLIC_2021-Annu_SCDAPT1'!$O$171</definedName>
    <definedName name="SCDAPT1_8399999_14" localSheetId="47">'JLIC_2021-Annu_SCDAPT1'!$P$171</definedName>
    <definedName name="SCDAPT1_8399999_15" localSheetId="47">'JLIC_2021-Annu_SCDAPT1'!$Q$171</definedName>
    <definedName name="SCDAPT1_8399999_19" localSheetId="47">'JLIC_2021-Annu_SCDAPT1'!$U$171</definedName>
    <definedName name="SCDAPT1_8399999_20" localSheetId="47">'JLIC_2021-Annu_SCDAPT1'!$V$171</definedName>
    <definedName name="SCDAPT1_8399999_7" localSheetId="47">'JLIC_2021-Annu_SCDAPT1'!$I$171</definedName>
    <definedName name="SCDAPT1_8399999_8" localSheetId="47">'JLIC_2021-Annu_SCDAPT1'!$J$171</definedName>
    <definedName name="SCDAPT1_8399999_9" localSheetId="47">'JLIC_2021-Annu_SCDAPT1'!$K$171</definedName>
    <definedName name="SCDAPT1_8400000_Range" localSheetId="47">'JLIC_2021-Annu_SCDAPT1'!$B$172:$Z$174</definedName>
    <definedName name="SCDAPT1_8499999_10" localSheetId="47">'JLIC_2021-Annu_SCDAPT1'!$L$175</definedName>
    <definedName name="SCDAPT1_8499999_11" localSheetId="47">'JLIC_2021-Annu_SCDAPT1'!$M$175</definedName>
    <definedName name="SCDAPT1_8499999_13" localSheetId="47">'JLIC_2021-Annu_SCDAPT1'!$O$175</definedName>
    <definedName name="SCDAPT1_8499999_14" localSheetId="47">'JLIC_2021-Annu_SCDAPT1'!$P$175</definedName>
    <definedName name="SCDAPT1_8499999_15" localSheetId="47">'JLIC_2021-Annu_SCDAPT1'!$Q$175</definedName>
    <definedName name="SCDAPT1_8499999_19" localSheetId="47">'JLIC_2021-Annu_SCDAPT1'!$U$175</definedName>
    <definedName name="SCDAPT1_8499999_20" localSheetId="47">'JLIC_2021-Annu_SCDAPT1'!$V$175</definedName>
    <definedName name="SCDAPT1_8499999_7" localSheetId="47">'JLIC_2021-Annu_SCDAPT1'!$I$175</definedName>
    <definedName name="SCDAPT1_8499999_8" localSheetId="47">'JLIC_2021-Annu_SCDAPT1'!$J$175</definedName>
    <definedName name="SCDAPT1_8499999_9" localSheetId="47">'JLIC_2021-Annu_SCDAPT1'!$K$175</definedName>
    <definedName name="SCDAPT1_84BEGIN_1" localSheetId="47">'JLIC_2021-Annu_SCDAPT1'!$C$172</definedName>
    <definedName name="SCDAPT1_84BEGIN_10" localSheetId="47">'JLIC_2021-Annu_SCDAPT1'!$L$172</definedName>
    <definedName name="SCDAPT1_84BEGIN_11" localSheetId="47">'JLIC_2021-Annu_SCDAPT1'!$M$172</definedName>
    <definedName name="SCDAPT1_84BEGIN_12" localSheetId="47">'JLIC_2021-Annu_SCDAPT1'!$N$172</definedName>
    <definedName name="SCDAPT1_84BEGIN_13" localSheetId="47">'JLIC_2021-Annu_SCDAPT1'!$O$172</definedName>
    <definedName name="SCDAPT1_84BEGIN_14" localSheetId="47">'JLIC_2021-Annu_SCDAPT1'!$P$172</definedName>
    <definedName name="SCDAPT1_84BEGIN_15" localSheetId="47">'JLIC_2021-Annu_SCDAPT1'!$Q$172</definedName>
    <definedName name="SCDAPT1_84BEGIN_16" localSheetId="47">'JLIC_2021-Annu_SCDAPT1'!$R$172</definedName>
    <definedName name="SCDAPT1_84BEGIN_17" localSheetId="47">'JLIC_2021-Annu_SCDAPT1'!$S$172</definedName>
    <definedName name="SCDAPT1_84BEGIN_18" localSheetId="47">'JLIC_2021-Annu_SCDAPT1'!$T$172</definedName>
    <definedName name="SCDAPT1_84BEGIN_19" localSheetId="47">'JLIC_2021-Annu_SCDAPT1'!$U$172</definedName>
    <definedName name="SCDAPT1_84BEGIN_2" localSheetId="47">'JLIC_2021-Annu_SCDAPT1'!$D$172</definedName>
    <definedName name="SCDAPT1_84BEGIN_20" localSheetId="47">'JLIC_2021-Annu_SCDAPT1'!$V$172</definedName>
    <definedName name="SCDAPT1_84BEGIN_21" localSheetId="47">'JLIC_2021-Annu_SCDAPT1'!$W$172</definedName>
    <definedName name="SCDAPT1_84BEGIN_22.01" localSheetId="47">'JLIC_2021-Annu_SCDAPT1'!$X$172</definedName>
    <definedName name="SCDAPT1_84BEGIN_22.02" localSheetId="47">'JLIC_2021-Annu_SCDAPT1'!$Y$172</definedName>
    <definedName name="SCDAPT1_84BEGIN_23" localSheetId="47">'JLIC_2021-Annu_SCDAPT1'!$Z$172</definedName>
    <definedName name="SCDAPT1_84BEGIN_3" localSheetId="47">'JLIC_2021-Annu_SCDAPT1'!$E$172</definedName>
    <definedName name="SCDAPT1_84BEGIN_4" localSheetId="47">'JLIC_2021-Annu_SCDAPT1'!$F$172</definedName>
    <definedName name="SCDAPT1_84BEGIN_5" localSheetId="47">'JLIC_2021-Annu_SCDAPT1'!$G$172</definedName>
    <definedName name="SCDAPT1_84BEGIN_6" localSheetId="47">'JLIC_2021-Annu_SCDAPT1'!$H$172</definedName>
    <definedName name="SCDAPT1_84BEGIN_7" localSheetId="47">'JLIC_2021-Annu_SCDAPT1'!$I$172</definedName>
    <definedName name="SCDAPT1_84BEGIN_8" localSheetId="47">'JLIC_2021-Annu_SCDAPT1'!$J$172</definedName>
    <definedName name="SCDAPT1_84BEGIN_9" localSheetId="47">'JLIC_2021-Annu_SCDAPT1'!$K$172</definedName>
    <definedName name="SCDAPT1_84ENDIN_10" localSheetId="47">'JLIC_2021-Annu_SCDAPT1'!$L$174</definedName>
    <definedName name="SCDAPT1_84ENDIN_11" localSheetId="47">'JLIC_2021-Annu_SCDAPT1'!$M$174</definedName>
    <definedName name="SCDAPT1_84ENDIN_12" localSheetId="47">'JLIC_2021-Annu_SCDAPT1'!$N$174</definedName>
    <definedName name="SCDAPT1_84ENDIN_13" localSheetId="47">'JLIC_2021-Annu_SCDAPT1'!$O$174</definedName>
    <definedName name="SCDAPT1_84ENDIN_14" localSheetId="47">'JLIC_2021-Annu_SCDAPT1'!$P$174</definedName>
    <definedName name="SCDAPT1_84ENDIN_15" localSheetId="47">'JLIC_2021-Annu_SCDAPT1'!$Q$174</definedName>
    <definedName name="SCDAPT1_84ENDIN_16" localSheetId="47">'JLIC_2021-Annu_SCDAPT1'!$R$174</definedName>
    <definedName name="SCDAPT1_84ENDIN_17" localSheetId="47">'JLIC_2021-Annu_SCDAPT1'!$S$174</definedName>
    <definedName name="SCDAPT1_84ENDIN_18" localSheetId="47">'JLIC_2021-Annu_SCDAPT1'!$T$174</definedName>
    <definedName name="SCDAPT1_84ENDIN_19" localSheetId="47">'JLIC_2021-Annu_SCDAPT1'!$U$174</definedName>
    <definedName name="SCDAPT1_84ENDIN_2" localSheetId="47">'JLIC_2021-Annu_SCDAPT1'!$D$174</definedName>
    <definedName name="SCDAPT1_84ENDIN_20" localSheetId="47">'JLIC_2021-Annu_SCDAPT1'!$V$174</definedName>
    <definedName name="SCDAPT1_84ENDIN_21" localSheetId="47">'JLIC_2021-Annu_SCDAPT1'!$W$174</definedName>
    <definedName name="SCDAPT1_84ENDIN_22.01" localSheetId="47">'JLIC_2021-Annu_SCDAPT1'!$X$174</definedName>
    <definedName name="SCDAPT1_84ENDIN_22.02" localSheetId="47">'JLIC_2021-Annu_SCDAPT1'!$Y$174</definedName>
    <definedName name="SCDAPT1_84ENDIN_23" localSheetId="47">'JLIC_2021-Annu_SCDAPT1'!$Z$174</definedName>
    <definedName name="SCDAPT1_84ENDIN_3" localSheetId="47">'JLIC_2021-Annu_SCDAPT1'!$E$174</definedName>
    <definedName name="SCDAPT1_84ENDIN_4" localSheetId="47">'JLIC_2021-Annu_SCDAPT1'!$F$174</definedName>
    <definedName name="SCDAPT1_84ENDIN_5" localSheetId="47">'JLIC_2021-Annu_SCDAPT1'!$G$174</definedName>
    <definedName name="SCDAPT1_84ENDIN_6" localSheetId="47">'JLIC_2021-Annu_SCDAPT1'!$H$174</definedName>
    <definedName name="SCDAPT1_84ENDIN_7" localSheetId="47">'JLIC_2021-Annu_SCDAPT1'!$I$174</definedName>
    <definedName name="SCDAPT1_84ENDIN_8" localSheetId="47">'JLIC_2021-Annu_SCDAPT1'!$J$174</definedName>
    <definedName name="SCDAPT1_84ENDIN_9" localSheetId="47">'JLIC_2021-Annu_SCDAPT1'!$K$174</definedName>
    <definedName name="SCDAPT1_8500000_Range" localSheetId="47">'JLIC_2021-Annu_SCDAPT1'!$B$176:$Z$178</definedName>
    <definedName name="SCDAPT1_8599999_10" localSheetId="47">'JLIC_2021-Annu_SCDAPT1'!$L$179</definedName>
    <definedName name="SCDAPT1_8599999_11" localSheetId="47">'JLIC_2021-Annu_SCDAPT1'!$M$179</definedName>
    <definedName name="SCDAPT1_8599999_13" localSheetId="47">'JLIC_2021-Annu_SCDAPT1'!$O$179</definedName>
    <definedName name="SCDAPT1_8599999_14" localSheetId="47">'JLIC_2021-Annu_SCDAPT1'!$P$179</definedName>
    <definedName name="SCDAPT1_8599999_15" localSheetId="47">'JLIC_2021-Annu_SCDAPT1'!$Q$179</definedName>
    <definedName name="SCDAPT1_8599999_19" localSheetId="47">'JLIC_2021-Annu_SCDAPT1'!$U$179</definedName>
    <definedName name="SCDAPT1_8599999_20" localSheetId="47">'JLIC_2021-Annu_SCDAPT1'!$V$179</definedName>
    <definedName name="SCDAPT1_8599999_7" localSheetId="47">'JLIC_2021-Annu_SCDAPT1'!$I$179</definedName>
    <definedName name="SCDAPT1_8599999_8" localSheetId="47">'JLIC_2021-Annu_SCDAPT1'!$J$179</definedName>
    <definedName name="SCDAPT1_8599999_9" localSheetId="47">'JLIC_2021-Annu_SCDAPT1'!$K$179</definedName>
    <definedName name="SCDAPT1_85BEGIN_1" localSheetId="47">'JLIC_2021-Annu_SCDAPT1'!$C$176</definedName>
    <definedName name="SCDAPT1_85BEGIN_10" localSheetId="47">'JLIC_2021-Annu_SCDAPT1'!$L$176</definedName>
    <definedName name="SCDAPT1_85BEGIN_11" localSheetId="47">'JLIC_2021-Annu_SCDAPT1'!$M$176</definedName>
    <definedName name="SCDAPT1_85BEGIN_12" localSheetId="47">'JLIC_2021-Annu_SCDAPT1'!$N$176</definedName>
    <definedName name="SCDAPT1_85BEGIN_13" localSheetId="47">'JLIC_2021-Annu_SCDAPT1'!$O$176</definedName>
    <definedName name="SCDAPT1_85BEGIN_14" localSheetId="47">'JLIC_2021-Annu_SCDAPT1'!$P$176</definedName>
    <definedName name="SCDAPT1_85BEGIN_15" localSheetId="47">'JLIC_2021-Annu_SCDAPT1'!$Q$176</definedName>
    <definedName name="SCDAPT1_85BEGIN_16" localSheetId="47">'JLIC_2021-Annu_SCDAPT1'!$R$176</definedName>
    <definedName name="SCDAPT1_85BEGIN_17" localSheetId="47">'JLIC_2021-Annu_SCDAPT1'!$S$176</definedName>
    <definedName name="SCDAPT1_85BEGIN_18" localSheetId="47">'JLIC_2021-Annu_SCDAPT1'!$T$176</definedName>
    <definedName name="SCDAPT1_85BEGIN_19" localSheetId="47">'JLIC_2021-Annu_SCDAPT1'!$U$176</definedName>
    <definedName name="SCDAPT1_85BEGIN_2" localSheetId="47">'JLIC_2021-Annu_SCDAPT1'!$D$176</definedName>
    <definedName name="SCDAPT1_85BEGIN_20" localSheetId="47">'JLIC_2021-Annu_SCDAPT1'!$V$176</definedName>
    <definedName name="SCDAPT1_85BEGIN_21" localSheetId="47">'JLIC_2021-Annu_SCDAPT1'!$W$176</definedName>
    <definedName name="SCDAPT1_85BEGIN_22.01" localSheetId="47">'JLIC_2021-Annu_SCDAPT1'!$X$176</definedName>
    <definedName name="SCDAPT1_85BEGIN_22.02" localSheetId="47">'JLIC_2021-Annu_SCDAPT1'!$Y$176</definedName>
    <definedName name="SCDAPT1_85BEGIN_23" localSheetId="47">'JLIC_2021-Annu_SCDAPT1'!$Z$176</definedName>
    <definedName name="SCDAPT1_85BEGIN_3" localSheetId="47">'JLIC_2021-Annu_SCDAPT1'!$E$176</definedName>
    <definedName name="SCDAPT1_85BEGIN_4" localSheetId="47">'JLIC_2021-Annu_SCDAPT1'!$F$176</definedName>
    <definedName name="SCDAPT1_85BEGIN_5" localSheetId="47">'JLIC_2021-Annu_SCDAPT1'!$G$176</definedName>
    <definedName name="SCDAPT1_85BEGIN_6" localSheetId="47">'JLIC_2021-Annu_SCDAPT1'!$H$176</definedName>
    <definedName name="SCDAPT1_85BEGIN_7" localSheetId="47">'JLIC_2021-Annu_SCDAPT1'!$I$176</definedName>
    <definedName name="SCDAPT1_85BEGIN_8" localSheetId="47">'JLIC_2021-Annu_SCDAPT1'!$J$176</definedName>
    <definedName name="SCDAPT1_85BEGIN_9" localSheetId="47">'JLIC_2021-Annu_SCDAPT1'!$K$176</definedName>
    <definedName name="SCDAPT1_85ENDIN_10" localSheetId="47">'JLIC_2021-Annu_SCDAPT1'!$L$178</definedName>
    <definedName name="SCDAPT1_85ENDIN_11" localSheetId="47">'JLIC_2021-Annu_SCDAPT1'!$M$178</definedName>
    <definedName name="SCDAPT1_85ENDIN_12" localSheetId="47">'JLIC_2021-Annu_SCDAPT1'!$N$178</definedName>
    <definedName name="SCDAPT1_85ENDIN_13" localSheetId="47">'JLIC_2021-Annu_SCDAPT1'!$O$178</definedName>
    <definedName name="SCDAPT1_85ENDIN_14" localSheetId="47">'JLIC_2021-Annu_SCDAPT1'!$P$178</definedName>
    <definedName name="SCDAPT1_85ENDIN_15" localSheetId="47">'JLIC_2021-Annu_SCDAPT1'!$Q$178</definedName>
    <definedName name="SCDAPT1_85ENDIN_16" localSheetId="47">'JLIC_2021-Annu_SCDAPT1'!$R$178</definedName>
    <definedName name="SCDAPT1_85ENDIN_17" localSheetId="47">'JLIC_2021-Annu_SCDAPT1'!$S$178</definedName>
    <definedName name="SCDAPT1_85ENDIN_18" localSheetId="47">'JLIC_2021-Annu_SCDAPT1'!$T$178</definedName>
    <definedName name="SCDAPT1_85ENDIN_19" localSheetId="47">'JLIC_2021-Annu_SCDAPT1'!$U$178</definedName>
    <definedName name="SCDAPT1_85ENDIN_2" localSheetId="47">'JLIC_2021-Annu_SCDAPT1'!$D$178</definedName>
    <definedName name="SCDAPT1_85ENDIN_20" localSheetId="47">'JLIC_2021-Annu_SCDAPT1'!$V$178</definedName>
    <definedName name="SCDAPT1_85ENDIN_21" localSheetId="47">'JLIC_2021-Annu_SCDAPT1'!$W$178</definedName>
    <definedName name="SCDAPT1_85ENDIN_22.01" localSheetId="47">'JLIC_2021-Annu_SCDAPT1'!$X$178</definedName>
    <definedName name="SCDAPT1_85ENDIN_22.02" localSheetId="47">'JLIC_2021-Annu_SCDAPT1'!$Y$178</definedName>
    <definedName name="SCDAPT1_85ENDIN_23" localSheetId="47">'JLIC_2021-Annu_SCDAPT1'!$Z$178</definedName>
    <definedName name="SCDAPT1_85ENDIN_3" localSheetId="47">'JLIC_2021-Annu_SCDAPT1'!$E$178</definedName>
    <definedName name="SCDAPT1_85ENDIN_4" localSheetId="47">'JLIC_2021-Annu_SCDAPT1'!$F$178</definedName>
    <definedName name="SCDAPT1_85ENDIN_5" localSheetId="47">'JLIC_2021-Annu_SCDAPT1'!$G$178</definedName>
    <definedName name="SCDAPT1_85ENDIN_6" localSheetId="47">'JLIC_2021-Annu_SCDAPT1'!$H$178</definedName>
    <definedName name="SCDAPT1_85ENDIN_7" localSheetId="47">'JLIC_2021-Annu_SCDAPT1'!$I$178</definedName>
    <definedName name="SCDAPT1_85ENDIN_8" localSheetId="47">'JLIC_2021-Annu_SCDAPT1'!$J$178</definedName>
    <definedName name="SCDAPT1_85ENDIN_9" localSheetId="47">'JLIC_2021-Annu_SCDAPT1'!$K$178</definedName>
    <definedName name="SCDAPT1_8699999_10" localSheetId="47">'JLIC_2021-Annu_SCDAPT1'!$L$180</definedName>
    <definedName name="SCDAPT1_8699999_11" localSheetId="47">'JLIC_2021-Annu_SCDAPT1'!$M$180</definedName>
    <definedName name="SCDAPT1_8699999_13" localSheetId="47">'JLIC_2021-Annu_SCDAPT1'!$O$180</definedName>
    <definedName name="SCDAPT1_8699999_14" localSheetId="47">'JLIC_2021-Annu_SCDAPT1'!$P$180</definedName>
    <definedName name="SCDAPT1_8699999_15" localSheetId="47">'JLIC_2021-Annu_SCDAPT1'!$Q$180</definedName>
    <definedName name="SCDAPT1_8699999_19" localSheetId="47">'JLIC_2021-Annu_SCDAPT1'!$U$180</definedName>
    <definedName name="SCDAPT1_8699999_20" localSheetId="47">'JLIC_2021-Annu_SCDAPT1'!$V$180</definedName>
    <definedName name="SCDAPT1_8699999_7" localSheetId="47">'JLIC_2021-Annu_SCDAPT1'!$I$180</definedName>
    <definedName name="SCDAPT1_8699999_8" localSheetId="47">'JLIC_2021-Annu_SCDAPT1'!$J$180</definedName>
    <definedName name="SCDAPT1_8699999_9" localSheetId="47">'JLIC_2021-Annu_SCDAPT1'!$K$180</definedName>
    <definedName name="SCDAPT1_8700000_Range" localSheetId="47">'JLIC_2021-Annu_SCDAPT1'!$B$181:$Z$183</definedName>
    <definedName name="SCDAPT1_8799999_10" localSheetId="47">'JLIC_2021-Annu_SCDAPT1'!$L$184</definedName>
    <definedName name="SCDAPT1_8799999_11" localSheetId="47">'JLIC_2021-Annu_SCDAPT1'!$M$184</definedName>
    <definedName name="SCDAPT1_8799999_13" localSheetId="47">'JLIC_2021-Annu_SCDAPT1'!$O$184</definedName>
    <definedName name="SCDAPT1_8799999_14" localSheetId="47">'JLIC_2021-Annu_SCDAPT1'!$P$184</definedName>
    <definedName name="SCDAPT1_8799999_15" localSheetId="47">'JLIC_2021-Annu_SCDAPT1'!$Q$184</definedName>
    <definedName name="SCDAPT1_8799999_19" localSheetId="47">'JLIC_2021-Annu_SCDAPT1'!$U$184</definedName>
    <definedName name="SCDAPT1_8799999_20" localSheetId="47">'JLIC_2021-Annu_SCDAPT1'!$V$184</definedName>
    <definedName name="SCDAPT1_8799999_7" localSheetId="47">'JLIC_2021-Annu_SCDAPT1'!$I$184</definedName>
    <definedName name="SCDAPT1_8799999_8" localSheetId="47">'JLIC_2021-Annu_SCDAPT1'!$J$184</definedName>
    <definedName name="SCDAPT1_8799999_9" localSheetId="47">'JLIC_2021-Annu_SCDAPT1'!$K$184</definedName>
    <definedName name="SCDAPT1_87BEGIN_1" localSheetId="47">'JLIC_2021-Annu_SCDAPT1'!$C$181</definedName>
    <definedName name="SCDAPT1_87BEGIN_10" localSheetId="47">'JLIC_2021-Annu_SCDAPT1'!$L$181</definedName>
    <definedName name="SCDAPT1_87BEGIN_11" localSheetId="47">'JLIC_2021-Annu_SCDAPT1'!$M$181</definedName>
    <definedName name="SCDAPT1_87BEGIN_12" localSheetId="47">'JLIC_2021-Annu_SCDAPT1'!$N$181</definedName>
    <definedName name="SCDAPT1_87BEGIN_13" localSheetId="47">'JLIC_2021-Annu_SCDAPT1'!$O$181</definedName>
    <definedName name="SCDAPT1_87BEGIN_14" localSheetId="47">'JLIC_2021-Annu_SCDAPT1'!$P$181</definedName>
    <definedName name="SCDAPT1_87BEGIN_15" localSheetId="47">'JLIC_2021-Annu_SCDAPT1'!$Q$181</definedName>
    <definedName name="SCDAPT1_87BEGIN_16" localSheetId="47">'JLIC_2021-Annu_SCDAPT1'!$R$181</definedName>
    <definedName name="SCDAPT1_87BEGIN_17" localSheetId="47">'JLIC_2021-Annu_SCDAPT1'!$S$181</definedName>
    <definedName name="SCDAPT1_87BEGIN_18" localSheetId="47">'JLIC_2021-Annu_SCDAPT1'!$T$181</definedName>
    <definedName name="SCDAPT1_87BEGIN_19" localSheetId="47">'JLIC_2021-Annu_SCDAPT1'!$U$181</definedName>
    <definedName name="SCDAPT1_87BEGIN_2" localSheetId="47">'JLIC_2021-Annu_SCDAPT1'!$D$181</definedName>
    <definedName name="SCDAPT1_87BEGIN_20" localSheetId="47">'JLIC_2021-Annu_SCDAPT1'!$V$181</definedName>
    <definedName name="SCDAPT1_87BEGIN_21" localSheetId="47">'JLIC_2021-Annu_SCDAPT1'!$W$181</definedName>
    <definedName name="SCDAPT1_87BEGIN_22.01" localSheetId="47">'JLIC_2021-Annu_SCDAPT1'!$X$181</definedName>
    <definedName name="SCDAPT1_87BEGIN_22.02" localSheetId="47">'JLIC_2021-Annu_SCDAPT1'!$Y$181</definedName>
    <definedName name="SCDAPT1_87BEGIN_23" localSheetId="47">'JLIC_2021-Annu_SCDAPT1'!$Z$181</definedName>
    <definedName name="SCDAPT1_87BEGIN_3" localSheetId="47">'JLIC_2021-Annu_SCDAPT1'!$E$181</definedName>
    <definedName name="SCDAPT1_87BEGIN_4" localSheetId="47">'JLIC_2021-Annu_SCDAPT1'!$F$181</definedName>
    <definedName name="SCDAPT1_87BEGIN_5" localSheetId="47">'JLIC_2021-Annu_SCDAPT1'!$G$181</definedName>
    <definedName name="SCDAPT1_87BEGIN_6" localSheetId="47">'JLIC_2021-Annu_SCDAPT1'!$H$181</definedName>
    <definedName name="SCDAPT1_87BEGIN_7" localSheetId="47">'JLIC_2021-Annu_SCDAPT1'!$I$181</definedName>
    <definedName name="SCDAPT1_87BEGIN_8" localSheetId="47">'JLIC_2021-Annu_SCDAPT1'!$J$181</definedName>
    <definedName name="SCDAPT1_87BEGIN_9" localSheetId="47">'JLIC_2021-Annu_SCDAPT1'!$K$181</definedName>
    <definedName name="SCDAPT1_87ENDIN_10" localSheetId="47">'JLIC_2021-Annu_SCDAPT1'!$L$183</definedName>
    <definedName name="SCDAPT1_87ENDIN_11" localSheetId="47">'JLIC_2021-Annu_SCDAPT1'!$M$183</definedName>
    <definedName name="SCDAPT1_87ENDIN_12" localSheetId="47">'JLIC_2021-Annu_SCDAPT1'!$N$183</definedName>
    <definedName name="SCDAPT1_87ENDIN_13" localSheetId="47">'JLIC_2021-Annu_SCDAPT1'!$O$183</definedName>
    <definedName name="SCDAPT1_87ENDIN_14" localSheetId="47">'JLIC_2021-Annu_SCDAPT1'!$P$183</definedName>
    <definedName name="SCDAPT1_87ENDIN_15" localSheetId="47">'JLIC_2021-Annu_SCDAPT1'!$Q$183</definedName>
    <definedName name="SCDAPT1_87ENDIN_16" localSheetId="47">'JLIC_2021-Annu_SCDAPT1'!$R$183</definedName>
    <definedName name="SCDAPT1_87ENDIN_17" localSheetId="47">'JLIC_2021-Annu_SCDAPT1'!$S$183</definedName>
    <definedName name="SCDAPT1_87ENDIN_18" localSheetId="47">'JLIC_2021-Annu_SCDAPT1'!$T$183</definedName>
    <definedName name="SCDAPT1_87ENDIN_19" localSheetId="47">'JLIC_2021-Annu_SCDAPT1'!$U$183</definedName>
    <definedName name="SCDAPT1_87ENDIN_2" localSheetId="47">'JLIC_2021-Annu_SCDAPT1'!$D$183</definedName>
    <definedName name="SCDAPT1_87ENDIN_20" localSheetId="47">'JLIC_2021-Annu_SCDAPT1'!$V$183</definedName>
    <definedName name="SCDAPT1_87ENDIN_21" localSheetId="47">'JLIC_2021-Annu_SCDAPT1'!$W$183</definedName>
    <definedName name="SCDAPT1_87ENDIN_22.01" localSheetId="47">'JLIC_2021-Annu_SCDAPT1'!$X$183</definedName>
    <definedName name="SCDAPT1_87ENDIN_22.02" localSheetId="47">'JLIC_2021-Annu_SCDAPT1'!$Y$183</definedName>
    <definedName name="SCDAPT1_87ENDIN_23" localSheetId="47">'JLIC_2021-Annu_SCDAPT1'!$Z$183</definedName>
    <definedName name="SCDAPT1_87ENDIN_3" localSheetId="47">'JLIC_2021-Annu_SCDAPT1'!$E$183</definedName>
    <definedName name="SCDAPT1_87ENDIN_4" localSheetId="47">'JLIC_2021-Annu_SCDAPT1'!$F$183</definedName>
    <definedName name="SCDAPT1_87ENDIN_5" localSheetId="47">'JLIC_2021-Annu_SCDAPT1'!$G$183</definedName>
    <definedName name="SCDAPT1_87ENDIN_6" localSheetId="47">'JLIC_2021-Annu_SCDAPT1'!$H$183</definedName>
    <definedName name="SCDAPT1_87ENDIN_7" localSheetId="47">'JLIC_2021-Annu_SCDAPT1'!$I$183</definedName>
    <definedName name="SCDAPT1_87ENDIN_8" localSheetId="47">'JLIC_2021-Annu_SCDAPT1'!$J$183</definedName>
    <definedName name="SCDAPT1_87ENDIN_9" localSheetId="47">'JLIC_2021-Annu_SCDAPT1'!$K$183</definedName>
    <definedName name="SCDAPT1_9000000_Range" localSheetId="47">'JLIC_2021-Annu_SCDAPT1'!$B$185:$Z$187</definedName>
    <definedName name="SCDAPT1_9099999_10" localSheetId="47">'JLIC_2021-Annu_SCDAPT1'!$L$188</definedName>
    <definedName name="SCDAPT1_9099999_11" localSheetId="47">'JLIC_2021-Annu_SCDAPT1'!$M$188</definedName>
    <definedName name="SCDAPT1_9099999_13" localSheetId="47">'JLIC_2021-Annu_SCDAPT1'!$O$188</definedName>
    <definedName name="SCDAPT1_9099999_14" localSheetId="47">'JLIC_2021-Annu_SCDAPT1'!$P$188</definedName>
    <definedName name="SCDAPT1_9099999_15" localSheetId="47">'JLIC_2021-Annu_SCDAPT1'!$Q$188</definedName>
    <definedName name="SCDAPT1_9099999_19" localSheetId="47">'JLIC_2021-Annu_SCDAPT1'!$U$188</definedName>
    <definedName name="SCDAPT1_9099999_20" localSheetId="47">'JLIC_2021-Annu_SCDAPT1'!$V$188</definedName>
    <definedName name="SCDAPT1_9099999_7" localSheetId="47">'JLIC_2021-Annu_SCDAPT1'!$I$188</definedName>
    <definedName name="SCDAPT1_9099999_8" localSheetId="47">'JLIC_2021-Annu_SCDAPT1'!$J$188</definedName>
    <definedName name="SCDAPT1_9099999_9" localSheetId="47">'JLIC_2021-Annu_SCDAPT1'!$K$188</definedName>
    <definedName name="SCDAPT1_90BEGIN_1" localSheetId="47">'JLIC_2021-Annu_SCDAPT1'!$C$185</definedName>
    <definedName name="SCDAPT1_90BEGIN_10" localSheetId="47">'JLIC_2021-Annu_SCDAPT1'!$L$185</definedName>
    <definedName name="SCDAPT1_90BEGIN_11" localSheetId="47">'JLIC_2021-Annu_SCDAPT1'!$M$185</definedName>
    <definedName name="SCDAPT1_90BEGIN_12" localSheetId="47">'JLIC_2021-Annu_SCDAPT1'!$N$185</definedName>
    <definedName name="SCDAPT1_90BEGIN_13" localSheetId="47">'JLIC_2021-Annu_SCDAPT1'!$O$185</definedName>
    <definedName name="SCDAPT1_90BEGIN_14" localSheetId="47">'JLIC_2021-Annu_SCDAPT1'!$P$185</definedName>
    <definedName name="SCDAPT1_90BEGIN_15" localSheetId="47">'JLIC_2021-Annu_SCDAPT1'!$Q$185</definedName>
    <definedName name="SCDAPT1_90BEGIN_16" localSheetId="47">'JLIC_2021-Annu_SCDAPT1'!$R$185</definedName>
    <definedName name="SCDAPT1_90BEGIN_17" localSheetId="47">'JLIC_2021-Annu_SCDAPT1'!$S$185</definedName>
    <definedName name="SCDAPT1_90BEGIN_18" localSheetId="47">'JLIC_2021-Annu_SCDAPT1'!$T$185</definedName>
    <definedName name="SCDAPT1_90BEGIN_19" localSheetId="47">'JLIC_2021-Annu_SCDAPT1'!$U$185</definedName>
    <definedName name="SCDAPT1_90BEGIN_2" localSheetId="47">'JLIC_2021-Annu_SCDAPT1'!$D$185</definedName>
    <definedName name="SCDAPT1_90BEGIN_20" localSheetId="47">'JLIC_2021-Annu_SCDAPT1'!$V$185</definedName>
    <definedName name="SCDAPT1_90BEGIN_21" localSheetId="47">'JLIC_2021-Annu_SCDAPT1'!$W$185</definedName>
    <definedName name="SCDAPT1_90BEGIN_22.01" localSheetId="47">'JLIC_2021-Annu_SCDAPT1'!$X$185</definedName>
    <definedName name="SCDAPT1_90BEGIN_22.02" localSheetId="47">'JLIC_2021-Annu_SCDAPT1'!$Y$185</definedName>
    <definedName name="SCDAPT1_90BEGIN_23" localSheetId="47">'JLIC_2021-Annu_SCDAPT1'!$Z$185</definedName>
    <definedName name="SCDAPT1_90BEGIN_3" localSheetId="47">'JLIC_2021-Annu_SCDAPT1'!$E$185</definedName>
    <definedName name="SCDAPT1_90BEGIN_4" localSheetId="47">'JLIC_2021-Annu_SCDAPT1'!$F$185</definedName>
    <definedName name="SCDAPT1_90BEGIN_5" localSheetId="47">'JLIC_2021-Annu_SCDAPT1'!$G$185</definedName>
    <definedName name="SCDAPT1_90BEGIN_6" localSheetId="47">'JLIC_2021-Annu_SCDAPT1'!$H$185</definedName>
    <definedName name="SCDAPT1_90BEGIN_7" localSheetId="47">'JLIC_2021-Annu_SCDAPT1'!$I$185</definedName>
    <definedName name="SCDAPT1_90BEGIN_8" localSheetId="47">'JLIC_2021-Annu_SCDAPT1'!$J$185</definedName>
    <definedName name="SCDAPT1_90BEGIN_9" localSheetId="47">'JLIC_2021-Annu_SCDAPT1'!$K$185</definedName>
    <definedName name="SCDAPT1_90ENDIN_10" localSheetId="47">'JLIC_2021-Annu_SCDAPT1'!$L$187</definedName>
    <definedName name="SCDAPT1_90ENDIN_11" localSheetId="47">'JLIC_2021-Annu_SCDAPT1'!$M$187</definedName>
    <definedName name="SCDAPT1_90ENDIN_12" localSheetId="47">'JLIC_2021-Annu_SCDAPT1'!$N$187</definedName>
    <definedName name="SCDAPT1_90ENDIN_13" localSheetId="47">'JLIC_2021-Annu_SCDAPT1'!$O$187</definedName>
    <definedName name="SCDAPT1_90ENDIN_14" localSheetId="47">'JLIC_2021-Annu_SCDAPT1'!$P$187</definedName>
    <definedName name="SCDAPT1_90ENDIN_15" localSheetId="47">'JLIC_2021-Annu_SCDAPT1'!$Q$187</definedName>
    <definedName name="SCDAPT1_90ENDIN_16" localSheetId="47">'JLIC_2021-Annu_SCDAPT1'!$R$187</definedName>
    <definedName name="SCDAPT1_90ENDIN_17" localSheetId="47">'JLIC_2021-Annu_SCDAPT1'!$S$187</definedName>
    <definedName name="SCDAPT1_90ENDIN_18" localSheetId="47">'JLIC_2021-Annu_SCDAPT1'!$T$187</definedName>
    <definedName name="SCDAPT1_90ENDIN_19" localSheetId="47">'JLIC_2021-Annu_SCDAPT1'!$U$187</definedName>
    <definedName name="SCDAPT1_90ENDIN_2" localSheetId="47">'JLIC_2021-Annu_SCDAPT1'!$D$187</definedName>
    <definedName name="SCDAPT1_90ENDIN_20" localSheetId="47">'JLIC_2021-Annu_SCDAPT1'!$V$187</definedName>
    <definedName name="SCDAPT1_90ENDIN_21" localSheetId="47">'JLIC_2021-Annu_SCDAPT1'!$W$187</definedName>
    <definedName name="SCDAPT1_90ENDIN_22.01" localSheetId="47">'JLIC_2021-Annu_SCDAPT1'!$X$187</definedName>
    <definedName name="SCDAPT1_90ENDIN_22.02" localSheetId="47">'JLIC_2021-Annu_SCDAPT1'!$Y$187</definedName>
    <definedName name="SCDAPT1_90ENDIN_23" localSheetId="47">'JLIC_2021-Annu_SCDAPT1'!$Z$187</definedName>
    <definedName name="SCDAPT1_90ENDIN_3" localSheetId="47">'JLIC_2021-Annu_SCDAPT1'!$E$187</definedName>
    <definedName name="SCDAPT1_90ENDIN_4" localSheetId="47">'JLIC_2021-Annu_SCDAPT1'!$F$187</definedName>
    <definedName name="SCDAPT1_90ENDIN_5" localSheetId="47">'JLIC_2021-Annu_SCDAPT1'!$G$187</definedName>
    <definedName name="SCDAPT1_90ENDIN_6" localSheetId="47">'JLIC_2021-Annu_SCDAPT1'!$H$187</definedName>
    <definedName name="SCDAPT1_90ENDIN_7" localSheetId="47">'JLIC_2021-Annu_SCDAPT1'!$I$187</definedName>
    <definedName name="SCDAPT1_90ENDIN_8" localSheetId="47">'JLIC_2021-Annu_SCDAPT1'!$J$187</definedName>
    <definedName name="SCDAPT1_90ENDIN_9" localSheetId="47">'JLIC_2021-Annu_SCDAPT1'!$K$187</definedName>
    <definedName name="SCDAPT1_9199999_10" localSheetId="47">'JLIC_2021-Annu_SCDAPT1'!$L$189</definedName>
    <definedName name="SCDAPT1_9199999_11" localSheetId="47">'JLIC_2021-Annu_SCDAPT1'!$M$189</definedName>
    <definedName name="SCDAPT1_9199999_13" localSheetId="47">'JLIC_2021-Annu_SCDAPT1'!$O$189</definedName>
    <definedName name="SCDAPT1_9199999_14" localSheetId="47">'JLIC_2021-Annu_SCDAPT1'!$P$189</definedName>
    <definedName name="SCDAPT1_9199999_15" localSheetId="47">'JLIC_2021-Annu_SCDAPT1'!$Q$189</definedName>
    <definedName name="SCDAPT1_9199999_19" localSheetId="47">'JLIC_2021-Annu_SCDAPT1'!$U$189</definedName>
    <definedName name="SCDAPT1_9199999_20" localSheetId="47">'JLIC_2021-Annu_SCDAPT1'!$V$189</definedName>
    <definedName name="SCDAPT1_9199999_7" localSheetId="47">'JLIC_2021-Annu_SCDAPT1'!$I$189</definedName>
    <definedName name="SCDAPT1_9199999_8" localSheetId="47">'JLIC_2021-Annu_SCDAPT1'!$J$189</definedName>
    <definedName name="SCDAPT1_9199999_9" localSheetId="47">'JLIC_2021-Annu_SCDAPT1'!$K$189</definedName>
    <definedName name="SCDAPT1F_000001A_1" localSheetId="48">'JLIC_2021-Annu_SCDAPT1F'!$D$7</definedName>
    <definedName name="SCDAPT1F_000001A_2" localSheetId="48">'JLIC_2021-Annu_SCDAPT1F'!$E$7</definedName>
    <definedName name="SCDAPT1F_000001A_3" localSheetId="48">'JLIC_2021-Annu_SCDAPT1F'!$F$7</definedName>
    <definedName name="SCDAPT1F_000001A_4" localSheetId="48">'JLIC_2021-Annu_SCDAPT1F'!$G$7</definedName>
    <definedName name="SCDAPT1F_000001A_5" localSheetId="48">'JLIC_2021-Annu_SCDAPT1F'!$H$7</definedName>
    <definedName name="SCDAPT1F_000001A_6" localSheetId="48">'JLIC_2021-Annu_SCDAPT1F'!$I$7</definedName>
    <definedName name="SCDAPT1F_000001A_7" localSheetId="48">'JLIC_2021-Annu_SCDAPT1F'!$J$7</definedName>
    <definedName name="SCDAPT1F_000001B_1" localSheetId="48">'JLIC_2021-Annu_SCDAPT1F'!$D$8</definedName>
    <definedName name="SCDAPT1F_000001B_2" localSheetId="48">'JLIC_2021-Annu_SCDAPT1F'!$E$8</definedName>
    <definedName name="SCDAPT1F_000001B_3" localSheetId="48">'JLIC_2021-Annu_SCDAPT1F'!$F$8</definedName>
    <definedName name="SCDAPT1F_000001C_1" localSheetId="48">'JLIC_2021-Annu_SCDAPT1F'!$D$9</definedName>
    <definedName name="SCDAPT1F_000001C_2" localSheetId="48">'JLIC_2021-Annu_SCDAPT1F'!$E$9</definedName>
    <definedName name="SCDAPT1F_000001C_3" localSheetId="48">'JLIC_2021-Annu_SCDAPT1F'!$F$9</definedName>
    <definedName name="SCDAPT1F_000001D_1" localSheetId="48">'JLIC_2021-Annu_SCDAPT1F'!$D$10</definedName>
    <definedName name="SCDAPT1F_000001D_2" localSheetId="48">'JLIC_2021-Annu_SCDAPT1F'!$E$10</definedName>
    <definedName name="SCDAPT1F_000001D_3" localSheetId="48">'JLIC_2021-Annu_SCDAPT1F'!$F$10</definedName>
    <definedName name="SCDAPT1F_000001E_1" localSheetId="48">'JLIC_2021-Annu_SCDAPT1F'!$D$11</definedName>
    <definedName name="SCDAPT1F_000001E_2" localSheetId="48">'JLIC_2021-Annu_SCDAPT1F'!$E$11</definedName>
    <definedName name="SCDAPT1F_000001E_3" localSheetId="48">'JLIC_2021-Annu_SCDAPT1F'!$F$11</definedName>
    <definedName name="SCDAPT1F_000001F_1" localSheetId="48">'JLIC_2021-Annu_SCDAPT1F'!$D$12</definedName>
    <definedName name="SCDAVER_01_1" localSheetId="15">'JLIC_2021-Annu_SCDAVER'!$D$7</definedName>
    <definedName name="SCDAVER_01_2" localSheetId="15">'JLIC_2021-Annu_SCDAVER'!$E$7</definedName>
    <definedName name="SCDAVER_01_3" localSheetId="15">'JLIC_2021-Annu_SCDAVER'!$F$7</definedName>
    <definedName name="SCDAVER_01_4" localSheetId="15">'JLIC_2021-Annu_SCDAVER'!$G$7</definedName>
    <definedName name="SCDAVER_01_5" localSheetId="15">'JLIC_2021-Annu_SCDAVER'!$H$7</definedName>
    <definedName name="SCDAVER_02_1" localSheetId="15">'JLIC_2021-Annu_SCDAVER'!$D$8</definedName>
    <definedName name="SCDAVER_02_2" localSheetId="15">'JLIC_2021-Annu_SCDAVER'!$E$8</definedName>
    <definedName name="SCDAVER_02_3" localSheetId="15">'JLIC_2021-Annu_SCDAVER'!$F$8</definedName>
    <definedName name="SCDAVER_02_4" localSheetId="15">'JLIC_2021-Annu_SCDAVER'!$G$8</definedName>
    <definedName name="SCDAVER_02_5" localSheetId="15">'JLIC_2021-Annu_SCDAVER'!$H$8</definedName>
    <definedName name="SCDAVER_03_1" localSheetId="15">'JLIC_2021-Annu_SCDAVER'!$D$9</definedName>
    <definedName name="SCDAVER_03_2" localSheetId="15">'JLIC_2021-Annu_SCDAVER'!$E$9</definedName>
    <definedName name="SCDAVER_03_3" localSheetId="15">'JLIC_2021-Annu_SCDAVER'!$F$9</definedName>
    <definedName name="SCDAVER_03_4" localSheetId="15">'JLIC_2021-Annu_SCDAVER'!$G$9</definedName>
    <definedName name="SCDAVER_03_5" localSheetId="15">'JLIC_2021-Annu_SCDAVER'!$H$9</definedName>
    <definedName name="SCDAVER_04_1" localSheetId="15">'JLIC_2021-Annu_SCDAVER'!$D$10</definedName>
    <definedName name="SCDAVER_04_2" localSheetId="15">'JLIC_2021-Annu_SCDAVER'!$E$10</definedName>
    <definedName name="SCDAVER_04_3" localSheetId="15">'JLIC_2021-Annu_SCDAVER'!$F$10</definedName>
    <definedName name="SCDAVER_04_4" localSheetId="15">'JLIC_2021-Annu_SCDAVER'!$G$10</definedName>
    <definedName name="SCDAVER_04_5" localSheetId="15">'JLIC_2021-Annu_SCDAVER'!$H$10</definedName>
    <definedName name="SCDAVER_05_1" localSheetId="15">'JLIC_2021-Annu_SCDAVER'!$D$11</definedName>
    <definedName name="SCDAVER_05_2" localSheetId="15">'JLIC_2021-Annu_SCDAVER'!$E$11</definedName>
    <definedName name="SCDAVER_05_3" localSheetId="15">'JLIC_2021-Annu_SCDAVER'!$F$11</definedName>
    <definedName name="SCDAVER_05_4" localSheetId="15">'JLIC_2021-Annu_SCDAVER'!$G$11</definedName>
    <definedName name="SCDAVER_05_5" localSheetId="15">'JLIC_2021-Annu_SCDAVER'!$H$11</definedName>
    <definedName name="SCDAVER_06_1" localSheetId="15">'JLIC_2021-Annu_SCDAVER'!$D$12</definedName>
    <definedName name="SCDAVER_06_2" localSheetId="15">'JLIC_2021-Annu_SCDAVER'!$E$12</definedName>
    <definedName name="SCDAVER_06_3" localSheetId="15">'JLIC_2021-Annu_SCDAVER'!$F$12</definedName>
    <definedName name="SCDAVER_06_4" localSheetId="15">'JLIC_2021-Annu_SCDAVER'!$G$12</definedName>
    <definedName name="SCDAVER_06_5" localSheetId="15">'JLIC_2021-Annu_SCDAVER'!$H$12</definedName>
    <definedName name="SCDAVER_07_1" localSheetId="15">'JLIC_2021-Annu_SCDAVER'!$D$13</definedName>
    <definedName name="SCDAVER_07_2" localSheetId="15">'JLIC_2021-Annu_SCDAVER'!$E$13</definedName>
    <definedName name="SCDAVER_07_3" localSheetId="15">'JLIC_2021-Annu_SCDAVER'!$F$13</definedName>
    <definedName name="SCDAVER_07_4" localSheetId="15">'JLIC_2021-Annu_SCDAVER'!$G$13</definedName>
    <definedName name="SCDAVER_07_5" localSheetId="15">'JLIC_2021-Annu_SCDAVER'!$H$13</definedName>
    <definedName name="SCDAVER_08_1" localSheetId="15">'JLIC_2021-Annu_SCDAVER'!$D$14</definedName>
    <definedName name="SCDAVER_08_2" localSheetId="15">'JLIC_2021-Annu_SCDAVER'!$E$14</definedName>
    <definedName name="SCDAVER_08_3" localSheetId="15">'JLIC_2021-Annu_SCDAVER'!$F$14</definedName>
    <definedName name="SCDAVER_08_4" localSheetId="15">'JLIC_2021-Annu_SCDAVER'!$G$14</definedName>
    <definedName name="SCDAVER_08_5" localSheetId="15">'JLIC_2021-Annu_SCDAVER'!$H$14</definedName>
    <definedName name="SCDAVER_09_1" localSheetId="15">'JLIC_2021-Annu_SCDAVER'!$D$15</definedName>
    <definedName name="SCDAVER_09_2" localSheetId="15">'JLIC_2021-Annu_SCDAVER'!$E$15</definedName>
    <definedName name="SCDAVER_09_3" localSheetId="15">'JLIC_2021-Annu_SCDAVER'!$F$15</definedName>
    <definedName name="SCDAVER_09_4" localSheetId="15">'JLIC_2021-Annu_SCDAVER'!$G$15</definedName>
    <definedName name="SCDAVER_09_5" localSheetId="15">'JLIC_2021-Annu_SCDAVER'!$H$15</definedName>
    <definedName name="SCDAVER_10_1" localSheetId="15">'JLIC_2021-Annu_SCDAVER'!$D$16</definedName>
    <definedName name="SCDAVER_10_2" localSheetId="15">'JLIC_2021-Annu_SCDAVER'!$E$16</definedName>
    <definedName name="SCDAVER_10_3" localSheetId="15">'JLIC_2021-Annu_SCDAVER'!$F$16</definedName>
    <definedName name="SCDAVER_10_4" localSheetId="15">'JLIC_2021-Annu_SCDAVER'!$G$16</definedName>
    <definedName name="SCDAVER_10_5" localSheetId="15">'JLIC_2021-Annu_SCDAVER'!$H$16</definedName>
    <definedName name="SCDAVER_11_1" localSheetId="15">'JLIC_2021-Annu_SCDAVER'!$D$17</definedName>
    <definedName name="SCDAVER_11_2" localSheetId="15">'JLIC_2021-Annu_SCDAVER'!$E$17</definedName>
    <definedName name="SCDAVER_11_3" localSheetId="15">'JLIC_2021-Annu_SCDAVER'!$F$17</definedName>
    <definedName name="SCDAVER_11_4" localSheetId="15">'JLIC_2021-Annu_SCDAVER'!$G$17</definedName>
    <definedName name="SCDAVER_11_5" localSheetId="15">'JLIC_2021-Annu_SCDAVER'!$H$17</definedName>
    <definedName name="SCDAVER_12_1" localSheetId="15">'JLIC_2021-Annu_SCDAVER'!$D$18</definedName>
    <definedName name="SCDAVER_12_2" localSheetId="15">'JLIC_2021-Annu_SCDAVER'!$E$18</definedName>
    <definedName name="SCDAVER_12_3" localSheetId="15">'JLIC_2021-Annu_SCDAVER'!$F$18</definedName>
    <definedName name="SCDAVER_12_4" localSheetId="15">'JLIC_2021-Annu_SCDAVER'!$G$18</definedName>
    <definedName name="SCDAVER_12_5" localSheetId="15">'JLIC_2021-Annu_SCDAVER'!$H$18</definedName>
    <definedName name="SCDAVERF_0000001_1" localSheetId="16">'JLIC_2021-Annu_SCDAVERF'!$D$7</definedName>
    <definedName name="SCDBPTASN1_0010000000_Range" localSheetId="49">'JLIC_2021-Annu_SCDBPTASN1'!$B$7:$AI$9</definedName>
    <definedName name="SCDBPTASN1_0019999999_11" localSheetId="49">'JLIC_2021-Annu_SCDBPTASN1'!$N$10</definedName>
    <definedName name="SCDBPTASN1_0019999999_12" localSheetId="49">'JLIC_2021-Annu_SCDBPTASN1'!$O$10</definedName>
    <definedName name="SCDBPTASN1_0019999999_13" localSheetId="49">'JLIC_2021-Annu_SCDBPTASN1'!$P$10</definedName>
    <definedName name="SCDBPTASN1_0019999999_14" localSheetId="49">'JLIC_2021-Annu_SCDBPTASN1'!$Q$10</definedName>
    <definedName name="SCDBPTASN1_0019999999_16" localSheetId="49">'JLIC_2021-Annu_SCDBPTASN1'!$S$10</definedName>
    <definedName name="SCDBPTASN1_0019999999_17" localSheetId="49">'JLIC_2021-Annu_SCDBPTASN1'!$T$10</definedName>
    <definedName name="SCDBPTASN1_0019999999_18" localSheetId="49">'JLIC_2021-Annu_SCDBPTASN1'!$U$10</definedName>
    <definedName name="SCDBPTASN1_0019999999_19" localSheetId="49">'JLIC_2021-Annu_SCDBPTASN1'!$V$10</definedName>
    <definedName name="SCDBPTASN1_0019999999_20" localSheetId="49">'JLIC_2021-Annu_SCDBPTASN1'!$W$10</definedName>
    <definedName name="SCDBPTASN1_0019999999_21" localSheetId="49">'JLIC_2021-Annu_SCDBPTASN1'!$X$10</definedName>
    <definedName name="SCDBPTASN1_0019999999_28" localSheetId="49">'JLIC_2021-Annu_SCDBPTASN1'!$AE$10</definedName>
    <definedName name="SCDBPTASN1_0019999999_29" localSheetId="49">'JLIC_2021-Annu_SCDBPTASN1'!$AF$10</definedName>
    <definedName name="SCDBPTASN1_0019999999_30" localSheetId="49">'JLIC_2021-Annu_SCDBPTASN1'!$AG$10</definedName>
    <definedName name="SCDBPTASN1_0019999999_31" localSheetId="49">'JLIC_2021-Annu_SCDBPTASN1'!$AH$10</definedName>
    <definedName name="SCDBPTASN1_001BEGINNG_1" localSheetId="49">'JLIC_2021-Annu_SCDBPTASN1'!$C$7</definedName>
    <definedName name="SCDBPTASN1_001BEGINNG_10" localSheetId="49">'JLIC_2021-Annu_SCDBPTASN1'!$M$7</definedName>
    <definedName name="SCDBPTASN1_001BEGINNG_11" localSheetId="49">'JLIC_2021-Annu_SCDBPTASN1'!$N$7</definedName>
    <definedName name="SCDBPTASN1_001BEGINNG_12" localSheetId="49">'JLIC_2021-Annu_SCDBPTASN1'!$O$7</definedName>
    <definedName name="SCDBPTASN1_001BEGINNG_13" localSheetId="49">'JLIC_2021-Annu_SCDBPTASN1'!$P$7</definedName>
    <definedName name="SCDBPTASN1_001BEGINNG_14" localSheetId="49">'JLIC_2021-Annu_SCDBPTASN1'!$Q$7</definedName>
    <definedName name="SCDBPTASN1_001BEGINNG_15" localSheetId="49">'JLIC_2021-Annu_SCDBPTASN1'!$R$7</definedName>
    <definedName name="SCDBPTASN1_001BEGINNG_16" localSheetId="49">'JLIC_2021-Annu_SCDBPTASN1'!$S$7</definedName>
    <definedName name="SCDBPTASN1_001BEGINNG_17" localSheetId="49">'JLIC_2021-Annu_SCDBPTASN1'!$T$7</definedName>
    <definedName name="SCDBPTASN1_001BEGINNG_18" localSheetId="49">'JLIC_2021-Annu_SCDBPTASN1'!$U$7</definedName>
    <definedName name="SCDBPTASN1_001BEGINNG_19" localSheetId="49">'JLIC_2021-Annu_SCDBPTASN1'!$V$7</definedName>
    <definedName name="SCDBPTASN1_001BEGINNG_2" localSheetId="49">'JLIC_2021-Annu_SCDBPTASN1'!$D$7</definedName>
    <definedName name="SCDBPTASN1_001BEGINNG_20" localSheetId="49">'JLIC_2021-Annu_SCDBPTASN1'!$W$7</definedName>
    <definedName name="SCDBPTASN1_001BEGINNG_21" localSheetId="49">'JLIC_2021-Annu_SCDBPTASN1'!$X$7</definedName>
    <definedName name="SCDBPTASN1_001BEGINNG_22" localSheetId="49">'JLIC_2021-Annu_SCDBPTASN1'!$Y$7</definedName>
    <definedName name="SCDBPTASN1_001BEGINNG_23" localSheetId="49">'JLIC_2021-Annu_SCDBPTASN1'!$Z$7</definedName>
    <definedName name="SCDBPTASN1_001BEGINNG_24" localSheetId="49">'JLIC_2021-Annu_SCDBPTASN1'!$AA$7</definedName>
    <definedName name="SCDBPTASN1_001BEGINNG_25" localSheetId="49">'JLIC_2021-Annu_SCDBPTASN1'!$AB$7</definedName>
    <definedName name="SCDBPTASN1_001BEGINNG_26" localSheetId="49">'JLIC_2021-Annu_SCDBPTASN1'!$AC$7</definedName>
    <definedName name="SCDBPTASN1_001BEGINNG_27" localSheetId="49">'JLIC_2021-Annu_SCDBPTASN1'!$AD$7</definedName>
    <definedName name="SCDBPTASN1_001BEGINNG_28" localSheetId="49">'JLIC_2021-Annu_SCDBPTASN1'!$AE$7</definedName>
    <definedName name="SCDBPTASN1_001BEGINNG_29" localSheetId="49">'JLIC_2021-Annu_SCDBPTASN1'!$AF$7</definedName>
    <definedName name="SCDBPTASN1_001BEGINNG_3" localSheetId="49">'JLIC_2021-Annu_SCDBPTASN1'!$E$7</definedName>
    <definedName name="SCDBPTASN1_001BEGINNG_30" localSheetId="49">'JLIC_2021-Annu_SCDBPTASN1'!$AG$7</definedName>
    <definedName name="SCDBPTASN1_001BEGINNG_31" localSheetId="49">'JLIC_2021-Annu_SCDBPTASN1'!$AH$7</definedName>
    <definedName name="SCDBPTASN1_001BEGINNG_32" localSheetId="49">'JLIC_2021-Annu_SCDBPTASN1'!$AI$7</definedName>
    <definedName name="SCDBPTASN1_001BEGINNG_4" localSheetId="49">'JLIC_2021-Annu_SCDBPTASN1'!$F$7</definedName>
    <definedName name="SCDBPTASN1_001BEGINNG_5.01" localSheetId="49">'JLIC_2021-Annu_SCDBPTASN1'!$G$7</definedName>
    <definedName name="SCDBPTASN1_001BEGINNG_5.02" localSheetId="49">'JLIC_2021-Annu_SCDBPTASN1'!$H$7</definedName>
    <definedName name="SCDBPTASN1_001BEGINNG_6" localSheetId="49">'JLIC_2021-Annu_SCDBPTASN1'!$I$7</definedName>
    <definedName name="SCDBPTASN1_001BEGINNG_7" localSheetId="49">'JLIC_2021-Annu_SCDBPTASN1'!$J$7</definedName>
    <definedName name="SCDBPTASN1_001BEGINNG_8" localSheetId="49">'JLIC_2021-Annu_SCDBPTASN1'!$K$7</definedName>
    <definedName name="SCDBPTASN1_001BEGINNG_9" localSheetId="49">'JLIC_2021-Annu_SCDBPTASN1'!$L$7</definedName>
    <definedName name="SCDBPTASN1_001ENDINGG_10" localSheetId="49">'JLIC_2021-Annu_SCDBPTASN1'!$M$9</definedName>
    <definedName name="SCDBPTASN1_001ENDINGG_11" localSheetId="49">'JLIC_2021-Annu_SCDBPTASN1'!$N$9</definedName>
    <definedName name="SCDBPTASN1_001ENDINGG_12" localSheetId="49">'JLIC_2021-Annu_SCDBPTASN1'!$O$9</definedName>
    <definedName name="SCDBPTASN1_001ENDINGG_13" localSheetId="49">'JLIC_2021-Annu_SCDBPTASN1'!$P$9</definedName>
    <definedName name="SCDBPTASN1_001ENDINGG_14" localSheetId="49">'JLIC_2021-Annu_SCDBPTASN1'!$Q$9</definedName>
    <definedName name="SCDBPTASN1_001ENDINGG_15" localSheetId="49">'JLIC_2021-Annu_SCDBPTASN1'!$R$9</definedName>
    <definedName name="SCDBPTASN1_001ENDINGG_16" localSheetId="49">'JLIC_2021-Annu_SCDBPTASN1'!$S$9</definedName>
    <definedName name="SCDBPTASN1_001ENDINGG_17" localSheetId="49">'JLIC_2021-Annu_SCDBPTASN1'!$T$9</definedName>
    <definedName name="SCDBPTASN1_001ENDINGG_18" localSheetId="49">'JLIC_2021-Annu_SCDBPTASN1'!$U$9</definedName>
    <definedName name="SCDBPTASN1_001ENDINGG_19" localSheetId="49">'JLIC_2021-Annu_SCDBPTASN1'!$V$9</definedName>
    <definedName name="SCDBPTASN1_001ENDINGG_2" localSheetId="49">'JLIC_2021-Annu_SCDBPTASN1'!$D$9</definedName>
    <definedName name="SCDBPTASN1_001ENDINGG_20" localSheetId="49">'JLIC_2021-Annu_SCDBPTASN1'!$W$9</definedName>
    <definedName name="SCDBPTASN1_001ENDINGG_21" localSheetId="49">'JLIC_2021-Annu_SCDBPTASN1'!$X$9</definedName>
    <definedName name="SCDBPTASN1_001ENDINGG_22" localSheetId="49">'JLIC_2021-Annu_SCDBPTASN1'!$Y$9</definedName>
    <definedName name="SCDBPTASN1_001ENDINGG_23" localSheetId="49">'JLIC_2021-Annu_SCDBPTASN1'!$Z$9</definedName>
    <definedName name="SCDBPTASN1_001ENDINGG_24" localSheetId="49">'JLIC_2021-Annu_SCDBPTASN1'!$AA$9</definedName>
    <definedName name="SCDBPTASN1_001ENDINGG_25" localSheetId="49">'JLIC_2021-Annu_SCDBPTASN1'!$AB$9</definedName>
    <definedName name="SCDBPTASN1_001ENDINGG_26" localSheetId="49">'JLIC_2021-Annu_SCDBPTASN1'!$AC$9</definedName>
    <definedName name="SCDBPTASN1_001ENDINGG_27" localSheetId="49">'JLIC_2021-Annu_SCDBPTASN1'!$AD$9</definedName>
    <definedName name="SCDBPTASN1_001ENDINGG_28" localSheetId="49">'JLIC_2021-Annu_SCDBPTASN1'!$AE$9</definedName>
    <definedName name="SCDBPTASN1_001ENDINGG_29" localSheetId="49">'JLIC_2021-Annu_SCDBPTASN1'!$AF$9</definedName>
    <definedName name="SCDBPTASN1_001ENDINGG_3" localSheetId="49">'JLIC_2021-Annu_SCDBPTASN1'!$E$9</definedName>
    <definedName name="SCDBPTASN1_001ENDINGG_30" localSheetId="49">'JLIC_2021-Annu_SCDBPTASN1'!$AG$9</definedName>
    <definedName name="SCDBPTASN1_001ENDINGG_31" localSheetId="49">'JLIC_2021-Annu_SCDBPTASN1'!$AH$9</definedName>
    <definedName name="SCDBPTASN1_001ENDINGG_32" localSheetId="49">'JLIC_2021-Annu_SCDBPTASN1'!$AI$9</definedName>
    <definedName name="SCDBPTASN1_001ENDINGG_4" localSheetId="49">'JLIC_2021-Annu_SCDBPTASN1'!$F$9</definedName>
    <definedName name="SCDBPTASN1_001ENDINGG_5.01" localSheetId="49">'JLIC_2021-Annu_SCDBPTASN1'!$G$9</definedName>
    <definedName name="SCDBPTASN1_001ENDINGG_5.02" localSheetId="49">'JLIC_2021-Annu_SCDBPTASN1'!$H$9</definedName>
    <definedName name="SCDBPTASN1_001ENDINGG_6" localSheetId="49">'JLIC_2021-Annu_SCDBPTASN1'!$I$9</definedName>
    <definedName name="SCDBPTASN1_001ENDINGG_7" localSheetId="49">'JLIC_2021-Annu_SCDBPTASN1'!$J$9</definedName>
    <definedName name="SCDBPTASN1_001ENDINGG_8" localSheetId="49">'JLIC_2021-Annu_SCDBPTASN1'!$K$9</definedName>
    <definedName name="SCDBPTASN1_001ENDINGG_9" localSheetId="49">'JLIC_2021-Annu_SCDBPTASN1'!$L$9</definedName>
    <definedName name="SCDBPTASN1_0020000000_Range" localSheetId="49">'JLIC_2021-Annu_SCDBPTASN1'!$B$11:$AI$13</definedName>
    <definedName name="SCDBPTASN1_0029999999_11" localSheetId="49">'JLIC_2021-Annu_SCDBPTASN1'!$N$14</definedName>
    <definedName name="SCDBPTASN1_0029999999_12" localSheetId="49">'JLIC_2021-Annu_SCDBPTASN1'!$O$14</definedName>
    <definedName name="SCDBPTASN1_0029999999_13" localSheetId="49">'JLIC_2021-Annu_SCDBPTASN1'!$P$14</definedName>
    <definedName name="SCDBPTASN1_0029999999_14" localSheetId="49">'JLIC_2021-Annu_SCDBPTASN1'!$Q$14</definedName>
    <definedName name="SCDBPTASN1_0029999999_16" localSheetId="49">'JLIC_2021-Annu_SCDBPTASN1'!$S$14</definedName>
    <definedName name="SCDBPTASN1_0029999999_17" localSheetId="49">'JLIC_2021-Annu_SCDBPTASN1'!$T$14</definedName>
    <definedName name="SCDBPTASN1_0029999999_18" localSheetId="49">'JLIC_2021-Annu_SCDBPTASN1'!$U$14</definedName>
    <definedName name="SCDBPTASN1_0029999999_19" localSheetId="49">'JLIC_2021-Annu_SCDBPTASN1'!$V$14</definedName>
    <definedName name="SCDBPTASN1_0029999999_20" localSheetId="49">'JLIC_2021-Annu_SCDBPTASN1'!$W$14</definedName>
    <definedName name="SCDBPTASN1_0029999999_21" localSheetId="49">'JLIC_2021-Annu_SCDBPTASN1'!$X$14</definedName>
    <definedName name="SCDBPTASN1_0029999999_28" localSheetId="49">'JLIC_2021-Annu_SCDBPTASN1'!$AE$14</definedName>
    <definedName name="SCDBPTASN1_0029999999_29" localSheetId="49">'JLIC_2021-Annu_SCDBPTASN1'!$AF$14</definedName>
    <definedName name="SCDBPTASN1_0029999999_30" localSheetId="49">'JLIC_2021-Annu_SCDBPTASN1'!$AG$14</definedName>
    <definedName name="SCDBPTASN1_0029999999_31" localSheetId="49">'JLIC_2021-Annu_SCDBPTASN1'!$AH$14</definedName>
    <definedName name="SCDBPTASN1_002BEGINNG_1" localSheetId="49">'JLIC_2021-Annu_SCDBPTASN1'!$C$11</definedName>
    <definedName name="SCDBPTASN1_002BEGINNG_10" localSheetId="49">'JLIC_2021-Annu_SCDBPTASN1'!$M$11</definedName>
    <definedName name="SCDBPTASN1_002BEGINNG_11" localSheetId="49">'JLIC_2021-Annu_SCDBPTASN1'!$N$11</definedName>
    <definedName name="SCDBPTASN1_002BEGINNG_12" localSheetId="49">'JLIC_2021-Annu_SCDBPTASN1'!$O$11</definedName>
    <definedName name="SCDBPTASN1_002BEGINNG_13" localSheetId="49">'JLIC_2021-Annu_SCDBPTASN1'!$P$11</definedName>
    <definedName name="SCDBPTASN1_002BEGINNG_14" localSheetId="49">'JLIC_2021-Annu_SCDBPTASN1'!$Q$11</definedName>
    <definedName name="SCDBPTASN1_002BEGINNG_15" localSheetId="49">'JLIC_2021-Annu_SCDBPTASN1'!$R$11</definedName>
    <definedName name="SCDBPTASN1_002BEGINNG_16" localSheetId="49">'JLIC_2021-Annu_SCDBPTASN1'!$S$11</definedName>
    <definedName name="SCDBPTASN1_002BEGINNG_17" localSheetId="49">'JLIC_2021-Annu_SCDBPTASN1'!$T$11</definedName>
    <definedName name="SCDBPTASN1_002BEGINNG_18" localSheetId="49">'JLIC_2021-Annu_SCDBPTASN1'!$U$11</definedName>
    <definedName name="SCDBPTASN1_002BEGINNG_19" localSheetId="49">'JLIC_2021-Annu_SCDBPTASN1'!$V$11</definedName>
    <definedName name="SCDBPTASN1_002BEGINNG_2" localSheetId="49">'JLIC_2021-Annu_SCDBPTASN1'!$D$11</definedName>
    <definedName name="SCDBPTASN1_002BEGINNG_20" localSheetId="49">'JLIC_2021-Annu_SCDBPTASN1'!$W$11</definedName>
    <definedName name="SCDBPTASN1_002BEGINNG_21" localSheetId="49">'JLIC_2021-Annu_SCDBPTASN1'!$X$11</definedName>
    <definedName name="SCDBPTASN1_002BEGINNG_22" localSheetId="49">'JLIC_2021-Annu_SCDBPTASN1'!$Y$11</definedName>
    <definedName name="SCDBPTASN1_002BEGINNG_23" localSheetId="49">'JLIC_2021-Annu_SCDBPTASN1'!$Z$11</definedName>
    <definedName name="SCDBPTASN1_002BEGINNG_24" localSheetId="49">'JLIC_2021-Annu_SCDBPTASN1'!$AA$11</definedName>
    <definedName name="SCDBPTASN1_002BEGINNG_25" localSheetId="49">'JLIC_2021-Annu_SCDBPTASN1'!$AB$11</definedName>
    <definedName name="SCDBPTASN1_002BEGINNG_26" localSheetId="49">'JLIC_2021-Annu_SCDBPTASN1'!$AC$11</definedName>
    <definedName name="SCDBPTASN1_002BEGINNG_27" localSheetId="49">'JLIC_2021-Annu_SCDBPTASN1'!$AD$11</definedName>
    <definedName name="SCDBPTASN1_002BEGINNG_28" localSheetId="49">'JLIC_2021-Annu_SCDBPTASN1'!$AE$11</definedName>
    <definedName name="SCDBPTASN1_002BEGINNG_29" localSheetId="49">'JLIC_2021-Annu_SCDBPTASN1'!$AF$11</definedName>
    <definedName name="SCDBPTASN1_002BEGINNG_3" localSheetId="49">'JLIC_2021-Annu_SCDBPTASN1'!$E$11</definedName>
    <definedName name="SCDBPTASN1_002BEGINNG_30" localSheetId="49">'JLIC_2021-Annu_SCDBPTASN1'!$AG$11</definedName>
    <definedName name="SCDBPTASN1_002BEGINNG_31" localSheetId="49">'JLIC_2021-Annu_SCDBPTASN1'!$AH$11</definedName>
    <definedName name="SCDBPTASN1_002BEGINNG_32" localSheetId="49">'JLIC_2021-Annu_SCDBPTASN1'!$AI$11</definedName>
    <definedName name="SCDBPTASN1_002BEGINNG_4" localSheetId="49">'JLIC_2021-Annu_SCDBPTASN1'!$F$11</definedName>
    <definedName name="SCDBPTASN1_002BEGINNG_5.01" localSheetId="49">'JLIC_2021-Annu_SCDBPTASN1'!$G$11</definedName>
    <definedName name="SCDBPTASN1_002BEGINNG_5.02" localSheetId="49">'JLIC_2021-Annu_SCDBPTASN1'!$H$11</definedName>
    <definedName name="SCDBPTASN1_002BEGINNG_6" localSheetId="49">'JLIC_2021-Annu_SCDBPTASN1'!$I$11</definedName>
    <definedName name="SCDBPTASN1_002BEGINNG_7" localSheetId="49">'JLIC_2021-Annu_SCDBPTASN1'!$J$11</definedName>
    <definedName name="SCDBPTASN1_002BEGINNG_8" localSheetId="49">'JLIC_2021-Annu_SCDBPTASN1'!$K$11</definedName>
    <definedName name="SCDBPTASN1_002BEGINNG_9" localSheetId="49">'JLIC_2021-Annu_SCDBPTASN1'!$L$11</definedName>
    <definedName name="SCDBPTASN1_002ENDINGG_10" localSheetId="49">'JLIC_2021-Annu_SCDBPTASN1'!$M$13</definedName>
    <definedName name="SCDBPTASN1_002ENDINGG_11" localSheetId="49">'JLIC_2021-Annu_SCDBPTASN1'!$N$13</definedName>
    <definedName name="SCDBPTASN1_002ENDINGG_12" localSheetId="49">'JLIC_2021-Annu_SCDBPTASN1'!$O$13</definedName>
    <definedName name="SCDBPTASN1_002ENDINGG_13" localSheetId="49">'JLIC_2021-Annu_SCDBPTASN1'!$P$13</definedName>
    <definedName name="SCDBPTASN1_002ENDINGG_14" localSheetId="49">'JLIC_2021-Annu_SCDBPTASN1'!$Q$13</definedName>
    <definedName name="SCDBPTASN1_002ENDINGG_15" localSheetId="49">'JLIC_2021-Annu_SCDBPTASN1'!$R$13</definedName>
    <definedName name="SCDBPTASN1_002ENDINGG_16" localSheetId="49">'JLIC_2021-Annu_SCDBPTASN1'!$S$13</definedName>
    <definedName name="SCDBPTASN1_002ENDINGG_17" localSheetId="49">'JLIC_2021-Annu_SCDBPTASN1'!$T$13</definedName>
    <definedName name="SCDBPTASN1_002ENDINGG_18" localSheetId="49">'JLIC_2021-Annu_SCDBPTASN1'!$U$13</definedName>
    <definedName name="SCDBPTASN1_002ENDINGG_19" localSheetId="49">'JLIC_2021-Annu_SCDBPTASN1'!$V$13</definedName>
    <definedName name="SCDBPTASN1_002ENDINGG_2" localSheetId="49">'JLIC_2021-Annu_SCDBPTASN1'!$D$13</definedName>
    <definedName name="SCDBPTASN1_002ENDINGG_20" localSheetId="49">'JLIC_2021-Annu_SCDBPTASN1'!$W$13</definedName>
    <definedName name="SCDBPTASN1_002ENDINGG_21" localSheetId="49">'JLIC_2021-Annu_SCDBPTASN1'!$X$13</definedName>
    <definedName name="SCDBPTASN1_002ENDINGG_22" localSheetId="49">'JLIC_2021-Annu_SCDBPTASN1'!$Y$13</definedName>
    <definedName name="SCDBPTASN1_002ENDINGG_23" localSheetId="49">'JLIC_2021-Annu_SCDBPTASN1'!$Z$13</definedName>
    <definedName name="SCDBPTASN1_002ENDINGG_24" localSheetId="49">'JLIC_2021-Annu_SCDBPTASN1'!$AA$13</definedName>
    <definedName name="SCDBPTASN1_002ENDINGG_25" localSheetId="49">'JLIC_2021-Annu_SCDBPTASN1'!$AB$13</definedName>
    <definedName name="SCDBPTASN1_002ENDINGG_26" localSheetId="49">'JLIC_2021-Annu_SCDBPTASN1'!$AC$13</definedName>
    <definedName name="SCDBPTASN1_002ENDINGG_27" localSheetId="49">'JLIC_2021-Annu_SCDBPTASN1'!$AD$13</definedName>
    <definedName name="SCDBPTASN1_002ENDINGG_28" localSheetId="49">'JLIC_2021-Annu_SCDBPTASN1'!$AE$13</definedName>
    <definedName name="SCDBPTASN1_002ENDINGG_29" localSheetId="49">'JLIC_2021-Annu_SCDBPTASN1'!$AF$13</definedName>
    <definedName name="SCDBPTASN1_002ENDINGG_3" localSheetId="49">'JLIC_2021-Annu_SCDBPTASN1'!$E$13</definedName>
    <definedName name="SCDBPTASN1_002ENDINGG_30" localSheetId="49">'JLIC_2021-Annu_SCDBPTASN1'!$AG$13</definedName>
    <definedName name="SCDBPTASN1_002ENDINGG_31" localSheetId="49">'JLIC_2021-Annu_SCDBPTASN1'!$AH$13</definedName>
    <definedName name="SCDBPTASN1_002ENDINGG_32" localSheetId="49">'JLIC_2021-Annu_SCDBPTASN1'!$AI$13</definedName>
    <definedName name="SCDBPTASN1_002ENDINGG_4" localSheetId="49">'JLIC_2021-Annu_SCDBPTASN1'!$F$13</definedName>
    <definedName name="SCDBPTASN1_002ENDINGG_5.01" localSheetId="49">'JLIC_2021-Annu_SCDBPTASN1'!$G$13</definedName>
    <definedName name="SCDBPTASN1_002ENDINGG_5.02" localSheetId="49">'JLIC_2021-Annu_SCDBPTASN1'!$H$13</definedName>
    <definedName name="SCDBPTASN1_002ENDINGG_6" localSheetId="49">'JLIC_2021-Annu_SCDBPTASN1'!$I$13</definedName>
    <definedName name="SCDBPTASN1_002ENDINGG_7" localSheetId="49">'JLIC_2021-Annu_SCDBPTASN1'!$J$13</definedName>
    <definedName name="SCDBPTASN1_002ENDINGG_8" localSheetId="49">'JLIC_2021-Annu_SCDBPTASN1'!$K$13</definedName>
    <definedName name="SCDBPTASN1_002ENDINGG_9" localSheetId="49">'JLIC_2021-Annu_SCDBPTASN1'!$L$13</definedName>
    <definedName name="SCDBPTASN1_0030000000_Range" localSheetId="49">'JLIC_2021-Annu_SCDBPTASN1'!$B$15:$AI$17</definedName>
    <definedName name="SCDBPTASN1_0039999999_11" localSheetId="49">'JLIC_2021-Annu_SCDBPTASN1'!$N$18</definedName>
    <definedName name="SCDBPTASN1_0039999999_12" localSheetId="49">'JLIC_2021-Annu_SCDBPTASN1'!$O$18</definedName>
    <definedName name="SCDBPTASN1_0039999999_13" localSheetId="49">'JLIC_2021-Annu_SCDBPTASN1'!$P$18</definedName>
    <definedName name="SCDBPTASN1_0039999999_14" localSheetId="49">'JLIC_2021-Annu_SCDBPTASN1'!$Q$18</definedName>
    <definedName name="SCDBPTASN1_0039999999_16" localSheetId="49">'JLIC_2021-Annu_SCDBPTASN1'!$S$18</definedName>
    <definedName name="SCDBPTASN1_0039999999_17" localSheetId="49">'JLIC_2021-Annu_SCDBPTASN1'!$T$18</definedName>
    <definedName name="SCDBPTASN1_0039999999_18" localSheetId="49">'JLIC_2021-Annu_SCDBPTASN1'!$U$18</definedName>
    <definedName name="SCDBPTASN1_0039999999_19" localSheetId="49">'JLIC_2021-Annu_SCDBPTASN1'!$V$18</definedName>
    <definedName name="SCDBPTASN1_0039999999_20" localSheetId="49">'JLIC_2021-Annu_SCDBPTASN1'!$W$18</definedName>
    <definedName name="SCDBPTASN1_0039999999_21" localSheetId="49">'JLIC_2021-Annu_SCDBPTASN1'!$X$18</definedName>
    <definedName name="SCDBPTASN1_0039999999_28" localSheetId="49">'JLIC_2021-Annu_SCDBPTASN1'!$AE$18</definedName>
    <definedName name="SCDBPTASN1_0039999999_29" localSheetId="49">'JLIC_2021-Annu_SCDBPTASN1'!$AF$18</definedName>
    <definedName name="SCDBPTASN1_0039999999_30" localSheetId="49">'JLIC_2021-Annu_SCDBPTASN1'!$AG$18</definedName>
    <definedName name="SCDBPTASN1_0039999999_31" localSheetId="49">'JLIC_2021-Annu_SCDBPTASN1'!$AH$18</definedName>
    <definedName name="SCDBPTASN1_003BEGINNG_1" localSheetId="49">'JLIC_2021-Annu_SCDBPTASN1'!$C$15</definedName>
    <definedName name="SCDBPTASN1_003BEGINNG_10" localSheetId="49">'JLIC_2021-Annu_SCDBPTASN1'!$M$15</definedName>
    <definedName name="SCDBPTASN1_003BEGINNG_11" localSheetId="49">'JLIC_2021-Annu_SCDBPTASN1'!$N$15</definedName>
    <definedName name="SCDBPTASN1_003BEGINNG_12" localSheetId="49">'JLIC_2021-Annu_SCDBPTASN1'!$O$15</definedName>
    <definedName name="SCDBPTASN1_003BEGINNG_13" localSheetId="49">'JLIC_2021-Annu_SCDBPTASN1'!$P$15</definedName>
    <definedName name="SCDBPTASN1_003BEGINNG_14" localSheetId="49">'JLIC_2021-Annu_SCDBPTASN1'!$Q$15</definedName>
    <definedName name="SCDBPTASN1_003BEGINNG_15" localSheetId="49">'JLIC_2021-Annu_SCDBPTASN1'!$R$15</definedName>
    <definedName name="SCDBPTASN1_003BEGINNG_16" localSheetId="49">'JLIC_2021-Annu_SCDBPTASN1'!$S$15</definedName>
    <definedName name="SCDBPTASN1_003BEGINNG_17" localSheetId="49">'JLIC_2021-Annu_SCDBPTASN1'!$T$15</definedName>
    <definedName name="SCDBPTASN1_003BEGINNG_18" localSheetId="49">'JLIC_2021-Annu_SCDBPTASN1'!$U$15</definedName>
    <definedName name="SCDBPTASN1_003BEGINNG_19" localSheetId="49">'JLIC_2021-Annu_SCDBPTASN1'!$V$15</definedName>
    <definedName name="SCDBPTASN1_003BEGINNG_2" localSheetId="49">'JLIC_2021-Annu_SCDBPTASN1'!$D$15</definedName>
    <definedName name="SCDBPTASN1_003BEGINNG_20" localSheetId="49">'JLIC_2021-Annu_SCDBPTASN1'!$W$15</definedName>
    <definedName name="SCDBPTASN1_003BEGINNG_21" localSheetId="49">'JLIC_2021-Annu_SCDBPTASN1'!$X$15</definedName>
    <definedName name="SCDBPTASN1_003BEGINNG_22" localSheetId="49">'JLIC_2021-Annu_SCDBPTASN1'!$Y$15</definedName>
    <definedName name="SCDBPTASN1_003BEGINNG_23" localSheetId="49">'JLIC_2021-Annu_SCDBPTASN1'!$Z$15</definedName>
    <definedName name="SCDBPTASN1_003BEGINNG_24" localSheetId="49">'JLIC_2021-Annu_SCDBPTASN1'!$AA$15</definedName>
    <definedName name="SCDBPTASN1_003BEGINNG_25" localSheetId="49">'JLIC_2021-Annu_SCDBPTASN1'!$AB$15</definedName>
    <definedName name="SCDBPTASN1_003BEGINNG_26" localSheetId="49">'JLIC_2021-Annu_SCDBPTASN1'!$AC$15</definedName>
    <definedName name="SCDBPTASN1_003BEGINNG_27" localSheetId="49">'JLIC_2021-Annu_SCDBPTASN1'!$AD$15</definedName>
    <definedName name="SCDBPTASN1_003BEGINNG_28" localSheetId="49">'JLIC_2021-Annu_SCDBPTASN1'!$AE$15</definedName>
    <definedName name="SCDBPTASN1_003BEGINNG_29" localSheetId="49">'JLIC_2021-Annu_SCDBPTASN1'!$AF$15</definedName>
    <definedName name="SCDBPTASN1_003BEGINNG_3" localSheetId="49">'JLIC_2021-Annu_SCDBPTASN1'!$E$15</definedName>
    <definedName name="SCDBPTASN1_003BEGINNG_30" localSheetId="49">'JLIC_2021-Annu_SCDBPTASN1'!$AG$15</definedName>
    <definedName name="SCDBPTASN1_003BEGINNG_31" localSheetId="49">'JLIC_2021-Annu_SCDBPTASN1'!$AH$15</definedName>
    <definedName name="SCDBPTASN1_003BEGINNG_32" localSheetId="49">'JLIC_2021-Annu_SCDBPTASN1'!$AI$15</definedName>
    <definedName name="SCDBPTASN1_003BEGINNG_4" localSheetId="49">'JLIC_2021-Annu_SCDBPTASN1'!$F$15</definedName>
    <definedName name="SCDBPTASN1_003BEGINNG_5.01" localSheetId="49">'JLIC_2021-Annu_SCDBPTASN1'!$G$15</definedName>
    <definedName name="SCDBPTASN1_003BEGINNG_5.02" localSheetId="49">'JLIC_2021-Annu_SCDBPTASN1'!$H$15</definedName>
    <definedName name="SCDBPTASN1_003BEGINNG_6" localSheetId="49">'JLIC_2021-Annu_SCDBPTASN1'!$I$15</definedName>
    <definedName name="SCDBPTASN1_003BEGINNG_7" localSheetId="49">'JLIC_2021-Annu_SCDBPTASN1'!$J$15</definedName>
    <definedName name="SCDBPTASN1_003BEGINNG_8" localSheetId="49">'JLIC_2021-Annu_SCDBPTASN1'!$K$15</definedName>
    <definedName name="SCDBPTASN1_003BEGINNG_9" localSheetId="49">'JLIC_2021-Annu_SCDBPTASN1'!$L$15</definedName>
    <definedName name="SCDBPTASN1_003ENDINGG_10" localSheetId="49">'JLIC_2021-Annu_SCDBPTASN1'!$M$17</definedName>
    <definedName name="SCDBPTASN1_003ENDINGG_11" localSheetId="49">'JLIC_2021-Annu_SCDBPTASN1'!$N$17</definedName>
    <definedName name="SCDBPTASN1_003ENDINGG_12" localSheetId="49">'JLIC_2021-Annu_SCDBPTASN1'!$O$17</definedName>
    <definedName name="SCDBPTASN1_003ENDINGG_13" localSheetId="49">'JLIC_2021-Annu_SCDBPTASN1'!$P$17</definedName>
    <definedName name="SCDBPTASN1_003ENDINGG_14" localSheetId="49">'JLIC_2021-Annu_SCDBPTASN1'!$Q$17</definedName>
    <definedName name="SCDBPTASN1_003ENDINGG_15" localSheetId="49">'JLIC_2021-Annu_SCDBPTASN1'!$R$17</definedName>
    <definedName name="SCDBPTASN1_003ENDINGG_16" localSheetId="49">'JLIC_2021-Annu_SCDBPTASN1'!$S$17</definedName>
    <definedName name="SCDBPTASN1_003ENDINGG_17" localSheetId="49">'JLIC_2021-Annu_SCDBPTASN1'!$T$17</definedName>
    <definedName name="SCDBPTASN1_003ENDINGG_18" localSheetId="49">'JLIC_2021-Annu_SCDBPTASN1'!$U$17</definedName>
    <definedName name="SCDBPTASN1_003ENDINGG_19" localSheetId="49">'JLIC_2021-Annu_SCDBPTASN1'!$V$17</definedName>
    <definedName name="SCDBPTASN1_003ENDINGG_2" localSheetId="49">'JLIC_2021-Annu_SCDBPTASN1'!$D$17</definedName>
    <definedName name="SCDBPTASN1_003ENDINGG_20" localSheetId="49">'JLIC_2021-Annu_SCDBPTASN1'!$W$17</definedName>
    <definedName name="SCDBPTASN1_003ENDINGG_21" localSheetId="49">'JLIC_2021-Annu_SCDBPTASN1'!$X$17</definedName>
    <definedName name="SCDBPTASN1_003ENDINGG_22" localSheetId="49">'JLIC_2021-Annu_SCDBPTASN1'!$Y$17</definedName>
    <definedName name="SCDBPTASN1_003ENDINGG_23" localSheetId="49">'JLIC_2021-Annu_SCDBPTASN1'!$Z$17</definedName>
    <definedName name="SCDBPTASN1_003ENDINGG_24" localSheetId="49">'JLIC_2021-Annu_SCDBPTASN1'!$AA$17</definedName>
    <definedName name="SCDBPTASN1_003ENDINGG_25" localSheetId="49">'JLIC_2021-Annu_SCDBPTASN1'!$AB$17</definedName>
    <definedName name="SCDBPTASN1_003ENDINGG_26" localSheetId="49">'JLIC_2021-Annu_SCDBPTASN1'!$AC$17</definedName>
    <definedName name="SCDBPTASN1_003ENDINGG_27" localSheetId="49">'JLIC_2021-Annu_SCDBPTASN1'!$AD$17</definedName>
    <definedName name="SCDBPTASN1_003ENDINGG_28" localSheetId="49">'JLIC_2021-Annu_SCDBPTASN1'!$AE$17</definedName>
    <definedName name="SCDBPTASN1_003ENDINGG_29" localSheetId="49">'JLIC_2021-Annu_SCDBPTASN1'!$AF$17</definedName>
    <definedName name="SCDBPTASN1_003ENDINGG_3" localSheetId="49">'JLIC_2021-Annu_SCDBPTASN1'!$E$17</definedName>
    <definedName name="SCDBPTASN1_003ENDINGG_30" localSheetId="49">'JLIC_2021-Annu_SCDBPTASN1'!$AG$17</definedName>
    <definedName name="SCDBPTASN1_003ENDINGG_31" localSheetId="49">'JLIC_2021-Annu_SCDBPTASN1'!$AH$17</definedName>
    <definedName name="SCDBPTASN1_003ENDINGG_32" localSheetId="49">'JLIC_2021-Annu_SCDBPTASN1'!$AI$17</definedName>
    <definedName name="SCDBPTASN1_003ENDINGG_4" localSheetId="49">'JLIC_2021-Annu_SCDBPTASN1'!$F$17</definedName>
    <definedName name="SCDBPTASN1_003ENDINGG_5.01" localSheetId="49">'JLIC_2021-Annu_SCDBPTASN1'!$G$17</definedName>
    <definedName name="SCDBPTASN1_003ENDINGG_5.02" localSheetId="49">'JLIC_2021-Annu_SCDBPTASN1'!$H$17</definedName>
    <definedName name="SCDBPTASN1_003ENDINGG_6" localSheetId="49">'JLIC_2021-Annu_SCDBPTASN1'!$I$17</definedName>
    <definedName name="SCDBPTASN1_003ENDINGG_7" localSheetId="49">'JLIC_2021-Annu_SCDBPTASN1'!$J$17</definedName>
    <definedName name="SCDBPTASN1_003ENDINGG_8" localSheetId="49">'JLIC_2021-Annu_SCDBPTASN1'!$K$17</definedName>
    <definedName name="SCDBPTASN1_003ENDINGG_9" localSheetId="49">'JLIC_2021-Annu_SCDBPTASN1'!$L$17</definedName>
    <definedName name="SCDBPTASN1_0040000000_Range" localSheetId="49">'JLIC_2021-Annu_SCDBPTASN1'!$B$19:$AI$21</definedName>
    <definedName name="SCDBPTASN1_0049999999_11" localSheetId="49">'JLIC_2021-Annu_SCDBPTASN1'!$N$22</definedName>
    <definedName name="SCDBPTASN1_0049999999_12" localSheetId="49">'JLIC_2021-Annu_SCDBPTASN1'!$O$22</definedName>
    <definedName name="SCDBPTASN1_0049999999_13" localSheetId="49">'JLIC_2021-Annu_SCDBPTASN1'!$P$22</definedName>
    <definedName name="SCDBPTASN1_0049999999_14" localSheetId="49">'JLIC_2021-Annu_SCDBPTASN1'!$Q$22</definedName>
    <definedName name="SCDBPTASN1_0049999999_16" localSheetId="49">'JLIC_2021-Annu_SCDBPTASN1'!$S$22</definedName>
    <definedName name="SCDBPTASN1_0049999999_17" localSheetId="49">'JLIC_2021-Annu_SCDBPTASN1'!$T$22</definedName>
    <definedName name="SCDBPTASN1_0049999999_18" localSheetId="49">'JLIC_2021-Annu_SCDBPTASN1'!$U$22</definedName>
    <definedName name="SCDBPTASN1_0049999999_19" localSheetId="49">'JLIC_2021-Annu_SCDBPTASN1'!$V$22</definedName>
    <definedName name="SCDBPTASN1_0049999999_20" localSheetId="49">'JLIC_2021-Annu_SCDBPTASN1'!$W$22</definedName>
    <definedName name="SCDBPTASN1_0049999999_21" localSheetId="49">'JLIC_2021-Annu_SCDBPTASN1'!$X$22</definedName>
    <definedName name="SCDBPTASN1_0049999999_28" localSheetId="49">'JLIC_2021-Annu_SCDBPTASN1'!$AE$22</definedName>
    <definedName name="SCDBPTASN1_0049999999_29" localSheetId="49">'JLIC_2021-Annu_SCDBPTASN1'!$AF$22</definedName>
    <definedName name="SCDBPTASN1_0049999999_30" localSheetId="49">'JLIC_2021-Annu_SCDBPTASN1'!$AG$22</definedName>
    <definedName name="SCDBPTASN1_0049999999_31" localSheetId="49">'JLIC_2021-Annu_SCDBPTASN1'!$AH$22</definedName>
    <definedName name="SCDBPTASN1_004BEGINNG_1" localSheetId="49">'JLIC_2021-Annu_SCDBPTASN1'!$C$19</definedName>
    <definedName name="SCDBPTASN1_004BEGINNG_10" localSheetId="49">'JLIC_2021-Annu_SCDBPTASN1'!$M$19</definedName>
    <definedName name="SCDBPTASN1_004BEGINNG_11" localSheetId="49">'JLIC_2021-Annu_SCDBPTASN1'!$N$19</definedName>
    <definedName name="SCDBPTASN1_004BEGINNG_12" localSheetId="49">'JLIC_2021-Annu_SCDBPTASN1'!$O$19</definedName>
    <definedName name="SCDBPTASN1_004BEGINNG_13" localSheetId="49">'JLIC_2021-Annu_SCDBPTASN1'!$P$19</definedName>
    <definedName name="SCDBPTASN1_004BEGINNG_14" localSheetId="49">'JLIC_2021-Annu_SCDBPTASN1'!$Q$19</definedName>
    <definedName name="SCDBPTASN1_004BEGINNG_15" localSheetId="49">'JLIC_2021-Annu_SCDBPTASN1'!$R$19</definedName>
    <definedName name="SCDBPTASN1_004BEGINNG_16" localSheetId="49">'JLIC_2021-Annu_SCDBPTASN1'!$S$19</definedName>
    <definedName name="SCDBPTASN1_004BEGINNG_17" localSheetId="49">'JLIC_2021-Annu_SCDBPTASN1'!$T$19</definedName>
    <definedName name="SCDBPTASN1_004BEGINNG_18" localSheetId="49">'JLIC_2021-Annu_SCDBPTASN1'!$U$19</definedName>
    <definedName name="SCDBPTASN1_004BEGINNG_19" localSheetId="49">'JLIC_2021-Annu_SCDBPTASN1'!$V$19</definedName>
    <definedName name="SCDBPTASN1_004BEGINNG_2" localSheetId="49">'JLIC_2021-Annu_SCDBPTASN1'!$D$19</definedName>
    <definedName name="SCDBPTASN1_004BEGINNG_20" localSheetId="49">'JLIC_2021-Annu_SCDBPTASN1'!$W$19</definedName>
    <definedName name="SCDBPTASN1_004BEGINNG_21" localSheetId="49">'JLIC_2021-Annu_SCDBPTASN1'!$X$19</definedName>
    <definedName name="SCDBPTASN1_004BEGINNG_22" localSheetId="49">'JLIC_2021-Annu_SCDBPTASN1'!$Y$19</definedName>
    <definedName name="SCDBPTASN1_004BEGINNG_23" localSheetId="49">'JLIC_2021-Annu_SCDBPTASN1'!$Z$19</definedName>
    <definedName name="SCDBPTASN1_004BEGINNG_24" localSheetId="49">'JLIC_2021-Annu_SCDBPTASN1'!$AA$19</definedName>
    <definedName name="SCDBPTASN1_004BEGINNG_25" localSheetId="49">'JLIC_2021-Annu_SCDBPTASN1'!$AB$19</definedName>
    <definedName name="SCDBPTASN1_004BEGINNG_26" localSheetId="49">'JLIC_2021-Annu_SCDBPTASN1'!$AC$19</definedName>
    <definedName name="SCDBPTASN1_004BEGINNG_27" localSheetId="49">'JLIC_2021-Annu_SCDBPTASN1'!$AD$19</definedName>
    <definedName name="SCDBPTASN1_004BEGINNG_28" localSheetId="49">'JLIC_2021-Annu_SCDBPTASN1'!$AE$19</definedName>
    <definedName name="SCDBPTASN1_004BEGINNG_29" localSheetId="49">'JLIC_2021-Annu_SCDBPTASN1'!$AF$19</definedName>
    <definedName name="SCDBPTASN1_004BEGINNG_3" localSheetId="49">'JLIC_2021-Annu_SCDBPTASN1'!$E$19</definedName>
    <definedName name="SCDBPTASN1_004BEGINNG_30" localSheetId="49">'JLIC_2021-Annu_SCDBPTASN1'!$AG$19</definedName>
    <definedName name="SCDBPTASN1_004BEGINNG_31" localSheetId="49">'JLIC_2021-Annu_SCDBPTASN1'!$AH$19</definedName>
    <definedName name="SCDBPTASN1_004BEGINNG_32" localSheetId="49">'JLIC_2021-Annu_SCDBPTASN1'!$AI$19</definedName>
    <definedName name="SCDBPTASN1_004BEGINNG_4" localSheetId="49">'JLIC_2021-Annu_SCDBPTASN1'!$F$19</definedName>
    <definedName name="SCDBPTASN1_004BEGINNG_5.01" localSheetId="49">'JLIC_2021-Annu_SCDBPTASN1'!$G$19</definedName>
    <definedName name="SCDBPTASN1_004BEGINNG_5.02" localSheetId="49">'JLIC_2021-Annu_SCDBPTASN1'!$H$19</definedName>
    <definedName name="SCDBPTASN1_004BEGINNG_6" localSheetId="49">'JLIC_2021-Annu_SCDBPTASN1'!$I$19</definedName>
    <definedName name="SCDBPTASN1_004BEGINNG_7" localSheetId="49">'JLIC_2021-Annu_SCDBPTASN1'!$J$19</definedName>
    <definedName name="SCDBPTASN1_004BEGINNG_8" localSheetId="49">'JLIC_2021-Annu_SCDBPTASN1'!$K$19</definedName>
    <definedName name="SCDBPTASN1_004BEGINNG_9" localSheetId="49">'JLIC_2021-Annu_SCDBPTASN1'!$L$19</definedName>
    <definedName name="SCDBPTASN1_004ENDINGG_10" localSheetId="49">'JLIC_2021-Annu_SCDBPTASN1'!$M$21</definedName>
    <definedName name="SCDBPTASN1_004ENDINGG_11" localSheetId="49">'JLIC_2021-Annu_SCDBPTASN1'!$N$21</definedName>
    <definedName name="SCDBPTASN1_004ENDINGG_12" localSheetId="49">'JLIC_2021-Annu_SCDBPTASN1'!$O$21</definedName>
    <definedName name="SCDBPTASN1_004ENDINGG_13" localSheetId="49">'JLIC_2021-Annu_SCDBPTASN1'!$P$21</definedName>
    <definedName name="SCDBPTASN1_004ENDINGG_14" localSheetId="49">'JLIC_2021-Annu_SCDBPTASN1'!$Q$21</definedName>
    <definedName name="SCDBPTASN1_004ENDINGG_15" localSheetId="49">'JLIC_2021-Annu_SCDBPTASN1'!$R$21</definedName>
    <definedName name="SCDBPTASN1_004ENDINGG_16" localSheetId="49">'JLIC_2021-Annu_SCDBPTASN1'!$S$21</definedName>
    <definedName name="SCDBPTASN1_004ENDINGG_17" localSheetId="49">'JLIC_2021-Annu_SCDBPTASN1'!$T$21</definedName>
    <definedName name="SCDBPTASN1_004ENDINGG_18" localSheetId="49">'JLIC_2021-Annu_SCDBPTASN1'!$U$21</definedName>
    <definedName name="SCDBPTASN1_004ENDINGG_19" localSheetId="49">'JLIC_2021-Annu_SCDBPTASN1'!$V$21</definedName>
    <definedName name="SCDBPTASN1_004ENDINGG_2" localSheetId="49">'JLIC_2021-Annu_SCDBPTASN1'!$D$21</definedName>
    <definedName name="SCDBPTASN1_004ENDINGG_20" localSheetId="49">'JLIC_2021-Annu_SCDBPTASN1'!$W$21</definedName>
    <definedName name="SCDBPTASN1_004ENDINGG_21" localSheetId="49">'JLIC_2021-Annu_SCDBPTASN1'!$X$21</definedName>
    <definedName name="SCDBPTASN1_004ENDINGG_22" localSheetId="49">'JLIC_2021-Annu_SCDBPTASN1'!$Y$21</definedName>
    <definedName name="SCDBPTASN1_004ENDINGG_23" localSheetId="49">'JLIC_2021-Annu_SCDBPTASN1'!$Z$21</definedName>
    <definedName name="SCDBPTASN1_004ENDINGG_24" localSheetId="49">'JLIC_2021-Annu_SCDBPTASN1'!$AA$21</definedName>
    <definedName name="SCDBPTASN1_004ENDINGG_25" localSheetId="49">'JLIC_2021-Annu_SCDBPTASN1'!$AB$21</definedName>
    <definedName name="SCDBPTASN1_004ENDINGG_26" localSheetId="49">'JLIC_2021-Annu_SCDBPTASN1'!$AC$21</definedName>
    <definedName name="SCDBPTASN1_004ENDINGG_27" localSheetId="49">'JLIC_2021-Annu_SCDBPTASN1'!$AD$21</definedName>
    <definedName name="SCDBPTASN1_004ENDINGG_28" localSheetId="49">'JLIC_2021-Annu_SCDBPTASN1'!$AE$21</definedName>
    <definedName name="SCDBPTASN1_004ENDINGG_29" localSheetId="49">'JLIC_2021-Annu_SCDBPTASN1'!$AF$21</definedName>
    <definedName name="SCDBPTASN1_004ENDINGG_3" localSheetId="49">'JLIC_2021-Annu_SCDBPTASN1'!$E$21</definedName>
    <definedName name="SCDBPTASN1_004ENDINGG_30" localSheetId="49">'JLIC_2021-Annu_SCDBPTASN1'!$AG$21</definedName>
    <definedName name="SCDBPTASN1_004ENDINGG_31" localSheetId="49">'JLIC_2021-Annu_SCDBPTASN1'!$AH$21</definedName>
    <definedName name="SCDBPTASN1_004ENDINGG_32" localSheetId="49">'JLIC_2021-Annu_SCDBPTASN1'!$AI$21</definedName>
    <definedName name="SCDBPTASN1_004ENDINGG_4" localSheetId="49">'JLIC_2021-Annu_SCDBPTASN1'!$F$21</definedName>
    <definedName name="SCDBPTASN1_004ENDINGG_5.01" localSheetId="49">'JLIC_2021-Annu_SCDBPTASN1'!$G$21</definedName>
    <definedName name="SCDBPTASN1_004ENDINGG_5.02" localSheetId="49">'JLIC_2021-Annu_SCDBPTASN1'!$H$21</definedName>
    <definedName name="SCDBPTASN1_004ENDINGG_6" localSheetId="49">'JLIC_2021-Annu_SCDBPTASN1'!$I$21</definedName>
    <definedName name="SCDBPTASN1_004ENDINGG_7" localSheetId="49">'JLIC_2021-Annu_SCDBPTASN1'!$J$21</definedName>
    <definedName name="SCDBPTASN1_004ENDINGG_8" localSheetId="49">'JLIC_2021-Annu_SCDBPTASN1'!$K$21</definedName>
    <definedName name="SCDBPTASN1_004ENDINGG_9" localSheetId="49">'JLIC_2021-Annu_SCDBPTASN1'!$L$21</definedName>
    <definedName name="SCDBPTASN1_0050000000_Range" localSheetId="49">'JLIC_2021-Annu_SCDBPTASN1'!$B$23:$AI$25</definedName>
    <definedName name="SCDBPTASN1_0059999999_11" localSheetId="49">'JLIC_2021-Annu_SCDBPTASN1'!$N$26</definedName>
    <definedName name="SCDBPTASN1_0059999999_12" localSheetId="49">'JLIC_2021-Annu_SCDBPTASN1'!$O$26</definedName>
    <definedName name="SCDBPTASN1_0059999999_13" localSheetId="49">'JLIC_2021-Annu_SCDBPTASN1'!$P$26</definedName>
    <definedName name="SCDBPTASN1_0059999999_14" localSheetId="49">'JLIC_2021-Annu_SCDBPTASN1'!$Q$26</definedName>
    <definedName name="SCDBPTASN1_0059999999_16" localSheetId="49">'JLIC_2021-Annu_SCDBPTASN1'!$S$26</definedName>
    <definedName name="SCDBPTASN1_0059999999_17" localSheetId="49">'JLIC_2021-Annu_SCDBPTASN1'!$T$26</definedName>
    <definedName name="SCDBPTASN1_0059999999_18" localSheetId="49">'JLIC_2021-Annu_SCDBPTASN1'!$U$26</definedName>
    <definedName name="SCDBPTASN1_0059999999_19" localSheetId="49">'JLIC_2021-Annu_SCDBPTASN1'!$V$26</definedName>
    <definedName name="SCDBPTASN1_0059999999_20" localSheetId="49">'JLIC_2021-Annu_SCDBPTASN1'!$W$26</definedName>
    <definedName name="SCDBPTASN1_0059999999_21" localSheetId="49">'JLIC_2021-Annu_SCDBPTASN1'!$X$26</definedName>
    <definedName name="SCDBPTASN1_0059999999_28" localSheetId="49">'JLIC_2021-Annu_SCDBPTASN1'!$AE$26</definedName>
    <definedName name="SCDBPTASN1_0059999999_29" localSheetId="49">'JLIC_2021-Annu_SCDBPTASN1'!$AF$26</definedName>
    <definedName name="SCDBPTASN1_0059999999_30" localSheetId="49">'JLIC_2021-Annu_SCDBPTASN1'!$AG$26</definedName>
    <definedName name="SCDBPTASN1_0059999999_31" localSheetId="49">'JLIC_2021-Annu_SCDBPTASN1'!$AH$26</definedName>
    <definedName name="SCDBPTASN1_005BEGINNG_1" localSheetId="49">'JLIC_2021-Annu_SCDBPTASN1'!$C$23</definedName>
    <definedName name="SCDBPTASN1_005BEGINNG_10" localSheetId="49">'JLIC_2021-Annu_SCDBPTASN1'!$M$23</definedName>
    <definedName name="SCDBPTASN1_005BEGINNG_11" localSheetId="49">'JLIC_2021-Annu_SCDBPTASN1'!$N$23</definedName>
    <definedName name="SCDBPTASN1_005BEGINNG_12" localSheetId="49">'JLIC_2021-Annu_SCDBPTASN1'!$O$23</definedName>
    <definedName name="SCDBPTASN1_005BEGINNG_13" localSheetId="49">'JLIC_2021-Annu_SCDBPTASN1'!$P$23</definedName>
    <definedName name="SCDBPTASN1_005BEGINNG_14" localSheetId="49">'JLIC_2021-Annu_SCDBPTASN1'!$Q$23</definedName>
    <definedName name="SCDBPTASN1_005BEGINNG_15" localSheetId="49">'JLIC_2021-Annu_SCDBPTASN1'!$R$23</definedName>
    <definedName name="SCDBPTASN1_005BEGINNG_16" localSheetId="49">'JLIC_2021-Annu_SCDBPTASN1'!$S$23</definedName>
    <definedName name="SCDBPTASN1_005BEGINNG_17" localSheetId="49">'JLIC_2021-Annu_SCDBPTASN1'!$T$23</definedName>
    <definedName name="SCDBPTASN1_005BEGINNG_18" localSheetId="49">'JLIC_2021-Annu_SCDBPTASN1'!$U$23</definedName>
    <definedName name="SCDBPTASN1_005BEGINNG_19" localSheetId="49">'JLIC_2021-Annu_SCDBPTASN1'!$V$23</definedName>
    <definedName name="SCDBPTASN1_005BEGINNG_2" localSheetId="49">'JLIC_2021-Annu_SCDBPTASN1'!$D$23</definedName>
    <definedName name="SCDBPTASN1_005BEGINNG_20" localSheetId="49">'JLIC_2021-Annu_SCDBPTASN1'!$W$23</definedName>
    <definedName name="SCDBPTASN1_005BEGINNG_21" localSheetId="49">'JLIC_2021-Annu_SCDBPTASN1'!$X$23</definedName>
    <definedName name="SCDBPTASN1_005BEGINNG_22" localSheetId="49">'JLIC_2021-Annu_SCDBPTASN1'!$Y$23</definedName>
    <definedName name="SCDBPTASN1_005BEGINNG_23" localSheetId="49">'JLIC_2021-Annu_SCDBPTASN1'!$Z$23</definedName>
    <definedName name="SCDBPTASN1_005BEGINNG_24" localSheetId="49">'JLIC_2021-Annu_SCDBPTASN1'!$AA$23</definedName>
    <definedName name="SCDBPTASN1_005BEGINNG_25" localSheetId="49">'JLIC_2021-Annu_SCDBPTASN1'!$AB$23</definedName>
    <definedName name="SCDBPTASN1_005BEGINNG_26" localSheetId="49">'JLIC_2021-Annu_SCDBPTASN1'!$AC$23</definedName>
    <definedName name="SCDBPTASN1_005BEGINNG_27" localSheetId="49">'JLIC_2021-Annu_SCDBPTASN1'!$AD$23</definedName>
    <definedName name="SCDBPTASN1_005BEGINNG_28" localSheetId="49">'JLIC_2021-Annu_SCDBPTASN1'!$AE$23</definedName>
    <definedName name="SCDBPTASN1_005BEGINNG_29" localSheetId="49">'JLIC_2021-Annu_SCDBPTASN1'!$AF$23</definedName>
    <definedName name="SCDBPTASN1_005BEGINNG_3" localSheetId="49">'JLIC_2021-Annu_SCDBPTASN1'!$E$23</definedName>
    <definedName name="SCDBPTASN1_005BEGINNG_30" localSheetId="49">'JLIC_2021-Annu_SCDBPTASN1'!$AG$23</definedName>
    <definedName name="SCDBPTASN1_005BEGINNG_31" localSheetId="49">'JLIC_2021-Annu_SCDBPTASN1'!$AH$23</definedName>
    <definedName name="SCDBPTASN1_005BEGINNG_32" localSheetId="49">'JLIC_2021-Annu_SCDBPTASN1'!$AI$23</definedName>
    <definedName name="SCDBPTASN1_005BEGINNG_4" localSheetId="49">'JLIC_2021-Annu_SCDBPTASN1'!$F$23</definedName>
    <definedName name="SCDBPTASN1_005BEGINNG_5.01" localSheetId="49">'JLIC_2021-Annu_SCDBPTASN1'!$G$23</definedName>
    <definedName name="SCDBPTASN1_005BEGINNG_5.02" localSheetId="49">'JLIC_2021-Annu_SCDBPTASN1'!$H$23</definedName>
    <definedName name="SCDBPTASN1_005BEGINNG_6" localSheetId="49">'JLIC_2021-Annu_SCDBPTASN1'!$I$23</definedName>
    <definedName name="SCDBPTASN1_005BEGINNG_7" localSheetId="49">'JLIC_2021-Annu_SCDBPTASN1'!$J$23</definedName>
    <definedName name="SCDBPTASN1_005BEGINNG_8" localSheetId="49">'JLIC_2021-Annu_SCDBPTASN1'!$K$23</definedName>
    <definedName name="SCDBPTASN1_005BEGINNG_9" localSheetId="49">'JLIC_2021-Annu_SCDBPTASN1'!$L$23</definedName>
    <definedName name="SCDBPTASN1_005ENDINGG_10" localSheetId="49">'JLIC_2021-Annu_SCDBPTASN1'!$M$25</definedName>
    <definedName name="SCDBPTASN1_005ENDINGG_11" localSheetId="49">'JLIC_2021-Annu_SCDBPTASN1'!$N$25</definedName>
    <definedName name="SCDBPTASN1_005ENDINGG_12" localSheetId="49">'JLIC_2021-Annu_SCDBPTASN1'!$O$25</definedName>
    <definedName name="SCDBPTASN1_005ENDINGG_13" localSheetId="49">'JLIC_2021-Annu_SCDBPTASN1'!$P$25</definedName>
    <definedName name="SCDBPTASN1_005ENDINGG_14" localSheetId="49">'JLIC_2021-Annu_SCDBPTASN1'!$Q$25</definedName>
    <definedName name="SCDBPTASN1_005ENDINGG_15" localSheetId="49">'JLIC_2021-Annu_SCDBPTASN1'!$R$25</definedName>
    <definedName name="SCDBPTASN1_005ENDINGG_16" localSheetId="49">'JLIC_2021-Annu_SCDBPTASN1'!$S$25</definedName>
    <definedName name="SCDBPTASN1_005ENDINGG_17" localSheetId="49">'JLIC_2021-Annu_SCDBPTASN1'!$T$25</definedName>
    <definedName name="SCDBPTASN1_005ENDINGG_18" localSheetId="49">'JLIC_2021-Annu_SCDBPTASN1'!$U$25</definedName>
    <definedName name="SCDBPTASN1_005ENDINGG_19" localSheetId="49">'JLIC_2021-Annu_SCDBPTASN1'!$V$25</definedName>
    <definedName name="SCDBPTASN1_005ENDINGG_2" localSheetId="49">'JLIC_2021-Annu_SCDBPTASN1'!$D$25</definedName>
    <definedName name="SCDBPTASN1_005ENDINGG_20" localSheetId="49">'JLIC_2021-Annu_SCDBPTASN1'!$W$25</definedName>
    <definedName name="SCDBPTASN1_005ENDINGG_21" localSheetId="49">'JLIC_2021-Annu_SCDBPTASN1'!$X$25</definedName>
    <definedName name="SCDBPTASN1_005ENDINGG_22" localSheetId="49">'JLIC_2021-Annu_SCDBPTASN1'!$Y$25</definedName>
    <definedName name="SCDBPTASN1_005ENDINGG_23" localSheetId="49">'JLIC_2021-Annu_SCDBPTASN1'!$Z$25</definedName>
    <definedName name="SCDBPTASN1_005ENDINGG_24" localSheetId="49">'JLIC_2021-Annu_SCDBPTASN1'!$AA$25</definedName>
    <definedName name="SCDBPTASN1_005ENDINGG_25" localSheetId="49">'JLIC_2021-Annu_SCDBPTASN1'!$AB$25</definedName>
    <definedName name="SCDBPTASN1_005ENDINGG_26" localSheetId="49">'JLIC_2021-Annu_SCDBPTASN1'!$AC$25</definedName>
    <definedName name="SCDBPTASN1_005ENDINGG_27" localSheetId="49">'JLIC_2021-Annu_SCDBPTASN1'!$AD$25</definedName>
    <definedName name="SCDBPTASN1_005ENDINGG_28" localSheetId="49">'JLIC_2021-Annu_SCDBPTASN1'!$AE$25</definedName>
    <definedName name="SCDBPTASN1_005ENDINGG_29" localSheetId="49">'JLIC_2021-Annu_SCDBPTASN1'!$AF$25</definedName>
    <definedName name="SCDBPTASN1_005ENDINGG_3" localSheetId="49">'JLIC_2021-Annu_SCDBPTASN1'!$E$25</definedName>
    <definedName name="SCDBPTASN1_005ENDINGG_30" localSheetId="49">'JLIC_2021-Annu_SCDBPTASN1'!$AG$25</definedName>
    <definedName name="SCDBPTASN1_005ENDINGG_31" localSheetId="49">'JLIC_2021-Annu_SCDBPTASN1'!$AH$25</definedName>
    <definedName name="SCDBPTASN1_005ENDINGG_32" localSheetId="49">'JLIC_2021-Annu_SCDBPTASN1'!$AI$25</definedName>
    <definedName name="SCDBPTASN1_005ENDINGG_4" localSheetId="49">'JLIC_2021-Annu_SCDBPTASN1'!$F$25</definedName>
    <definedName name="SCDBPTASN1_005ENDINGG_5.01" localSheetId="49">'JLIC_2021-Annu_SCDBPTASN1'!$G$25</definedName>
    <definedName name="SCDBPTASN1_005ENDINGG_5.02" localSheetId="49">'JLIC_2021-Annu_SCDBPTASN1'!$H$25</definedName>
    <definedName name="SCDBPTASN1_005ENDINGG_6" localSheetId="49">'JLIC_2021-Annu_SCDBPTASN1'!$I$25</definedName>
    <definedName name="SCDBPTASN1_005ENDINGG_7" localSheetId="49">'JLIC_2021-Annu_SCDBPTASN1'!$J$25</definedName>
    <definedName name="SCDBPTASN1_005ENDINGG_8" localSheetId="49">'JLIC_2021-Annu_SCDBPTASN1'!$K$25</definedName>
    <definedName name="SCDBPTASN1_005ENDINGG_9" localSheetId="49">'JLIC_2021-Annu_SCDBPTASN1'!$L$25</definedName>
    <definedName name="SCDBPTASN1_0060000000_Range" localSheetId="49">'JLIC_2021-Annu_SCDBPTASN1'!$B$27:$AI$29</definedName>
    <definedName name="SCDBPTASN1_0069999999_11" localSheetId="49">'JLIC_2021-Annu_SCDBPTASN1'!$N$30</definedName>
    <definedName name="SCDBPTASN1_0069999999_12" localSheetId="49">'JLIC_2021-Annu_SCDBPTASN1'!$O$30</definedName>
    <definedName name="SCDBPTASN1_0069999999_13" localSheetId="49">'JLIC_2021-Annu_SCDBPTASN1'!$P$30</definedName>
    <definedName name="SCDBPTASN1_0069999999_14" localSheetId="49">'JLIC_2021-Annu_SCDBPTASN1'!$Q$30</definedName>
    <definedName name="SCDBPTASN1_0069999999_16" localSheetId="49">'JLIC_2021-Annu_SCDBPTASN1'!$S$30</definedName>
    <definedName name="SCDBPTASN1_0069999999_17" localSheetId="49">'JLIC_2021-Annu_SCDBPTASN1'!$T$30</definedName>
    <definedName name="SCDBPTASN1_0069999999_18" localSheetId="49">'JLIC_2021-Annu_SCDBPTASN1'!$U$30</definedName>
    <definedName name="SCDBPTASN1_0069999999_19" localSheetId="49">'JLIC_2021-Annu_SCDBPTASN1'!$V$30</definedName>
    <definedName name="SCDBPTASN1_0069999999_20" localSheetId="49">'JLIC_2021-Annu_SCDBPTASN1'!$W$30</definedName>
    <definedName name="SCDBPTASN1_0069999999_21" localSheetId="49">'JLIC_2021-Annu_SCDBPTASN1'!$X$30</definedName>
    <definedName name="SCDBPTASN1_0069999999_28" localSheetId="49">'JLIC_2021-Annu_SCDBPTASN1'!$AE$30</definedName>
    <definedName name="SCDBPTASN1_0069999999_29" localSheetId="49">'JLIC_2021-Annu_SCDBPTASN1'!$AF$30</definedName>
    <definedName name="SCDBPTASN1_0069999999_30" localSheetId="49">'JLIC_2021-Annu_SCDBPTASN1'!$AG$30</definedName>
    <definedName name="SCDBPTASN1_0069999999_31" localSheetId="49">'JLIC_2021-Annu_SCDBPTASN1'!$AH$30</definedName>
    <definedName name="SCDBPTASN1_006BEGINNG_1" localSheetId="49">'JLIC_2021-Annu_SCDBPTASN1'!$C$27</definedName>
    <definedName name="SCDBPTASN1_006BEGINNG_10" localSheetId="49">'JLIC_2021-Annu_SCDBPTASN1'!$M$27</definedName>
    <definedName name="SCDBPTASN1_006BEGINNG_11" localSheetId="49">'JLIC_2021-Annu_SCDBPTASN1'!$N$27</definedName>
    <definedName name="SCDBPTASN1_006BEGINNG_12" localSheetId="49">'JLIC_2021-Annu_SCDBPTASN1'!$O$27</definedName>
    <definedName name="SCDBPTASN1_006BEGINNG_13" localSheetId="49">'JLIC_2021-Annu_SCDBPTASN1'!$P$27</definedName>
    <definedName name="SCDBPTASN1_006BEGINNG_14" localSheetId="49">'JLIC_2021-Annu_SCDBPTASN1'!$Q$27</definedName>
    <definedName name="SCDBPTASN1_006BEGINNG_15" localSheetId="49">'JLIC_2021-Annu_SCDBPTASN1'!$R$27</definedName>
    <definedName name="SCDBPTASN1_006BEGINNG_16" localSheetId="49">'JLIC_2021-Annu_SCDBPTASN1'!$S$27</definedName>
    <definedName name="SCDBPTASN1_006BEGINNG_17" localSheetId="49">'JLIC_2021-Annu_SCDBPTASN1'!$T$27</definedName>
    <definedName name="SCDBPTASN1_006BEGINNG_18" localSheetId="49">'JLIC_2021-Annu_SCDBPTASN1'!$U$27</definedName>
    <definedName name="SCDBPTASN1_006BEGINNG_19" localSheetId="49">'JLIC_2021-Annu_SCDBPTASN1'!$V$27</definedName>
    <definedName name="SCDBPTASN1_006BEGINNG_2" localSheetId="49">'JLIC_2021-Annu_SCDBPTASN1'!$D$27</definedName>
    <definedName name="SCDBPTASN1_006BEGINNG_20" localSheetId="49">'JLIC_2021-Annu_SCDBPTASN1'!$W$27</definedName>
    <definedName name="SCDBPTASN1_006BEGINNG_21" localSheetId="49">'JLIC_2021-Annu_SCDBPTASN1'!$X$27</definedName>
    <definedName name="SCDBPTASN1_006BEGINNG_22" localSheetId="49">'JLIC_2021-Annu_SCDBPTASN1'!$Y$27</definedName>
    <definedName name="SCDBPTASN1_006BEGINNG_23" localSheetId="49">'JLIC_2021-Annu_SCDBPTASN1'!$Z$27</definedName>
    <definedName name="SCDBPTASN1_006BEGINNG_24" localSheetId="49">'JLIC_2021-Annu_SCDBPTASN1'!$AA$27</definedName>
    <definedName name="SCDBPTASN1_006BEGINNG_25" localSheetId="49">'JLIC_2021-Annu_SCDBPTASN1'!$AB$27</definedName>
    <definedName name="SCDBPTASN1_006BEGINNG_26" localSheetId="49">'JLIC_2021-Annu_SCDBPTASN1'!$AC$27</definedName>
    <definedName name="SCDBPTASN1_006BEGINNG_27" localSheetId="49">'JLIC_2021-Annu_SCDBPTASN1'!$AD$27</definedName>
    <definedName name="SCDBPTASN1_006BEGINNG_28" localSheetId="49">'JLIC_2021-Annu_SCDBPTASN1'!$AE$27</definedName>
    <definedName name="SCDBPTASN1_006BEGINNG_29" localSheetId="49">'JLIC_2021-Annu_SCDBPTASN1'!$AF$27</definedName>
    <definedName name="SCDBPTASN1_006BEGINNG_3" localSheetId="49">'JLIC_2021-Annu_SCDBPTASN1'!$E$27</definedName>
    <definedName name="SCDBPTASN1_006BEGINNG_30" localSheetId="49">'JLIC_2021-Annu_SCDBPTASN1'!$AG$27</definedName>
    <definedName name="SCDBPTASN1_006BEGINNG_31" localSheetId="49">'JLIC_2021-Annu_SCDBPTASN1'!$AH$27</definedName>
    <definedName name="SCDBPTASN1_006BEGINNG_32" localSheetId="49">'JLIC_2021-Annu_SCDBPTASN1'!$AI$27</definedName>
    <definedName name="SCDBPTASN1_006BEGINNG_4" localSheetId="49">'JLIC_2021-Annu_SCDBPTASN1'!$F$27</definedName>
    <definedName name="SCDBPTASN1_006BEGINNG_5.01" localSheetId="49">'JLIC_2021-Annu_SCDBPTASN1'!$G$27</definedName>
    <definedName name="SCDBPTASN1_006BEGINNG_5.02" localSheetId="49">'JLIC_2021-Annu_SCDBPTASN1'!$H$27</definedName>
    <definedName name="SCDBPTASN1_006BEGINNG_6" localSheetId="49">'JLIC_2021-Annu_SCDBPTASN1'!$I$27</definedName>
    <definedName name="SCDBPTASN1_006BEGINNG_7" localSheetId="49">'JLIC_2021-Annu_SCDBPTASN1'!$J$27</definedName>
    <definedName name="SCDBPTASN1_006BEGINNG_8" localSheetId="49">'JLIC_2021-Annu_SCDBPTASN1'!$K$27</definedName>
    <definedName name="SCDBPTASN1_006BEGINNG_9" localSheetId="49">'JLIC_2021-Annu_SCDBPTASN1'!$L$27</definedName>
    <definedName name="SCDBPTASN1_006ENDINGG_10" localSheetId="49">'JLIC_2021-Annu_SCDBPTASN1'!$M$29</definedName>
    <definedName name="SCDBPTASN1_006ENDINGG_11" localSheetId="49">'JLIC_2021-Annu_SCDBPTASN1'!$N$29</definedName>
    <definedName name="SCDBPTASN1_006ENDINGG_12" localSheetId="49">'JLIC_2021-Annu_SCDBPTASN1'!$O$29</definedName>
    <definedName name="SCDBPTASN1_006ENDINGG_13" localSheetId="49">'JLIC_2021-Annu_SCDBPTASN1'!$P$29</definedName>
    <definedName name="SCDBPTASN1_006ENDINGG_14" localSheetId="49">'JLIC_2021-Annu_SCDBPTASN1'!$Q$29</definedName>
    <definedName name="SCDBPTASN1_006ENDINGG_15" localSheetId="49">'JLIC_2021-Annu_SCDBPTASN1'!$R$29</definedName>
    <definedName name="SCDBPTASN1_006ENDINGG_16" localSheetId="49">'JLIC_2021-Annu_SCDBPTASN1'!$S$29</definedName>
    <definedName name="SCDBPTASN1_006ENDINGG_17" localSheetId="49">'JLIC_2021-Annu_SCDBPTASN1'!$T$29</definedName>
    <definedName name="SCDBPTASN1_006ENDINGG_18" localSheetId="49">'JLIC_2021-Annu_SCDBPTASN1'!$U$29</definedName>
    <definedName name="SCDBPTASN1_006ENDINGG_19" localSheetId="49">'JLIC_2021-Annu_SCDBPTASN1'!$V$29</definedName>
    <definedName name="SCDBPTASN1_006ENDINGG_2" localSheetId="49">'JLIC_2021-Annu_SCDBPTASN1'!$D$29</definedName>
    <definedName name="SCDBPTASN1_006ENDINGG_20" localSheetId="49">'JLIC_2021-Annu_SCDBPTASN1'!$W$29</definedName>
    <definedName name="SCDBPTASN1_006ENDINGG_21" localSheetId="49">'JLIC_2021-Annu_SCDBPTASN1'!$X$29</definedName>
    <definedName name="SCDBPTASN1_006ENDINGG_22" localSheetId="49">'JLIC_2021-Annu_SCDBPTASN1'!$Y$29</definedName>
    <definedName name="SCDBPTASN1_006ENDINGG_23" localSheetId="49">'JLIC_2021-Annu_SCDBPTASN1'!$Z$29</definedName>
    <definedName name="SCDBPTASN1_006ENDINGG_24" localSheetId="49">'JLIC_2021-Annu_SCDBPTASN1'!$AA$29</definedName>
    <definedName name="SCDBPTASN1_006ENDINGG_25" localSheetId="49">'JLIC_2021-Annu_SCDBPTASN1'!$AB$29</definedName>
    <definedName name="SCDBPTASN1_006ENDINGG_26" localSheetId="49">'JLIC_2021-Annu_SCDBPTASN1'!$AC$29</definedName>
    <definedName name="SCDBPTASN1_006ENDINGG_27" localSheetId="49">'JLIC_2021-Annu_SCDBPTASN1'!$AD$29</definedName>
    <definedName name="SCDBPTASN1_006ENDINGG_28" localSheetId="49">'JLIC_2021-Annu_SCDBPTASN1'!$AE$29</definedName>
    <definedName name="SCDBPTASN1_006ENDINGG_29" localSheetId="49">'JLIC_2021-Annu_SCDBPTASN1'!$AF$29</definedName>
    <definedName name="SCDBPTASN1_006ENDINGG_3" localSheetId="49">'JLIC_2021-Annu_SCDBPTASN1'!$E$29</definedName>
    <definedName name="SCDBPTASN1_006ENDINGG_30" localSheetId="49">'JLIC_2021-Annu_SCDBPTASN1'!$AG$29</definedName>
    <definedName name="SCDBPTASN1_006ENDINGG_31" localSheetId="49">'JLIC_2021-Annu_SCDBPTASN1'!$AH$29</definedName>
    <definedName name="SCDBPTASN1_006ENDINGG_32" localSheetId="49">'JLIC_2021-Annu_SCDBPTASN1'!$AI$29</definedName>
    <definedName name="SCDBPTASN1_006ENDINGG_4" localSheetId="49">'JLIC_2021-Annu_SCDBPTASN1'!$F$29</definedName>
    <definedName name="SCDBPTASN1_006ENDINGG_5.01" localSheetId="49">'JLIC_2021-Annu_SCDBPTASN1'!$G$29</definedName>
    <definedName name="SCDBPTASN1_006ENDINGG_5.02" localSheetId="49">'JLIC_2021-Annu_SCDBPTASN1'!$H$29</definedName>
    <definedName name="SCDBPTASN1_006ENDINGG_6" localSheetId="49">'JLIC_2021-Annu_SCDBPTASN1'!$I$29</definedName>
    <definedName name="SCDBPTASN1_006ENDINGG_7" localSheetId="49">'JLIC_2021-Annu_SCDBPTASN1'!$J$29</definedName>
    <definedName name="SCDBPTASN1_006ENDINGG_8" localSheetId="49">'JLIC_2021-Annu_SCDBPTASN1'!$K$29</definedName>
    <definedName name="SCDBPTASN1_006ENDINGG_9" localSheetId="49">'JLIC_2021-Annu_SCDBPTASN1'!$L$29</definedName>
    <definedName name="SCDBPTASN1_0079999999_11" localSheetId="49">'JLIC_2021-Annu_SCDBPTASN1'!$N$31</definedName>
    <definedName name="SCDBPTASN1_0079999999_12" localSheetId="49">'JLIC_2021-Annu_SCDBPTASN1'!$O$31</definedName>
    <definedName name="SCDBPTASN1_0079999999_13" localSheetId="49">'JLIC_2021-Annu_SCDBPTASN1'!$P$31</definedName>
    <definedName name="SCDBPTASN1_0079999999_14" localSheetId="49">'JLIC_2021-Annu_SCDBPTASN1'!$Q$31</definedName>
    <definedName name="SCDBPTASN1_0079999999_16" localSheetId="49">'JLIC_2021-Annu_SCDBPTASN1'!$S$31</definedName>
    <definedName name="SCDBPTASN1_0079999999_17" localSheetId="49">'JLIC_2021-Annu_SCDBPTASN1'!$T$31</definedName>
    <definedName name="SCDBPTASN1_0079999999_18" localSheetId="49">'JLIC_2021-Annu_SCDBPTASN1'!$U$31</definedName>
    <definedName name="SCDBPTASN1_0079999999_19" localSheetId="49">'JLIC_2021-Annu_SCDBPTASN1'!$V$31</definedName>
    <definedName name="SCDBPTASN1_0079999999_20" localSheetId="49">'JLIC_2021-Annu_SCDBPTASN1'!$W$31</definedName>
    <definedName name="SCDBPTASN1_0079999999_21" localSheetId="49">'JLIC_2021-Annu_SCDBPTASN1'!$X$31</definedName>
    <definedName name="SCDBPTASN1_0079999999_28" localSheetId="49">'JLIC_2021-Annu_SCDBPTASN1'!$AE$31</definedName>
    <definedName name="SCDBPTASN1_0079999999_29" localSheetId="49">'JLIC_2021-Annu_SCDBPTASN1'!$AF$31</definedName>
    <definedName name="SCDBPTASN1_0079999999_30" localSheetId="49">'JLIC_2021-Annu_SCDBPTASN1'!$AG$31</definedName>
    <definedName name="SCDBPTASN1_0079999999_31" localSheetId="49">'JLIC_2021-Annu_SCDBPTASN1'!$AH$31</definedName>
    <definedName name="SCDBPTASN1_0080000000_Range" localSheetId="49">'JLIC_2021-Annu_SCDBPTASN1'!$B$32:$AI$34</definedName>
    <definedName name="SCDBPTASN1_0089999999_11" localSheetId="49">'JLIC_2021-Annu_SCDBPTASN1'!$N$35</definedName>
    <definedName name="SCDBPTASN1_0089999999_12" localSheetId="49">'JLIC_2021-Annu_SCDBPTASN1'!$O$35</definedName>
    <definedName name="SCDBPTASN1_0089999999_13" localSheetId="49">'JLIC_2021-Annu_SCDBPTASN1'!$P$35</definedName>
    <definedName name="SCDBPTASN1_0089999999_14" localSheetId="49">'JLIC_2021-Annu_SCDBPTASN1'!$Q$35</definedName>
    <definedName name="SCDBPTASN1_0089999999_16" localSheetId="49">'JLIC_2021-Annu_SCDBPTASN1'!$S$35</definedName>
    <definedName name="SCDBPTASN1_0089999999_17" localSheetId="49">'JLIC_2021-Annu_SCDBPTASN1'!$T$35</definedName>
    <definedName name="SCDBPTASN1_0089999999_18" localSheetId="49">'JLIC_2021-Annu_SCDBPTASN1'!$U$35</definedName>
    <definedName name="SCDBPTASN1_0089999999_19" localSheetId="49">'JLIC_2021-Annu_SCDBPTASN1'!$V$35</definedName>
    <definedName name="SCDBPTASN1_0089999999_20" localSheetId="49">'JLIC_2021-Annu_SCDBPTASN1'!$W$35</definedName>
    <definedName name="SCDBPTASN1_0089999999_21" localSheetId="49">'JLIC_2021-Annu_SCDBPTASN1'!$X$35</definedName>
    <definedName name="SCDBPTASN1_0089999999_28" localSheetId="49">'JLIC_2021-Annu_SCDBPTASN1'!$AE$35</definedName>
    <definedName name="SCDBPTASN1_0089999999_29" localSheetId="49">'JLIC_2021-Annu_SCDBPTASN1'!$AF$35</definedName>
    <definedName name="SCDBPTASN1_0089999999_30" localSheetId="49">'JLIC_2021-Annu_SCDBPTASN1'!$AG$35</definedName>
    <definedName name="SCDBPTASN1_0089999999_31" localSheetId="49">'JLIC_2021-Annu_SCDBPTASN1'!$AH$35</definedName>
    <definedName name="SCDBPTASN1_008BEGINNG_1" localSheetId="49">'JLIC_2021-Annu_SCDBPTASN1'!$C$32</definedName>
    <definedName name="SCDBPTASN1_008BEGINNG_10" localSheetId="49">'JLIC_2021-Annu_SCDBPTASN1'!$M$32</definedName>
    <definedName name="SCDBPTASN1_008BEGINNG_11" localSheetId="49">'JLIC_2021-Annu_SCDBPTASN1'!$N$32</definedName>
    <definedName name="SCDBPTASN1_008BEGINNG_12" localSheetId="49">'JLIC_2021-Annu_SCDBPTASN1'!$O$32</definedName>
    <definedName name="SCDBPTASN1_008BEGINNG_13" localSheetId="49">'JLIC_2021-Annu_SCDBPTASN1'!$P$32</definedName>
    <definedName name="SCDBPTASN1_008BEGINNG_14" localSheetId="49">'JLIC_2021-Annu_SCDBPTASN1'!$Q$32</definedName>
    <definedName name="SCDBPTASN1_008BEGINNG_15" localSheetId="49">'JLIC_2021-Annu_SCDBPTASN1'!$R$32</definedName>
    <definedName name="SCDBPTASN1_008BEGINNG_16" localSheetId="49">'JLIC_2021-Annu_SCDBPTASN1'!$S$32</definedName>
    <definedName name="SCDBPTASN1_008BEGINNG_17" localSheetId="49">'JLIC_2021-Annu_SCDBPTASN1'!$T$32</definedName>
    <definedName name="SCDBPTASN1_008BEGINNG_18" localSheetId="49">'JLIC_2021-Annu_SCDBPTASN1'!$U$32</definedName>
    <definedName name="SCDBPTASN1_008BEGINNG_19" localSheetId="49">'JLIC_2021-Annu_SCDBPTASN1'!$V$32</definedName>
    <definedName name="SCDBPTASN1_008BEGINNG_2" localSheetId="49">'JLIC_2021-Annu_SCDBPTASN1'!$D$32</definedName>
    <definedName name="SCDBPTASN1_008BEGINNG_20" localSheetId="49">'JLIC_2021-Annu_SCDBPTASN1'!$W$32</definedName>
    <definedName name="SCDBPTASN1_008BEGINNG_21" localSheetId="49">'JLIC_2021-Annu_SCDBPTASN1'!$X$32</definedName>
    <definedName name="SCDBPTASN1_008BEGINNG_22" localSheetId="49">'JLIC_2021-Annu_SCDBPTASN1'!$Y$32</definedName>
    <definedName name="SCDBPTASN1_008BEGINNG_23" localSheetId="49">'JLIC_2021-Annu_SCDBPTASN1'!$Z$32</definedName>
    <definedName name="SCDBPTASN1_008BEGINNG_24" localSheetId="49">'JLIC_2021-Annu_SCDBPTASN1'!$AA$32</definedName>
    <definedName name="SCDBPTASN1_008BEGINNG_25" localSheetId="49">'JLIC_2021-Annu_SCDBPTASN1'!$AB$32</definedName>
    <definedName name="SCDBPTASN1_008BEGINNG_26" localSheetId="49">'JLIC_2021-Annu_SCDBPTASN1'!$AC$32</definedName>
    <definedName name="SCDBPTASN1_008BEGINNG_27" localSheetId="49">'JLIC_2021-Annu_SCDBPTASN1'!$AD$32</definedName>
    <definedName name="SCDBPTASN1_008BEGINNG_28" localSheetId="49">'JLIC_2021-Annu_SCDBPTASN1'!$AE$32</definedName>
    <definedName name="SCDBPTASN1_008BEGINNG_29" localSheetId="49">'JLIC_2021-Annu_SCDBPTASN1'!$AF$32</definedName>
    <definedName name="SCDBPTASN1_008BEGINNG_3" localSheetId="49">'JLIC_2021-Annu_SCDBPTASN1'!$E$32</definedName>
    <definedName name="SCDBPTASN1_008BEGINNG_30" localSheetId="49">'JLIC_2021-Annu_SCDBPTASN1'!$AG$32</definedName>
    <definedName name="SCDBPTASN1_008BEGINNG_31" localSheetId="49">'JLIC_2021-Annu_SCDBPTASN1'!$AH$32</definedName>
    <definedName name="SCDBPTASN1_008BEGINNG_32" localSheetId="49">'JLIC_2021-Annu_SCDBPTASN1'!$AI$32</definedName>
    <definedName name="SCDBPTASN1_008BEGINNG_4" localSheetId="49">'JLIC_2021-Annu_SCDBPTASN1'!$F$32</definedName>
    <definedName name="SCDBPTASN1_008BEGINNG_5.01" localSheetId="49">'JLIC_2021-Annu_SCDBPTASN1'!$G$32</definedName>
    <definedName name="SCDBPTASN1_008BEGINNG_5.02" localSheetId="49">'JLIC_2021-Annu_SCDBPTASN1'!$H$32</definedName>
    <definedName name="SCDBPTASN1_008BEGINNG_6" localSheetId="49">'JLIC_2021-Annu_SCDBPTASN1'!$I$32</definedName>
    <definedName name="SCDBPTASN1_008BEGINNG_7" localSheetId="49">'JLIC_2021-Annu_SCDBPTASN1'!$J$32</definedName>
    <definedName name="SCDBPTASN1_008BEGINNG_8" localSheetId="49">'JLIC_2021-Annu_SCDBPTASN1'!$K$32</definedName>
    <definedName name="SCDBPTASN1_008BEGINNG_9" localSheetId="49">'JLIC_2021-Annu_SCDBPTASN1'!$L$32</definedName>
    <definedName name="SCDBPTASN1_008ENDINGG_10" localSheetId="49">'JLIC_2021-Annu_SCDBPTASN1'!$M$34</definedName>
    <definedName name="SCDBPTASN1_008ENDINGG_11" localSheetId="49">'JLIC_2021-Annu_SCDBPTASN1'!$N$34</definedName>
    <definedName name="SCDBPTASN1_008ENDINGG_12" localSheetId="49">'JLIC_2021-Annu_SCDBPTASN1'!$O$34</definedName>
    <definedName name="SCDBPTASN1_008ENDINGG_13" localSheetId="49">'JLIC_2021-Annu_SCDBPTASN1'!$P$34</definedName>
    <definedName name="SCDBPTASN1_008ENDINGG_14" localSheetId="49">'JLIC_2021-Annu_SCDBPTASN1'!$Q$34</definedName>
    <definedName name="SCDBPTASN1_008ENDINGG_15" localSheetId="49">'JLIC_2021-Annu_SCDBPTASN1'!$R$34</definedName>
    <definedName name="SCDBPTASN1_008ENDINGG_16" localSheetId="49">'JLIC_2021-Annu_SCDBPTASN1'!$S$34</definedName>
    <definedName name="SCDBPTASN1_008ENDINGG_17" localSheetId="49">'JLIC_2021-Annu_SCDBPTASN1'!$T$34</definedName>
    <definedName name="SCDBPTASN1_008ENDINGG_18" localSheetId="49">'JLIC_2021-Annu_SCDBPTASN1'!$U$34</definedName>
    <definedName name="SCDBPTASN1_008ENDINGG_19" localSheetId="49">'JLIC_2021-Annu_SCDBPTASN1'!$V$34</definedName>
    <definedName name="SCDBPTASN1_008ENDINGG_2" localSheetId="49">'JLIC_2021-Annu_SCDBPTASN1'!$D$34</definedName>
    <definedName name="SCDBPTASN1_008ENDINGG_20" localSheetId="49">'JLIC_2021-Annu_SCDBPTASN1'!$W$34</definedName>
    <definedName name="SCDBPTASN1_008ENDINGG_21" localSheetId="49">'JLIC_2021-Annu_SCDBPTASN1'!$X$34</definedName>
    <definedName name="SCDBPTASN1_008ENDINGG_22" localSheetId="49">'JLIC_2021-Annu_SCDBPTASN1'!$Y$34</definedName>
    <definedName name="SCDBPTASN1_008ENDINGG_23" localSheetId="49">'JLIC_2021-Annu_SCDBPTASN1'!$Z$34</definedName>
    <definedName name="SCDBPTASN1_008ENDINGG_24" localSheetId="49">'JLIC_2021-Annu_SCDBPTASN1'!$AA$34</definedName>
    <definedName name="SCDBPTASN1_008ENDINGG_25" localSheetId="49">'JLIC_2021-Annu_SCDBPTASN1'!$AB$34</definedName>
    <definedName name="SCDBPTASN1_008ENDINGG_26" localSheetId="49">'JLIC_2021-Annu_SCDBPTASN1'!$AC$34</definedName>
    <definedName name="SCDBPTASN1_008ENDINGG_27" localSheetId="49">'JLIC_2021-Annu_SCDBPTASN1'!$AD$34</definedName>
    <definedName name="SCDBPTASN1_008ENDINGG_28" localSheetId="49">'JLIC_2021-Annu_SCDBPTASN1'!$AE$34</definedName>
    <definedName name="SCDBPTASN1_008ENDINGG_29" localSheetId="49">'JLIC_2021-Annu_SCDBPTASN1'!$AF$34</definedName>
    <definedName name="SCDBPTASN1_008ENDINGG_3" localSheetId="49">'JLIC_2021-Annu_SCDBPTASN1'!$E$34</definedName>
    <definedName name="SCDBPTASN1_008ENDINGG_30" localSheetId="49">'JLIC_2021-Annu_SCDBPTASN1'!$AG$34</definedName>
    <definedName name="SCDBPTASN1_008ENDINGG_31" localSheetId="49">'JLIC_2021-Annu_SCDBPTASN1'!$AH$34</definedName>
    <definedName name="SCDBPTASN1_008ENDINGG_32" localSheetId="49">'JLIC_2021-Annu_SCDBPTASN1'!$AI$34</definedName>
    <definedName name="SCDBPTASN1_008ENDINGG_4" localSheetId="49">'JLIC_2021-Annu_SCDBPTASN1'!$F$34</definedName>
    <definedName name="SCDBPTASN1_008ENDINGG_5.01" localSheetId="49">'JLIC_2021-Annu_SCDBPTASN1'!$G$34</definedName>
    <definedName name="SCDBPTASN1_008ENDINGG_5.02" localSheetId="49">'JLIC_2021-Annu_SCDBPTASN1'!$H$34</definedName>
    <definedName name="SCDBPTASN1_008ENDINGG_6" localSheetId="49">'JLIC_2021-Annu_SCDBPTASN1'!$I$34</definedName>
    <definedName name="SCDBPTASN1_008ENDINGG_7" localSheetId="49">'JLIC_2021-Annu_SCDBPTASN1'!$J$34</definedName>
    <definedName name="SCDBPTASN1_008ENDINGG_8" localSheetId="49">'JLIC_2021-Annu_SCDBPTASN1'!$K$34</definedName>
    <definedName name="SCDBPTASN1_008ENDINGG_9" localSheetId="49">'JLIC_2021-Annu_SCDBPTASN1'!$L$34</definedName>
    <definedName name="SCDBPTASN1_0090000000_Range" localSheetId="49">'JLIC_2021-Annu_SCDBPTASN1'!$B$36:$AI$38</definedName>
    <definedName name="SCDBPTASN1_0099999999_11" localSheetId="49">'JLIC_2021-Annu_SCDBPTASN1'!$N$39</definedName>
    <definedName name="SCDBPTASN1_0099999999_12" localSheetId="49">'JLIC_2021-Annu_SCDBPTASN1'!$O$39</definedName>
    <definedName name="SCDBPTASN1_0099999999_13" localSheetId="49">'JLIC_2021-Annu_SCDBPTASN1'!$P$39</definedName>
    <definedName name="SCDBPTASN1_0099999999_14" localSheetId="49">'JLIC_2021-Annu_SCDBPTASN1'!$Q$39</definedName>
    <definedName name="SCDBPTASN1_0099999999_16" localSheetId="49">'JLIC_2021-Annu_SCDBPTASN1'!$S$39</definedName>
    <definedName name="SCDBPTASN1_0099999999_17" localSheetId="49">'JLIC_2021-Annu_SCDBPTASN1'!$T$39</definedName>
    <definedName name="SCDBPTASN1_0099999999_18" localSheetId="49">'JLIC_2021-Annu_SCDBPTASN1'!$U$39</definedName>
    <definedName name="SCDBPTASN1_0099999999_19" localSheetId="49">'JLIC_2021-Annu_SCDBPTASN1'!$V$39</definedName>
    <definedName name="SCDBPTASN1_0099999999_20" localSheetId="49">'JLIC_2021-Annu_SCDBPTASN1'!$W$39</definedName>
    <definedName name="SCDBPTASN1_0099999999_21" localSheetId="49">'JLIC_2021-Annu_SCDBPTASN1'!$X$39</definedName>
    <definedName name="SCDBPTASN1_0099999999_28" localSheetId="49">'JLIC_2021-Annu_SCDBPTASN1'!$AE$39</definedName>
    <definedName name="SCDBPTASN1_0099999999_29" localSheetId="49">'JLIC_2021-Annu_SCDBPTASN1'!$AF$39</definedName>
    <definedName name="SCDBPTASN1_0099999999_30" localSheetId="49">'JLIC_2021-Annu_SCDBPTASN1'!$AG$39</definedName>
    <definedName name="SCDBPTASN1_0099999999_31" localSheetId="49">'JLIC_2021-Annu_SCDBPTASN1'!$AH$39</definedName>
    <definedName name="SCDBPTASN1_009BEGINNG_1" localSheetId="49">'JLIC_2021-Annu_SCDBPTASN1'!$C$36</definedName>
    <definedName name="SCDBPTASN1_009BEGINNG_10" localSheetId="49">'JLIC_2021-Annu_SCDBPTASN1'!$M$36</definedName>
    <definedName name="SCDBPTASN1_009BEGINNG_11" localSheetId="49">'JLIC_2021-Annu_SCDBPTASN1'!$N$36</definedName>
    <definedName name="SCDBPTASN1_009BEGINNG_12" localSheetId="49">'JLIC_2021-Annu_SCDBPTASN1'!$O$36</definedName>
    <definedName name="SCDBPTASN1_009BEGINNG_13" localSheetId="49">'JLIC_2021-Annu_SCDBPTASN1'!$P$36</definedName>
    <definedName name="SCDBPTASN1_009BEGINNG_14" localSheetId="49">'JLIC_2021-Annu_SCDBPTASN1'!$Q$36</definedName>
    <definedName name="SCDBPTASN1_009BEGINNG_15" localSheetId="49">'JLIC_2021-Annu_SCDBPTASN1'!$R$36</definedName>
    <definedName name="SCDBPTASN1_009BEGINNG_16" localSheetId="49">'JLIC_2021-Annu_SCDBPTASN1'!$S$36</definedName>
    <definedName name="SCDBPTASN1_009BEGINNG_17" localSheetId="49">'JLIC_2021-Annu_SCDBPTASN1'!$T$36</definedName>
    <definedName name="SCDBPTASN1_009BEGINNG_18" localSheetId="49">'JLIC_2021-Annu_SCDBPTASN1'!$U$36</definedName>
    <definedName name="SCDBPTASN1_009BEGINNG_19" localSheetId="49">'JLIC_2021-Annu_SCDBPTASN1'!$V$36</definedName>
    <definedName name="SCDBPTASN1_009BEGINNG_2" localSheetId="49">'JLIC_2021-Annu_SCDBPTASN1'!$D$36</definedName>
    <definedName name="SCDBPTASN1_009BEGINNG_20" localSheetId="49">'JLIC_2021-Annu_SCDBPTASN1'!$W$36</definedName>
    <definedName name="SCDBPTASN1_009BEGINNG_21" localSheetId="49">'JLIC_2021-Annu_SCDBPTASN1'!$X$36</definedName>
    <definedName name="SCDBPTASN1_009BEGINNG_22" localSheetId="49">'JLIC_2021-Annu_SCDBPTASN1'!$Y$36</definedName>
    <definedName name="SCDBPTASN1_009BEGINNG_23" localSheetId="49">'JLIC_2021-Annu_SCDBPTASN1'!$Z$36</definedName>
    <definedName name="SCDBPTASN1_009BEGINNG_24" localSheetId="49">'JLIC_2021-Annu_SCDBPTASN1'!$AA$36</definedName>
    <definedName name="SCDBPTASN1_009BEGINNG_25" localSheetId="49">'JLIC_2021-Annu_SCDBPTASN1'!$AB$36</definedName>
    <definedName name="SCDBPTASN1_009BEGINNG_26" localSheetId="49">'JLIC_2021-Annu_SCDBPTASN1'!$AC$36</definedName>
    <definedName name="SCDBPTASN1_009BEGINNG_27" localSheetId="49">'JLIC_2021-Annu_SCDBPTASN1'!$AD$36</definedName>
    <definedName name="SCDBPTASN1_009BEGINNG_28" localSheetId="49">'JLIC_2021-Annu_SCDBPTASN1'!$AE$36</definedName>
    <definedName name="SCDBPTASN1_009BEGINNG_29" localSheetId="49">'JLIC_2021-Annu_SCDBPTASN1'!$AF$36</definedName>
    <definedName name="SCDBPTASN1_009BEGINNG_3" localSheetId="49">'JLIC_2021-Annu_SCDBPTASN1'!$E$36</definedName>
    <definedName name="SCDBPTASN1_009BEGINNG_30" localSheetId="49">'JLIC_2021-Annu_SCDBPTASN1'!$AG$36</definedName>
    <definedName name="SCDBPTASN1_009BEGINNG_31" localSheetId="49">'JLIC_2021-Annu_SCDBPTASN1'!$AH$36</definedName>
    <definedName name="SCDBPTASN1_009BEGINNG_32" localSheetId="49">'JLIC_2021-Annu_SCDBPTASN1'!$AI$36</definedName>
    <definedName name="SCDBPTASN1_009BEGINNG_4" localSheetId="49">'JLIC_2021-Annu_SCDBPTASN1'!$F$36</definedName>
    <definedName name="SCDBPTASN1_009BEGINNG_5.01" localSheetId="49">'JLIC_2021-Annu_SCDBPTASN1'!$G$36</definedName>
    <definedName name="SCDBPTASN1_009BEGINNG_5.02" localSheetId="49">'JLIC_2021-Annu_SCDBPTASN1'!$H$36</definedName>
    <definedName name="SCDBPTASN1_009BEGINNG_6" localSheetId="49">'JLIC_2021-Annu_SCDBPTASN1'!$I$36</definedName>
    <definedName name="SCDBPTASN1_009BEGINNG_7" localSheetId="49">'JLIC_2021-Annu_SCDBPTASN1'!$J$36</definedName>
    <definedName name="SCDBPTASN1_009BEGINNG_8" localSheetId="49">'JLIC_2021-Annu_SCDBPTASN1'!$K$36</definedName>
    <definedName name="SCDBPTASN1_009BEGINNG_9" localSheetId="49">'JLIC_2021-Annu_SCDBPTASN1'!$L$36</definedName>
    <definedName name="SCDBPTASN1_009ENDINGG_10" localSheetId="49">'JLIC_2021-Annu_SCDBPTASN1'!$M$38</definedName>
    <definedName name="SCDBPTASN1_009ENDINGG_11" localSheetId="49">'JLIC_2021-Annu_SCDBPTASN1'!$N$38</definedName>
    <definedName name="SCDBPTASN1_009ENDINGG_12" localSheetId="49">'JLIC_2021-Annu_SCDBPTASN1'!$O$38</definedName>
    <definedName name="SCDBPTASN1_009ENDINGG_13" localSheetId="49">'JLIC_2021-Annu_SCDBPTASN1'!$P$38</definedName>
    <definedName name="SCDBPTASN1_009ENDINGG_14" localSheetId="49">'JLIC_2021-Annu_SCDBPTASN1'!$Q$38</definedName>
    <definedName name="SCDBPTASN1_009ENDINGG_15" localSheetId="49">'JLIC_2021-Annu_SCDBPTASN1'!$R$38</definedName>
    <definedName name="SCDBPTASN1_009ENDINGG_16" localSheetId="49">'JLIC_2021-Annu_SCDBPTASN1'!$S$38</definedName>
    <definedName name="SCDBPTASN1_009ENDINGG_17" localSheetId="49">'JLIC_2021-Annu_SCDBPTASN1'!$T$38</definedName>
    <definedName name="SCDBPTASN1_009ENDINGG_18" localSheetId="49">'JLIC_2021-Annu_SCDBPTASN1'!$U$38</definedName>
    <definedName name="SCDBPTASN1_009ENDINGG_19" localSheetId="49">'JLIC_2021-Annu_SCDBPTASN1'!$V$38</definedName>
    <definedName name="SCDBPTASN1_009ENDINGG_2" localSheetId="49">'JLIC_2021-Annu_SCDBPTASN1'!$D$38</definedName>
    <definedName name="SCDBPTASN1_009ENDINGG_20" localSheetId="49">'JLIC_2021-Annu_SCDBPTASN1'!$W$38</definedName>
    <definedName name="SCDBPTASN1_009ENDINGG_21" localSheetId="49">'JLIC_2021-Annu_SCDBPTASN1'!$X$38</definedName>
    <definedName name="SCDBPTASN1_009ENDINGG_22" localSheetId="49">'JLIC_2021-Annu_SCDBPTASN1'!$Y$38</definedName>
    <definedName name="SCDBPTASN1_009ENDINGG_23" localSheetId="49">'JLIC_2021-Annu_SCDBPTASN1'!$Z$38</definedName>
    <definedName name="SCDBPTASN1_009ENDINGG_24" localSheetId="49">'JLIC_2021-Annu_SCDBPTASN1'!$AA$38</definedName>
    <definedName name="SCDBPTASN1_009ENDINGG_25" localSheetId="49">'JLIC_2021-Annu_SCDBPTASN1'!$AB$38</definedName>
    <definedName name="SCDBPTASN1_009ENDINGG_26" localSheetId="49">'JLIC_2021-Annu_SCDBPTASN1'!$AC$38</definedName>
    <definedName name="SCDBPTASN1_009ENDINGG_27" localSheetId="49">'JLIC_2021-Annu_SCDBPTASN1'!$AD$38</definedName>
    <definedName name="SCDBPTASN1_009ENDINGG_28" localSheetId="49">'JLIC_2021-Annu_SCDBPTASN1'!$AE$38</definedName>
    <definedName name="SCDBPTASN1_009ENDINGG_29" localSheetId="49">'JLIC_2021-Annu_SCDBPTASN1'!$AF$38</definedName>
    <definedName name="SCDBPTASN1_009ENDINGG_3" localSheetId="49">'JLIC_2021-Annu_SCDBPTASN1'!$E$38</definedName>
    <definedName name="SCDBPTASN1_009ENDINGG_30" localSheetId="49">'JLIC_2021-Annu_SCDBPTASN1'!$AG$38</definedName>
    <definedName name="SCDBPTASN1_009ENDINGG_31" localSheetId="49">'JLIC_2021-Annu_SCDBPTASN1'!$AH$38</definedName>
    <definedName name="SCDBPTASN1_009ENDINGG_32" localSheetId="49">'JLIC_2021-Annu_SCDBPTASN1'!$AI$38</definedName>
    <definedName name="SCDBPTASN1_009ENDINGG_4" localSheetId="49">'JLIC_2021-Annu_SCDBPTASN1'!$F$38</definedName>
    <definedName name="SCDBPTASN1_009ENDINGG_5.01" localSheetId="49">'JLIC_2021-Annu_SCDBPTASN1'!$G$38</definedName>
    <definedName name="SCDBPTASN1_009ENDINGG_5.02" localSheetId="49">'JLIC_2021-Annu_SCDBPTASN1'!$H$38</definedName>
    <definedName name="SCDBPTASN1_009ENDINGG_6" localSheetId="49">'JLIC_2021-Annu_SCDBPTASN1'!$I$38</definedName>
    <definedName name="SCDBPTASN1_009ENDINGG_7" localSheetId="49">'JLIC_2021-Annu_SCDBPTASN1'!$J$38</definedName>
    <definedName name="SCDBPTASN1_009ENDINGG_8" localSheetId="49">'JLIC_2021-Annu_SCDBPTASN1'!$K$38</definedName>
    <definedName name="SCDBPTASN1_009ENDINGG_9" localSheetId="49">'JLIC_2021-Annu_SCDBPTASN1'!$L$38</definedName>
    <definedName name="SCDBPTASN1_0100000000_Range" localSheetId="49">'JLIC_2021-Annu_SCDBPTASN1'!$B$40:$AI$42</definedName>
    <definedName name="SCDBPTASN1_0109999999_11" localSheetId="49">'JLIC_2021-Annu_SCDBPTASN1'!$N$43</definedName>
    <definedName name="SCDBPTASN1_0109999999_12" localSheetId="49">'JLIC_2021-Annu_SCDBPTASN1'!$O$43</definedName>
    <definedName name="SCDBPTASN1_0109999999_13" localSheetId="49">'JLIC_2021-Annu_SCDBPTASN1'!$P$43</definedName>
    <definedName name="SCDBPTASN1_0109999999_14" localSheetId="49">'JLIC_2021-Annu_SCDBPTASN1'!$Q$43</definedName>
    <definedName name="SCDBPTASN1_0109999999_16" localSheetId="49">'JLIC_2021-Annu_SCDBPTASN1'!$S$43</definedName>
    <definedName name="SCDBPTASN1_0109999999_17" localSheetId="49">'JLIC_2021-Annu_SCDBPTASN1'!$T$43</definedName>
    <definedName name="SCDBPTASN1_0109999999_18" localSheetId="49">'JLIC_2021-Annu_SCDBPTASN1'!$U$43</definedName>
    <definedName name="SCDBPTASN1_0109999999_19" localSheetId="49">'JLIC_2021-Annu_SCDBPTASN1'!$V$43</definedName>
    <definedName name="SCDBPTASN1_0109999999_20" localSheetId="49">'JLIC_2021-Annu_SCDBPTASN1'!$W$43</definedName>
    <definedName name="SCDBPTASN1_0109999999_21" localSheetId="49">'JLIC_2021-Annu_SCDBPTASN1'!$X$43</definedName>
    <definedName name="SCDBPTASN1_0109999999_28" localSheetId="49">'JLIC_2021-Annu_SCDBPTASN1'!$AE$43</definedName>
    <definedName name="SCDBPTASN1_0109999999_29" localSheetId="49">'JLIC_2021-Annu_SCDBPTASN1'!$AF$43</definedName>
    <definedName name="SCDBPTASN1_0109999999_30" localSheetId="49">'JLIC_2021-Annu_SCDBPTASN1'!$AG$43</definedName>
    <definedName name="SCDBPTASN1_0109999999_31" localSheetId="49">'JLIC_2021-Annu_SCDBPTASN1'!$AH$43</definedName>
    <definedName name="SCDBPTASN1_010BEGINNG_1" localSheetId="49">'JLIC_2021-Annu_SCDBPTASN1'!$C$40</definedName>
    <definedName name="SCDBPTASN1_010BEGINNG_10" localSheetId="49">'JLIC_2021-Annu_SCDBPTASN1'!$M$40</definedName>
    <definedName name="SCDBPTASN1_010BEGINNG_11" localSheetId="49">'JLIC_2021-Annu_SCDBPTASN1'!$N$40</definedName>
    <definedName name="SCDBPTASN1_010BEGINNG_12" localSheetId="49">'JLIC_2021-Annu_SCDBPTASN1'!$O$40</definedName>
    <definedName name="SCDBPTASN1_010BEGINNG_13" localSheetId="49">'JLIC_2021-Annu_SCDBPTASN1'!$P$40</definedName>
    <definedName name="SCDBPTASN1_010BEGINNG_14" localSheetId="49">'JLIC_2021-Annu_SCDBPTASN1'!$Q$40</definedName>
    <definedName name="SCDBPTASN1_010BEGINNG_15" localSheetId="49">'JLIC_2021-Annu_SCDBPTASN1'!$R$40</definedName>
    <definedName name="SCDBPTASN1_010BEGINNG_16" localSheetId="49">'JLIC_2021-Annu_SCDBPTASN1'!$S$40</definedName>
    <definedName name="SCDBPTASN1_010BEGINNG_17" localSheetId="49">'JLIC_2021-Annu_SCDBPTASN1'!$T$40</definedName>
    <definedName name="SCDBPTASN1_010BEGINNG_18" localSheetId="49">'JLIC_2021-Annu_SCDBPTASN1'!$U$40</definedName>
    <definedName name="SCDBPTASN1_010BEGINNG_19" localSheetId="49">'JLIC_2021-Annu_SCDBPTASN1'!$V$40</definedName>
    <definedName name="SCDBPTASN1_010BEGINNG_2" localSheetId="49">'JLIC_2021-Annu_SCDBPTASN1'!$D$40</definedName>
    <definedName name="SCDBPTASN1_010BEGINNG_20" localSheetId="49">'JLIC_2021-Annu_SCDBPTASN1'!$W$40</definedName>
    <definedName name="SCDBPTASN1_010BEGINNG_21" localSheetId="49">'JLIC_2021-Annu_SCDBPTASN1'!$X$40</definedName>
    <definedName name="SCDBPTASN1_010BEGINNG_22" localSheetId="49">'JLIC_2021-Annu_SCDBPTASN1'!$Y$40</definedName>
    <definedName name="SCDBPTASN1_010BEGINNG_23" localSheetId="49">'JLIC_2021-Annu_SCDBPTASN1'!$Z$40</definedName>
    <definedName name="SCDBPTASN1_010BEGINNG_24" localSheetId="49">'JLIC_2021-Annu_SCDBPTASN1'!$AA$40</definedName>
    <definedName name="SCDBPTASN1_010BEGINNG_25" localSheetId="49">'JLIC_2021-Annu_SCDBPTASN1'!$AB$40</definedName>
    <definedName name="SCDBPTASN1_010BEGINNG_26" localSheetId="49">'JLIC_2021-Annu_SCDBPTASN1'!$AC$40</definedName>
    <definedName name="SCDBPTASN1_010BEGINNG_27" localSheetId="49">'JLIC_2021-Annu_SCDBPTASN1'!$AD$40</definedName>
    <definedName name="SCDBPTASN1_010BEGINNG_28" localSheetId="49">'JLIC_2021-Annu_SCDBPTASN1'!$AE$40</definedName>
    <definedName name="SCDBPTASN1_010BEGINNG_29" localSheetId="49">'JLIC_2021-Annu_SCDBPTASN1'!$AF$40</definedName>
    <definedName name="SCDBPTASN1_010BEGINNG_3" localSheetId="49">'JLIC_2021-Annu_SCDBPTASN1'!$E$40</definedName>
    <definedName name="SCDBPTASN1_010BEGINNG_30" localSheetId="49">'JLIC_2021-Annu_SCDBPTASN1'!$AG$40</definedName>
    <definedName name="SCDBPTASN1_010BEGINNG_31" localSheetId="49">'JLIC_2021-Annu_SCDBPTASN1'!$AH$40</definedName>
    <definedName name="SCDBPTASN1_010BEGINNG_32" localSheetId="49">'JLIC_2021-Annu_SCDBPTASN1'!$AI$40</definedName>
    <definedName name="SCDBPTASN1_010BEGINNG_4" localSheetId="49">'JLIC_2021-Annu_SCDBPTASN1'!$F$40</definedName>
    <definedName name="SCDBPTASN1_010BEGINNG_5.01" localSheetId="49">'JLIC_2021-Annu_SCDBPTASN1'!$G$40</definedName>
    <definedName name="SCDBPTASN1_010BEGINNG_5.02" localSheetId="49">'JLIC_2021-Annu_SCDBPTASN1'!$H$40</definedName>
    <definedName name="SCDBPTASN1_010BEGINNG_6" localSheetId="49">'JLIC_2021-Annu_SCDBPTASN1'!$I$40</definedName>
    <definedName name="SCDBPTASN1_010BEGINNG_7" localSheetId="49">'JLIC_2021-Annu_SCDBPTASN1'!$J$40</definedName>
    <definedName name="SCDBPTASN1_010BEGINNG_8" localSheetId="49">'JLIC_2021-Annu_SCDBPTASN1'!$K$40</definedName>
    <definedName name="SCDBPTASN1_010BEGINNG_9" localSheetId="49">'JLIC_2021-Annu_SCDBPTASN1'!$L$40</definedName>
    <definedName name="SCDBPTASN1_010ENDINGG_10" localSheetId="49">'JLIC_2021-Annu_SCDBPTASN1'!$M$42</definedName>
    <definedName name="SCDBPTASN1_010ENDINGG_11" localSheetId="49">'JLIC_2021-Annu_SCDBPTASN1'!$N$42</definedName>
    <definedName name="SCDBPTASN1_010ENDINGG_12" localSheetId="49">'JLIC_2021-Annu_SCDBPTASN1'!$O$42</definedName>
    <definedName name="SCDBPTASN1_010ENDINGG_13" localSheetId="49">'JLIC_2021-Annu_SCDBPTASN1'!$P$42</definedName>
    <definedName name="SCDBPTASN1_010ENDINGG_14" localSheetId="49">'JLIC_2021-Annu_SCDBPTASN1'!$Q$42</definedName>
    <definedName name="SCDBPTASN1_010ENDINGG_15" localSheetId="49">'JLIC_2021-Annu_SCDBPTASN1'!$R$42</definedName>
    <definedName name="SCDBPTASN1_010ENDINGG_16" localSheetId="49">'JLIC_2021-Annu_SCDBPTASN1'!$S$42</definedName>
    <definedName name="SCDBPTASN1_010ENDINGG_17" localSheetId="49">'JLIC_2021-Annu_SCDBPTASN1'!$T$42</definedName>
    <definedName name="SCDBPTASN1_010ENDINGG_18" localSheetId="49">'JLIC_2021-Annu_SCDBPTASN1'!$U$42</definedName>
    <definedName name="SCDBPTASN1_010ENDINGG_19" localSheetId="49">'JLIC_2021-Annu_SCDBPTASN1'!$V$42</definedName>
    <definedName name="SCDBPTASN1_010ENDINGG_2" localSheetId="49">'JLIC_2021-Annu_SCDBPTASN1'!$D$42</definedName>
    <definedName name="SCDBPTASN1_010ENDINGG_20" localSheetId="49">'JLIC_2021-Annu_SCDBPTASN1'!$W$42</definedName>
    <definedName name="SCDBPTASN1_010ENDINGG_21" localSheetId="49">'JLIC_2021-Annu_SCDBPTASN1'!$X$42</definedName>
    <definedName name="SCDBPTASN1_010ENDINGG_22" localSheetId="49">'JLIC_2021-Annu_SCDBPTASN1'!$Y$42</definedName>
    <definedName name="SCDBPTASN1_010ENDINGG_23" localSheetId="49">'JLIC_2021-Annu_SCDBPTASN1'!$Z$42</definedName>
    <definedName name="SCDBPTASN1_010ENDINGG_24" localSheetId="49">'JLIC_2021-Annu_SCDBPTASN1'!$AA$42</definedName>
    <definedName name="SCDBPTASN1_010ENDINGG_25" localSheetId="49">'JLIC_2021-Annu_SCDBPTASN1'!$AB$42</definedName>
    <definedName name="SCDBPTASN1_010ENDINGG_26" localSheetId="49">'JLIC_2021-Annu_SCDBPTASN1'!$AC$42</definedName>
    <definedName name="SCDBPTASN1_010ENDINGG_27" localSheetId="49">'JLIC_2021-Annu_SCDBPTASN1'!$AD$42</definedName>
    <definedName name="SCDBPTASN1_010ENDINGG_28" localSheetId="49">'JLIC_2021-Annu_SCDBPTASN1'!$AE$42</definedName>
    <definedName name="SCDBPTASN1_010ENDINGG_29" localSheetId="49">'JLIC_2021-Annu_SCDBPTASN1'!$AF$42</definedName>
    <definedName name="SCDBPTASN1_010ENDINGG_3" localSheetId="49">'JLIC_2021-Annu_SCDBPTASN1'!$E$42</definedName>
    <definedName name="SCDBPTASN1_010ENDINGG_30" localSheetId="49">'JLIC_2021-Annu_SCDBPTASN1'!$AG$42</definedName>
    <definedName name="SCDBPTASN1_010ENDINGG_31" localSheetId="49">'JLIC_2021-Annu_SCDBPTASN1'!$AH$42</definedName>
    <definedName name="SCDBPTASN1_010ENDINGG_32" localSheetId="49">'JLIC_2021-Annu_SCDBPTASN1'!$AI$42</definedName>
    <definedName name="SCDBPTASN1_010ENDINGG_4" localSheetId="49">'JLIC_2021-Annu_SCDBPTASN1'!$F$42</definedName>
    <definedName name="SCDBPTASN1_010ENDINGG_5.01" localSheetId="49">'JLIC_2021-Annu_SCDBPTASN1'!$G$42</definedName>
    <definedName name="SCDBPTASN1_010ENDINGG_5.02" localSheetId="49">'JLIC_2021-Annu_SCDBPTASN1'!$H$42</definedName>
    <definedName name="SCDBPTASN1_010ENDINGG_6" localSheetId="49">'JLIC_2021-Annu_SCDBPTASN1'!$I$42</definedName>
    <definedName name="SCDBPTASN1_010ENDINGG_7" localSheetId="49">'JLIC_2021-Annu_SCDBPTASN1'!$J$42</definedName>
    <definedName name="SCDBPTASN1_010ENDINGG_8" localSheetId="49">'JLIC_2021-Annu_SCDBPTASN1'!$K$42</definedName>
    <definedName name="SCDBPTASN1_010ENDINGG_9" localSheetId="49">'JLIC_2021-Annu_SCDBPTASN1'!$L$42</definedName>
    <definedName name="SCDBPTASN1_0110000000_Range" localSheetId="49">'JLIC_2021-Annu_SCDBPTASN1'!$B$44:$AI$46</definedName>
    <definedName name="SCDBPTASN1_0119999999_11" localSheetId="49">'JLIC_2021-Annu_SCDBPTASN1'!$N$47</definedName>
    <definedName name="SCDBPTASN1_0119999999_12" localSheetId="49">'JLIC_2021-Annu_SCDBPTASN1'!$O$47</definedName>
    <definedName name="SCDBPTASN1_0119999999_13" localSheetId="49">'JLIC_2021-Annu_SCDBPTASN1'!$P$47</definedName>
    <definedName name="SCDBPTASN1_0119999999_14" localSheetId="49">'JLIC_2021-Annu_SCDBPTASN1'!$Q$47</definedName>
    <definedName name="SCDBPTASN1_0119999999_16" localSheetId="49">'JLIC_2021-Annu_SCDBPTASN1'!$S$47</definedName>
    <definedName name="SCDBPTASN1_0119999999_17" localSheetId="49">'JLIC_2021-Annu_SCDBPTASN1'!$T$47</definedName>
    <definedName name="SCDBPTASN1_0119999999_18" localSheetId="49">'JLIC_2021-Annu_SCDBPTASN1'!$U$47</definedName>
    <definedName name="SCDBPTASN1_0119999999_19" localSheetId="49">'JLIC_2021-Annu_SCDBPTASN1'!$V$47</definedName>
    <definedName name="SCDBPTASN1_0119999999_20" localSheetId="49">'JLIC_2021-Annu_SCDBPTASN1'!$W$47</definedName>
    <definedName name="SCDBPTASN1_0119999999_21" localSheetId="49">'JLIC_2021-Annu_SCDBPTASN1'!$X$47</definedName>
    <definedName name="SCDBPTASN1_0119999999_28" localSheetId="49">'JLIC_2021-Annu_SCDBPTASN1'!$AE$47</definedName>
    <definedName name="SCDBPTASN1_0119999999_29" localSheetId="49">'JLIC_2021-Annu_SCDBPTASN1'!$AF$47</definedName>
    <definedName name="SCDBPTASN1_0119999999_30" localSheetId="49">'JLIC_2021-Annu_SCDBPTASN1'!$AG$47</definedName>
    <definedName name="SCDBPTASN1_0119999999_31" localSheetId="49">'JLIC_2021-Annu_SCDBPTASN1'!$AH$47</definedName>
    <definedName name="SCDBPTASN1_011BEGINNG_1" localSheetId="49">'JLIC_2021-Annu_SCDBPTASN1'!$C$44</definedName>
    <definedName name="SCDBPTASN1_011BEGINNG_10" localSheetId="49">'JLIC_2021-Annu_SCDBPTASN1'!$M$44</definedName>
    <definedName name="SCDBPTASN1_011BEGINNG_11" localSheetId="49">'JLIC_2021-Annu_SCDBPTASN1'!$N$44</definedName>
    <definedName name="SCDBPTASN1_011BEGINNG_12" localSheetId="49">'JLIC_2021-Annu_SCDBPTASN1'!$O$44</definedName>
    <definedName name="SCDBPTASN1_011BEGINNG_13" localSheetId="49">'JLIC_2021-Annu_SCDBPTASN1'!$P$44</definedName>
    <definedName name="SCDBPTASN1_011BEGINNG_14" localSheetId="49">'JLIC_2021-Annu_SCDBPTASN1'!$Q$44</definedName>
    <definedName name="SCDBPTASN1_011BEGINNG_15" localSheetId="49">'JLIC_2021-Annu_SCDBPTASN1'!$R$44</definedName>
    <definedName name="SCDBPTASN1_011BEGINNG_16" localSheetId="49">'JLIC_2021-Annu_SCDBPTASN1'!$S$44</definedName>
    <definedName name="SCDBPTASN1_011BEGINNG_17" localSheetId="49">'JLIC_2021-Annu_SCDBPTASN1'!$T$44</definedName>
    <definedName name="SCDBPTASN1_011BEGINNG_18" localSheetId="49">'JLIC_2021-Annu_SCDBPTASN1'!$U$44</definedName>
    <definedName name="SCDBPTASN1_011BEGINNG_19" localSheetId="49">'JLIC_2021-Annu_SCDBPTASN1'!$V$44</definedName>
    <definedName name="SCDBPTASN1_011BEGINNG_2" localSheetId="49">'JLIC_2021-Annu_SCDBPTASN1'!$D$44</definedName>
    <definedName name="SCDBPTASN1_011BEGINNG_20" localSheetId="49">'JLIC_2021-Annu_SCDBPTASN1'!$W$44</definedName>
    <definedName name="SCDBPTASN1_011BEGINNG_21" localSheetId="49">'JLIC_2021-Annu_SCDBPTASN1'!$X$44</definedName>
    <definedName name="SCDBPTASN1_011BEGINNG_22" localSheetId="49">'JLIC_2021-Annu_SCDBPTASN1'!$Y$44</definedName>
    <definedName name="SCDBPTASN1_011BEGINNG_23" localSheetId="49">'JLIC_2021-Annu_SCDBPTASN1'!$Z$44</definedName>
    <definedName name="SCDBPTASN1_011BEGINNG_24" localSheetId="49">'JLIC_2021-Annu_SCDBPTASN1'!$AA$44</definedName>
    <definedName name="SCDBPTASN1_011BEGINNG_25" localSheetId="49">'JLIC_2021-Annu_SCDBPTASN1'!$AB$44</definedName>
    <definedName name="SCDBPTASN1_011BEGINNG_26" localSheetId="49">'JLIC_2021-Annu_SCDBPTASN1'!$AC$44</definedName>
    <definedName name="SCDBPTASN1_011BEGINNG_27" localSheetId="49">'JLIC_2021-Annu_SCDBPTASN1'!$AD$44</definedName>
    <definedName name="SCDBPTASN1_011BEGINNG_28" localSheetId="49">'JLIC_2021-Annu_SCDBPTASN1'!$AE$44</definedName>
    <definedName name="SCDBPTASN1_011BEGINNG_29" localSheetId="49">'JLIC_2021-Annu_SCDBPTASN1'!$AF$44</definedName>
    <definedName name="SCDBPTASN1_011BEGINNG_3" localSheetId="49">'JLIC_2021-Annu_SCDBPTASN1'!$E$44</definedName>
    <definedName name="SCDBPTASN1_011BEGINNG_30" localSheetId="49">'JLIC_2021-Annu_SCDBPTASN1'!$AG$44</definedName>
    <definedName name="SCDBPTASN1_011BEGINNG_31" localSheetId="49">'JLIC_2021-Annu_SCDBPTASN1'!$AH$44</definedName>
    <definedName name="SCDBPTASN1_011BEGINNG_32" localSheetId="49">'JLIC_2021-Annu_SCDBPTASN1'!$AI$44</definedName>
    <definedName name="SCDBPTASN1_011BEGINNG_4" localSheetId="49">'JLIC_2021-Annu_SCDBPTASN1'!$F$44</definedName>
    <definedName name="SCDBPTASN1_011BEGINNG_5.01" localSheetId="49">'JLIC_2021-Annu_SCDBPTASN1'!$G$44</definedName>
    <definedName name="SCDBPTASN1_011BEGINNG_5.02" localSheetId="49">'JLIC_2021-Annu_SCDBPTASN1'!$H$44</definedName>
    <definedName name="SCDBPTASN1_011BEGINNG_6" localSheetId="49">'JLIC_2021-Annu_SCDBPTASN1'!$I$44</definedName>
    <definedName name="SCDBPTASN1_011BEGINNG_7" localSheetId="49">'JLIC_2021-Annu_SCDBPTASN1'!$J$44</definedName>
    <definedName name="SCDBPTASN1_011BEGINNG_8" localSheetId="49">'JLIC_2021-Annu_SCDBPTASN1'!$K$44</definedName>
    <definedName name="SCDBPTASN1_011BEGINNG_9" localSheetId="49">'JLIC_2021-Annu_SCDBPTASN1'!$L$44</definedName>
    <definedName name="SCDBPTASN1_011ENDINGG_10" localSheetId="49">'JLIC_2021-Annu_SCDBPTASN1'!$M$46</definedName>
    <definedName name="SCDBPTASN1_011ENDINGG_11" localSheetId="49">'JLIC_2021-Annu_SCDBPTASN1'!$N$46</definedName>
    <definedName name="SCDBPTASN1_011ENDINGG_12" localSheetId="49">'JLIC_2021-Annu_SCDBPTASN1'!$O$46</definedName>
    <definedName name="SCDBPTASN1_011ENDINGG_13" localSheetId="49">'JLIC_2021-Annu_SCDBPTASN1'!$P$46</definedName>
    <definedName name="SCDBPTASN1_011ENDINGG_14" localSheetId="49">'JLIC_2021-Annu_SCDBPTASN1'!$Q$46</definedName>
    <definedName name="SCDBPTASN1_011ENDINGG_15" localSheetId="49">'JLIC_2021-Annu_SCDBPTASN1'!$R$46</definedName>
    <definedName name="SCDBPTASN1_011ENDINGG_16" localSheetId="49">'JLIC_2021-Annu_SCDBPTASN1'!$S$46</definedName>
    <definedName name="SCDBPTASN1_011ENDINGG_17" localSheetId="49">'JLIC_2021-Annu_SCDBPTASN1'!$T$46</definedName>
    <definedName name="SCDBPTASN1_011ENDINGG_18" localSheetId="49">'JLIC_2021-Annu_SCDBPTASN1'!$U$46</definedName>
    <definedName name="SCDBPTASN1_011ENDINGG_19" localSheetId="49">'JLIC_2021-Annu_SCDBPTASN1'!$V$46</definedName>
    <definedName name="SCDBPTASN1_011ENDINGG_2" localSheetId="49">'JLIC_2021-Annu_SCDBPTASN1'!$D$46</definedName>
    <definedName name="SCDBPTASN1_011ENDINGG_20" localSheetId="49">'JLIC_2021-Annu_SCDBPTASN1'!$W$46</definedName>
    <definedName name="SCDBPTASN1_011ENDINGG_21" localSheetId="49">'JLIC_2021-Annu_SCDBPTASN1'!$X$46</definedName>
    <definedName name="SCDBPTASN1_011ENDINGG_22" localSheetId="49">'JLIC_2021-Annu_SCDBPTASN1'!$Y$46</definedName>
    <definedName name="SCDBPTASN1_011ENDINGG_23" localSheetId="49">'JLIC_2021-Annu_SCDBPTASN1'!$Z$46</definedName>
    <definedName name="SCDBPTASN1_011ENDINGG_24" localSheetId="49">'JLIC_2021-Annu_SCDBPTASN1'!$AA$46</definedName>
    <definedName name="SCDBPTASN1_011ENDINGG_25" localSheetId="49">'JLIC_2021-Annu_SCDBPTASN1'!$AB$46</definedName>
    <definedName name="SCDBPTASN1_011ENDINGG_26" localSheetId="49">'JLIC_2021-Annu_SCDBPTASN1'!$AC$46</definedName>
    <definedName name="SCDBPTASN1_011ENDINGG_27" localSheetId="49">'JLIC_2021-Annu_SCDBPTASN1'!$AD$46</definedName>
    <definedName name="SCDBPTASN1_011ENDINGG_28" localSheetId="49">'JLIC_2021-Annu_SCDBPTASN1'!$AE$46</definedName>
    <definedName name="SCDBPTASN1_011ENDINGG_29" localSheetId="49">'JLIC_2021-Annu_SCDBPTASN1'!$AF$46</definedName>
    <definedName name="SCDBPTASN1_011ENDINGG_3" localSheetId="49">'JLIC_2021-Annu_SCDBPTASN1'!$E$46</definedName>
    <definedName name="SCDBPTASN1_011ENDINGG_30" localSheetId="49">'JLIC_2021-Annu_SCDBPTASN1'!$AG$46</definedName>
    <definedName name="SCDBPTASN1_011ENDINGG_31" localSheetId="49">'JLIC_2021-Annu_SCDBPTASN1'!$AH$46</definedName>
    <definedName name="SCDBPTASN1_011ENDINGG_32" localSheetId="49">'JLIC_2021-Annu_SCDBPTASN1'!$AI$46</definedName>
    <definedName name="SCDBPTASN1_011ENDINGG_4" localSheetId="49">'JLIC_2021-Annu_SCDBPTASN1'!$F$46</definedName>
    <definedName name="SCDBPTASN1_011ENDINGG_5.01" localSheetId="49">'JLIC_2021-Annu_SCDBPTASN1'!$G$46</definedName>
    <definedName name="SCDBPTASN1_011ENDINGG_5.02" localSheetId="49">'JLIC_2021-Annu_SCDBPTASN1'!$H$46</definedName>
    <definedName name="SCDBPTASN1_011ENDINGG_6" localSheetId="49">'JLIC_2021-Annu_SCDBPTASN1'!$I$46</definedName>
    <definedName name="SCDBPTASN1_011ENDINGG_7" localSheetId="49">'JLIC_2021-Annu_SCDBPTASN1'!$J$46</definedName>
    <definedName name="SCDBPTASN1_011ENDINGG_8" localSheetId="49">'JLIC_2021-Annu_SCDBPTASN1'!$K$46</definedName>
    <definedName name="SCDBPTASN1_011ENDINGG_9" localSheetId="49">'JLIC_2021-Annu_SCDBPTASN1'!$L$46</definedName>
    <definedName name="SCDBPTASN1_0120000000_Range" localSheetId="49">'JLIC_2021-Annu_SCDBPTASN1'!$B$48:$AI$50</definedName>
    <definedName name="SCDBPTASN1_0129999999_11" localSheetId="49">'JLIC_2021-Annu_SCDBPTASN1'!$N$51</definedName>
    <definedName name="SCDBPTASN1_0129999999_12" localSheetId="49">'JLIC_2021-Annu_SCDBPTASN1'!$O$51</definedName>
    <definedName name="SCDBPTASN1_0129999999_13" localSheetId="49">'JLIC_2021-Annu_SCDBPTASN1'!$P$51</definedName>
    <definedName name="SCDBPTASN1_0129999999_14" localSheetId="49">'JLIC_2021-Annu_SCDBPTASN1'!$Q$51</definedName>
    <definedName name="SCDBPTASN1_0129999999_16" localSheetId="49">'JLIC_2021-Annu_SCDBPTASN1'!$S$51</definedName>
    <definedName name="SCDBPTASN1_0129999999_17" localSheetId="49">'JLIC_2021-Annu_SCDBPTASN1'!$T$51</definedName>
    <definedName name="SCDBPTASN1_0129999999_18" localSheetId="49">'JLIC_2021-Annu_SCDBPTASN1'!$U$51</definedName>
    <definedName name="SCDBPTASN1_0129999999_19" localSheetId="49">'JLIC_2021-Annu_SCDBPTASN1'!$V$51</definedName>
    <definedName name="SCDBPTASN1_0129999999_20" localSheetId="49">'JLIC_2021-Annu_SCDBPTASN1'!$W$51</definedName>
    <definedName name="SCDBPTASN1_0129999999_21" localSheetId="49">'JLIC_2021-Annu_SCDBPTASN1'!$X$51</definedName>
    <definedName name="SCDBPTASN1_0129999999_28" localSheetId="49">'JLIC_2021-Annu_SCDBPTASN1'!$AE$51</definedName>
    <definedName name="SCDBPTASN1_0129999999_29" localSheetId="49">'JLIC_2021-Annu_SCDBPTASN1'!$AF$51</definedName>
    <definedName name="SCDBPTASN1_0129999999_30" localSheetId="49">'JLIC_2021-Annu_SCDBPTASN1'!$AG$51</definedName>
    <definedName name="SCDBPTASN1_0129999999_31" localSheetId="49">'JLIC_2021-Annu_SCDBPTASN1'!$AH$51</definedName>
    <definedName name="SCDBPTASN1_012BEGINNG_1" localSheetId="49">'JLIC_2021-Annu_SCDBPTASN1'!$C$48</definedName>
    <definedName name="SCDBPTASN1_012BEGINNG_10" localSheetId="49">'JLIC_2021-Annu_SCDBPTASN1'!$M$48</definedName>
    <definedName name="SCDBPTASN1_012BEGINNG_11" localSheetId="49">'JLIC_2021-Annu_SCDBPTASN1'!$N$48</definedName>
    <definedName name="SCDBPTASN1_012BEGINNG_12" localSheetId="49">'JLIC_2021-Annu_SCDBPTASN1'!$O$48</definedName>
    <definedName name="SCDBPTASN1_012BEGINNG_13" localSheetId="49">'JLIC_2021-Annu_SCDBPTASN1'!$P$48</definedName>
    <definedName name="SCDBPTASN1_012BEGINNG_14" localSheetId="49">'JLIC_2021-Annu_SCDBPTASN1'!$Q$48</definedName>
    <definedName name="SCDBPTASN1_012BEGINNG_15" localSheetId="49">'JLIC_2021-Annu_SCDBPTASN1'!$R$48</definedName>
    <definedName name="SCDBPTASN1_012BEGINNG_16" localSheetId="49">'JLIC_2021-Annu_SCDBPTASN1'!$S$48</definedName>
    <definedName name="SCDBPTASN1_012BEGINNG_17" localSheetId="49">'JLIC_2021-Annu_SCDBPTASN1'!$T$48</definedName>
    <definedName name="SCDBPTASN1_012BEGINNG_18" localSheetId="49">'JLIC_2021-Annu_SCDBPTASN1'!$U$48</definedName>
    <definedName name="SCDBPTASN1_012BEGINNG_19" localSheetId="49">'JLIC_2021-Annu_SCDBPTASN1'!$V$48</definedName>
    <definedName name="SCDBPTASN1_012BEGINNG_2" localSheetId="49">'JLIC_2021-Annu_SCDBPTASN1'!$D$48</definedName>
    <definedName name="SCDBPTASN1_012BEGINNG_20" localSheetId="49">'JLIC_2021-Annu_SCDBPTASN1'!$W$48</definedName>
    <definedName name="SCDBPTASN1_012BEGINNG_21" localSheetId="49">'JLIC_2021-Annu_SCDBPTASN1'!$X$48</definedName>
    <definedName name="SCDBPTASN1_012BEGINNG_22" localSheetId="49">'JLIC_2021-Annu_SCDBPTASN1'!$Y$48</definedName>
    <definedName name="SCDBPTASN1_012BEGINNG_23" localSheetId="49">'JLIC_2021-Annu_SCDBPTASN1'!$Z$48</definedName>
    <definedName name="SCDBPTASN1_012BEGINNG_24" localSheetId="49">'JLIC_2021-Annu_SCDBPTASN1'!$AA$48</definedName>
    <definedName name="SCDBPTASN1_012BEGINNG_25" localSheetId="49">'JLIC_2021-Annu_SCDBPTASN1'!$AB$48</definedName>
    <definedName name="SCDBPTASN1_012BEGINNG_26" localSheetId="49">'JLIC_2021-Annu_SCDBPTASN1'!$AC$48</definedName>
    <definedName name="SCDBPTASN1_012BEGINNG_27" localSheetId="49">'JLIC_2021-Annu_SCDBPTASN1'!$AD$48</definedName>
    <definedName name="SCDBPTASN1_012BEGINNG_28" localSheetId="49">'JLIC_2021-Annu_SCDBPTASN1'!$AE$48</definedName>
    <definedName name="SCDBPTASN1_012BEGINNG_29" localSheetId="49">'JLIC_2021-Annu_SCDBPTASN1'!$AF$48</definedName>
    <definedName name="SCDBPTASN1_012BEGINNG_3" localSheetId="49">'JLIC_2021-Annu_SCDBPTASN1'!$E$48</definedName>
    <definedName name="SCDBPTASN1_012BEGINNG_30" localSheetId="49">'JLIC_2021-Annu_SCDBPTASN1'!$AG$48</definedName>
    <definedName name="SCDBPTASN1_012BEGINNG_31" localSheetId="49">'JLIC_2021-Annu_SCDBPTASN1'!$AH$48</definedName>
    <definedName name="SCDBPTASN1_012BEGINNG_32" localSheetId="49">'JLIC_2021-Annu_SCDBPTASN1'!$AI$48</definedName>
    <definedName name="SCDBPTASN1_012BEGINNG_4" localSheetId="49">'JLIC_2021-Annu_SCDBPTASN1'!$F$48</definedName>
    <definedName name="SCDBPTASN1_012BEGINNG_5.01" localSheetId="49">'JLIC_2021-Annu_SCDBPTASN1'!$G$48</definedName>
    <definedName name="SCDBPTASN1_012BEGINNG_5.02" localSheetId="49">'JLIC_2021-Annu_SCDBPTASN1'!$H$48</definedName>
    <definedName name="SCDBPTASN1_012BEGINNG_6" localSheetId="49">'JLIC_2021-Annu_SCDBPTASN1'!$I$48</definedName>
    <definedName name="SCDBPTASN1_012BEGINNG_7" localSheetId="49">'JLIC_2021-Annu_SCDBPTASN1'!$J$48</definedName>
    <definedName name="SCDBPTASN1_012BEGINNG_8" localSheetId="49">'JLIC_2021-Annu_SCDBPTASN1'!$K$48</definedName>
    <definedName name="SCDBPTASN1_012BEGINNG_9" localSheetId="49">'JLIC_2021-Annu_SCDBPTASN1'!$L$48</definedName>
    <definedName name="SCDBPTASN1_012ENDINGG_10" localSheetId="49">'JLIC_2021-Annu_SCDBPTASN1'!$M$50</definedName>
    <definedName name="SCDBPTASN1_012ENDINGG_11" localSheetId="49">'JLIC_2021-Annu_SCDBPTASN1'!$N$50</definedName>
    <definedName name="SCDBPTASN1_012ENDINGG_12" localSheetId="49">'JLIC_2021-Annu_SCDBPTASN1'!$O$50</definedName>
    <definedName name="SCDBPTASN1_012ENDINGG_13" localSheetId="49">'JLIC_2021-Annu_SCDBPTASN1'!$P$50</definedName>
    <definedName name="SCDBPTASN1_012ENDINGG_14" localSheetId="49">'JLIC_2021-Annu_SCDBPTASN1'!$Q$50</definedName>
    <definedName name="SCDBPTASN1_012ENDINGG_15" localSheetId="49">'JLIC_2021-Annu_SCDBPTASN1'!$R$50</definedName>
    <definedName name="SCDBPTASN1_012ENDINGG_16" localSheetId="49">'JLIC_2021-Annu_SCDBPTASN1'!$S$50</definedName>
    <definedName name="SCDBPTASN1_012ENDINGG_17" localSheetId="49">'JLIC_2021-Annu_SCDBPTASN1'!$T$50</definedName>
    <definedName name="SCDBPTASN1_012ENDINGG_18" localSheetId="49">'JLIC_2021-Annu_SCDBPTASN1'!$U$50</definedName>
    <definedName name="SCDBPTASN1_012ENDINGG_19" localSheetId="49">'JLIC_2021-Annu_SCDBPTASN1'!$V$50</definedName>
    <definedName name="SCDBPTASN1_012ENDINGG_2" localSheetId="49">'JLIC_2021-Annu_SCDBPTASN1'!$D$50</definedName>
    <definedName name="SCDBPTASN1_012ENDINGG_20" localSheetId="49">'JLIC_2021-Annu_SCDBPTASN1'!$W$50</definedName>
    <definedName name="SCDBPTASN1_012ENDINGG_21" localSheetId="49">'JLIC_2021-Annu_SCDBPTASN1'!$X$50</definedName>
    <definedName name="SCDBPTASN1_012ENDINGG_22" localSheetId="49">'JLIC_2021-Annu_SCDBPTASN1'!$Y$50</definedName>
    <definedName name="SCDBPTASN1_012ENDINGG_23" localSheetId="49">'JLIC_2021-Annu_SCDBPTASN1'!$Z$50</definedName>
    <definedName name="SCDBPTASN1_012ENDINGG_24" localSheetId="49">'JLIC_2021-Annu_SCDBPTASN1'!$AA$50</definedName>
    <definedName name="SCDBPTASN1_012ENDINGG_25" localSheetId="49">'JLIC_2021-Annu_SCDBPTASN1'!$AB$50</definedName>
    <definedName name="SCDBPTASN1_012ENDINGG_26" localSheetId="49">'JLIC_2021-Annu_SCDBPTASN1'!$AC$50</definedName>
    <definedName name="SCDBPTASN1_012ENDINGG_27" localSheetId="49">'JLIC_2021-Annu_SCDBPTASN1'!$AD$50</definedName>
    <definedName name="SCDBPTASN1_012ENDINGG_28" localSheetId="49">'JLIC_2021-Annu_SCDBPTASN1'!$AE$50</definedName>
    <definedName name="SCDBPTASN1_012ENDINGG_29" localSheetId="49">'JLIC_2021-Annu_SCDBPTASN1'!$AF$50</definedName>
    <definedName name="SCDBPTASN1_012ENDINGG_3" localSheetId="49">'JLIC_2021-Annu_SCDBPTASN1'!$E$50</definedName>
    <definedName name="SCDBPTASN1_012ENDINGG_30" localSheetId="49">'JLIC_2021-Annu_SCDBPTASN1'!$AG$50</definedName>
    <definedName name="SCDBPTASN1_012ENDINGG_31" localSheetId="49">'JLIC_2021-Annu_SCDBPTASN1'!$AH$50</definedName>
    <definedName name="SCDBPTASN1_012ENDINGG_32" localSheetId="49">'JLIC_2021-Annu_SCDBPTASN1'!$AI$50</definedName>
    <definedName name="SCDBPTASN1_012ENDINGG_4" localSheetId="49">'JLIC_2021-Annu_SCDBPTASN1'!$F$50</definedName>
    <definedName name="SCDBPTASN1_012ENDINGG_5.01" localSheetId="49">'JLIC_2021-Annu_SCDBPTASN1'!$G$50</definedName>
    <definedName name="SCDBPTASN1_012ENDINGG_5.02" localSheetId="49">'JLIC_2021-Annu_SCDBPTASN1'!$H$50</definedName>
    <definedName name="SCDBPTASN1_012ENDINGG_6" localSheetId="49">'JLIC_2021-Annu_SCDBPTASN1'!$I$50</definedName>
    <definedName name="SCDBPTASN1_012ENDINGG_7" localSheetId="49">'JLIC_2021-Annu_SCDBPTASN1'!$J$50</definedName>
    <definedName name="SCDBPTASN1_012ENDINGG_8" localSheetId="49">'JLIC_2021-Annu_SCDBPTASN1'!$K$50</definedName>
    <definedName name="SCDBPTASN1_012ENDINGG_9" localSheetId="49">'JLIC_2021-Annu_SCDBPTASN1'!$L$50</definedName>
    <definedName name="SCDBPTASN1_0130000000_Range" localSheetId="49">'JLIC_2021-Annu_SCDBPTASN1'!$B$52:$AI$54</definedName>
    <definedName name="SCDBPTASN1_0139999999_11" localSheetId="49">'JLIC_2021-Annu_SCDBPTASN1'!$N$55</definedName>
    <definedName name="SCDBPTASN1_0139999999_12" localSheetId="49">'JLIC_2021-Annu_SCDBPTASN1'!$O$55</definedName>
    <definedName name="SCDBPTASN1_0139999999_13" localSheetId="49">'JLIC_2021-Annu_SCDBPTASN1'!$P$55</definedName>
    <definedName name="SCDBPTASN1_0139999999_14" localSheetId="49">'JLIC_2021-Annu_SCDBPTASN1'!$Q$55</definedName>
    <definedName name="SCDBPTASN1_0139999999_16" localSheetId="49">'JLIC_2021-Annu_SCDBPTASN1'!$S$55</definedName>
    <definedName name="SCDBPTASN1_0139999999_17" localSheetId="49">'JLIC_2021-Annu_SCDBPTASN1'!$T$55</definedName>
    <definedName name="SCDBPTASN1_0139999999_18" localSheetId="49">'JLIC_2021-Annu_SCDBPTASN1'!$U$55</definedName>
    <definedName name="SCDBPTASN1_0139999999_19" localSheetId="49">'JLIC_2021-Annu_SCDBPTASN1'!$V$55</definedName>
    <definedName name="SCDBPTASN1_0139999999_20" localSheetId="49">'JLIC_2021-Annu_SCDBPTASN1'!$W$55</definedName>
    <definedName name="SCDBPTASN1_0139999999_21" localSheetId="49">'JLIC_2021-Annu_SCDBPTASN1'!$X$55</definedName>
    <definedName name="SCDBPTASN1_0139999999_28" localSheetId="49">'JLIC_2021-Annu_SCDBPTASN1'!$AE$55</definedName>
    <definedName name="SCDBPTASN1_0139999999_29" localSheetId="49">'JLIC_2021-Annu_SCDBPTASN1'!$AF$55</definedName>
    <definedName name="SCDBPTASN1_0139999999_30" localSheetId="49">'JLIC_2021-Annu_SCDBPTASN1'!$AG$55</definedName>
    <definedName name="SCDBPTASN1_0139999999_31" localSheetId="49">'JLIC_2021-Annu_SCDBPTASN1'!$AH$55</definedName>
    <definedName name="SCDBPTASN1_013BEGINNG_1" localSheetId="49">'JLIC_2021-Annu_SCDBPTASN1'!$C$52</definedName>
    <definedName name="SCDBPTASN1_013BEGINNG_10" localSheetId="49">'JLIC_2021-Annu_SCDBPTASN1'!$M$52</definedName>
    <definedName name="SCDBPTASN1_013BEGINNG_11" localSheetId="49">'JLIC_2021-Annu_SCDBPTASN1'!$N$52</definedName>
    <definedName name="SCDBPTASN1_013BEGINNG_12" localSheetId="49">'JLIC_2021-Annu_SCDBPTASN1'!$O$52</definedName>
    <definedName name="SCDBPTASN1_013BEGINNG_13" localSheetId="49">'JLIC_2021-Annu_SCDBPTASN1'!$P$52</definedName>
    <definedName name="SCDBPTASN1_013BEGINNG_14" localSheetId="49">'JLIC_2021-Annu_SCDBPTASN1'!$Q$52</definedName>
    <definedName name="SCDBPTASN1_013BEGINNG_15" localSheetId="49">'JLIC_2021-Annu_SCDBPTASN1'!$R$52</definedName>
    <definedName name="SCDBPTASN1_013BEGINNG_16" localSheetId="49">'JLIC_2021-Annu_SCDBPTASN1'!$S$52</definedName>
    <definedName name="SCDBPTASN1_013BEGINNG_17" localSheetId="49">'JLIC_2021-Annu_SCDBPTASN1'!$T$52</definedName>
    <definedName name="SCDBPTASN1_013BEGINNG_18" localSheetId="49">'JLIC_2021-Annu_SCDBPTASN1'!$U$52</definedName>
    <definedName name="SCDBPTASN1_013BEGINNG_19" localSheetId="49">'JLIC_2021-Annu_SCDBPTASN1'!$V$52</definedName>
    <definedName name="SCDBPTASN1_013BEGINNG_2" localSheetId="49">'JLIC_2021-Annu_SCDBPTASN1'!$D$52</definedName>
    <definedName name="SCDBPTASN1_013BEGINNG_20" localSheetId="49">'JLIC_2021-Annu_SCDBPTASN1'!$W$52</definedName>
    <definedName name="SCDBPTASN1_013BEGINNG_21" localSheetId="49">'JLIC_2021-Annu_SCDBPTASN1'!$X$52</definedName>
    <definedName name="SCDBPTASN1_013BEGINNG_22" localSheetId="49">'JLIC_2021-Annu_SCDBPTASN1'!$Y$52</definedName>
    <definedName name="SCDBPTASN1_013BEGINNG_23" localSheetId="49">'JLIC_2021-Annu_SCDBPTASN1'!$Z$52</definedName>
    <definedName name="SCDBPTASN1_013BEGINNG_24" localSheetId="49">'JLIC_2021-Annu_SCDBPTASN1'!$AA$52</definedName>
    <definedName name="SCDBPTASN1_013BEGINNG_25" localSheetId="49">'JLIC_2021-Annu_SCDBPTASN1'!$AB$52</definedName>
    <definedName name="SCDBPTASN1_013BEGINNG_26" localSheetId="49">'JLIC_2021-Annu_SCDBPTASN1'!$AC$52</definedName>
    <definedName name="SCDBPTASN1_013BEGINNG_27" localSheetId="49">'JLIC_2021-Annu_SCDBPTASN1'!$AD$52</definedName>
    <definedName name="SCDBPTASN1_013BEGINNG_28" localSheetId="49">'JLIC_2021-Annu_SCDBPTASN1'!$AE$52</definedName>
    <definedName name="SCDBPTASN1_013BEGINNG_29" localSheetId="49">'JLIC_2021-Annu_SCDBPTASN1'!$AF$52</definedName>
    <definedName name="SCDBPTASN1_013BEGINNG_3" localSheetId="49">'JLIC_2021-Annu_SCDBPTASN1'!$E$52</definedName>
    <definedName name="SCDBPTASN1_013BEGINNG_30" localSheetId="49">'JLIC_2021-Annu_SCDBPTASN1'!$AG$52</definedName>
    <definedName name="SCDBPTASN1_013BEGINNG_31" localSheetId="49">'JLIC_2021-Annu_SCDBPTASN1'!$AH$52</definedName>
    <definedName name="SCDBPTASN1_013BEGINNG_32" localSheetId="49">'JLIC_2021-Annu_SCDBPTASN1'!$AI$52</definedName>
    <definedName name="SCDBPTASN1_013BEGINNG_4" localSheetId="49">'JLIC_2021-Annu_SCDBPTASN1'!$F$52</definedName>
    <definedName name="SCDBPTASN1_013BEGINNG_5.01" localSheetId="49">'JLIC_2021-Annu_SCDBPTASN1'!$G$52</definedName>
    <definedName name="SCDBPTASN1_013BEGINNG_5.02" localSheetId="49">'JLIC_2021-Annu_SCDBPTASN1'!$H$52</definedName>
    <definedName name="SCDBPTASN1_013BEGINNG_6" localSheetId="49">'JLIC_2021-Annu_SCDBPTASN1'!$I$52</definedName>
    <definedName name="SCDBPTASN1_013BEGINNG_7" localSheetId="49">'JLIC_2021-Annu_SCDBPTASN1'!$J$52</definedName>
    <definedName name="SCDBPTASN1_013BEGINNG_8" localSheetId="49">'JLIC_2021-Annu_SCDBPTASN1'!$K$52</definedName>
    <definedName name="SCDBPTASN1_013BEGINNG_9" localSheetId="49">'JLIC_2021-Annu_SCDBPTASN1'!$L$52</definedName>
    <definedName name="SCDBPTASN1_013ENDINGG_10" localSheetId="49">'JLIC_2021-Annu_SCDBPTASN1'!$M$54</definedName>
    <definedName name="SCDBPTASN1_013ENDINGG_11" localSheetId="49">'JLIC_2021-Annu_SCDBPTASN1'!$N$54</definedName>
    <definedName name="SCDBPTASN1_013ENDINGG_12" localSheetId="49">'JLIC_2021-Annu_SCDBPTASN1'!$O$54</definedName>
    <definedName name="SCDBPTASN1_013ENDINGG_13" localSheetId="49">'JLIC_2021-Annu_SCDBPTASN1'!$P$54</definedName>
    <definedName name="SCDBPTASN1_013ENDINGG_14" localSheetId="49">'JLIC_2021-Annu_SCDBPTASN1'!$Q$54</definedName>
    <definedName name="SCDBPTASN1_013ENDINGG_15" localSheetId="49">'JLIC_2021-Annu_SCDBPTASN1'!$R$54</definedName>
    <definedName name="SCDBPTASN1_013ENDINGG_16" localSheetId="49">'JLIC_2021-Annu_SCDBPTASN1'!$S$54</definedName>
    <definedName name="SCDBPTASN1_013ENDINGG_17" localSheetId="49">'JLIC_2021-Annu_SCDBPTASN1'!$T$54</definedName>
    <definedName name="SCDBPTASN1_013ENDINGG_18" localSheetId="49">'JLIC_2021-Annu_SCDBPTASN1'!$U$54</definedName>
    <definedName name="SCDBPTASN1_013ENDINGG_19" localSheetId="49">'JLIC_2021-Annu_SCDBPTASN1'!$V$54</definedName>
    <definedName name="SCDBPTASN1_013ENDINGG_2" localSheetId="49">'JLIC_2021-Annu_SCDBPTASN1'!$D$54</definedName>
    <definedName name="SCDBPTASN1_013ENDINGG_20" localSheetId="49">'JLIC_2021-Annu_SCDBPTASN1'!$W$54</definedName>
    <definedName name="SCDBPTASN1_013ENDINGG_21" localSheetId="49">'JLIC_2021-Annu_SCDBPTASN1'!$X$54</definedName>
    <definedName name="SCDBPTASN1_013ENDINGG_22" localSheetId="49">'JLIC_2021-Annu_SCDBPTASN1'!$Y$54</definedName>
    <definedName name="SCDBPTASN1_013ENDINGG_23" localSheetId="49">'JLIC_2021-Annu_SCDBPTASN1'!$Z$54</definedName>
    <definedName name="SCDBPTASN1_013ENDINGG_24" localSheetId="49">'JLIC_2021-Annu_SCDBPTASN1'!$AA$54</definedName>
    <definedName name="SCDBPTASN1_013ENDINGG_25" localSheetId="49">'JLIC_2021-Annu_SCDBPTASN1'!$AB$54</definedName>
    <definedName name="SCDBPTASN1_013ENDINGG_26" localSheetId="49">'JLIC_2021-Annu_SCDBPTASN1'!$AC$54</definedName>
    <definedName name="SCDBPTASN1_013ENDINGG_27" localSheetId="49">'JLIC_2021-Annu_SCDBPTASN1'!$AD$54</definedName>
    <definedName name="SCDBPTASN1_013ENDINGG_28" localSheetId="49">'JLIC_2021-Annu_SCDBPTASN1'!$AE$54</definedName>
    <definedName name="SCDBPTASN1_013ENDINGG_29" localSheetId="49">'JLIC_2021-Annu_SCDBPTASN1'!$AF$54</definedName>
    <definedName name="SCDBPTASN1_013ENDINGG_3" localSheetId="49">'JLIC_2021-Annu_SCDBPTASN1'!$E$54</definedName>
    <definedName name="SCDBPTASN1_013ENDINGG_30" localSheetId="49">'JLIC_2021-Annu_SCDBPTASN1'!$AG$54</definedName>
    <definedName name="SCDBPTASN1_013ENDINGG_31" localSheetId="49">'JLIC_2021-Annu_SCDBPTASN1'!$AH$54</definedName>
    <definedName name="SCDBPTASN1_013ENDINGG_32" localSheetId="49">'JLIC_2021-Annu_SCDBPTASN1'!$AI$54</definedName>
    <definedName name="SCDBPTASN1_013ENDINGG_4" localSheetId="49">'JLIC_2021-Annu_SCDBPTASN1'!$F$54</definedName>
    <definedName name="SCDBPTASN1_013ENDINGG_5.01" localSheetId="49">'JLIC_2021-Annu_SCDBPTASN1'!$G$54</definedName>
    <definedName name="SCDBPTASN1_013ENDINGG_5.02" localSheetId="49">'JLIC_2021-Annu_SCDBPTASN1'!$H$54</definedName>
    <definedName name="SCDBPTASN1_013ENDINGG_6" localSheetId="49">'JLIC_2021-Annu_SCDBPTASN1'!$I$54</definedName>
    <definedName name="SCDBPTASN1_013ENDINGG_7" localSheetId="49">'JLIC_2021-Annu_SCDBPTASN1'!$J$54</definedName>
    <definedName name="SCDBPTASN1_013ENDINGG_8" localSheetId="49">'JLIC_2021-Annu_SCDBPTASN1'!$K$54</definedName>
    <definedName name="SCDBPTASN1_013ENDINGG_9" localSheetId="49">'JLIC_2021-Annu_SCDBPTASN1'!$L$54</definedName>
    <definedName name="SCDBPTASN1_0149999999_11" localSheetId="49">'JLIC_2021-Annu_SCDBPTASN1'!$N$56</definedName>
    <definedName name="SCDBPTASN1_0149999999_12" localSheetId="49">'JLIC_2021-Annu_SCDBPTASN1'!$O$56</definedName>
    <definedName name="SCDBPTASN1_0149999999_13" localSheetId="49">'JLIC_2021-Annu_SCDBPTASN1'!$P$56</definedName>
    <definedName name="SCDBPTASN1_0149999999_14" localSheetId="49">'JLIC_2021-Annu_SCDBPTASN1'!$Q$56</definedName>
    <definedName name="SCDBPTASN1_0149999999_16" localSheetId="49">'JLIC_2021-Annu_SCDBPTASN1'!$S$56</definedName>
    <definedName name="SCDBPTASN1_0149999999_17" localSheetId="49">'JLIC_2021-Annu_SCDBPTASN1'!$T$56</definedName>
    <definedName name="SCDBPTASN1_0149999999_18" localSheetId="49">'JLIC_2021-Annu_SCDBPTASN1'!$U$56</definedName>
    <definedName name="SCDBPTASN1_0149999999_19" localSheetId="49">'JLIC_2021-Annu_SCDBPTASN1'!$V$56</definedName>
    <definedName name="SCDBPTASN1_0149999999_20" localSheetId="49">'JLIC_2021-Annu_SCDBPTASN1'!$W$56</definedName>
    <definedName name="SCDBPTASN1_0149999999_21" localSheetId="49">'JLIC_2021-Annu_SCDBPTASN1'!$X$56</definedName>
    <definedName name="SCDBPTASN1_0149999999_28" localSheetId="49">'JLIC_2021-Annu_SCDBPTASN1'!$AE$56</definedName>
    <definedName name="SCDBPTASN1_0149999999_29" localSheetId="49">'JLIC_2021-Annu_SCDBPTASN1'!$AF$56</definedName>
    <definedName name="SCDBPTASN1_0149999999_30" localSheetId="49">'JLIC_2021-Annu_SCDBPTASN1'!$AG$56</definedName>
    <definedName name="SCDBPTASN1_0149999999_31" localSheetId="49">'JLIC_2021-Annu_SCDBPTASN1'!$AH$56</definedName>
    <definedName name="SCDBPTASN1_0150000000_Range" localSheetId="49">'JLIC_2021-Annu_SCDBPTASN1'!$B$57:$AI$59</definedName>
    <definedName name="SCDBPTASN1_0159999999_11" localSheetId="49">'JLIC_2021-Annu_SCDBPTASN1'!$N$60</definedName>
    <definedName name="SCDBPTASN1_0159999999_12" localSheetId="49">'JLIC_2021-Annu_SCDBPTASN1'!$O$60</definedName>
    <definedName name="SCDBPTASN1_0159999999_13" localSheetId="49">'JLIC_2021-Annu_SCDBPTASN1'!$P$60</definedName>
    <definedName name="SCDBPTASN1_0159999999_14" localSheetId="49">'JLIC_2021-Annu_SCDBPTASN1'!$Q$60</definedName>
    <definedName name="SCDBPTASN1_0159999999_16" localSheetId="49">'JLIC_2021-Annu_SCDBPTASN1'!$S$60</definedName>
    <definedName name="SCDBPTASN1_0159999999_17" localSheetId="49">'JLIC_2021-Annu_SCDBPTASN1'!$T$60</definedName>
    <definedName name="SCDBPTASN1_0159999999_18" localSheetId="49">'JLIC_2021-Annu_SCDBPTASN1'!$U$60</definedName>
    <definedName name="SCDBPTASN1_0159999999_19" localSheetId="49">'JLIC_2021-Annu_SCDBPTASN1'!$V$60</definedName>
    <definedName name="SCDBPTASN1_0159999999_20" localSheetId="49">'JLIC_2021-Annu_SCDBPTASN1'!$W$60</definedName>
    <definedName name="SCDBPTASN1_0159999999_21" localSheetId="49">'JLIC_2021-Annu_SCDBPTASN1'!$X$60</definedName>
    <definedName name="SCDBPTASN1_0159999999_28" localSheetId="49">'JLIC_2021-Annu_SCDBPTASN1'!$AE$60</definedName>
    <definedName name="SCDBPTASN1_0159999999_29" localSheetId="49">'JLIC_2021-Annu_SCDBPTASN1'!$AF$60</definedName>
    <definedName name="SCDBPTASN1_0159999999_30" localSheetId="49">'JLIC_2021-Annu_SCDBPTASN1'!$AG$60</definedName>
    <definedName name="SCDBPTASN1_0159999999_31" localSheetId="49">'JLIC_2021-Annu_SCDBPTASN1'!$AH$60</definedName>
    <definedName name="SCDBPTASN1_015BEGINNG_1" localSheetId="49">'JLIC_2021-Annu_SCDBPTASN1'!$C$57</definedName>
    <definedName name="SCDBPTASN1_015BEGINNG_10" localSheetId="49">'JLIC_2021-Annu_SCDBPTASN1'!$M$57</definedName>
    <definedName name="SCDBPTASN1_015BEGINNG_11" localSheetId="49">'JLIC_2021-Annu_SCDBPTASN1'!$N$57</definedName>
    <definedName name="SCDBPTASN1_015BEGINNG_12" localSheetId="49">'JLIC_2021-Annu_SCDBPTASN1'!$O$57</definedName>
    <definedName name="SCDBPTASN1_015BEGINNG_13" localSheetId="49">'JLIC_2021-Annu_SCDBPTASN1'!$P$57</definedName>
    <definedName name="SCDBPTASN1_015BEGINNG_14" localSheetId="49">'JLIC_2021-Annu_SCDBPTASN1'!$Q$57</definedName>
    <definedName name="SCDBPTASN1_015BEGINNG_15" localSheetId="49">'JLIC_2021-Annu_SCDBPTASN1'!$R$57</definedName>
    <definedName name="SCDBPTASN1_015BEGINNG_16" localSheetId="49">'JLIC_2021-Annu_SCDBPTASN1'!$S$57</definedName>
    <definedName name="SCDBPTASN1_015BEGINNG_17" localSheetId="49">'JLIC_2021-Annu_SCDBPTASN1'!$T$57</definedName>
    <definedName name="SCDBPTASN1_015BEGINNG_18" localSheetId="49">'JLIC_2021-Annu_SCDBPTASN1'!$U$57</definedName>
    <definedName name="SCDBPTASN1_015BEGINNG_19" localSheetId="49">'JLIC_2021-Annu_SCDBPTASN1'!$V$57</definedName>
    <definedName name="SCDBPTASN1_015BEGINNG_2" localSheetId="49">'JLIC_2021-Annu_SCDBPTASN1'!$D$57</definedName>
    <definedName name="SCDBPTASN1_015BEGINNG_20" localSheetId="49">'JLIC_2021-Annu_SCDBPTASN1'!$W$57</definedName>
    <definedName name="SCDBPTASN1_015BEGINNG_21" localSheetId="49">'JLIC_2021-Annu_SCDBPTASN1'!$X$57</definedName>
    <definedName name="SCDBPTASN1_015BEGINNG_22" localSheetId="49">'JLIC_2021-Annu_SCDBPTASN1'!$Y$57</definedName>
    <definedName name="SCDBPTASN1_015BEGINNG_23" localSheetId="49">'JLIC_2021-Annu_SCDBPTASN1'!$Z$57</definedName>
    <definedName name="SCDBPTASN1_015BEGINNG_24" localSheetId="49">'JLIC_2021-Annu_SCDBPTASN1'!$AA$57</definedName>
    <definedName name="SCDBPTASN1_015BEGINNG_25" localSheetId="49">'JLIC_2021-Annu_SCDBPTASN1'!$AB$57</definedName>
    <definedName name="SCDBPTASN1_015BEGINNG_26" localSheetId="49">'JLIC_2021-Annu_SCDBPTASN1'!$AC$57</definedName>
    <definedName name="SCDBPTASN1_015BEGINNG_27" localSheetId="49">'JLIC_2021-Annu_SCDBPTASN1'!$AD$57</definedName>
    <definedName name="SCDBPTASN1_015BEGINNG_28" localSheetId="49">'JLIC_2021-Annu_SCDBPTASN1'!$AE$57</definedName>
    <definedName name="SCDBPTASN1_015BEGINNG_29" localSheetId="49">'JLIC_2021-Annu_SCDBPTASN1'!$AF$57</definedName>
    <definedName name="SCDBPTASN1_015BEGINNG_3" localSheetId="49">'JLIC_2021-Annu_SCDBPTASN1'!$E$57</definedName>
    <definedName name="SCDBPTASN1_015BEGINNG_30" localSheetId="49">'JLIC_2021-Annu_SCDBPTASN1'!$AG$57</definedName>
    <definedName name="SCDBPTASN1_015BEGINNG_31" localSheetId="49">'JLIC_2021-Annu_SCDBPTASN1'!$AH$57</definedName>
    <definedName name="SCDBPTASN1_015BEGINNG_32" localSheetId="49">'JLIC_2021-Annu_SCDBPTASN1'!$AI$57</definedName>
    <definedName name="SCDBPTASN1_015BEGINNG_4" localSheetId="49">'JLIC_2021-Annu_SCDBPTASN1'!$F$57</definedName>
    <definedName name="SCDBPTASN1_015BEGINNG_5.01" localSheetId="49">'JLIC_2021-Annu_SCDBPTASN1'!$G$57</definedName>
    <definedName name="SCDBPTASN1_015BEGINNG_5.02" localSheetId="49">'JLIC_2021-Annu_SCDBPTASN1'!$H$57</definedName>
    <definedName name="SCDBPTASN1_015BEGINNG_6" localSheetId="49">'JLIC_2021-Annu_SCDBPTASN1'!$I$57</definedName>
    <definedName name="SCDBPTASN1_015BEGINNG_7" localSheetId="49">'JLIC_2021-Annu_SCDBPTASN1'!$J$57</definedName>
    <definedName name="SCDBPTASN1_015BEGINNG_8" localSheetId="49">'JLIC_2021-Annu_SCDBPTASN1'!$K$57</definedName>
    <definedName name="SCDBPTASN1_015BEGINNG_9" localSheetId="49">'JLIC_2021-Annu_SCDBPTASN1'!$L$57</definedName>
    <definedName name="SCDBPTASN1_015ENDINGG_10" localSheetId="49">'JLIC_2021-Annu_SCDBPTASN1'!$M$59</definedName>
    <definedName name="SCDBPTASN1_015ENDINGG_11" localSheetId="49">'JLIC_2021-Annu_SCDBPTASN1'!$N$59</definedName>
    <definedName name="SCDBPTASN1_015ENDINGG_12" localSheetId="49">'JLIC_2021-Annu_SCDBPTASN1'!$O$59</definedName>
    <definedName name="SCDBPTASN1_015ENDINGG_13" localSheetId="49">'JLIC_2021-Annu_SCDBPTASN1'!$P$59</definedName>
    <definedName name="SCDBPTASN1_015ENDINGG_14" localSheetId="49">'JLIC_2021-Annu_SCDBPTASN1'!$Q$59</definedName>
    <definedName name="SCDBPTASN1_015ENDINGG_15" localSheetId="49">'JLIC_2021-Annu_SCDBPTASN1'!$R$59</definedName>
    <definedName name="SCDBPTASN1_015ENDINGG_16" localSheetId="49">'JLIC_2021-Annu_SCDBPTASN1'!$S$59</definedName>
    <definedName name="SCDBPTASN1_015ENDINGG_17" localSheetId="49">'JLIC_2021-Annu_SCDBPTASN1'!$T$59</definedName>
    <definedName name="SCDBPTASN1_015ENDINGG_18" localSheetId="49">'JLIC_2021-Annu_SCDBPTASN1'!$U$59</definedName>
    <definedName name="SCDBPTASN1_015ENDINGG_19" localSheetId="49">'JLIC_2021-Annu_SCDBPTASN1'!$V$59</definedName>
    <definedName name="SCDBPTASN1_015ENDINGG_2" localSheetId="49">'JLIC_2021-Annu_SCDBPTASN1'!$D$59</definedName>
    <definedName name="SCDBPTASN1_015ENDINGG_20" localSheetId="49">'JLIC_2021-Annu_SCDBPTASN1'!$W$59</definedName>
    <definedName name="SCDBPTASN1_015ENDINGG_21" localSheetId="49">'JLIC_2021-Annu_SCDBPTASN1'!$X$59</definedName>
    <definedName name="SCDBPTASN1_015ENDINGG_22" localSheetId="49">'JLIC_2021-Annu_SCDBPTASN1'!$Y$59</definedName>
    <definedName name="SCDBPTASN1_015ENDINGG_23" localSheetId="49">'JLIC_2021-Annu_SCDBPTASN1'!$Z$59</definedName>
    <definedName name="SCDBPTASN1_015ENDINGG_24" localSheetId="49">'JLIC_2021-Annu_SCDBPTASN1'!$AA$59</definedName>
    <definedName name="SCDBPTASN1_015ENDINGG_25" localSheetId="49">'JLIC_2021-Annu_SCDBPTASN1'!$AB$59</definedName>
    <definedName name="SCDBPTASN1_015ENDINGG_26" localSheetId="49">'JLIC_2021-Annu_SCDBPTASN1'!$AC$59</definedName>
    <definedName name="SCDBPTASN1_015ENDINGG_27" localSheetId="49">'JLIC_2021-Annu_SCDBPTASN1'!$AD$59</definedName>
    <definedName name="SCDBPTASN1_015ENDINGG_28" localSheetId="49">'JLIC_2021-Annu_SCDBPTASN1'!$AE$59</definedName>
    <definedName name="SCDBPTASN1_015ENDINGG_29" localSheetId="49">'JLIC_2021-Annu_SCDBPTASN1'!$AF$59</definedName>
    <definedName name="SCDBPTASN1_015ENDINGG_3" localSheetId="49">'JLIC_2021-Annu_SCDBPTASN1'!$E$59</definedName>
    <definedName name="SCDBPTASN1_015ENDINGG_30" localSheetId="49">'JLIC_2021-Annu_SCDBPTASN1'!$AG$59</definedName>
    <definedName name="SCDBPTASN1_015ENDINGG_31" localSheetId="49">'JLIC_2021-Annu_SCDBPTASN1'!$AH$59</definedName>
    <definedName name="SCDBPTASN1_015ENDINGG_32" localSheetId="49">'JLIC_2021-Annu_SCDBPTASN1'!$AI$59</definedName>
    <definedName name="SCDBPTASN1_015ENDINGG_4" localSheetId="49">'JLIC_2021-Annu_SCDBPTASN1'!$F$59</definedName>
    <definedName name="SCDBPTASN1_015ENDINGG_5.01" localSheetId="49">'JLIC_2021-Annu_SCDBPTASN1'!$G$59</definedName>
    <definedName name="SCDBPTASN1_015ENDINGG_5.02" localSheetId="49">'JLIC_2021-Annu_SCDBPTASN1'!$H$59</definedName>
    <definedName name="SCDBPTASN1_015ENDINGG_6" localSheetId="49">'JLIC_2021-Annu_SCDBPTASN1'!$I$59</definedName>
    <definedName name="SCDBPTASN1_015ENDINGG_7" localSheetId="49">'JLIC_2021-Annu_SCDBPTASN1'!$J$59</definedName>
    <definedName name="SCDBPTASN1_015ENDINGG_8" localSheetId="49">'JLIC_2021-Annu_SCDBPTASN1'!$K$59</definedName>
    <definedName name="SCDBPTASN1_015ENDINGG_9" localSheetId="49">'JLIC_2021-Annu_SCDBPTASN1'!$L$59</definedName>
    <definedName name="SCDBPTASN1_0160000000_Range" localSheetId="49">'JLIC_2021-Annu_SCDBPTASN1'!$B$61:$AI$63</definedName>
    <definedName name="SCDBPTASN1_0169999999_11" localSheetId="49">'JLIC_2021-Annu_SCDBPTASN1'!$N$64</definedName>
    <definedName name="SCDBPTASN1_0169999999_12" localSheetId="49">'JLIC_2021-Annu_SCDBPTASN1'!$O$64</definedName>
    <definedName name="SCDBPTASN1_0169999999_13" localSheetId="49">'JLIC_2021-Annu_SCDBPTASN1'!$P$64</definedName>
    <definedName name="SCDBPTASN1_0169999999_14" localSheetId="49">'JLIC_2021-Annu_SCDBPTASN1'!$Q$64</definedName>
    <definedName name="SCDBPTASN1_0169999999_16" localSheetId="49">'JLIC_2021-Annu_SCDBPTASN1'!$S$64</definedName>
    <definedName name="SCDBPTASN1_0169999999_17" localSheetId="49">'JLIC_2021-Annu_SCDBPTASN1'!$T$64</definedName>
    <definedName name="SCDBPTASN1_0169999999_18" localSheetId="49">'JLIC_2021-Annu_SCDBPTASN1'!$U$64</definedName>
    <definedName name="SCDBPTASN1_0169999999_19" localSheetId="49">'JLIC_2021-Annu_SCDBPTASN1'!$V$64</definedName>
    <definedName name="SCDBPTASN1_0169999999_20" localSheetId="49">'JLIC_2021-Annu_SCDBPTASN1'!$W$64</definedName>
    <definedName name="SCDBPTASN1_0169999999_21" localSheetId="49">'JLIC_2021-Annu_SCDBPTASN1'!$X$64</definedName>
    <definedName name="SCDBPTASN1_0169999999_28" localSheetId="49">'JLIC_2021-Annu_SCDBPTASN1'!$AE$64</definedName>
    <definedName name="SCDBPTASN1_0169999999_29" localSheetId="49">'JLIC_2021-Annu_SCDBPTASN1'!$AF$64</definedName>
    <definedName name="SCDBPTASN1_0169999999_30" localSheetId="49">'JLIC_2021-Annu_SCDBPTASN1'!$AG$64</definedName>
    <definedName name="SCDBPTASN1_0169999999_31" localSheetId="49">'JLIC_2021-Annu_SCDBPTASN1'!$AH$64</definedName>
    <definedName name="SCDBPTASN1_016BEGINNG_1" localSheetId="49">'JLIC_2021-Annu_SCDBPTASN1'!$C$61</definedName>
    <definedName name="SCDBPTASN1_016BEGINNG_10" localSheetId="49">'JLIC_2021-Annu_SCDBPTASN1'!$M$61</definedName>
    <definedName name="SCDBPTASN1_016BEGINNG_11" localSheetId="49">'JLIC_2021-Annu_SCDBPTASN1'!$N$61</definedName>
    <definedName name="SCDBPTASN1_016BEGINNG_12" localSheetId="49">'JLIC_2021-Annu_SCDBPTASN1'!$O$61</definedName>
    <definedName name="SCDBPTASN1_016BEGINNG_13" localSheetId="49">'JLIC_2021-Annu_SCDBPTASN1'!$P$61</definedName>
    <definedName name="SCDBPTASN1_016BEGINNG_14" localSheetId="49">'JLIC_2021-Annu_SCDBPTASN1'!$Q$61</definedName>
    <definedName name="SCDBPTASN1_016BEGINNG_15" localSheetId="49">'JLIC_2021-Annu_SCDBPTASN1'!$R$61</definedName>
    <definedName name="SCDBPTASN1_016BEGINNG_16" localSheetId="49">'JLIC_2021-Annu_SCDBPTASN1'!$S$61</definedName>
    <definedName name="SCDBPTASN1_016BEGINNG_17" localSheetId="49">'JLIC_2021-Annu_SCDBPTASN1'!$T$61</definedName>
    <definedName name="SCDBPTASN1_016BEGINNG_18" localSheetId="49">'JLIC_2021-Annu_SCDBPTASN1'!$U$61</definedName>
    <definedName name="SCDBPTASN1_016BEGINNG_19" localSheetId="49">'JLIC_2021-Annu_SCDBPTASN1'!$V$61</definedName>
    <definedName name="SCDBPTASN1_016BEGINNG_2" localSheetId="49">'JLIC_2021-Annu_SCDBPTASN1'!$D$61</definedName>
    <definedName name="SCDBPTASN1_016BEGINNG_20" localSheetId="49">'JLIC_2021-Annu_SCDBPTASN1'!$W$61</definedName>
    <definedName name="SCDBPTASN1_016BEGINNG_21" localSheetId="49">'JLIC_2021-Annu_SCDBPTASN1'!$X$61</definedName>
    <definedName name="SCDBPTASN1_016BEGINNG_22" localSheetId="49">'JLIC_2021-Annu_SCDBPTASN1'!$Y$61</definedName>
    <definedName name="SCDBPTASN1_016BEGINNG_23" localSheetId="49">'JLIC_2021-Annu_SCDBPTASN1'!$Z$61</definedName>
    <definedName name="SCDBPTASN1_016BEGINNG_24" localSheetId="49">'JLIC_2021-Annu_SCDBPTASN1'!$AA$61</definedName>
    <definedName name="SCDBPTASN1_016BEGINNG_25" localSheetId="49">'JLIC_2021-Annu_SCDBPTASN1'!$AB$61</definedName>
    <definedName name="SCDBPTASN1_016BEGINNG_26" localSheetId="49">'JLIC_2021-Annu_SCDBPTASN1'!$AC$61</definedName>
    <definedName name="SCDBPTASN1_016BEGINNG_27" localSheetId="49">'JLIC_2021-Annu_SCDBPTASN1'!$AD$61</definedName>
    <definedName name="SCDBPTASN1_016BEGINNG_28" localSheetId="49">'JLIC_2021-Annu_SCDBPTASN1'!$AE$61</definedName>
    <definedName name="SCDBPTASN1_016BEGINNG_29" localSheetId="49">'JLIC_2021-Annu_SCDBPTASN1'!$AF$61</definedName>
    <definedName name="SCDBPTASN1_016BEGINNG_3" localSheetId="49">'JLIC_2021-Annu_SCDBPTASN1'!$E$61</definedName>
    <definedName name="SCDBPTASN1_016BEGINNG_30" localSheetId="49">'JLIC_2021-Annu_SCDBPTASN1'!$AG$61</definedName>
    <definedName name="SCDBPTASN1_016BEGINNG_31" localSheetId="49">'JLIC_2021-Annu_SCDBPTASN1'!$AH$61</definedName>
    <definedName name="SCDBPTASN1_016BEGINNG_32" localSheetId="49">'JLIC_2021-Annu_SCDBPTASN1'!$AI$61</definedName>
    <definedName name="SCDBPTASN1_016BEGINNG_4" localSheetId="49">'JLIC_2021-Annu_SCDBPTASN1'!$F$61</definedName>
    <definedName name="SCDBPTASN1_016BEGINNG_5.01" localSheetId="49">'JLIC_2021-Annu_SCDBPTASN1'!$G$61</definedName>
    <definedName name="SCDBPTASN1_016BEGINNG_5.02" localSheetId="49">'JLIC_2021-Annu_SCDBPTASN1'!$H$61</definedName>
    <definedName name="SCDBPTASN1_016BEGINNG_6" localSheetId="49">'JLIC_2021-Annu_SCDBPTASN1'!$I$61</definedName>
    <definedName name="SCDBPTASN1_016BEGINNG_7" localSheetId="49">'JLIC_2021-Annu_SCDBPTASN1'!$J$61</definedName>
    <definedName name="SCDBPTASN1_016BEGINNG_8" localSheetId="49">'JLIC_2021-Annu_SCDBPTASN1'!$K$61</definedName>
    <definedName name="SCDBPTASN1_016BEGINNG_9" localSheetId="49">'JLIC_2021-Annu_SCDBPTASN1'!$L$61</definedName>
    <definedName name="SCDBPTASN1_016ENDINGG_10" localSheetId="49">'JLIC_2021-Annu_SCDBPTASN1'!$M$63</definedName>
    <definedName name="SCDBPTASN1_016ENDINGG_11" localSheetId="49">'JLIC_2021-Annu_SCDBPTASN1'!$N$63</definedName>
    <definedName name="SCDBPTASN1_016ENDINGG_12" localSheetId="49">'JLIC_2021-Annu_SCDBPTASN1'!$O$63</definedName>
    <definedName name="SCDBPTASN1_016ENDINGG_13" localSheetId="49">'JLIC_2021-Annu_SCDBPTASN1'!$P$63</definedName>
    <definedName name="SCDBPTASN1_016ENDINGG_14" localSheetId="49">'JLIC_2021-Annu_SCDBPTASN1'!$Q$63</definedName>
    <definedName name="SCDBPTASN1_016ENDINGG_15" localSheetId="49">'JLIC_2021-Annu_SCDBPTASN1'!$R$63</definedName>
    <definedName name="SCDBPTASN1_016ENDINGG_16" localSheetId="49">'JLIC_2021-Annu_SCDBPTASN1'!$S$63</definedName>
    <definedName name="SCDBPTASN1_016ENDINGG_17" localSheetId="49">'JLIC_2021-Annu_SCDBPTASN1'!$T$63</definedName>
    <definedName name="SCDBPTASN1_016ENDINGG_18" localSheetId="49">'JLIC_2021-Annu_SCDBPTASN1'!$U$63</definedName>
    <definedName name="SCDBPTASN1_016ENDINGG_19" localSheetId="49">'JLIC_2021-Annu_SCDBPTASN1'!$V$63</definedName>
    <definedName name="SCDBPTASN1_016ENDINGG_2" localSheetId="49">'JLIC_2021-Annu_SCDBPTASN1'!$D$63</definedName>
    <definedName name="SCDBPTASN1_016ENDINGG_20" localSheetId="49">'JLIC_2021-Annu_SCDBPTASN1'!$W$63</definedName>
    <definedName name="SCDBPTASN1_016ENDINGG_21" localSheetId="49">'JLIC_2021-Annu_SCDBPTASN1'!$X$63</definedName>
    <definedName name="SCDBPTASN1_016ENDINGG_22" localSheetId="49">'JLIC_2021-Annu_SCDBPTASN1'!$Y$63</definedName>
    <definedName name="SCDBPTASN1_016ENDINGG_23" localSheetId="49">'JLIC_2021-Annu_SCDBPTASN1'!$Z$63</definedName>
    <definedName name="SCDBPTASN1_016ENDINGG_24" localSheetId="49">'JLIC_2021-Annu_SCDBPTASN1'!$AA$63</definedName>
    <definedName name="SCDBPTASN1_016ENDINGG_25" localSheetId="49">'JLIC_2021-Annu_SCDBPTASN1'!$AB$63</definedName>
    <definedName name="SCDBPTASN1_016ENDINGG_26" localSheetId="49">'JLIC_2021-Annu_SCDBPTASN1'!$AC$63</definedName>
    <definedName name="SCDBPTASN1_016ENDINGG_27" localSheetId="49">'JLIC_2021-Annu_SCDBPTASN1'!$AD$63</definedName>
    <definedName name="SCDBPTASN1_016ENDINGG_28" localSheetId="49">'JLIC_2021-Annu_SCDBPTASN1'!$AE$63</definedName>
    <definedName name="SCDBPTASN1_016ENDINGG_29" localSheetId="49">'JLIC_2021-Annu_SCDBPTASN1'!$AF$63</definedName>
    <definedName name="SCDBPTASN1_016ENDINGG_3" localSheetId="49">'JLIC_2021-Annu_SCDBPTASN1'!$E$63</definedName>
    <definedName name="SCDBPTASN1_016ENDINGG_30" localSheetId="49">'JLIC_2021-Annu_SCDBPTASN1'!$AG$63</definedName>
    <definedName name="SCDBPTASN1_016ENDINGG_31" localSheetId="49">'JLIC_2021-Annu_SCDBPTASN1'!$AH$63</definedName>
    <definedName name="SCDBPTASN1_016ENDINGG_32" localSheetId="49">'JLIC_2021-Annu_SCDBPTASN1'!$AI$63</definedName>
    <definedName name="SCDBPTASN1_016ENDINGG_4" localSheetId="49">'JLIC_2021-Annu_SCDBPTASN1'!$F$63</definedName>
    <definedName name="SCDBPTASN1_016ENDINGG_5.01" localSheetId="49">'JLIC_2021-Annu_SCDBPTASN1'!$G$63</definedName>
    <definedName name="SCDBPTASN1_016ENDINGG_5.02" localSheetId="49">'JLIC_2021-Annu_SCDBPTASN1'!$H$63</definedName>
    <definedName name="SCDBPTASN1_016ENDINGG_6" localSheetId="49">'JLIC_2021-Annu_SCDBPTASN1'!$I$63</definedName>
    <definedName name="SCDBPTASN1_016ENDINGG_7" localSheetId="49">'JLIC_2021-Annu_SCDBPTASN1'!$J$63</definedName>
    <definedName name="SCDBPTASN1_016ENDINGG_8" localSheetId="49">'JLIC_2021-Annu_SCDBPTASN1'!$K$63</definedName>
    <definedName name="SCDBPTASN1_016ENDINGG_9" localSheetId="49">'JLIC_2021-Annu_SCDBPTASN1'!$L$63</definedName>
    <definedName name="SCDBPTASN1_0170000000_Range" localSheetId="49">'JLIC_2021-Annu_SCDBPTASN1'!$B$65:$AI$67</definedName>
    <definedName name="SCDBPTASN1_0179999999_11" localSheetId="49">'JLIC_2021-Annu_SCDBPTASN1'!$N$68</definedName>
    <definedName name="SCDBPTASN1_0179999999_12" localSheetId="49">'JLIC_2021-Annu_SCDBPTASN1'!$O$68</definedName>
    <definedName name="SCDBPTASN1_0179999999_13" localSheetId="49">'JLIC_2021-Annu_SCDBPTASN1'!$P$68</definedName>
    <definedName name="SCDBPTASN1_0179999999_14" localSheetId="49">'JLIC_2021-Annu_SCDBPTASN1'!$Q$68</definedName>
    <definedName name="SCDBPTASN1_0179999999_16" localSheetId="49">'JLIC_2021-Annu_SCDBPTASN1'!$S$68</definedName>
    <definedName name="SCDBPTASN1_0179999999_17" localSheetId="49">'JLIC_2021-Annu_SCDBPTASN1'!$T$68</definedName>
    <definedName name="SCDBPTASN1_0179999999_18" localSheetId="49">'JLIC_2021-Annu_SCDBPTASN1'!$U$68</definedName>
    <definedName name="SCDBPTASN1_0179999999_19" localSheetId="49">'JLIC_2021-Annu_SCDBPTASN1'!$V$68</definedName>
    <definedName name="SCDBPTASN1_0179999999_20" localSheetId="49">'JLIC_2021-Annu_SCDBPTASN1'!$W$68</definedName>
    <definedName name="SCDBPTASN1_0179999999_21" localSheetId="49">'JLIC_2021-Annu_SCDBPTASN1'!$X$68</definedName>
    <definedName name="SCDBPTASN1_0179999999_28" localSheetId="49">'JLIC_2021-Annu_SCDBPTASN1'!$AE$68</definedName>
    <definedName name="SCDBPTASN1_0179999999_29" localSheetId="49">'JLIC_2021-Annu_SCDBPTASN1'!$AF$68</definedName>
    <definedName name="SCDBPTASN1_0179999999_30" localSheetId="49">'JLIC_2021-Annu_SCDBPTASN1'!$AG$68</definedName>
    <definedName name="SCDBPTASN1_0179999999_31" localSheetId="49">'JLIC_2021-Annu_SCDBPTASN1'!$AH$68</definedName>
    <definedName name="SCDBPTASN1_017BEGINNG_1" localSheetId="49">'JLIC_2021-Annu_SCDBPTASN1'!$C$65</definedName>
    <definedName name="SCDBPTASN1_017BEGINNG_10" localSheetId="49">'JLIC_2021-Annu_SCDBPTASN1'!$M$65</definedName>
    <definedName name="SCDBPTASN1_017BEGINNG_11" localSheetId="49">'JLIC_2021-Annu_SCDBPTASN1'!$N$65</definedName>
    <definedName name="SCDBPTASN1_017BEGINNG_12" localSheetId="49">'JLIC_2021-Annu_SCDBPTASN1'!$O$65</definedName>
    <definedName name="SCDBPTASN1_017BEGINNG_13" localSheetId="49">'JLIC_2021-Annu_SCDBPTASN1'!$P$65</definedName>
    <definedName name="SCDBPTASN1_017BEGINNG_14" localSheetId="49">'JLIC_2021-Annu_SCDBPTASN1'!$Q$65</definedName>
    <definedName name="SCDBPTASN1_017BEGINNG_15" localSheetId="49">'JLIC_2021-Annu_SCDBPTASN1'!$R$65</definedName>
    <definedName name="SCDBPTASN1_017BEGINNG_16" localSheetId="49">'JLIC_2021-Annu_SCDBPTASN1'!$S$65</definedName>
    <definedName name="SCDBPTASN1_017BEGINNG_17" localSheetId="49">'JLIC_2021-Annu_SCDBPTASN1'!$T$65</definedName>
    <definedName name="SCDBPTASN1_017BEGINNG_18" localSheetId="49">'JLIC_2021-Annu_SCDBPTASN1'!$U$65</definedName>
    <definedName name="SCDBPTASN1_017BEGINNG_19" localSheetId="49">'JLIC_2021-Annu_SCDBPTASN1'!$V$65</definedName>
    <definedName name="SCDBPTASN1_017BEGINNG_2" localSheetId="49">'JLIC_2021-Annu_SCDBPTASN1'!$D$65</definedName>
    <definedName name="SCDBPTASN1_017BEGINNG_20" localSheetId="49">'JLIC_2021-Annu_SCDBPTASN1'!$W$65</definedName>
    <definedName name="SCDBPTASN1_017BEGINNG_21" localSheetId="49">'JLIC_2021-Annu_SCDBPTASN1'!$X$65</definedName>
    <definedName name="SCDBPTASN1_017BEGINNG_22" localSheetId="49">'JLIC_2021-Annu_SCDBPTASN1'!$Y$65</definedName>
    <definedName name="SCDBPTASN1_017BEGINNG_23" localSheetId="49">'JLIC_2021-Annu_SCDBPTASN1'!$Z$65</definedName>
    <definedName name="SCDBPTASN1_017BEGINNG_24" localSheetId="49">'JLIC_2021-Annu_SCDBPTASN1'!$AA$65</definedName>
    <definedName name="SCDBPTASN1_017BEGINNG_25" localSheetId="49">'JLIC_2021-Annu_SCDBPTASN1'!$AB$65</definedName>
    <definedName name="SCDBPTASN1_017BEGINNG_26" localSheetId="49">'JLIC_2021-Annu_SCDBPTASN1'!$AC$65</definedName>
    <definedName name="SCDBPTASN1_017BEGINNG_27" localSheetId="49">'JLIC_2021-Annu_SCDBPTASN1'!$AD$65</definedName>
    <definedName name="SCDBPTASN1_017BEGINNG_28" localSheetId="49">'JLIC_2021-Annu_SCDBPTASN1'!$AE$65</definedName>
    <definedName name="SCDBPTASN1_017BEGINNG_29" localSheetId="49">'JLIC_2021-Annu_SCDBPTASN1'!$AF$65</definedName>
    <definedName name="SCDBPTASN1_017BEGINNG_3" localSheetId="49">'JLIC_2021-Annu_SCDBPTASN1'!$E$65</definedName>
    <definedName name="SCDBPTASN1_017BEGINNG_30" localSheetId="49">'JLIC_2021-Annu_SCDBPTASN1'!$AG$65</definedName>
    <definedName name="SCDBPTASN1_017BEGINNG_31" localSheetId="49">'JLIC_2021-Annu_SCDBPTASN1'!$AH$65</definedName>
    <definedName name="SCDBPTASN1_017BEGINNG_32" localSheetId="49">'JLIC_2021-Annu_SCDBPTASN1'!$AI$65</definedName>
    <definedName name="SCDBPTASN1_017BEGINNG_4" localSheetId="49">'JLIC_2021-Annu_SCDBPTASN1'!$F$65</definedName>
    <definedName name="SCDBPTASN1_017BEGINNG_5.01" localSheetId="49">'JLIC_2021-Annu_SCDBPTASN1'!$G$65</definedName>
    <definedName name="SCDBPTASN1_017BEGINNG_5.02" localSheetId="49">'JLIC_2021-Annu_SCDBPTASN1'!$H$65</definedName>
    <definedName name="SCDBPTASN1_017BEGINNG_6" localSheetId="49">'JLIC_2021-Annu_SCDBPTASN1'!$I$65</definedName>
    <definedName name="SCDBPTASN1_017BEGINNG_7" localSheetId="49">'JLIC_2021-Annu_SCDBPTASN1'!$J$65</definedName>
    <definedName name="SCDBPTASN1_017BEGINNG_8" localSheetId="49">'JLIC_2021-Annu_SCDBPTASN1'!$K$65</definedName>
    <definedName name="SCDBPTASN1_017BEGINNG_9" localSheetId="49">'JLIC_2021-Annu_SCDBPTASN1'!$L$65</definedName>
    <definedName name="SCDBPTASN1_017ENDINGG_10" localSheetId="49">'JLIC_2021-Annu_SCDBPTASN1'!$M$67</definedName>
    <definedName name="SCDBPTASN1_017ENDINGG_11" localSheetId="49">'JLIC_2021-Annu_SCDBPTASN1'!$N$67</definedName>
    <definedName name="SCDBPTASN1_017ENDINGG_12" localSheetId="49">'JLIC_2021-Annu_SCDBPTASN1'!$O$67</definedName>
    <definedName name="SCDBPTASN1_017ENDINGG_13" localSheetId="49">'JLIC_2021-Annu_SCDBPTASN1'!$P$67</definedName>
    <definedName name="SCDBPTASN1_017ENDINGG_14" localSheetId="49">'JLIC_2021-Annu_SCDBPTASN1'!$Q$67</definedName>
    <definedName name="SCDBPTASN1_017ENDINGG_15" localSheetId="49">'JLIC_2021-Annu_SCDBPTASN1'!$R$67</definedName>
    <definedName name="SCDBPTASN1_017ENDINGG_16" localSheetId="49">'JLIC_2021-Annu_SCDBPTASN1'!$S$67</definedName>
    <definedName name="SCDBPTASN1_017ENDINGG_17" localSheetId="49">'JLIC_2021-Annu_SCDBPTASN1'!$T$67</definedName>
    <definedName name="SCDBPTASN1_017ENDINGG_18" localSheetId="49">'JLIC_2021-Annu_SCDBPTASN1'!$U$67</definedName>
    <definedName name="SCDBPTASN1_017ENDINGG_19" localSheetId="49">'JLIC_2021-Annu_SCDBPTASN1'!$V$67</definedName>
    <definedName name="SCDBPTASN1_017ENDINGG_2" localSheetId="49">'JLIC_2021-Annu_SCDBPTASN1'!$D$67</definedName>
    <definedName name="SCDBPTASN1_017ENDINGG_20" localSheetId="49">'JLIC_2021-Annu_SCDBPTASN1'!$W$67</definedName>
    <definedName name="SCDBPTASN1_017ENDINGG_21" localSheetId="49">'JLIC_2021-Annu_SCDBPTASN1'!$X$67</definedName>
    <definedName name="SCDBPTASN1_017ENDINGG_22" localSheetId="49">'JLIC_2021-Annu_SCDBPTASN1'!$Y$67</definedName>
    <definedName name="SCDBPTASN1_017ENDINGG_23" localSheetId="49">'JLIC_2021-Annu_SCDBPTASN1'!$Z$67</definedName>
    <definedName name="SCDBPTASN1_017ENDINGG_24" localSheetId="49">'JLIC_2021-Annu_SCDBPTASN1'!$AA$67</definedName>
    <definedName name="SCDBPTASN1_017ENDINGG_25" localSheetId="49">'JLIC_2021-Annu_SCDBPTASN1'!$AB$67</definedName>
    <definedName name="SCDBPTASN1_017ENDINGG_26" localSheetId="49">'JLIC_2021-Annu_SCDBPTASN1'!$AC$67</definedName>
    <definedName name="SCDBPTASN1_017ENDINGG_27" localSheetId="49">'JLIC_2021-Annu_SCDBPTASN1'!$AD$67</definedName>
    <definedName name="SCDBPTASN1_017ENDINGG_28" localSheetId="49">'JLIC_2021-Annu_SCDBPTASN1'!$AE$67</definedName>
    <definedName name="SCDBPTASN1_017ENDINGG_29" localSheetId="49">'JLIC_2021-Annu_SCDBPTASN1'!$AF$67</definedName>
    <definedName name="SCDBPTASN1_017ENDINGG_3" localSheetId="49">'JLIC_2021-Annu_SCDBPTASN1'!$E$67</definedName>
    <definedName name="SCDBPTASN1_017ENDINGG_30" localSheetId="49">'JLIC_2021-Annu_SCDBPTASN1'!$AG$67</definedName>
    <definedName name="SCDBPTASN1_017ENDINGG_31" localSheetId="49">'JLIC_2021-Annu_SCDBPTASN1'!$AH$67</definedName>
    <definedName name="SCDBPTASN1_017ENDINGG_32" localSheetId="49">'JLIC_2021-Annu_SCDBPTASN1'!$AI$67</definedName>
    <definedName name="SCDBPTASN1_017ENDINGG_4" localSheetId="49">'JLIC_2021-Annu_SCDBPTASN1'!$F$67</definedName>
    <definedName name="SCDBPTASN1_017ENDINGG_5.01" localSheetId="49">'JLIC_2021-Annu_SCDBPTASN1'!$G$67</definedName>
    <definedName name="SCDBPTASN1_017ENDINGG_5.02" localSheetId="49">'JLIC_2021-Annu_SCDBPTASN1'!$H$67</definedName>
    <definedName name="SCDBPTASN1_017ENDINGG_6" localSheetId="49">'JLIC_2021-Annu_SCDBPTASN1'!$I$67</definedName>
    <definedName name="SCDBPTASN1_017ENDINGG_7" localSheetId="49">'JLIC_2021-Annu_SCDBPTASN1'!$J$67</definedName>
    <definedName name="SCDBPTASN1_017ENDINGG_8" localSheetId="49">'JLIC_2021-Annu_SCDBPTASN1'!$K$67</definedName>
    <definedName name="SCDBPTASN1_017ENDINGG_9" localSheetId="49">'JLIC_2021-Annu_SCDBPTASN1'!$L$67</definedName>
    <definedName name="SCDBPTASN1_0180000000_Range" localSheetId="49">'JLIC_2021-Annu_SCDBPTASN1'!$B$69:$AI$71</definedName>
    <definedName name="SCDBPTASN1_0189999999_11" localSheetId="49">'JLIC_2021-Annu_SCDBPTASN1'!$N$72</definedName>
    <definedName name="SCDBPTASN1_0189999999_12" localSheetId="49">'JLIC_2021-Annu_SCDBPTASN1'!$O$72</definedName>
    <definedName name="SCDBPTASN1_0189999999_13" localSheetId="49">'JLIC_2021-Annu_SCDBPTASN1'!$P$72</definedName>
    <definedName name="SCDBPTASN1_0189999999_14" localSheetId="49">'JLIC_2021-Annu_SCDBPTASN1'!$Q$72</definedName>
    <definedName name="SCDBPTASN1_0189999999_16" localSheetId="49">'JLIC_2021-Annu_SCDBPTASN1'!$S$72</definedName>
    <definedName name="SCDBPTASN1_0189999999_17" localSheetId="49">'JLIC_2021-Annu_SCDBPTASN1'!$T$72</definedName>
    <definedName name="SCDBPTASN1_0189999999_18" localSheetId="49">'JLIC_2021-Annu_SCDBPTASN1'!$U$72</definedName>
    <definedName name="SCDBPTASN1_0189999999_19" localSheetId="49">'JLIC_2021-Annu_SCDBPTASN1'!$V$72</definedName>
    <definedName name="SCDBPTASN1_0189999999_20" localSheetId="49">'JLIC_2021-Annu_SCDBPTASN1'!$W$72</definedName>
    <definedName name="SCDBPTASN1_0189999999_21" localSheetId="49">'JLIC_2021-Annu_SCDBPTASN1'!$X$72</definedName>
    <definedName name="SCDBPTASN1_0189999999_28" localSheetId="49">'JLIC_2021-Annu_SCDBPTASN1'!$AE$72</definedName>
    <definedName name="SCDBPTASN1_0189999999_29" localSheetId="49">'JLIC_2021-Annu_SCDBPTASN1'!$AF$72</definedName>
    <definedName name="SCDBPTASN1_0189999999_30" localSheetId="49">'JLIC_2021-Annu_SCDBPTASN1'!$AG$72</definedName>
    <definedName name="SCDBPTASN1_0189999999_31" localSheetId="49">'JLIC_2021-Annu_SCDBPTASN1'!$AH$72</definedName>
    <definedName name="SCDBPTASN1_018BEGINNG_1" localSheetId="49">'JLIC_2021-Annu_SCDBPTASN1'!$C$69</definedName>
    <definedName name="SCDBPTASN1_018BEGINNG_10" localSheetId="49">'JLIC_2021-Annu_SCDBPTASN1'!$M$69</definedName>
    <definedName name="SCDBPTASN1_018BEGINNG_11" localSheetId="49">'JLIC_2021-Annu_SCDBPTASN1'!$N$69</definedName>
    <definedName name="SCDBPTASN1_018BEGINNG_12" localSheetId="49">'JLIC_2021-Annu_SCDBPTASN1'!$O$69</definedName>
    <definedName name="SCDBPTASN1_018BEGINNG_13" localSheetId="49">'JLIC_2021-Annu_SCDBPTASN1'!$P$69</definedName>
    <definedName name="SCDBPTASN1_018BEGINNG_14" localSheetId="49">'JLIC_2021-Annu_SCDBPTASN1'!$Q$69</definedName>
    <definedName name="SCDBPTASN1_018BEGINNG_15" localSheetId="49">'JLIC_2021-Annu_SCDBPTASN1'!$R$69</definedName>
    <definedName name="SCDBPTASN1_018BEGINNG_16" localSheetId="49">'JLIC_2021-Annu_SCDBPTASN1'!$S$69</definedName>
    <definedName name="SCDBPTASN1_018BEGINNG_17" localSheetId="49">'JLIC_2021-Annu_SCDBPTASN1'!$T$69</definedName>
    <definedName name="SCDBPTASN1_018BEGINNG_18" localSheetId="49">'JLIC_2021-Annu_SCDBPTASN1'!$U$69</definedName>
    <definedName name="SCDBPTASN1_018BEGINNG_19" localSheetId="49">'JLIC_2021-Annu_SCDBPTASN1'!$V$69</definedName>
    <definedName name="SCDBPTASN1_018BEGINNG_2" localSheetId="49">'JLIC_2021-Annu_SCDBPTASN1'!$D$69</definedName>
    <definedName name="SCDBPTASN1_018BEGINNG_20" localSheetId="49">'JLIC_2021-Annu_SCDBPTASN1'!$W$69</definedName>
    <definedName name="SCDBPTASN1_018BEGINNG_21" localSheetId="49">'JLIC_2021-Annu_SCDBPTASN1'!$X$69</definedName>
    <definedName name="SCDBPTASN1_018BEGINNG_22" localSheetId="49">'JLIC_2021-Annu_SCDBPTASN1'!$Y$69</definedName>
    <definedName name="SCDBPTASN1_018BEGINNG_23" localSheetId="49">'JLIC_2021-Annu_SCDBPTASN1'!$Z$69</definedName>
    <definedName name="SCDBPTASN1_018BEGINNG_24" localSheetId="49">'JLIC_2021-Annu_SCDBPTASN1'!$AA$69</definedName>
    <definedName name="SCDBPTASN1_018BEGINNG_25" localSheetId="49">'JLIC_2021-Annu_SCDBPTASN1'!$AB$69</definedName>
    <definedName name="SCDBPTASN1_018BEGINNG_26" localSheetId="49">'JLIC_2021-Annu_SCDBPTASN1'!$AC$69</definedName>
    <definedName name="SCDBPTASN1_018BEGINNG_27" localSheetId="49">'JLIC_2021-Annu_SCDBPTASN1'!$AD$69</definedName>
    <definedName name="SCDBPTASN1_018BEGINNG_28" localSheetId="49">'JLIC_2021-Annu_SCDBPTASN1'!$AE$69</definedName>
    <definedName name="SCDBPTASN1_018BEGINNG_29" localSheetId="49">'JLIC_2021-Annu_SCDBPTASN1'!$AF$69</definedName>
    <definedName name="SCDBPTASN1_018BEGINNG_3" localSheetId="49">'JLIC_2021-Annu_SCDBPTASN1'!$E$69</definedName>
    <definedName name="SCDBPTASN1_018BEGINNG_30" localSheetId="49">'JLIC_2021-Annu_SCDBPTASN1'!$AG$69</definedName>
    <definedName name="SCDBPTASN1_018BEGINNG_31" localSheetId="49">'JLIC_2021-Annu_SCDBPTASN1'!$AH$69</definedName>
    <definedName name="SCDBPTASN1_018BEGINNG_32" localSheetId="49">'JLIC_2021-Annu_SCDBPTASN1'!$AI$69</definedName>
    <definedName name="SCDBPTASN1_018BEGINNG_4" localSheetId="49">'JLIC_2021-Annu_SCDBPTASN1'!$F$69</definedName>
    <definedName name="SCDBPTASN1_018BEGINNG_5.01" localSheetId="49">'JLIC_2021-Annu_SCDBPTASN1'!$G$69</definedName>
    <definedName name="SCDBPTASN1_018BEGINNG_5.02" localSheetId="49">'JLIC_2021-Annu_SCDBPTASN1'!$H$69</definedName>
    <definedName name="SCDBPTASN1_018BEGINNG_6" localSheetId="49">'JLIC_2021-Annu_SCDBPTASN1'!$I$69</definedName>
    <definedName name="SCDBPTASN1_018BEGINNG_7" localSheetId="49">'JLIC_2021-Annu_SCDBPTASN1'!$J$69</definedName>
    <definedName name="SCDBPTASN1_018BEGINNG_8" localSheetId="49">'JLIC_2021-Annu_SCDBPTASN1'!$K$69</definedName>
    <definedName name="SCDBPTASN1_018BEGINNG_9" localSheetId="49">'JLIC_2021-Annu_SCDBPTASN1'!$L$69</definedName>
    <definedName name="SCDBPTASN1_018ENDINGG_10" localSheetId="49">'JLIC_2021-Annu_SCDBPTASN1'!$M$71</definedName>
    <definedName name="SCDBPTASN1_018ENDINGG_11" localSheetId="49">'JLIC_2021-Annu_SCDBPTASN1'!$N$71</definedName>
    <definedName name="SCDBPTASN1_018ENDINGG_12" localSheetId="49">'JLIC_2021-Annu_SCDBPTASN1'!$O$71</definedName>
    <definedName name="SCDBPTASN1_018ENDINGG_13" localSheetId="49">'JLIC_2021-Annu_SCDBPTASN1'!$P$71</definedName>
    <definedName name="SCDBPTASN1_018ENDINGG_14" localSheetId="49">'JLIC_2021-Annu_SCDBPTASN1'!$Q$71</definedName>
    <definedName name="SCDBPTASN1_018ENDINGG_15" localSheetId="49">'JLIC_2021-Annu_SCDBPTASN1'!$R$71</definedName>
    <definedName name="SCDBPTASN1_018ENDINGG_16" localSheetId="49">'JLIC_2021-Annu_SCDBPTASN1'!$S$71</definedName>
    <definedName name="SCDBPTASN1_018ENDINGG_17" localSheetId="49">'JLIC_2021-Annu_SCDBPTASN1'!$T$71</definedName>
    <definedName name="SCDBPTASN1_018ENDINGG_18" localSheetId="49">'JLIC_2021-Annu_SCDBPTASN1'!$U$71</definedName>
    <definedName name="SCDBPTASN1_018ENDINGG_19" localSheetId="49">'JLIC_2021-Annu_SCDBPTASN1'!$V$71</definedName>
    <definedName name="SCDBPTASN1_018ENDINGG_2" localSheetId="49">'JLIC_2021-Annu_SCDBPTASN1'!$D$71</definedName>
    <definedName name="SCDBPTASN1_018ENDINGG_20" localSheetId="49">'JLIC_2021-Annu_SCDBPTASN1'!$W$71</definedName>
    <definedName name="SCDBPTASN1_018ENDINGG_21" localSheetId="49">'JLIC_2021-Annu_SCDBPTASN1'!$X$71</definedName>
    <definedName name="SCDBPTASN1_018ENDINGG_22" localSheetId="49">'JLIC_2021-Annu_SCDBPTASN1'!$Y$71</definedName>
    <definedName name="SCDBPTASN1_018ENDINGG_23" localSheetId="49">'JLIC_2021-Annu_SCDBPTASN1'!$Z$71</definedName>
    <definedName name="SCDBPTASN1_018ENDINGG_24" localSheetId="49">'JLIC_2021-Annu_SCDBPTASN1'!$AA$71</definedName>
    <definedName name="SCDBPTASN1_018ENDINGG_25" localSheetId="49">'JLIC_2021-Annu_SCDBPTASN1'!$AB$71</definedName>
    <definedName name="SCDBPTASN1_018ENDINGG_26" localSheetId="49">'JLIC_2021-Annu_SCDBPTASN1'!$AC$71</definedName>
    <definedName name="SCDBPTASN1_018ENDINGG_27" localSheetId="49">'JLIC_2021-Annu_SCDBPTASN1'!$AD$71</definedName>
    <definedName name="SCDBPTASN1_018ENDINGG_28" localSheetId="49">'JLIC_2021-Annu_SCDBPTASN1'!$AE$71</definedName>
    <definedName name="SCDBPTASN1_018ENDINGG_29" localSheetId="49">'JLIC_2021-Annu_SCDBPTASN1'!$AF$71</definedName>
    <definedName name="SCDBPTASN1_018ENDINGG_3" localSheetId="49">'JLIC_2021-Annu_SCDBPTASN1'!$E$71</definedName>
    <definedName name="SCDBPTASN1_018ENDINGG_30" localSheetId="49">'JLIC_2021-Annu_SCDBPTASN1'!$AG$71</definedName>
    <definedName name="SCDBPTASN1_018ENDINGG_31" localSheetId="49">'JLIC_2021-Annu_SCDBPTASN1'!$AH$71</definedName>
    <definedName name="SCDBPTASN1_018ENDINGG_32" localSheetId="49">'JLIC_2021-Annu_SCDBPTASN1'!$AI$71</definedName>
    <definedName name="SCDBPTASN1_018ENDINGG_4" localSheetId="49">'JLIC_2021-Annu_SCDBPTASN1'!$F$71</definedName>
    <definedName name="SCDBPTASN1_018ENDINGG_5.01" localSheetId="49">'JLIC_2021-Annu_SCDBPTASN1'!$G$71</definedName>
    <definedName name="SCDBPTASN1_018ENDINGG_5.02" localSheetId="49">'JLIC_2021-Annu_SCDBPTASN1'!$H$71</definedName>
    <definedName name="SCDBPTASN1_018ENDINGG_6" localSheetId="49">'JLIC_2021-Annu_SCDBPTASN1'!$I$71</definedName>
    <definedName name="SCDBPTASN1_018ENDINGG_7" localSheetId="49">'JLIC_2021-Annu_SCDBPTASN1'!$J$71</definedName>
    <definedName name="SCDBPTASN1_018ENDINGG_8" localSheetId="49">'JLIC_2021-Annu_SCDBPTASN1'!$K$71</definedName>
    <definedName name="SCDBPTASN1_018ENDINGG_9" localSheetId="49">'JLIC_2021-Annu_SCDBPTASN1'!$L$71</definedName>
    <definedName name="SCDBPTASN1_0190000000_Range" localSheetId="49">'JLIC_2021-Annu_SCDBPTASN1'!$B$73:$AI$75</definedName>
    <definedName name="SCDBPTASN1_0199999999_11" localSheetId="49">'JLIC_2021-Annu_SCDBPTASN1'!$N$76</definedName>
    <definedName name="SCDBPTASN1_0199999999_12" localSheetId="49">'JLIC_2021-Annu_SCDBPTASN1'!$O$76</definedName>
    <definedName name="SCDBPTASN1_0199999999_13" localSheetId="49">'JLIC_2021-Annu_SCDBPTASN1'!$P$76</definedName>
    <definedName name="SCDBPTASN1_0199999999_14" localSheetId="49">'JLIC_2021-Annu_SCDBPTASN1'!$Q$76</definedName>
    <definedName name="SCDBPTASN1_0199999999_16" localSheetId="49">'JLIC_2021-Annu_SCDBPTASN1'!$S$76</definedName>
    <definedName name="SCDBPTASN1_0199999999_17" localSheetId="49">'JLIC_2021-Annu_SCDBPTASN1'!$T$76</definedName>
    <definedName name="SCDBPTASN1_0199999999_18" localSheetId="49">'JLIC_2021-Annu_SCDBPTASN1'!$U$76</definedName>
    <definedName name="SCDBPTASN1_0199999999_19" localSheetId="49">'JLIC_2021-Annu_SCDBPTASN1'!$V$76</definedName>
    <definedName name="SCDBPTASN1_0199999999_20" localSheetId="49">'JLIC_2021-Annu_SCDBPTASN1'!$W$76</definedName>
    <definedName name="SCDBPTASN1_0199999999_21" localSheetId="49">'JLIC_2021-Annu_SCDBPTASN1'!$X$76</definedName>
    <definedName name="SCDBPTASN1_0199999999_28" localSheetId="49">'JLIC_2021-Annu_SCDBPTASN1'!$AE$76</definedName>
    <definedName name="SCDBPTASN1_0199999999_29" localSheetId="49">'JLIC_2021-Annu_SCDBPTASN1'!$AF$76</definedName>
    <definedName name="SCDBPTASN1_0199999999_30" localSheetId="49">'JLIC_2021-Annu_SCDBPTASN1'!$AG$76</definedName>
    <definedName name="SCDBPTASN1_0199999999_31" localSheetId="49">'JLIC_2021-Annu_SCDBPTASN1'!$AH$76</definedName>
    <definedName name="SCDBPTASN1_019BEGINNG_1" localSheetId="49">'JLIC_2021-Annu_SCDBPTASN1'!$C$73</definedName>
    <definedName name="SCDBPTASN1_019BEGINNG_10" localSheetId="49">'JLIC_2021-Annu_SCDBPTASN1'!$M$73</definedName>
    <definedName name="SCDBPTASN1_019BEGINNG_11" localSheetId="49">'JLIC_2021-Annu_SCDBPTASN1'!$N$73</definedName>
    <definedName name="SCDBPTASN1_019BEGINNG_12" localSheetId="49">'JLIC_2021-Annu_SCDBPTASN1'!$O$73</definedName>
    <definedName name="SCDBPTASN1_019BEGINNG_13" localSheetId="49">'JLIC_2021-Annu_SCDBPTASN1'!$P$73</definedName>
    <definedName name="SCDBPTASN1_019BEGINNG_14" localSheetId="49">'JLIC_2021-Annu_SCDBPTASN1'!$Q$73</definedName>
    <definedName name="SCDBPTASN1_019BEGINNG_15" localSheetId="49">'JLIC_2021-Annu_SCDBPTASN1'!$R$73</definedName>
    <definedName name="SCDBPTASN1_019BEGINNG_16" localSheetId="49">'JLIC_2021-Annu_SCDBPTASN1'!$S$73</definedName>
    <definedName name="SCDBPTASN1_019BEGINNG_17" localSheetId="49">'JLIC_2021-Annu_SCDBPTASN1'!$T$73</definedName>
    <definedName name="SCDBPTASN1_019BEGINNG_18" localSheetId="49">'JLIC_2021-Annu_SCDBPTASN1'!$U$73</definedName>
    <definedName name="SCDBPTASN1_019BEGINNG_19" localSheetId="49">'JLIC_2021-Annu_SCDBPTASN1'!$V$73</definedName>
    <definedName name="SCDBPTASN1_019BEGINNG_2" localSheetId="49">'JLIC_2021-Annu_SCDBPTASN1'!$D$73</definedName>
    <definedName name="SCDBPTASN1_019BEGINNG_20" localSheetId="49">'JLIC_2021-Annu_SCDBPTASN1'!$W$73</definedName>
    <definedName name="SCDBPTASN1_019BEGINNG_21" localSheetId="49">'JLIC_2021-Annu_SCDBPTASN1'!$X$73</definedName>
    <definedName name="SCDBPTASN1_019BEGINNG_22" localSheetId="49">'JLIC_2021-Annu_SCDBPTASN1'!$Y$73</definedName>
    <definedName name="SCDBPTASN1_019BEGINNG_23" localSheetId="49">'JLIC_2021-Annu_SCDBPTASN1'!$Z$73</definedName>
    <definedName name="SCDBPTASN1_019BEGINNG_24" localSheetId="49">'JLIC_2021-Annu_SCDBPTASN1'!$AA$73</definedName>
    <definedName name="SCDBPTASN1_019BEGINNG_25" localSheetId="49">'JLIC_2021-Annu_SCDBPTASN1'!$AB$73</definedName>
    <definedName name="SCDBPTASN1_019BEGINNG_26" localSheetId="49">'JLIC_2021-Annu_SCDBPTASN1'!$AC$73</definedName>
    <definedName name="SCDBPTASN1_019BEGINNG_27" localSheetId="49">'JLIC_2021-Annu_SCDBPTASN1'!$AD$73</definedName>
    <definedName name="SCDBPTASN1_019BEGINNG_28" localSheetId="49">'JLIC_2021-Annu_SCDBPTASN1'!$AE$73</definedName>
    <definedName name="SCDBPTASN1_019BEGINNG_29" localSheetId="49">'JLIC_2021-Annu_SCDBPTASN1'!$AF$73</definedName>
    <definedName name="SCDBPTASN1_019BEGINNG_3" localSheetId="49">'JLIC_2021-Annu_SCDBPTASN1'!$E$73</definedName>
    <definedName name="SCDBPTASN1_019BEGINNG_30" localSheetId="49">'JLIC_2021-Annu_SCDBPTASN1'!$AG$73</definedName>
    <definedName name="SCDBPTASN1_019BEGINNG_31" localSheetId="49">'JLIC_2021-Annu_SCDBPTASN1'!$AH$73</definedName>
    <definedName name="SCDBPTASN1_019BEGINNG_32" localSheetId="49">'JLIC_2021-Annu_SCDBPTASN1'!$AI$73</definedName>
    <definedName name="SCDBPTASN1_019BEGINNG_4" localSheetId="49">'JLIC_2021-Annu_SCDBPTASN1'!$F$73</definedName>
    <definedName name="SCDBPTASN1_019BEGINNG_5.01" localSheetId="49">'JLIC_2021-Annu_SCDBPTASN1'!$G$73</definedName>
    <definedName name="SCDBPTASN1_019BEGINNG_5.02" localSheetId="49">'JLIC_2021-Annu_SCDBPTASN1'!$H$73</definedName>
    <definedName name="SCDBPTASN1_019BEGINNG_6" localSheetId="49">'JLIC_2021-Annu_SCDBPTASN1'!$I$73</definedName>
    <definedName name="SCDBPTASN1_019BEGINNG_7" localSheetId="49">'JLIC_2021-Annu_SCDBPTASN1'!$J$73</definedName>
    <definedName name="SCDBPTASN1_019BEGINNG_8" localSheetId="49">'JLIC_2021-Annu_SCDBPTASN1'!$K$73</definedName>
    <definedName name="SCDBPTASN1_019BEGINNG_9" localSheetId="49">'JLIC_2021-Annu_SCDBPTASN1'!$L$73</definedName>
    <definedName name="SCDBPTASN1_019ENDINGG_10" localSheetId="49">'JLIC_2021-Annu_SCDBPTASN1'!$M$75</definedName>
    <definedName name="SCDBPTASN1_019ENDINGG_11" localSheetId="49">'JLIC_2021-Annu_SCDBPTASN1'!$N$75</definedName>
    <definedName name="SCDBPTASN1_019ENDINGG_12" localSheetId="49">'JLIC_2021-Annu_SCDBPTASN1'!$O$75</definedName>
    <definedName name="SCDBPTASN1_019ENDINGG_13" localSheetId="49">'JLIC_2021-Annu_SCDBPTASN1'!$P$75</definedName>
    <definedName name="SCDBPTASN1_019ENDINGG_14" localSheetId="49">'JLIC_2021-Annu_SCDBPTASN1'!$Q$75</definedName>
    <definedName name="SCDBPTASN1_019ENDINGG_15" localSheetId="49">'JLIC_2021-Annu_SCDBPTASN1'!$R$75</definedName>
    <definedName name="SCDBPTASN1_019ENDINGG_16" localSheetId="49">'JLIC_2021-Annu_SCDBPTASN1'!$S$75</definedName>
    <definedName name="SCDBPTASN1_019ENDINGG_17" localSheetId="49">'JLIC_2021-Annu_SCDBPTASN1'!$T$75</definedName>
    <definedName name="SCDBPTASN1_019ENDINGG_18" localSheetId="49">'JLIC_2021-Annu_SCDBPTASN1'!$U$75</definedName>
    <definedName name="SCDBPTASN1_019ENDINGG_19" localSheetId="49">'JLIC_2021-Annu_SCDBPTASN1'!$V$75</definedName>
    <definedName name="SCDBPTASN1_019ENDINGG_2" localSheetId="49">'JLIC_2021-Annu_SCDBPTASN1'!$D$75</definedName>
    <definedName name="SCDBPTASN1_019ENDINGG_20" localSheetId="49">'JLIC_2021-Annu_SCDBPTASN1'!$W$75</definedName>
    <definedName name="SCDBPTASN1_019ENDINGG_21" localSheetId="49">'JLIC_2021-Annu_SCDBPTASN1'!$X$75</definedName>
    <definedName name="SCDBPTASN1_019ENDINGG_22" localSheetId="49">'JLIC_2021-Annu_SCDBPTASN1'!$Y$75</definedName>
    <definedName name="SCDBPTASN1_019ENDINGG_23" localSheetId="49">'JLIC_2021-Annu_SCDBPTASN1'!$Z$75</definedName>
    <definedName name="SCDBPTASN1_019ENDINGG_24" localSheetId="49">'JLIC_2021-Annu_SCDBPTASN1'!$AA$75</definedName>
    <definedName name="SCDBPTASN1_019ENDINGG_25" localSheetId="49">'JLIC_2021-Annu_SCDBPTASN1'!$AB$75</definedName>
    <definedName name="SCDBPTASN1_019ENDINGG_26" localSheetId="49">'JLIC_2021-Annu_SCDBPTASN1'!$AC$75</definedName>
    <definedName name="SCDBPTASN1_019ENDINGG_27" localSheetId="49">'JLIC_2021-Annu_SCDBPTASN1'!$AD$75</definedName>
    <definedName name="SCDBPTASN1_019ENDINGG_28" localSheetId="49">'JLIC_2021-Annu_SCDBPTASN1'!$AE$75</definedName>
    <definedName name="SCDBPTASN1_019ENDINGG_29" localSheetId="49">'JLIC_2021-Annu_SCDBPTASN1'!$AF$75</definedName>
    <definedName name="SCDBPTASN1_019ENDINGG_3" localSheetId="49">'JLIC_2021-Annu_SCDBPTASN1'!$E$75</definedName>
    <definedName name="SCDBPTASN1_019ENDINGG_30" localSheetId="49">'JLIC_2021-Annu_SCDBPTASN1'!$AG$75</definedName>
    <definedName name="SCDBPTASN1_019ENDINGG_31" localSheetId="49">'JLIC_2021-Annu_SCDBPTASN1'!$AH$75</definedName>
    <definedName name="SCDBPTASN1_019ENDINGG_32" localSheetId="49">'JLIC_2021-Annu_SCDBPTASN1'!$AI$75</definedName>
    <definedName name="SCDBPTASN1_019ENDINGG_4" localSheetId="49">'JLIC_2021-Annu_SCDBPTASN1'!$F$75</definedName>
    <definedName name="SCDBPTASN1_019ENDINGG_5.01" localSheetId="49">'JLIC_2021-Annu_SCDBPTASN1'!$G$75</definedName>
    <definedName name="SCDBPTASN1_019ENDINGG_5.02" localSheetId="49">'JLIC_2021-Annu_SCDBPTASN1'!$H$75</definedName>
    <definedName name="SCDBPTASN1_019ENDINGG_6" localSheetId="49">'JLIC_2021-Annu_SCDBPTASN1'!$I$75</definedName>
    <definedName name="SCDBPTASN1_019ENDINGG_7" localSheetId="49">'JLIC_2021-Annu_SCDBPTASN1'!$J$75</definedName>
    <definedName name="SCDBPTASN1_019ENDINGG_8" localSheetId="49">'JLIC_2021-Annu_SCDBPTASN1'!$K$75</definedName>
    <definedName name="SCDBPTASN1_019ENDINGG_9" localSheetId="49">'JLIC_2021-Annu_SCDBPTASN1'!$L$75</definedName>
    <definedName name="SCDBPTASN1_0200000000_Range" localSheetId="49">'JLIC_2021-Annu_SCDBPTASN1'!$B$77:$AI$79</definedName>
    <definedName name="SCDBPTASN1_0209999999_11" localSheetId="49">'JLIC_2021-Annu_SCDBPTASN1'!$N$80</definedName>
    <definedName name="SCDBPTASN1_0209999999_12" localSheetId="49">'JLIC_2021-Annu_SCDBPTASN1'!$O$80</definedName>
    <definedName name="SCDBPTASN1_0209999999_13" localSheetId="49">'JLIC_2021-Annu_SCDBPTASN1'!$P$80</definedName>
    <definedName name="SCDBPTASN1_0209999999_14" localSheetId="49">'JLIC_2021-Annu_SCDBPTASN1'!$Q$80</definedName>
    <definedName name="SCDBPTASN1_0209999999_16" localSheetId="49">'JLIC_2021-Annu_SCDBPTASN1'!$S$80</definedName>
    <definedName name="SCDBPTASN1_0209999999_17" localSheetId="49">'JLIC_2021-Annu_SCDBPTASN1'!$T$80</definedName>
    <definedName name="SCDBPTASN1_0209999999_18" localSheetId="49">'JLIC_2021-Annu_SCDBPTASN1'!$U$80</definedName>
    <definedName name="SCDBPTASN1_0209999999_19" localSheetId="49">'JLIC_2021-Annu_SCDBPTASN1'!$V$80</definedName>
    <definedName name="SCDBPTASN1_0209999999_20" localSheetId="49">'JLIC_2021-Annu_SCDBPTASN1'!$W$80</definedName>
    <definedName name="SCDBPTASN1_0209999999_21" localSheetId="49">'JLIC_2021-Annu_SCDBPTASN1'!$X$80</definedName>
    <definedName name="SCDBPTASN1_0209999999_28" localSheetId="49">'JLIC_2021-Annu_SCDBPTASN1'!$AE$80</definedName>
    <definedName name="SCDBPTASN1_0209999999_29" localSheetId="49">'JLIC_2021-Annu_SCDBPTASN1'!$AF$80</definedName>
    <definedName name="SCDBPTASN1_0209999999_30" localSheetId="49">'JLIC_2021-Annu_SCDBPTASN1'!$AG$80</definedName>
    <definedName name="SCDBPTASN1_0209999999_31" localSheetId="49">'JLIC_2021-Annu_SCDBPTASN1'!$AH$80</definedName>
    <definedName name="SCDBPTASN1_020BEGINNG_1" localSheetId="49">'JLIC_2021-Annu_SCDBPTASN1'!$C$77</definedName>
    <definedName name="SCDBPTASN1_020BEGINNG_10" localSheetId="49">'JLIC_2021-Annu_SCDBPTASN1'!$M$77</definedName>
    <definedName name="SCDBPTASN1_020BEGINNG_11" localSheetId="49">'JLIC_2021-Annu_SCDBPTASN1'!$N$77</definedName>
    <definedName name="SCDBPTASN1_020BEGINNG_12" localSheetId="49">'JLIC_2021-Annu_SCDBPTASN1'!$O$77</definedName>
    <definedName name="SCDBPTASN1_020BEGINNG_13" localSheetId="49">'JLIC_2021-Annu_SCDBPTASN1'!$P$77</definedName>
    <definedName name="SCDBPTASN1_020BEGINNG_14" localSheetId="49">'JLIC_2021-Annu_SCDBPTASN1'!$Q$77</definedName>
    <definedName name="SCDBPTASN1_020BEGINNG_15" localSheetId="49">'JLIC_2021-Annu_SCDBPTASN1'!$R$77</definedName>
    <definedName name="SCDBPTASN1_020BEGINNG_16" localSheetId="49">'JLIC_2021-Annu_SCDBPTASN1'!$S$77</definedName>
    <definedName name="SCDBPTASN1_020BEGINNG_17" localSheetId="49">'JLIC_2021-Annu_SCDBPTASN1'!$T$77</definedName>
    <definedName name="SCDBPTASN1_020BEGINNG_18" localSheetId="49">'JLIC_2021-Annu_SCDBPTASN1'!$U$77</definedName>
    <definedName name="SCDBPTASN1_020BEGINNG_19" localSheetId="49">'JLIC_2021-Annu_SCDBPTASN1'!$V$77</definedName>
    <definedName name="SCDBPTASN1_020BEGINNG_2" localSheetId="49">'JLIC_2021-Annu_SCDBPTASN1'!$D$77</definedName>
    <definedName name="SCDBPTASN1_020BEGINNG_20" localSheetId="49">'JLIC_2021-Annu_SCDBPTASN1'!$W$77</definedName>
    <definedName name="SCDBPTASN1_020BEGINNG_21" localSheetId="49">'JLIC_2021-Annu_SCDBPTASN1'!$X$77</definedName>
    <definedName name="SCDBPTASN1_020BEGINNG_22" localSheetId="49">'JLIC_2021-Annu_SCDBPTASN1'!$Y$77</definedName>
    <definedName name="SCDBPTASN1_020BEGINNG_23" localSheetId="49">'JLIC_2021-Annu_SCDBPTASN1'!$Z$77</definedName>
    <definedName name="SCDBPTASN1_020BEGINNG_24" localSheetId="49">'JLIC_2021-Annu_SCDBPTASN1'!$AA$77</definedName>
    <definedName name="SCDBPTASN1_020BEGINNG_25" localSheetId="49">'JLIC_2021-Annu_SCDBPTASN1'!$AB$77</definedName>
    <definedName name="SCDBPTASN1_020BEGINNG_26" localSheetId="49">'JLIC_2021-Annu_SCDBPTASN1'!$AC$77</definedName>
    <definedName name="SCDBPTASN1_020BEGINNG_27" localSheetId="49">'JLIC_2021-Annu_SCDBPTASN1'!$AD$77</definedName>
    <definedName name="SCDBPTASN1_020BEGINNG_28" localSheetId="49">'JLIC_2021-Annu_SCDBPTASN1'!$AE$77</definedName>
    <definedName name="SCDBPTASN1_020BEGINNG_29" localSheetId="49">'JLIC_2021-Annu_SCDBPTASN1'!$AF$77</definedName>
    <definedName name="SCDBPTASN1_020BEGINNG_3" localSheetId="49">'JLIC_2021-Annu_SCDBPTASN1'!$E$77</definedName>
    <definedName name="SCDBPTASN1_020BEGINNG_30" localSheetId="49">'JLIC_2021-Annu_SCDBPTASN1'!$AG$77</definedName>
    <definedName name="SCDBPTASN1_020BEGINNG_31" localSheetId="49">'JLIC_2021-Annu_SCDBPTASN1'!$AH$77</definedName>
    <definedName name="SCDBPTASN1_020BEGINNG_32" localSheetId="49">'JLIC_2021-Annu_SCDBPTASN1'!$AI$77</definedName>
    <definedName name="SCDBPTASN1_020BEGINNG_4" localSheetId="49">'JLIC_2021-Annu_SCDBPTASN1'!$F$77</definedName>
    <definedName name="SCDBPTASN1_020BEGINNG_5.01" localSheetId="49">'JLIC_2021-Annu_SCDBPTASN1'!$G$77</definedName>
    <definedName name="SCDBPTASN1_020BEGINNG_5.02" localSheetId="49">'JLIC_2021-Annu_SCDBPTASN1'!$H$77</definedName>
    <definedName name="SCDBPTASN1_020BEGINNG_6" localSheetId="49">'JLIC_2021-Annu_SCDBPTASN1'!$I$77</definedName>
    <definedName name="SCDBPTASN1_020BEGINNG_7" localSheetId="49">'JLIC_2021-Annu_SCDBPTASN1'!$J$77</definedName>
    <definedName name="SCDBPTASN1_020BEGINNG_8" localSheetId="49">'JLIC_2021-Annu_SCDBPTASN1'!$K$77</definedName>
    <definedName name="SCDBPTASN1_020BEGINNG_9" localSheetId="49">'JLIC_2021-Annu_SCDBPTASN1'!$L$77</definedName>
    <definedName name="SCDBPTASN1_020ENDINGG_10" localSheetId="49">'JLIC_2021-Annu_SCDBPTASN1'!$M$79</definedName>
    <definedName name="SCDBPTASN1_020ENDINGG_11" localSheetId="49">'JLIC_2021-Annu_SCDBPTASN1'!$N$79</definedName>
    <definedName name="SCDBPTASN1_020ENDINGG_12" localSheetId="49">'JLIC_2021-Annu_SCDBPTASN1'!$O$79</definedName>
    <definedName name="SCDBPTASN1_020ENDINGG_13" localSheetId="49">'JLIC_2021-Annu_SCDBPTASN1'!$P$79</definedName>
    <definedName name="SCDBPTASN1_020ENDINGG_14" localSheetId="49">'JLIC_2021-Annu_SCDBPTASN1'!$Q$79</definedName>
    <definedName name="SCDBPTASN1_020ENDINGG_15" localSheetId="49">'JLIC_2021-Annu_SCDBPTASN1'!$R$79</definedName>
    <definedName name="SCDBPTASN1_020ENDINGG_16" localSheetId="49">'JLIC_2021-Annu_SCDBPTASN1'!$S$79</definedName>
    <definedName name="SCDBPTASN1_020ENDINGG_17" localSheetId="49">'JLIC_2021-Annu_SCDBPTASN1'!$T$79</definedName>
    <definedName name="SCDBPTASN1_020ENDINGG_18" localSheetId="49">'JLIC_2021-Annu_SCDBPTASN1'!$U$79</definedName>
    <definedName name="SCDBPTASN1_020ENDINGG_19" localSheetId="49">'JLIC_2021-Annu_SCDBPTASN1'!$V$79</definedName>
    <definedName name="SCDBPTASN1_020ENDINGG_2" localSheetId="49">'JLIC_2021-Annu_SCDBPTASN1'!$D$79</definedName>
    <definedName name="SCDBPTASN1_020ENDINGG_20" localSheetId="49">'JLIC_2021-Annu_SCDBPTASN1'!$W$79</definedName>
    <definedName name="SCDBPTASN1_020ENDINGG_21" localSheetId="49">'JLIC_2021-Annu_SCDBPTASN1'!$X$79</definedName>
    <definedName name="SCDBPTASN1_020ENDINGG_22" localSheetId="49">'JLIC_2021-Annu_SCDBPTASN1'!$Y$79</definedName>
    <definedName name="SCDBPTASN1_020ENDINGG_23" localSheetId="49">'JLIC_2021-Annu_SCDBPTASN1'!$Z$79</definedName>
    <definedName name="SCDBPTASN1_020ENDINGG_24" localSheetId="49">'JLIC_2021-Annu_SCDBPTASN1'!$AA$79</definedName>
    <definedName name="SCDBPTASN1_020ENDINGG_25" localSheetId="49">'JLIC_2021-Annu_SCDBPTASN1'!$AB$79</definedName>
    <definedName name="SCDBPTASN1_020ENDINGG_26" localSheetId="49">'JLIC_2021-Annu_SCDBPTASN1'!$AC$79</definedName>
    <definedName name="SCDBPTASN1_020ENDINGG_27" localSheetId="49">'JLIC_2021-Annu_SCDBPTASN1'!$AD$79</definedName>
    <definedName name="SCDBPTASN1_020ENDINGG_28" localSheetId="49">'JLIC_2021-Annu_SCDBPTASN1'!$AE$79</definedName>
    <definedName name="SCDBPTASN1_020ENDINGG_29" localSheetId="49">'JLIC_2021-Annu_SCDBPTASN1'!$AF$79</definedName>
    <definedName name="SCDBPTASN1_020ENDINGG_3" localSheetId="49">'JLIC_2021-Annu_SCDBPTASN1'!$E$79</definedName>
    <definedName name="SCDBPTASN1_020ENDINGG_30" localSheetId="49">'JLIC_2021-Annu_SCDBPTASN1'!$AG$79</definedName>
    <definedName name="SCDBPTASN1_020ENDINGG_31" localSheetId="49">'JLIC_2021-Annu_SCDBPTASN1'!$AH$79</definedName>
    <definedName name="SCDBPTASN1_020ENDINGG_32" localSheetId="49">'JLIC_2021-Annu_SCDBPTASN1'!$AI$79</definedName>
    <definedName name="SCDBPTASN1_020ENDINGG_4" localSheetId="49">'JLIC_2021-Annu_SCDBPTASN1'!$F$79</definedName>
    <definedName name="SCDBPTASN1_020ENDINGG_5.01" localSheetId="49">'JLIC_2021-Annu_SCDBPTASN1'!$G$79</definedName>
    <definedName name="SCDBPTASN1_020ENDINGG_5.02" localSheetId="49">'JLIC_2021-Annu_SCDBPTASN1'!$H$79</definedName>
    <definedName name="SCDBPTASN1_020ENDINGG_6" localSheetId="49">'JLIC_2021-Annu_SCDBPTASN1'!$I$79</definedName>
    <definedName name="SCDBPTASN1_020ENDINGG_7" localSheetId="49">'JLIC_2021-Annu_SCDBPTASN1'!$J$79</definedName>
    <definedName name="SCDBPTASN1_020ENDINGG_8" localSheetId="49">'JLIC_2021-Annu_SCDBPTASN1'!$K$79</definedName>
    <definedName name="SCDBPTASN1_020ENDINGG_9" localSheetId="49">'JLIC_2021-Annu_SCDBPTASN1'!$L$79</definedName>
    <definedName name="SCDBPTASN1_0219999999_11" localSheetId="49">'JLIC_2021-Annu_SCDBPTASN1'!$N$81</definedName>
    <definedName name="SCDBPTASN1_0219999999_12" localSheetId="49">'JLIC_2021-Annu_SCDBPTASN1'!$O$81</definedName>
    <definedName name="SCDBPTASN1_0219999999_13" localSheetId="49">'JLIC_2021-Annu_SCDBPTASN1'!$P$81</definedName>
    <definedName name="SCDBPTASN1_0219999999_14" localSheetId="49">'JLIC_2021-Annu_SCDBPTASN1'!$Q$81</definedName>
    <definedName name="SCDBPTASN1_0219999999_16" localSheetId="49">'JLIC_2021-Annu_SCDBPTASN1'!$S$81</definedName>
    <definedName name="SCDBPTASN1_0219999999_17" localSheetId="49">'JLIC_2021-Annu_SCDBPTASN1'!$T$81</definedName>
    <definedName name="SCDBPTASN1_0219999999_18" localSheetId="49">'JLIC_2021-Annu_SCDBPTASN1'!$U$81</definedName>
    <definedName name="SCDBPTASN1_0219999999_19" localSheetId="49">'JLIC_2021-Annu_SCDBPTASN1'!$V$81</definedName>
    <definedName name="SCDBPTASN1_0219999999_20" localSheetId="49">'JLIC_2021-Annu_SCDBPTASN1'!$W$81</definedName>
    <definedName name="SCDBPTASN1_0219999999_21" localSheetId="49">'JLIC_2021-Annu_SCDBPTASN1'!$X$81</definedName>
    <definedName name="SCDBPTASN1_0219999999_28" localSheetId="49">'JLIC_2021-Annu_SCDBPTASN1'!$AE$81</definedName>
    <definedName name="SCDBPTASN1_0219999999_29" localSheetId="49">'JLIC_2021-Annu_SCDBPTASN1'!$AF$81</definedName>
    <definedName name="SCDBPTASN1_0219999999_30" localSheetId="49">'JLIC_2021-Annu_SCDBPTASN1'!$AG$81</definedName>
    <definedName name="SCDBPTASN1_0219999999_31" localSheetId="49">'JLIC_2021-Annu_SCDBPTASN1'!$AH$81</definedName>
    <definedName name="SCDBPTASN1_0220000000_Range" localSheetId="49">'JLIC_2021-Annu_SCDBPTASN1'!$B$82:$AI$84</definedName>
    <definedName name="SCDBPTASN1_0229999999_11" localSheetId="49">'JLIC_2021-Annu_SCDBPTASN1'!$N$85</definedName>
    <definedName name="SCDBPTASN1_0229999999_12" localSheetId="49">'JLIC_2021-Annu_SCDBPTASN1'!$O$85</definedName>
    <definedName name="SCDBPTASN1_0229999999_13" localSheetId="49">'JLIC_2021-Annu_SCDBPTASN1'!$P$85</definedName>
    <definedName name="SCDBPTASN1_0229999999_14" localSheetId="49">'JLIC_2021-Annu_SCDBPTASN1'!$Q$85</definedName>
    <definedName name="SCDBPTASN1_0229999999_16" localSheetId="49">'JLIC_2021-Annu_SCDBPTASN1'!$S$85</definedName>
    <definedName name="SCDBPTASN1_0229999999_17" localSheetId="49">'JLIC_2021-Annu_SCDBPTASN1'!$T$85</definedName>
    <definedName name="SCDBPTASN1_0229999999_18" localSheetId="49">'JLIC_2021-Annu_SCDBPTASN1'!$U$85</definedName>
    <definedName name="SCDBPTASN1_0229999999_19" localSheetId="49">'JLIC_2021-Annu_SCDBPTASN1'!$V$85</definedName>
    <definedName name="SCDBPTASN1_0229999999_20" localSheetId="49">'JLIC_2021-Annu_SCDBPTASN1'!$W$85</definedName>
    <definedName name="SCDBPTASN1_0229999999_21" localSheetId="49">'JLIC_2021-Annu_SCDBPTASN1'!$X$85</definedName>
    <definedName name="SCDBPTASN1_0229999999_28" localSheetId="49">'JLIC_2021-Annu_SCDBPTASN1'!$AE$85</definedName>
    <definedName name="SCDBPTASN1_0229999999_29" localSheetId="49">'JLIC_2021-Annu_SCDBPTASN1'!$AF$85</definedName>
    <definedName name="SCDBPTASN1_0229999999_30" localSheetId="49">'JLIC_2021-Annu_SCDBPTASN1'!$AG$85</definedName>
    <definedName name="SCDBPTASN1_0229999999_31" localSheetId="49">'JLIC_2021-Annu_SCDBPTASN1'!$AH$85</definedName>
    <definedName name="SCDBPTASN1_022BEGINNG_1" localSheetId="49">'JLIC_2021-Annu_SCDBPTASN1'!$C$82</definedName>
    <definedName name="SCDBPTASN1_022BEGINNG_10" localSheetId="49">'JLIC_2021-Annu_SCDBPTASN1'!$M$82</definedName>
    <definedName name="SCDBPTASN1_022BEGINNG_11" localSheetId="49">'JLIC_2021-Annu_SCDBPTASN1'!$N$82</definedName>
    <definedName name="SCDBPTASN1_022BEGINNG_12" localSheetId="49">'JLIC_2021-Annu_SCDBPTASN1'!$O$82</definedName>
    <definedName name="SCDBPTASN1_022BEGINNG_13" localSheetId="49">'JLIC_2021-Annu_SCDBPTASN1'!$P$82</definedName>
    <definedName name="SCDBPTASN1_022BEGINNG_14" localSheetId="49">'JLIC_2021-Annu_SCDBPTASN1'!$Q$82</definedName>
    <definedName name="SCDBPTASN1_022BEGINNG_15" localSheetId="49">'JLIC_2021-Annu_SCDBPTASN1'!$R$82</definedName>
    <definedName name="SCDBPTASN1_022BEGINNG_16" localSheetId="49">'JLIC_2021-Annu_SCDBPTASN1'!$S$82</definedName>
    <definedName name="SCDBPTASN1_022BEGINNG_17" localSheetId="49">'JLIC_2021-Annu_SCDBPTASN1'!$T$82</definedName>
    <definedName name="SCDBPTASN1_022BEGINNG_18" localSheetId="49">'JLIC_2021-Annu_SCDBPTASN1'!$U$82</definedName>
    <definedName name="SCDBPTASN1_022BEGINNG_19" localSheetId="49">'JLIC_2021-Annu_SCDBPTASN1'!$V$82</definedName>
    <definedName name="SCDBPTASN1_022BEGINNG_2" localSheetId="49">'JLIC_2021-Annu_SCDBPTASN1'!$D$82</definedName>
    <definedName name="SCDBPTASN1_022BEGINNG_20" localSheetId="49">'JLIC_2021-Annu_SCDBPTASN1'!$W$82</definedName>
    <definedName name="SCDBPTASN1_022BEGINNG_21" localSheetId="49">'JLIC_2021-Annu_SCDBPTASN1'!$X$82</definedName>
    <definedName name="SCDBPTASN1_022BEGINNG_22" localSheetId="49">'JLIC_2021-Annu_SCDBPTASN1'!$Y$82</definedName>
    <definedName name="SCDBPTASN1_022BEGINNG_23" localSheetId="49">'JLIC_2021-Annu_SCDBPTASN1'!$Z$82</definedName>
    <definedName name="SCDBPTASN1_022BEGINNG_24" localSheetId="49">'JLIC_2021-Annu_SCDBPTASN1'!$AA$82</definedName>
    <definedName name="SCDBPTASN1_022BEGINNG_25" localSheetId="49">'JLIC_2021-Annu_SCDBPTASN1'!$AB$82</definedName>
    <definedName name="SCDBPTASN1_022BEGINNG_26" localSheetId="49">'JLIC_2021-Annu_SCDBPTASN1'!$AC$82</definedName>
    <definedName name="SCDBPTASN1_022BEGINNG_27" localSheetId="49">'JLIC_2021-Annu_SCDBPTASN1'!$AD$82</definedName>
    <definedName name="SCDBPTASN1_022BEGINNG_28" localSheetId="49">'JLIC_2021-Annu_SCDBPTASN1'!$AE$82</definedName>
    <definedName name="SCDBPTASN1_022BEGINNG_29" localSheetId="49">'JLIC_2021-Annu_SCDBPTASN1'!$AF$82</definedName>
    <definedName name="SCDBPTASN1_022BEGINNG_3" localSheetId="49">'JLIC_2021-Annu_SCDBPTASN1'!$E$82</definedName>
    <definedName name="SCDBPTASN1_022BEGINNG_30" localSheetId="49">'JLIC_2021-Annu_SCDBPTASN1'!$AG$82</definedName>
    <definedName name="SCDBPTASN1_022BEGINNG_31" localSheetId="49">'JLIC_2021-Annu_SCDBPTASN1'!$AH$82</definedName>
    <definedName name="SCDBPTASN1_022BEGINNG_32" localSheetId="49">'JLIC_2021-Annu_SCDBPTASN1'!$AI$82</definedName>
    <definedName name="SCDBPTASN1_022BEGINNG_4" localSheetId="49">'JLIC_2021-Annu_SCDBPTASN1'!$F$82</definedName>
    <definedName name="SCDBPTASN1_022BEGINNG_5.01" localSheetId="49">'JLIC_2021-Annu_SCDBPTASN1'!$G$82</definedName>
    <definedName name="SCDBPTASN1_022BEGINNG_5.02" localSheetId="49">'JLIC_2021-Annu_SCDBPTASN1'!$H$82</definedName>
    <definedName name="SCDBPTASN1_022BEGINNG_6" localSheetId="49">'JLIC_2021-Annu_SCDBPTASN1'!$I$82</definedName>
    <definedName name="SCDBPTASN1_022BEGINNG_7" localSheetId="49">'JLIC_2021-Annu_SCDBPTASN1'!$J$82</definedName>
    <definedName name="SCDBPTASN1_022BEGINNG_8" localSheetId="49">'JLIC_2021-Annu_SCDBPTASN1'!$K$82</definedName>
    <definedName name="SCDBPTASN1_022BEGINNG_9" localSheetId="49">'JLIC_2021-Annu_SCDBPTASN1'!$L$82</definedName>
    <definedName name="SCDBPTASN1_022ENDINGG_10" localSheetId="49">'JLIC_2021-Annu_SCDBPTASN1'!$M$84</definedName>
    <definedName name="SCDBPTASN1_022ENDINGG_11" localSheetId="49">'JLIC_2021-Annu_SCDBPTASN1'!$N$84</definedName>
    <definedName name="SCDBPTASN1_022ENDINGG_12" localSheetId="49">'JLIC_2021-Annu_SCDBPTASN1'!$O$84</definedName>
    <definedName name="SCDBPTASN1_022ENDINGG_13" localSheetId="49">'JLIC_2021-Annu_SCDBPTASN1'!$P$84</definedName>
    <definedName name="SCDBPTASN1_022ENDINGG_14" localSheetId="49">'JLIC_2021-Annu_SCDBPTASN1'!$Q$84</definedName>
    <definedName name="SCDBPTASN1_022ENDINGG_15" localSheetId="49">'JLIC_2021-Annu_SCDBPTASN1'!$R$84</definedName>
    <definedName name="SCDBPTASN1_022ENDINGG_16" localSheetId="49">'JLIC_2021-Annu_SCDBPTASN1'!$S$84</definedName>
    <definedName name="SCDBPTASN1_022ENDINGG_17" localSheetId="49">'JLIC_2021-Annu_SCDBPTASN1'!$T$84</definedName>
    <definedName name="SCDBPTASN1_022ENDINGG_18" localSheetId="49">'JLIC_2021-Annu_SCDBPTASN1'!$U$84</definedName>
    <definedName name="SCDBPTASN1_022ENDINGG_19" localSheetId="49">'JLIC_2021-Annu_SCDBPTASN1'!$V$84</definedName>
    <definedName name="SCDBPTASN1_022ENDINGG_2" localSheetId="49">'JLIC_2021-Annu_SCDBPTASN1'!$D$84</definedName>
    <definedName name="SCDBPTASN1_022ENDINGG_20" localSheetId="49">'JLIC_2021-Annu_SCDBPTASN1'!$W$84</definedName>
    <definedName name="SCDBPTASN1_022ENDINGG_21" localSheetId="49">'JLIC_2021-Annu_SCDBPTASN1'!$X$84</definedName>
    <definedName name="SCDBPTASN1_022ENDINGG_22" localSheetId="49">'JLIC_2021-Annu_SCDBPTASN1'!$Y$84</definedName>
    <definedName name="SCDBPTASN1_022ENDINGG_23" localSheetId="49">'JLIC_2021-Annu_SCDBPTASN1'!$Z$84</definedName>
    <definedName name="SCDBPTASN1_022ENDINGG_24" localSheetId="49">'JLIC_2021-Annu_SCDBPTASN1'!$AA$84</definedName>
    <definedName name="SCDBPTASN1_022ENDINGG_25" localSheetId="49">'JLIC_2021-Annu_SCDBPTASN1'!$AB$84</definedName>
    <definedName name="SCDBPTASN1_022ENDINGG_26" localSheetId="49">'JLIC_2021-Annu_SCDBPTASN1'!$AC$84</definedName>
    <definedName name="SCDBPTASN1_022ENDINGG_27" localSheetId="49">'JLIC_2021-Annu_SCDBPTASN1'!$AD$84</definedName>
    <definedName name="SCDBPTASN1_022ENDINGG_28" localSheetId="49">'JLIC_2021-Annu_SCDBPTASN1'!$AE$84</definedName>
    <definedName name="SCDBPTASN1_022ENDINGG_29" localSheetId="49">'JLIC_2021-Annu_SCDBPTASN1'!$AF$84</definedName>
    <definedName name="SCDBPTASN1_022ENDINGG_3" localSheetId="49">'JLIC_2021-Annu_SCDBPTASN1'!$E$84</definedName>
    <definedName name="SCDBPTASN1_022ENDINGG_30" localSheetId="49">'JLIC_2021-Annu_SCDBPTASN1'!$AG$84</definedName>
    <definedName name="SCDBPTASN1_022ENDINGG_31" localSheetId="49">'JLIC_2021-Annu_SCDBPTASN1'!$AH$84</definedName>
    <definedName name="SCDBPTASN1_022ENDINGG_32" localSheetId="49">'JLIC_2021-Annu_SCDBPTASN1'!$AI$84</definedName>
    <definedName name="SCDBPTASN1_022ENDINGG_4" localSheetId="49">'JLIC_2021-Annu_SCDBPTASN1'!$F$84</definedName>
    <definedName name="SCDBPTASN1_022ENDINGG_5.01" localSheetId="49">'JLIC_2021-Annu_SCDBPTASN1'!$G$84</definedName>
    <definedName name="SCDBPTASN1_022ENDINGG_5.02" localSheetId="49">'JLIC_2021-Annu_SCDBPTASN1'!$H$84</definedName>
    <definedName name="SCDBPTASN1_022ENDINGG_6" localSheetId="49">'JLIC_2021-Annu_SCDBPTASN1'!$I$84</definedName>
    <definedName name="SCDBPTASN1_022ENDINGG_7" localSheetId="49">'JLIC_2021-Annu_SCDBPTASN1'!$J$84</definedName>
    <definedName name="SCDBPTASN1_022ENDINGG_8" localSheetId="49">'JLIC_2021-Annu_SCDBPTASN1'!$K$84</definedName>
    <definedName name="SCDBPTASN1_022ENDINGG_9" localSheetId="49">'JLIC_2021-Annu_SCDBPTASN1'!$L$84</definedName>
    <definedName name="SCDBPTASN1_0230000000_Range" localSheetId="49">'JLIC_2021-Annu_SCDBPTASN1'!$B$86:$AI$88</definedName>
    <definedName name="SCDBPTASN1_0239999999_11" localSheetId="49">'JLIC_2021-Annu_SCDBPTASN1'!$N$89</definedName>
    <definedName name="SCDBPTASN1_0239999999_12" localSheetId="49">'JLIC_2021-Annu_SCDBPTASN1'!$O$89</definedName>
    <definedName name="SCDBPTASN1_0239999999_13" localSheetId="49">'JLIC_2021-Annu_SCDBPTASN1'!$P$89</definedName>
    <definedName name="SCDBPTASN1_0239999999_14" localSheetId="49">'JLIC_2021-Annu_SCDBPTASN1'!$Q$89</definedName>
    <definedName name="SCDBPTASN1_0239999999_16" localSheetId="49">'JLIC_2021-Annu_SCDBPTASN1'!$S$89</definedName>
    <definedName name="SCDBPTASN1_0239999999_17" localSheetId="49">'JLIC_2021-Annu_SCDBPTASN1'!$T$89</definedName>
    <definedName name="SCDBPTASN1_0239999999_18" localSheetId="49">'JLIC_2021-Annu_SCDBPTASN1'!$U$89</definedName>
    <definedName name="SCDBPTASN1_0239999999_19" localSheetId="49">'JLIC_2021-Annu_SCDBPTASN1'!$V$89</definedName>
    <definedName name="SCDBPTASN1_0239999999_20" localSheetId="49">'JLIC_2021-Annu_SCDBPTASN1'!$W$89</definedName>
    <definedName name="SCDBPTASN1_0239999999_21" localSheetId="49">'JLIC_2021-Annu_SCDBPTASN1'!$X$89</definedName>
    <definedName name="SCDBPTASN1_0239999999_28" localSheetId="49">'JLIC_2021-Annu_SCDBPTASN1'!$AE$89</definedName>
    <definedName name="SCDBPTASN1_0239999999_29" localSheetId="49">'JLIC_2021-Annu_SCDBPTASN1'!$AF$89</definedName>
    <definedName name="SCDBPTASN1_0239999999_30" localSheetId="49">'JLIC_2021-Annu_SCDBPTASN1'!$AG$89</definedName>
    <definedName name="SCDBPTASN1_0239999999_31" localSheetId="49">'JLIC_2021-Annu_SCDBPTASN1'!$AH$89</definedName>
    <definedName name="SCDBPTASN1_023BEGINNG_1" localSheetId="49">'JLIC_2021-Annu_SCDBPTASN1'!$C$86</definedName>
    <definedName name="SCDBPTASN1_023BEGINNG_10" localSheetId="49">'JLIC_2021-Annu_SCDBPTASN1'!$M$86</definedName>
    <definedName name="SCDBPTASN1_023BEGINNG_11" localSheetId="49">'JLIC_2021-Annu_SCDBPTASN1'!$N$86</definedName>
    <definedName name="SCDBPTASN1_023BEGINNG_12" localSheetId="49">'JLIC_2021-Annu_SCDBPTASN1'!$O$86</definedName>
    <definedName name="SCDBPTASN1_023BEGINNG_13" localSheetId="49">'JLIC_2021-Annu_SCDBPTASN1'!$P$86</definedName>
    <definedName name="SCDBPTASN1_023BEGINNG_14" localSheetId="49">'JLIC_2021-Annu_SCDBPTASN1'!$Q$86</definedName>
    <definedName name="SCDBPTASN1_023BEGINNG_15" localSheetId="49">'JLIC_2021-Annu_SCDBPTASN1'!$R$86</definedName>
    <definedName name="SCDBPTASN1_023BEGINNG_16" localSheetId="49">'JLIC_2021-Annu_SCDBPTASN1'!$S$86</definedName>
    <definedName name="SCDBPTASN1_023BEGINNG_17" localSheetId="49">'JLIC_2021-Annu_SCDBPTASN1'!$T$86</definedName>
    <definedName name="SCDBPTASN1_023BEGINNG_18" localSheetId="49">'JLIC_2021-Annu_SCDBPTASN1'!$U$86</definedName>
    <definedName name="SCDBPTASN1_023BEGINNG_19" localSheetId="49">'JLIC_2021-Annu_SCDBPTASN1'!$V$86</definedName>
    <definedName name="SCDBPTASN1_023BEGINNG_2" localSheetId="49">'JLIC_2021-Annu_SCDBPTASN1'!$D$86</definedName>
    <definedName name="SCDBPTASN1_023BEGINNG_20" localSheetId="49">'JLIC_2021-Annu_SCDBPTASN1'!$W$86</definedName>
    <definedName name="SCDBPTASN1_023BEGINNG_21" localSheetId="49">'JLIC_2021-Annu_SCDBPTASN1'!$X$86</definedName>
    <definedName name="SCDBPTASN1_023BEGINNG_22" localSheetId="49">'JLIC_2021-Annu_SCDBPTASN1'!$Y$86</definedName>
    <definedName name="SCDBPTASN1_023BEGINNG_23" localSheetId="49">'JLIC_2021-Annu_SCDBPTASN1'!$Z$86</definedName>
    <definedName name="SCDBPTASN1_023BEGINNG_24" localSheetId="49">'JLIC_2021-Annu_SCDBPTASN1'!$AA$86</definedName>
    <definedName name="SCDBPTASN1_023BEGINNG_25" localSheetId="49">'JLIC_2021-Annu_SCDBPTASN1'!$AB$86</definedName>
    <definedName name="SCDBPTASN1_023BEGINNG_26" localSheetId="49">'JLIC_2021-Annu_SCDBPTASN1'!$AC$86</definedName>
    <definedName name="SCDBPTASN1_023BEGINNG_27" localSheetId="49">'JLIC_2021-Annu_SCDBPTASN1'!$AD$86</definedName>
    <definedName name="SCDBPTASN1_023BEGINNG_28" localSheetId="49">'JLIC_2021-Annu_SCDBPTASN1'!$AE$86</definedName>
    <definedName name="SCDBPTASN1_023BEGINNG_29" localSheetId="49">'JLIC_2021-Annu_SCDBPTASN1'!$AF$86</definedName>
    <definedName name="SCDBPTASN1_023BEGINNG_3" localSheetId="49">'JLIC_2021-Annu_SCDBPTASN1'!$E$86</definedName>
    <definedName name="SCDBPTASN1_023BEGINNG_30" localSheetId="49">'JLIC_2021-Annu_SCDBPTASN1'!$AG$86</definedName>
    <definedName name="SCDBPTASN1_023BEGINNG_31" localSheetId="49">'JLIC_2021-Annu_SCDBPTASN1'!$AH$86</definedName>
    <definedName name="SCDBPTASN1_023BEGINNG_32" localSheetId="49">'JLIC_2021-Annu_SCDBPTASN1'!$AI$86</definedName>
    <definedName name="SCDBPTASN1_023BEGINNG_4" localSheetId="49">'JLIC_2021-Annu_SCDBPTASN1'!$F$86</definedName>
    <definedName name="SCDBPTASN1_023BEGINNG_5.01" localSheetId="49">'JLIC_2021-Annu_SCDBPTASN1'!$G$86</definedName>
    <definedName name="SCDBPTASN1_023BEGINNG_5.02" localSheetId="49">'JLIC_2021-Annu_SCDBPTASN1'!$H$86</definedName>
    <definedName name="SCDBPTASN1_023BEGINNG_6" localSheetId="49">'JLIC_2021-Annu_SCDBPTASN1'!$I$86</definedName>
    <definedName name="SCDBPTASN1_023BEGINNG_7" localSheetId="49">'JLIC_2021-Annu_SCDBPTASN1'!$J$86</definedName>
    <definedName name="SCDBPTASN1_023BEGINNG_8" localSheetId="49">'JLIC_2021-Annu_SCDBPTASN1'!$K$86</definedName>
    <definedName name="SCDBPTASN1_023BEGINNG_9" localSheetId="49">'JLIC_2021-Annu_SCDBPTASN1'!$L$86</definedName>
    <definedName name="SCDBPTASN1_023ENDINGG_10" localSheetId="49">'JLIC_2021-Annu_SCDBPTASN1'!$M$88</definedName>
    <definedName name="SCDBPTASN1_023ENDINGG_11" localSheetId="49">'JLIC_2021-Annu_SCDBPTASN1'!$N$88</definedName>
    <definedName name="SCDBPTASN1_023ENDINGG_12" localSheetId="49">'JLIC_2021-Annu_SCDBPTASN1'!$O$88</definedName>
    <definedName name="SCDBPTASN1_023ENDINGG_13" localSheetId="49">'JLIC_2021-Annu_SCDBPTASN1'!$P$88</definedName>
    <definedName name="SCDBPTASN1_023ENDINGG_14" localSheetId="49">'JLIC_2021-Annu_SCDBPTASN1'!$Q$88</definedName>
    <definedName name="SCDBPTASN1_023ENDINGG_15" localSheetId="49">'JLIC_2021-Annu_SCDBPTASN1'!$R$88</definedName>
    <definedName name="SCDBPTASN1_023ENDINGG_16" localSheetId="49">'JLIC_2021-Annu_SCDBPTASN1'!$S$88</definedName>
    <definedName name="SCDBPTASN1_023ENDINGG_17" localSheetId="49">'JLIC_2021-Annu_SCDBPTASN1'!$T$88</definedName>
    <definedName name="SCDBPTASN1_023ENDINGG_18" localSheetId="49">'JLIC_2021-Annu_SCDBPTASN1'!$U$88</definedName>
    <definedName name="SCDBPTASN1_023ENDINGG_19" localSheetId="49">'JLIC_2021-Annu_SCDBPTASN1'!$V$88</definedName>
    <definedName name="SCDBPTASN1_023ENDINGG_2" localSheetId="49">'JLIC_2021-Annu_SCDBPTASN1'!$D$88</definedName>
    <definedName name="SCDBPTASN1_023ENDINGG_20" localSheetId="49">'JLIC_2021-Annu_SCDBPTASN1'!$W$88</definedName>
    <definedName name="SCDBPTASN1_023ENDINGG_21" localSheetId="49">'JLIC_2021-Annu_SCDBPTASN1'!$X$88</definedName>
    <definedName name="SCDBPTASN1_023ENDINGG_22" localSheetId="49">'JLIC_2021-Annu_SCDBPTASN1'!$Y$88</definedName>
    <definedName name="SCDBPTASN1_023ENDINGG_23" localSheetId="49">'JLIC_2021-Annu_SCDBPTASN1'!$Z$88</definedName>
    <definedName name="SCDBPTASN1_023ENDINGG_24" localSheetId="49">'JLIC_2021-Annu_SCDBPTASN1'!$AA$88</definedName>
    <definedName name="SCDBPTASN1_023ENDINGG_25" localSheetId="49">'JLIC_2021-Annu_SCDBPTASN1'!$AB$88</definedName>
    <definedName name="SCDBPTASN1_023ENDINGG_26" localSheetId="49">'JLIC_2021-Annu_SCDBPTASN1'!$AC$88</definedName>
    <definedName name="SCDBPTASN1_023ENDINGG_27" localSheetId="49">'JLIC_2021-Annu_SCDBPTASN1'!$AD$88</definedName>
    <definedName name="SCDBPTASN1_023ENDINGG_28" localSheetId="49">'JLIC_2021-Annu_SCDBPTASN1'!$AE$88</definedName>
    <definedName name="SCDBPTASN1_023ENDINGG_29" localSheetId="49">'JLIC_2021-Annu_SCDBPTASN1'!$AF$88</definedName>
    <definedName name="SCDBPTASN1_023ENDINGG_3" localSheetId="49">'JLIC_2021-Annu_SCDBPTASN1'!$E$88</definedName>
    <definedName name="SCDBPTASN1_023ENDINGG_30" localSheetId="49">'JLIC_2021-Annu_SCDBPTASN1'!$AG$88</definedName>
    <definedName name="SCDBPTASN1_023ENDINGG_31" localSheetId="49">'JLIC_2021-Annu_SCDBPTASN1'!$AH$88</definedName>
    <definedName name="SCDBPTASN1_023ENDINGG_32" localSheetId="49">'JLIC_2021-Annu_SCDBPTASN1'!$AI$88</definedName>
    <definedName name="SCDBPTASN1_023ENDINGG_4" localSheetId="49">'JLIC_2021-Annu_SCDBPTASN1'!$F$88</definedName>
    <definedName name="SCDBPTASN1_023ENDINGG_5.01" localSheetId="49">'JLIC_2021-Annu_SCDBPTASN1'!$G$88</definedName>
    <definedName name="SCDBPTASN1_023ENDINGG_5.02" localSheetId="49">'JLIC_2021-Annu_SCDBPTASN1'!$H$88</definedName>
    <definedName name="SCDBPTASN1_023ENDINGG_6" localSheetId="49">'JLIC_2021-Annu_SCDBPTASN1'!$I$88</definedName>
    <definedName name="SCDBPTASN1_023ENDINGG_7" localSheetId="49">'JLIC_2021-Annu_SCDBPTASN1'!$J$88</definedName>
    <definedName name="SCDBPTASN1_023ENDINGG_8" localSheetId="49">'JLIC_2021-Annu_SCDBPTASN1'!$K$88</definedName>
    <definedName name="SCDBPTASN1_023ENDINGG_9" localSheetId="49">'JLIC_2021-Annu_SCDBPTASN1'!$L$88</definedName>
    <definedName name="SCDBPTASN1_0240000000_Range" localSheetId="49">'JLIC_2021-Annu_SCDBPTASN1'!$B$90:$AI$92</definedName>
    <definedName name="SCDBPTASN1_0249999999_11" localSheetId="49">'JLIC_2021-Annu_SCDBPTASN1'!$N$93</definedName>
    <definedName name="SCDBPTASN1_0249999999_12" localSheetId="49">'JLIC_2021-Annu_SCDBPTASN1'!$O$93</definedName>
    <definedName name="SCDBPTASN1_0249999999_13" localSheetId="49">'JLIC_2021-Annu_SCDBPTASN1'!$P$93</definedName>
    <definedName name="SCDBPTASN1_0249999999_14" localSheetId="49">'JLIC_2021-Annu_SCDBPTASN1'!$Q$93</definedName>
    <definedName name="SCDBPTASN1_0249999999_16" localSheetId="49">'JLIC_2021-Annu_SCDBPTASN1'!$S$93</definedName>
    <definedName name="SCDBPTASN1_0249999999_17" localSheetId="49">'JLIC_2021-Annu_SCDBPTASN1'!$T$93</definedName>
    <definedName name="SCDBPTASN1_0249999999_18" localSheetId="49">'JLIC_2021-Annu_SCDBPTASN1'!$U$93</definedName>
    <definedName name="SCDBPTASN1_0249999999_19" localSheetId="49">'JLIC_2021-Annu_SCDBPTASN1'!$V$93</definedName>
    <definedName name="SCDBPTASN1_0249999999_20" localSheetId="49">'JLIC_2021-Annu_SCDBPTASN1'!$W$93</definedName>
    <definedName name="SCDBPTASN1_0249999999_21" localSheetId="49">'JLIC_2021-Annu_SCDBPTASN1'!$X$93</definedName>
    <definedName name="SCDBPTASN1_0249999999_28" localSheetId="49">'JLIC_2021-Annu_SCDBPTASN1'!$AE$93</definedName>
    <definedName name="SCDBPTASN1_0249999999_29" localSheetId="49">'JLIC_2021-Annu_SCDBPTASN1'!$AF$93</definedName>
    <definedName name="SCDBPTASN1_0249999999_30" localSheetId="49">'JLIC_2021-Annu_SCDBPTASN1'!$AG$93</definedName>
    <definedName name="SCDBPTASN1_0249999999_31" localSheetId="49">'JLIC_2021-Annu_SCDBPTASN1'!$AH$93</definedName>
    <definedName name="SCDBPTASN1_024BEGINNG_1" localSheetId="49">'JLIC_2021-Annu_SCDBPTASN1'!$C$90</definedName>
    <definedName name="SCDBPTASN1_024BEGINNG_10" localSheetId="49">'JLIC_2021-Annu_SCDBPTASN1'!$M$90</definedName>
    <definedName name="SCDBPTASN1_024BEGINNG_11" localSheetId="49">'JLIC_2021-Annu_SCDBPTASN1'!$N$90</definedName>
    <definedName name="SCDBPTASN1_024BEGINNG_12" localSheetId="49">'JLIC_2021-Annu_SCDBPTASN1'!$O$90</definedName>
    <definedName name="SCDBPTASN1_024BEGINNG_13" localSheetId="49">'JLIC_2021-Annu_SCDBPTASN1'!$P$90</definedName>
    <definedName name="SCDBPTASN1_024BEGINNG_14" localSheetId="49">'JLIC_2021-Annu_SCDBPTASN1'!$Q$90</definedName>
    <definedName name="SCDBPTASN1_024BEGINNG_15" localSheetId="49">'JLIC_2021-Annu_SCDBPTASN1'!$R$90</definedName>
    <definedName name="SCDBPTASN1_024BEGINNG_16" localSheetId="49">'JLIC_2021-Annu_SCDBPTASN1'!$S$90</definedName>
    <definedName name="SCDBPTASN1_024BEGINNG_17" localSheetId="49">'JLIC_2021-Annu_SCDBPTASN1'!$T$90</definedName>
    <definedName name="SCDBPTASN1_024BEGINNG_18" localSheetId="49">'JLIC_2021-Annu_SCDBPTASN1'!$U$90</definedName>
    <definedName name="SCDBPTASN1_024BEGINNG_19" localSheetId="49">'JLIC_2021-Annu_SCDBPTASN1'!$V$90</definedName>
    <definedName name="SCDBPTASN1_024BEGINNG_2" localSheetId="49">'JLIC_2021-Annu_SCDBPTASN1'!$D$90</definedName>
    <definedName name="SCDBPTASN1_024BEGINNG_20" localSheetId="49">'JLIC_2021-Annu_SCDBPTASN1'!$W$90</definedName>
    <definedName name="SCDBPTASN1_024BEGINNG_21" localSheetId="49">'JLIC_2021-Annu_SCDBPTASN1'!$X$90</definedName>
    <definedName name="SCDBPTASN1_024BEGINNG_22" localSheetId="49">'JLIC_2021-Annu_SCDBPTASN1'!$Y$90</definedName>
    <definedName name="SCDBPTASN1_024BEGINNG_23" localSheetId="49">'JLIC_2021-Annu_SCDBPTASN1'!$Z$90</definedName>
    <definedName name="SCDBPTASN1_024BEGINNG_24" localSheetId="49">'JLIC_2021-Annu_SCDBPTASN1'!$AA$90</definedName>
    <definedName name="SCDBPTASN1_024BEGINNG_25" localSheetId="49">'JLIC_2021-Annu_SCDBPTASN1'!$AB$90</definedName>
    <definedName name="SCDBPTASN1_024BEGINNG_26" localSheetId="49">'JLIC_2021-Annu_SCDBPTASN1'!$AC$90</definedName>
    <definedName name="SCDBPTASN1_024BEGINNG_27" localSheetId="49">'JLIC_2021-Annu_SCDBPTASN1'!$AD$90</definedName>
    <definedName name="SCDBPTASN1_024BEGINNG_28" localSheetId="49">'JLIC_2021-Annu_SCDBPTASN1'!$AE$90</definedName>
    <definedName name="SCDBPTASN1_024BEGINNG_29" localSheetId="49">'JLIC_2021-Annu_SCDBPTASN1'!$AF$90</definedName>
    <definedName name="SCDBPTASN1_024BEGINNG_3" localSheetId="49">'JLIC_2021-Annu_SCDBPTASN1'!$E$90</definedName>
    <definedName name="SCDBPTASN1_024BEGINNG_30" localSheetId="49">'JLIC_2021-Annu_SCDBPTASN1'!$AG$90</definedName>
    <definedName name="SCDBPTASN1_024BEGINNG_31" localSheetId="49">'JLIC_2021-Annu_SCDBPTASN1'!$AH$90</definedName>
    <definedName name="SCDBPTASN1_024BEGINNG_32" localSheetId="49">'JLIC_2021-Annu_SCDBPTASN1'!$AI$90</definedName>
    <definedName name="SCDBPTASN1_024BEGINNG_4" localSheetId="49">'JLIC_2021-Annu_SCDBPTASN1'!$F$90</definedName>
    <definedName name="SCDBPTASN1_024BEGINNG_5.01" localSheetId="49">'JLIC_2021-Annu_SCDBPTASN1'!$G$90</definedName>
    <definedName name="SCDBPTASN1_024BEGINNG_5.02" localSheetId="49">'JLIC_2021-Annu_SCDBPTASN1'!$H$90</definedName>
    <definedName name="SCDBPTASN1_024BEGINNG_6" localSheetId="49">'JLIC_2021-Annu_SCDBPTASN1'!$I$90</definedName>
    <definedName name="SCDBPTASN1_024BEGINNG_7" localSheetId="49">'JLIC_2021-Annu_SCDBPTASN1'!$J$90</definedName>
    <definedName name="SCDBPTASN1_024BEGINNG_8" localSheetId="49">'JLIC_2021-Annu_SCDBPTASN1'!$K$90</definedName>
    <definedName name="SCDBPTASN1_024BEGINNG_9" localSheetId="49">'JLIC_2021-Annu_SCDBPTASN1'!$L$90</definedName>
    <definedName name="SCDBPTASN1_024ENDINGG_10" localSheetId="49">'JLIC_2021-Annu_SCDBPTASN1'!$M$92</definedName>
    <definedName name="SCDBPTASN1_024ENDINGG_11" localSheetId="49">'JLIC_2021-Annu_SCDBPTASN1'!$N$92</definedName>
    <definedName name="SCDBPTASN1_024ENDINGG_12" localSheetId="49">'JLIC_2021-Annu_SCDBPTASN1'!$O$92</definedName>
    <definedName name="SCDBPTASN1_024ENDINGG_13" localSheetId="49">'JLIC_2021-Annu_SCDBPTASN1'!$P$92</definedName>
    <definedName name="SCDBPTASN1_024ENDINGG_14" localSheetId="49">'JLIC_2021-Annu_SCDBPTASN1'!$Q$92</definedName>
    <definedName name="SCDBPTASN1_024ENDINGG_15" localSheetId="49">'JLIC_2021-Annu_SCDBPTASN1'!$R$92</definedName>
    <definedName name="SCDBPTASN1_024ENDINGG_16" localSheetId="49">'JLIC_2021-Annu_SCDBPTASN1'!$S$92</definedName>
    <definedName name="SCDBPTASN1_024ENDINGG_17" localSheetId="49">'JLIC_2021-Annu_SCDBPTASN1'!$T$92</definedName>
    <definedName name="SCDBPTASN1_024ENDINGG_18" localSheetId="49">'JLIC_2021-Annu_SCDBPTASN1'!$U$92</definedName>
    <definedName name="SCDBPTASN1_024ENDINGG_19" localSheetId="49">'JLIC_2021-Annu_SCDBPTASN1'!$V$92</definedName>
    <definedName name="SCDBPTASN1_024ENDINGG_2" localSheetId="49">'JLIC_2021-Annu_SCDBPTASN1'!$D$92</definedName>
    <definedName name="SCDBPTASN1_024ENDINGG_20" localSheetId="49">'JLIC_2021-Annu_SCDBPTASN1'!$W$92</definedName>
    <definedName name="SCDBPTASN1_024ENDINGG_21" localSheetId="49">'JLIC_2021-Annu_SCDBPTASN1'!$X$92</definedName>
    <definedName name="SCDBPTASN1_024ENDINGG_22" localSheetId="49">'JLIC_2021-Annu_SCDBPTASN1'!$Y$92</definedName>
    <definedName name="SCDBPTASN1_024ENDINGG_23" localSheetId="49">'JLIC_2021-Annu_SCDBPTASN1'!$Z$92</definedName>
    <definedName name="SCDBPTASN1_024ENDINGG_24" localSheetId="49">'JLIC_2021-Annu_SCDBPTASN1'!$AA$92</definedName>
    <definedName name="SCDBPTASN1_024ENDINGG_25" localSheetId="49">'JLIC_2021-Annu_SCDBPTASN1'!$AB$92</definedName>
    <definedName name="SCDBPTASN1_024ENDINGG_26" localSheetId="49">'JLIC_2021-Annu_SCDBPTASN1'!$AC$92</definedName>
    <definedName name="SCDBPTASN1_024ENDINGG_27" localSheetId="49">'JLIC_2021-Annu_SCDBPTASN1'!$AD$92</definedName>
    <definedName name="SCDBPTASN1_024ENDINGG_28" localSheetId="49">'JLIC_2021-Annu_SCDBPTASN1'!$AE$92</definedName>
    <definedName name="SCDBPTASN1_024ENDINGG_29" localSheetId="49">'JLIC_2021-Annu_SCDBPTASN1'!$AF$92</definedName>
    <definedName name="SCDBPTASN1_024ENDINGG_3" localSheetId="49">'JLIC_2021-Annu_SCDBPTASN1'!$E$92</definedName>
    <definedName name="SCDBPTASN1_024ENDINGG_30" localSheetId="49">'JLIC_2021-Annu_SCDBPTASN1'!$AG$92</definedName>
    <definedName name="SCDBPTASN1_024ENDINGG_31" localSheetId="49">'JLIC_2021-Annu_SCDBPTASN1'!$AH$92</definedName>
    <definedName name="SCDBPTASN1_024ENDINGG_32" localSheetId="49">'JLIC_2021-Annu_SCDBPTASN1'!$AI$92</definedName>
    <definedName name="SCDBPTASN1_024ENDINGG_4" localSheetId="49">'JLIC_2021-Annu_SCDBPTASN1'!$F$92</definedName>
    <definedName name="SCDBPTASN1_024ENDINGG_5.01" localSheetId="49">'JLIC_2021-Annu_SCDBPTASN1'!$G$92</definedName>
    <definedName name="SCDBPTASN1_024ENDINGG_5.02" localSheetId="49">'JLIC_2021-Annu_SCDBPTASN1'!$H$92</definedName>
    <definedName name="SCDBPTASN1_024ENDINGG_6" localSheetId="49">'JLIC_2021-Annu_SCDBPTASN1'!$I$92</definedName>
    <definedName name="SCDBPTASN1_024ENDINGG_7" localSheetId="49">'JLIC_2021-Annu_SCDBPTASN1'!$J$92</definedName>
    <definedName name="SCDBPTASN1_024ENDINGG_8" localSheetId="49">'JLIC_2021-Annu_SCDBPTASN1'!$K$92</definedName>
    <definedName name="SCDBPTASN1_024ENDINGG_9" localSheetId="49">'JLIC_2021-Annu_SCDBPTASN1'!$L$92</definedName>
    <definedName name="SCDBPTASN1_0250000000_Range" localSheetId="49">'JLIC_2021-Annu_SCDBPTASN1'!$B$94:$AI$96</definedName>
    <definedName name="SCDBPTASN1_0259999999_11" localSheetId="49">'JLIC_2021-Annu_SCDBPTASN1'!$N$97</definedName>
    <definedName name="SCDBPTASN1_0259999999_12" localSheetId="49">'JLIC_2021-Annu_SCDBPTASN1'!$O$97</definedName>
    <definedName name="SCDBPTASN1_0259999999_13" localSheetId="49">'JLIC_2021-Annu_SCDBPTASN1'!$P$97</definedName>
    <definedName name="SCDBPTASN1_0259999999_14" localSheetId="49">'JLIC_2021-Annu_SCDBPTASN1'!$Q$97</definedName>
    <definedName name="SCDBPTASN1_0259999999_16" localSheetId="49">'JLIC_2021-Annu_SCDBPTASN1'!$S$97</definedName>
    <definedName name="SCDBPTASN1_0259999999_17" localSheetId="49">'JLIC_2021-Annu_SCDBPTASN1'!$T$97</definedName>
    <definedName name="SCDBPTASN1_0259999999_18" localSheetId="49">'JLIC_2021-Annu_SCDBPTASN1'!$U$97</definedName>
    <definedName name="SCDBPTASN1_0259999999_19" localSheetId="49">'JLIC_2021-Annu_SCDBPTASN1'!$V$97</definedName>
    <definedName name="SCDBPTASN1_0259999999_20" localSheetId="49">'JLIC_2021-Annu_SCDBPTASN1'!$W$97</definedName>
    <definedName name="SCDBPTASN1_0259999999_21" localSheetId="49">'JLIC_2021-Annu_SCDBPTASN1'!$X$97</definedName>
    <definedName name="SCDBPTASN1_0259999999_28" localSheetId="49">'JLIC_2021-Annu_SCDBPTASN1'!$AE$97</definedName>
    <definedName name="SCDBPTASN1_0259999999_29" localSheetId="49">'JLIC_2021-Annu_SCDBPTASN1'!$AF$97</definedName>
    <definedName name="SCDBPTASN1_0259999999_30" localSheetId="49">'JLIC_2021-Annu_SCDBPTASN1'!$AG$97</definedName>
    <definedName name="SCDBPTASN1_0259999999_31" localSheetId="49">'JLIC_2021-Annu_SCDBPTASN1'!$AH$97</definedName>
    <definedName name="SCDBPTASN1_025BEGINNG_1" localSheetId="49">'JLIC_2021-Annu_SCDBPTASN1'!$C$94</definedName>
    <definedName name="SCDBPTASN1_025BEGINNG_10" localSheetId="49">'JLIC_2021-Annu_SCDBPTASN1'!$M$94</definedName>
    <definedName name="SCDBPTASN1_025BEGINNG_11" localSheetId="49">'JLIC_2021-Annu_SCDBPTASN1'!$N$94</definedName>
    <definedName name="SCDBPTASN1_025BEGINNG_12" localSheetId="49">'JLIC_2021-Annu_SCDBPTASN1'!$O$94</definedName>
    <definedName name="SCDBPTASN1_025BEGINNG_13" localSheetId="49">'JLIC_2021-Annu_SCDBPTASN1'!$P$94</definedName>
    <definedName name="SCDBPTASN1_025BEGINNG_14" localSheetId="49">'JLIC_2021-Annu_SCDBPTASN1'!$Q$94</definedName>
    <definedName name="SCDBPTASN1_025BEGINNG_15" localSheetId="49">'JLIC_2021-Annu_SCDBPTASN1'!$R$94</definedName>
    <definedName name="SCDBPTASN1_025BEGINNG_16" localSheetId="49">'JLIC_2021-Annu_SCDBPTASN1'!$S$94</definedName>
    <definedName name="SCDBPTASN1_025BEGINNG_17" localSheetId="49">'JLIC_2021-Annu_SCDBPTASN1'!$T$94</definedName>
    <definedName name="SCDBPTASN1_025BEGINNG_18" localSheetId="49">'JLIC_2021-Annu_SCDBPTASN1'!$U$94</definedName>
    <definedName name="SCDBPTASN1_025BEGINNG_19" localSheetId="49">'JLIC_2021-Annu_SCDBPTASN1'!$V$94</definedName>
    <definedName name="SCDBPTASN1_025BEGINNG_2" localSheetId="49">'JLIC_2021-Annu_SCDBPTASN1'!$D$94</definedName>
    <definedName name="SCDBPTASN1_025BEGINNG_20" localSheetId="49">'JLIC_2021-Annu_SCDBPTASN1'!$W$94</definedName>
    <definedName name="SCDBPTASN1_025BEGINNG_21" localSheetId="49">'JLIC_2021-Annu_SCDBPTASN1'!$X$94</definedName>
    <definedName name="SCDBPTASN1_025BEGINNG_22" localSheetId="49">'JLIC_2021-Annu_SCDBPTASN1'!$Y$94</definedName>
    <definedName name="SCDBPTASN1_025BEGINNG_23" localSheetId="49">'JLIC_2021-Annu_SCDBPTASN1'!$Z$94</definedName>
    <definedName name="SCDBPTASN1_025BEGINNG_24" localSheetId="49">'JLIC_2021-Annu_SCDBPTASN1'!$AA$94</definedName>
    <definedName name="SCDBPTASN1_025BEGINNG_25" localSheetId="49">'JLIC_2021-Annu_SCDBPTASN1'!$AB$94</definedName>
    <definedName name="SCDBPTASN1_025BEGINNG_26" localSheetId="49">'JLIC_2021-Annu_SCDBPTASN1'!$AC$94</definedName>
    <definedName name="SCDBPTASN1_025BEGINNG_27" localSheetId="49">'JLIC_2021-Annu_SCDBPTASN1'!$AD$94</definedName>
    <definedName name="SCDBPTASN1_025BEGINNG_28" localSheetId="49">'JLIC_2021-Annu_SCDBPTASN1'!$AE$94</definedName>
    <definedName name="SCDBPTASN1_025BEGINNG_29" localSheetId="49">'JLIC_2021-Annu_SCDBPTASN1'!$AF$94</definedName>
    <definedName name="SCDBPTASN1_025BEGINNG_3" localSheetId="49">'JLIC_2021-Annu_SCDBPTASN1'!$E$94</definedName>
    <definedName name="SCDBPTASN1_025BEGINNG_30" localSheetId="49">'JLIC_2021-Annu_SCDBPTASN1'!$AG$94</definedName>
    <definedName name="SCDBPTASN1_025BEGINNG_31" localSheetId="49">'JLIC_2021-Annu_SCDBPTASN1'!$AH$94</definedName>
    <definedName name="SCDBPTASN1_025BEGINNG_32" localSheetId="49">'JLIC_2021-Annu_SCDBPTASN1'!$AI$94</definedName>
    <definedName name="SCDBPTASN1_025BEGINNG_4" localSheetId="49">'JLIC_2021-Annu_SCDBPTASN1'!$F$94</definedName>
    <definedName name="SCDBPTASN1_025BEGINNG_5.01" localSheetId="49">'JLIC_2021-Annu_SCDBPTASN1'!$G$94</definedName>
    <definedName name="SCDBPTASN1_025BEGINNG_5.02" localSheetId="49">'JLIC_2021-Annu_SCDBPTASN1'!$H$94</definedName>
    <definedName name="SCDBPTASN1_025BEGINNG_6" localSheetId="49">'JLIC_2021-Annu_SCDBPTASN1'!$I$94</definedName>
    <definedName name="SCDBPTASN1_025BEGINNG_7" localSheetId="49">'JLIC_2021-Annu_SCDBPTASN1'!$J$94</definedName>
    <definedName name="SCDBPTASN1_025BEGINNG_8" localSheetId="49">'JLIC_2021-Annu_SCDBPTASN1'!$K$94</definedName>
    <definedName name="SCDBPTASN1_025BEGINNG_9" localSheetId="49">'JLIC_2021-Annu_SCDBPTASN1'!$L$94</definedName>
    <definedName name="SCDBPTASN1_025ENDINGG_10" localSheetId="49">'JLIC_2021-Annu_SCDBPTASN1'!$M$96</definedName>
    <definedName name="SCDBPTASN1_025ENDINGG_11" localSheetId="49">'JLIC_2021-Annu_SCDBPTASN1'!$N$96</definedName>
    <definedName name="SCDBPTASN1_025ENDINGG_12" localSheetId="49">'JLIC_2021-Annu_SCDBPTASN1'!$O$96</definedName>
    <definedName name="SCDBPTASN1_025ENDINGG_13" localSheetId="49">'JLIC_2021-Annu_SCDBPTASN1'!$P$96</definedName>
    <definedName name="SCDBPTASN1_025ENDINGG_14" localSheetId="49">'JLIC_2021-Annu_SCDBPTASN1'!$Q$96</definedName>
    <definedName name="SCDBPTASN1_025ENDINGG_15" localSheetId="49">'JLIC_2021-Annu_SCDBPTASN1'!$R$96</definedName>
    <definedName name="SCDBPTASN1_025ENDINGG_16" localSheetId="49">'JLIC_2021-Annu_SCDBPTASN1'!$S$96</definedName>
    <definedName name="SCDBPTASN1_025ENDINGG_17" localSheetId="49">'JLIC_2021-Annu_SCDBPTASN1'!$T$96</definedName>
    <definedName name="SCDBPTASN1_025ENDINGG_18" localSheetId="49">'JLIC_2021-Annu_SCDBPTASN1'!$U$96</definedName>
    <definedName name="SCDBPTASN1_025ENDINGG_19" localSheetId="49">'JLIC_2021-Annu_SCDBPTASN1'!$V$96</definedName>
    <definedName name="SCDBPTASN1_025ENDINGG_2" localSheetId="49">'JLIC_2021-Annu_SCDBPTASN1'!$D$96</definedName>
    <definedName name="SCDBPTASN1_025ENDINGG_20" localSheetId="49">'JLIC_2021-Annu_SCDBPTASN1'!$W$96</definedName>
    <definedName name="SCDBPTASN1_025ENDINGG_21" localSheetId="49">'JLIC_2021-Annu_SCDBPTASN1'!$X$96</definedName>
    <definedName name="SCDBPTASN1_025ENDINGG_22" localSheetId="49">'JLIC_2021-Annu_SCDBPTASN1'!$Y$96</definedName>
    <definedName name="SCDBPTASN1_025ENDINGG_23" localSheetId="49">'JLIC_2021-Annu_SCDBPTASN1'!$Z$96</definedName>
    <definedName name="SCDBPTASN1_025ENDINGG_24" localSheetId="49">'JLIC_2021-Annu_SCDBPTASN1'!$AA$96</definedName>
    <definedName name="SCDBPTASN1_025ENDINGG_25" localSheetId="49">'JLIC_2021-Annu_SCDBPTASN1'!$AB$96</definedName>
    <definedName name="SCDBPTASN1_025ENDINGG_26" localSheetId="49">'JLIC_2021-Annu_SCDBPTASN1'!$AC$96</definedName>
    <definedName name="SCDBPTASN1_025ENDINGG_27" localSheetId="49">'JLIC_2021-Annu_SCDBPTASN1'!$AD$96</definedName>
    <definedName name="SCDBPTASN1_025ENDINGG_28" localSheetId="49">'JLIC_2021-Annu_SCDBPTASN1'!$AE$96</definedName>
    <definedName name="SCDBPTASN1_025ENDINGG_29" localSheetId="49">'JLIC_2021-Annu_SCDBPTASN1'!$AF$96</definedName>
    <definedName name="SCDBPTASN1_025ENDINGG_3" localSheetId="49">'JLIC_2021-Annu_SCDBPTASN1'!$E$96</definedName>
    <definedName name="SCDBPTASN1_025ENDINGG_30" localSheetId="49">'JLIC_2021-Annu_SCDBPTASN1'!$AG$96</definedName>
    <definedName name="SCDBPTASN1_025ENDINGG_31" localSheetId="49">'JLIC_2021-Annu_SCDBPTASN1'!$AH$96</definedName>
    <definedName name="SCDBPTASN1_025ENDINGG_32" localSheetId="49">'JLIC_2021-Annu_SCDBPTASN1'!$AI$96</definedName>
    <definedName name="SCDBPTASN1_025ENDINGG_4" localSheetId="49">'JLIC_2021-Annu_SCDBPTASN1'!$F$96</definedName>
    <definedName name="SCDBPTASN1_025ENDINGG_5.01" localSheetId="49">'JLIC_2021-Annu_SCDBPTASN1'!$G$96</definedName>
    <definedName name="SCDBPTASN1_025ENDINGG_5.02" localSheetId="49">'JLIC_2021-Annu_SCDBPTASN1'!$H$96</definedName>
    <definedName name="SCDBPTASN1_025ENDINGG_6" localSheetId="49">'JLIC_2021-Annu_SCDBPTASN1'!$I$96</definedName>
    <definedName name="SCDBPTASN1_025ENDINGG_7" localSheetId="49">'JLIC_2021-Annu_SCDBPTASN1'!$J$96</definedName>
    <definedName name="SCDBPTASN1_025ENDINGG_8" localSheetId="49">'JLIC_2021-Annu_SCDBPTASN1'!$K$96</definedName>
    <definedName name="SCDBPTASN1_025ENDINGG_9" localSheetId="49">'JLIC_2021-Annu_SCDBPTASN1'!$L$96</definedName>
    <definedName name="SCDBPTASN1_0260000000_Range" localSheetId="49">'JLIC_2021-Annu_SCDBPTASN1'!$B$98:$AI$100</definedName>
    <definedName name="SCDBPTASN1_0269999999_11" localSheetId="49">'JLIC_2021-Annu_SCDBPTASN1'!$N$101</definedName>
    <definedName name="SCDBPTASN1_0269999999_12" localSheetId="49">'JLIC_2021-Annu_SCDBPTASN1'!$O$101</definedName>
    <definedName name="SCDBPTASN1_0269999999_13" localSheetId="49">'JLIC_2021-Annu_SCDBPTASN1'!$P$101</definedName>
    <definedName name="SCDBPTASN1_0269999999_14" localSheetId="49">'JLIC_2021-Annu_SCDBPTASN1'!$Q$101</definedName>
    <definedName name="SCDBPTASN1_0269999999_16" localSheetId="49">'JLIC_2021-Annu_SCDBPTASN1'!$S$101</definedName>
    <definedName name="SCDBPTASN1_0269999999_17" localSheetId="49">'JLIC_2021-Annu_SCDBPTASN1'!$T$101</definedName>
    <definedName name="SCDBPTASN1_0269999999_18" localSheetId="49">'JLIC_2021-Annu_SCDBPTASN1'!$U$101</definedName>
    <definedName name="SCDBPTASN1_0269999999_19" localSheetId="49">'JLIC_2021-Annu_SCDBPTASN1'!$V$101</definedName>
    <definedName name="SCDBPTASN1_0269999999_20" localSheetId="49">'JLIC_2021-Annu_SCDBPTASN1'!$W$101</definedName>
    <definedName name="SCDBPTASN1_0269999999_21" localSheetId="49">'JLIC_2021-Annu_SCDBPTASN1'!$X$101</definedName>
    <definedName name="SCDBPTASN1_0269999999_28" localSheetId="49">'JLIC_2021-Annu_SCDBPTASN1'!$AE$101</definedName>
    <definedName name="SCDBPTASN1_0269999999_29" localSheetId="49">'JLIC_2021-Annu_SCDBPTASN1'!$AF$101</definedName>
    <definedName name="SCDBPTASN1_0269999999_30" localSheetId="49">'JLIC_2021-Annu_SCDBPTASN1'!$AG$101</definedName>
    <definedName name="SCDBPTASN1_0269999999_31" localSheetId="49">'JLIC_2021-Annu_SCDBPTASN1'!$AH$101</definedName>
    <definedName name="SCDBPTASN1_026BEGINNG_1" localSheetId="49">'JLIC_2021-Annu_SCDBPTASN1'!$C$98</definedName>
    <definedName name="SCDBPTASN1_026BEGINNG_10" localSheetId="49">'JLIC_2021-Annu_SCDBPTASN1'!$M$98</definedName>
    <definedName name="SCDBPTASN1_026BEGINNG_11" localSheetId="49">'JLIC_2021-Annu_SCDBPTASN1'!$N$98</definedName>
    <definedName name="SCDBPTASN1_026BEGINNG_12" localSheetId="49">'JLIC_2021-Annu_SCDBPTASN1'!$O$98</definedName>
    <definedName name="SCDBPTASN1_026BEGINNG_13" localSheetId="49">'JLIC_2021-Annu_SCDBPTASN1'!$P$98</definedName>
    <definedName name="SCDBPTASN1_026BEGINNG_14" localSheetId="49">'JLIC_2021-Annu_SCDBPTASN1'!$Q$98</definedName>
    <definedName name="SCDBPTASN1_026BEGINNG_15" localSheetId="49">'JLIC_2021-Annu_SCDBPTASN1'!$R$98</definedName>
    <definedName name="SCDBPTASN1_026BEGINNG_16" localSheetId="49">'JLIC_2021-Annu_SCDBPTASN1'!$S$98</definedName>
    <definedName name="SCDBPTASN1_026BEGINNG_17" localSheetId="49">'JLIC_2021-Annu_SCDBPTASN1'!$T$98</definedName>
    <definedName name="SCDBPTASN1_026BEGINNG_18" localSheetId="49">'JLIC_2021-Annu_SCDBPTASN1'!$U$98</definedName>
    <definedName name="SCDBPTASN1_026BEGINNG_19" localSheetId="49">'JLIC_2021-Annu_SCDBPTASN1'!$V$98</definedName>
    <definedName name="SCDBPTASN1_026BEGINNG_2" localSheetId="49">'JLIC_2021-Annu_SCDBPTASN1'!$D$98</definedName>
    <definedName name="SCDBPTASN1_026BEGINNG_20" localSheetId="49">'JLIC_2021-Annu_SCDBPTASN1'!$W$98</definedName>
    <definedName name="SCDBPTASN1_026BEGINNG_21" localSheetId="49">'JLIC_2021-Annu_SCDBPTASN1'!$X$98</definedName>
    <definedName name="SCDBPTASN1_026BEGINNG_22" localSheetId="49">'JLIC_2021-Annu_SCDBPTASN1'!$Y$98</definedName>
    <definedName name="SCDBPTASN1_026BEGINNG_23" localSheetId="49">'JLIC_2021-Annu_SCDBPTASN1'!$Z$98</definedName>
    <definedName name="SCDBPTASN1_026BEGINNG_24" localSheetId="49">'JLIC_2021-Annu_SCDBPTASN1'!$AA$98</definedName>
    <definedName name="SCDBPTASN1_026BEGINNG_25" localSheetId="49">'JLIC_2021-Annu_SCDBPTASN1'!$AB$98</definedName>
    <definedName name="SCDBPTASN1_026BEGINNG_26" localSheetId="49">'JLIC_2021-Annu_SCDBPTASN1'!$AC$98</definedName>
    <definedName name="SCDBPTASN1_026BEGINNG_27" localSheetId="49">'JLIC_2021-Annu_SCDBPTASN1'!$AD$98</definedName>
    <definedName name="SCDBPTASN1_026BEGINNG_28" localSheetId="49">'JLIC_2021-Annu_SCDBPTASN1'!$AE$98</definedName>
    <definedName name="SCDBPTASN1_026BEGINNG_29" localSheetId="49">'JLIC_2021-Annu_SCDBPTASN1'!$AF$98</definedName>
    <definedName name="SCDBPTASN1_026BEGINNG_3" localSheetId="49">'JLIC_2021-Annu_SCDBPTASN1'!$E$98</definedName>
    <definedName name="SCDBPTASN1_026BEGINNG_30" localSheetId="49">'JLIC_2021-Annu_SCDBPTASN1'!$AG$98</definedName>
    <definedName name="SCDBPTASN1_026BEGINNG_31" localSheetId="49">'JLIC_2021-Annu_SCDBPTASN1'!$AH$98</definedName>
    <definedName name="SCDBPTASN1_026BEGINNG_32" localSheetId="49">'JLIC_2021-Annu_SCDBPTASN1'!$AI$98</definedName>
    <definedName name="SCDBPTASN1_026BEGINNG_4" localSheetId="49">'JLIC_2021-Annu_SCDBPTASN1'!$F$98</definedName>
    <definedName name="SCDBPTASN1_026BEGINNG_5.01" localSheetId="49">'JLIC_2021-Annu_SCDBPTASN1'!$G$98</definedName>
    <definedName name="SCDBPTASN1_026BEGINNG_5.02" localSheetId="49">'JLIC_2021-Annu_SCDBPTASN1'!$H$98</definedName>
    <definedName name="SCDBPTASN1_026BEGINNG_6" localSheetId="49">'JLIC_2021-Annu_SCDBPTASN1'!$I$98</definedName>
    <definedName name="SCDBPTASN1_026BEGINNG_7" localSheetId="49">'JLIC_2021-Annu_SCDBPTASN1'!$J$98</definedName>
    <definedName name="SCDBPTASN1_026BEGINNG_8" localSheetId="49">'JLIC_2021-Annu_SCDBPTASN1'!$K$98</definedName>
    <definedName name="SCDBPTASN1_026BEGINNG_9" localSheetId="49">'JLIC_2021-Annu_SCDBPTASN1'!$L$98</definedName>
    <definedName name="SCDBPTASN1_026ENDINGG_10" localSheetId="49">'JLIC_2021-Annu_SCDBPTASN1'!$M$100</definedName>
    <definedName name="SCDBPTASN1_026ENDINGG_11" localSheetId="49">'JLIC_2021-Annu_SCDBPTASN1'!$N$100</definedName>
    <definedName name="SCDBPTASN1_026ENDINGG_12" localSheetId="49">'JLIC_2021-Annu_SCDBPTASN1'!$O$100</definedName>
    <definedName name="SCDBPTASN1_026ENDINGG_13" localSheetId="49">'JLIC_2021-Annu_SCDBPTASN1'!$P$100</definedName>
    <definedName name="SCDBPTASN1_026ENDINGG_14" localSheetId="49">'JLIC_2021-Annu_SCDBPTASN1'!$Q$100</definedName>
    <definedName name="SCDBPTASN1_026ENDINGG_15" localSheetId="49">'JLIC_2021-Annu_SCDBPTASN1'!$R$100</definedName>
    <definedName name="SCDBPTASN1_026ENDINGG_16" localSheetId="49">'JLIC_2021-Annu_SCDBPTASN1'!$S$100</definedName>
    <definedName name="SCDBPTASN1_026ENDINGG_17" localSheetId="49">'JLIC_2021-Annu_SCDBPTASN1'!$T$100</definedName>
    <definedName name="SCDBPTASN1_026ENDINGG_18" localSheetId="49">'JLIC_2021-Annu_SCDBPTASN1'!$U$100</definedName>
    <definedName name="SCDBPTASN1_026ENDINGG_19" localSheetId="49">'JLIC_2021-Annu_SCDBPTASN1'!$V$100</definedName>
    <definedName name="SCDBPTASN1_026ENDINGG_2" localSheetId="49">'JLIC_2021-Annu_SCDBPTASN1'!$D$100</definedName>
    <definedName name="SCDBPTASN1_026ENDINGG_20" localSheetId="49">'JLIC_2021-Annu_SCDBPTASN1'!$W$100</definedName>
    <definedName name="SCDBPTASN1_026ENDINGG_21" localSheetId="49">'JLIC_2021-Annu_SCDBPTASN1'!$X$100</definedName>
    <definedName name="SCDBPTASN1_026ENDINGG_22" localSheetId="49">'JLIC_2021-Annu_SCDBPTASN1'!$Y$100</definedName>
    <definedName name="SCDBPTASN1_026ENDINGG_23" localSheetId="49">'JLIC_2021-Annu_SCDBPTASN1'!$Z$100</definedName>
    <definedName name="SCDBPTASN1_026ENDINGG_24" localSheetId="49">'JLIC_2021-Annu_SCDBPTASN1'!$AA$100</definedName>
    <definedName name="SCDBPTASN1_026ENDINGG_25" localSheetId="49">'JLIC_2021-Annu_SCDBPTASN1'!$AB$100</definedName>
    <definedName name="SCDBPTASN1_026ENDINGG_26" localSheetId="49">'JLIC_2021-Annu_SCDBPTASN1'!$AC$100</definedName>
    <definedName name="SCDBPTASN1_026ENDINGG_27" localSheetId="49">'JLIC_2021-Annu_SCDBPTASN1'!$AD$100</definedName>
    <definedName name="SCDBPTASN1_026ENDINGG_28" localSheetId="49">'JLIC_2021-Annu_SCDBPTASN1'!$AE$100</definedName>
    <definedName name="SCDBPTASN1_026ENDINGG_29" localSheetId="49">'JLIC_2021-Annu_SCDBPTASN1'!$AF$100</definedName>
    <definedName name="SCDBPTASN1_026ENDINGG_3" localSheetId="49">'JLIC_2021-Annu_SCDBPTASN1'!$E$100</definedName>
    <definedName name="SCDBPTASN1_026ENDINGG_30" localSheetId="49">'JLIC_2021-Annu_SCDBPTASN1'!$AG$100</definedName>
    <definedName name="SCDBPTASN1_026ENDINGG_31" localSheetId="49">'JLIC_2021-Annu_SCDBPTASN1'!$AH$100</definedName>
    <definedName name="SCDBPTASN1_026ENDINGG_32" localSheetId="49">'JLIC_2021-Annu_SCDBPTASN1'!$AI$100</definedName>
    <definedName name="SCDBPTASN1_026ENDINGG_4" localSheetId="49">'JLIC_2021-Annu_SCDBPTASN1'!$F$100</definedName>
    <definedName name="SCDBPTASN1_026ENDINGG_5.01" localSheetId="49">'JLIC_2021-Annu_SCDBPTASN1'!$G$100</definedName>
    <definedName name="SCDBPTASN1_026ENDINGG_5.02" localSheetId="49">'JLIC_2021-Annu_SCDBPTASN1'!$H$100</definedName>
    <definedName name="SCDBPTASN1_026ENDINGG_6" localSheetId="49">'JLIC_2021-Annu_SCDBPTASN1'!$I$100</definedName>
    <definedName name="SCDBPTASN1_026ENDINGG_7" localSheetId="49">'JLIC_2021-Annu_SCDBPTASN1'!$J$100</definedName>
    <definedName name="SCDBPTASN1_026ENDINGG_8" localSheetId="49">'JLIC_2021-Annu_SCDBPTASN1'!$K$100</definedName>
    <definedName name="SCDBPTASN1_026ENDINGG_9" localSheetId="49">'JLIC_2021-Annu_SCDBPTASN1'!$L$100</definedName>
    <definedName name="SCDBPTASN1_0270000000_Range" localSheetId="49">'JLIC_2021-Annu_SCDBPTASN1'!$B$102:$AI$104</definedName>
    <definedName name="SCDBPTASN1_0279999999_11" localSheetId="49">'JLIC_2021-Annu_SCDBPTASN1'!$N$105</definedName>
    <definedName name="SCDBPTASN1_0279999999_12" localSheetId="49">'JLIC_2021-Annu_SCDBPTASN1'!$O$105</definedName>
    <definedName name="SCDBPTASN1_0279999999_13" localSheetId="49">'JLIC_2021-Annu_SCDBPTASN1'!$P$105</definedName>
    <definedName name="SCDBPTASN1_0279999999_14" localSheetId="49">'JLIC_2021-Annu_SCDBPTASN1'!$Q$105</definedName>
    <definedName name="SCDBPTASN1_0279999999_16" localSheetId="49">'JLIC_2021-Annu_SCDBPTASN1'!$S$105</definedName>
    <definedName name="SCDBPTASN1_0279999999_17" localSheetId="49">'JLIC_2021-Annu_SCDBPTASN1'!$T$105</definedName>
    <definedName name="SCDBPTASN1_0279999999_18" localSheetId="49">'JLIC_2021-Annu_SCDBPTASN1'!$U$105</definedName>
    <definedName name="SCDBPTASN1_0279999999_19" localSheetId="49">'JLIC_2021-Annu_SCDBPTASN1'!$V$105</definedName>
    <definedName name="SCDBPTASN1_0279999999_20" localSheetId="49">'JLIC_2021-Annu_SCDBPTASN1'!$W$105</definedName>
    <definedName name="SCDBPTASN1_0279999999_21" localSheetId="49">'JLIC_2021-Annu_SCDBPTASN1'!$X$105</definedName>
    <definedName name="SCDBPTASN1_0279999999_28" localSheetId="49">'JLIC_2021-Annu_SCDBPTASN1'!$AE$105</definedName>
    <definedName name="SCDBPTASN1_0279999999_29" localSheetId="49">'JLIC_2021-Annu_SCDBPTASN1'!$AF$105</definedName>
    <definedName name="SCDBPTASN1_0279999999_30" localSheetId="49">'JLIC_2021-Annu_SCDBPTASN1'!$AG$105</definedName>
    <definedName name="SCDBPTASN1_0279999999_31" localSheetId="49">'JLIC_2021-Annu_SCDBPTASN1'!$AH$105</definedName>
    <definedName name="SCDBPTASN1_027BEGINNG_1" localSheetId="49">'JLIC_2021-Annu_SCDBPTASN1'!$C$102</definedName>
    <definedName name="SCDBPTASN1_027BEGINNG_10" localSheetId="49">'JLIC_2021-Annu_SCDBPTASN1'!$M$102</definedName>
    <definedName name="SCDBPTASN1_027BEGINNG_11" localSheetId="49">'JLIC_2021-Annu_SCDBPTASN1'!$N$102</definedName>
    <definedName name="SCDBPTASN1_027BEGINNG_12" localSheetId="49">'JLIC_2021-Annu_SCDBPTASN1'!$O$102</definedName>
    <definedName name="SCDBPTASN1_027BEGINNG_13" localSheetId="49">'JLIC_2021-Annu_SCDBPTASN1'!$P$102</definedName>
    <definedName name="SCDBPTASN1_027BEGINNG_14" localSheetId="49">'JLIC_2021-Annu_SCDBPTASN1'!$Q$102</definedName>
    <definedName name="SCDBPTASN1_027BEGINNG_15" localSheetId="49">'JLIC_2021-Annu_SCDBPTASN1'!$R$102</definedName>
    <definedName name="SCDBPTASN1_027BEGINNG_16" localSheetId="49">'JLIC_2021-Annu_SCDBPTASN1'!$S$102</definedName>
    <definedName name="SCDBPTASN1_027BEGINNG_17" localSheetId="49">'JLIC_2021-Annu_SCDBPTASN1'!$T$102</definedName>
    <definedName name="SCDBPTASN1_027BEGINNG_18" localSheetId="49">'JLIC_2021-Annu_SCDBPTASN1'!$U$102</definedName>
    <definedName name="SCDBPTASN1_027BEGINNG_19" localSheetId="49">'JLIC_2021-Annu_SCDBPTASN1'!$V$102</definedName>
    <definedName name="SCDBPTASN1_027BEGINNG_2" localSheetId="49">'JLIC_2021-Annu_SCDBPTASN1'!$D$102</definedName>
    <definedName name="SCDBPTASN1_027BEGINNG_20" localSheetId="49">'JLIC_2021-Annu_SCDBPTASN1'!$W$102</definedName>
    <definedName name="SCDBPTASN1_027BEGINNG_21" localSheetId="49">'JLIC_2021-Annu_SCDBPTASN1'!$X$102</definedName>
    <definedName name="SCDBPTASN1_027BEGINNG_22" localSheetId="49">'JLIC_2021-Annu_SCDBPTASN1'!$Y$102</definedName>
    <definedName name="SCDBPTASN1_027BEGINNG_23" localSheetId="49">'JLIC_2021-Annu_SCDBPTASN1'!$Z$102</definedName>
    <definedName name="SCDBPTASN1_027BEGINNG_24" localSheetId="49">'JLIC_2021-Annu_SCDBPTASN1'!$AA$102</definedName>
    <definedName name="SCDBPTASN1_027BEGINNG_25" localSheetId="49">'JLIC_2021-Annu_SCDBPTASN1'!$AB$102</definedName>
    <definedName name="SCDBPTASN1_027BEGINNG_26" localSheetId="49">'JLIC_2021-Annu_SCDBPTASN1'!$AC$102</definedName>
    <definedName name="SCDBPTASN1_027BEGINNG_27" localSheetId="49">'JLIC_2021-Annu_SCDBPTASN1'!$AD$102</definedName>
    <definedName name="SCDBPTASN1_027BEGINNG_28" localSheetId="49">'JLIC_2021-Annu_SCDBPTASN1'!$AE$102</definedName>
    <definedName name="SCDBPTASN1_027BEGINNG_29" localSheetId="49">'JLIC_2021-Annu_SCDBPTASN1'!$AF$102</definedName>
    <definedName name="SCDBPTASN1_027BEGINNG_3" localSheetId="49">'JLIC_2021-Annu_SCDBPTASN1'!$E$102</definedName>
    <definedName name="SCDBPTASN1_027BEGINNG_30" localSheetId="49">'JLIC_2021-Annu_SCDBPTASN1'!$AG$102</definedName>
    <definedName name="SCDBPTASN1_027BEGINNG_31" localSheetId="49">'JLIC_2021-Annu_SCDBPTASN1'!$AH$102</definedName>
    <definedName name="SCDBPTASN1_027BEGINNG_32" localSheetId="49">'JLIC_2021-Annu_SCDBPTASN1'!$AI$102</definedName>
    <definedName name="SCDBPTASN1_027BEGINNG_4" localSheetId="49">'JLIC_2021-Annu_SCDBPTASN1'!$F$102</definedName>
    <definedName name="SCDBPTASN1_027BEGINNG_5.01" localSheetId="49">'JLIC_2021-Annu_SCDBPTASN1'!$G$102</definedName>
    <definedName name="SCDBPTASN1_027BEGINNG_5.02" localSheetId="49">'JLIC_2021-Annu_SCDBPTASN1'!$H$102</definedName>
    <definedName name="SCDBPTASN1_027BEGINNG_6" localSheetId="49">'JLIC_2021-Annu_SCDBPTASN1'!$I$102</definedName>
    <definedName name="SCDBPTASN1_027BEGINNG_7" localSheetId="49">'JLIC_2021-Annu_SCDBPTASN1'!$J$102</definedName>
    <definedName name="SCDBPTASN1_027BEGINNG_8" localSheetId="49">'JLIC_2021-Annu_SCDBPTASN1'!$K$102</definedName>
    <definedName name="SCDBPTASN1_027BEGINNG_9" localSheetId="49">'JLIC_2021-Annu_SCDBPTASN1'!$L$102</definedName>
    <definedName name="SCDBPTASN1_027ENDINGG_10" localSheetId="49">'JLIC_2021-Annu_SCDBPTASN1'!$M$104</definedName>
    <definedName name="SCDBPTASN1_027ENDINGG_11" localSheetId="49">'JLIC_2021-Annu_SCDBPTASN1'!$N$104</definedName>
    <definedName name="SCDBPTASN1_027ENDINGG_12" localSheetId="49">'JLIC_2021-Annu_SCDBPTASN1'!$O$104</definedName>
    <definedName name="SCDBPTASN1_027ENDINGG_13" localSheetId="49">'JLIC_2021-Annu_SCDBPTASN1'!$P$104</definedName>
    <definedName name="SCDBPTASN1_027ENDINGG_14" localSheetId="49">'JLIC_2021-Annu_SCDBPTASN1'!$Q$104</definedName>
    <definedName name="SCDBPTASN1_027ENDINGG_15" localSheetId="49">'JLIC_2021-Annu_SCDBPTASN1'!$R$104</definedName>
    <definedName name="SCDBPTASN1_027ENDINGG_16" localSheetId="49">'JLIC_2021-Annu_SCDBPTASN1'!$S$104</definedName>
    <definedName name="SCDBPTASN1_027ENDINGG_17" localSheetId="49">'JLIC_2021-Annu_SCDBPTASN1'!$T$104</definedName>
    <definedName name="SCDBPTASN1_027ENDINGG_18" localSheetId="49">'JLIC_2021-Annu_SCDBPTASN1'!$U$104</definedName>
    <definedName name="SCDBPTASN1_027ENDINGG_19" localSheetId="49">'JLIC_2021-Annu_SCDBPTASN1'!$V$104</definedName>
    <definedName name="SCDBPTASN1_027ENDINGG_2" localSheetId="49">'JLIC_2021-Annu_SCDBPTASN1'!$D$104</definedName>
    <definedName name="SCDBPTASN1_027ENDINGG_20" localSheetId="49">'JLIC_2021-Annu_SCDBPTASN1'!$W$104</definedName>
    <definedName name="SCDBPTASN1_027ENDINGG_21" localSheetId="49">'JLIC_2021-Annu_SCDBPTASN1'!$X$104</definedName>
    <definedName name="SCDBPTASN1_027ENDINGG_22" localSheetId="49">'JLIC_2021-Annu_SCDBPTASN1'!$Y$104</definedName>
    <definedName name="SCDBPTASN1_027ENDINGG_23" localSheetId="49">'JLIC_2021-Annu_SCDBPTASN1'!$Z$104</definedName>
    <definedName name="SCDBPTASN1_027ENDINGG_24" localSheetId="49">'JLIC_2021-Annu_SCDBPTASN1'!$AA$104</definedName>
    <definedName name="SCDBPTASN1_027ENDINGG_25" localSheetId="49">'JLIC_2021-Annu_SCDBPTASN1'!$AB$104</definedName>
    <definedName name="SCDBPTASN1_027ENDINGG_26" localSheetId="49">'JLIC_2021-Annu_SCDBPTASN1'!$AC$104</definedName>
    <definedName name="SCDBPTASN1_027ENDINGG_27" localSheetId="49">'JLIC_2021-Annu_SCDBPTASN1'!$AD$104</definedName>
    <definedName name="SCDBPTASN1_027ENDINGG_28" localSheetId="49">'JLIC_2021-Annu_SCDBPTASN1'!$AE$104</definedName>
    <definedName name="SCDBPTASN1_027ENDINGG_29" localSheetId="49">'JLIC_2021-Annu_SCDBPTASN1'!$AF$104</definedName>
    <definedName name="SCDBPTASN1_027ENDINGG_3" localSheetId="49">'JLIC_2021-Annu_SCDBPTASN1'!$E$104</definedName>
    <definedName name="SCDBPTASN1_027ENDINGG_30" localSheetId="49">'JLIC_2021-Annu_SCDBPTASN1'!$AG$104</definedName>
    <definedName name="SCDBPTASN1_027ENDINGG_31" localSheetId="49">'JLIC_2021-Annu_SCDBPTASN1'!$AH$104</definedName>
    <definedName name="SCDBPTASN1_027ENDINGG_32" localSheetId="49">'JLIC_2021-Annu_SCDBPTASN1'!$AI$104</definedName>
    <definedName name="SCDBPTASN1_027ENDINGG_4" localSheetId="49">'JLIC_2021-Annu_SCDBPTASN1'!$F$104</definedName>
    <definedName name="SCDBPTASN1_027ENDINGG_5.01" localSheetId="49">'JLIC_2021-Annu_SCDBPTASN1'!$G$104</definedName>
    <definedName name="SCDBPTASN1_027ENDINGG_5.02" localSheetId="49">'JLIC_2021-Annu_SCDBPTASN1'!$H$104</definedName>
    <definedName name="SCDBPTASN1_027ENDINGG_6" localSheetId="49">'JLIC_2021-Annu_SCDBPTASN1'!$I$104</definedName>
    <definedName name="SCDBPTASN1_027ENDINGG_7" localSheetId="49">'JLIC_2021-Annu_SCDBPTASN1'!$J$104</definedName>
    <definedName name="SCDBPTASN1_027ENDINGG_8" localSheetId="49">'JLIC_2021-Annu_SCDBPTASN1'!$K$104</definedName>
    <definedName name="SCDBPTASN1_027ENDINGG_9" localSheetId="49">'JLIC_2021-Annu_SCDBPTASN1'!$L$104</definedName>
    <definedName name="SCDBPTASN1_0289999999_11" localSheetId="49">'JLIC_2021-Annu_SCDBPTASN1'!$N$106</definedName>
    <definedName name="SCDBPTASN1_0289999999_12" localSheetId="49">'JLIC_2021-Annu_SCDBPTASN1'!$O$106</definedName>
    <definedName name="SCDBPTASN1_0289999999_13" localSheetId="49">'JLIC_2021-Annu_SCDBPTASN1'!$P$106</definedName>
    <definedName name="SCDBPTASN1_0289999999_14" localSheetId="49">'JLIC_2021-Annu_SCDBPTASN1'!$Q$106</definedName>
    <definedName name="SCDBPTASN1_0289999999_16" localSheetId="49">'JLIC_2021-Annu_SCDBPTASN1'!$S$106</definedName>
    <definedName name="SCDBPTASN1_0289999999_17" localSheetId="49">'JLIC_2021-Annu_SCDBPTASN1'!$T$106</definedName>
    <definedName name="SCDBPTASN1_0289999999_18" localSheetId="49">'JLIC_2021-Annu_SCDBPTASN1'!$U$106</definedName>
    <definedName name="SCDBPTASN1_0289999999_19" localSheetId="49">'JLIC_2021-Annu_SCDBPTASN1'!$V$106</definedName>
    <definedName name="SCDBPTASN1_0289999999_20" localSheetId="49">'JLIC_2021-Annu_SCDBPTASN1'!$W$106</definedName>
    <definedName name="SCDBPTASN1_0289999999_21" localSheetId="49">'JLIC_2021-Annu_SCDBPTASN1'!$X$106</definedName>
    <definedName name="SCDBPTASN1_0289999999_28" localSheetId="49">'JLIC_2021-Annu_SCDBPTASN1'!$AE$106</definedName>
    <definedName name="SCDBPTASN1_0289999999_29" localSheetId="49">'JLIC_2021-Annu_SCDBPTASN1'!$AF$106</definedName>
    <definedName name="SCDBPTASN1_0289999999_30" localSheetId="49">'JLIC_2021-Annu_SCDBPTASN1'!$AG$106</definedName>
    <definedName name="SCDBPTASN1_0289999999_31" localSheetId="49">'JLIC_2021-Annu_SCDBPTASN1'!$AH$106</definedName>
    <definedName name="SCDBPTASN1_0290000000_Range" localSheetId="49">'JLIC_2021-Annu_SCDBPTASN1'!$B$107:$AI$109</definedName>
    <definedName name="SCDBPTASN1_0299999999_11" localSheetId="49">'JLIC_2021-Annu_SCDBPTASN1'!$N$110</definedName>
    <definedName name="SCDBPTASN1_0299999999_12" localSheetId="49">'JLIC_2021-Annu_SCDBPTASN1'!$O$110</definedName>
    <definedName name="SCDBPTASN1_0299999999_13" localSheetId="49">'JLIC_2021-Annu_SCDBPTASN1'!$P$110</definedName>
    <definedName name="SCDBPTASN1_0299999999_14" localSheetId="49">'JLIC_2021-Annu_SCDBPTASN1'!$Q$110</definedName>
    <definedName name="SCDBPTASN1_0299999999_16" localSheetId="49">'JLIC_2021-Annu_SCDBPTASN1'!$S$110</definedName>
    <definedName name="SCDBPTASN1_0299999999_17" localSheetId="49">'JLIC_2021-Annu_SCDBPTASN1'!$T$110</definedName>
    <definedName name="SCDBPTASN1_0299999999_18" localSheetId="49">'JLIC_2021-Annu_SCDBPTASN1'!$U$110</definedName>
    <definedName name="SCDBPTASN1_0299999999_19" localSheetId="49">'JLIC_2021-Annu_SCDBPTASN1'!$V$110</definedName>
    <definedName name="SCDBPTASN1_0299999999_20" localSheetId="49">'JLIC_2021-Annu_SCDBPTASN1'!$W$110</definedName>
    <definedName name="SCDBPTASN1_0299999999_21" localSheetId="49">'JLIC_2021-Annu_SCDBPTASN1'!$X$110</definedName>
    <definedName name="SCDBPTASN1_0299999999_28" localSheetId="49">'JLIC_2021-Annu_SCDBPTASN1'!$AE$110</definedName>
    <definedName name="SCDBPTASN1_0299999999_29" localSheetId="49">'JLIC_2021-Annu_SCDBPTASN1'!$AF$110</definedName>
    <definedName name="SCDBPTASN1_0299999999_30" localSheetId="49">'JLIC_2021-Annu_SCDBPTASN1'!$AG$110</definedName>
    <definedName name="SCDBPTASN1_0299999999_31" localSheetId="49">'JLIC_2021-Annu_SCDBPTASN1'!$AH$110</definedName>
    <definedName name="SCDBPTASN1_029BEGINNG_1" localSheetId="49">'JLIC_2021-Annu_SCDBPTASN1'!$C$107</definedName>
    <definedName name="SCDBPTASN1_029BEGINNG_10" localSheetId="49">'JLIC_2021-Annu_SCDBPTASN1'!$M$107</definedName>
    <definedName name="SCDBPTASN1_029BEGINNG_11" localSheetId="49">'JLIC_2021-Annu_SCDBPTASN1'!$N$107</definedName>
    <definedName name="SCDBPTASN1_029BEGINNG_12" localSheetId="49">'JLIC_2021-Annu_SCDBPTASN1'!$O$107</definedName>
    <definedName name="SCDBPTASN1_029BEGINNG_13" localSheetId="49">'JLIC_2021-Annu_SCDBPTASN1'!$P$107</definedName>
    <definedName name="SCDBPTASN1_029BEGINNG_14" localSheetId="49">'JLIC_2021-Annu_SCDBPTASN1'!$Q$107</definedName>
    <definedName name="SCDBPTASN1_029BEGINNG_15" localSheetId="49">'JLIC_2021-Annu_SCDBPTASN1'!$R$107</definedName>
    <definedName name="SCDBPTASN1_029BEGINNG_16" localSheetId="49">'JLIC_2021-Annu_SCDBPTASN1'!$S$107</definedName>
    <definedName name="SCDBPTASN1_029BEGINNG_17" localSheetId="49">'JLIC_2021-Annu_SCDBPTASN1'!$T$107</definedName>
    <definedName name="SCDBPTASN1_029BEGINNG_18" localSheetId="49">'JLIC_2021-Annu_SCDBPTASN1'!$U$107</definedName>
    <definedName name="SCDBPTASN1_029BEGINNG_19" localSheetId="49">'JLIC_2021-Annu_SCDBPTASN1'!$V$107</definedName>
    <definedName name="SCDBPTASN1_029BEGINNG_2" localSheetId="49">'JLIC_2021-Annu_SCDBPTASN1'!$D$107</definedName>
    <definedName name="SCDBPTASN1_029BEGINNG_20" localSheetId="49">'JLIC_2021-Annu_SCDBPTASN1'!$W$107</definedName>
    <definedName name="SCDBPTASN1_029BEGINNG_21" localSheetId="49">'JLIC_2021-Annu_SCDBPTASN1'!$X$107</definedName>
    <definedName name="SCDBPTASN1_029BEGINNG_22" localSheetId="49">'JLIC_2021-Annu_SCDBPTASN1'!$Y$107</definedName>
    <definedName name="SCDBPTASN1_029BEGINNG_23" localSheetId="49">'JLIC_2021-Annu_SCDBPTASN1'!$Z$107</definedName>
    <definedName name="SCDBPTASN1_029BEGINNG_24" localSheetId="49">'JLIC_2021-Annu_SCDBPTASN1'!$AA$107</definedName>
    <definedName name="SCDBPTASN1_029BEGINNG_25" localSheetId="49">'JLIC_2021-Annu_SCDBPTASN1'!$AB$107</definedName>
    <definedName name="SCDBPTASN1_029BEGINNG_26" localSheetId="49">'JLIC_2021-Annu_SCDBPTASN1'!$AC$107</definedName>
    <definedName name="SCDBPTASN1_029BEGINNG_27" localSheetId="49">'JLIC_2021-Annu_SCDBPTASN1'!$AD$107</definedName>
    <definedName name="SCDBPTASN1_029BEGINNG_28" localSheetId="49">'JLIC_2021-Annu_SCDBPTASN1'!$AE$107</definedName>
    <definedName name="SCDBPTASN1_029BEGINNG_29" localSheetId="49">'JLIC_2021-Annu_SCDBPTASN1'!$AF$107</definedName>
    <definedName name="SCDBPTASN1_029BEGINNG_3" localSheetId="49">'JLIC_2021-Annu_SCDBPTASN1'!$E$107</definedName>
    <definedName name="SCDBPTASN1_029BEGINNG_30" localSheetId="49">'JLIC_2021-Annu_SCDBPTASN1'!$AG$107</definedName>
    <definedName name="SCDBPTASN1_029BEGINNG_31" localSheetId="49">'JLIC_2021-Annu_SCDBPTASN1'!$AH$107</definedName>
    <definedName name="SCDBPTASN1_029BEGINNG_32" localSheetId="49">'JLIC_2021-Annu_SCDBPTASN1'!$AI$107</definedName>
    <definedName name="SCDBPTASN1_029BEGINNG_4" localSheetId="49">'JLIC_2021-Annu_SCDBPTASN1'!$F$107</definedName>
    <definedName name="SCDBPTASN1_029BEGINNG_5.01" localSheetId="49">'JLIC_2021-Annu_SCDBPTASN1'!$G$107</definedName>
    <definedName name="SCDBPTASN1_029BEGINNG_5.02" localSheetId="49">'JLIC_2021-Annu_SCDBPTASN1'!$H$107</definedName>
    <definedName name="SCDBPTASN1_029BEGINNG_6" localSheetId="49">'JLIC_2021-Annu_SCDBPTASN1'!$I$107</definedName>
    <definedName name="SCDBPTASN1_029BEGINNG_7" localSheetId="49">'JLIC_2021-Annu_SCDBPTASN1'!$J$107</definedName>
    <definedName name="SCDBPTASN1_029BEGINNG_8" localSheetId="49">'JLIC_2021-Annu_SCDBPTASN1'!$K$107</definedName>
    <definedName name="SCDBPTASN1_029BEGINNG_9" localSheetId="49">'JLIC_2021-Annu_SCDBPTASN1'!$L$107</definedName>
    <definedName name="SCDBPTASN1_029ENDINGG_10" localSheetId="49">'JLIC_2021-Annu_SCDBPTASN1'!$M$109</definedName>
    <definedName name="SCDBPTASN1_029ENDINGG_11" localSheetId="49">'JLIC_2021-Annu_SCDBPTASN1'!$N$109</definedName>
    <definedName name="SCDBPTASN1_029ENDINGG_12" localSheetId="49">'JLIC_2021-Annu_SCDBPTASN1'!$O$109</definedName>
    <definedName name="SCDBPTASN1_029ENDINGG_13" localSheetId="49">'JLIC_2021-Annu_SCDBPTASN1'!$P$109</definedName>
    <definedName name="SCDBPTASN1_029ENDINGG_14" localSheetId="49">'JLIC_2021-Annu_SCDBPTASN1'!$Q$109</definedName>
    <definedName name="SCDBPTASN1_029ENDINGG_15" localSheetId="49">'JLIC_2021-Annu_SCDBPTASN1'!$R$109</definedName>
    <definedName name="SCDBPTASN1_029ENDINGG_16" localSheetId="49">'JLIC_2021-Annu_SCDBPTASN1'!$S$109</definedName>
    <definedName name="SCDBPTASN1_029ENDINGG_17" localSheetId="49">'JLIC_2021-Annu_SCDBPTASN1'!$T$109</definedName>
    <definedName name="SCDBPTASN1_029ENDINGG_18" localSheetId="49">'JLIC_2021-Annu_SCDBPTASN1'!$U$109</definedName>
    <definedName name="SCDBPTASN1_029ENDINGG_19" localSheetId="49">'JLIC_2021-Annu_SCDBPTASN1'!$V$109</definedName>
    <definedName name="SCDBPTASN1_029ENDINGG_2" localSheetId="49">'JLIC_2021-Annu_SCDBPTASN1'!$D$109</definedName>
    <definedName name="SCDBPTASN1_029ENDINGG_20" localSheetId="49">'JLIC_2021-Annu_SCDBPTASN1'!$W$109</definedName>
    <definedName name="SCDBPTASN1_029ENDINGG_21" localSheetId="49">'JLIC_2021-Annu_SCDBPTASN1'!$X$109</definedName>
    <definedName name="SCDBPTASN1_029ENDINGG_22" localSheetId="49">'JLIC_2021-Annu_SCDBPTASN1'!$Y$109</definedName>
    <definedName name="SCDBPTASN1_029ENDINGG_23" localSheetId="49">'JLIC_2021-Annu_SCDBPTASN1'!$Z$109</definedName>
    <definedName name="SCDBPTASN1_029ENDINGG_24" localSheetId="49">'JLIC_2021-Annu_SCDBPTASN1'!$AA$109</definedName>
    <definedName name="SCDBPTASN1_029ENDINGG_25" localSheetId="49">'JLIC_2021-Annu_SCDBPTASN1'!$AB$109</definedName>
    <definedName name="SCDBPTASN1_029ENDINGG_26" localSheetId="49">'JLIC_2021-Annu_SCDBPTASN1'!$AC$109</definedName>
    <definedName name="SCDBPTASN1_029ENDINGG_27" localSheetId="49">'JLIC_2021-Annu_SCDBPTASN1'!$AD$109</definedName>
    <definedName name="SCDBPTASN1_029ENDINGG_28" localSheetId="49">'JLIC_2021-Annu_SCDBPTASN1'!$AE$109</definedName>
    <definedName name="SCDBPTASN1_029ENDINGG_29" localSheetId="49">'JLIC_2021-Annu_SCDBPTASN1'!$AF$109</definedName>
    <definedName name="SCDBPTASN1_029ENDINGG_3" localSheetId="49">'JLIC_2021-Annu_SCDBPTASN1'!$E$109</definedName>
    <definedName name="SCDBPTASN1_029ENDINGG_30" localSheetId="49">'JLIC_2021-Annu_SCDBPTASN1'!$AG$109</definedName>
    <definedName name="SCDBPTASN1_029ENDINGG_31" localSheetId="49">'JLIC_2021-Annu_SCDBPTASN1'!$AH$109</definedName>
    <definedName name="SCDBPTASN1_029ENDINGG_32" localSheetId="49">'JLIC_2021-Annu_SCDBPTASN1'!$AI$109</definedName>
    <definedName name="SCDBPTASN1_029ENDINGG_4" localSheetId="49">'JLIC_2021-Annu_SCDBPTASN1'!$F$109</definedName>
    <definedName name="SCDBPTASN1_029ENDINGG_5.01" localSheetId="49">'JLIC_2021-Annu_SCDBPTASN1'!$G$109</definedName>
    <definedName name="SCDBPTASN1_029ENDINGG_5.02" localSheetId="49">'JLIC_2021-Annu_SCDBPTASN1'!$H$109</definedName>
    <definedName name="SCDBPTASN1_029ENDINGG_6" localSheetId="49">'JLIC_2021-Annu_SCDBPTASN1'!$I$109</definedName>
    <definedName name="SCDBPTASN1_029ENDINGG_7" localSheetId="49">'JLIC_2021-Annu_SCDBPTASN1'!$J$109</definedName>
    <definedName name="SCDBPTASN1_029ENDINGG_8" localSheetId="49">'JLIC_2021-Annu_SCDBPTASN1'!$K$109</definedName>
    <definedName name="SCDBPTASN1_029ENDINGG_9" localSheetId="49">'JLIC_2021-Annu_SCDBPTASN1'!$L$109</definedName>
    <definedName name="SCDBPTASN1_0300000000_Range" localSheetId="49">'JLIC_2021-Annu_SCDBPTASN1'!$B$111:$AI$113</definedName>
    <definedName name="SCDBPTASN1_0309999999_11" localSheetId="49">'JLIC_2021-Annu_SCDBPTASN1'!$N$114</definedName>
    <definedName name="SCDBPTASN1_0309999999_12" localSheetId="49">'JLIC_2021-Annu_SCDBPTASN1'!$O$114</definedName>
    <definedName name="SCDBPTASN1_0309999999_13" localSheetId="49">'JLIC_2021-Annu_SCDBPTASN1'!$P$114</definedName>
    <definedName name="SCDBPTASN1_0309999999_14" localSheetId="49">'JLIC_2021-Annu_SCDBPTASN1'!$Q$114</definedName>
    <definedName name="SCDBPTASN1_0309999999_16" localSheetId="49">'JLIC_2021-Annu_SCDBPTASN1'!$S$114</definedName>
    <definedName name="SCDBPTASN1_0309999999_17" localSheetId="49">'JLIC_2021-Annu_SCDBPTASN1'!$T$114</definedName>
    <definedName name="SCDBPTASN1_0309999999_18" localSheetId="49">'JLIC_2021-Annu_SCDBPTASN1'!$U$114</definedName>
    <definedName name="SCDBPTASN1_0309999999_19" localSheetId="49">'JLIC_2021-Annu_SCDBPTASN1'!$V$114</definedName>
    <definedName name="SCDBPTASN1_0309999999_20" localSheetId="49">'JLIC_2021-Annu_SCDBPTASN1'!$W$114</definedName>
    <definedName name="SCDBPTASN1_0309999999_21" localSheetId="49">'JLIC_2021-Annu_SCDBPTASN1'!$X$114</definedName>
    <definedName name="SCDBPTASN1_0309999999_28" localSheetId="49">'JLIC_2021-Annu_SCDBPTASN1'!$AE$114</definedName>
    <definedName name="SCDBPTASN1_0309999999_29" localSheetId="49">'JLIC_2021-Annu_SCDBPTASN1'!$AF$114</definedName>
    <definedName name="SCDBPTASN1_0309999999_30" localSheetId="49">'JLIC_2021-Annu_SCDBPTASN1'!$AG$114</definedName>
    <definedName name="SCDBPTASN1_0309999999_31" localSheetId="49">'JLIC_2021-Annu_SCDBPTASN1'!$AH$114</definedName>
    <definedName name="SCDBPTASN1_030BEGINNG_1" localSheetId="49">'JLIC_2021-Annu_SCDBPTASN1'!$C$111</definedName>
    <definedName name="SCDBPTASN1_030BEGINNG_10" localSheetId="49">'JLIC_2021-Annu_SCDBPTASN1'!$M$111</definedName>
    <definedName name="SCDBPTASN1_030BEGINNG_11" localSheetId="49">'JLIC_2021-Annu_SCDBPTASN1'!$N$111</definedName>
    <definedName name="SCDBPTASN1_030BEGINNG_12" localSheetId="49">'JLIC_2021-Annu_SCDBPTASN1'!$O$111</definedName>
    <definedName name="SCDBPTASN1_030BEGINNG_13" localSheetId="49">'JLIC_2021-Annu_SCDBPTASN1'!$P$111</definedName>
    <definedName name="SCDBPTASN1_030BEGINNG_14" localSheetId="49">'JLIC_2021-Annu_SCDBPTASN1'!$Q$111</definedName>
    <definedName name="SCDBPTASN1_030BEGINNG_15" localSheetId="49">'JLIC_2021-Annu_SCDBPTASN1'!$R$111</definedName>
    <definedName name="SCDBPTASN1_030BEGINNG_16" localSheetId="49">'JLIC_2021-Annu_SCDBPTASN1'!$S$111</definedName>
    <definedName name="SCDBPTASN1_030BEGINNG_17" localSheetId="49">'JLIC_2021-Annu_SCDBPTASN1'!$T$111</definedName>
    <definedName name="SCDBPTASN1_030BEGINNG_18" localSheetId="49">'JLIC_2021-Annu_SCDBPTASN1'!$U$111</definedName>
    <definedName name="SCDBPTASN1_030BEGINNG_19" localSheetId="49">'JLIC_2021-Annu_SCDBPTASN1'!$V$111</definedName>
    <definedName name="SCDBPTASN1_030BEGINNG_2" localSheetId="49">'JLIC_2021-Annu_SCDBPTASN1'!$D$111</definedName>
    <definedName name="SCDBPTASN1_030BEGINNG_20" localSheetId="49">'JLIC_2021-Annu_SCDBPTASN1'!$W$111</definedName>
    <definedName name="SCDBPTASN1_030BEGINNG_21" localSheetId="49">'JLIC_2021-Annu_SCDBPTASN1'!$X$111</definedName>
    <definedName name="SCDBPTASN1_030BEGINNG_22" localSheetId="49">'JLIC_2021-Annu_SCDBPTASN1'!$Y$111</definedName>
    <definedName name="SCDBPTASN1_030BEGINNG_23" localSheetId="49">'JLIC_2021-Annu_SCDBPTASN1'!$Z$111</definedName>
    <definedName name="SCDBPTASN1_030BEGINNG_24" localSheetId="49">'JLIC_2021-Annu_SCDBPTASN1'!$AA$111</definedName>
    <definedName name="SCDBPTASN1_030BEGINNG_25" localSheetId="49">'JLIC_2021-Annu_SCDBPTASN1'!$AB$111</definedName>
    <definedName name="SCDBPTASN1_030BEGINNG_26" localSheetId="49">'JLIC_2021-Annu_SCDBPTASN1'!$AC$111</definedName>
    <definedName name="SCDBPTASN1_030BEGINNG_27" localSheetId="49">'JLIC_2021-Annu_SCDBPTASN1'!$AD$111</definedName>
    <definedName name="SCDBPTASN1_030BEGINNG_28" localSheetId="49">'JLIC_2021-Annu_SCDBPTASN1'!$AE$111</definedName>
    <definedName name="SCDBPTASN1_030BEGINNG_29" localSheetId="49">'JLIC_2021-Annu_SCDBPTASN1'!$AF$111</definedName>
    <definedName name="SCDBPTASN1_030BEGINNG_3" localSheetId="49">'JLIC_2021-Annu_SCDBPTASN1'!$E$111</definedName>
    <definedName name="SCDBPTASN1_030BEGINNG_30" localSheetId="49">'JLIC_2021-Annu_SCDBPTASN1'!$AG$111</definedName>
    <definedName name="SCDBPTASN1_030BEGINNG_31" localSheetId="49">'JLIC_2021-Annu_SCDBPTASN1'!$AH$111</definedName>
    <definedName name="SCDBPTASN1_030BEGINNG_32" localSheetId="49">'JLIC_2021-Annu_SCDBPTASN1'!$AI$111</definedName>
    <definedName name="SCDBPTASN1_030BEGINNG_4" localSheetId="49">'JLIC_2021-Annu_SCDBPTASN1'!$F$111</definedName>
    <definedName name="SCDBPTASN1_030BEGINNG_5.01" localSheetId="49">'JLIC_2021-Annu_SCDBPTASN1'!$G$111</definedName>
    <definedName name="SCDBPTASN1_030BEGINNG_5.02" localSheetId="49">'JLIC_2021-Annu_SCDBPTASN1'!$H$111</definedName>
    <definedName name="SCDBPTASN1_030BEGINNG_6" localSheetId="49">'JLIC_2021-Annu_SCDBPTASN1'!$I$111</definedName>
    <definedName name="SCDBPTASN1_030BEGINNG_7" localSheetId="49">'JLIC_2021-Annu_SCDBPTASN1'!$J$111</definedName>
    <definedName name="SCDBPTASN1_030BEGINNG_8" localSheetId="49">'JLIC_2021-Annu_SCDBPTASN1'!$K$111</definedName>
    <definedName name="SCDBPTASN1_030BEGINNG_9" localSheetId="49">'JLIC_2021-Annu_SCDBPTASN1'!$L$111</definedName>
    <definedName name="SCDBPTASN1_030ENDINGG_10" localSheetId="49">'JLIC_2021-Annu_SCDBPTASN1'!$M$113</definedName>
    <definedName name="SCDBPTASN1_030ENDINGG_11" localSheetId="49">'JLIC_2021-Annu_SCDBPTASN1'!$N$113</definedName>
    <definedName name="SCDBPTASN1_030ENDINGG_12" localSheetId="49">'JLIC_2021-Annu_SCDBPTASN1'!$O$113</definedName>
    <definedName name="SCDBPTASN1_030ENDINGG_13" localSheetId="49">'JLIC_2021-Annu_SCDBPTASN1'!$P$113</definedName>
    <definedName name="SCDBPTASN1_030ENDINGG_14" localSheetId="49">'JLIC_2021-Annu_SCDBPTASN1'!$Q$113</definedName>
    <definedName name="SCDBPTASN1_030ENDINGG_15" localSheetId="49">'JLIC_2021-Annu_SCDBPTASN1'!$R$113</definedName>
    <definedName name="SCDBPTASN1_030ENDINGG_16" localSheetId="49">'JLIC_2021-Annu_SCDBPTASN1'!$S$113</definedName>
    <definedName name="SCDBPTASN1_030ENDINGG_17" localSheetId="49">'JLIC_2021-Annu_SCDBPTASN1'!$T$113</definedName>
    <definedName name="SCDBPTASN1_030ENDINGG_18" localSheetId="49">'JLIC_2021-Annu_SCDBPTASN1'!$U$113</definedName>
    <definedName name="SCDBPTASN1_030ENDINGG_19" localSheetId="49">'JLIC_2021-Annu_SCDBPTASN1'!$V$113</definedName>
    <definedName name="SCDBPTASN1_030ENDINGG_2" localSheetId="49">'JLIC_2021-Annu_SCDBPTASN1'!$D$113</definedName>
    <definedName name="SCDBPTASN1_030ENDINGG_20" localSheetId="49">'JLIC_2021-Annu_SCDBPTASN1'!$W$113</definedName>
    <definedName name="SCDBPTASN1_030ENDINGG_21" localSheetId="49">'JLIC_2021-Annu_SCDBPTASN1'!$X$113</definedName>
    <definedName name="SCDBPTASN1_030ENDINGG_22" localSheetId="49">'JLIC_2021-Annu_SCDBPTASN1'!$Y$113</definedName>
    <definedName name="SCDBPTASN1_030ENDINGG_23" localSheetId="49">'JLIC_2021-Annu_SCDBPTASN1'!$Z$113</definedName>
    <definedName name="SCDBPTASN1_030ENDINGG_24" localSheetId="49">'JLIC_2021-Annu_SCDBPTASN1'!$AA$113</definedName>
    <definedName name="SCDBPTASN1_030ENDINGG_25" localSheetId="49">'JLIC_2021-Annu_SCDBPTASN1'!$AB$113</definedName>
    <definedName name="SCDBPTASN1_030ENDINGG_26" localSheetId="49">'JLIC_2021-Annu_SCDBPTASN1'!$AC$113</definedName>
    <definedName name="SCDBPTASN1_030ENDINGG_27" localSheetId="49">'JLIC_2021-Annu_SCDBPTASN1'!$AD$113</definedName>
    <definedName name="SCDBPTASN1_030ENDINGG_28" localSheetId="49">'JLIC_2021-Annu_SCDBPTASN1'!$AE$113</definedName>
    <definedName name="SCDBPTASN1_030ENDINGG_29" localSheetId="49">'JLIC_2021-Annu_SCDBPTASN1'!$AF$113</definedName>
    <definedName name="SCDBPTASN1_030ENDINGG_3" localSheetId="49">'JLIC_2021-Annu_SCDBPTASN1'!$E$113</definedName>
    <definedName name="SCDBPTASN1_030ENDINGG_30" localSheetId="49">'JLIC_2021-Annu_SCDBPTASN1'!$AG$113</definedName>
    <definedName name="SCDBPTASN1_030ENDINGG_31" localSheetId="49">'JLIC_2021-Annu_SCDBPTASN1'!$AH$113</definedName>
    <definedName name="SCDBPTASN1_030ENDINGG_32" localSheetId="49">'JLIC_2021-Annu_SCDBPTASN1'!$AI$113</definedName>
    <definedName name="SCDBPTASN1_030ENDINGG_4" localSheetId="49">'JLIC_2021-Annu_SCDBPTASN1'!$F$113</definedName>
    <definedName name="SCDBPTASN1_030ENDINGG_5.01" localSheetId="49">'JLIC_2021-Annu_SCDBPTASN1'!$G$113</definedName>
    <definedName name="SCDBPTASN1_030ENDINGG_5.02" localSheetId="49">'JLIC_2021-Annu_SCDBPTASN1'!$H$113</definedName>
    <definedName name="SCDBPTASN1_030ENDINGG_6" localSheetId="49">'JLIC_2021-Annu_SCDBPTASN1'!$I$113</definedName>
    <definedName name="SCDBPTASN1_030ENDINGG_7" localSheetId="49">'JLIC_2021-Annu_SCDBPTASN1'!$J$113</definedName>
    <definedName name="SCDBPTASN1_030ENDINGG_8" localSheetId="49">'JLIC_2021-Annu_SCDBPTASN1'!$K$113</definedName>
    <definedName name="SCDBPTASN1_030ENDINGG_9" localSheetId="49">'JLIC_2021-Annu_SCDBPTASN1'!$L$113</definedName>
    <definedName name="SCDBPTASN1_0310000000_Range" localSheetId="49">'JLIC_2021-Annu_SCDBPTASN1'!$B$115:$AI$117</definedName>
    <definedName name="SCDBPTASN1_0319999999_11" localSheetId="49">'JLIC_2021-Annu_SCDBPTASN1'!$N$118</definedName>
    <definedName name="SCDBPTASN1_0319999999_12" localSheetId="49">'JLIC_2021-Annu_SCDBPTASN1'!$O$118</definedName>
    <definedName name="SCDBPTASN1_0319999999_13" localSheetId="49">'JLIC_2021-Annu_SCDBPTASN1'!$P$118</definedName>
    <definedName name="SCDBPTASN1_0319999999_14" localSheetId="49">'JLIC_2021-Annu_SCDBPTASN1'!$Q$118</definedName>
    <definedName name="SCDBPTASN1_0319999999_16" localSheetId="49">'JLIC_2021-Annu_SCDBPTASN1'!$S$118</definedName>
    <definedName name="SCDBPTASN1_0319999999_17" localSheetId="49">'JLIC_2021-Annu_SCDBPTASN1'!$T$118</definedName>
    <definedName name="SCDBPTASN1_0319999999_18" localSheetId="49">'JLIC_2021-Annu_SCDBPTASN1'!$U$118</definedName>
    <definedName name="SCDBPTASN1_0319999999_19" localSheetId="49">'JLIC_2021-Annu_SCDBPTASN1'!$V$118</definedName>
    <definedName name="SCDBPTASN1_0319999999_20" localSheetId="49">'JLIC_2021-Annu_SCDBPTASN1'!$W$118</definedName>
    <definedName name="SCDBPTASN1_0319999999_21" localSheetId="49">'JLIC_2021-Annu_SCDBPTASN1'!$X$118</definedName>
    <definedName name="SCDBPTASN1_0319999999_28" localSheetId="49">'JLIC_2021-Annu_SCDBPTASN1'!$AE$118</definedName>
    <definedName name="SCDBPTASN1_0319999999_29" localSheetId="49">'JLIC_2021-Annu_SCDBPTASN1'!$AF$118</definedName>
    <definedName name="SCDBPTASN1_0319999999_30" localSheetId="49">'JLIC_2021-Annu_SCDBPTASN1'!$AG$118</definedName>
    <definedName name="SCDBPTASN1_0319999999_31" localSheetId="49">'JLIC_2021-Annu_SCDBPTASN1'!$AH$118</definedName>
    <definedName name="SCDBPTASN1_031BEGINNG_1" localSheetId="49">'JLIC_2021-Annu_SCDBPTASN1'!$C$115</definedName>
    <definedName name="SCDBPTASN1_031BEGINNG_10" localSheetId="49">'JLIC_2021-Annu_SCDBPTASN1'!$M$115</definedName>
    <definedName name="SCDBPTASN1_031BEGINNG_11" localSheetId="49">'JLIC_2021-Annu_SCDBPTASN1'!$N$115</definedName>
    <definedName name="SCDBPTASN1_031BEGINNG_12" localSheetId="49">'JLIC_2021-Annu_SCDBPTASN1'!$O$115</definedName>
    <definedName name="SCDBPTASN1_031BEGINNG_13" localSheetId="49">'JLIC_2021-Annu_SCDBPTASN1'!$P$115</definedName>
    <definedName name="SCDBPTASN1_031BEGINNG_14" localSheetId="49">'JLIC_2021-Annu_SCDBPTASN1'!$Q$115</definedName>
    <definedName name="SCDBPTASN1_031BEGINNG_15" localSheetId="49">'JLIC_2021-Annu_SCDBPTASN1'!$R$115</definedName>
    <definedName name="SCDBPTASN1_031BEGINNG_16" localSheetId="49">'JLIC_2021-Annu_SCDBPTASN1'!$S$115</definedName>
    <definedName name="SCDBPTASN1_031BEGINNG_17" localSheetId="49">'JLIC_2021-Annu_SCDBPTASN1'!$T$115</definedName>
    <definedName name="SCDBPTASN1_031BEGINNG_18" localSheetId="49">'JLIC_2021-Annu_SCDBPTASN1'!$U$115</definedName>
    <definedName name="SCDBPTASN1_031BEGINNG_19" localSheetId="49">'JLIC_2021-Annu_SCDBPTASN1'!$V$115</definedName>
    <definedName name="SCDBPTASN1_031BEGINNG_2" localSheetId="49">'JLIC_2021-Annu_SCDBPTASN1'!$D$115</definedName>
    <definedName name="SCDBPTASN1_031BEGINNG_20" localSheetId="49">'JLIC_2021-Annu_SCDBPTASN1'!$W$115</definedName>
    <definedName name="SCDBPTASN1_031BEGINNG_21" localSheetId="49">'JLIC_2021-Annu_SCDBPTASN1'!$X$115</definedName>
    <definedName name="SCDBPTASN1_031BEGINNG_22" localSheetId="49">'JLIC_2021-Annu_SCDBPTASN1'!$Y$115</definedName>
    <definedName name="SCDBPTASN1_031BEGINNG_23" localSheetId="49">'JLIC_2021-Annu_SCDBPTASN1'!$Z$115</definedName>
    <definedName name="SCDBPTASN1_031BEGINNG_24" localSheetId="49">'JLIC_2021-Annu_SCDBPTASN1'!$AA$115</definedName>
    <definedName name="SCDBPTASN1_031BEGINNG_25" localSheetId="49">'JLIC_2021-Annu_SCDBPTASN1'!$AB$115</definedName>
    <definedName name="SCDBPTASN1_031BEGINNG_26" localSheetId="49">'JLIC_2021-Annu_SCDBPTASN1'!$AC$115</definedName>
    <definedName name="SCDBPTASN1_031BEGINNG_27" localSheetId="49">'JLIC_2021-Annu_SCDBPTASN1'!$AD$115</definedName>
    <definedName name="SCDBPTASN1_031BEGINNG_28" localSheetId="49">'JLIC_2021-Annu_SCDBPTASN1'!$AE$115</definedName>
    <definedName name="SCDBPTASN1_031BEGINNG_29" localSheetId="49">'JLIC_2021-Annu_SCDBPTASN1'!$AF$115</definedName>
    <definedName name="SCDBPTASN1_031BEGINNG_3" localSheetId="49">'JLIC_2021-Annu_SCDBPTASN1'!$E$115</definedName>
    <definedName name="SCDBPTASN1_031BEGINNG_30" localSheetId="49">'JLIC_2021-Annu_SCDBPTASN1'!$AG$115</definedName>
    <definedName name="SCDBPTASN1_031BEGINNG_31" localSheetId="49">'JLIC_2021-Annu_SCDBPTASN1'!$AH$115</definedName>
    <definedName name="SCDBPTASN1_031BEGINNG_32" localSheetId="49">'JLIC_2021-Annu_SCDBPTASN1'!$AI$115</definedName>
    <definedName name="SCDBPTASN1_031BEGINNG_4" localSheetId="49">'JLIC_2021-Annu_SCDBPTASN1'!$F$115</definedName>
    <definedName name="SCDBPTASN1_031BEGINNG_5.01" localSheetId="49">'JLIC_2021-Annu_SCDBPTASN1'!$G$115</definedName>
    <definedName name="SCDBPTASN1_031BEGINNG_5.02" localSheetId="49">'JLIC_2021-Annu_SCDBPTASN1'!$H$115</definedName>
    <definedName name="SCDBPTASN1_031BEGINNG_6" localSheetId="49">'JLIC_2021-Annu_SCDBPTASN1'!$I$115</definedName>
    <definedName name="SCDBPTASN1_031BEGINNG_7" localSheetId="49">'JLIC_2021-Annu_SCDBPTASN1'!$J$115</definedName>
    <definedName name="SCDBPTASN1_031BEGINNG_8" localSheetId="49">'JLIC_2021-Annu_SCDBPTASN1'!$K$115</definedName>
    <definedName name="SCDBPTASN1_031BEGINNG_9" localSheetId="49">'JLIC_2021-Annu_SCDBPTASN1'!$L$115</definedName>
    <definedName name="SCDBPTASN1_031ENDINGG_10" localSheetId="49">'JLIC_2021-Annu_SCDBPTASN1'!$M$117</definedName>
    <definedName name="SCDBPTASN1_031ENDINGG_11" localSheetId="49">'JLIC_2021-Annu_SCDBPTASN1'!$N$117</definedName>
    <definedName name="SCDBPTASN1_031ENDINGG_12" localSheetId="49">'JLIC_2021-Annu_SCDBPTASN1'!$O$117</definedName>
    <definedName name="SCDBPTASN1_031ENDINGG_13" localSheetId="49">'JLIC_2021-Annu_SCDBPTASN1'!$P$117</definedName>
    <definedName name="SCDBPTASN1_031ENDINGG_14" localSheetId="49">'JLIC_2021-Annu_SCDBPTASN1'!$Q$117</definedName>
    <definedName name="SCDBPTASN1_031ENDINGG_15" localSheetId="49">'JLIC_2021-Annu_SCDBPTASN1'!$R$117</definedName>
    <definedName name="SCDBPTASN1_031ENDINGG_16" localSheetId="49">'JLIC_2021-Annu_SCDBPTASN1'!$S$117</definedName>
    <definedName name="SCDBPTASN1_031ENDINGG_17" localSheetId="49">'JLIC_2021-Annu_SCDBPTASN1'!$T$117</definedName>
    <definedName name="SCDBPTASN1_031ENDINGG_18" localSheetId="49">'JLIC_2021-Annu_SCDBPTASN1'!$U$117</definedName>
    <definedName name="SCDBPTASN1_031ENDINGG_19" localSheetId="49">'JLIC_2021-Annu_SCDBPTASN1'!$V$117</definedName>
    <definedName name="SCDBPTASN1_031ENDINGG_2" localSheetId="49">'JLIC_2021-Annu_SCDBPTASN1'!$D$117</definedName>
    <definedName name="SCDBPTASN1_031ENDINGG_20" localSheetId="49">'JLIC_2021-Annu_SCDBPTASN1'!$W$117</definedName>
    <definedName name="SCDBPTASN1_031ENDINGG_21" localSheetId="49">'JLIC_2021-Annu_SCDBPTASN1'!$X$117</definedName>
    <definedName name="SCDBPTASN1_031ENDINGG_22" localSheetId="49">'JLIC_2021-Annu_SCDBPTASN1'!$Y$117</definedName>
    <definedName name="SCDBPTASN1_031ENDINGG_23" localSheetId="49">'JLIC_2021-Annu_SCDBPTASN1'!$Z$117</definedName>
    <definedName name="SCDBPTASN1_031ENDINGG_24" localSheetId="49">'JLIC_2021-Annu_SCDBPTASN1'!$AA$117</definedName>
    <definedName name="SCDBPTASN1_031ENDINGG_25" localSheetId="49">'JLIC_2021-Annu_SCDBPTASN1'!$AB$117</definedName>
    <definedName name="SCDBPTASN1_031ENDINGG_26" localSheetId="49">'JLIC_2021-Annu_SCDBPTASN1'!$AC$117</definedName>
    <definedName name="SCDBPTASN1_031ENDINGG_27" localSheetId="49">'JLIC_2021-Annu_SCDBPTASN1'!$AD$117</definedName>
    <definedName name="SCDBPTASN1_031ENDINGG_28" localSheetId="49">'JLIC_2021-Annu_SCDBPTASN1'!$AE$117</definedName>
    <definedName name="SCDBPTASN1_031ENDINGG_29" localSheetId="49">'JLIC_2021-Annu_SCDBPTASN1'!$AF$117</definedName>
    <definedName name="SCDBPTASN1_031ENDINGG_3" localSheetId="49">'JLIC_2021-Annu_SCDBPTASN1'!$E$117</definedName>
    <definedName name="SCDBPTASN1_031ENDINGG_30" localSheetId="49">'JLIC_2021-Annu_SCDBPTASN1'!$AG$117</definedName>
    <definedName name="SCDBPTASN1_031ENDINGG_31" localSheetId="49">'JLIC_2021-Annu_SCDBPTASN1'!$AH$117</definedName>
    <definedName name="SCDBPTASN1_031ENDINGG_32" localSheetId="49">'JLIC_2021-Annu_SCDBPTASN1'!$AI$117</definedName>
    <definedName name="SCDBPTASN1_031ENDINGG_4" localSheetId="49">'JLIC_2021-Annu_SCDBPTASN1'!$F$117</definedName>
    <definedName name="SCDBPTASN1_031ENDINGG_5.01" localSheetId="49">'JLIC_2021-Annu_SCDBPTASN1'!$G$117</definedName>
    <definedName name="SCDBPTASN1_031ENDINGG_5.02" localSheetId="49">'JLIC_2021-Annu_SCDBPTASN1'!$H$117</definedName>
    <definedName name="SCDBPTASN1_031ENDINGG_6" localSheetId="49">'JLIC_2021-Annu_SCDBPTASN1'!$I$117</definedName>
    <definedName name="SCDBPTASN1_031ENDINGG_7" localSheetId="49">'JLIC_2021-Annu_SCDBPTASN1'!$J$117</definedName>
    <definedName name="SCDBPTASN1_031ENDINGG_8" localSheetId="49">'JLIC_2021-Annu_SCDBPTASN1'!$K$117</definedName>
    <definedName name="SCDBPTASN1_031ENDINGG_9" localSheetId="49">'JLIC_2021-Annu_SCDBPTASN1'!$L$117</definedName>
    <definedName name="SCDBPTASN1_0320000000_Range" localSheetId="49">'JLIC_2021-Annu_SCDBPTASN1'!$B$119:$AI$121</definedName>
    <definedName name="SCDBPTASN1_0329999999_11" localSheetId="49">'JLIC_2021-Annu_SCDBPTASN1'!$N$122</definedName>
    <definedName name="SCDBPTASN1_0329999999_12" localSheetId="49">'JLIC_2021-Annu_SCDBPTASN1'!$O$122</definedName>
    <definedName name="SCDBPTASN1_0329999999_13" localSheetId="49">'JLIC_2021-Annu_SCDBPTASN1'!$P$122</definedName>
    <definedName name="SCDBPTASN1_0329999999_14" localSheetId="49">'JLIC_2021-Annu_SCDBPTASN1'!$Q$122</definedName>
    <definedName name="SCDBPTASN1_0329999999_16" localSheetId="49">'JLIC_2021-Annu_SCDBPTASN1'!$S$122</definedName>
    <definedName name="SCDBPTASN1_0329999999_17" localSheetId="49">'JLIC_2021-Annu_SCDBPTASN1'!$T$122</definedName>
    <definedName name="SCDBPTASN1_0329999999_18" localSheetId="49">'JLIC_2021-Annu_SCDBPTASN1'!$U$122</definedName>
    <definedName name="SCDBPTASN1_0329999999_19" localSheetId="49">'JLIC_2021-Annu_SCDBPTASN1'!$V$122</definedName>
    <definedName name="SCDBPTASN1_0329999999_20" localSheetId="49">'JLIC_2021-Annu_SCDBPTASN1'!$W$122</definedName>
    <definedName name="SCDBPTASN1_0329999999_21" localSheetId="49">'JLIC_2021-Annu_SCDBPTASN1'!$X$122</definedName>
    <definedName name="SCDBPTASN1_0329999999_28" localSheetId="49">'JLIC_2021-Annu_SCDBPTASN1'!$AE$122</definedName>
    <definedName name="SCDBPTASN1_0329999999_29" localSheetId="49">'JLIC_2021-Annu_SCDBPTASN1'!$AF$122</definedName>
    <definedName name="SCDBPTASN1_0329999999_30" localSheetId="49">'JLIC_2021-Annu_SCDBPTASN1'!$AG$122</definedName>
    <definedName name="SCDBPTASN1_0329999999_31" localSheetId="49">'JLIC_2021-Annu_SCDBPTASN1'!$AH$122</definedName>
    <definedName name="SCDBPTASN1_032BEGINNG_1" localSheetId="49">'JLIC_2021-Annu_SCDBPTASN1'!$C$119</definedName>
    <definedName name="SCDBPTASN1_032BEGINNG_10" localSheetId="49">'JLIC_2021-Annu_SCDBPTASN1'!$M$119</definedName>
    <definedName name="SCDBPTASN1_032BEGINNG_11" localSheetId="49">'JLIC_2021-Annu_SCDBPTASN1'!$N$119</definedName>
    <definedName name="SCDBPTASN1_032BEGINNG_12" localSheetId="49">'JLIC_2021-Annu_SCDBPTASN1'!$O$119</definedName>
    <definedName name="SCDBPTASN1_032BEGINNG_13" localSheetId="49">'JLIC_2021-Annu_SCDBPTASN1'!$P$119</definedName>
    <definedName name="SCDBPTASN1_032BEGINNG_14" localSheetId="49">'JLIC_2021-Annu_SCDBPTASN1'!$Q$119</definedName>
    <definedName name="SCDBPTASN1_032BEGINNG_15" localSheetId="49">'JLIC_2021-Annu_SCDBPTASN1'!$R$119</definedName>
    <definedName name="SCDBPTASN1_032BEGINNG_16" localSheetId="49">'JLIC_2021-Annu_SCDBPTASN1'!$S$119</definedName>
    <definedName name="SCDBPTASN1_032BEGINNG_17" localSheetId="49">'JLIC_2021-Annu_SCDBPTASN1'!$T$119</definedName>
    <definedName name="SCDBPTASN1_032BEGINNG_18" localSheetId="49">'JLIC_2021-Annu_SCDBPTASN1'!$U$119</definedName>
    <definedName name="SCDBPTASN1_032BEGINNG_19" localSheetId="49">'JLIC_2021-Annu_SCDBPTASN1'!$V$119</definedName>
    <definedName name="SCDBPTASN1_032BEGINNG_2" localSheetId="49">'JLIC_2021-Annu_SCDBPTASN1'!$D$119</definedName>
    <definedName name="SCDBPTASN1_032BEGINNG_20" localSheetId="49">'JLIC_2021-Annu_SCDBPTASN1'!$W$119</definedName>
    <definedName name="SCDBPTASN1_032BEGINNG_21" localSheetId="49">'JLIC_2021-Annu_SCDBPTASN1'!$X$119</definedName>
    <definedName name="SCDBPTASN1_032BEGINNG_22" localSheetId="49">'JLIC_2021-Annu_SCDBPTASN1'!$Y$119</definedName>
    <definedName name="SCDBPTASN1_032BEGINNG_23" localSheetId="49">'JLIC_2021-Annu_SCDBPTASN1'!$Z$119</definedName>
    <definedName name="SCDBPTASN1_032BEGINNG_24" localSheetId="49">'JLIC_2021-Annu_SCDBPTASN1'!$AA$119</definedName>
    <definedName name="SCDBPTASN1_032BEGINNG_25" localSheetId="49">'JLIC_2021-Annu_SCDBPTASN1'!$AB$119</definedName>
    <definedName name="SCDBPTASN1_032BEGINNG_26" localSheetId="49">'JLIC_2021-Annu_SCDBPTASN1'!$AC$119</definedName>
    <definedName name="SCDBPTASN1_032BEGINNG_27" localSheetId="49">'JLIC_2021-Annu_SCDBPTASN1'!$AD$119</definedName>
    <definedName name="SCDBPTASN1_032BEGINNG_28" localSheetId="49">'JLIC_2021-Annu_SCDBPTASN1'!$AE$119</definedName>
    <definedName name="SCDBPTASN1_032BEGINNG_29" localSheetId="49">'JLIC_2021-Annu_SCDBPTASN1'!$AF$119</definedName>
    <definedName name="SCDBPTASN1_032BEGINNG_3" localSheetId="49">'JLIC_2021-Annu_SCDBPTASN1'!$E$119</definedName>
    <definedName name="SCDBPTASN1_032BEGINNG_30" localSheetId="49">'JLIC_2021-Annu_SCDBPTASN1'!$AG$119</definedName>
    <definedName name="SCDBPTASN1_032BEGINNG_31" localSheetId="49">'JLIC_2021-Annu_SCDBPTASN1'!$AH$119</definedName>
    <definedName name="SCDBPTASN1_032BEGINNG_32" localSheetId="49">'JLIC_2021-Annu_SCDBPTASN1'!$AI$119</definedName>
    <definedName name="SCDBPTASN1_032BEGINNG_4" localSheetId="49">'JLIC_2021-Annu_SCDBPTASN1'!$F$119</definedName>
    <definedName name="SCDBPTASN1_032BEGINNG_5.01" localSheetId="49">'JLIC_2021-Annu_SCDBPTASN1'!$G$119</definedName>
    <definedName name="SCDBPTASN1_032BEGINNG_5.02" localSheetId="49">'JLIC_2021-Annu_SCDBPTASN1'!$H$119</definedName>
    <definedName name="SCDBPTASN1_032BEGINNG_6" localSheetId="49">'JLIC_2021-Annu_SCDBPTASN1'!$I$119</definedName>
    <definedName name="SCDBPTASN1_032BEGINNG_7" localSheetId="49">'JLIC_2021-Annu_SCDBPTASN1'!$J$119</definedName>
    <definedName name="SCDBPTASN1_032BEGINNG_8" localSheetId="49">'JLIC_2021-Annu_SCDBPTASN1'!$K$119</definedName>
    <definedName name="SCDBPTASN1_032BEGINNG_9" localSheetId="49">'JLIC_2021-Annu_SCDBPTASN1'!$L$119</definedName>
    <definedName name="SCDBPTASN1_032ENDINGG_10" localSheetId="49">'JLIC_2021-Annu_SCDBPTASN1'!$M$121</definedName>
    <definedName name="SCDBPTASN1_032ENDINGG_11" localSheetId="49">'JLIC_2021-Annu_SCDBPTASN1'!$N$121</definedName>
    <definedName name="SCDBPTASN1_032ENDINGG_12" localSheetId="49">'JLIC_2021-Annu_SCDBPTASN1'!$O$121</definedName>
    <definedName name="SCDBPTASN1_032ENDINGG_13" localSheetId="49">'JLIC_2021-Annu_SCDBPTASN1'!$P$121</definedName>
    <definedName name="SCDBPTASN1_032ENDINGG_14" localSheetId="49">'JLIC_2021-Annu_SCDBPTASN1'!$Q$121</definedName>
    <definedName name="SCDBPTASN1_032ENDINGG_15" localSheetId="49">'JLIC_2021-Annu_SCDBPTASN1'!$R$121</definedName>
    <definedName name="SCDBPTASN1_032ENDINGG_16" localSheetId="49">'JLIC_2021-Annu_SCDBPTASN1'!$S$121</definedName>
    <definedName name="SCDBPTASN1_032ENDINGG_17" localSheetId="49">'JLIC_2021-Annu_SCDBPTASN1'!$T$121</definedName>
    <definedName name="SCDBPTASN1_032ENDINGG_18" localSheetId="49">'JLIC_2021-Annu_SCDBPTASN1'!$U$121</definedName>
    <definedName name="SCDBPTASN1_032ENDINGG_19" localSheetId="49">'JLIC_2021-Annu_SCDBPTASN1'!$V$121</definedName>
    <definedName name="SCDBPTASN1_032ENDINGG_2" localSheetId="49">'JLIC_2021-Annu_SCDBPTASN1'!$D$121</definedName>
    <definedName name="SCDBPTASN1_032ENDINGG_20" localSheetId="49">'JLIC_2021-Annu_SCDBPTASN1'!$W$121</definedName>
    <definedName name="SCDBPTASN1_032ENDINGG_21" localSheetId="49">'JLIC_2021-Annu_SCDBPTASN1'!$X$121</definedName>
    <definedName name="SCDBPTASN1_032ENDINGG_22" localSheetId="49">'JLIC_2021-Annu_SCDBPTASN1'!$Y$121</definedName>
    <definedName name="SCDBPTASN1_032ENDINGG_23" localSheetId="49">'JLIC_2021-Annu_SCDBPTASN1'!$Z$121</definedName>
    <definedName name="SCDBPTASN1_032ENDINGG_24" localSheetId="49">'JLIC_2021-Annu_SCDBPTASN1'!$AA$121</definedName>
    <definedName name="SCDBPTASN1_032ENDINGG_25" localSheetId="49">'JLIC_2021-Annu_SCDBPTASN1'!$AB$121</definedName>
    <definedName name="SCDBPTASN1_032ENDINGG_26" localSheetId="49">'JLIC_2021-Annu_SCDBPTASN1'!$AC$121</definedName>
    <definedName name="SCDBPTASN1_032ENDINGG_27" localSheetId="49">'JLIC_2021-Annu_SCDBPTASN1'!$AD$121</definedName>
    <definedName name="SCDBPTASN1_032ENDINGG_28" localSheetId="49">'JLIC_2021-Annu_SCDBPTASN1'!$AE$121</definedName>
    <definedName name="SCDBPTASN1_032ENDINGG_29" localSheetId="49">'JLIC_2021-Annu_SCDBPTASN1'!$AF$121</definedName>
    <definedName name="SCDBPTASN1_032ENDINGG_3" localSheetId="49">'JLIC_2021-Annu_SCDBPTASN1'!$E$121</definedName>
    <definedName name="SCDBPTASN1_032ENDINGG_30" localSheetId="49">'JLIC_2021-Annu_SCDBPTASN1'!$AG$121</definedName>
    <definedName name="SCDBPTASN1_032ENDINGG_31" localSheetId="49">'JLIC_2021-Annu_SCDBPTASN1'!$AH$121</definedName>
    <definedName name="SCDBPTASN1_032ENDINGG_32" localSheetId="49">'JLIC_2021-Annu_SCDBPTASN1'!$AI$121</definedName>
    <definedName name="SCDBPTASN1_032ENDINGG_4" localSheetId="49">'JLIC_2021-Annu_SCDBPTASN1'!$F$121</definedName>
    <definedName name="SCDBPTASN1_032ENDINGG_5.01" localSheetId="49">'JLIC_2021-Annu_SCDBPTASN1'!$G$121</definedName>
    <definedName name="SCDBPTASN1_032ENDINGG_5.02" localSheetId="49">'JLIC_2021-Annu_SCDBPTASN1'!$H$121</definedName>
    <definedName name="SCDBPTASN1_032ENDINGG_6" localSheetId="49">'JLIC_2021-Annu_SCDBPTASN1'!$I$121</definedName>
    <definedName name="SCDBPTASN1_032ENDINGG_7" localSheetId="49">'JLIC_2021-Annu_SCDBPTASN1'!$J$121</definedName>
    <definedName name="SCDBPTASN1_032ENDINGG_8" localSheetId="49">'JLIC_2021-Annu_SCDBPTASN1'!$K$121</definedName>
    <definedName name="SCDBPTASN1_032ENDINGG_9" localSheetId="49">'JLIC_2021-Annu_SCDBPTASN1'!$L$121</definedName>
    <definedName name="SCDBPTASN1_0330000000_Range" localSheetId="49">'JLIC_2021-Annu_SCDBPTASN1'!$B$123:$AI$125</definedName>
    <definedName name="SCDBPTASN1_0339999999_11" localSheetId="49">'JLIC_2021-Annu_SCDBPTASN1'!$N$126</definedName>
    <definedName name="SCDBPTASN1_0339999999_12" localSheetId="49">'JLIC_2021-Annu_SCDBPTASN1'!$O$126</definedName>
    <definedName name="SCDBPTASN1_0339999999_13" localSheetId="49">'JLIC_2021-Annu_SCDBPTASN1'!$P$126</definedName>
    <definedName name="SCDBPTASN1_0339999999_14" localSheetId="49">'JLIC_2021-Annu_SCDBPTASN1'!$Q$126</definedName>
    <definedName name="SCDBPTASN1_0339999999_16" localSheetId="49">'JLIC_2021-Annu_SCDBPTASN1'!$S$126</definedName>
    <definedName name="SCDBPTASN1_0339999999_17" localSheetId="49">'JLIC_2021-Annu_SCDBPTASN1'!$T$126</definedName>
    <definedName name="SCDBPTASN1_0339999999_18" localSheetId="49">'JLIC_2021-Annu_SCDBPTASN1'!$U$126</definedName>
    <definedName name="SCDBPTASN1_0339999999_19" localSheetId="49">'JLIC_2021-Annu_SCDBPTASN1'!$V$126</definedName>
    <definedName name="SCDBPTASN1_0339999999_20" localSheetId="49">'JLIC_2021-Annu_SCDBPTASN1'!$W$126</definedName>
    <definedName name="SCDBPTASN1_0339999999_21" localSheetId="49">'JLIC_2021-Annu_SCDBPTASN1'!$X$126</definedName>
    <definedName name="SCDBPTASN1_0339999999_28" localSheetId="49">'JLIC_2021-Annu_SCDBPTASN1'!$AE$126</definedName>
    <definedName name="SCDBPTASN1_0339999999_29" localSheetId="49">'JLIC_2021-Annu_SCDBPTASN1'!$AF$126</definedName>
    <definedName name="SCDBPTASN1_0339999999_30" localSheetId="49">'JLIC_2021-Annu_SCDBPTASN1'!$AG$126</definedName>
    <definedName name="SCDBPTASN1_0339999999_31" localSheetId="49">'JLIC_2021-Annu_SCDBPTASN1'!$AH$126</definedName>
    <definedName name="SCDBPTASN1_033BEGINNG_1" localSheetId="49">'JLIC_2021-Annu_SCDBPTASN1'!$C$123</definedName>
    <definedName name="SCDBPTASN1_033BEGINNG_10" localSheetId="49">'JLIC_2021-Annu_SCDBPTASN1'!$M$123</definedName>
    <definedName name="SCDBPTASN1_033BEGINNG_11" localSheetId="49">'JLIC_2021-Annu_SCDBPTASN1'!$N$123</definedName>
    <definedName name="SCDBPTASN1_033BEGINNG_12" localSheetId="49">'JLIC_2021-Annu_SCDBPTASN1'!$O$123</definedName>
    <definedName name="SCDBPTASN1_033BEGINNG_13" localSheetId="49">'JLIC_2021-Annu_SCDBPTASN1'!$P$123</definedName>
    <definedName name="SCDBPTASN1_033BEGINNG_14" localSheetId="49">'JLIC_2021-Annu_SCDBPTASN1'!$Q$123</definedName>
    <definedName name="SCDBPTASN1_033BEGINNG_15" localSheetId="49">'JLIC_2021-Annu_SCDBPTASN1'!$R$123</definedName>
    <definedName name="SCDBPTASN1_033BEGINNG_16" localSheetId="49">'JLIC_2021-Annu_SCDBPTASN1'!$S$123</definedName>
    <definedName name="SCDBPTASN1_033BEGINNG_17" localSheetId="49">'JLIC_2021-Annu_SCDBPTASN1'!$T$123</definedName>
    <definedName name="SCDBPTASN1_033BEGINNG_18" localSheetId="49">'JLIC_2021-Annu_SCDBPTASN1'!$U$123</definedName>
    <definedName name="SCDBPTASN1_033BEGINNG_19" localSheetId="49">'JLIC_2021-Annu_SCDBPTASN1'!$V$123</definedName>
    <definedName name="SCDBPTASN1_033BEGINNG_2" localSheetId="49">'JLIC_2021-Annu_SCDBPTASN1'!$D$123</definedName>
    <definedName name="SCDBPTASN1_033BEGINNG_20" localSheetId="49">'JLIC_2021-Annu_SCDBPTASN1'!$W$123</definedName>
    <definedName name="SCDBPTASN1_033BEGINNG_21" localSheetId="49">'JLIC_2021-Annu_SCDBPTASN1'!$X$123</definedName>
    <definedName name="SCDBPTASN1_033BEGINNG_22" localSheetId="49">'JLIC_2021-Annu_SCDBPTASN1'!$Y$123</definedName>
    <definedName name="SCDBPTASN1_033BEGINNG_23" localSheetId="49">'JLIC_2021-Annu_SCDBPTASN1'!$Z$123</definedName>
    <definedName name="SCDBPTASN1_033BEGINNG_24" localSheetId="49">'JLIC_2021-Annu_SCDBPTASN1'!$AA$123</definedName>
    <definedName name="SCDBPTASN1_033BEGINNG_25" localSheetId="49">'JLIC_2021-Annu_SCDBPTASN1'!$AB$123</definedName>
    <definedName name="SCDBPTASN1_033BEGINNG_26" localSheetId="49">'JLIC_2021-Annu_SCDBPTASN1'!$AC$123</definedName>
    <definedName name="SCDBPTASN1_033BEGINNG_27" localSheetId="49">'JLIC_2021-Annu_SCDBPTASN1'!$AD$123</definedName>
    <definedName name="SCDBPTASN1_033BEGINNG_28" localSheetId="49">'JLIC_2021-Annu_SCDBPTASN1'!$AE$123</definedName>
    <definedName name="SCDBPTASN1_033BEGINNG_29" localSheetId="49">'JLIC_2021-Annu_SCDBPTASN1'!$AF$123</definedName>
    <definedName name="SCDBPTASN1_033BEGINNG_3" localSheetId="49">'JLIC_2021-Annu_SCDBPTASN1'!$E$123</definedName>
    <definedName name="SCDBPTASN1_033BEGINNG_30" localSheetId="49">'JLIC_2021-Annu_SCDBPTASN1'!$AG$123</definedName>
    <definedName name="SCDBPTASN1_033BEGINNG_31" localSheetId="49">'JLIC_2021-Annu_SCDBPTASN1'!$AH$123</definedName>
    <definedName name="SCDBPTASN1_033BEGINNG_32" localSheetId="49">'JLIC_2021-Annu_SCDBPTASN1'!$AI$123</definedName>
    <definedName name="SCDBPTASN1_033BEGINNG_4" localSheetId="49">'JLIC_2021-Annu_SCDBPTASN1'!$F$123</definedName>
    <definedName name="SCDBPTASN1_033BEGINNG_5.01" localSheetId="49">'JLIC_2021-Annu_SCDBPTASN1'!$G$123</definedName>
    <definedName name="SCDBPTASN1_033BEGINNG_5.02" localSheetId="49">'JLIC_2021-Annu_SCDBPTASN1'!$H$123</definedName>
    <definedName name="SCDBPTASN1_033BEGINNG_6" localSheetId="49">'JLIC_2021-Annu_SCDBPTASN1'!$I$123</definedName>
    <definedName name="SCDBPTASN1_033BEGINNG_7" localSheetId="49">'JLIC_2021-Annu_SCDBPTASN1'!$J$123</definedName>
    <definedName name="SCDBPTASN1_033BEGINNG_8" localSheetId="49">'JLIC_2021-Annu_SCDBPTASN1'!$K$123</definedName>
    <definedName name="SCDBPTASN1_033BEGINNG_9" localSheetId="49">'JLIC_2021-Annu_SCDBPTASN1'!$L$123</definedName>
    <definedName name="SCDBPTASN1_033ENDINGG_10" localSheetId="49">'JLIC_2021-Annu_SCDBPTASN1'!$M$125</definedName>
    <definedName name="SCDBPTASN1_033ENDINGG_11" localSheetId="49">'JLIC_2021-Annu_SCDBPTASN1'!$N$125</definedName>
    <definedName name="SCDBPTASN1_033ENDINGG_12" localSheetId="49">'JLIC_2021-Annu_SCDBPTASN1'!$O$125</definedName>
    <definedName name="SCDBPTASN1_033ENDINGG_13" localSheetId="49">'JLIC_2021-Annu_SCDBPTASN1'!$P$125</definedName>
    <definedName name="SCDBPTASN1_033ENDINGG_14" localSheetId="49">'JLIC_2021-Annu_SCDBPTASN1'!$Q$125</definedName>
    <definedName name="SCDBPTASN1_033ENDINGG_15" localSheetId="49">'JLIC_2021-Annu_SCDBPTASN1'!$R$125</definedName>
    <definedName name="SCDBPTASN1_033ENDINGG_16" localSheetId="49">'JLIC_2021-Annu_SCDBPTASN1'!$S$125</definedName>
    <definedName name="SCDBPTASN1_033ENDINGG_17" localSheetId="49">'JLIC_2021-Annu_SCDBPTASN1'!$T$125</definedName>
    <definedName name="SCDBPTASN1_033ENDINGG_18" localSheetId="49">'JLIC_2021-Annu_SCDBPTASN1'!$U$125</definedName>
    <definedName name="SCDBPTASN1_033ENDINGG_19" localSheetId="49">'JLIC_2021-Annu_SCDBPTASN1'!$V$125</definedName>
    <definedName name="SCDBPTASN1_033ENDINGG_2" localSheetId="49">'JLIC_2021-Annu_SCDBPTASN1'!$D$125</definedName>
    <definedName name="SCDBPTASN1_033ENDINGG_20" localSheetId="49">'JLIC_2021-Annu_SCDBPTASN1'!$W$125</definedName>
    <definedName name="SCDBPTASN1_033ENDINGG_21" localSheetId="49">'JLIC_2021-Annu_SCDBPTASN1'!$X$125</definedName>
    <definedName name="SCDBPTASN1_033ENDINGG_22" localSheetId="49">'JLIC_2021-Annu_SCDBPTASN1'!$Y$125</definedName>
    <definedName name="SCDBPTASN1_033ENDINGG_23" localSheetId="49">'JLIC_2021-Annu_SCDBPTASN1'!$Z$125</definedName>
    <definedName name="SCDBPTASN1_033ENDINGG_24" localSheetId="49">'JLIC_2021-Annu_SCDBPTASN1'!$AA$125</definedName>
    <definedName name="SCDBPTASN1_033ENDINGG_25" localSheetId="49">'JLIC_2021-Annu_SCDBPTASN1'!$AB$125</definedName>
    <definedName name="SCDBPTASN1_033ENDINGG_26" localSheetId="49">'JLIC_2021-Annu_SCDBPTASN1'!$AC$125</definedName>
    <definedName name="SCDBPTASN1_033ENDINGG_27" localSheetId="49">'JLIC_2021-Annu_SCDBPTASN1'!$AD$125</definedName>
    <definedName name="SCDBPTASN1_033ENDINGG_28" localSheetId="49">'JLIC_2021-Annu_SCDBPTASN1'!$AE$125</definedName>
    <definedName name="SCDBPTASN1_033ENDINGG_29" localSheetId="49">'JLIC_2021-Annu_SCDBPTASN1'!$AF$125</definedName>
    <definedName name="SCDBPTASN1_033ENDINGG_3" localSheetId="49">'JLIC_2021-Annu_SCDBPTASN1'!$E$125</definedName>
    <definedName name="SCDBPTASN1_033ENDINGG_30" localSheetId="49">'JLIC_2021-Annu_SCDBPTASN1'!$AG$125</definedName>
    <definedName name="SCDBPTASN1_033ENDINGG_31" localSheetId="49">'JLIC_2021-Annu_SCDBPTASN1'!$AH$125</definedName>
    <definedName name="SCDBPTASN1_033ENDINGG_32" localSheetId="49">'JLIC_2021-Annu_SCDBPTASN1'!$AI$125</definedName>
    <definedName name="SCDBPTASN1_033ENDINGG_4" localSheetId="49">'JLIC_2021-Annu_SCDBPTASN1'!$F$125</definedName>
    <definedName name="SCDBPTASN1_033ENDINGG_5.01" localSheetId="49">'JLIC_2021-Annu_SCDBPTASN1'!$G$125</definedName>
    <definedName name="SCDBPTASN1_033ENDINGG_5.02" localSheetId="49">'JLIC_2021-Annu_SCDBPTASN1'!$H$125</definedName>
    <definedName name="SCDBPTASN1_033ENDINGG_6" localSheetId="49">'JLIC_2021-Annu_SCDBPTASN1'!$I$125</definedName>
    <definedName name="SCDBPTASN1_033ENDINGG_7" localSheetId="49">'JLIC_2021-Annu_SCDBPTASN1'!$J$125</definedName>
    <definedName name="SCDBPTASN1_033ENDINGG_8" localSheetId="49">'JLIC_2021-Annu_SCDBPTASN1'!$K$125</definedName>
    <definedName name="SCDBPTASN1_033ENDINGG_9" localSheetId="49">'JLIC_2021-Annu_SCDBPTASN1'!$L$125</definedName>
    <definedName name="SCDBPTASN1_0340000000_Range" localSheetId="49">'JLIC_2021-Annu_SCDBPTASN1'!$B$127:$AI$129</definedName>
    <definedName name="SCDBPTASN1_0349999999_11" localSheetId="49">'JLIC_2021-Annu_SCDBPTASN1'!$N$130</definedName>
    <definedName name="SCDBPTASN1_0349999999_12" localSheetId="49">'JLIC_2021-Annu_SCDBPTASN1'!$O$130</definedName>
    <definedName name="SCDBPTASN1_0349999999_13" localSheetId="49">'JLIC_2021-Annu_SCDBPTASN1'!$P$130</definedName>
    <definedName name="SCDBPTASN1_0349999999_14" localSheetId="49">'JLIC_2021-Annu_SCDBPTASN1'!$Q$130</definedName>
    <definedName name="SCDBPTASN1_0349999999_16" localSheetId="49">'JLIC_2021-Annu_SCDBPTASN1'!$S$130</definedName>
    <definedName name="SCDBPTASN1_0349999999_17" localSheetId="49">'JLIC_2021-Annu_SCDBPTASN1'!$T$130</definedName>
    <definedName name="SCDBPTASN1_0349999999_18" localSheetId="49">'JLIC_2021-Annu_SCDBPTASN1'!$U$130</definedName>
    <definedName name="SCDBPTASN1_0349999999_19" localSheetId="49">'JLIC_2021-Annu_SCDBPTASN1'!$V$130</definedName>
    <definedName name="SCDBPTASN1_0349999999_20" localSheetId="49">'JLIC_2021-Annu_SCDBPTASN1'!$W$130</definedName>
    <definedName name="SCDBPTASN1_0349999999_21" localSheetId="49">'JLIC_2021-Annu_SCDBPTASN1'!$X$130</definedName>
    <definedName name="SCDBPTASN1_0349999999_28" localSheetId="49">'JLIC_2021-Annu_SCDBPTASN1'!$AE$130</definedName>
    <definedName name="SCDBPTASN1_0349999999_29" localSheetId="49">'JLIC_2021-Annu_SCDBPTASN1'!$AF$130</definedName>
    <definedName name="SCDBPTASN1_0349999999_30" localSheetId="49">'JLIC_2021-Annu_SCDBPTASN1'!$AG$130</definedName>
    <definedName name="SCDBPTASN1_0349999999_31" localSheetId="49">'JLIC_2021-Annu_SCDBPTASN1'!$AH$130</definedName>
    <definedName name="SCDBPTASN1_034BEGINNG_1" localSheetId="49">'JLIC_2021-Annu_SCDBPTASN1'!$C$127</definedName>
    <definedName name="SCDBPTASN1_034BEGINNG_10" localSheetId="49">'JLIC_2021-Annu_SCDBPTASN1'!$M$127</definedName>
    <definedName name="SCDBPTASN1_034BEGINNG_11" localSheetId="49">'JLIC_2021-Annu_SCDBPTASN1'!$N$127</definedName>
    <definedName name="SCDBPTASN1_034BEGINNG_12" localSheetId="49">'JLIC_2021-Annu_SCDBPTASN1'!$O$127</definedName>
    <definedName name="SCDBPTASN1_034BEGINNG_13" localSheetId="49">'JLIC_2021-Annu_SCDBPTASN1'!$P$127</definedName>
    <definedName name="SCDBPTASN1_034BEGINNG_14" localSheetId="49">'JLIC_2021-Annu_SCDBPTASN1'!$Q$127</definedName>
    <definedName name="SCDBPTASN1_034BEGINNG_15" localSheetId="49">'JLIC_2021-Annu_SCDBPTASN1'!$R$127</definedName>
    <definedName name="SCDBPTASN1_034BEGINNG_16" localSheetId="49">'JLIC_2021-Annu_SCDBPTASN1'!$S$127</definedName>
    <definedName name="SCDBPTASN1_034BEGINNG_17" localSheetId="49">'JLIC_2021-Annu_SCDBPTASN1'!$T$127</definedName>
    <definedName name="SCDBPTASN1_034BEGINNG_18" localSheetId="49">'JLIC_2021-Annu_SCDBPTASN1'!$U$127</definedName>
    <definedName name="SCDBPTASN1_034BEGINNG_19" localSheetId="49">'JLIC_2021-Annu_SCDBPTASN1'!$V$127</definedName>
    <definedName name="SCDBPTASN1_034BEGINNG_2" localSheetId="49">'JLIC_2021-Annu_SCDBPTASN1'!$D$127</definedName>
    <definedName name="SCDBPTASN1_034BEGINNG_20" localSheetId="49">'JLIC_2021-Annu_SCDBPTASN1'!$W$127</definedName>
    <definedName name="SCDBPTASN1_034BEGINNG_21" localSheetId="49">'JLIC_2021-Annu_SCDBPTASN1'!$X$127</definedName>
    <definedName name="SCDBPTASN1_034BEGINNG_22" localSheetId="49">'JLIC_2021-Annu_SCDBPTASN1'!$Y$127</definedName>
    <definedName name="SCDBPTASN1_034BEGINNG_23" localSheetId="49">'JLIC_2021-Annu_SCDBPTASN1'!$Z$127</definedName>
    <definedName name="SCDBPTASN1_034BEGINNG_24" localSheetId="49">'JLIC_2021-Annu_SCDBPTASN1'!$AA$127</definedName>
    <definedName name="SCDBPTASN1_034BEGINNG_25" localSheetId="49">'JLIC_2021-Annu_SCDBPTASN1'!$AB$127</definedName>
    <definedName name="SCDBPTASN1_034BEGINNG_26" localSheetId="49">'JLIC_2021-Annu_SCDBPTASN1'!$AC$127</definedName>
    <definedName name="SCDBPTASN1_034BEGINNG_27" localSheetId="49">'JLIC_2021-Annu_SCDBPTASN1'!$AD$127</definedName>
    <definedName name="SCDBPTASN1_034BEGINNG_28" localSheetId="49">'JLIC_2021-Annu_SCDBPTASN1'!$AE$127</definedName>
    <definedName name="SCDBPTASN1_034BEGINNG_29" localSheetId="49">'JLIC_2021-Annu_SCDBPTASN1'!$AF$127</definedName>
    <definedName name="SCDBPTASN1_034BEGINNG_3" localSheetId="49">'JLIC_2021-Annu_SCDBPTASN1'!$E$127</definedName>
    <definedName name="SCDBPTASN1_034BEGINNG_30" localSheetId="49">'JLIC_2021-Annu_SCDBPTASN1'!$AG$127</definedName>
    <definedName name="SCDBPTASN1_034BEGINNG_31" localSheetId="49">'JLIC_2021-Annu_SCDBPTASN1'!$AH$127</definedName>
    <definedName name="SCDBPTASN1_034BEGINNG_32" localSheetId="49">'JLIC_2021-Annu_SCDBPTASN1'!$AI$127</definedName>
    <definedName name="SCDBPTASN1_034BEGINNG_4" localSheetId="49">'JLIC_2021-Annu_SCDBPTASN1'!$F$127</definedName>
    <definedName name="SCDBPTASN1_034BEGINNG_5.01" localSheetId="49">'JLIC_2021-Annu_SCDBPTASN1'!$G$127</definedName>
    <definedName name="SCDBPTASN1_034BEGINNG_5.02" localSheetId="49">'JLIC_2021-Annu_SCDBPTASN1'!$H$127</definedName>
    <definedName name="SCDBPTASN1_034BEGINNG_6" localSheetId="49">'JLIC_2021-Annu_SCDBPTASN1'!$I$127</definedName>
    <definedName name="SCDBPTASN1_034BEGINNG_7" localSheetId="49">'JLIC_2021-Annu_SCDBPTASN1'!$J$127</definedName>
    <definedName name="SCDBPTASN1_034BEGINNG_8" localSheetId="49">'JLIC_2021-Annu_SCDBPTASN1'!$K$127</definedName>
    <definedName name="SCDBPTASN1_034BEGINNG_9" localSheetId="49">'JLIC_2021-Annu_SCDBPTASN1'!$L$127</definedName>
    <definedName name="SCDBPTASN1_034ENDINGG_10" localSheetId="49">'JLIC_2021-Annu_SCDBPTASN1'!$M$129</definedName>
    <definedName name="SCDBPTASN1_034ENDINGG_11" localSheetId="49">'JLIC_2021-Annu_SCDBPTASN1'!$N$129</definedName>
    <definedName name="SCDBPTASN1_034ENDINGG_12" localSheetId="49">'JLIC_2021-Annu_SCDBPTASN1'!$O$129</definedName>
    <definedName name="SCDBPTASN1_034ENDINGG_13" localSheetId="49">'JLIC_2021-Annu_SCDBPTASN1'!$P$129</definedName>
    <definedName name="SCDBPTASN1_034ENDINGG_14" localSheetId="49">'JLIC_2021-Annu_SCDBPTASN1'!$Q$129</definedName>
    <definedName name="SCDBPTASN1_034ENDINGG_15" localSheetId="49">'JLIC_2021-Annu_SCDBPTASN1'!$R$129</definedName>
    <definedName name="SCDBPTASN1_034ENDINGG_16" localSheetId="49">'JLIC_2021-Annu_SCDBPTASN1'!$S$129</definedName>
    <definedName name="SCDBPTASN1_034ENDINGG_17" localSheetId="49">'JLIC_2021-Annu_SCDBPTASN1'!$T$129</definedName>
    <definedName name="SCDBPTASN1_034ENDINGG_18" localSheetId="49">'JLIC_2021-Annu_SCDBPTASN1'!$U$129</definedName>
    <definedName name="SCDBPTASN1_034ENDINGG_19" localSheetId="49">'JLIC_2021-Annu_SCDBPTASN1'!$V$129</definedName>
    <definedName name="SCDBPTASN1_034ENDINGG_2" localSheetId="49">'JLIC_2021-Annu_SCDBPTASN1'!$D$129</definedName>
    <definedName name="SCDBPTASN1_034ENDINGG_20" localSheetId="49">'JLIC_2021-Annu_SCDBPTASN1'!$W$129</definedName>
    <definedName name="SCDBPTASN1_034ENDINGG_21" localSheetId="49">'JLIC_2021-Annu_SCDBPTASN1'!$X$129</definedName>
    <definedName name="SCDBPTASN1_034ENDINGG_22" localSheetId="49">'JLIC_2021-Annu_SCDBPTASN1'!$Y$129</definedName>
    <definedName name="SCDBPTASN1_034ENDINGG_23" localSheetId="49">'JLIC_2021-Annu_SCDBPTASN1'!$Z$129</definedName>
    <definedName name="SCDBPTASN1_034ENDINGG_24" localSheetId="49">'JLIC_2021-Annu_SCDBPTASN1'!$AA$129</definedName>
    <definedName name="SCDBPTASN1_034ENDINGG_25" localSheetId="49">'JLIC_2021-Annu_SCDBPTASN1'!$AB$129</definedName>
    <definedName name="SCDBPTASN1_034ENDINGG_26" localSheetId="49">'JLIC_2021-Annu_SCDBPTASN1'!$AC$129</definedName>
    <definedName name="SCDBPTASN1_034ENDINGG_27" localSheetId="49">'JLIC_2021-Annu_SCDBPTASN1'!$AD$129</definedName>
    <definedName name="SCDBPTASN1_034ENDINGG_28" localSheetId="49">'JLIC_2021-Annu_SCDBPTASN1'!$AE$129</definedName>
    <definedName name="SCDBPTASN1_034ENDINGG_29" localSheetId="49">'JLIC_2021-Annu_SCDBPTASN1'!$AF$129</definedName>
    <definedName name="SCDBPTASN1_034ENDINGG_3" localSheetId="49">'JLIC_2021-Annu_SCDBPTASN1'!$E$129</definedName>
    <definedName name="SCDBPTASN1_034ENDINGG_30" localSheetId="49">'JLIC_2021-Annu_SCDBPTASN1'!$AG$129</definedName>
    <definedName name="SCDBPTASN1_034ENDINGG_31" localSheetId="49">'JLIC_2021-Annu_SCDBPTASN1'!$AH$129</definedName>
    <definedName name="SCDBPTASN1_034ENDINGG_32" localSheetId="49">'JLIC_2021-Annu_SCDBPTASN1'!$AI$129</definedName>
    <definedName name="SCDBPTASN1_034ENDINGG_4" localSheetId="49">'JLIC_2021-Annu_SCDBPTASN1'!$F$129</definedName>
    <definedName name="SCDBPTASN1_034ENDINGG_5.01" localSheetId="49">'JLIC_2021-Annu_SCDBPTASN1'!$G$129</definedName>
    <definedName name="SCDBPTASN1_034ENDINGG_5.02" localSheetId="49">'JLIC_2021-Annu_SCDBPTASN1'!$H$129</definedName>
    <definedName name="SCDBPTASN1_034ENDINGG_6" localSheetId="49">'JLIC_2021-Annu_SCDBPTASN1'!$I$129</definedName>
    <definedName name="SCDBPTASN1_034ENDINGG_7" localSheetId="49">'JLIC_2021-Annu_SCDBPTASN1'!$J$129</definedName>
    <definedName name="SCDBPTASN1_034ENDINGG_8" localSheetId="49">'JLIC_2021-Annu_SCDBPTASN1'!$K$129</definedName>
    <definedName name="SCDBPTASN1_034ENDINGG_9" localSheetId="49">'JLIC_2021-Annu_SCDBPTASN1'!$L$129</definedName>
    <definedName name="SCDBPTASN1_0359999999_11" localSheetId="49">'JLIC_2021-Annu_SCDBPTASN1'!$N$131</definedName>
    <definedName name="SCDBPTASN1_0359999999_12" localSheetId="49">'JLIC_2021-Annu_SCDBPTASN1'!$O$131</definedName>
    <definedName name="SCDBPTASN1_0359999999_13" localSheetId="49">'JLIC_2021-Annu_SCDBPTASN1'!$P$131</definedName>
    <definedName name="SCDBPTASN1_0359999999_14" localSheetId="49">'JLIC_2021-Annu_SCDBPTASN1'!$Q$131</definedName>
    <definedName name="SCDBPTASN1_0359999999_16" localSheetId="49">'JLIC_2021-Annu_SCDBPTASN1'!$S$131</definedName>
    <definedName name="SCDBPTASN1_0359999999_17" localSheetId="49">'JLIC_2021-Annu_SCDBPTASN1'!$T$131</definedName>
    <definedName name="SCDBPTASN1_0359999999_18" localSheetId="49">'JLIC_2021-Annu_SCDBPTASN1'!$U$131</definedName>
    <definedName name="SCDBPTASN1_0359999999_19" localSheetId="49">'JLIC_2021-Annu_SCDBPTASN1'!$V$131</definedName>
    <definedName name="SCDBPTASN1_0359999999_20" localSheetId="49">'JLIC_2021-Annu_SCDBPTASN1'!$W$131</definedName>
    <definedName name="SCDBPTASN1_0359999999_21" localSheetId="49">'JLIC_2021-Annu_SCDBPTASN1'!$X$131</definedName>
    <definedName name="SCDBPTASN1_0359999999_28" localSheetId="49">'JLIC_2021-Annu_SCDBPTASN1'!$AE$131</definedName>
    <definedName name="SCDBPTASN1_0359999999_29" localSheetId="49">'JLIC_2021-Annu_SCDBPTASN1'!$AF$131</definedName>
    <definedName name="SCDBPTASN1_0359999999_30" localSheetId="49">'JLIC_2021-Annu_SCDBPTASN1'!$AG$131</definedName>
    <definedName name="SCDBPTASN1_0359999999_31" localSheetId="49">'JLIC_2021-Annu_SCDBPTASN1'!$AH$131</definedName>
    <definedName name="SCDBPTASN1_0360000000_Range" localSheetId="49">'JLIC_2021-Annu_SCDBPTASN1'!$B$132:$AI$134</definedName>
    <definedName name="SCDBPTASN1_0369999999_11" localSheetId="49">'JLIC_2021-Annu_SCDBPTASN1'!$N$135</definedName>
    <definedName name="SCDBPTASN1_0369999999_12" localSheetId="49">'JLIC_2021-Annu_SCDBPTASN1'!$O$135</definedName>
    <definedName name="SCDBPTASN1_0369999999_13" localSheetId="49">'JLIC_2021-Annu_SCDBPTASN1'!$P$135</definedName>
    <definedName name="SCDBPTASN1_0369999999_14" localSheetId="49">'JLIC_2021-Annu_SCDBPTASN1'!$Q$135</definedName>
    <definedName name="SCDBPTASN1_0369999999_16" localSheetId="49">'JLIC_2021-Annu_SCDBPTASN1'!$S$135</definedName>
    <definedName name="SCDBPTASN1_0369999999_17" localSheetId="49">'JLIC_2021-Annu_SCDBPTASN1'!$T$135</definedName>
    <definedName name="SCDBPTASN1_0369999999_18" localSheetId="49">'JLIC_2021-Annu_SCDBPTASN1'!$U$135</definedName>
    <definedName name="SCDBPTASN1_0369999999_19" localSheetId="49">'JLIC_2021-Annu_SCDBPTASN1'!$V$135</definedName>
    <definedName name="SCDBPTASN1_0369999999_20" localSheetId="49">'JLIC_2021-Annu_SCDBPTASN1'!$W$135</definedName>
    <definedName name="SCDBPTASN1_0369999999_21" localSheetId="49">'JLIC_2021-Annu_SCDBPTASN1'!$X$135</definedName>
    <definedName name="SCDBPTASN1_0369999999_28" localSheetId="49">'JLIC_2021-Annu_SCDBPTASN1'!$AE$135</definedName>
    <definedName name="SCDBPTASN1_0369999999_29" localSheetId="49">'JLIC_2021-Annu_SCDBPTASN1'!$AF$135</definedName>
    <definedName name="SCDBPTASN1_0369999999_30" localSheetId="49">'JLIC_2021-Annu_SCDBPTASN1'!$AG$135</definedName>
    <definedName name="SCDBPTASN1_0369999999_31" localSheetId="49">'JLIC_2021-Annu_SCDBPTASN1'!$AH$135</definedName>
    <definedName name="SCDBPTASN1_036BEGINNG_1" localSheetId="49">'JLIC_2021-Annu_SCDBPTASN1'!$C$132</definedName>
    <definedName name="SCDBPTASN1_036BEGINNG_10" localSheetId="49">'JLIC_2021-Annu_SCDBPTASN1'!$M$132</definedName>
    <definedName name="SCDBPTASN1_036BEGINNG_11" localSheetId="49">'JLIC_2021-Annu_SCDBPTASN1'!$N$132</definedName>
    <definedName name="SCDBPTASN1_036BEGINNG_12" localSheetId="49">'JLIC_2021-Annu_SCDBPTASN1'!$O$132</definedName>
    <definedName name="SCDBPTASN1_036BEGINNG_13" localSheetId="49">'JLIC_2021-Annu_SCDBPTASN1'!$P$132</definedName>
    <definedName name="SCDBPTASN1_036BEGINNG_14" localSheetId="49">'JLIC_2021-Annu_SCDBPTASN1'!$Q$132</definedName>
    <definedName name="SCDBPTASN1_036BEGINNG_15" localSheetId="49">'JLIC_2021-Annu_SCDBPTASN1'!$R$132</definedName>
    <definedName name="SCDBPTASN1_036BEGINNG_16" localSheetId="49">'JLIC_2021-Annu_SCDBPTASN1'!$S$132</definedName>
    <definedName name="SCDBPTASN1_036BEGINNG_17" localSheetId="49">'JLIC_2021-Annu_SCDBPTASN1'!$T$132</definedName>
    <definedName name="SCDBPTASN1_036BEGINNG_18" localSheetId="49">'JLIC_2021-Annu_SCDBPTASN1'!$U$132</definedName>
    <definedName name="SCDBPTASN1_036BEGINNG_19" localSheetId="49">'JLIC_2021-Annu_SCDBPTASN1'!$V$132</definedName>
    <definedName name="SCDBPTASN1_036BEGINNG_2" localSheetId="49">'JLIC_2021-Annu_SCDBPTASN1'!$D$132</definedName>
    <definedName name="SCDBPTASN1_036BEGINNG_20" localSheetId="49">'JLIC_2021-Annu_SCDBPTASN1'!$W$132</definedName>
    <definedName name="SCDBPTASN1_036BEGINNG_21" localSheetId="49">'JLIC_2021-Annu_SCDBPTASN1'!$X$132</definedName>
    <definedName name="SCDBPTASN1_036BEGINNG_22" localSheetId="49">'JLIC_2021-Annu_SCDBPTASN1'!$Y$132</definedName>
    <definedName name="SCDBPTASN1_036BEGINNG_23" localSheetId="49">'JLIC_2021-Annu_SCDBPTASN1'!$Z$132</definedName>
    <definedName name="SCDBPTASN1_036BEGINNG_24" localSheetId="49">'JLIC_2021-Annu_SCDBPTASN1'!$AA$132</definedName>
    <definedName name="SCDBPTASN1_036BEGINNG_25" localSheetId="49">'JLIC_2021-Annu_SCDBPTASN1'!$AB$132</definedName>
    <definedName name="SCDBPTASN1_036BEGINNG_26" localSheetId="49">'JLIC_2021-Annu_SCDBPTASN1'!$AC$132</definedName>
    <definedName name="SCDBPTASN1_036BEGINNG_27" localSheetId="49">'JLIC_2021-Annu_SCDBPTASN1'!$AD$132</definedName>
    <definedName name="SCDBPTASN1_036BEGINNG_28" localSheetId="49">'JLIC_2021-Annu_SCDBPTASN1'!$AE$132</definedName>
    <definedName name="SCDBPTASN1_036BEGINNG_29" localSheetId="49">'JLIC_2021-Annu_SCDBPTASN1'!$AF$132</definedName>
    <definedName name="SCDBPTASN1_036BEGINNG_3" localSheetId="49">'JLIC_2021-Annu_SCDBPTASN1'!$E$132</definedName>
    <definedName name="SCDBPTASN1_036BEGINNG_30" localSheetId="49">'JLIC_2021-Annu_SCDBPTASN1'!$AG$132</definedName>
    <definedName name="SCDBPTASN1_036BEGINNG_31" localSheetId="49">'JLIC_2021-Annu_SCDBPTASN1'!$AH$132</definedName>
    <definedName name="SCDBPTASN1_036BEGINNG_32" localSheetId="49">'JLIC_2021-Annu_SCDBPTASN1'!$AI$132</definedName>
    <definedName name="SCDBPTASN1_036BEGINNG_4" localSheetId="49">'JLIC_2021-Annu_SCDBPTASN1'!$F$132</definedName>
    <definedName name="SCDBPTASN1_036BEGINNG_5.01" localSheetId="49">'JLIC_2021-Annu_SCDBPTASN1'!$G$132</definedName>
    <definedName name="SCDBPTASN1_036BEGINNG_5.02" localSheetId="49">'JLIC_2021-Annu_SCDBPTASN1'!$H$132</definedName>
    <definedName name="SCDBPTASN1_036BEGINNG_6" localSheetId="49">'JLIC_2021-Annu_SCDBPTASN1'!$I$132</definedName>
    <definedName name="SCDBPTASN1_036BEGINNG_7" localSheetId="49">'JLIC_2021-Annu_SCDBPTASN1'!$J$132</definedName>
    <definedName name="SCDBPTASN1_036BEGINNG_8" localSheetId="49">'JLIC_2021-Annu_SCDBPTASN1'!$K$132</definedName>
    <definedName name="SCDBPTASN1_036BEGINNG_9" localSheetId="49">'JLIC_2021-Annu_SCDBPTASN1'!$L$132</definedName>
    <definedName name="SCDBPTASN1_036ENDINGG_10" localSheetId="49">'JLIC_2021-Annu_SCDBPTASN1'!$M$134</definedName>
    <definedName name="SCDBPTASN1_036ENDINGG_11" localSheetId="49">'JLIC_2021-Annu_SCDBPTASN1'!$N$134</definedName>
    <definedName name="SCDBPTASN1_036ENDINGG_12" localSheetId="49">'JLIC_2021-Annu_SCDBPTASN1'!$O$134</definedName>
    <definedName name="SCDBPTASN1_036ENDINGG_13" localSheetId="49">'JLIC_2021-Annu_SCDBPTASN1'!$P$134</definedName>
    <definedName name="SCDBPTASN1_036ENDINGG_14" localSheetId="49">'JLIC_2021-Annu_SCDBPTASN1'!$Q$134</definedName>
    <definedName name="SCDBPTASN1_036ENDINGG_15" localSheetId="49">'JLIC_2021-Annu_SCDBPTASN1'!$R$134</definedName>
    <definedName name="SCDBPTASN1_036ENDINGG_16" localSheetId="49">'JLIC_2021-Annu_SCDBPTASN1'!$S$134</definedName>
    <definedName name="SCDBPTASN1_036ENDINGG_17" localSheetId="49">'JLIC_2021-Annu_SCDBPTASN1'!$T$134</definedName>
    <definedName name="SCDBPTASN1_036ENDINGG_18" localSheetId="49">'JLIC_2021-Annu_SCDBPTASN1'!$U$134</definedName>
    <definedName name="SCDBPTASN1_036ENDINGG_19" localSheetId="49">'JLIC_2021-Annu_SCDBPTASN1'!$V$134</definedName>
    <definedName name="SCDBPTASN1_036ENDINGG_2" localSheetId="49">'JLIC_2021-Annu_SCDBPTASN1'!$D$134</definedName>
    <definedName name="SCDBPTASN1_036ENDINGG_20" localSheetId="49">'JLIC_2021-Annu_SCDBPTASN1'!$W$134</definedName>
    <definedName name="SCDBPTASN1_036ENDINGG_21" localSheetId="49">'JLIC_2021-Annu_SCDBPTASN1'!$X$134</definedName>
    <definedName name="SCDBPTASN1_036ENDINGG_22" localSheetId="49">'JLIC_2021-Annu_SCDBPTASN1'!$Y$134</definedName>
    <definedName name="SCDBPTASN1_036ENDINGG_23" localSheetId="49">'JLIC_2021-Annu_SCDBPTASN1'!$Z$134</definedName>
    <definedName name="SCDBPTASN1_036ENDINGG_24" localSheetId="49">'JLIC_2021-Annu_SCDBPTASN1'!$AA$134</definedName>
    <definedName name="SCDBPTASN1_036ENDINGG_25" localSheetId="49">'JLIC_2021-Annu_SCDBPTASN1'!$AB$134</definedName>
    <definedName name="SCDBPTASN1_036ENDINGG_26" localSheetId="49">'JLIC_2021-Annu_SCDBPTASN1'!$AC$134</definedName>
    <definedName name="SCDBPTASN1_036ENDINGG_27" localSheetId="49">'JLIC_2021-Annu_SCDBPTASN1'!$AD$134</definedName>
    <definedName name="SCDBPTASN1_036ENDINGG_28" localSheetId="49">'JLIC_2021-Annu_SCDBPTASN1'!$AE$134</definedName>
    <definedName name="SCDBPTASN1_036ENDINGG_29" localSheetId="49">'JLIC_2021-Annu_SCDBPTASN1'!$AF$134</definedName>
    <definedName name="SCDBPTASN1_036ENDINGG_3" localSheetId="49">'JLIC_2021-Annu_SCDBPTASN1'!$E$134</definedName>
    <definedName name="SCDBPTASN1_036ENDINGG_30" localSheetId="49">'JLIC_2021-Annu_SCDBPTASN1'!$AG$134</definedName>
    <definedName name="SCDBPTASN1_036ENDINGG_31" localSheetId="49">'JLIC_2021-Annu_SCDBPTASN1'!$AH$134</definedName>
    <definedName name="SCDBPTASN1_036ENDINGG_32" localSheetId="49">'JLIC_2021-Annu_SCDBPTASN1'!$AI$134</definedName>
    <definedName name="SCDBPTASN1_036ENDINGG_4" localSheetId="49">'JLIC_2021-Annu_SCDBPTASN1'!$F$134</definedName>
    <definedName name="SCDBPTASN1_036ENDINGG_5.01" localSheetId="49">'JLIC_2021-Annu_SCDBPTASN1'!$G$134</definedName>
    <definedName name="SCDBPTASN1_036ENDINGG_5.02" localSheetId="49">'JLIC_2021-Annu_SCDBPTASN1'!$H$134</definedName>
    <definedName name="SCDBPTASN1_036ENDINGG_6" localSheetId="49">'JLIC_2021-Annu_SCDBPTASN1'!$I$134</definedName>
    <definedName name="SCDBPTASN1_036ENDINGG_7" localSheetId="49">'JLIC_2021-Annu_SCDBPTASN1'!$J$134</definedName>
    <definedName name="SCDBPTASN1_036ENDINGG_8" localSheetId="49">'JLIC_2021-Annu_SCDBPTASN1'!$K$134</definedName>
    <definedName name="SCDBPTASN1_036ENDINGG_9" localSheetId="49">'JLIC_2021-Annu_SCDBPTASN1'!$L$134</definedName>
    <definedName name="SCDBPTASN1_0370000000_Range" localSheetId="49">'JLIC_2021-Annu_SCDBPTASN1'!$B$136:$AI$138</definedName>
    <definedName name="SCDBPTASN1_0379999999_11" localSheetId="49">'JLIC_2021-Annu_SCDBPTASN1'!$N$139</definedName>
    <definedName name="SCDBPTASN1_0379999999_12" localSheetId="49">'JLIC_2021-Annu_SCDBPTASN1'!$O$139</definedName>
    <definedName name="SCDBPTASN1_0379999999_13" localSheetId="49">'JLIC_2021-Annu_SCDBPTASN1'!$P$139</definedName>
    <definedName name="SCDBPTASN1_0379999999_14" localSheetId="49">'JLIC_2021-Annu_SCDBPTASN1'!$Q$139</definedName>
    <definedName name="SCDBPTASN1_0379999999_16" localSheetId="49">'JLIC_2021-Annu_SCDBPTASN1'!$S$139</definedName>
    <definedName name="SCDBPTASN1_0379999999_17" localSheetId="49">'JLIC_2021-Annu_SCDBPTASN1'!$T$139</definedName>
    <definedName name="SCDBPTASN1_0379999999_18" localSheetId="49">'JLIC_2021-Annu_SCDBPTASN1'!$U$139</definedName>
    <definedName name="SCDBPTASN1_0379999999_19" localSheetId="49">'JLIC_2021-Annu_SCDBPTASN1'!$V$139</definedName>
    <definedName name="SCDBPTASN1_0379999999_20" localSheetId="49">'JLIC_2021-Annu_SCDBPTASN1'!$W$139</definedName>
    <definedName name="SCDBPTASN1_0379999999_21" localSheetId="49">'JLIC_2021-Annu_SCDBPTASN1'!$X$139</definedName>
    <definedName name="SCDBPTASN1_0379999999_28" localSheetId="49">'JLIC_2021-Annu_SCDBPTASN1'!$AE$139</definedName>
    <definedName name="SCDBPTASN1_0379999999_29" localSheetId="49">'JLIC_2021-Annu_SCDBPTASN1'!$AF$139</definedName>
    <definedName name="SCDBPTASN1_0379999999_30" localSheetId="49">'JLIC_2021-Annu_SCDBPTASN1'!$AG$139</definedName>
    <definedName name="SCDBPTASN1_0379999999_31" localSheetId="49">'JLIC_2021-Annu_SCDBPTASN1'!$AH$139</definedName>
    <definedName name="SCDBPTASN1_037BEGINNG_1" localSheetId="49">'JLIC_2021-Annu_SCDBPTASN1'!$C$136</definedName>
    <definedName name="SCDBPTASN1_037BEGINNG_10" localSheetId="49">'JLIC_2021-Annu_SCDBPTASN1'!$M$136</definedName>
    <definedName name="SCDBPTASN1_037BEGINNG_11" localSheetId="49">'JLIC_2021-Annu_SCDBPTASN1'!$N$136</definedName>
    <definedName name="SCDBPTASN1_037BEGINNG_12" localSheetId="49">'JLIC_2021-Annu_SCDBPTASN1'!$O$136</definedName>
    <definedName name="SCDBPTASN1_037BEGINNG_13" localSheetId="49">'JLIC_2021-Annu_SCDBPTASN1'!$P$136</definedName>
    <definedName name="SCDBPTASN1_037BEGINNG_14" localSheetId="49">'JLIC_2021-Annu_SCDBPTASN1'!$Q$136</definedName>
    <definedName name="SCDBPTASN1_037BEGINNG_15" localSheetId="49">'JLIC_2021-Annu_SCDBPTASN1'!$R$136</definedName>
    <definedName name="SCDBPTASN1_037BEGINNG_16" localSheetId="49">'JLIC_2021-Annu_SCDBPTASN1'!$S$136</definedName>
    <definedName name="SCDBPTASN1_037BEGINNG_17" localSheetId="49">'JLIC_2021-Annu_SCDBPTASN1'!$T$136</definedName>
    <definedName name="SCDBPTASN1_037BEGINNG_18" localSheetId="49">'JLIC_2021-Annu_SCDBPTASN1'!$U$136</definedName>
    <definedName name="SCDBPTASN1_037BEGINNG_19" localSheetId="49">'JLIC_2021-Annu_SCDBPTASN1'!$V$136</definedName>
    <definedName name="SCDBPTASN1_037BEGINNG_2" localSheetId="49">'JLIC_2021-Annu_SCDBPTASN1'!$D$136</definedName>
    <definedName name="SCDBPTASN1_037BEGINNG_20" localSheetId="49">'JLIC_2021-Annu_SCDBPTASN1'!$W$136</definedName>
    <definedName name="SCDBPTASN1_037BEGINNG_21" localSheetId="49">'JLIC_2021-Annu_SCDBPTASN1'!$X$136</definedName>
    <definedName name="SCDBPTASN1_037BEGINNG_22" localSheetId="49">'JLIC_2021-Annu_SCDBPTASN1'!$Y$136</definedName>
    <definedName name="SCDBPTASN1_037BEGINNG_23" localSheetId="49">'JLIC_2021-Annu_SCDBPTASN1'!$Z$136</definedName>
    <definedName name="SCDBPTASN1_037BEGINNG_24" localSheetId="49">'JLIC_2021-Annu_SCDBPTASN1'!$AA$136</definedName>
    <definedName name="SCDBPTASN1_037BEGINNG_25" localSheetId="49">'JLIC_2021-Annu_SCDBPTASN1'!$AB$136</definedName>
    <definedName name="SCDBPTASN1_037BEGINNG_26" localSheetId="49">'JLIC_2021-Annu_SCDBPTASN1'!$AC$136</definedName>
    <definedName name="SCDBPTASN1_037BEGINNG_27" localSheetId="49">'JLIC_2021-Annu_SCDBPTASN1'!$AD$136</definedName>
    <definedName name="SCDBPTASN1_037BEGINNG_28" localSheetId="49">'JLIC_2021-Annu_SCDBPTASN1'!$AE$136</definedName>
    <definedName name="SCDBPTASN1_037BEGINNG_29" localSheetId="49">'JLIC_2021-Annu_SCDBPTASN1'!$AF$136</definedName>
    <definedName name="SCDBPTASN1_037BEGINNG_3" localSheetId="49">'JLIC_2021-Annu_SCDBPTASN1'!$E$136</definedName>
    <definedName name="SCDBPTASN1_037BEGINNG_30" localSheetId="49">'JLIC_2021-Annu_SCDBPTASN1'!$AG$136</definedName>
    <definedName name="SCDBPTASN1_037BEGINNG_31" localSheetId="49">'JLIC_2021-Annu_SCDBPTASN1'!$AH$136</definedName>
    <definedName name="SCDBPTASN1_037BEGINNG_32" localSheetId="49">'JLIC_2021-Annu_SCDBPTASN1'!$AI$136</definedName>
    <definedName name="SCDBPTASN1_037BEGINNG_4" localSheetId="49">'JLIC_2021-Annu_SCDBPTASN1'!$F$136</definedName>
    <definedName name="SCDBPTASN1_037BEGINNG_5.01" localSheetId="49">'JLIC_2021-Annu_SCDBPTASN1'!$G$136</definedName>
    <definedName name="SCDBPTASN1_037BEGINNG_5.02" localSheetId="49">'JLIC_2021-Annu_SCDBPTASN1'!$H$136</definedName>
    <definedName name="SCDBPTASN1_037BEGINNG_6" localSheetId="49">'JLIC_2021-Annu_SCDBPTASN1'!$I$136</definedName>
    <definedName name="SCDBPTASN1_037BEGINNG_7" localSheetId="49">'JLIC_2021-Annu_SCDBPTASN1'!$J$136</definedName>
    <definedName name="SCDBPTASN1_037BEGINNG_8" localSheetId="49">'JLIC_2021-Annu_SCDBPTASN1'!$K$136</definedName>
    <definedName name="SCDBPTASN1_037BEGINNG_9" localSheetId="49">'JLIC_2021-Annu_SCDBPTASN1'!$L$136</definedName>
    <definedName name="SCDBPTASN1_037ENDINGG_10" localSheetId="49">'JLIC_2021-Annu_SCDBPTASN1'!$M$138</definedName>
    <definedName name="SCDBPTASN1_037ENDINGG_11" localSheetId="49">'JLIC_2021-Annu_SCDBPTASN1'!$N$138</definedName>
    <definedName name="SCDBPTASN1_037ENDINGG_12" localSheetId="49">'JLIC_2021-Annu_SCDBPTASN1'!$O$138</definedName>
    <definedName name="SCDBPTASN1_037ENDINGG_13" localSheetId="49">'JLIC_2021-Annu_SCDBPTASN1'!$P$138</definedName>
    <definedName name="SCDBPTASN1_037ENDINGG_14" localSheetId="49">'JLIC_2021-Annu_SCDBPTASN1'!$Q$138</definedName>
    <definedName name="SCDBPTASN1_037ENDINGG_15" localSheetId="49">'JLIC_2021-Annu_SCDBPTASN1'!$R$138</definedName>
    <definedName name="SCDBPTASN1_037ENDINGG_16" localSheetId="49">'JLIC_2021-Annu_SCDBPTASN1'!$S$138</definedName>
    <definedName name="SCDBPTASN1_037ENDINGG_17" localSheetId="49">'JLIC_2021-Annu_SCDBPTASN1'!$T$138</definedName>
    <definedName name="SCDBPTASN1_037ENDINGG_18" localSheetId="49">'JLIC_2021-Annu_SCDBPTASN1'!$U$138</definedName>
    <definedName name="SCDBPTASN1_037ENDINGG_19" localSheetId="49">'JLIC_2021-Annu_SCDBPTASN1'!$V$138</definedName>
    <definedName name="SCDBPTASN1_037ENDINGG_2" localSheetId="49">'JLIC_2021-Annu_SCDBPTASN1'!$D$138</definedName>
    <definedName name="SCDBPTASN1_037ENDINGG_20" localSheetId="49">'JLIC_2021-Annu_SCDBPTASN1'!$W$138</definedName>
    <definedName name="SCDBPTASN1_037ENDINGG_21" localSheetId="49">'JLIC_2021-Annu_SCDBPTASN1'!$X$138</definedName>
    <definedName name="SCDBPTASN1_037ENDINGG_22" localSheetId="49">'JLIC_2021-Annu_SCDBPTASN1'!$Y$138</definedName>
    <definedName name="SCDBPTASN1_037ENDINGG_23" localSheetId="49">'JLIC_2021-Annu_SCDBPTASN1'!$Z$138</definedName>
    <definedName name="SCDBPTASN1_037ENDINGG_24" localSheetId="49">'JLIC_2021-Annu_SCDBPTASN1'!$AA$138</definedName>
    <definedName name="SCDBPTASN1_037ENDINGG_25" localSheetId="49">'JLIC_2021-Annu_SCDBPTASN1'!$AB$138</definedName>
    <definedName name="SCDBPTASN1_037ENDINGG_26" localSheetId="49">'JLIC_2021-Annu_SCDBPTASN1'!$AC$138</definedName>
    <definedName name="SCDBPTASN1_037ENDINGG_27" localSheetId="49">'JLIC_2021-Annu_SCDBPTASN1'!$AD$138</definedName>
    <definedName name="SCDBPTASN1_037ENDINGG_28" localSheetId="49">'JLIC_2021-Annu_SCDBPTASN1'!$AE$138</definedName>
    <definedName name="SCDBPTASN1_037ENDINGG_29" localSheetId="49">'JLIC_2021-Annu_SCDBPTASN1'!$AF$138</definedName>
    <definedName name="SCDBPTASN1_037ENDINGG_3" localSheetId="49">'JLIC_2021-Annu_SCDBPTASN1'!$E$138</definedName>
    <definedName name="SCDBPTASN1_037ENDINGG_30" localSheetId="49">'JLIC_2021-Annu_SCDBPTASN1'!$AG$138</definedName>
    <definedName name="SCDBPTASN1_037ENDINGG_31" localSheetId="49">'JLIC_2021-Annu_SCDBPTASN1'!$AH$138</definedName>
    <definedName name="SCDBPTASN1_037ENDINGG_32" localSheetId="49">'JLIC_2021-Annu_SCDBPTASN1'!$AI$138</definedName>
    <definedName name="SCDBPTASN1_037ENDINGG_4" localSheetId="49">'JLIC_2021-Annu_SCDBPTASN1'!$F$138</definedName>
    <definedName name="SCDBPTASN1_037ENDINGG_5.01" localSheetId="49">'JLIC_2021-Annu_SCDBPTASN1'!$G$138</definedName>
    <definedName name="SCDBPTASN1_037ENDINGG_5.02" localSheetId="49">'JLIC_2021-Annu_SCDBPTASN1'!$H$138</definedName>
    <definedName name="SCDBPTASN1_037ENDINGG_6" localSheetId="49">'JLIC_2021-Annu_SCDBPTASN1'!$I$138</definedName>
    <definedName name="SCDBPTASN1_037ENDINGG_7" localSheetId="49">'JLIC_2021-Annu_SCDBPTASN1'!$J$138</definedName>
    <definedName name="SCDBPTASN1_037ENDINGG_8" localSheetId="49">'JLIC_2021-Annu_SCDBPTASN1'!$K$138</definedName>
    <definedName name="SCDBPTASN1_037ENDINGG_9" localSheetId="49">'JLIC_2021-Annu_SCDBPTASN1'!$L$138</definedName>
    <definedName name="SCDBPTASN1_0380000000_Range" localSheetId="49">'JLIC_2021-Annu_SCDBPTASN1'!$B$140:$AI$142</definedName>
    <definedName name="SCDBPTASN1_0389999999_11" localSheetId="49">'JLIC_2021-Annu_SCDBPTASN1'!$N$143</definedName>
    <definedName name="SCDBPTASN1_0389999999_12" localSheetId="49">'JLIC_2021-Annu_SCDBPTASN1'!$O$143</definedName>
    <definedName name="SCDBPTASN1_0389999999_13" localSheetId="49">'JLIC_2021-Annu_SCDBPTASN1'!$P$143</definedName>
    <definedName name="SCDBPTASN1_0389999999_14" localSheetId="49">'JLIC_2021-Annu_SCDBPTASN1'!$Q$143</definedName>
    <definedName name="SCDBPTASN1_0389999999_16" localSheetId="49">'JLIC_2021-Annu_SCDBPTASN1'!$S$143</definedName>
    <definedName name="SCDBPTASN1_0389999999_17" localSheetId="49">'JLIC_2021-Annu_SCDBPTASN1'!$T$143</definedName>
    <definedName name="SCDBPTASN1_0389999999_18" localSheetId="49">'JLIC_2021-Annu_SCDBPTASN1'!$U$143</definedName>
    <definedName name="SCDBPTASN1_0389999999_19" localSheetId="49">'JLIC_2021-Annu_SCDBPTASN1'!$V$143</definedName>
    <definedName name="SCDBPTASN1_0389999999_20" localSheetId="49">'JLIC_2021-Annu_SCDBPTASN1'!$W$143</definedName>
    <definedName name="SCDBPTASN1_0389999999_21" localSheetId="49">'JLIC_2021-Annu_SCDBPTASN1'!$X$143</definedName>
    <definedName name="SCDBPTASN1_0389999999_28" localSheetId="49">'JLIC_2021-Annu_SCDBPTASN1'!$AE$143</definedName>
    <definedName name="SCDBPTASN1_0389999999_29" localSheetId="49">'JLIC_2021-Annu_SCDBPTASN1'!$AF$143</definedName>
    <definedName name="SCDBPTASN1_0389999999_30" localSheetId="49">'JLIC_2021-Annu_SCDBPTASN1'!$AG$143</definedName>
    <definedName name="SCDBPTASN1_0389999999_31" localSheetId="49">'JLIC_2021-Annu_SCDBPTASN1'!$AH$143</definedName>
    <definedName name="SCDBPTASN1_038BEGINNG_1" localSheetId="49">'JLIC_2021-Annu_SCDBPTASN1'!$C$140</definedName>
    <definedName name="SCDBPTASN1_038BEGINNG_10" localSheetId="49">'JLIC_2021-Annu_SCDBPTASN1'!$M$140</definedName>
    <definedName name="SCDBPTASN1_038BEGINNG_11" localSheetId="49">'JLIC_2021-Annu_SCDBPTASN1'!$N$140</definedName>
    <definedName name="SCDBPTASN1_038BEGINNG_12" localSheetId="49">'JLIC_2021-Annu_SCDBPTASN1'!$O$140</definedName>
    <definedName name="SCDBPTASN1_038BEGINNG_13" localSheetId="49">'JLIC_2021-Annu_SCDBPTASN1'!$P$140</definedName>
    <definedName name="SCDBPTASN1_038BEGINNG_14" localSheetId="49">'JLIC_2021-Annu_SCDBPTASN1'!$Q$140</definedName>
    <definedName name="SCDBPTASN1_038BEGINNG_15" localSheetId="49">'JLIC_2021-Annu_SCDBPTASN1'!$R$140</definedName>
    <definedName name="SCDBPTASN1_038BEGINNG_16" localSheetId="49">'JLIC_2021-Annu_SCDBPTASN1'!$S$140</definedName>
    <definedName name="SCDBPTASN1_038BEGINNG_17" localSheetId="49">'JLIC_2021-Annu_SCDBPTASN1'!$T$140</definedName>
    <definedName name="SCDBPTASN1_038BEGINNG_18" localSheetId="49">'JLIC_2021-Annu_SCDBPTASN1'!$U$140</definedName>
    <definedName name="SCDBPTASN1_038BEGINNG_19" localSheetId="49">'JLIC_2021-Annu_SCDBPTASN1'!$V$140</definedName>
    <definedName name="SCDBPTASN1_038BEGINNG_2" localSheetId="49">'JLIC_2021-Annu_SCDBPTASN1'!$D$140</definedName>
    <definedName name="SCDBPTASN1_038BEGINNG_20" localSheetId="49">'JLIC_2021-Annu_SCDBPTASN1'!$W$140</definedName>
    <definedName name="SCDBPTASN1_038BEGINNG_21" localSheetId="49">'JLIC_2021-Annu_SCDBPTASN1'!$X$140</definedName>
    <definedName name="SCDBPTASN1_038BEGINNG_22" localSheetId="49">'JLIC_2021-Annu_SCDBPTASN1'!$Y$140</definedName>
    <definedName name="SCDBPTASN1_038BEGINNG_23" localSheetId="49">'JLIC_2021-Annu_SCDBPTASN1'!$Z$140</definedName>
    <definedName name="SCDBPTASN1_038BEGINNG_24" localSheetId="49">'JLIC_2021-Annu_SCDBPTASN1'!$AA$140</definedName>
    <definedName name="SCDBPTASN1_038BEGINNG_25" localSheetId="49">'JLIC_2021-Annu_SCDBPTASN1'!$AB$140</definedName>
    <definedName name="SCDBPTASN1_038BEGINNG_26" localSheetId="49">'JLIC_2021-Annu_SCDBPTASN1'!$AC$140</definedName>
    <definedName name="SCDBPTASN1_038BEGINNG_27" localSheetId="49">'JLIC_2021-Annu_SCDBPTASN1'!$AD$140</definedName>
    <definedName name="SCDBPTASN1_038BEGINNG_28" localSheetId="49">'JLIC_2021-Annu_SCDBPTASN1'!$AE$140</definedName>
    <definedName name="SCDBPTASN1_038BEGINNG_29" localSheetId="49">'JLIC_2021-Annu_SCDBPTASN1'!$AF$140</definedName>
    <definedName name="SCDBPTASN1_038BEGINNG_3" localSheetId="49">'JLIC_2021-Annu_SCDBPTASN1'!$E$140</definedName>
    <definedName name="SCDBPTASN1_038BEGINNG_30" localSheetId="49">'JLIC_2021-Annu_SCDBPTASN1'!$AG$140</definedName>
    <definedName name="SCDBPTASN1_038BEGINNG_31" localSheetId="49">'JLIC_2021-Annu_SCDBPTASN1'!$AH$140</definedName>
    <definedName name="SCDBPTASN1_038BEGINNG_32" localSheetId="49">'JLIC_2021-Annu_SCDBPTASN1'!$AI$140</definedName>
    <definedName name="SCDBPTASN1_038BEGINNG_4" localSheetId="49">'JLIC_2021-Annu_SCDBPTASN1'!$F$140</definedName>
    <definedName name="SCDBPTASN1_038BEGINNG_5.01" localSheetId="49">'JLIC_2021-Annu_SCDBPTASN1'!$G$140</definedName>
    <definedName name="SCDBPTASN1_038BEGINNG_5.02" localSheetId="49">'JLIC_2021-Annu_SCDBPTASN1'!$H$140</definedName>
    <definedName name="SCDBPTASN1_038BEGINNG_6" localSheetId="49">'JLIC_2021-Annu_SCDBPTASN1'!$I$140</definedName>
    <definedName name="SCDBPTASN1_038BEGINNG_7" localSheetId="49">'JLIC_2021-Annu_SCDBPTASN1'!$J$140</definedName>
    <definedName name="SCDBPTASN1_038BEGINNG_8" localSheetId="49">'JLIC_2021-Annu_SCDBPTASN1'!$K$140</definedName>
    <definedName name="SCDBPTASN1_038BEGINNG_9" localSheetId="49">'JLIC_2021-Annu_SCDBPTASN1'!$L$140</definedName>
    <definedName name="SCDBPTASN1_038ENDINGG_10" localSheetId="49">'JLIC_2021-Annu_SCDBPTASN1'!$M$142</definedName>
    <definedName name="SCDBPTASN1_038ENDINGG_11" localSheetId="49">'JLIC_2021-Annu_SCDBPTASN1'!$N$142</definedName>
    <definedName name="SCDBPTASN1_038ENDINGG_12" localSheetId="49">'JLIC_2021-Annu_SCDBPTASN1'!$O$142</definedName>
    <definedName name="SCDBPTASN1_038ENDINGG_13" localSheetId="49">'JLIC_2021-Annu_SCDBPTASN1'!$P$142</definedName>
    <definedName name="SCDBPTASN1_038ENDINGG_14" localSheetId="49">'JLIC_2021-Annu_SCDBPTASN1'!$Q$142</definedName>
    <definedName name="SCDBPTASN1_038ENDINGG_15" localSheetId="49">'JLIC_2021-Annu_SCDBPTASN1'!$R$142</definedName>
    <definedName name="SCDBPTASN1_038ENDINGG_16" localSheetId="49">'JLIC_2021-Annu_SCDBPTASN1'!$S$142</definedName>
    <definedName name="SCDBPTASN1_038ENDINGG_17" localSheetId="49">'JLIC_2021-Annu_SCDBPTASN1'!$T$142</definedName>
    <definedName name="SCDBPTASN1_038ENDINGG_18" localSheetId="49">'JLIC_2021-Annu_SCDBPTASN1'!$U$142</definedName>
    <definedName name="SCDBPTASN1_038ENDINGG_19" localSheetId="49">'JLIC_2021-Annu_SCDBPTASN1'!$V$142</definedName>
    <definedName name="SCDBPTASN1_038ENDINGG_2" localSheetId="49">'JLIC_2021-Annu_SCDBPTASN1'!$D$142</definedName>
    <definedName name="SCDBPTASN1_038ENDINGG_20" localSheetId="49">'JLIC_2021-Annu_SCDBPTASN1'!$W$142</definedName>
    <definedName name="SCDBPTASN1_038ENDINGG_21" localSheetId="49">'JLIC_2021-Annu_SCDBPTASN1'!$X$142</definedName>
    <definedName name="SCDBPTASN1_038ENDINGG_22" localSheetId="49">'JLIC_2021-Annu_SCDBPTASN1'!$Y$142</definedName>
    <definedName name="SCDBPTASN1_038ENDINGG_23" localSheetId="49">'JLIC_2021-Annu_SCDBPTASN1'!$Z$142</definedName>
    <definedName name="SCDBPTASN1_038ENDINGG_24" localSheetId="49">'JLIC_2021-Annu_SCDBPTASN1'!$AA$142</definedName>
    <definedName name="SCDBPTASN1_038ENDINGG_25" localSheetId="49">'JLIC_2021-Annu_SCDBPTASN1'!$AB$142</definedName>
    <definedName name="SCDBPTASN1_038ENDINGG_26" localSheetId="49">'JLIC_2021-Annu_SCDBPTASN1'!$AC$142</definedName>
    <definedName name="SCDBPTASN1_038ENDINGG_27" localSheetId="49">'JLIC_2021-Annu_SCDBPTASN1'!$AD$142</definedName>
    <definedName name="SCDBPTASN1_038ENDINGG_28" localSheetId="49">'JLIC_2021-Annu_SCDBPTASN1'!$AE$142</definedName>
    <definedName name="SCDBPTASN1_038ENDINGG_29" localSheetId="49">'JLIC_2021-Annu_SCDBPTASN1'!$AF$142</definedName>
    <definedName name="SCDBPTASN1_038ENDINGG_3" localSheetId="49">'JLIC_2021-Annu_SCDBPTASN1'!$E$142</definedName>
    <definedName name="SCDBPTASN1_038ENDINGG_30" localSheetId="49">'JLIC_2021-Annu_SCDBPTASN1'!$AG$142</definedName>
    <definedName name="SCDBPTASN1_038ENDINGG_31" localSheetId="49">'JLIC_2021-Annu_SCDBPTASN1'!$AH$142</definedName>
    <definedName name="SCDBPTASN1_038ENDINGG_32" localSheetId="49">'JLIC_2021-Annu_SCDBPTASN1'!$AI$142</definedName>
    <definedName name="SCDBPTASN1_038ENDINGG_4" localSheetId="49">'JLIC_2021-Annu_SCDBPTASN1'!$F$142</definedName>
    <definedName name="SCDBPTASN1_038ENDINGG_5.01" localSheetId="49">'JLIC_2021-Annu_SCDBPTASN1'!$G$142</definedName>
    <definedName name="SCDBPTASN1_038ENDINGG_5.02" localSheetId="49">'JLIC_2021-Annu_SCDBPTASN1'!$H$142</definedName>
    <definedName name="SCDBPTASN1_038ENDINGG_6" localSheetId="49">'JLIC_2021-Annu_SCDBPTASN1'!$I$142</definedName>
    <definedName name="SCDBPTASN1_038ENDINGG_7" localSheetId="49">'JLIC_2021-Annu_SCDBPTASN1'!$J$142</definedName>
    <definedName name="SCDBPTASN1_038ENDINGG_8" localSheetId="49">'JLIC_2021-Annu_SCDBPTASN1'!$K$142</definedName>
    <definedName name="SCDBPTASN1_038ENDINGG_9" localSheetId="49">'JLIC_2021-Annu_SCDBPTASN1'!$L$142</definedName>
    <definedName name="SCDBPTASN1_0390000000_Range" localSheetId="49">'JLIC_2021-Annu_SCDBPTASN1'!$B$144:$AI$146</definedName>
    <definedName name="SCDBPTASN1_0399999999_11" localSheetId="49">'JLIC_2021-Annu_SCDBPTASN1'!$N$147</definedName>
    <definedName name="SCDBPTASN1_0399999999_12" localSheetId="49">'JLIC_2021-Annu_SCDBPTASN1'!$O$147</definedName>
    <definedName name="SCDBPTASN1_0399999999_13" localSheetId="49">'JLIC_2021-Annu_SCDBPTASN1'!$P$147</definedName>
    <definedName name="SCDBPTASN1_0399999999_14" localSheetId="49">'JLIC_2021-Annu_SCDBPTASN1'!$Q$147</definedName>
    <definedName name="SCDBPTASN1_0399999999_16" localSheetId="49">'JLIC_2021-Annu_SCDBPTASN1'!$S$147</definedName>
    <definedName name="SCDBPTASN1_0399999999_17" localSheetId="49">'JLIC_2021-Annu_SCDBPTASN1'!$T$147</definedName>
    <definedName name="SCDBPTASN1_0399999999_18" localSheetId="49">'JLIC_2021-Annu_SCDBPTASN1'!$U$147</definedName>
    <definedName name="SCDBPTASN1_0399999999_19" localSheetId="49">'JLIC_2021-Annu_SCDBPTASN1'!$V$147</definedName>
    <definedName name="SCDBPTASN1_0399999999_20" localSheetId="49">'JLIC_2021-Annu_SCDBPTASN1'!$W$147</definedName>
    <definedName name="SCDBPTASN1_0399999999_21" localSheetId="49">'JLIC_2021-Annu_SCDBPTASN1'!$X$147</definedName>
    <definedName name="SCDBPTASN1_0399999999_28" localSheetId="49">'JLIC_2021-Annu_SCDBPTASN1'!$AE$147</definedName>
    <definedName name="SCDBPTASN1_0399999999_29" localSheetId="49">'JLIC_2021-Annu_SCDBPTASN1'!$AF$147</definedName>
    <definedName name="SCDBPTASN1_0399999999_30" localSheetId="49">'JLIC_2021-Annu_SCDBPTASN1'!$AG$147</definedName>
    <definedName name="SCDBPTASN1_0399999999_31" localSheetId="49">'JLIC_2021-Annu_SCDBPTASN1'!$AH$147</definedName>
    <definedName name="SCDBPTASN1_039BEGINNG_1" localSheetId="49">'JLIC_2021-Annu_SCDBPTASN1'!$C$144</definedName>
    <definedName name="SCDBPTASN1_039BEGINNG_10" localSheetId="49">'JLIC_2021-Annu_SCDBPTASN1'!$M$144</definedName>
    <definedName name="SCDBPTASN1_039BEGINNG_11" localSheetId="49">'JLIC_2021-Annu_SCDBPTASN1'!$N$144</definedName>
    <definedName name="SCDBPTASN1_039BEGINNG_12" localSheetId="49">'JLIC_2021-Annu_SCDBPTASN1'!$O$144</definedName>
    <definedName name="SCDBPTASN1_039BEGINNG_13" localSheetId="49">'JLIC_2021-Annu_SCDBPTASN1'!$P$144</definedName>
    <definedName name="SCDBPTASN1_039BEGINNG_14" localSheetId="49">'JLIC_2021-Annu_SCDBPTASN1'!$Q$144</definedName>
    <definedName name="SCDBPTASN1_039BEGINNG_15" localSheetId="49">'JLIC_2021-Annu_SCDBPTASN1'!$R$144</definedName>
    <definedName name="SCDBPTASN1_039BEGINNG_16" localSheetId="49">'JLIC_2021-Annu_SCDBPTASN1'!$S$144</definedName>
    <definedName name="SCDBPTASN1_039BEGINNG_17" localSheetId="49">'JLIC_2021-Annu_SCDBPTASN1'!$T$144</definedName>
    <definedName name="SCDBPTASN1_039BEGINNG_18" localSheetId="49">'JLIC_2021-Annu_SCDBPTASN1'!$U$144</definedName>
    <definedName name="SCDBPTASN1_039BEGINNG_19" localSheetId="49">'JLIC_2021-Annu_SCDBPTASN1'!$V$144</definedName>
    <definedName name="SCDBPTASN1_039BEGINNG_2" localSheetId="49">'JLIC_2021-Annu_SCDBPTASN1'!$D$144</definedName>
    <definedName name="SCDBPTASN1_039BEGINNG_20" localSheetId="49">'JLIC_2021-Annu_SCDBPTASN1'!$W$144</definedName>
    <definedName name="SCDBPTASN1_039BEGINNG_21" localSheetId="49">'JLIC_2021-Annu_SCDBPTASN1'!$X$144</definedName>
    <definedName name="SCDBPTASN1_039BEGINNG_22" localSheetId="49">'JLIC_2021-Annu_SCDBPTASN1'!$Y$144</definedName>
    <definedName name="SCDBPTASN1_039BEGINNG_23" localSheetId="49">'JLIC_2021-Annu_SCDBPTASN1'!$Z$144</definedName>
    <definedName name="SCDBPTASN1_039BEGINNG_24" localSheetId="49">'JLIC_2021-Annu_SCDBPTASN1'!$AA$144</definedName>
    <definedName name="SCDBPTASN1_039BEGINNG_25" localSheetId="49">'JLIC_2021-Annu_SCDBPTASN1'!$AB$144</definedName>
    <definedName name="SCDBPTASN1_039BEGINNG_26" localSheetId="49">'JLIC_2021-Annu_SCDBPTASN1'!$AC$144</definedName>
    <definedName name="SCDBPTASN1_039BEGINNG_27" localSheetId="49">'JLIC_2021-Annu_SCDBPTASN1'!$AD$144</definedName>
    <definedName name="SCDBPTASN1_039BEGINNG_28" localSheetId="49">'JLIC_2021-Annu_SCDBPTASN1'!$AE$144</definedName>
    <definedName name="SCDBPTASN1_039BEGINNG_29" localSheetId="49">'JLIC_2021-Annu_SCDBPTASN1'!$AF$144</definedName>
    <definedName name="SCDBPTASN1_039BEGINNG_3" localSheetId="49">'JLIC_2021-Annu_SCDBPTASN1'!$E$144</definedName>
    <definedName name="SCDBPTASN1_039BEGINNG_30" localSheetId="49">'JLIC_2021-Annu_SCDBPTASN1'!$AG$144</definedName>
    <definedName name="SCDBPTASN1_039BEGINNG_31" localSheetId="49">'JLIC_2021-Annu_SCDBPTASN1'!$AH$144</definedName>
    <definedName name="SCDBPTASN1_039BEGINNG_32" localSheetId="49">'JLIC_2021-Annu_SCDBPTASN1'!$AI$144</definedName>
    <definedName name="SCDBPTASN1_039BEGINNG_4" localSheetId="49">'JLIC_2021-Annu_SCDBPTASN1'!$F$144</definedName>
    <definedName name="SCDBPTASN1_039BEGINNG_5.01" localSheetId="49">'JLIC_2021-Annu_SCDBPTASN1'!$G$144</definedName>
    <definedName name="SCDBPTASN1_039BEGINNG_5.02" localSheetId="49">'JLIC_2021-Annu_SCDBPTASN1'!$H$144</definedName>
    <definedName name="SCDBPTASN1_039BEGINNG_6" localSheetId="49">'JLIC_2021-Annu_SCDBPTASN1'!$I$144</definedName>
    <definedName name="SCDBPTASN1_039BEGINNG_7" localSheetId="49">'JLIC_2021-Annu_SCDBPTASN1'!$J$144</definedName>
    <definedName name="SCDBPTASN1_039BEGINNG_8" localSheetId="49">'JLIC_2021-Annu_SCDBPTASN1'!$K$144</definedName>
    <definedName name="SCDBPTASN1_039BEGINNG_9" localSheetId="49">'JLIC_2021-Annu_SCDBPTASN1'!$L$144</definedName>
    <definedName name="SCDBPTASN1_039ENDINGG_10" localSheetId="49">'JLIC_2021-Annu_SCDBPTASN1'!$M$146</definedName>
    <definedName name="SCDBPTASN1_039ENDINGG_11" localSheetId="49">'JLIC_2021-Annu_SCDBPTASN1'!$N$146</definedName>
    <definedName name="SCDBPTASN1_039ENDINGG_12" localSheetId="49">'JLIC_2021-Annu_SCDBPTASN1'!$O$146</definedName>
    <definedName name="SCDBPTASN1_039ENDINGG_13" localSheetId="49">'JLIC_2021-Annu_SCDBPTASN1'!$P$146</definedName>
    <definedName name="SCDBPTASN1_039ENDINGG_14" localSheetId="49">'JLIC_2021-Annu_SCDBPTASN1'!$Q$146</definedName>
    <definedName name="SCDBPTASN1_039ENDINGG_15" localSheetId="49">'JLIC_2021-Annu_SCDBPTASN1'!$R$146</definedName>
    <definedName name="SCDBPTASN1_039ENDINGG_16" localSheetId="49">'JLIC_2021-Annu_SCDBPTASN1'!$S$146</definedName>
    <definedName name="SCDBPTASN1_039ENDINGG_17" localSheetId="49">'JLIC_2021-Annu_SCDBPTASN1'!$T$146</definedName>
    <definedName name="SCDBPTASN1_039ENDINGG_18" localSheetId="49">'JLIC_2021-Annu_SCDBPTASN1'!$U$146</definedName>
    <definedName name="SCDBPTASN1_039ENDINGG_19" localSheetId="49">'JLIC_2021-Annu_SCDBPTASN1'!$V$146</definedName>
    <definedName name="SCDBPTASN1_039ENDINGG_2" localSheetId="49">'JLIC_2021-Annu_SCDBPTASN1'!$D$146</definedName>
    <definedName name="SCDBPTASN1_039ENDINGG_20" localSheetId="49">'JLIC_2021-Annu_SCDBPTASN1'!$W$146</definedName>
    <definedName name="SCDBPTASN1_039ENDINGG_21" localSheetId="49">'JLIC_2021-Annu_SCDBPTASN1'!$X$146</definedName>
    <definedName name="SCDBPTASN1_039ENDINGG_22" localSheetId="49">'JLIC_2021-Annu_SCDBPTASN1'!$Y$146</definedName>
    <definedName name="SCDBPTASN1_039ENDINGG_23" localSheetId="49">'JLIC_2021-Annu_SCDBPTASN1'!$Z$146</definedName>
    <definedName name="SCDBPTASN1_039ENDINGG_24" localSheetId="49">'JLIC_2021-Annu_SCDBPTASN1'!$AA$146</definedName>
    <definedName name="SCDBPTASN1_039ENDINGG_25" localSheetId="49">'JLIC_2021-Annu_SCDBPTASN1'!$AB$146</definedName>
    <definedName name="SCDBPTASN1_039ENDINGG_26" localSheetId="49">'JLIC_2021-Annu_SCDBPTASN1'!$AC$146</definedName>
    <definedName name="SCDBPTASN1_039ENDINGG_27" localSheetId="49">'JLIC_2021-Annu_SCDBPTASN1'!$AD$146</definedName>
    <definedName name="SCDBPTASN1_039ENDINGG_28" localSheetId="49">'JLIC_2021-Annu_SCDBPTASN1'!$AE$146</definedName>
    <definedName name="SCDBPTASN1_039ENDINGG_29" localSheetId="49">'JLIC_2021-Annu_SCDBPTASN1'!$AF$146</definedName>
    <definedName name="SCDBPTASN1_039ENDINGG_3" localSheetId="49">'JLIC_2021-Annu_SCDBPTASN1'!$E$146</definedName>
    <definedName name="SCDBPTASN1_039ENDINGG_30" localSheetId="49">'JLIC_2021-Annu_SCDBPTASN1'!$AG$146</definedName>
    <definedName name="SCDBPTASN1_039ENDINGG_31" localSheetId="49">'JLIC_2021-Annu_SCDBPTASN1'!$AH$146</definedName>
    <definedName name="SCDBPTASN1_039ENDINGG_32" localSheetId="49">'JLIC_2021-Annu_SCDBPTASN1'!$AI$146</definedName>
    <definedName name="SCDBPTASN1_039ENDINGG_4" localSheetId="49">'JLIC_2021-Annu_SCDBPTASN1'!$F$146</definedName>
    <definedName name="SCDBPTASN1_039ENDINGG_5.01" localSheetId="49">'JLIC_2021-Annu_SCDBPTASN1'!$G$146</definedName>
    <definedName name="SCDBPTASN1_039ENDINGG_5.02" localSheetId="49">'JLIC_2021-Annu_SCDBPTASN1'!$H$146</definedName>
    <definedName name="SCDBPTASN1_039ENDINGG_6" localSheetId="49">'JLIC_2021-Annu_SCDBPTASN1'!$I$146</definedName>
    <definedName name="SCDBPTASN1_039ENDINGG_7" localSheetId="49">'JLIC_2021-Annu_SCDBPTASN1'!$J$146</definedName>
    <definedName name="SCDBPTASN1_039ENDINGG_8" localSheetId="49">'JLIC_2021-Annu_SCDBPTASN1'!$K$146</definedName>
    <definedName name="SCDBPTASN1_039ENDINGG_9" localSheetId="49">'JLIC_2021-Annu_SCDBPTASN1'!$L$146</definedName>
    <definedName name="SCDBPTASN1_0400000000_Range" localSheetId="49">'JLIC_2021-Annu_SCDBPTASN1'!$B$148:$AI$150</definedName>
    <definedName name="SCDBPTASN1_0409999999_11" localSheetId="49">'JLIC_2021-Annu_SCDBPTASN1'!$N$151</definedName>
    <definedName name="SCDBPTASN1_0409999999_12" localSheetId="49">'JLIC_2021-Annu_SCDBPTASN1'!$O$151</definedName>
    <definedName name="SCDBPTASN1_0409999999_13" localSheetId="49">'JLIC_2021-Annu_SCDBPTASN1'!$P$151</definedName>
    <definedName name="SCDBPTASN1_0409999999_14" localSheetId="49">'JLIC_2021-Annu_SCDBPTASN1'!$Q$151</definedName>
    <definedName name="SCDBPTASN1_0409999999_16" localSheetId="49">'JLIC_2021-Annu_SCDBPTASN1'!$S$151</definedName>
    <definedName name="SCDBPTASN1_0409999999_17" localSheetId="49">'JLIC_2021-Annu_SCDBPTASN1'!$T$151</definedName>
    <definedName name="SCDBPTASN1_0409999999_18" localSheetId="49">'JLIC_2021-Annu_SCDBPTASN1'!$U$151</definedName>
    <definedName name="SCDBPTASN1_0409999999_19" localSheetId="49">'JLIC_2021-Annu_SCDBPTASN1'!$V$151</definedName>
    <definedName name="SCDBPTASN1_0409999999_20" localSheetId="49">'JLIC_2021-Annu_SCDBPTASN1'!$W$151</definedName>
    <definedName name="SCDBPTASN1_0409999999_21" localSheetId="49">'JLIC_2021-Annu_SCDBPTASN1'!$X$151</definedName>
    <definedName name="SCDBPTASN1_0409999999_28" localSheetId="49">'JLIC_2021-Annu_SCDBPTASN1'!$AE$151</definedName>
    <definedName name="SCDBPTASN1_0409999999_29" localSheetId="49">'JLIC_2021-Annu_SCDBPTASN1'!$AF$151</definedName>
    <definedName name="SCDBPTASN1_0409999999_30" localSheetId="49">'JLIC_2021-Annu_SCDBPTASN1'!$AG$151</definedName>
    <definedName name="SCDBPTASN1_0409999999_31" localSheetId="49">'JLIC_2021-Annu_SCDBPTASN1'!$AH$151</definedName>
    <definedName name="SCDBPTASN1_040BEGINNG_1" localSheetId="49">'JLIC_2021-Annu_SCDBPTASN1'!$C$148</definedName>
    <definedName name="SCDBPTASN1_040BEGINNG_10" localSheetId="49">'JLIC_2021-Annu_SCDBPTASN1'!$M$148</definedName>
    <definedName name="SCDBPTASN1_040BEGINNG_11" localSheetId="49">'JLIC_2021-Annu_SCDBPTASN1'!$N$148</definedName>
    <definedName name="SCDBPTASN1_040BEGINNG_12" localSheetId="49">'JLIC_2021-Annu_SCDBPTASN1'!$O$148</definedName>
    <definedName name="SCDBPTASN1_040BEGINNG_13" localSheetId="49">'JLIC_2021-Annu_SCDBPTASN1'!$P$148</definedName>
    <definedName name="SCDBPTASN1_040BEGINNG_14" localSheetId="49">'JLIC_2021-Annu_SCDBPTASN1'!$Q$148</definedName>
    <definedName name="SCDBPTASN1_040BEGINNG_15" localSheetId="49">'JLIC_2021-Annu_SCDBPTASN1'!$R$148</definedName>
    <definedName name="SCDBPTASN1_040BEGINNG_16" localSheetId="49">'JLIC_2021-Annu_SCDBPTASN1'!$S$148</definedName>
    <definedName name="SCDBPTASN1_040BEGINNG_17" localSheetId="49">'JLIC_2021-Annu_SCDBPTASN1'!$T$148</definedName>
    <definedName name="SCDBPTASN1_040BEGINNG_18" localSheetId="49">'JLIC_2021-Annu_SCDBPTASN1'!$U$148</definedName>
    <definedName name="SCDBPTASN1_040BEGINNG_19" localSheetId="49">'JLIC_2021-Annu_SCDBPTASN1'!$V$148</definedName>
    <definedName name="SCDBPTASN1_040BEGINNG_2" localSheetId="49">'JLIC_2021-Annu_SCDBPTASN1'!$D$148</definedName>
    <definedName name="SCDBPTASN1_040BEGINNG_20" localSheetId="49">'JLIC_2021-Annu_SCDBPTASN1'!$W$148</definedName>
    <definedName name="SCDBPTASN1_040BEGINNG_21" localSheetId="49">'JLIC_2021-Annu_SCDBPTASN1'!$X$148</definedName>
    <definedName name="SCDBPTASN1_040BEGINNG_22" localSheetId="49">'JLIC_2021-Annu_SCDBPTASN1'!$Y$148</definedName>
    <definedName name="SCDBPTASN1_040BEGINNG_23" localSheetId="49">'JLIC_2021-Annu_SCDBPTASN1'!$Z$148</definedName>
    <definedName name="SCDBPTASN1_040BEGINNG_24" localSheetId="49">'JLIC_2021-Annu_SCDBPTASN1'!$AA$148</definedName>
    <definedName name="SCDBPTASN1_040BEGINNG_25" localSheetId="49">'JLIC_2021-Annu_SCDBPTASN1'!$AB$148</definedName>
    <definedName name="SCDBPTASN1_040BEGINNG_26" localSheetId="49">'JLIC_2021-Annu_SCDBPTASN1'!$AC$148</definedName>
    <definedName name="SCDBPTASN1_040BEGINNG_27" localSheetId="49">'JLIC_2021-Annu_SCDBPTASN1'!$AD$148</definedName>
    <definedName name="SCDBPTASN1_040BEGINNG_28" localSheetId="49">'JLIC_2021-Annu_SCDBPTASN1'!$AE$148</definedName>
    <definedName name="SCDBPTASN1_040BEGINNG_29" localSheetId="49">'JLIC_2021-Annu_SCDBPTASN1'!$AF$148</definedName>
    <definedName name="SCDBPTASN1_040BEGINNG_3" localSheetId="49">'JLIC_2021-Annu_SCDBPTASN1'!$E$148</definedName>
    <definedName name="SCDBPTASN1_040BEGINNG_30" localSheetId="49">'JLIC_2021-Annu_SCDBPTASN1'!$AG$148</definedName>
    <definedName name="SCDBPTASN1_040BEGINNG_31" localSheetId="49">'JLIC_2021-Annu_SCDBPTASN1'!$AH$148</definedName>
    <definedName name="SCDBPTASN1_040BEGINNG_32" localSheetId="49">'JLIC_2021-Annu_SCDBPTASN1'!$AI$148</definedName>
    <definedName name="SCDBPTASN1_040BEGINNG_4" localSheetId="49">'JLIC_2021-Annu_SCDBPTASN1'!$F$148</definedName>
    <definedName name="SCDBPTASN1_040BEGINNG_5.01" localSheetId="49">'JLIC_2021-Annu_SCDBPTASN1'!$G$148</definedName>
    <definedName name="SCDBPTASN1_040BEGINNG_5.02" localSheetId="49">'JLIC_2021-Annu_SCDBPTASN1'!$H$148</definedName>
    <definedName name="SCDBPTASN1_040BEGINNG_6" localSheetId="49">'JLIC_2021-Annu_SCDBPTASN1'!$I$148</definedName>
    <definedName name="SCDBPTASN1_040BEGINNG_7" localSheetId="49">'JLIC_2021-Annu_SCDBPTASN1'!$J$148</definedName>
    <definedName name="SCDBPTASN1_040BEGINNG_8" localSheetId="49">'JLIC_2021-Annu_SCDBPTASN1'!$K$148</definedName>
    <definedName name="SCDBPTASN1_040BEGINNG_9" localSheetId="49">'JLIC_2021-Annu_SCDBPTASN1'!$L$148</definedName>
    <definedName name="SCDBPTASN1_040ENDINGG_10" localSheetId="49">'JLIC_2021-Annu_SCDBPTASN1'!$M$150</definedName>
    <definedName name="SCDBPTASN1_040ENDINGG_11" localSheetId="49">'JLIC_2021-Annu_SCDBPTASN1'!$N$150</definedName>
    <definedName name="SCDBPTASN1_040ENDINGG_12" localSheetId="49">'JLIC_2021-Annu_SCDBPTASN1'!$O$150</definedName>
    <definedName name="SCDBPTASN1_040ENDINGG_13" localSheetId="49">'JLIC_2021-Annu_SCDBPTASN1'!$P$150</definedName>
    <definedName name="SCDBPTASN1_040ENDINGG_14" localSheetId="49">'JLIC_2021-Annu_SCDBPTASN1'!$Q$150</definedName>
    <definedName name="SCDBPTASN1_040ENDINGG_15" localSheetId="49">'JLIC_2021-Annu_SCDBPTASN1'!$R$150</definedName>
    <definedName name="SCDBPTASN1_040ENDINGG_16" localSheetId="49">'JLIC_2021-Annu_SCDBPTASN1'!$S$150</definedName>
    <definedName name="SCDBPTASN1_040ENDINGG_17" localSheetId="49">'JLIC_2021-Annu_SCDBPTASN1'!$T$150</definedName>
    <definedName name="SCDBPTASN1_040ENDINGG_18" localSheetId="49">'JLIC_2021-Annu_SCDBPTASN1'!$U$150</definedName>
    <definedName name="SCDBPTASN1_040ENDINGG_19" localSheetId="49">'JLIC_2021-Annu_SCDBPTASN1'!$V$150</definedName>
    <definedName name="SCDBPTASN1_040ENDINGG_2" localSheetId="49">'JLIC_2021-Annu_SCDBPTASN1'!$D$150</definedName>
    <definedName name="SCDBPTASN1_040ENDINGG_20" localSheetId="49">'JLIC_2021-Annu_SCDBPTASN1'!$W$150</definedName>
    <definedName name="SCDBPTASN1_040ENDINGG_21" localSheetId="49">'JLIC_2021-Annu_SCDBPTASN1'!$X$150</definedName>
    <definedName name="SCDBPTASN1_040ENDINGG_22" localSheetId="49">'JLIC_2021-Annu_SCDBPTASN1'!$Y$150</definedName>
    <definedName name="SCDBPTASN1_040ENDINGG_23" localSheetId="49">'JLIC_2021-Annu_SCDBPTASN1'!$Z$150</definedName>
    <definedName name="SCDBPTASN1_040ENDINGG_24" localSheetId="49">'JLIC_2021-Annu_SCDBPTASN1'!$AA$150</definedName>
    <definedName name="SCDBPTASN1_040ENDINGG_25" localSheetId="49">'JLIC_2021-Annu_SCDBPTASN1'!$AB$150</definedName>
    <definedName name="SCDBPTASN1_040ENDINGG_26" localSheetId="49">'JLIC_2021-Annu_SCDBPTASN1'!$AC$150</definedName>
    <definedName name="SCDBPTASN1_040ENDINGG_27" localSheetId="49">'JLIC_2021-Annu_SCDBPTASN1'!$AD$150</definedName>
    <definedName name="SCDBPTASN1_040ENDINGG_28" localSheetId="49">'JLIC_2021-Annu_SCDBPTASN1'!$AE$150</definedName>
    <definedName name="SCDBPTASN1_040ENDINGG_29" localSheetId="49">'JLIC_2021-Annu_SCDBPTASN1'!$AF$150</definedName>
    <definedName name="SCDBPTASN1_040ENDINGG_3" localSheetId="49">'JLIC_2021-Annu_SCDBPTASN1'!$E$150</definedName>
    <definedName name="SCDBPTASN1_040ENDINGG_30" localSheetId="49">'JLIC_2021-Annu_SCDBPTASN1'!$AG$150</definedName>
    <definedName name="SCDBPTASN1_040ENDINGG_31" localSheetId="49">'JLIC_2021-Annu_SCDBPTASN1'!$AH$150</definedName>
    <definedName name="SCDBPTASN1_040ENDINGG_32" localSheetId="49">'JLIC_2021-Annu_SCDBPTASN1'!$AI$150</definedName>
    <definedName name="SCDBPTASN1_040ENDINGG_4" localSheetId="49">'JLIC_2021-Annu_SCDBPTASN1'!$F$150</definedName>
    <definedName name="SCDBPTASN1_040ENDINGG_5.01" localSheetId="49">'JLIC_2021-Annu_SCDBPTASN1'!$G$150</definedName>
    <definedName name="SCDBPTASN1_040ENDINGG_5.02" localSheetId="49">'JLIC_2021-Annu_SCDBPTASN1'!$H$150</definedName>
    <definedName name="SCDBPTASN1_040ENDINGG_6" localSheetId="49">'JLIC_2021-Annu_SCDBPTASN1'!$I$150</definedName>
    <definedName name="SCDBPTASN1_040ENDINGG_7" localSheetId="49">'JLIC_2021-Annu_SCDBPTASN1'!$J$150</definedName>
    <definedName name="SCDBPTASN1_040ENDINGG_8" localSheetId="49">'JLIC_2021-Annu_SCDBPTASN1'!$K$150</definedName>
    <definedName name="SCDBPTASN1_040ENDINGG_9" localSheetId="49">'JLIC_2021-Annu_SCDBPTASN1'!$L$150</definedName>
    <definedName name="SCDBPTASN1_0410000000_Range" localSheetId="49">'JLIC_2021-Annu_SCDBPTASN1'!$B$152:$AI$154</definedName>
    <definedName name="SCDBPTASN1_0419999999_11" localSheetId="49">'JLIC_2021-Annu_SCDBPTASN1'!$N$155</definedName>
    <definedName name="SCDBPTASN1_0419999999_12" localSheetId="49">'JLIC_2021-Annu_SCDBPTASN1'!$O$155</definedName>
    <definedName name="SCDBPTASN1_0419999999_13" localSheetId="49">'JLIC_2021-Annu_SCDBPTASN1'!$P$155</definedName>
    <definedName name="SCDBPTASN1_0419999999_14" localSheetId="49">'JLIC_2021-Annu_SCDBPTASN1'!$Q$155</definedName>
    <definedName name="SCDBPTASN1_0419999999_16" localSheetId="49">'JLIC_2021-Annu_SCDBPTASN1'!$S$155</definedName>
    <definedName name="SCDBPTASN1_0419999999_17" localSheetId="49">'JLIC_2021-Annu_SCDBPTASN1'!$T$155</definedName>
    <definedName name="SCDBPTASN1_0419999999_18" localSheetId="49">'JLIC_2021-Annu_SCDBPTASN1'!$U$155</definedName>
    <definedName name="SCDBPTASN1_0419999999_19" localSheetId="49">'JLIC_2021-Annu_SCDBPTASN1'!$V$155</definedName>
    <definedName name="SCDBPTASN1_0419999999_20" localSheetId="49">'JLIC_2021-Annu_SCDBPTASN1'!$W$155</definedName>
    <definedName name="SCDBPTASN1_0419999999_21" localSheetId="49">'JLIC_2021-Annu_SCDBPTASN1'!$X$155</definedName>
    <definedName name="SCDBPTASN1_0419999999_28" localSheetId="49">'JLIC_2021-Annu_SCDBPTASN1'!$AE$155</definedName>
    <definedName name="SCDBPTASN1_0419999999_29" localSheetId="49">'JLIC_2021-Annu_SCDBPTASN1'!$AF$155</definedName>
    <definedName name="SCDBPTASN1_0419999999_30" localSheetId="49">'JLIC_2021-Annu_SCDBPTASN1'!$AG$155</definedName>
    <definedName name="SCDBPTASN1_0419999999_31" localSheetId="49">'JLIC_2021-Annu_SCDBPTASN1'!$AH$155</definedName>
    <definedName name="SCDBPTASN1_041BEGINNG_1" localSheetId="49">'JLIC_2021-Annu_SCDBPTASN1'!$C$152</definedName>
    <definedName name="SCDBPTASN1_041BEGINNG_10" localSheetId="49">'JLIC_2021-Annu_SCDBPTASN1'!$M$152</definedName>
    <definedName name="SCDBPTASN1_041BEGINNG_11" localSheetId="49">'JLIC_2021-Annu_SCDBPTASN1'!$N$152</definedName>
    <definedName name="SCDBPTASN1_041BEGINNG_12" localSheetId="49">'JLIC_2021-Annu_SCDBPTASN1'!$O$152</definedName>
    <definedName name="SCDBPTASN1_041BEGINNG_13" localSheetId="49">'JLIC_2021-Annu_SCDBPTASN1'!$P$152</definedName>
    <definedName name="SCDBPTASN1_041BEGINNG_14" localSheetId="49">'JLIC_2021-Annu_SCDBPTASN1'!$Q$152</definedName>
    <definedName name="SCDBPTASN1_041BEGINNG_15" localSheetId="49">'JLIC_2021-Annu_SCDBPTASN1'!$R$152</definedName>
    <definedName name="SCDBPTASN1_041BEGINNG_16" localSheetId="49">'JLIC_2021-Annu_SCDBPTASN1'!$S$152</definedName>
    <definedName name="SCDBPTASN1_041BEGINNG_17" localSheetId="49">'JLIC_2021-Annu_SCDBPTASN1'!$T$152</definedName>
    <definedName name="SCDBPTASN1_041BEGINNG_18" localSheetId="49">'JLIC_2021-Annu_SCDBPTASN1'!$U$152</definedName>
    <definedName name="SCDBPTASN1_041BEGINNG_19" localSheetId="49">'JLIC_2021-Annu_SCDBPTASN1'!$V$152</definedName>
    <definedName name="SCDBPTASN1_041BEGINNG_2" localSheetId="49">'JLIC_2021-Annu_SCDBPTASN1'!$D$152</definedName>
    <definedName name="SCDBPTASN1_041BEGINNG_20" localSheetId="49">'JLIC_2021-Annu_SCDBPTASN1'!$W$152</definedName>
    <definedName name="SCDBPTASN1_041BEGINNG_21" localSheetId="49">'JLIC_2021-Annu_SCDBPTASN1'!$X$152</definedName>
    <definedName name="SCDBPTASN1_041BEGINNG_22" localSheetId="49">'JLIC_2021-Annu_SCDBPTASN1'!$Y$152</definedName>
    <definedName name="SCDBPTASN1_041BEGINNG_23" localSheetId="49">'JLIC_2021-Annu_SCDBPTASN1'!$Z$152</definedName>
    <definedName name="SCDBPTASN1_041BEGINNG_24" localSheetId="49">'JLIC_2021-Annu_SCDBPTASN1'!$AA$152</definedName>
    <definedName name="SCDBPTASN1_041BEGINNG_25" localSheetId="49">'JLIC_2021-Annu_SCDBPTASN1'!$AB$152</definedName>
    <definedName name="SCDBPTASN1_041BEGINNG_26" localSheetId="49">'JLIC_2021-Annu_SCDBPTASN1'!$AC$152</definedName>
    <definedName name="SCDBPTASN1_041BEGINNG_27" localSheetId="49">'JLIC_2021-Annu_SCDBPTASN1'!$AD$152</definedName>
    <definedName name="SCDBPTASN1_041BEGINNG_28" localSheetId="49">'JLIC_2021-Annu_SCDBPTASN1'!$AE$152</definedName>
    <definedName name="SCDBPTASN1_041BEGINNG_29" localSheetId="49">'JLIC_2021-Annu_SCDBPTASN1'!$AF$152</definedName>
    <definedName name="SCDBPTASN1_041BEGINNG_3" localSheetId="49">'JLIC_2021-Annu_SCDBPTASN1'!$E$152</definedName>
    <definedName name="SCDBPTASN1_041BEGINNG_30" localSheetId="49">'JLIC_2021-Annu_SCDBPTASN1'!$AG$152</definedName>
    <definedName name="SCDBPTASN1_041BEGINNG_31" localSheetId="49">'JLIC_2021-Annu_SCDBPTASN1'!$AH$152</definedName>
    <definedName name="SCDBPTASN1_041BEGINNG_32" localSheetId="49">'JLIC_2021-Annu_SCDBPTASN1'!$AI$152</definedName>
    <definedName name="SCDBPTASN1_041BEGINNG_4" localSheetId="49">'JLIC_2021-Annu_SCDBPTASN1'!$F$152</definedName>
    <definedName name="SCDBPTASN1_041BEGINNG_5.01" localSheetId="49">'JLIC_2021-Annu_SCDBPTASN1'!$G$152</definedName>
    <definedName name="SCDBPTASN1_041BEGINNG_5.02" localSheetId="49">'JLIC_2021-Annu_SCDBPTASN1'!$H$152</definedName>
    <definedName name="SCDBPTASN1_041BEGINNG_6" localSheetId="49">'JLIC_2021-Annu_SCDBPTASN1'!$I$152</definedName>
    <definedName name="SCDBPTASN1_041BEGINNG_7" localSheetId="49">'JLIC_2021-Annu_SCDBPTASN1'!$J$152</definedName>
    <definedName name="SCDBPTASN1_041BEGINNG_8" localSheetId="49">'JLIC_2021-Annu_SCDBPTASN1'!$K$152</definedName>
    <definedName name="SCDBPTASN1_041BEGINNG_9" localSheetId="49">'JLIC_2021-Annu_SCDBPTASN1'!$L$152</definedName>
    <definedName name="SCDBPTASN1_041ENDINGG_10" localSheetId="49">'JLIC_2021-Annu_SCDBPTASN1'!$M$154</definedName>
    <definedName name="SCDBPTASN1_041ENDINGG_11" localSheetId="49">'JLIC_2021-Annu_SCDBPTASN1'!$N$154</definedName>
    <definedName name="SCDBPTASN1_041ENDINGG_12" localSheetId="49">'JLIC_2021-Annu_SCDBPTASN1'!$O$154</definedName>
    <definedName name="SCDBPTASN1_041ENDINGG_13" localSheetId="49">'JLIC_2021-Annu_SCDBPTASN1'!$P$154</definedName>
    <definedName name="SCDBPTASN1_041ENDINGG_14" localSheetId="49">'JLIC_2021-Annu_SCDBPTASN1'!$Q$154</definedName>
    <definedName name="SCDBPTASN1_041ENDINGG_15" localSheetId="49">'JLIC_2021-Annu_SCDBPTASN1'!$R$154</definedName>
    <definedName name="SCDBPTASN1_041ENDINGG_16" localSheetId="49">'JLIC_2021-Annu_SCDBPTASN1'!$S$154</definedName>
    <definedName name="SCDBPTASN1_041ENDINGG_17" localSheetId="49">'JLIC_2021-Annu_SCDBPTASN1'!$T$154</definedName>
    <definedName name="SCDBPTASN1_041ENDINGG_18" localSheetId="49">'JLIC_2021-Annu_SCDBPTASN1'!$U$154</definedName>
    <definedName name="SCDBPTASN1_041ENDINGG_19" localSheetId="49">'JLIC_2021-Annu_SCDBPTASN1'!$V$154</definedName>
    <definedName name="SCDBPTASN1_041ENDINGG_2" localSheetId="49">'JLIC_2021-Annu_SCDBPTASN1'!$D$154</definedName>
    <definedName name="SCDBPTASN1_041ENDINGG_20" localSheetId="49">'JLIC_2021-Annu_SCDBPTASN1'!$W$154</definedName>
    <definedName name="SCDBPTASN1_041ENDINGG_21" localSheetId="49">'JLIC_2021-Annu_SCDBPTASN1'!$X$154</definedName>
    <definedName name="SCDBPTASN1_041ENDINGG_22" localSheetId="49">'JLIC_2021-Annu_SCDBPTASN1'!$Y$154</definedName>
    <definedName name="SCDBPTASN1_041ENDINGG_23" localSheetId="49">'JLIC_2021-Annu_SCDBPTASN1'!$Z$154</definedName>
    <definedName name="SCDBPTASN1_041ENDINGG_24" localSheetId="49">'JLIC_2021-Annu_SCDBPTASN1'!$AA$154</definedName>
    <definedName name="SCDBPTASN1_041ENDINGG_25" localSheetId="49">'JLIC_2021-Annu_SCDBPTASN1'!$AB$154</definedName>
    <definedName name="SCDBPTASN1_041ENDINGG_26" localSheetId="49">'JLIC_2021-Annu_SCDBPTASN1'!$AC$154</definedName>
    <definedName name="SCDBPTASN1_041ENDINGG_27" localSheetId="49">'JLIC_2021-Annu_SCDBPTASN1'!$AD$154</definedName>
    <definedName name="SCDBPTASN1_041ENDINGG_28" localSheetId="49">'JLIC_2021-Annu_SCDBPTASN1'!$AE$154</definedName>
    <definedName name="SCDBPTASN1_041ENDINGG_29" localSheetId="49">'JLIC_2021-Annu_SCDBPTASN1'!$AF$154</definedName>
    <definedName name="SCDBPTASN1_041ENDINGG_3" localSheetId="49">'JLIC_2021-Annu_SCDBPTASN1'!$E$154</definedName>
    <definedName name="SCDBPTASN1_041ENDINGG_30" localSheetId="49">'JLIC_2021-Annu_SCDBPTASN1'!$AG$154</definedName>
    <definedName name="SCDBPTASN1_041ENDINGG_31" localSheetId="49">'JLIC_2021-Annu_SCDBPTASN1'!$AH$154</definedName>
    <definedName name="SCDBPTASN1_041ENDINGG_32" localSheetId="49">'JLIC_2021-Annu_SCDBPTASN1'!$AI$154</definedName>
    <definedName name="SCDBPTASN1_041ENDINGG_4" localSheetId="49">'JLIC_2021-Annu_SCDBPTASN1'!$F$154</definedName>
    <definedName name="SCDBPTASN1_041ENDINGG_5.01" localSheetId="49">'JLIC_2021-Annu_SCDBPTASN1'!$G$154</definedName>
    <definedName name="SCDBPTASN1_041ENDINGG_5.02" localSheetId="49">'JLIC_2021-Annu_SCDBPTASN1'!$H$154</definedName>
    <definedName name="SCDBPTASN1_041ENDINGG_6" localSheetId="49">'JLIC_2021-Annu_SCDBPTASN1'!$I$154</definedName>
    <definedName name="SCDBPTASN1_041ENDINGG_7" localSheetId="49">'JLIC_2021-Annu_SCDBPTASN1'!$J$154</definedName>
    <definedName name="SCDBPTASN1_041ENDINGG_8" localSheetId="49">'JLIC_2021-Annu_SCDBPTASN1'!$K$154</definedName>
    <definedName name="SCDBPTASN1_041ENDINGG_9" localSheetId="49">'JLIC_2021-Annu_SCDBPTASN1'!$L$154</definedName>
    <definedName name="SCDBPTASN1_0429999999_11" localSheetId="49">'JLIC_2021-Annu_SCDBPTASN1'!$N$156</definedName>
    <definedName name="SCDBPTASN1_0429999999_12" localSheetId="49">'JLIC_2021-Annu_SCDBPTASN1'!$O$156</definedName>
    <definedName name="SCDBPTASN1_0429999999_13" localSheetId="49">'JLIC_2021-Annu_SCDBPTASN1'!$P$156</definedName>
    <definedName name="SCDBPTASN1_0429999999_14" localSheetId="49">'JLIC_2021-Annu_SCDBPTASN1'!$Q$156</definedName>
    <definedName name="SCDBPTASN1_0429999999_16" localSheetId="49">'JLIC_2021-Annu_SCDBPTASN1'!$S$156</definedName>
    <definedName name="SCDBPTASN1_0429999999_17" localSheetId="49">'JLIC_2021-Annu_SCDBPTASN1'!$T$156</definedName>
    <definedName name="SCDBPTASN1_0429999999_18" localSheetId="49">'JLIC_2021-Annu_SCDBPTASN1'!$U$156</definedName>
    <definedName name="SCDBPTASN1_0429999999_19" localSheetId="49">'JLIC_2021-Annu_SCDBPTASN1'!$V$156</definedName>
    <definedName name="SCDBPTASN1_0429999999_20" localSheetId="49">'JLIC_2021-Annu_SCDBPTASN1'!$W$156</definedName>
    <definedName name="SCDBPTASN1_0429999999_21" localSheetId="49">'JLIC_2021-Annu_SCDBPTASN1'!$X$156</definedName>
    <definedName name="SCDBPTASN1_0429999999_28" localSheetId="49">'JLIC_2021-Annu_SCDBPTASN1'!$AE$156</definedName>
    <definedName name="SCDBPTASN1_0429999999_29" localSheetId="49">'JLIC_2021-Annu_SCDBPTASN1'!$AF$156</definedName>
    <definedName name="SCDBPTASN1_0429999999_30" localSheetId="49">'JLIC_2021-Annu_SCDBPTASN1'!$AG$156</definedName>
    <definedName name="SCDBPTASN1_0429999999_31" localSheetId="49">'JLIC_2021-Annu_SCDBPTASN1'!$AH$156</definedName>
    <definedName name="SCDBPTASN1_0439999999_11" localSheetId="49">'JLIC_2021-Annu_SCDBPTASN1'!$N$157</definedName>
    <definedName name="SCDBPTASN1_0439999999_12" localSheetId="49">'JLIC_2021-Annu_SCDBPTASN1'!$O$157</definedName>
    <definedName name="SCDBPTASN1_0439999999_13" localSheetId="49">'JLIC_2021-Annu_SCDBPTASN1'!$P$157</definedName>
    <definedName name="SCDBPTASN1_0439999999_14" localSheetId="49">'JLIC_2021-Annu_SCDBPTASN1'!$Q$157</definedName>
    <definedName name="SCDBPTASN1_0439999999_16" localSheetId="49">'JLIC_2021-Annu_SCDBPTASN1'!$S$157</definedName>
    <definedName name="SCDBPTASN1_0439999999_17" localSheetId="49">'JLIC_2021-Annu_SCDBPTASN1'!$T$157</definedName>
    <definedName name="SCDBPTASN1_0439999999_18" localSheetId="49">'JLIC_2021-Annu_SCDBPTASN1'!$U$157</definedName>
    <definedName name="SCDBPTASN1_0439999999_19" localSheetId="49">'JLIC_2021-Annu_SCDBPTASN1'!$V$157</definedName>
    <definedName name="SCDBPTASN1_0439999999_20" localSheetId="49">'JLIC_2021-Annu_SCDBPTASN1'!$W$157</definedName>
    <definedName name="SCDBPTASN1_0439999999_21" localSheetId="49">'JLIC_2021-Annu_SCDBPTASN1'!$X$157</definedName>
    <definedName name="SCDBPTASN1_0439999999_28" localSheetId="49">'JLIC_2021-Annu_SCDBPTASN1'!$AE$157</definedName>
    <definedName name="SCDBPTASN1_0439999999_29" localSheetId="49">'JLIC_2021-Annu_SCDBPTASN1'!$AF$157</definedName>
    <definedName name="SCDBPTASN1_0439999999_30" localSheetId="49">'JLIC_2021-Annu_SCDBPTASN1'!$AG$157</definedName>
    <definedName name="SCDBPTASN1_0439999999_31" localSheetId="49">'JLIC_2021-Annu_SCDBPTASN1'!$AH$157</definedName>
    <definedName name="SCDBPTASN1_0449999999_11" localSheetId="49">'JLIC_2021-Annu_SCDBPTASN1'!$N$158</definedName>
    <definedName name="SCDBPTASN1_0449999999_12" localSheetId="49">'JLIC_2021-Annu_SCDBPTASN1'!$O$158</definedName>
    <definedName name="SCDBPTASN1_0449999999_13" localSheetId="49">'JLIC_2021-Annu_SCDBPTASN1'!$P$158</definedName>
    <definedName name="SCDBPTASN1_0449999999_14" localSheetId="49">'JLIC_2021-Annu_SCDBPTASN1'!$Q$158</definedName>
    <definedName name="SCDBPTASN1_0449999999_16" localSheetId="49">'JLIC_2021-Annu_SCDBPTASN1'!$S$158</definedName>
    <definedName name="SCDBPTASN1_0449999999_17" localSheetId="49">'JLIC_2021-Annu_SCDBPTASN1'!$T$158</definedName>
    <definedName name="SCDBPTASN1_0449999999_18" localSheetId="49">'JLIC_2021-Annu_SCDBPTASN1'!$U$158</definedName>
    <definedName name="SCDBPTASN1_0449999999_19" localSheetId="49">'JLIC_2021-Annu_SCDBPTASN1'!$V$158</definedName>
    <definedName name="SCDBPTASN1_0449999999_20" localSheetId="49">'JLIC_2021-Annu_SCDBPTASN1'!$W$158</definedName>
    <definedName name="SCDBPTASN1_0449999999_21" localSheetId="49">'JLIC_2021-Annu_SCDBPTASN1'!$X$158</definedName>
    <definedName name="SCDBPTASN1_0449999999_28" localSheetId="49">'JLIC_2021-Annu_SCDBPTASN1'!$AE$158</definedName>
    <definedName name="SCDBPTASN1_0449999999_29" localSheetId="49">'JLIC_2021-Annu_SCDBPTASN1'!$AF$158</definedName>
    <definedName name="SCDBPTASN1_0449999999_30" localSheetId="49">'JLIC_2021-Annu_SCDBPTASN1'!$AG$158</definedName>
    <definedName name="SCDBPTASN1_0449999999_31" localSheetId="49">'JLIC_2021-Annu_SCDBPTASN1'!$AH$158</definedName>
    <definedName name="SCDBPTASN1_0459999999_11" localSheetId="49">'JLIC_2021-Annu_SCDBPTASN1'!$N$159</definedName>
    <definedName name="SCDBPTASN1_0459999999_12" localSheetId="49">'JLIC_2021-Annu_SCDBPTASN1'!$O$159</definedName>
    <definedName name="SCDBPTASN1_0459999999_13" localSheetId="49">'JLIC_2021-Annu_SCDBPTASN1'!$P$159</definedName>
    <definedName name="SCDBPTASN1_0459999999_14" localSheetId="49">'JLIC_2021-Annu_SCDBPTASN1'!$Q$159</definedName>
    <definedName name="SCDBPTASN1_0459999999_16" localSheetId="49">'JLIC_2021-Annu_SCDBPTASN1'!$S$159</definedName>
    <definedName name="SCDBPTASN1_0459999999_17" localSheetId="49">'JLIC_2021-Annu_SCDBPTASN1'!$T$159</definedName>
    <definedName name="SCDBPTASN1_0459999999_18" localSheetId="49">'JLIC_2021-Annu_SCDBPTASN1'!$U$159</definedName>
    <definedName name="SCDBPTASN1_0459999999_19" localSheetId="49">'JLIC_2021-Annu_SCDBPTASN1'!$V$159</definedName>
    <definedName name="SCDBPTASN1_0459999999_20" localSheetId="49">'JLIC_2021-Annu_SCDBPTASN1'!$W$159</definedName>
    <definedName name="SCDBPTASN1_0459999999_21" localSheetId="49">'JLIC_2021-Annu_SCDBPTASN1'!$X$159</definedName>
    <definedName name="SCDBPTASN1_0459999999_28" localSheetId="49">'JLIC_2021-Annu_SCDBPTASN1'!$AE$159</definedName>
    <definedName name="SCDBPTASN1_0459999999_29" localSheetId="49">'JLIC_2021-Annu_SCDBPTASN1'!$AF$159</definedName>
    <definedName name="SCDBPTASN1_0459999999_30" localSheetId="49">'JLIC_2021-Annu_SCDBPTASN1'!$AG$159</definedName>
    <definedName name="SCDBPTASN1_0459999999_31" localSheetId="49">'JLIC_2021-Annu_SCDBPTASN1'!$AH$159</definedName>
    <definedName name="SCDBPTASN1_0469999999_11" localSheetId="49">'JLIC_2021-Annu_SCDBPTASN1'!$N$160</definedName>
    <definedName name="SCDBPTASN1_0469999999_12" localSheetId="49">'JLIC_2021-Annu_SCDBPTASN1'!$O$160</definedName>
    <definedName name="SCDBPTASN1_0469999999_13" localSheetId="49">'JLIC_2021-Annu_SCDBPTASN1'!$P$160</definedName>
    <definedName name="SCDBPTASN1_0469999999_14" localSheetId="49">'JLIC_2021-Annu_SCDBPTASN1'!$Q$160</definedName>
    <definedName name="SCDBPTASN1_0469999999_16" localSheetId="49">'JLIC_2021-Annu_SCDBPTASN1'!$S$160</definedName>
    <definedName name="SCDBPTASN1_0469999999_17" localSheetId="49">'JLIC_2021-Annu_SCDBPTASN1'!$T$160</definedName>
    <definedName name="SCDBPTASN1_0469999999_18" localSheetId="49">'JLIC_2021-Annu_SCDBPTASN1'!$U$160</definedName>
    <definedName name="SCDBPTASN1_0469999999_19" localSheetId="49">'JLIC_2021-Annu_SCDBPTASN1'!$V$160</definedName>
    <definedName name="SCDBPTASN1_0469999999_20" localSheetId="49">'JLIC_2021-Annu_SCDBPTASN1'!$W$160</definedName>
    <definedName name="SCDBPTASN1_0469999999_21" localSheetId="49">'JLIC_2021-Annu_SCDBPTASN1'!$X$160</definedName>
    <definedName name="SCDBPTASN1_0469999999_28" localSheetId="49">'JLIC_2021-Annu_SCDBPTASN1'!$AE$160</definedName>
    <definedName name="SCDBPTASN1_0469999999_29" localSheetId="49">'JLIC_2021-Annu_SCDBPTASN1'!$AF$160</definedName>
    <definedName name="SCDBPTASN1_0469999999_30" localSheetId="49">'JLIC_2021-Annu_SCDBPTASN1'!$AG$160</definedName>
    <definedName name="SCDBPTASN1_0469999999_31" localSheetId="49">'JLIC_2021-Annu_SCDBPTASN1'!$AH$160</definedName>
    <definedName name="SCDBPTASN1_0479999999_11" localSheetId="49">'JLIC_2021-Annu_SCDBPTASN1'!$N$161</definedName>
    <definedName name="SCDBPTASN1_0479999999_12" localSheetId="49">'JLIC_2021-Annu_SCDBPTASN1'!$O$161</definedName>
    <definedName name="SCDBPTASN1_0479999999_13" localSheetId="49">'JLIC_2021-Annu_SCDBPTASN1'!$P$161</definedName>
    <definedName name="SCDBPTASN1_0479999999_14" localSheetId="49">'JLIC_2021-Annu_SCDBPTASN1'!$Q$161</definedName>
    <definedName name="SCDBPTASN1_0479999999_16" localSheetId="49">'JLIC_2021-Annu_SCDBPTASN1'!$S$161</definedName>
    <definedName name="SCDBPTASN1_0479999999_17" localSheetId="49">'JLIC_2021-Annu_SCDBPTASN1'!$T$161</definedName>
    <definedName name="SCDBPTASN1_0479999999_18" localSheetId="49">'JLIC_2021-Annu_SCDBPTASN1'!$U$161</definedName>
    <definedName name="SCDBPTASN1_0479999999_19" localSheetId="49">'JLIC_2021-Annu_SCDBPTASN1'!$V$161</definedName>
    <definedName name="SCDBPTASN1_0479999999_20" localSheetId="49">'JLIC_2021-Annu_SCDBPTASN1'!$W$161</definedName>
    <definedName name="SCDBPTASN1_0479999999_21" localSheetId="49">'JLIC_2021-Annu_SCDBPTASN1'!$X$161</definedName>
    <definedName name="SCDBPTASN1_0479999999_28" localSheetId="49">'JLIC_2021-Annu_SCDBPTASN1'!$AE$161</definedName>
    <definedName name="SCDBPTASN1_0479999999_29" localSheetId="49">'JLIC_2021-Annu_SCDBPTASN1'!$AF$161</definedName>
    <definedName name="SCDBPTASN1_0479999999_30" localSheetId="49">'JLIC_2021-Annu_SCDBPTASN1'!$AG$161</definedName>
    <definedName name="SCDBPTASN1_0479999999_31" localSheetId="49">'JLIC_2021-Annu_SCDBPTASN1'!$AH$161</definedName>
    <definedName name="SCDBPTASN1_0489999999_11" localSheetId="49">'JLIC_2021-Annu_SCDBPTASN1'!$N$162</definedName>
    <definedName name="SCDBPTASN1_0489999999_12" localSheetId="49">'JLIC_2021-Annu_SCDBPTASN1'!$O$162</definedName>
    <definedName name="SCDBPTASN1_0489999999_13" localSheetId="49">'JLIC_2021-Annu_SCDBPTASN1'!$P$162</definedName>
    <definedName name="SCDBPTASN1_0489999999_14" localSheetId="49">'JLIC_2021-Annu_SCDBPTASN1'!$Q$162</definedName>
    <definedName name="SCDBPTASN1_0489999999_16" localSheetId="49">'JLIC_2021-Annu_SCDBPTASN1'!$S$162</definedName>
    <definedName name="SCDBPTASN1_0489999999_17" localSheetId="49">'JLIC_2021-Annu_SCDBPTASN1'!$T$162</definedName>
    <definedName name="SCDBPTASN1_0489999999_18" localSheetId="49">'JLIC_2021-Annu_SCDBPTASN1'!$U$162</definedName>
    <definedName name="SCDBPTASN1_0489999999_19" localSheetId="49">'JLIC_2021-Annu_SCDBPTASN1'!$V$162</definedName>
    <definedName name="SCDBPTASN1_0489999999_20" localSheetId="49">'JLIC_2021-Annu_SCDBPTASN1'!$W$162</definedName>
    <definedName name="SCDBPTASN1_0489999999_21" localSheetId="49">'JLIC_2021-Annu_SCDBPTASN1'!$X$162</definedName>
    <definedName name="SCDBPTASN1_0489999999_28" localSheetId="49">'JLIC_2021-Annu_SCDBPTASN1'!$AE$162</definedName>
    <definedName name="SCDBPTASN1_0489999999_29" localSheetId="49">'JLIC_2021-Annu_SCDBPTASN1'!$AF$162</definedName>
    <definedName name="SCDBPTASN1_0489999999_30" localSheetId="49">'JLIC_2021-Annu_SCDBPTASN1'!$AG$162</definedName>
    <definedName name="SCDBPTASN1_0489999999_31" localSheetId="49">'JLIC_2021-Annu_SCDBPTASN1'!$AH$162</definedName>
    <definedName name="SCDBPTASN1_0499999999_11" localSheetId="49">'JLIC_2021-Annu_SCDBPTASN1'!$N$163</definedName>
    <definedName name="SCDBPTASN1_0499999999_12" localSheetId="49">'JLIC_2021-Annu_SCDBPTASN1'!$O$163</definedName>
    <definedName name="SCDBPTASN1_0499999999_13" localSheetId="49">'JLIC_2021-Annu_SCDBPTASN1'!$P$163</definedName>
    <definedName name="SCDBPTASN1_0499999999_14" localSheetId="49">'JLIC_2021-Annu_SCDBPTASN1'!$Q$163</definedName>
    <definedName name="SCDBPTASN1_0499999999_16" localSheetId="49">'JLIC_2021-Annu_SCDBPTASN1'!$S$163</definedName>
    <definedName name="SCDBPTASN1_0499999999_17" localSheetId="49">'JLIC_2021-Annu_SCDBPTASN1'!$T$163</definedName>
    <definedName name="SCDBPTASN1_0499999999_18" localSheetId="49">'JLIC_2021-Annu_SCDBPTASN1'!$U$163</definedName>
    <definedName name="SCDBPTASN1_0499999999_19" localSheetId="49">'JLIC_2021-Annu_SCDBPTASN1'!$V$163</definedName>
    <definedName name="SCDBPTASN1_0499999999_20" localSheetId="49">'JLIC_2021-Annu_SCDBPTASN1'!$W$163</definedName>
    <definedName name="SCDBPTASN1_0499999999_21" localSheetId="49">'JLIC_2021-Annu_SCDBPTASN1'!$X$163</definedName>
    <definedName name="SCDBPTASN1_0499999999_28" localSheetId="49">'JLIC_2021-Annu_SCDBPTASN1'!$AE$163</definedName>
    <definedName name="SCDBPTASN1_0499999999_29" localSheetId="49">'JLIC_2021-Annu_SCDBPTASN1'!$AF$163</definedName>
    <definedName name="SCDBPTASN1_0499999999_30" localSheetId="49">'JLIC_2021-Annu_SCDBPTASN1'!$AG$163</definedName>
    <definedName name="SCDBPTASN1_0499999999_31" localSheetId="49">'JLIC_2021-Annu_SCDBPTASN1'!$AH$163</definedName>
    <definedName name="SCDBPTASN1_0500000000_Range" localSheetId="49">'JLIC_2021-Annu_SCDBPTASN1'!$B$164:$AI$166</definedName>
    <definedName name="SCDBPTASN1_0509999999_11" localSheetId="49">'JLIC_2021-Annu_SCDBPTASN1'!$N$167</definedName>
    <definedName name="SCDBPTASN1_0509999999_12" localSheetId="49">'JLIC_2021-Annu_SCDBPTASN1'!$O$167</definedName>
    <definedName name="SCDBPTASN1_0509999999_13" localSheetId="49">'JLIC_2021-Annu_SCDBPTASN1'!$P$167</definedName>
    <definedName name="SCDBPTASN1_0509999999_14" localSheetId="49">'JLIC_2021-Annu_SCDBPTASN1'!$Q$167</definedName>
    <definedName name="SCDBPTASN1_0509999999_16" localSheetId="49">'JLIC_2021-Annu_SCDBPTASN1'!$S$167</definedName>
    <definedName name="SCDBPTASN1_0509999999_17" localSheetId="49">'JLIC_2021-Annu_SCDBPTASN1'!$T$167</definedName>
    <definedName name="SCDBPTASN1_0509999999_18" localSheetId="49">'JLIC_2021-Annu_SCDBPTASN1'!$U$167</definedName>
    <definedName name="SCDBPTASN1_0509999999_19" localSheetId="49">'JLIC_2021-Annu_SCDBPTASN1'!$V$167</definedName>
    <definedName name="SCDBPTASN1_0509999999_20" localSheetId="49">'JLIC_2021-Annu_SCDBPTASN1'!$W$167</definedName>
    <definedName name="SCDBPTASN1_0509999999_21" localSheetId="49">'JLIC_2021-Annu_SCDBPTASN1'!$X$167</definedName>
    <definedName name="SCDBPTASN1_0509999999_28" localSheetId="49">'JLIC_2021-Annu_SCDBPTASN1'!$AE$167</definedName>
    <definedName name="SCDBPTASN1_0509999999_29" localSheetId="49">'JLIC_2021-Annu_SCDBPTASN1'!$AF$167</definedName>
    <definedName name="SCDBPTASN1_0509999999_30" localSheetId="49">'JLIC_2021-Annu_SCDBPTASN1'!$AG$167</definedName>
    <definedName name="SCDBPTASN1_0509999999_31" localSheetId="49">'JLIC_2021-Annu_SCDBPTASN1'!$AH$167</definedName>
    <definedName name="SCDBPTASN1_050BEGINNG_1" localSheetId="49">'JLIC_2021-Annu_SCDBPTASN1'!$C$164</definedName>
    <definedName name="SCDBPTASN1_050BEGINNG_10" localSheetId="49">'JLIC_2021-Annu_SCDBPTASN1'!$M$164</definedName>
    <definedName name="SCDBPTASN1_050BEGINNG_11" localSheetId="49">'JLIC_2021-Annu_SCDBPTASN1'!$N$164</definedName>
    <definedName name="SCDBPTASN1_050BEGINNG_12" localSheetId="49">'JLIC_2021-Annu_SCDBPTASN1'!$O$164</definedName>
    <definedName name="SCDBPTASN1_050BEGINNG_13" localSheetId="49">'JLIC_2021-Annu_SCDBPTASN1'!$P$164</definedName>
    <definedName name="SCDBPTASN1_050BEGINNG_14" localSheetId="49">'JLIC_2021-Annu_SCDBPTASN1'!$Q$164</definedName>
    <definedName name="SCDBPTASN1_050BEGINNG_15" localSheetId="49">'JLIC_2021-Annu_SCDBPTASN1'!$R$164</definedName>
    <definedName name="SCDBPTASN1_050BEGINNG_16" localSheetId="49">'JLIC_2021-Annu_SCDBPTASN1'!$S$164</definedName>
    <definedName name="SCDBPTASN1_050BEGINNG_17" localSheetId="49">'JLIC_2021-Annu_SCDBPTASN1'!$T$164</definedName>
    <definedName name="SCDBPTASN1_050BEGINNG_18" localSheetId="49">'JLIC_2021-Annu_SCDBPTASN1'!$U$164</definedName>
    <definedName name="SCDBPTASN1_050BEGINNG_19" localSheetId="49">'JLIC_2021-Annu_SCDBPTASN1'!$V$164</definedName>
    <definedName name="SCDBPTASN1_050BEGINNG_2" localSheetId="49">'JLIC_2021-Annu_SCDBPTASN1'!$D$164</definedName>
    <definedName name="SCDBPTASN1_050BEGINNG_20" localSheetId="49">'JLIC_2021-Annu_SCDBPTASN1'!$W$164</definedName>
    <definedName name="SCDBPTASN1_050BEGINNG_21" localSheetId="49">'JLIC_2021-Annu_SCDBPTASN1'!$X$164</definedName>
    <definedName name="SCDBPTASN1_050BEGINNG_22" localSheetId="49">'JLIC_2021-Annu_SCDBPTASN1'!$Y$164</definedName>
    <definedName name="SCDBPTASN1_050BEGINNG_23" localSheetId="49">'JLIC_2021-Annu_SCDBPTASN1'!$Z$164</definedName>
    <definedName name="SCDBPTASN1_050BEGINNG_24" localSheetId="49">'JLIC_2021-Annu_SCDBPTASN1'!$AA$164</definedName>
    <definedName name="SCDBPTASN1_050BEGINNG_25" localSheetId="49">'JLIC_2021-Annu_SCDBPTASN1'!$AB$164</definedName>
    <definedName name="SCDBPTASN1_050BEGINNG_26" localSheetId="49">'JLIC_2021-Annu_SCDBPTASN1'!$AC$164</definedName>
    <definedName name="SCDBPTASN1_050BEGINNG_27" localSheetId="49">'JLIC_2021-Annu_SCDBPTASN1'!$AD$164</definedName>
    <definedName name="SCDBPTASN1_050BEGINNG_28" localSheetId="49">'JLIC_2021-Annu_SCDBPTASN1'!$AE$164</definedName>
    <definedName name="SCDBPTASN1_050BEGINNG_29" localSheetId="49">'JLIC_2021-Annu_SCDBPTASN1'!$AF$164</definedName>
    <definedName name="SCDBPTASN1_050BEGINNG_3" localSheetId="49">'JLIC_2021-Annu_SCDBPTASN1'!$E$164</definedName>
    <definedName name="SCDBPTASN1_050BEGINNG_30" localSheetId="49">'JLIC_2021-Annu_SCDBPTASN1'!$AG$164</definedName>
    <definedName name="SCDBPTASN1_050BEGINNG_31" localSheetId="49">'JLIC_2021-Annu_SCDBPTASN1'!$AH$164</definedName>
    <definedName name="SCDBPTASN1_050BEGINNG_32" localSheetId="49">'JLIC_2021-Annu_SCDBPTASN1'!$AI$164</definedName>
    <definedName name="SCDBPTASN1_050BEGINNG_4" localSheetId="49">'JLIC_2021-Annu_SCDBPTASN1'!$F$164</definedName>
    <definedName name="SCDBPTASN1_050BEGINNG_5.01" localSheetId="49">'JLIC_2021-Annu_SCDBPTASN1'!$G$164</definedName>
    <definedName name="SCDBPTASN1_050BEGINNG_5.02" localSheetId="49">'JLIC_2021-Annu_SCDBPTASN1'!$H$164</definedName>
    <definedName name="SCDBPTASN1_050BEGINNG_6" localSheetId="49">'JLIC_2021-Annu_SCDBPTASN1'!$I$164</definedName>
    <definedName name="SCDBPTASN1_050BEGINNG_7" localSheetId="49">'JLIC_2021-Annu_SCDBPTASN1'!$J$164</definedName>
    <definedName name="SCDBPTASN1_050BEGINNG_8" localSheetId="49">'JLIC_2021-Annu_SCDBPTASN1'!$K$164</definedName>
    <definedName name="SCDBPTASN1_050BEGINNG_9" localSheetId="49">'JLIC_2021-Annu_SCDBPTASN1'!$L$164</definedName>
    <definedName name="SCDBPTASN1_050ENDINGG_10" localSheetId="49">'JLIC_2021-Annu_SCDBPTASN1'!$M$166</definedName>
    <definedName name="SCDBPTASN1_050ENDINGG_11" localSheetId="49">'JLIC_2021-Annu_SCDBPTASN1'!$N$166</definedName>
    <definedName name="SCDBPTASN1_050ENDINGG_12" localSheetId="49">'JLIC_2021-Annu_SCDBPTASN1'!$O$166</definedName>
    <definedName name="SCDBPTASN1_050ENDINGG_13" localSheetId="49">'JLIC_2021-Annu_SCDBPTASN1'!$P$166</definedName>
    <definedName name="SCDBPTASN1_050ENDINGG_14" localSheetId="49">'JLIC_2021-Annu_SCDBPTASN1'!$Q$166</definedName>
    <definedName name="SCDBPTASN1_050ENDINGG_15" localSheetId="49">'JLIC_2021-Annu_SCDBPTASN1'!$R$166</definedName>
    <definedName name="SCDBPTASN1_050ENDINGG_16" localSheetId="49">'JLIC_2021-Annu_SCDBPTASN1'!$S$166</definedName>
    <definedName name="SCDBPTASN1_050ENDINGG_17" localSheetId="49">'JLIC_2021-Annu_SCDBPTASN1'!$T$166</definedName>
    <definedName name="SCDBPTASN1_050ENDINGG_18" localSheetId="49">'JLIC_2021-Annu_SCDBPTASN1'!$U$166</definedName>
    <definedName name="SCDBPTASN1_050ENDINGG_19" localSheetId="49">'JLIC_2021-Annu_SCDBPTASN1'!$V$166</definedName>
    <definedName name="SCDBPTASN1_050ENDINGG_2" localSheetId="49">'JLIC_2021-Annu_SCDBPTASN1'!$D$166</definedName>
    <definedName name="SCDBPTASN1_050ENDINGG_20" localSheetId="49">'JLIC_2021-Annu_SCDBPTASN1'!$W$166</definedName>
    <definedName name="SCDBPTASN1_050ENDINGG_21" localSheetId="49">'JLIC_2021-Annu_SCDBPTASN1'!$X$166</definedName>
    <definedName name="SCDBPTASN1_050ENDINGG_22" localSheetId="49">'JLIC_2021-Annu_SCDBPTASN1'!$Y$166</definedName>
    <definedName name="SCDBPTASN1_050ENDINGG_23" localSheetId="49">'JLIC_2021-Annu_SCDBPTASN1'!$Z$166</definedName>
    <definedName name="SCDBPTASN1_050ENDINGG_24" localSheetId="49">'JLIC_2021-Annu_SCDBPTASN1'!$AA$166</definedName>
    <definedName name="SCDBPTASN1_050ENDINGG_25" localSheetId="49">'JLIC_2021-Annu_SCDBPTASN1'!$AB$166</definedName>
    <definedName name="SCDBPTASN1_050ENDINGG_26" localSheetId="49">'JLIC_2021-Annu_SCDBPTASN1'!$AC$166</definedName>
    <definedName name="SCDBPTASN1_050ENDINGG_27" localSheetId="49">'JLIC_2021-Annu_SCDBPTASN1'!$AD$166</definedName>
    <definedName name="SCDBPTASN1_050ENDINGG_28" localSheetId="49">'JLIC_2021-Annu_SCDBPTASN1'!$AE$166</definedName>
    <definedName name="SCDBPTASN1_050ENDINGG_29" localSheetId="49">'JLIC_2021-Annu_SCDBPTASN1'!$AF$166</definedName>
    <definedName name="SCDBPTASN1_050ENDINGG_3" localSheetId="49">'JLIC_2021-Annu_SCDBPTASN1'!$E$166</definedName>
    <definedName name="SCDBPTASN1_050ENDINGG_30" localSheetId="49">'JLIC_2021-Annu_SCDBPTASN1'!$AG$166</definedName>
    <definedName name="SCDBPTASN1_050ENDINGG_31" localSheetId="49">'JLIC_2021-Annu_SCDBPTASN1'!$AH$166</definedName>
    <definedName name="SCDBPTASN1_050ENDINGG_32" localSheetId="49">'JLIC_2021-Annu_SCDBPTASN1'!$AI$166</definedName>
    <definedName name="SCDBPTASN1_050ENDINGG_4" localSheetId="49">'JLIC_2021-Annu_SCDBPTASN1'!$F$166</definedName>
    <definedName name="SCDBPTASN1_050ENDINGG_5.01" localSheetId="49">'JLIC_2021-Annu_SCDBPTASN1'!$G$166</definedName>
    <definedName name="SCDBPTASN1_050ENDINGG_5.02" localSheetId="49">'JLIC_2021-Annu_SCDBPTASN1'!$H$166</definedName>
    <definedName name="SCDBPTASN1_050ENDINGG_6" localSheetId="49">'JLIC_2021-Annu_SCDBPTASN1'!$I$166</definedName>
    <definedName name="SCDBPTASN1_050ENDINGG_7" localSheetId="49">'JLIC_2021-Annu_SCDBPTASN1'!$J$166</definedName>
    <definedName name="SCDBPTASN1_050ENDINGG_8" localSheetId="49">'JLIC_2021-Annu_SCDBPTASN1'!$K$166</definedName>
    <definedName name="SCDBPTASN1_050ENDINGG_9" localSheetId="49">'JLIC_2021-Annu_SCDBPTASN1'!$L$166</definedName>
    <definedName name="SCDBPTASN1_0510000000_Range" localSheetId="49">'JLIC_2021-Annu_SCDBPTASN1'!$B$168:$AI$170</definedName>
    <definedName name="SCDBPTASN1_0519999999_11" localSheetId="49">'JLIC_2021-Annu_SCDBPTASN1'!$N$171</definedName>
    <definedName name="SCDBPTASN1_0519999999_12" localSheetId="49">'JLIC_2021-Annu_SCDBPTASN1'!$O$171</definedName>
    <definedName name="SCDBPTASN1_0519999999_13" localSheetId="49">'JLIC_2021-Annu_SCDBPTASN1'!$P$171</definedName>
    <definedName name="SCDBPTASN1_0519999999_14" localSheetId="49">'JLIC_2021-Annu_SCDBPTASN1'!$Q$171</definedName>
    <definedName name="SCDBPTASN1_0519999999_16" localSheetId="49">'JLIC_2021-Annu_SCDBPTASN1'!$S$171</definedName>
    <definedName name="SCDBPTASN1_0519999999_17" localSheetId="49">'JLIC_2021-Annu_SCDBPTASN1'!$T$171</definedName>
    <definedName name="SCDBPTASN1_0519999999_18" localSheetId="49">'JLIC_2021-Annu_SCDBPTASN1'!$U$171</definedName>
    <definedName name="SCDBPTASN1_0519999999_19" localSheetId="49">'JLIC_2021-Annu_SCDBPTASN1'!$V$171</definedName>
    <definedName name="SCDBPTASN1_0519999999_20" localSheetId="49">'JLIC_2021-Annu_SCDBPTASN1'!$W$171</definedName>
    <definedName name="SCDBPTASN1_0519999999_21" localSheetId="49">'JLIC_2021-Annu_SCDBPTASN1'!$X$171</definedName>
    <definedName name="SCDBPTASN1_0519999999_28" localSheetId="49">'JLIC_2021-Annu_SCDBPTASN1'!$AE$171</definedName>
    <definedName name="SCDBPTASN1_0519999999_29" localSheetId="49">'JLIC_2021-Annu_SCDBPTASN1'!$AF$171</definedName>
    <definedName name="SCDBPTASN1_0519999999_30" localSheetId="49">'JLIC_2021-Annu_SCDBPTASN1'!$AG$171</definedName>
    <definedName name="SCDBPTASN1_0519999999_31" localSheetId="49">'JLIC_2021-Annu_SCDBPTASN1'!$AH$171</definedName>
    <definedName name="SCDBPTASN1_051BEGINNG_1" localSheetId="49">'JLIC_2021-Annu_SCDBPTASN1'!$C$168</definedName>
    <definedName name="SCDBPTASN1_051BEGINNG_10" localSheetId="49">'JLIC_2021-Annu_SCDBPTASN1'!$M$168</definedName>
    <definedName name="SCDBPTASN1_051BEGINNG_11" localSheetId="49">'JLIC_2021-Annu_SCDBPTASN1'!$N$168</definedName>
    <definedName name="SCDBPTASN1_051BEGINNG_12" localSheetId="49">'JLIC_2021-Annu_SCDBPTASN1'!$O$168</definedName>
    <definedName name="SCDBPTASN1_051BEGINNG_13" localSheetId="49">'JLIC_2021-Annu_SCDBPTASN1'!$P$168</definedName>
    <definedName name="SCDBPTASN1_051BEGINNG_14" localSheetId="49">'JLIC_2021-Annu_SCDBPTASN1'!$Q$168</definedName>
    <definedName name="SCDBPTASN1_051BEGINNG_15" localSheetId="49">'JLIC_2021-Annu_SCDBPTASN1'!$R$168</definedName>
    <definedName name="SCDBPTASN1_051BEGINNG_16" localSheetId="49">'JLIC_2021-Annu_SCDBPTASN1'!$S$168</definedName>
    <definedName name="SCDBPTASN1_051BEGINNG_17" localSheetId="49">'JLIC_2021-Annu_SCDBPTASN1'!$T$168</definedName>
    <definedName name="SCDBPTASN1_051BEGINNG_18" localSheetId="49">'JLIC_2021-Annu_SCDBPTASN1'!$U$168</definedName>
    <definedName name="SCDBPTASN1_051BEGINNG_19" localSheetId="49">'JLIC_2021-Annu_SCDBPTASN1'!$V$168</definedName>
    <definedName name="SCDBPTASN1_051BEGINNG_2" localSheetId="49">'JLIC_2021-Annu_SCDBPTASN1'!$D$168</definedName>
    <definedName name="SCDBPTASN1_051BEGINNG_20" localSheetId="49">'JLIC_2021-Annu_SCDBPTASN1'!$W$168</definedName>
    <definedName name="SCDBPTASN1_051BEGINNG_21" localSheetId="49">'JLIC_2021-Annu_SCDBPTASN1'!$X$168</definedName>
    <definedName name="SCDBPTASN1_051BEGINNG_22" localSheetId="49">'JLIC_2021-Annu_SCDBPTASN1'!$Y$168</definedName>
    <definedName name="SCDBPTASN1_051BEGINNG_23" localSheetId="49">'JLIC_2021-Annu_SCDBPTASN1'!$Z$168</definedName>
    <definedName name="SCDBPTASN1_051BEGINNG_24" localSheetId="49">'JLIC_2021-Annu_SCDBPTASN1'!$AA$168</definedName>
    <definedName name="SCDBPTASN1_051BEGINNG_25" localSheetId="49">'JLIC_2021-Annu_SCDBPTASN1'!$AB$168</definedName>
    <definedName name="SCDBPTASN1_051BEGINNG_26" localSheetId="49">'JLIC_2021-Annu_SCDBPTASN1'!$AC$168</definedName>
    <definedName name="SCDBPTASN1_051BEGINNG_27" localSheetId="49">'JLIC_2021-Annu_SCDBPTASN1'!$AD$168</definedName>
    <definedName name="SCDBPTASN1_051BEGINNG_28" localSheetId="49">'JLIC_2021-Annu_SCDBPTASN1'!$AE$168</definedName>
    <definedName name="SCDBPTASN1_051BEGINNG_29" localSheetId="49">'JLIC_2021-Annu_SCDBPTASN1'!$AF$168</definedName>
    <definedName name="SCDBPTASN1_051BEGINNG_3" localSheetId="49">'JLIC_2021-Annu_SCDBPTASN1'!$E$168</definedName>
    <definedName name="SCDBPTASN1_051BEGINNG_30" localSheetId="49">'JLIC_2021-Annu_SCDBPTASN1'!$AG$168</definedName>
    <definedName name="SCDBPTASN1_051BEGINNG_31" localSheetId="49">'JLIC_2021-Annu_SCDBPTASN1'!$AH$168</definedName>
    <definedName name="SCDBPTASN1_051BEGINNG_32" localSheetId="49">'JLIC_2021-Annu_SCDBPTASN1'!$AI$168</definedName>
    <definedName name="SCDBPTASN1_051BEGINNG_4" localSheetId="49">'JLIC_2021-Annu_SCDBPTASN1'!$F$168</definedName>
    <definedName name="SCDBPTASN1_051BEGINNG_5.01" localSheetId="49">'JLIC_2021-Annu_SCDBPTASN1'!$G$168</definedName>
    <definedName name="SCDBPTASN1_051BEGINNG_5.02" localSheetId="49">'JLIC_2021-Annu_SCDBPTASN1'!$H$168</definedName>
    <definedName name="SCDBPTASN1_051BEGINNG_6" localSheetId="49">'JLIC_2021-Annu_SCDBPTASN1'!$I$168</definedName>
    <definedName name="SCDBPTASN1_051BEGINNG_7" localSheetId="49">'JLIC_2021-Annu_SCDBPTASN1'!$J$168</definedName>
    <definedName name="SCDBPTASN1_051BEGINNG_8" localSheetId="49">'JLIC_2021-Annu_SCDBPTASN1'!$K$168</definedName>
    <definedName name="SCDBPTASN1_051BEGINNG_9" localSheetId="49">'JLIC_2021-Annu_SCDBPTASN1'!$L$168</definedName>
    <definedName name="SCDBPTASN1_051ENDINGG_10" localSheetId="49">'JLIC_2021-Annu_SCDBPTASN1'!$M$170</definedName>
    <definedName name="SCDBPTASN1_051ENDINGG_11" localSheetId="49">'JLIC_2021-Annu_SCDBPTASN1'!$N$170</definedName>
    <definedName name="SCDBPTASN1_051ENDINGG_12" localSheetId="49">'JLIC_2021-Annu_SCDBPTASN1'!$O$170</definedName>
    <definedName name="SCDBPTASN1_051ENDINGG_13" localSheetId="49">'JLIC_2021-Annu_SCDBPTASN1'!$P$170</definedName>
    <definedName name="SCDBPTASN1_051ENDINGG_14" localSheetId="49">'JLIC_2021-Annu_SCDBPTASN1'!$Q$170</definedName>
    <definedName name="SCDBPTASN1_051ENDINGG_15" localSheetId="49">'JLIC_2021-Annu_SCDBPTASN1'!$R$170</definedName>
    <definedName name="SCDBPTASN1_051ENDINGG_16" localSheetId="49">'JLIC_2021-Annu_SCDBPTASN1'!$S$170</definedName>
    <definedName name="SCDBPTASN1_051ENDINGG_17" localSheetId="49">'JLIC_2021-Annu_SCDBPTASN1'!$T$170</definedName>
    <definedName name="SCDBPTASN1_051ENDINGG_18" localSheetId="49">'JLIC_2021-Annu_SCDBPTASN1'!$U$170</definedName>
    <definedName name="SCDBPTASN1_051ENDINGG_19" localSheetId="49">'JLIC_2021-Annu_SCDBPTASN1'!$V$170</definedName>
    <definedName name="SCDBPTASN1_051ENDINGG_2" localSheetId="49">'JLIC_2021-Annu_SCDBPTASN1'!$D$170</definedName>
    <definedName name="SCDBPTASN1_051ENDINGG_20" localSheetId="49">'JLIC_2021-Annu_SCDBPTASN1'!$W$170</definedName>
    <definedName name="SCDBPTASN1_051ENDINGG_21" localSheetId="49">'JLIC_2021-Annu_SCDBPTASN1'!$X$170</definedName>
    <definedName name="SCDBPTASN1_051ENDINGG_22" localSheetId="49">'JLIC_2021-Annu_SCDBPTASN1'!$Y$170</definedName>
    <definedName name="SCDBPTASN1_051ENDINGG_23" localSheetId="49">'JLIC_2021-Annu_SCDBPTASN1'!$Z$170</definedName>
    <definedName name="SCDBPTASN1_051ENDINGG_24" localSheetId="49">'JLIC_2021-Annu_SCDBPTASN1'!$AA$170</definedName>
    <definedName name="SCDBPTASN1_051ENDINGG_25" localSheetId="49">'JLIC_2021-Annu_SCDBPTASN1'!$AB$170</definedName>
    <definedName name="SCDBPTASN1_051ENDINGG_26" localSheetId="49">'JLIC_2021-Annu_SCDBPTASN1'!$AC$170</definedName>
    <definedName name="SCDBPTASN1_051ENDINGG_27" localSheetId="49">'JLIC_2021-Annu_SCDBPTASN1'!$AD$170</definedName>
    <definedName name="SCDBPTASN1_051ENDINGG_28" localSheetId="49">'JLIC_2021-Annu_SCDBPTASN1'!$AE$170</definedName>
    <definedName name="SCDBPTASN1_051ENDINGG_29" localSheetId="49">'JLIC_2021-Annu_SCDBPTASN1'!$AF$170</definedName>
    <definedName name="SCDBPTASN1_051ENDINGG_3" localSheetId="49">'JLIC_2021-Annu_SCDBPTASN1'!$E$170</definedName>
    <definedName name="SCDBPTASN1_051ENDINGG_30" localSheetId="49">'JLIC_2021-Annu_SCDBPTASN1'!$AG$170</definedName>
    <definedName name="SCDBPTASN1_051ENDINGG_31" localSheetId="49">'JLIC_2021-Annu_SCDBPTASN1'!$AH$170</definedName>
    <definedName name="SCDBPTASN1_051ENDINGG_32" localSheetId="49">'JLIC_2021-Annu_SCDBPTASN1'!$AI$170</definedName>
    <definedName name="SCDBPTASN1_051ENDINGG_4" localSheetId="49">'JLIC_2021-Annu_SCDBPTASN1'!$F$170</definedName>
    <definedName name="SCDBPTASN1_051ENDINGG_5.01" localSheetId="49">'JLIC_2021-Annu_SCDBPTASN1'!$G$170</definedName>
    <definedName name="SCDBPTASN1_051ENDINGG_5.02" localSheetId="49">'JLIC_2021-Annu_SCDBPTASN1'!$H$170</definedName>
    <definedName name="SCDBPTASN1_051ENDINGG_6" localSheetId="49">'JLIC_2021-Annu_SCDBPTASN1'!$I$170</definedName>
    <definedName name="SCDBPTASN1_051ENDINGG_7" localSheetId="49">'JLIC_2021-Annu_SCDBPTASN1'!$J$170</definedName>
    <definedName name="SCDBPTASN1_051ENDINGG_8" localSheetId="49">'JLIC_2021-Annu_SCDBPTASN1'!$K$170</definedName>
    <definedName name="SCDBPTASN1_051ENDINGG_9" localSheetId="49">'JLIC_2021-Annu_SCDBPTASN1'!$L$170</definedName>
    <definedName name="SCDBPTASN1_0520000000_Range" localSheetId="49">'JLIC_2021-Annu_SCDBPTASN1'!$B$172:$AI$174</definedName>
    <definedName name="SCDBPTASN1_0529999999_11" localSheetId="49">'JLIC_2021-Annu_SCDBPTASN1'!$N$175</definedName>
    <definedName name="SCDBPTASN1_0529999999_12" localSheetId="49">'JLIC_2021-Annu_SCDBPTASN1'!$O$175</definedName>
    <definedName name="SCDBPTASN1_0529999999_13" localSheetId="49">'JLIC_2021-Annu_SCDBPTASN1'!$P$175</definedName>
    <definedName name="SCDBPTASN1_0529999999_14" localSheetId="49">'JLIC_2021-Annu_SCDBPTASN1'!$Q$175</definedName>
    <definedName name="SCDBPTASN1_0529999999_16" localSheetId="49">'JLIC_2021-Annu_SCDBPTASN1'!$S$175</definedName>
    <definedName name="SCDBPTASN1_0529999999_17" localSheetId="49">'JLIC_2021-Annu_SCDBPTASN1'!$T$175</definedName>
    <definedName name="SCDBPTASN1_0529999999_18" localSheetId="49">'JLIC_2021-Annu_SCDBPTASN1'!$U$175</definedName>
    <definedName name="SCDBPTASN1_0529999999_19" localSheetId="49">'JLIC_2021-Annu_SCDBPTASN1'!$V$175</definedName>
    <definedName name="SCDBPTASN1_0529999999_20" localSheetId="49">'JLIC_2021-Annu_SCDBPTASN1'!$W$175</definedName>
    <definedName name="SCDBPTASN1_0529999999_21" localSheetId="49">'JLIC_2021-Annu_SCDBPTASN1'!$X$175</definedName>
    <definedName name="SCDBPTASN1_0529999999_28" localSheetId="49">'JLIC_2021-Annu_SCDBPTASN1'!$AE$175</definedName>
    <definedName name="SCDBPTASN1_0529999999_29" localSheetId="49">'JLIC_2021-Annu_SCDBPTASN1'!$AF$175</definedName>
    <definedName name="SCDBPTASN1_0529999999_30" localSheetId="49">'JLIC_2021-Annu_SCDBPTASN1'!$AG$175</definedName>
    <definedName name="SCDBPTASN1_0529999999_31" localSheetId="49">'JLIC_2021-Annu_SCDBPTASN1'!$AH$175</definedName>
    <definedName name="SCDBPTASN1_052BEGINNG_1" localSheetId="49">'JLIC_2021-Annu_SCDBPTASN1'!$C$172</definedName>
    <definedName name="SCDBPTASN1_052BEGINNG_10" localSheetId="49">'JLIC_2021-Annu_SCDBPTASN1'!$M$172</definedName>
    <definedName name="SCDBPTASN1_052BEGINNG_11" localSheetId="49">'JLIC_2021-Annu_SCDBPTASN1'!$N$172</definedName>
    <definedName name="SCDBPTASN1_052BEGINNG_12" localSheetId="49">'JLIC_2021-Annu_SCDBPTASN1'!$O$172</definedName>
    <definedName name="SCDBPTASN1_052BEGINNG_13" localSheetId="49">'JLIC_2021-Annu_SCDBPTASN1'!$P$172</definedName>
    <definedName name="SCDBPTASN1_052BEGINNG_14" localSheetId="49">'JLIC_2021-Annu_SCDBPTASN1'!$Q$172</definedName>
    <definedName name="SCDBPTASN1_052BEGINNG_15" localSheetId="49">'JLIC_2021-Annu_SCDBPTASN1'!$R$172</definedName>
    <definedName name="SCDBPTASN1_052BEGINNG_16" localSheetId="49">'JLIC_2021-Annu_SCDBPTASN1'!$S$172</definedName>
    <definedName name="SCDBPTASN1_052BEGINNG_17" localSheetId="49">'JLIC_2021-Annu_SCDBPTASN1'!$T$172</definedName>
    <definedName name="SCDBPTASN1_052BEGINNG_18" localSheetId="49">'JLIC_2021-Annu_SCDBPTASN1'!$U$172</definedName>
    <definedName name="SCDBPTASN1_052BEGINNG_19" localSheetId="49">'JLIC_2021-Annu_SCDBPTASN1'!$V$172</definedName>
    <definedName name="SCDBPTASN1_052BEGINNG_2" localSheetId="49">'JLIC_2021-Annu_SCDBPTASN1'!$D$172</definedName>
    <definedName name="SCDBPTASN1_052BEGINNG_20" localSheetId="49">'JLIC_2021-Annu_SCDBPTASN1'!$W$172</definedName>
    <definedName name="SCDBPTASN1_052BEGINNG_21" localSheetId="49">'JLIC_2021-Annu_SCDBPTASN1'!$X$172</definedName>
    <definedName name="SCDBPTASN1_052BEGINNG_22" localSheetId="49">'JLIC_2021-Annu_SCDBPTASN1'!$Y$172</definedName>
    <definedName name="SCDBPTASN1_052BEGINNG_23" localSheetId="49">'JLIC_2021-Annu_SCDBPTASN1'!$Z$172</definedName>
    <definedName name="SCDBPTASN1_052BEGINNG_24" localSheetId="49">'JLIC_2021-Annu_SCDBPTASN1'!$AA$172</definedName>
    <definedName name="SCDBPTASN1_052BEGINNG_25" localSheetId="49">'JLIC_2021-Annu_SCDBPTASN1'!$AB$172</definedName>
    <definedName name="SCDBPTASN1_052BEGINNG_26" localSheetId="49">'JLIC_2021-Annu_SCDBPTASN1'!$AC$172</definedName>
    <definedName name="SCDBPTASN1_052BEGINNG_27" localSheetId="49">'JLIC_2021-Annu_SCDBPTASN1'!$AD$172</definedName>
    <definedName name="SCDBPTASN1_052BEGINNG_28" localSheetId="49">'JLIC_2021-Annu_SCDBPTASN1'!$AE$172</definedName>
    <definedName name="SCDBPTASN1_052BEGINNG_29" localSheetId="49">'JLIC_2021-Annu_SCDBPTASN1'!$AF$172</definedName>
    <definedName name="SCDBPTASN1_052BEGINNG_3" localSheetId="49">'JLIC_2021-Annu_SCDBPTASN1'!$E$172</definedName>
    <definedName name="SCDBPTASN1_052BEGINNG_30" localSheetId="49">'JLIC_2021-Annu_SCDBPTASN1'!$AG$172</definedName>
    <definedName name="SCDBPTASN1_052BEGINNG_31" localSheetId="49">'JLIC_2021-Annu_SCDBPTASN1'!$AH$172</definedName>
    <definedName name="SCDBPTASN1_052BEGINNG_32" localSheetId="49">'JLIC_2021-Annu_SCDBPTASN1'!$AI$172</definedName>
    <definedName name="SCDBPTASN1_052BEGINNG_4" localSheetId="49">'JLIC_2021-Annu_SCDBPTASN1'!$F$172</definedName>
    <definedName name="SCDBPTASN1_052BEGINNG_5.01" localSheetId="49">'JLIC_2021-Annu_SCDBPTASN1'!$G$172</definedName>
    <definedName name="SCDBPTASN1_052BEGINNG_5.02" localSheetId="49">'JLIC_2021-Annu_SCDBPTASN1'!$H$172</definedName>
    <definedName name="SCDBPTASN1_052BEGINNG_6" localSheetId="49">'JLIC_2021-Annu_SCDBPTASN1'!$I$172</definedName>
    <definedName name="SCDBPTASN1_052BEGINNG_7" localSheetId="49">'JLIC_2021-Annu_SCDBPTASN1'!$J$172</definedName>
    <definedName name="SCDBPTASN1_052BEGINNG_8" localSheetId="49">'JLIC_2021-Annu_SCDBPTASN1'!$K$172</definedName>
    <definedName name="SCDBPTASN1_052BEGINNG_9" localSheetId="49">'JLIC_2021-Annu_SCDBPTASN1'!$L$172</definedName>
    <definedName name="SCDBPTASN1_052ENDINGG_10" localSheetId="49">'JLIC_2021-Annu_SCDBPTASN1'!$M$174</definedName>
    <definedName name="SCDBPTASN1_052ENDINGG_11" localSheetId="49">'JLIC_2021-Annu_SCDBPTASN1'!$N$174</definedName>
    <definedName name="SCDBPTASN1_052ENDINGG_12" localSheetId="49">'JLIC_2021-Annu_SCDBPTASN1'!$O$174</definedName>
    <definedName name="SCDBPTASN1_052ENDINGG_13" localSheetId="49">'JLIC_2021-Annu_SCDBPTASN1'!$P$174</definedName>
    <definedName name="SCDBPTASN1_052ENDINGG_14" localSheetId="49">'JLIC_2021-Annu_SCDBPTASN1'!$Q$174</definedName>
    <definedName name="SCDBPTASN1_052ENDINGG_15" localSheetId="49">'JLIC_2021-Annu_SCDBPTASN1'!$R$174</definedName>
    <definedName name="SCDBPTASN1_052ENDINGG_16" localSheetId="49">'JLIC_2021-Annu_SCDBPTASN1'!$S$174</definedName>
    <definedName name="SCDBPTASN1_052ENDINGG_17" localSheetId="49">'JLIC_2021-Annu_SCDBPTASN1'!$T$174</definedName>
    <definedName name="SCDBPTASN1_052ENDINGG_18" localSheetId="49">'JLIC_2021-Annu_SCDBPTASN1'!$U$174</definedName>
    <definedName name="SCDBPTASN1_052ENDINGG_19" localSheetId="49">'JLIC_2021-Annu_SCDBPTASN1'!$V$174</definedName>
    <definedName name="SCDBPTASN1_052ENDINGG_2" localSheetId="49">'JLIC_2021-Annu_SCDBPTASN1'!$D$174</definedName>
    <definedName name="SCDBPTASN1_052ENDINGG_20" localSheetId="49">'JLIC_2021-Annu_SCDBPTASN1'!$W$174</definedName>
    <definedName name="SCDBPTASN1_052ENDINGG_21" localSheetId="49">'JLIC_2021-Annu_SCDBPTASN1'!$X$174</definedName>
    <definedName name="SCDBPTASN1_052ENDINGG_22" localSheetId="49">'JLIC_2021-Annu_SCDBPTASN1'!$Y$174</definedName>
    <definedName name="SCDBPTASN1_052ENDINGG_23" localSheetId="49">'JLIC_2021-Annu_SCDBPTASN1'!$Z$174</definedName>
    <definedName name="SCDBPTASN1_052ENDINGG_24" localSheetId="49">'JLIC_2021-Annu_SCDBPTASN1'!$AA$174</definedName>
    <definedName name="SCDBPTASN1_052ENDINGG_25" localSheetId="49">'JLIC_2021-Annu_SCDBPTASN1'!$AB$174</definedName>
    <definedName name="SCDBPTASN1_052ENDINGG_26" localSheetId="49">'JLIC_2021-Annu_SCDBPTASN1'!$AC$174</definedName>
    <definedName name="SCDBPTASN1_052ENDINGG_27" localSheetId="49">'JLIC_2021-Annu_SCDBPTASN1'!$AD$174</definedName>
    <definedName name="SCDBPTASN1_052ENDINGG_28" localSheetId="49">'JLIC_2021-Annu_SCDBPTASN1'!$AE$174</definedName>
    <definedName name="SCDBPTASN1_052ENDINGG_29" localSheetId="49">'JLIC_2021-Annu_SCDBPTASN1'!$AF$174</definedName>
    <definedName name="SCDBPTASN1_052ENDINGG_3" localSheetId="49">'JLIC_2021-Annu_SCDBPTASN1'!$E$174</definedName>
    <definedName name="SCDBPTASN1_052ENDINGG_30" localSheetId="49">'JLIC_2021-Annu_SCDBPTASN1'!$AG$174</definedName>
    <definedName name="SCDBPTASN1_052ENDINGG_31" localSheetId="49">'JLIC_2021-Annu_SCDBPTASN1'!$AH$174</definedName>
    <definedName name="SCDBPTASN1_052ENDINGG_32" localSheetId="49">'JLIC_2021-Annu_SCDBPTASN1'!$AI$174</definedName>
    <definedName name="SCDBPTASN1_052ENDINGG_4" localSheetId="49">'JLIC_2021-Annu_SCDBPTASN1'!$F$174</definedName>
    <definedName name="SCDBPTASN1_052ENDINGG_5.01" localSheetId="49">'JLIC_2021-Annu_SCDBPTASN1'!$G$174</definedName>
    <definedName name="SCDBPTASN1_052ENDINGG_5.02" localSheetId="49">'JLIC_2021-Annu_SCDBPTASN1'!$H$174</definedName>
    <definedName name="SCDBPTASN1_052ENDINGG_6" localSheetId="49">'JLIC_2021-Annu_SCDBPTASN1'!$I$174</definedName>
    <definedName name="SCDBPTASN1_052ENDINGG_7" localSheetId="49">'JLIC_2021-Annu_SCDBPTASN1'!$J$174</definedName>
    <definedName name="SCDBPTASN1_052ENDINGG_8" localSheetId="49">'JLIC_2021-Annu_SCDBPTASN1'!$K$174</definedName>
    <definedName name="SCDBPTASN1_052ENDINGG_9" localSheetId="49">'JLIC_2021-Annu_SCDBPTASN1'!$L$174</definedName>
    <definedName name="SCDBPTASN1_0530000000_Range" localSheetId="49">'JLIC_2021-Annu_SCDBPTASN1'!$B$176:$AI$178</definedName>
    <definedName name="SCDBPTASN1_0539999999_11" localSheetId="49">'JLIC_2021-Annu_SCDBPTASN1'!$N$179</definedName>
    <definedName name="SCDBPTASN1_0539999999_12" localSheetId="49">'JLIC_2021-Annu_SCDBPTASN1'!$O$179</definedName>
    <definedName name="SCDBPTASN1_0539999999_13" localSheetId="49">'JLIC_2021-Annu_SCDBPTASN1'!$P$179</definedName>
    <definedName name="SCDBPTASN1_0539999999_14" localSheetId="49">'JLIC_2021-Annu_SCDBPTASN1'!$Q$179</definedName>
    <definedName name="SCDBPTASN1_0539999999_16" localSheetId="49">'JLIC_2021-Annu_SCDBPTASN1'!$S$179</definedName>
    <definedName name="SCDBPTASN1_0539999999_17" localSheetId="49">'JLIC_2021-Annu_SCDBPTASN1'!$T$179</definedName>
    <definedName name="SCDBPTASN1_0539999999_18" localSheetId="49">'JLIC_2021-Annu_SCDBPTASN1'!$U$179</definedName>
    <definedName name="SCDBPTASN1_0539999999_19" localSheetId="49">'JLIC_2021-Annu_SCDBPTASN1'!$V$179</definedName>
    <definedName name="SCDBPTASN1_0539999999_20" localSheetId="49">'JLIC_2021-Annu_SCDBPTASN1'!$W$179</definedName>
    <definedName name="SCDBPTASN1_0539999999_21" localSheetId="49">'JLIC_2021-Annu_SCDBPTASN1'!$X$179</definedName>
    <definedName name="SCDBPTASN1_0539999999_28" localSheetId="49">'JLIC_2021-Annu_SCDBPTASN1'!$AE$179</definedName>
    <definedName name="SCDBPTASN1_0539999999_29" localSheetId="49">'JLIC_2021-Annu_SCDBPTASN1'!$AF$179</definedName>
    <definedName name="SCDBPTASN1_0539999999_30" localSheetId="49">'JLIC_2021-Annu_SCDBPTASN1'!$AG$179</definedName>
    <definedName name="SCDBPTASN1_0539999999_31" localSheetId="49">'JLIC_2021-Annu_SCDBPTASN1'!$AH$179</definedName>
    <definedName name="SCDBPTASN1_053BEGINNG_1" localSheetId="49">'JLIC_2021-Annu_SCDBPTASN1'!$C$176</definedName>
    <definedName name="SCDBPTASN1_053BEGINNG_10" localSheetId="49">'JLIC_2021-Annu_SCDBPTASN1'!$M$176</definedName>
    <definedName name="SCDBPTASN1_053BEGINNG_11" localSheetId="49">'JLIC_2021-Annu_SCDBPTASN1'!$N$176</definedName>
    <definedName name="SCDBPTASN1_053BEGINNG_12" localSheetId="49">'JLIC_2021-Annu_SCDBPTASN1'!$O$176</definedName>
    <definedName name="SCDBPTASN1_053BEGINNG_13" localSheetId="49">'JLIC_2021-Annu_SCDBPTASN1'!$P$176</definedName>
    <definedName name="SCDBPTASN1_053BEGINNG_14" localSheetId="49">'JLIC_2021-Annu_SCDBPTASN1'!$Q$176</definedName>
    <definedName name="SCDBPTASN1_053BEGINNG_15" localSheetId="49">'JLIC_2021-Annu_SCDBPTASN1'!$R$176</definedName>
    <definedName name="SCDBPTASN1_053BEGINNG_16" localSheetId="49">'JLIC_2021-Annu_SCDBPTASN1'!$S$176</definedName>
    <definedName name="SCDBPTASN1_053BEGINNG_17" localSheetId="49">'JLIC_2021-Annu_SCDBPTASN1'!$T$176</definedName>
    <definedName name="SCDBPTASN1_053BEGINNG_18" localSheetId="49">'JLIC_2021-Annu_SCDBPTASN1'!$U$176</definedName>
    <definedName name="SCDBPTASN1_053BEGINNG_19" localSheetId="49">'JLIC_2021-Annu_SCDBPTASN1'!$V$176</definedName>
    <definedName name="SCDBPTASN1_053BEGINNG_2" localSheetId="49">'JLIC_2021-Annu_SCDBPTASN1'!$D$176</definedName>
    <definedName name="SCDBPTASN1_053BEGINNG_20" localSheetId="49">'JLIC_2021-Annu_SCDBPTASN1'!$W$176</definedName>
    <definedName name="SCDBPTASN1_053BEGINNG_21" localSheetId="49">'JLIC_2021-Annu_SCDBPTASN1'!$X$176</definedName>
    <definedName name="SCDBPTASN1_053BEGINNG_22" localSheetId="49">'JLIC_2021-Annu_SCDBPTASN1'!$Y$176</definedName>
    <definedName name="SCDBPTASN1_053BEGINNG_23" localSheetId="49">'JLIC_2021-Annu_SCDBPTASN1'!$Z$176</definedName>
    <definedName name="SCDBPTASN1_053BEGINNG_24" localSheetId="49">'JLIC_2021-Annu_SCDBPTASN1'!$AA$176</definedName>
    <definedName name="SCDBPTASN1_053BEGINNG_25" localSheetId="49">'JLIC_2021-Annu_SCDBPTASN1'!$AB$176</definedName>
    <definedName name="SCDBPTASN1_053BEGINNG_26" localSheetId="49">'JLIC_2021-Annu_SCDBPTASN1'!$AC$176</definedName>
    <definedName name="SCDBPTASN1_053BEGINNG_27" localSheetId="49">'JLIC_2021-Annu_SCDBPTASN1'!$AD$176</definedName>
    <definedName name="SCDBPTASN1_053BEGINNG_28" localSheetId="49">'JLIC_2021-Annu_SCDBPTASN1'!$AE$176</definedName>
    <definedName name="SCDBPTASN1_053BEGINNG_29" localSheetId="49">'JLIC_2021-Annu_SCDBPTASN1'!$AF$176</definedName>
    <definedName name="SCDBPTASN1_053BEGINNG_3" localSheetId="49">'JLIC_2021-Annu_SCDBPTASN1'!$E$176</definedName>
    <definedName name="SCDBPTASN1_053BEGINNG_30" localSheetId="49">'JLIC_2021-Annu_SCDBPTASN1'!$AG$176</definedName>
    <definedName name="SCDBPTASN1_053BEGINNG_31" localSheetId="49">'JLIC_2021-Annu_SCDBPTASN1'!$AH$176</definedName>
    <definedName name="SCDBPTASN1_053BEGINNG_32" localSheetId="49">'JLIC_2021-Annu_SCDBPTASN1'!$AI$176</definedName>
    <definedName name="SCDBPTASN1_053BEGINNG_4" localSheetId="49">'JLIC_2021-Annu_SCDBPTASN1'!$F$176</definedName>
    <definedName name="SCDBPTASN1_053BEGINNG_5.01" localSheetId="49">'JLIC_2021-Annu_SCDBPTASN1'!$G$176</definedName>
    <definedName name="SCDBPTASN1_053BEGINNG_5.02" localSheetId="49">'JLIC_2021-Annu_SCDBPTASN1'!$H$176</definedName>
    <definedName name="SCDBPTASN1_053BEGINNG_6" localSheetId="49">'JLIC_2021-Annu_SCDBPTASN1'!$I$176</definedName>
    <definedName name="SCDBPTASN1_053BEGINNG_7" localSheetId="49">'JLIC_2021-Annu_SCDBPTASN1'!$J$176</definedName>
    <definedName name="SCDBPTASN1_053BEGINNG_8" localSheetId="49">'JLIC_2021-Annu_SCDBPTASN1'!$K$176</definedName>
    <definedName name="SCDBPTASN1_053BEGINNG_9" localSheetId="49">'JLIC_2021-Annu_SCDBPTASN1'!$L$176</definedName>
    <definedName name="SCDBPTASN1_053ENDINGG_10" localSheetId="49">'JLIC_2021-Annu_SCDBPTASN1'!$M$178</definedName>
    <definedName name="SCDBPTASN1_053ENDINGG_11" localSheetId="49">'JLIC_2021-Annu_SCDBPTASN1'!$N$178</definedName>
    <definedName name="SCDBPTASN1_053ENDINGG_12" localSheetId="49">'JLIC_2021-Annu_SCDBPTASN1'!$O$178</definedName>
    <definedName name="SCDBPTASN1_053ENDINGG_13" localSheetId="49">'JLIC_2021-Annu_SCDBPTASN1'!$P$178</definedName>
    <definedName name="SCDBPTASN1_053ENDINGG_14" localSheetId="49">'JLIC_2021-Annu_SCDBPTASN1'!$Q$178</definedName>
    <definedName name="SCDBPTASN1_053ENDINGG_15" localSheetId="49">'JLIC_2021-Annu_SCDBPTASN1'!$R$178</definedName>
    <definedName name="SCDBPTASN1_053ENDINGG_16" localSheetId="49">'JLIC_2021-Annu_SCDBPTASN1'!$S$178</definedName>
    <definedName name="SCDBPTASN1_053ENDINGG_17" localSheetId="49">'JLIC_2021-Annu_SCDBPTASN1'!$T$178</definedName>
    <definedName name="SCDBPTASN1_053ENDINGG_18" localSheetId="49">'JLIC_2021-Annu_SCDBPTASN1'!$U$178</definedName>
    <definedName name="SCDBPTASN1_053ENDINGG_19" localSheetId="49">'JLIC_2021-Annu_SCDBPTASN1'!$V$178</definedName>
    <definedName name="SCDBPTASN1_053ENDINGG_2" localSheetId="49">'JLIC_2021-Annu_SCDBPTASN1'!$D$178</definedName>
    <definedName name="SCDBPTASN1_053ENDINGG_20" localSheetId="49">'JLIC_2021-Annu_SCDBPTASN1'!$W$178</definedName>
    <definedName name="SCDBPTASN1_053ENDINGG_21" localSheetId="49">'JLIC_2021-Annu_SCDBPTASN1'!$X$178</definedName>
    <definedName name="SCDBPTASN1_053ENDINGG_22" localSheetId="49">'JLIC_2021-Annu_SCDBPTASN1'!$Y$178</definedName>
    <definedName name="SCDBPTASN1_053ENDINGG_23" localSheetId="49">'JLIC_2021-Annu_SCDBPTASN1'!$Z$178</definedName>
    <definedName name="SCDBPTASN1_053ENDINGG_24" localSheetId="49">'JLIC_2021-Annu_SCDBPTASN1'!$AA$178</definedName>
    <definedName name="SCDBPTASN1_053ENDINGG_25" localSheetId="49">'JLIC_2021-Annu_SCDBPTASN1'!$AB$178</definedName>
    <definedName name="SCDBPTASN1_053ENDINGG_26" localSheetId="49">'JLIC_2021-Annu_SCDBPTASN1'!$AC$178</definedName>
    <definedName name="SCDBPTASN1_053ENDINGG_27" localSheetId="49">'JLIC_2021-Annu_SCDBPTASN1'!$AD$178</definedName>
    <definedName name="SCDBPTASN1_053ENDINGG_28" localSheetId="49">'JLIC_2021-Annu_SCDBPTASN1'!$AE$178</definedName>
    <definedName name="SCDBPTASN1_053ENDINGG_29" localSheetId="49">'JLIC_2021-Annu_SCDBPTASN1'!$AF$178</definedName>
    <definedName name="SCDBPTASN1_053ENDINGG_3" localSheetId="49">'JLIC_2021-Annu_SCDBPTASN1'!$E$178</definedName>
    <definedName name="SCDBPTASN1_053ENDINGG_30" localSheetId="49">'JLIC_2021-Annu_SCDBPTASN1'!$AG$178</definedName>
    <definedName name="SCDBPTASN1_053ENDINGG_31" localSheetId="49">'JLIC_2021-Annu_SCDBPTASN1'!$AH$178</definedName>
    <definedName name="SCDBPTASN1_053ENDINGG_32" localSheetId="49">'JLIC_2021-Annu_SCDBPTASN1'!$AI$178</definedName>
    <definedName name="SCDBPTASN1_053ENDINGG_4" localSheetId="49">'JLIC_2021-Annu_SCDBPTASN1'!$F$178</definedName>
    <definedName name="SCDBPTASN1_053ENDINGG_5.01" localSheetId="49">'JLIC_2021-Annu_SCDBPTASN1'!$G$178</definedName>
    <definedName name="SCDBPTASN1_053ENDINGG_5.02" localSheetId="49">'JLIC_2021-Annu_SCDBPTASN1'!$H$178</definedName>
    <definedName name="SCDBPTASN1_053ENDINGG_6" localSheetId="49">'JLIC_2021-Annu_SCDBPTASN1'!$I$178</definedName>
    <definedName name="SCDBPTASN1_053ENDINGG_7" localSheetId="49">'JLIC_2021-Annu_SCDBPTASN1'!$J$178</definedName>
    <definedName name="SCDBPTASN1_053ENDINGG_8" localSheetId="49">'JLIC_2021-Annu_SCDBPTASN1'!$K$178</definedName>
    <definedName name="SCDBPTASN1_053ENDINGG_9" localSheetId="49">'JLIC_2021-Annu_SCDBPTASN1'!$L$178</definedName>
    <definedName name="SCDBPTASN1_0540000000_Range" localSheetId="49">'JLIC_2021-Annu_SCDBPTASN1'!$B$180:$AI$182</definedName>
    <definedName name="SCDBPTASN1_0549999999_11" localSheetId="49">'JLIC_2021-Annu_SCDBPTASN1'!$N$183</definedName>
    <definedName name="SCDBPTASN1_0549999999_12" localSheetId="49">'JLIC_2021-Annu_SCDBPTASN1'!$O$183</definedName>
    <definedName name="SCDBPTASN1_0549999999_13" localSheetId="49">'JLIC_2021-Annu_SCDBPTASN1'!$P$183</definedName>
    <definedName name="SCDBPTASN1_0549999999_14" localSheetId="49">'JLIC_2021-Annu_SCDBPTASN1'!$Q$183</definedName>
    <definedName name="SCDBPTASN1_0549999999_16" localSheetId="49">'JLIC_2021-Annu_SCDBPTASN1'!$S$183</definedName>
    <definedName name="SCDBPTASN1_0549999999_17" localSheetId="49">'JLIC_2021-Annu_SCDBPTASN1'!$T$183</definedName>
    <definedName name="SCDBPTASN1_0549999999_18" localSheetId="49">'JLIC_2021-Annu_SCDBPTASN1'!$U$183</definedName>
    <definedName name="SCDBPTASN1_0549999999_19" localSheetId="49">'JLIC_2021-Annu_SCDBPTASN1'!$V$183</definedName>
    <definedName name="SCDBPTASN1_0549999999_20" localSheetId="49">'JLIC_2021-Annu_SCDBPTASN1'!$W$183</definedName>
    <definedName name="SCDBPTASN1_0549999999_21" localSheetId="49">'JLIC_2021-Annu_SCDBPTASN1'!$X$183</definedName>
    <definedName name="SCDBPTASN1_0549999999_28" localSheetId="49">'JLIC_2021-Annu_SCDBPTASN1'!$AE$183</definedName>
    <definedName name="SCDBPTASN1_0549999999_29" localSheetId="49">'JLIC_2021-Annu_SCDBPTASN1'!$AF$183</definedName>
    <definedName name="SCDBPTASN1_0549999999_30" localSheetId="49">'JLIC_2021-Annu_SCDBPTASN1'!$AG$183</definedName>
    <definedName name="SCDBPTASN1_0549999999_31" localSheetId="49">'JLIC_2021-Annu_SCDBPTASN1'!$AH$183</definedName>
    <definedName name="SCDBPTASN1_054BEGINNG_1" localSheetId="49">'JLIC_2021-Annu_SCDBPTASN1'!$C$180</definedName>
    <definedName name="SCDBPTASN1_054BEGINNG_10" localSheetId="49">'JLIC_2021-Annu_SCDBPTASN1'!$M$180</definedName>
    <definedName name="SCDBPTASN1_054BEGINNG_11" localSheetId="49">'JLIC_2021-Annu_SCDBPTASN1'!$N$180</definedName>
    <definedName name="SCDBPTASN1_054BEGINNG_12" localSheetId="49">'JLIC_2021-Annu_SCDBPTASN1'!$O$180</definedName>
    <definedName name="SCDBPTASN1_054BEGINNG_13" localSheetId="49">'JLIC_2021-Annu_SCDBPTASN1'!$P$180</definedName>
    <definedName name="SCDBPTASN1_054BEGINNG_14" localSheetId="49">'JLIC_2021-Annu_SCDBPTASN1'!$Q$180</definedName>
    <definedName name="SCDBPTASN1_054BEGINNG_15" localSheetId="49">'JLIC_2021-Annu_SCDBPTASN1'!$R$180</definedName>
    <definedName name="SCDBPTASN1_054BEGINNG_16" localSheetId="49">'JLIC_2021-Annu_SCDBPTASN1'!$S$180</definedName>
    <definedName name="SCDBPTASN1_054BEGINNG_17" localSheetId="49">'JLIC_2021-Annu_SCDBPTASN1'!$T$180</definedName>
    <definedName name="SCDBPTASN1_054BEGINNG_18" localSheetId="49">'JLIC_2021-Annu_SCDBPTASN1'!$U$180</definedName>
    <definedName name="SCDBPTASN1_054BEGINNG_19" localSheetId="49">'JLIC_2021-Annu_SCDBPTASN1'!$V$180</definedName>
    <definedName name="SCDBPTASN1_054BEGINNG_2" localSheetId="49">'JLIC_2021-Annu_SCDBPTASN1'!$D$180</definedName>
    <definedName name="SCDBPTASN1_054BEGINNG_20" localSheetId="49">'JLIC_2021-Annu_SCDBPTASN1'!$W$180</definedName>
    <definedName name="SCDBPTASN1_054BEGINNG_21" localSheetId="49">'JLIC_2021-Annu_SCDBPTASN1'!$X$180</definedName>
    <definedName name="SCDBPTASN1_054BEGINNG_22" localSheetId="49">'JLIC_2021-Annu_SCDBPTASN1'!$Y$180</definedName>
    <definedName name="SCDBPTASN1_054BEGINNG_23" localSheetId="49">'JLIC_2021-Annu_SCDBPTASN1'!$Z$180</definedName>
    <definedName name="SCDBPTASN1_054BEGINNG_24" localSheetId="49">'JLIC_2021-Annu_SCDBPTASN1'!$AA$180</definedName>
    <definedName name="SCDBPTASN1_054BEGINNG_25" localSheetId="49">'JLIC_2021-Annu_SCDBPTASN1'!$AB$180</definedName>
    <definedName name="SCDBPTASN1_054BEGINNG_26" localSheetId="49">'JLIC_2021-Annu_SCDBPTASN1'!$AC$180</definedName>
    <definedName name="SCDBPTASN1_054BEGINNG_27" localSheetId="49">'JLIC_2021-Annu_SCDBPTASN1'!$AD$180</definedName>
    <definedName name="SCDBPTASN1_054BEGINNG_28" localSheetId="49">'JLIC_2021-Annu_SCDBPTASN1'!$AE$180</definedName>
    <definedName name="SCDBPTASN1_054BEGINNG_29" localSheetId="49">'JLIC_2021-Annu_SCDBPTASN1'!$AF$180</definedName>
    <definedName name="SCDBPTASN1_054BEGINNG_3" localSheetId="49">'JLIC_2021-Annu_SCDBPTASN1'!$E$180</definedName>
    <definedName name="SCDBPTASN1_054BEGINNG_30" localSheetId="49">'JLIC_2021-Annu_SCDBPTASN1'!$AG$180</definedName>
    <definedName name="SCDBPTASN1_054BEGINNG_31" localSheetId="49">'JLIC_2021-Annu_SCDBPTASN1'!$AH$180</definedName>
    <definedName name="SCDBPTASN1_054BEGINNG_32" localSheetId="49">'JLIC_2021-Annu_SCDBPTASN1'!$AI$180</definedName>
    <definedName name="SCDBPTASN1_054BEGINNG_4" localSheetId="49">'JLIC_2021-Annu_SCDBPTASN1'!$F$180</definedName>
    <definedName name="SCDBPTASN1_054BEGINNG_5.01" localSheetId="49">'JLIC_2021-Annu_SCDBPTASN1'!$G$180</definedName>
    <definedName name="SCDBPTASN1_054BEGINNG_5.02" localSheetId="49">'JLIC_2021-Annu_SCDBPTASN1'!$H$180</definedName>
    <definedName name="SCDBPTASN1_054BEGINNG_6" localSheetId="49">'JLIC_2021-Annu_SCDBPTASN1'!$I$180</definedName>
    <definedName name="SCDBPTASN1_054BEGINNG_7" localSheetId="49">'JLIC_2021-Annu_SCDBPTASN1'!$J$180</definedName>
    <definedName name="SCDBPTASN1_054BEGINNG_8" localSheetId="49">'JLIC_2021-Annu_SCDBPTASN1'!$K$180</definedName>
    <definedName name="SCDBPTASN1_054BEGINNG_9" localSheetId="49">'JLIC_2021-Annu_SCDBPTASN1'!$L$180</definedName>
    <definedName name="SCDBPTASN1_054ENDINGG_10" localSheetId="49">'JLIC_2021-Annu_SCDBPTASN1'!$M$182</definedName>
    <definedName name="SCDBPTASN1_054ENDINGG_11" localSheetId="49">'JLIC_2021-Annu_SCDBPTASN1'!$N$182</definedName>
    <definedName name="SCDBPTASN1_054ENDINGG_12" localSheetId="49">'JLIC_2021-Annu_SCDBPTASN1'!$O$182</definedName>
    <definedName name="SCDBPTASN1_054ENDINGG_13" localSheetId="49">'JLIC_2021-Annu_SCDBPTASN1'!$P$182</definedName>
    <definedName name="SCDBPTASN1_054ENDINGG_14" localSheetId="49">'JLIC_2021-Annu_SCDBPTASN1'!$Q$182</definedName>
    <definedName name="SCDBPTASN1_054ENDINGG_15" localSheetId="49">'JLIC_2021-Annu_SCDBPTASN1'!$R$182</definedName>
    <definedName name="SCDBPTASN1_054ENDINGG_16" localSheetId="49">'JLIC_2021-Annu_SCDBPTASN1'!$S$182</definedName>
    <definedName name="SCDBPTASN1_054ENDINGG_17" localSheetId="49">'JLIC_2021-Annu_SCDBPTASN1'!$T$182</definedName>
    <definedName name="SCDBPTASN1_054ENDINGG_18" localSheetId="49">'JLIC_2021-Annu_SCDBPTASN1'!$U$182</definedName>
    <definedName name="SCDBPTASN1_054ENDINGG_19" localSheetId="49">'JLIC_2021-Annu_SCDBPTASN1'!$V$182</definedName>
    <definedName name="SCDBPTASN1_054ENDINGG_2" localSheetId="49">'JLIC_2021-Annu_SCDBPTASN1'!$D$182</definedName>
    <definedName name="SCDBPTASN1_054ENDINGG_20" localSheetId="49">'JLIC_2021-Annu_SCDBPTASN1'!$W$182</definedName>
    <definedName name="SCDBPTASN1_054ENDINGG_21" localSheetId="49">'JLIC_2021-Annu_SCDBPTASN1'!$X$182</definedName>
    <definedName name="SCDBPTASN1_054ENDINGG_22" localSheetId="49">'JLIC_2021-Annu_SCDBPTASN1'!$Y$182</definedName>
    <definedName name="SCDBPTASN1_054ENDINGG_23" localSheetId="49">'JLIC_2021-Annu_SCDBPTASN1'!$Z$182</definedName>
    <definedName name="SCDBPTASN1_054ENDINGG_24" localSheetId="49">'JLIC_2021-Annu_SCDBPTASN1'!$AA$182</definedName>
    <definedName name="SCDBPTASN1_054ENDINGG_25" localSheetId="49">'JLIC_2021-Annu_SCDBPTASN1'!$AB$182</definedName>
    <definedName name="SCDBPTASN1_054ENDINGG_26" localSheetId="49">'JLIC_2021-Annu_SCDBPTASN1'!$AC$182</definedName>
    <definedName name="SCDBPTASN1_054ENDINGG_27" localSheetId="49">'JLIC_2021-Annu_SCDBPTASN1'!$AD$182</definedName>
    <definedName name="SCDBPTASN1_054ENDINGG_28" localSheetId="49">'JLIC_2021-Annu_SCDBPTASN1'!$AE$182</definedName>
    <definedName name="SCDBPTASN1_054ENDINGG_29" localSheetId="49">'JLIC_2021-Annu_SCDBPTASN1'!$AF$182</definedName>
    <definedName name="SCDBPTASN1_054ENDINGG_3" localSheetId="49">'JLIC_2021-Annu_SCDBPTASN1'!$E$182</definedName>
    <definedName name="SCDBPTASN1_054ENDINGG_30" localSheetId="49">'JLIC_2021-Annu_SCDBPTASN1'!$AG$182</definedName>
    <definedName name="SCDBPTASN1_054ENDINGG_31" localSheetId="49">'JLIC_2021-Annu_SCDBPTASN1'!$AH$182</definedName>
    <definedName name="SCDBPTASN1_054ENDINGG_32" localSheetId="49">'JLIC_2021-Annu_SCDBPTASN1'!$AI$182</definedName>
    <definedName name="SCDBPTASN1_054ENDINGG_4" localSheetId="49">'JLIC_2021-Annu_SCDBPTASN1'!$F$182</definedName>
    <definedName name="SCDBPTASN1_054ENDINGG_5.01" localSheetId="49">'JLIC_2021-Annu_SCDBPTASN1'!$G$182</definedName>
    <definedName name="SCDBPTASN1_054ENDINGG_5.02" localSheetId="49">'JLIC_2021-Annu_SCDBPTASN1'!$H$182</definedName>
    <definedName name="SCDBPTASN1_054ENDINGG_6" localSheetId="49">'JLIC_2021-Annu_SCDBPTASN1'!$I$182</definedName>
    <definedName name="SCDBPTASN1_054ENDINGG_7" localSheetId="49">'JLIC_2021-Annu_SCDBPTASN1'!$J$182</definedName>
    <definedName name="SCDBPTASN1_054ENDINGG_8" localSheetId="49">'JLIC_2021-Annu_SCDBPTASN1'!$K$182</definedName>
    <definedName name="SCDBPTASN1_054ENDINGG_9" localSheetId="49">'JLIC_2021-Annu_SCDBPTASN1'!$L$182</definedName>
    <definedName name="SCDBPTASN1_0550000000_Range" localSheetId="49">'JLIC_2021-Annu_SCDBPTASN1'!$B$184:$AI$186</definedName>
    <definedName name="SCDBPTASN1_0559999999_11" localSheetId="49">'JLIC_2021-Annu_SCDBPTASN1'!$N$187</definedName>
    <definedName name="SCDBPTASN1_0559999999_12" localSheetId="49">'JLIC_2021-Annu_SCDBPTASN1'!$O$187</definedName>
    <definedName name="SCDBPTASN1_0559999999_13" localSheetId="49">'JLIC_2021-Annu_SCDBPTASN1'!$P$187</definedName>
    <definedName name="SCDBPTASN1_0559999999_14" localSheetId="49">'JLIC_2021-Annu_SCDBPTASN1'!$Q$187</definedName>
    <definedName name="SCDBPTASN1_0559999999_16" localSheetId="49">'JLIC_2021-Annu_SCDBPTASN1'!$S$187</definedName>
    <definedName name="SCDBPTASN1_0559999999_17" localSheetId="49">'JLIC_2021-Annu_SCDBPTASN1'!$T$187</definedName>
    <definedName name="SCDBPTASN1_0559999999_18" localSheetId="49">'JLIC_2021-Annu_SCDBPTASN1'!$U$187</definedName>
    <definedName name="SCDBPTASN1_0559999999_19" localSheetId="49">'JLIC_2021-Annu_SCDBPTASN1'!$V$187</definedName>
    <definedName name="SCDBPTASN1_0559999999_20" localSheetId="49">'JLIC_2021-Annu_SCDBPTASN1'!$W$187</definedName>
    <definedName name="SCDBPTASN1_0559999999_21" localSheetId="49">'JLIC_2021-Annu_SCDBPTASN1'!$X$187</definedName>
    <definedName name="SCDBPTASN1_0559999999_28" localSheetId="49">'JLIC_2021-Annu_SCDBPTASN1'!$AE$187</definedName>
    <definedName name="SCDBPTASN1_0559999999_29" localSheetId="49">'JLIC_2021-Annu_SCDBPTASN1'!$AF$187</definedName>
    <definedName name="SCDBPTASN1_0559999999_30" localSheetId="49">'JLIC_2021-Annu_SCDBPTASN1'!$AG$187</definedName>
    <definedName name="SCDBPTASN1_0559999999_31" localSheetId="49">'JLIC_2021-Annu_SCDBPTASN1'!$AH$187</definedName>
    <definedName name="SCDBPTASN1_055BEGINNG_1" localSheetId="49">'JLIC_2021-Annu_SCDBPTASN1'!$C$184</definedName>
    <definedName name="SCDBPTASN1_055BEGINNG_10" localSheetId="49">'JLIC_2021-Annu_SCDBPTASN1'!$M$184</definedName>
    <definedName name="SCDBPTASN1_055BEGINNG_11" localSheetId="49">'JLIC_2021-Annu_SCDBPTASN1'!$N$184</definedName>
    <definedName name="SCDBPTASN1_055BEGINNG_12" localSheetId="49">'JLIC_2021-Annu_SCDBPTASN1'!$O$184</definedName>
    <definedName name="SCDBPTASN1_055BEGINNG_13" localSheetId="49">'JLIC_2021-Annu_SCDBPTASN1'!$P$184</definedName>
    <definedName name="SCDBPTASN1_055BEGINNG_14" localSheetId="49">'JLIC_2021-Annu_SCDBPTASN1'!$Q$184</definedName>
    <definedName name="SCDBPTASN1_055BEGINNG_15" localSheetId="49">'JLIC_2021-Annu_SCDBPTASN1'!$R$184</definedName>
    <definedName name="SCDBPTASN1_055BEGINNG_16" localSheetId="49">'JLIC_2021-Annu_SCDBPTASN1'!$S$184</definedName>
    <definedName name="SCDBPTASN1_055BEGINNG_17" localSheetId="49">'JLIC_2021-Annu_SCDBPTASN1'!$T$184</definedName>
    <definedName name="SCDBPTASN1_055BEGINNG_18" localSheetId="49">'JLIC_2021-Annu_SCDBPTASN1'!$U$184</definedName>
    <definedName name="SCDBPTASN1_055BEGINNG_19" localSheetId="49">'JLIC_2021-Annu_SCDBPTASN1'!$V$184</definedName>
    <definedName name="SCDBPTASN1_055BEGINNG_2" localSheetId="49">'JLIC_2021-Annu_SCDBPTASN1'!$D$184</definedName>
    <definedName name="SCDBPTASN1_055BEGINNG_20" localSheetId="49">'JLIC_2021-Annu_SCDBPTASN1'!$W$184</definedName>
    <definedName name="SCDBPTASN1_055BEGINNG_21" localSheetId="49">'JLIC_2021-Annu_SCDBPTASN1'!$X$184</definedName>
    <definedName name="SCDBPTASN1_055BEGINNG_22" localSheetId="49">'JLIC_2021-Annu_SCDBPTASN1'!$Y$184</definedName>
    <definedName name="SCDBPTASN1_055BEGINNG_23" localSheetId="49">'JLIC_2021-Annu_SCDBPTASN1'!$Z$184</definedName>
    <definedName name="SCDBPTASN1_055BEGINNG_24" localSheetId="49">'JLIC_2021-Annu_SCDBPTASN1'!$AA$184</definedName>
    <definedName name="SCDBPTASN1_055BEGINNG_25" localSheetId="49">'JLIC_2021-Annu_SCDBPTASN1'!$AB$184</definedName>
    <definedName name="SCDBPTASN1_055BEGINNG_26" localSheetId="49">'JLIC_2021-Annu_SCDBPTASN1'!$AC$184</definedName>
    <definedName name="SCDBPTASN1_055BEGINNG_27" localSheetId="49">'JLIC_2021-Annu_SCDBPTASN1'!$AD$184</definedName>
    <definedName name="SCDBPTASN1_055BEGINNG_28" localSheetId="49">'JLIC_2021-Annu_SCDBPTASN1'!$AE$184</definedName>
    <definedName name="SCDBPTASN1_055BEGINNG_29" localSheetId="49">'JLIC_2021-Annu_SCDBPTASN1'!$AF$184</definedName>
    <definedName name="SCDBPTASN1_055BEGINNG_3" localSheetId="49">'JLIC_2021-Annu_SCDBPTASN1'!$E$184</definedName>
    <definedName name="SCDBPTASN1_055BEGINNG_30" localSheetId="49">'JLIC_2021-Annu_SCDBPTASN1'!$AG$184</definedName>
    <definedName name="SCDBPTASN1_055BEGINNG_31" localSheetId="49">'JLIC_2021-Annu_SCDBPTASN1'!$AH$184</definedName>
    <definedName name="SCDBPTASN1_055BEGINNG_32" localSheetId="49">'JLIC_2021-Annu_SCDBPTASN1'!$AI$184</definedName>
    <definedName name="SCDBPTASN1_055BEGINNG_4" localSheetId="49">'JLIC_2021-Annu_SCDBPTASN1'!$F$184</definedName>
    <definedName name="SCDBPTASN1_055BEGINNG_5.01" localSheetId="49">'JLIC_2021-Annu_SCDBPTASN1'!$G$184</definedName>
    <definedName name="SCDBPTASN1_055BEGINNG_5.02" localSheetId="49">'JLIC_2021-Annu_SCDBPTASN1'!$H$184</definedName>
    <definedName name="SCDBPTASN1_055BEGINNG_6" localSheetId="49">'JLIC_2021-Annu_SCDBPTASN1'!$I$184</definedName>
    <definedName name="SCDBPTASN1_055BEGINNG_7" localSheetId="49">'JLIC_2021-Annu_SCDBPTASN1'!$J$184</definedName>
    <definedName name="SCDBPTASN1_055BEGINNG_8" localSheetId="49">'JLIC_2021-Annu_SCDBPTASN1'!$K$184</definedName>
    <definedName name="SCDBPTASN1_055BEGINNG_9" localSheetId="49">'JLIC_2021-Annu_SCDBPTASN1'!$L$184</definedName>
    <definedName name="SCDBPTASN1_055ENDINGG_10" localSheetId="49">'JLIC_2021-Annu_SCDBPTASN1'!$M$186</definedName>
    <definedName name="SCDBPTASN1_055ENDINGG_11" localSheetId="49">'JLIC_2021-Annu_SCDBPTASN1'!$N$186</definedName>
    <definedName name="SCDBPTASN1_055ENDINGG_12" localSheetId="49">'JLIC_2021-Annu_SCDBPTASN1'!$O$186</definedName>
    <definedName name="SCDBPTASN1_055ENDINGG_13" localSheetId="49">'JLIC_2021-Annu_SCDBPTASN1'!$P$186</definedName>
    <definedName name="SCDBPTASN1_055ENDINGG_14" localSheetId="49">'JLIC_2021-Annu_SCDBPTASN1'!$Q$186</definedName>
    <definedName name="SCDBPTASN1_055ENDINGG_15" localSheetId="49">'JLIC_2021-Annu_SCDBPTASN1'!$R$186</definedName>
    <definedName name="SCDBPTASN1_055ENDINGG_16" localSheetId="49">'JLIC_2021-Annu_SCDBPTASN1'!$S$186</definedName>
    <definedName name="SCDBPTASN1_055ENDINGG_17" localSheetId="49">'JLIC_2021-Annu_SCDBPTASN1'!$T$186</definedName>
    <definedName name="SCDBPTASN1_055ENDINGG_18" localSheetId="49">'JLIC_2021-Annu_SCDBPTASN1'!$U$186</definedName>
    <definedName name="SCDBPTASN1_055ENDINGG_19" localSheetId="49">'JLIC_2021-Annu_SCDBPTASN1'!$V$186</definedName>
    <definedName name="SCDBPTASN1_055ENDINGG_2" localSheetId="49">'JLIC_2021-Annu_SCDBPTASN1'!$D$186</definedName>
    <definedName name="SCDBPTASN1_055ENDINGG_20" localSheetId="49">'JLIC_2021-Annu_SCDBPTASN1'!$W$186</definedName>
    <definedName name="SCDBPTASN1_055ENDINGG_21" localSheetId="49">'JLIC_2021-Annu_SCDBPTASN1'!$X$186</definedName>
    <definedName name="SCDBPTASN1_055ENDINGG_22" localSheetId="49">'JLIC_2021-Annu_SCDBPTASN1'!$Y$186</definedName>
    <definedName name="SCDBPTASN1_055ENDINGG_23" localSheetId="49">'JLIC_2021-Annu_SCDBPTASN1'!$Z$186</definedName>
    <definedName name="SCDBPTASN1_055ENDINGG_24" localSheetId="49">'JLIC_2021-Annu_SCDBPTASN1'!$AA$186</definedName>
    <definedName name="SCDBPTASN1_055ENDINGG_25" localSheetId="49">'JLIC_2021-Annu_SCDBPTASN1'!$AB$186</definedName>
    <definedName name="SCDBPTASN1_055ENDINGG_26" localSheetId="49">'JLIC_2021-Annu_SCDBPTASN1'!$AC$186</definedName>
    <definedName name="SCDBPTASN1_055ENDINGG_27" localSheetId="49">'JLIC_2021-Annu_SCDBPTASN1'!$AD$186</definedName>
    <definedName name="SCDBPTASN1_055ENDINGG_28" localSheetId="49">'JLIC_2021-Annu_SCDBPTASN1'!$AE$186</definedName>
    <definedName name="SCDBPTASN1_055ENDINGG_29" localSheetId="49">'JLIC_2021-Annu_SCDBPTASN1'!$AF$186</definedName>
    <definedName name="SCDBPTASN1_055ENDINGG_3" localSheetId="49">'JLIC_2021-Annu_SCDBPTASN1'!$E$186</definedName>
    <definedName name="SCDBPTASN1_055ENDINGG_30" localSheetId="49">'JLIC_2021-Annu_SCDBPTASN1'!$AG$186</definedName>
    <definedName name="SCDBPTASN1_055ENDINGG_31" localSheetId="49">'JLIC_2021-Annu_SCDBPTASN1'!$AH$186</definedName>
    <definedName name="SCDBPTASN1_055ENDINGG_32" localSheetId="49">'JLIC_2021-Annu_SCDBPTASN1'!$AI$186</definedName>
    <definedName name="SCDBPTASN1_055ENDINGG_4" localSheetId="49">'JLIC_2021-Annu_SCDBPTASN1'!$F$186</definedName>
    <definedName name="SCDBPTASN1_055ENDINGG_5.01" localSheetId="49">'JLIC_2021-Annu_SCDBPTASN1'!$G$186</definedName>
    <definedName name="SCDBPTASN1_055ENDINGG_5.02" localSheetId="49">'JLIC_2021-Annu_SCDBPTASN1'!$H$186</definedName>
    <definedName name="SCDBPTASN1_055ENDINGG_6" localSheetId="49">'JLIC_2021-Annu_SCDBPTASN1'!$I$186</definedName>
    <definedName name="SCDBPTASN1_055ENDINGG_7" localSheetId="49">'JLIC_2021-Annu_SCDBPTASN1'!$J$186</definedName>
    <definedName name="SCDBPTASN1_055ENDINGG_8" localSheetId="49">'JLIC_2021-Annu_SCDBPTASN1'!$K$186</definedName>
    <definedName name="SCDBPTASN1_055ENDINGG_9" localSheetId="49">'JLIC_2021-Annu_SCDBPTASN1'!$L$186</definedName>
    <definedName name="SCDBPTASN1_0569999999_11" localSheetId="49">'JLIC_2021-Annu_SCDBPTASN1'!$N$188</definedName>
    <definedName name="SCDBPTASN1_0569999999_12" localSheetId="49">'JLIC_2021-Annu_SCDBPTASN1'!$O$188</definedName>
    <definedName name="SCDBPTASN1_0569999999_13" localSheetId="49">'JLIC_2021-Annu_SCDBPTASN1'!$P$188</definedName>
    <definedName name="SCDBPTASN1_0569999999_14" localSheetId="49">'JLIC_2021-Annu_SCDBPTASN1'!$Q$188</definedName>
    <definedName name="SCDBPTASN1_0569999999_16" localSheetId="49">'JLIC_2021-Annu_SCDBPTASN1'!$S$188</definedName>
    <definedName name="SCDBPTASN1_0569999999_17" localSheetId="49">'JLIC_2021-Annu_SCDBPTASN1'!$T$188</definedName>
    <definedName name="SCDBPTASN1_0569999999_18" localSheetId="49">'JLIC_2021-Annu_SCDBPTASN1'!$U$188</definedName>
    <definedName name="SCDBPTASN1_0569999999_19" localSheetId="49">'JLIC_2021-Annu_SCDBPTASN1'!$V$188</definedName>
    <definedName name="SCDBPTASN1_0569999999_20" localSheetId="49">'JLIC_2021-Annu_SCDBPTASN1'!$W$188</definedName>
    <definedName name="SCDBPTASN1_0569999999_21" localSheetId="49">'JLIC_2021-Annu_SCDBPTASN1'!$X$188</definedName>
    <definedName name="SCDBPTASN1_0569999999_28" localSheetId="49">'JLIC_2021-Annu_SCDBPTASN1'!$AE$188</definedName>
    <definedName name="SCDBPTASN1_0569999999_29" localSheetId="49">'JLIC_2021-Annu_SCDBPTASN1'!$AF$188</definedName>
    <definedName name="SCDBPTASN1_0569999999_30" localSheetId="49">'JLIC_2021-Annu_SCDBPTASN1'!$AG$188</definedName>
    <definedName name="SCDBPTASN1_0569999999_31" localSheetId="49">'JLIC_2021-Annu_SCDBPTASN1'!$AH$188</definedName>
    <definedName name="SCDBPTASN1_0570000000_Range" localSheetId="49">'JLIC_2021-Annu_SCDBPTASN1'!$B$189:$AI$191</definedName>
    <definedName name="SCDBPTASN1_0579999999_11" localSheetId="49">'JLIC_2021-Annu_SCDBPTASN1'!$N$192</definedName>
    <definedName name="SCDBPTASN1_0579999999_12" localSheetId="49">'JLIC_2021-Annu_SCDBPTASN1'!$O$192</definedName>
    <definedName name="SCDBPTASN1_0579999999_13" localSheetId="49">'JLIC_2021-Annu_SCDBPTASN1'!$P$192</definedName>
    <definedName name="SCDBPTASN1_0579999999_14" localSheetId="49">'JLIC_2021-Annu_SCDBPTASN1'!$Q$192</definedName>
    <definedName name="SCDBPTASN1_0579999999_16" localSheetId="49">'JLIC_2021-Annu_SCDBPTASN1'!$S$192</definedName>
    <definedName name="SCDBPTASN1_0579999999_17" localSheetId="49">'JLIC_2021-Annu_SCDBPTASN1'!$T$192</definedName>
    <definedName name="SCDBPTASN1_0579999999_18" localSheetId="49">'JLIC_2021-Annu_SCDBPTASN1'!$U$192</definedName>
    <definedName name="SCDBPTASN1_0579999999_19" localSheetId="49">'JLIC_2021-Annu_SCDBPTASN1'!$V$192</definedName>
    <definedName name="SCDBPTASN1_0579999999_20" localSheetId="49">'JLIC_2021-Annu_SCDBPTASN1'!$W$192</definedName>
    <definedName name="SCDBPTASN1_0579999999_21" localSheetId="49">'JLIC_2021-Annu_SCDBPTASN1'!$X$192</definedName>
    <definedName name="SCDBPTASN1_0579999999_28" localSheetId="49">'JLIC_2021-Annu_SCDBPTASN1'!$AE$192</definedName>
    <definedName name="SCDBPTASN1_0579999999_29" localSheetId="49">'JLIC_2021-Annu_SCDBPTASN1'!$AF$192</definedName>
    <definedName name="SCDBPTASN1_0579999999_30" localSheetId="49">'JLIC_2021-Annu_SCDBPTASN1'!$AG$192</definedName>
    <definedName name="SCDBPTASN1_0579999999_31" localSheetId="49">'JLIC_2021-Annu_SCDBPTASN1'!$AH$192</definedName>
    <definedName name="SCDBPTASN1_057BEGINNG_1" localSheetId="49">'JLIC_2021-Annu_SCDBPTASN1'!$C$189</definedName>
    <definedName name="SCDBPTASN1_057BEGINNG_10" localSheetId="49">'JLIC_2021-Annu_SCDBPTASN1'!$M$189</definedName>
    <definedName name="SCDBPTASN1_057BEGINNG_11" localSheetId="49">'JLIC_2021-Annu_SCDBPTASN1'!$N$189</definedName>
    <definedName name="SCDBPTASN1_057BEGINNG_12" localSheetId="49">'JLIC_2021-Annu_SCDBPTASN1'!$O$189</definedName>
    <definedName name="SCDBPTASN1_057BEGINNG_13" localSheetId="49">'JLIC_2021-Annu_SCDBPTASN1'!$P$189</definedName>
    <definedName name="SCDBPTASN1_057BEGINNG_14" localSheetId="49">'JLIC_2021-Annu_SCDBPTASN1'!$Q$189</definedName>
    <definedName name="SCDBPTASN1_057BEGINNG_15" localSheetId="49">'JLIC_2021-Annu_SCDBPTASN1'!$R$189</definedName>
    <definedName name="SCDBPTASN1_057BEGINNG_16" localSheetId="49">'JLIC_2021-Annu_SCDBPTASN1'!$S$189</definedName>
    <definedName name="SCDBPTASN1_057BEGINNG_17" localSheetId="49">'JLIC_2021-Annu_SCDBPTASN1'!$T$189</definedName>
    <definedName name="SCDBPTASN1_057BEGINNG_18" localSheetId="49">'JLIC_2021-Annu_SCDBPTASN1'!$U$189</definedName>
    <definedName name="SCDBPTASN1_057BEGINNG_19" localSheetId="49">'JLIC_2021-Annu_SCDBPTASN1'!$V$189</definedName>
    <definedName name="SCDBPTASN1_057BEGINNG_2" localSheetId="49">'JLIC_2021-Annu_SCDBPTASN1'!$D$189</definedName>
    <definedName name="SCDBPTASN1_057BEGINNG_20" localSheetId="49">'JLIC_2021-Annu_SCDBPTASN1'!$W$189</definedName>
    <definedName name="SCDBPTASN1_057BEGINNG_21" localSheetId="49">'JLIC_2021-Annu_SCDBPTASN1'!$X$189</definedName>
    <definedName name="SCDBPTASN1_057BEGINNG_22" localSheetId="49">'JLIC_2021-Annu_SCDBPTASN1'!$Y$189</definedName>
    <definedName name="SCDBPTASN1_057BEGINNG_23" localSheetId="49">'JLIC_2021-Annu_SCDBPTASN1'!$Z$189</definedName>
    <definedName name="SCDBPTASN1_057BEGINNG_24" localSheetId="49">'JLIC_2021-Annu_SCDBPTASN1'!$AA$189</definedName>
    <definedName name="SCDBPTASN1_057BEGINNG_25" localSheetId="49">'JLIC_2021-Annu_SCDBPTASN1'!$AB$189</definedName>
    <definedName name="SCDBPTASN1_057BEGINNG_26" localSheetId="49">'JLIC_2021-Annu_SCDBPTASN1'!$AC$189</definedName>
    <definedName name="SCDBPTASN1_057BEGINNG_27" localSheetId="49">'JLIC_2021-Annu_SCDBPTASN1'!$AD$189</definedName>
    <definedName name="SCDBPTASN1_057BEGINNG_28" localSheetId="49">'JLIC_2021-Annu_SCDBPTASN1'!$AE$189</definedName>
    <definedName name="SCDBPTASN1_057BEGINNG_29" localSheetId="49">'JLIC_2021-Annu_SCDBPTASN1'!$AF$189</definedName>
    <definedName name="SCDBPTASN1_057BEGINNG_3" localSheetId="49">'JLIC_2021-Annu_SCDBPTASN1'!$E$189</definedName>
    <definedName name="SCDBPTASN1_057BEGINNG_30" localSheetId="49">'JLIC_2021-Annu_SCDBPTASN1'!$AG$189</definedName>
    <definedName name="SCDBPTASN1_057BEGINNG_31" localSheetId="49">'JLIC_2021-Annu_SCDBPTASN1'!$AH$189</definedName>
    <definedName name="SCDBPTASN1_057BEGINNG_32" localSheetId="49">'JLIC_2021-Annu_SCDBPTASN1'!$AI$189</definedName>
    <definedName name="SCDBPTASN1_057BEGINNG_4" localSheetId="49">'JLIC_2021-Annu_SCDBPTASN1'!$F$189</definedName>
    <definedName name="SCDBPTASN1_057BEGINNG_5.01" localSheetId="49">'JLIC_2021-Annu_SCDBPTASN1'!$G$189</definedName>
    <definedName name="SCDBPTASN1_057BEGINNG_5.02" localSheetId="49">'JLIC_2021-Annu_SCDBPTASN1'!$H$189</definedName>
    <definedName name="SCDBPTASN1_057BEGINNG_6" localSheetId="49">'JLIC_2021-Annu_SCDBPTASN1'!$I$189</definedName>
    <definedName name="SCDBPTASN1_057BEGINNG_7" localSheetId="49">'JLIC_2021-Annu_SCDBPTASN1'!$J$189</definedName>
    <definedName name="SCDBPTASN1_057BEGINNG_8" localSheetId="49">'JLIC_2021-Annu_SCDBPTASN1'!$K$189</definedName>
    <definedName name="SCDBPTASN1_057BEGINNG_9" localSheetId="49">'JLIC_2021-Annu_SCDBPTASN1'!$L$189</definedName>
    <definedName name="SCDBPTASN1_057ENDINGG_10" localSheetId="49">'JLIC_2021-Annu_SCDBPTASN1'!$M$191</definedName>
    <definedName name="SCDBPTASN1_057ENDINGG_11" localSheetId="49">'JLIC_2021-Annu_SCDBPTASN1'!$N$191</definedName>
    <definedName name="SCDBPTASN1_057ENDINGG_12" localSheetId="49">'JLIC_2021-Annu_SCDBPTASN1'!$O$191</definedName>
    <definedName name="SCDBPTASN1_057ENDINGG_13" localSheetId="49">'JLIC_2021-Annu_SCDBPTASN1'!$P$191</definedName>
    <definedName name="SCDBPTASN1_057ENDINGG_14" localSheetId="49">'JLIC_2021-Annu_SCDBPTASN1'!$Q$191</definedName>
    <definedName name="SCDBPTASN1_057ENDINGG_15" localSheetId="49">'JLIC_2021-Annu_SCDBPTASN1'!$R$191</definedName>
    <definedName name="SCDBPTASN1_057ENDINGG_16" localSheetId="49">'JLIC_2021-Annu_SCDBPTASN1'!$S$191</definedName>
    <definedName name="SCDBPTASN1_057ENDINGG_17" localSheetId="49">'JLIC_2021-Annu_SCDBPTASN1'!$T$191</definedName>
    <definedName name="SCDBPTASN1_057ENDINGG_18" localSheetId="49">'JLIC_2021-Annu_SCDBPTASN1'!$U$191</definedName>
    <definedName name="SCDBPTASN1_057ENDINGG_19" localSheetId="49">'JLIC_2021-Annu_SCDBPTASN1'!$V$191</definedName>
    <definedName name="SCDBPTASN1_057ENDINGG_2" localSheetId="49">'JLIC_2021-Annu_SCDBPTASN1'!$D$191</definedName>
    <definedName name="SCDBPTASN1_057ENDINGG_20" localSheetId="49">'JLIC_2021-Annu_SCDBPTASN1'!$W$191</definedName>
    <definedName name="SCDBPTASN1_057ENDINGG_21" localSheetId="49">'JLIC_2021-Annu_SCDBPTASN1'!$X$191</definedName>
    <definedName name="SCDBPTASN1_057ENDINGG_22" localSheetId="49">'JLIC_2021-Annu_SCDBPTASN1'!$Y$191</definedName>
    <definedName name="SCDBPTASN1_057ENDINGG_23" localSheetId="49">'JLIC_2021-Annu_SCDBPTASN1'!$Z$191</definedName>
    <definedName name="SCDBPTASN1_057ENDINGG_24" localSheetId="49">'JLIC_2021-Annu_SCDBPTASN1'!$AA$191</definedName>
    <definedName name="SCDBPTASN1_057ENDINGG_25" localSheetId="49">'JLIC_2021-Annu_SCDBPTASN1'!$AB$191</definedName>
    <definedName name="SCDBPTASN1_057ENDINGG_26" localSheetId="49">'JLIC_2021-Annu_SCDBPTASN1'!$AC$191</definedName>
    <definedName name="SCDBPTASN1_057ENDINGG_27" localSheetId="49">'JLIC_2021-Annu_SCDBPTASN1'!$AD$191</definedName>
    <definedName name="SCDBPTASN1_057ENDINGG_28" localSheetId="49">'JLIC_2021-Annu_SCDBPTASN1'!$AE$191</definedName>
    <definedName name="SCDBPTASN1_057ENDINGG_29" localSheetId="49">'JLIC_2021-Annu_SCDBPTASN1'!$AF$191</definedName>
    <definedName name="SCDBPTASN1_057ENDINGG_3" localSheetId="49">'JLIC_2021-Annu_SCDBPTASN1'!$E$191</definedName>
    <definedName name="SCDBPTASN1_057ENDINGG_30" localSheetId="49">'JLIC_2021-Annu_SCDBPTASN1'!$AG$191</definedName>
    <definedName name="SCDBPTASN1_057ENDINGG_31" localSheetId="49">'JLIC_2021-Annu_SCDBPTASN1'!$AH$191</definedName>
    <definedName name="SCDBPTASN1_057ENDINGG_32" localSheetId="49">'JLIC_2021-Annu_SCDBPTASN1'!$AI$191</definedName>
    <definedName name="SCDBPTASN1_057ENDINGG_4" localSheetId="49">'JLIC_2021-Annu_SCDBPTASN1'!$F$191</definedName>
    <definedName name="SCDBPTASN1_057ENDINGG_5.01" localSheetId="49">'JLIC_2021-Annu_SCDBPTASN1'!$G$191</definedName>
    <definedName name="SCDBPTASN1_057ENDINGG_5.02" localSheetId="49">'JLIC_2021-Annu_SCDBPTASN1'!$H$191</definedName>
    <definedName name="SCDBPTASN1_057ENDINGG_6" localSheetId="49">'JLIC_2021-Annu_SCDBPTASN1'!$I$191</definedName>
    <definedName name="SCDBPTASN1_057ENDINGG_7" localSheetId="49">'JLIC_2021-Annu_SCDBPTASN1'!$J$191</definedName>
    <definedName name="SCDBPTASN1_057ENDINGG_8" localSheetId="49">'JLIC_2021-Annu_SCDBPTASN1'!$K$191</definedName>
    <definedName name="SCDBPTASN1_057ENDINGG_9" localSheetId="49">'JLIC_2021-Annu_SCDBPTASN1'!$L$191</definedName>
    <definedName name="SCDBPTASN1_0580000000_Range" localSheetId="49">'JLIC_2021-Annu_SCDBPTASN1'!$B$193:$AI$195</definedName>
    <definedName name="SCDBPTASN1_0589999999_11" localSheetId="49">'JLIC_2021-Annu_SCDBPTASN1'!$N$196</definedName>
    <definedName name="SCDBPTASN1_0589999999_12" localSheetId="49">'JLIC_2021-Annu_SCDBPTASN1'!$O$196</definedName>
    <definedName name="SCDBPTASN1_0589999999_13" localSheetId="49">'JLIC_2021-Annu_SCDBPTASN1'!$P$196</definedName>
    <definedName name="SCDBPTASN1_0589999999_14" localSheetId="49">'JLIC_2021-Annu_SCDBPTASN1'!$Q$196</definedName>
    <definedName name="SCDBPTASN1_0589999999_16" localSheetId="49">'JLIC_2021-Annu_SCDBPTASN1'!$S$196</definedName>
    <definedName name="SCDBPTASN1_0589999999_17" localSheetId="49">'JLIC_2021-Annu_SCDBPTASN1'!$T$196</definedName>
    <definedName name="SCDBPTASN1_0589999999_18" localSheetId="49">'JLIC_2021-Annu_SCDBPTASN1'!$U$196</definedName>
    <definedName name="SCDBPTASN1_0589999999_19" localSheetId="49">'JLIC_2021-Annu_SCDBPTASN1'!$V$196</definedName>
    <definedName name="SCDBPTASN1_0589999999_20" localSheetId="49">'JLIC_2021-Annu_SCDBPTASN1'!$W$196</definedName>
    <definedName name="SCDBPTASN1_0589999999_21" localSheetId="49">'JLIC_2021-Annu_SCDBPTASN1'!$X$196</definedName>
    <definedName name="SCDBPTASN1_0589999999_28" localSheetId="49">'JLIC_2021-Annu_SCDBPTASN1'!$AE$196</definedName>
    <definedName name="SCDBPTASN1_0589999999_29" localSheetId="49">'JLIC_2021-Annu_SCDBPTASN1'!$AF$196</definedName>
    <definedName name="SCDBPTASN1_0589999999_30" localSheetId="49">'JLIC_2021-Annu_SCDBPTASN1'!$AG$196</definedName>
    <definedName name="SCDBPTASN1_0589999999_31" localSheetId="49">'JLIC_2021-Annu_SCDBPTASN1'!$AH$196</definedName>
    <definedName name="SCDBPTASN1_058BEGINNG_1" localSheetId="49">'JLIC_2021-Annu_SCDBPTASN1'!$C$193</definedName>
    <definedName name="SCDBPTASN1_058BEGINNG_10" localSheetId="49">'JLIC_2021-Annu_SCDBPTASN1'!$M$193</definedName>
    <definedName name="SCDBPTASN1_058BEGINNG_11" localSheetId="49">'JLIC_2021-Annu_SCDBPTASN1'!$N$193</definedName>
    <definedName name="SCDBPTASN1_058BEGINNG_12" localSheetId="49">'JLIC_2021-Annu_SCDBPTASN1'!$O$193</definedName>
    <definedName name="SCDBPTASN1_058BEGINNG_13" localSheetId="49">'JLIC_2021-Annu_SCDBPTASN1'!$P$193</definedName>
    <definedName name="SCDBPTASN1_058BEGINNG_14" localSheetId="49">'JLIC_2021-Annu_SCDBPTASN1'!$Q$193</definedName>
    <definedName name="SCDBPTASN1_058BEGINNG_15" localSheetId="49">'JLIC_2021-Annu_SCDBPTASN1'!$R$193</definedName>
    <definedName name="SCDBPTASN1_058BEGINNG_16" localSheetId="49">'JLIC_2021-Annu_SCDBPTASN1'!$S$193</definedName>
    <definedName name="SCDBPTASN1_058BEGINNG_17" localSheetId="49">'JLIC_2021-Annu_SCDBPTASN1'!$T$193</definedName>
    <definedName name="SCDBPTASN1_058BEGINNG_18" localSheetId="49">'JLIC_2021-Annu_SCDBPTASN1'!$U$193</definedName>
    <definedName name="SCDBPTASN1_058BEGINNG_19" localSheetId="49">'JLIC_2021-Annu_SCDBPTASN1'!$V$193</definedName>
    <definedName name="SCDBPTASN1_058BEGINNG_2" localSheetId="49">'JLIC_2021-Annu_SCDBPTASN1'!$D$193</definedName>
    <definedName name="SCDBPTASN1_058BEGINNG_20" localSheetId="49">'JLIC_2021-Annu_SCDBPTASN1'!$W$193</definedName>
    <definedName name="SCDBPTASN1_058BEGINNG_21" localSheetId="49">'JLIC_2021-Annu_SCDBPTASN1'!$X$193</definedName>
    <definedName name="SCDBPTASN1_058BEGINNG_22" localSheetId="49">'JLIC_2021-Annu_SCDBPTASN1'!$Y$193</definedName>
    <definedName name="SCDBPTASN1_058BEGINNG_23" localSheetId="49">'JLIC_2021-Annu_SCDBPTASN1'!$Z$193</definedName>
    <definedName name="SCDBPTASN1_058BEGINNG_24" localSheetId="49">'JLIC_2021-Annu_SCDBPTASN1'!$AA$193</definedName>
    <definedName name="SCDBPTASN1_058BEGINNG_25" localSheetId="49">'JLIC_2021-Annu_SCDBPTASN1'!$AB$193</definedName>
    <definedName name="SCDBPTASN1_058BEGINNG_26" localSheetId="49">'JLIC_2021-Annu_SCDBPTASN1'!$AC$193</definedName>
    <definedName name="SCDBPTASN1_058BEGINNG_27" localSheetId="49">'JLIC_2021-Annu_SCDBPTASN1'!$AD$193</definedName>
    <definedName name="SCDBPTASN1_058BEGINNG_28" localSheetId="49">'JLIC_2021-Annu_SCDBPTASN1'!$AE$193</definedName>
    <definedName name="SCDBPTASN1_058BEGINNG_29" localSheetId="49">'JLIC_2021-Annu_SCDBPTASN1'!$AF$193</definedName>
    <definedName name="SCDBPTASN1_058BEGINNG_3" localSheetId="49">'JLIC_2021-Annu_SCDBPTASN1'!$E$193</definedName>
    <definedName name="SCDBPTASN1_058BEGINNG_30" localSheetId="49">'JLIC_2021-Annu_SCDBPTASN1'!$AG$193</definedName>
    <definedName name="SCDBPTASN1_058BEGINNG_31" localSheetId="49">'JLIC_2021-Annu_SCDBPTASN1'!$AH$193</definedName>
    <definedName name="SCDBPTASN1_058BEGINNG_32" localSheetId="49">'JLIC_2021-Annu_SCDBPTASN1'!$AI$193</definedName>
    <definedName name="SCDBPTASN1_058BEGINNG_4" localSheetId="49">'JLIC_2021-Annu_SCDBPTASN1'!$F$193</definedName>
    <definedName name="SCDBPTASN1_058BEGINNG_5.01" localSheetId="49">'JLIC_2021-Annu_SCDBPTASN1'!$G$193</definedName>
    <definedName name="SCDBPTASN1_058BEGINNG_5.02" localSheetId="49">'JLIC_2021-Annu_SCDBPTASN1'!$H$193</definedName>
    <definedName name="SCDBPTASN1_058BEGINNG_6" localSheetId="49">'JLIC_2021-Annu_SCDBPTASN1'!$I$193</definedName>
    <definedName name="SCDBPTASN1_058BEGINNG_7" localSheetId="49">'JLIC_2021-Annu_SCDBPTASN1'!$J$193</definedName>
    <definedName name="SCDBPTASN1_058BEGINNG_8" localSheetId="49">'JLIC_2021-Annu_SCDBPTASN1'!$K$193</definedName>
    <definedName name="SCDBPTASN1_058BEGINNG_9" localSheetId="49">'JLIC_2021-Annu_SCDBPTASN1'!$L$193</definedName>
    <definedName name="SCDBPTASN1_058ENDINGG_10" localSheetId="49">'JLIC_2021-Annu_SCDBPTASN1'!$M$195</definedName>
    <definedName name="SCDBPTASN1_058ENDINGG_11" localSheetId="49">'JLIC_2021-Annu_SCDBPTASN1'!$N$195</definedName>
    <definedName name="SCDBPTASN1_058ENDINGG_12" localSheetId="49">'JLIC_2021-Annu_SCDBPTASN1'!$O$195</definedName>
    <definedName name="SCDBPTASN1_058ENDINGG_13" localSheetId="49">'JLIC_2021-Annu_SCDBPTASN1'!$P$195</definedName>
    <definedName name="SCDBPTASN1_058ENDINGG_14" localSheetId="49">'JLIC_2021-Annu_SCDBPTASN1'!$Q$195</definedName>
    <definedName name="SCDBPTASN1_058ENDINGG_15" localSheetId="49">'JLIC_2021-Annu_SCDBPTASN1'!$R$195</definedName>
    <definedName name="SCDBPTASN1_058ENDINGG_16" localSheetId="49">'JLIC_2021-Annu_SCDBPTASN1'!$S$195</definedName>
    <definedName name="SCDBPTASN1_058ENDINGG_17" localSheetId="49">'JLIC_2021-Annu_SCDBPTASN1'!$T$195</definedName>
    <definedName name="SCDBPTASN1_058ENDINGG_18" localSheetId="49">'JLIC_2021-Annu_SCDBPTASN1'!$U$195</definedName>
    <definedName name="SCDBPTASN1_058ENDINGG_19" localSheetId="49">'JLIC_2021-Annu_SCDBPTASN1'!$V$195</definedName>
    <definedName name="SCDBPTASN1_058ENDINGG_2" localSheetId="49">'JLIC_2021-Annu_SCDBPTASN1'!$D$195</definedName>
    <definedName name="SCDBPTASN1_058ENDINGG_20" localSheetId="49">'JLIC_2021-Annu_SCDBPTASN1'!$W$195</definedName>
    <definedName name="SCDBPTASN1_058ENDINGG_21" localSheetId="49">'JLIC_2021-Annu_SCDBPTASN1'!$X$195</definedName>
    <definedName name="SCDBPTASN1_058ENDINGG_22" localSheetId="49">'JLIC_2021-Annu_SCDBPTASN1'!$Y$195</definedName>
    <definedName name="SCDBPTASN1_058ENDINGG_23" localSheetId="49">'JLIC_2021-Annu_SCDBPTASN1'!$Z$195</definedName>
    <definedName name="SCDBPTASN1_058ENDINGG_24" localSheetId="49">'JLIC_2021-Annu_SCDBPTASN1'!$AA$195</definedName>
    <definedName name="SCDBPTASN1_058ENDINGG_25" localSheetId="49">'JLIC_2021-Annu_SCDBPTASN1'!$AB$195</definedName>
    <definedName name="SCDBPTASN1_058ENDINGG_26" localSheetId="49">'JLIC_2021-Annu_SCDBPTASN1'!$AC$195</definedName>
    <definedName name="SCDBPTASN1_058ENDINGG_27" localSheetId="49">'JLIC_2021-Annu_SCDBPTASN1'!$AD$195</definedName>
    <definedName name="SCDBPTASN1_058ENDINGG_28" localSheetId="49">'JLIC_2021-Annu_SCDBPTASN1'!$AE$195</definedName>
    <definedName name="SCDBPTASN1_058ENDINGG_29" localSheetId="49">'JLIC_2021-Annu_SCDBPTASN1'!$AF$195</definedName>
    <definedName name="SCDBPTASN1_058ENDINGG_3" localSheetId="49">'JLIC_2021-Annu_SCDBPTASN1'!$E$195</definedName>
    <definedName name="SCDBPTASN1_058ENDINGG_30" localSheetId="49">'JLIC_2021-Annu_SCDBPTASN1'!$AG$195</definedName>
    <definedName name="SCDBPTASN1_058ENDINGG_31" localSheetId="49">'JLIC_2021-Annu_SCDBPTASN1'!$AH$195</definedName>
    <definedName name="SCDBPTASN1_058ENDINGG_32" localSheetId="49">'JLIC_2021-Annu_SCDBPTASN1'!$AI$195</definedName>
    <definedName name="SCDBPTASN1_058ENDINGG_4" localSheetId="49">'JLIC_2021-Annu_SCDBPTASN1'!$F$195</definedName>
    <definedName name="SCDBPTASN1_058ENDINGG_5.01" localSheetId="49">'JLIC_2021-Annu_SCDBPTASN1'!$G$195</definedName>
    <definedName name="SCDBPTASN1_058ENDINGG_5.02" localSheetId="49">'JLIC_2021-Annu_SCDBPTASN1'!$H$195</definedName>
    <definedName name="SCDBPTASN1_058ENDINGG_6" localSheetId="49">'JLIC_2021-Annu_SCDBPTASN1'!$I$195</definedName>
    <definedName name="SCDBPTASN1_058ENDINGG_7" localSheetId="49">'JLIC_2021-Annu_SCDBPTASN1'!$J$195</definedName>
    <definedName name="SCDBPTASN1_058ENDINGG_8" localSheetId="49">'JLIC_2021-Annu_SCDBPTASN1'!$K$195</definedName>
    <definedName name="SCDBPTASN1_058ENDINGG_9" localSheetId="49">'JLIC_2021-Annu_SCDBPTASN1'!$L$195</definedName>
    <definedName name="SCDBPTASN1_0590000000_Range" localSheetId="49">'JLIC_2021-Annu_SCDBPTASN1'!$B$197:$AI$199</definedName>
    <definedName name="SCDBPTASN1_0599999999_11" localSheetId="49">'JLIC_2021-Annu_SCDBPTASN1'!$N$200</definedName>
    <definedName name="SCDBPTASN1_0599999999_12" localSheetId="49">'JLIC_2021-Annu_SCDBPTASN1'!$O$200</definedName>
    <definedName name="SCDBPTASN1_0599999999_13" localSheetId="49">'JLIC_2021-Annu_SCDBPTASN1'!$P$200</definedName>
    <definedName name="SCDBPTASN1_0599999999_14" localSheetId="49">'JLIC_2021-Annu_SCDBPTASN1'!$Q$200</definedName>
    <definedName name="SCDBPTASN1_0599999999_16" localSheetId="49">'JLIC_2021-Annu_SCDBPTASN1'!$S$200</definedName>
    <definedName name="SCDBPTASN1_0599999999_17" localSheetId="49">'JLIC_2021-Annu_SCDBPTASN1'!$T$200</definedName>
    <definedName name="SCDBPTASN1_0599999999_18" localSheetId="49">'JLIC_2021-Annu_SCDBPTASN1'!$U$200</definedName>
    <definedName name="SCDBPTASN1_0599999999_19" localSheetId="49">'JLIC_2021-Annu_SCDBPTASN1'!$V$200</definedName>
    <definedName name="SCDBPTASN1_0599999999_20" localSheetId="49">'JLIC_2021-Annu_SCDBPTASN1'!$W$200</definedName>
    <definedName name="SCDBPTASN1_0599999999_21" localSheetId="49">'JLIC_2021-Annu_SCDBPTASN1'!$X$200</definedName>
    <definedName name="SCDBPTASN1_0599999999_28" localSheetId="49">'JLIC_2021-Annu_SCDBPTASN1'!$AE$200</definedName>
    <definedName name="SCDBPTASN1_0599999999_29" localSheetId="49">'JLIC_2021-Annu_SCDBPTASN1'!$AF$200</definedName>
    <definedName name="SCDBPTASN1_0599999999_30" localSheetId="49">'JLIC_2021-Annu_SCDBPTASN1'!$AG$200</definedName>
    <definedName name="SCDBPTASN1_0599999999_31" localSheetId="49">'JLIC_2021-Annu_SCDBPTASN1'!$AH$200</definedName>
    <definedName name="SCDBPTASN1_059BEGINNG_1" localSheetId="49">'JLIC_2021-Annu_SCDBPTASN1'!$C$197</definedName>
    <definedName name="SCDBPTASN1_059BEGINNG_10" localSheetId="49">'JLIC_2021-Annu_SCDBPTASN1'!$M$197</definedName>
    <definedName name="SCDBPTASN1_059BEGINNG_11" localSheetId="49">'JLIC_2021-Annu_SCDBPTASN1'!$N$197</definedName>
    <definedName name="SCDBPTASN1_059BEGINNG_12" localSheetId="49">'JLIC_2021-Annu_SCDBPTASN1'!$O$197</definedName>
    <definedName name="SCDBPTASN1_059BEGINNG_13" localSheetId="49">'JLIC_2021-Annu_SCDBPTASN1'!$P$197</definedName>
    <definedName name="SCDBPTASN1_059BEGINNG_14" localSheetId="49">'JLIC_2021-Annu_SCDBPTASN1'!$Q$197</definedName>
    <definedName name="SCDBPTASN1_059BEGINNG_15" localSheetId="49">'JLIC_2021-Annu_SCDBPTASN1'!$R$197</definedName>
    <definedName name="SCDBPTASN1_059BEGINNG_16" localSheetId="49">'JLIC_2021-Annu_SCDBPTASN1'!$S$197</definedName>
    <definedName name="SCDBPTASN1_059BEGINNG_17" localSheetId="49">'JLIC_2021-Annu_SCDBPTASN1'!$T$197</definedName>
    <definedName name="SCDBPTASN1_059BEGINNG_18" localSheetId="49">'JLIC_2021-Annu_SCDBPTASN1'!$U$197</definedName>
    <definedName name="SCDBPTASN1_059BEGINNG_19" localSheetId="49">'JLIC_2021-Annu_SCDBPTASN1'!$V$197</definedName>
    <definedName name="SCDBPTASN1_059BEGINNG_2" localSheetId="49">'JLIC_2021-Annu_SCDBPTASN1'!$D$197</definedName>
    <definedName name="SCDBPTASN1_059BEGINNG_20" localSheetId="49">'JLIC_2021-Annu_SCDBPTASN1'!$W$197</definedName>
    <definedName name="SCDBPTASN1_059BEGINNG_21" localSheetId="49">'JLIC_2021-Annu_SCDBPTASN1'!$X$197</definedName>
    <definedName name="SCDBPTASN1_059BEGINNG_22" localSheetId="49">'JLIC_2021-Annu_SCDBPTASN1'!$Y$197</definedName>
    <definedName name="SCDBPTASN1_059BEGINNG_23" localSheetId="49">'JLIC_2021-Annu_SCDBPTASN1'!$Z$197</definedName>
    <definedName name="SCDBPTASN1_059BEGINNG_24" localSheetId="49">'JLIC_2021-Annu_SCDBPTASN1'!$AA$197</definedName>
    <definedName name="SCDBPTASN1_059BEGINNG_25" localSheetId="49">'JLIC_2021-Annu_SCDBPTASN1'!$AB$197</definedName>
    <definedName name="SCDBPTASN1_059BEGINNG_26" localSheetId="49">'JLIC_2021-Annu_SCDBPTASN1'!$AC$197</definedName>
    <definedName name="SCDBPTASN1_059BEGINNG_27" localSheetId="49">'JLIC_2021-Annu_SCDBPTASN1'!$AD$197</definedName>
    <definedName name="SCDBPTASN1_059BEGINNG_28" localSheetId="49">'JLIC_2021-Annu_SCDBPTASN1'!$AE$197</definedName>
    <definedName name="SCDBPTASN1_059BEGINNG_29" localSheetId="49">'JLIC_2021-Annu_SCDBPTASN1'!$AF$197</definedName>
    <definedName name="SCDBPTASN1_059BEGINNG_3" localSheetId="49">'JLIC_2021-Annu_SCDBPTASN1'!$E$197</definedName>
    <definedName name="SCDBPTASN1_059BEGINNG_30" localSheetId="49">'JLIC_2021-Annu_SCDBPTASN1'!$AG$197</definedName>
    <definedName name="SCDBPTASN1_059BEGINNG_31" localSheetId="49">'JLIC_2021-Annu_SCDBPTASN1'!$AH$197</definedName>
    <definedName name="SCDBPTASN1_059BEGINNG_32" localSheetId="49">'JLIC_2021-Annu_SCDBPTASN1'!$AI$197</definedName>
    <definedName name="SCDBPTASN1_059BEGINNG_4" localSheetId="49">'JLIC_2021-Annu_SCDBPTASN1'!$F$197</definedName>
    <definedName name="SCDBPTASN1_059BEGINNG_5.01" localSheetId="49">'JLIC_2021-Annu_SCDBPTASN1'!$G$197</definedName>
    <definedName name="SCDBPTASN1_059BEGINNG_5.02" localSheetId="49">'JLIC_2021-Annu_SCDBPTASN1'!$H$197</definedName>
    <definedName name="SCDBPTASN1_059BEGINNG_6" localSheetId="49">'JLIC_2021-Annu_SCDBPTASN1'!$I$197</definedName>
    <definedName name="SCDBPTASN1_059BEGINNG_7" localSheetId="49">'JLIC_2021-Annu_SCDBPTASN1'!$J$197</definedName>
    <definedName name="SCDBPTASN1_059BEGINNG_8" localSheetId="49">'JLIC_2021-Annu_SCDBPTASN1'!$K$197</definedName>
    <definedName name="SCDBPTASN1_059BEGINNG_9" localSheetId="49">'JLIC_2021-Annu_SCDBPTASN1'!$L$197</definedName>
    <definedName name="SCDBPTASN1_059ENDINGG_10" localSheetId="49">'JLIC_2021-Annu_SCDBPTASN1'!$M$199</definedName>
    <definedName name="SCDBPTASN1_059ENDINGG_11" localSheetId="49">'JLIC_2021-Annu_SCDBPTASN1'!$N$199</definedName>
    <definedName name="SCDBPTASN1_059ENDINGG_12" localSheetId="49">'JLIC_2021-Annu_SCDBPTASN1'!$O$199</definedName>
    <definedName name="SCDBPTASN1_059ENDINGG_13" localSheetId="49">'JLIC_2021-Annu_SCDBPTASN1'!$P$199</definedName>
    <definedName name="SCDBPTASN1_059ENDINGG_14" localSheetId="49">'JLIC_2021-Annu_SCDBPTASN1'!$Q$199</definedName>
    <definedName name="SCDBPTASN1_059ENDINGG_15" localSheetId="49">'JLIC_2021-Annu_SCDBPTASN1'!$R$199</definedName>
    <definedName name="SCDBPTASN1_059ENDINGG_16" localSheetId="49">'JLIC_2021-Annu_SCDBPTASN1'!$S$199</definedName>
    <definedName name="SCDBPTASN1_059ENDINGG_17" localSheetId="49">'JLIC_2021-Annu_SCDBPTASN1'!$T$199</definedName>
    <definedName name="SCDBPTASN1_059ENDINGG_18" localSheetId="49">'JLIC_2021-Annu_SCDBPTASN1'!$U$199</definedName>
    <definedName name="SCDBPTASN1_059ENDINGG_19" localSheetId="49">'JLIC_2021-Annu_SCDBPTASN1'!$V$199</definedName>
    <definedName name="SCDBPTASN1_059ENDINGG_2" localSheetId="49">'JLIC_2021-Annu_SCDBPTASN1'!$D$199</definedName>
    <definedName name="SCDBPTASN1_059ENDINGG_20" localSheetId="49">'JLIC_2021-Annu_SCDBPTASN1'!$W$199</definedName>
    <definedName name="SCDBPTASN1_059ENDINGG_21" localSheetId="49">'JLIC_2021-Annu_SCDBPTASN1'!$X$199</definedName>
    <definedName name="SCDBPTASN1_059ENDINGG_22" localSheetId="49">'JLIC_2021-Annu_SCDBPTASN1'!$Y$199</definedName>
    <definedName name="SCDBPTASN1_059ENDINGG_23" localSheetId="49">'JLIC_2021-Annu_SCDBPTASN1'!$Z$199</definedName>
    <definedName name="SCDBPTASN1_059ENDINGG_24" localSheetId="49">'JLIC_2021-Annu_SCDBPTASN1'!$AA$199</definedName>
    <definedName name="SCDBPTASN1_059ENDINGG_25" localSheetId="49">'JLIC_2021-Annu_SCDBPTASN1'!$AB$199</definedName>
    <definedName name="SCDBPTASN1_059ENDINGG_26" localSheetId="49">'JLIC_2021-Annu_SCDBPTASN1'!$AC$199</definedName>
    <definedName name="SCDBPTASN1_059ENDINGG_27" localSheetId="49">'JLIC_2021-Annu_SCDBPTASN1'!$AD$199</definedName>
    <definedName name="SCDBPTASN1_059ENDINGG_28" localSheetId="49">'JLIC_2021-Annu_SCDBPTASN1'!$AE$199</definedName>
    <definedName name="SCDBPTASN1_059ENDINGG_29" localSheetId="49">'JLIC_2021-Annu_SCDBPTASN1'!$AF$199</definedName>
    <definedName name="SCDBPTASN1_059ENDINGG_3" localSheetId="49">'JLIC_2021-Annu_SCDBPTASN1'!$E$199</definedName>
    <definedName name="SCDBPTASN1_059ENDINGG_30" localSheetId="49">'JLIC_2021-Annu_SCDBPTASN1'!$AG$199</definedName>
    <definedName name="SCDBPTASN1_059ENDINGG_31" localSheetId="49">'JLIC_2021-Annu_SCDBPTASN1'!$AH$199</definedName>
    <definedName name="SCDBPTASN1_059ENDINGG_32" localSheetId="49">'JLIC_2021-Annu_SCDBPTASN1'!$AI$199</definedName>
    <definedName name="SCDBPTASN1_059ENDINGG_4" localSheetId="49">'JLIC_2021-Annu_SCDBPTASN1'!$F$199</definedName>
    <definedName name="SCDBPTASN1_059ENDINGG_5.01" localSheetId="49">'JLIC_2021-Annu_SCDBPTASN1'!$G$199</definedName>
    <definedName name="SCDBPTASN1_059ENDINGG_5.02" localSheetId="49">'JLIC_2021-Annu_SCDBPTASN1'!$H$199</definedName>
    <definedName name="SCDBPTASN1_059ENDINGG_6" localSheetId="49">'JLIC_2021-Annu_SCDBPTASN1'!$I$199</definedName>
    <definedName name="SCDBPTASN1_059ENDINGG_7" localSheetId="49">'JLIC_2021-Annu_SCDBPTASN1'!$J$199</definedName>
    <definedName name="SCDBPTASN1_059ENDINGG_8" localSheetId="49">'JLIC_2021-Annu_SCDBPTASN1'!$K$199</definedName>
    <definedName name="SCDBPTASN1_059ENDINGG_9" localSheetId="49">'JLIC_2021-Annu_SCDBPTASN1'!$L$199</definedName>
    <definedName name="SCDBPTASN1_0600000000_Range" localSheetId="49">'JLIC_2021-Annu_SCDBPTASN1'!$B$201:$AI$203</definedName>
    <definedName name="SCDBPTASN1_0609999999_11" localSheetId="49">'JLIC_2021-Annu_SCDBPTASN1'!$N$204</definedName>
    <definedName name="SCDBPTASN1_0609999999_12" localSheetId="49">'JLIC_2021-Annu_SCDBPTASN1'!$O$204</definedName>
    <definedName name="SCDBPTASN1_0609999999_13" localSheetId="49">'JLIC_2021-Annu_SCDBPTASN1'!$P$204</definedName>
    <definedName name="SCDBPTASN1_0609999999_14" localSheetId="49">'JLIC_2021-Annu_SCDBPTASN1'!$Q$204</definedName>
    <definedName name="SCDBPTASN1_0609999999_16" localSheetId="49">'JLIC_2021-Annu_SCDBPTASN1'!$S$204</definedName>
    <definedName name="SCDBPTASN1_0609999999_17" localSheetId="49">'JLIC_2021-Annu_SCDBPTASN1'!$T$204</definedName>
    <definedName name="SCDBPTASN1_0609999999_18" localSheetId="49">'JLIC_2021-Annu_SCDBPTASN1'!$U$204</definedName>
    <definedName name="SCDBPTASN1_0609999999_19" localSheetId="49">'JLIC_2021-Annu_SCDBPTASN1'!$V$204</definedName>
    <definedName name="SCDBPTASN1_0609999999_20" localSheetId="49">'JLIC_2021-Annu_SCDBPTASN1'!$W$204</definedName>
    <definedName name="SCDBPTASN1_0609999999_21" localSheetId="49">'JLIC_2021-Annu_SCDBPTASN1'!$X$204</definedName>
    <definedName name="SCDBPTASN1_0609999999_28" localSheetId="49">'JLIC_2021-Annu_SCDBPTASN1'!$AE$204</definedName>
    <definedName name="SCDBPTASN1_0609999999_29" localSheetId="49">'JLIC_2021-Annu_SCDBPTASN1'!$AF$204</definedName>
    <definedName name="SCDBPTASN1_0609999999_30" localSheetId="49">'JLIC_2021-Annu_SCDBPTASN1'!$AG$204</definedName>
    <definedName name="SCDBPTASN1_0609999999_31" localSheetId="49">'JLIC_2021-Annu_SCDBPTASN1'!$AH$204</definedName>
    <definedName name="SCDBPTASN1_060BEGINNG_1" localSheetId="49">'JLIC_2021-Annu_SCDBPTASN1'!$C$201</definedName>
    <definedName name="SCDBPTASN1_060BEGINNG_10" localSheetId="49">'JLIC_2021-Annu_SCDBPTASN1'!$M$201</definedName>
    <definedName name="SCDBPTASN1_060BEGINNG_11" localSheetId="49">'JLIC_2021-Annu_SCDBPTASN1'!$N$201</definedName>
    <definedName name="SCDBPTASN1_060BEGINNG_12" localSheetId="49">'JLIC_2021-Annu_SCDBPTASN1'!$O$201</definedName>
    <definedName name="SCDBPTASN1_060BEGINNG_13" localSheetId="49">'JLIC_2021-Annu_SCDBPTASN1'!$P$201</definedName>
    <definedName name="SCDBPTASN1_060BEGINNG_14" localSheetId="49">'JLIC_2021-Annu_SCDBPTASN1'!$Q$201</definedName>
    <definedName name="SCDBPTASN1_060BEGINNG_15" localSheetId="49">'JLIC_2021-Annu_SCDBPTASN1'!$R$201</definedName>
    <definedName name="SCDBPTASN1_060BEGINNG_16" localSheetId="49">'JLIC_2021-Annu_SCDBPTASN1'!$S$201</definedName>
    <definedName name="SCDBPTASN1_060BEGINNG_17" localSheetId="49">'JLIC_2021-Annu_SCDBPTASN1'!$T$201</definedName>
    <definedName name="SCDBPTASN1_060BEGINNG_18" localSheetId="49">'JLIC_2021-Annu_SCDBPTASN1'!$U$201</definedName>
    <definedName name="SCDBPTASN1_060BEGINNG_19" localSheetId="49">'JLIC_2021-Annu_SCDBPTASN1'!$V$201</definedName>
    <definedName name="SCDBPTASN1_060BEGINNG_2" localSheetId="49">'JLIC_2021-Annu_SCDBPTASN1'!$D$201</definedName>
    <definedName name="SCDBPTASN1_060BEGINNG_20" localSheetId="49">'JLIC_2021-Annu_SCDBPTASN1'!$W$201</definedName>
    <definedName name="SCDBPTASN1_060BEGINNG_21" localSheetId="49">'JLIC_2021-Annu_SCDBPTASN1'!$X$201</definedName>
    <definedName name="SCDBPTASN1_060BEGINNG_22" localSheetId="49">'JLIC_2021-Annu_SCDBPTASN1'!$Y$201</definedName>
    <definedName name="SCDBPTASN1_060BEGINNG_23" localSheetId="49">'JLIC_2021-Annu_SCDBPTASN1'!$Z$201</definedName>
    <definedName name="SCDBPTASN1_060BEGINNG_24" localSheetId="49">'JLIC_2021-Annu_SCDBPTASN1'!$AA$201</definedName>
    <definedName name="SCDBPTASN1_060BEGINNG_25" localSheetId="49">'JLIC_2021-Annu_SCDBPTASN1'!$AB$201</definedName>
    <definedName name="SCDBPTASN1_060BEGINNG_26" localSheetId="49">'JLIC_2021-Annu_SCDBPTASN1'!$AC$201</definedName>
    <definedName name="SCDBPTASN1_060BEGINNG_27" localSheetId="49">'JLIC_2021-Annu_SCDBPTASN1'!$AD$201</definedName>
    <definedName name="SCDBPTASN1_060BEGINNG_28" localSheetId="49">'JLIC_2021-Annu_SCDBPTASN1'!$AE$201</definedName>
    <definedName name="SCDBPTASN1_060BEGINNG_29" localSheetId="49">'JLIC_2021-Annu_SCDBPTASN1'!$AF$201</definedName>
    <definedName name="SCDBPTASN1_060BEGINNG_3" localSheetId="49">'JLIC_2021-Annu_SCDBPTASN1'!$E$201</definedName>
    <definedName name="SCDBPTASN1_060BEGINNG_30" localSheetId="49">'JLIC_2021-Annu_SCDBPTASN1'!$AG$201</definedName>
    <definedName name="SCDBPTASN1_060BEGINNG_31" localSheetId="49">'JLIC_2021-Annu_SCDBPTASN1'!$AH$201</definedName>
    <definedName name="SCDBPTASN1_060BEGINNG_32" localSheetId="49">'JLIC_2021-Annu_SCDBPTASN1'!$AI$201</definedName>
    <definedName name="SCDBPTASN1_060BEGINNG_4" localSheetId="49">'JLIC_2021-Annu_SCDBPTASN1'!$F$201</definedName>
    <definedName name="SCDBPTASN1_060BEGINNG_5.01" localSheetId="49">'JLIC_2021-Annu_SCDBPTASN1'!$G$201</definedName>
    <definedName name="SCDBPTASN1_060BEGINNG_5.02" localSheetId="49">'JLIC_2021-Annu_SCDBPTASN1'!$H$201</definedName>
    <definedName name="SCDBPTASN1_060BEGINNG_6" localSheetId="49">'JLIC_2021-Annu_SCDBPTASN1'!$I$201</definedName>
    <definedName name="SCDBPTASN1_060BEGINNG_7" localSheetId="49">'JLIC_2021-Annu_SCDBPTASN1'!$J$201</definedName>
    <definedName name="SCDBPTASN1_060BEGINNG_8" localSheetId="49">'JLIC_2021-Annu_SCDBPTASN1'!$K$201</definedName>
    <definedName name="SCDBPTASN1_060BEGINNG_9" localSheetId="49">'JLIC_2021-Annu_SCDBPTASN1'!$L$201</definedName>
    <definedName name="SCDBPTASN1_060ENDINGG_10" localSheetId="49">'JLIC_2021-Annu_SCDBPTASN1'!$M$203</definedName>
    <definedName name="SCDBPTASN1_060ENDINGG_11" localSheetId="49">'JLIC_2021-Annu_SCDBPTASN1'!$N$203</definedName>
    <definedName name="SCDBPTASN1_060ENDINGG_12" localSheetId="49">'JLIC_2021-Annu_SCDBPTASN1'!$O$203</definedName>
    <definedName name="SCDBPTASN1_060ENDINGG_13" localSheetId="49">'JLIC_2021-Annu_SCDBPTASN1'!$P$203</definedName>
    <definedName name="SCDBPTASN1_060ENDINGG_14" localSheetId="49">'JLIC_2021-Annu_SCDBPTASN1'!$Q$203</definedName>
    <definedName name="SCDBPTASN1_060ENDINGG_15" localSheetId="49">'JLIC_2021-Annu_SCDBPTASN1'!$R$203</definedName>
    <definedName name="SCDBPTASN1_060ENDINGG_16" localSheetId="49">'JLIC_2021-Annu_SCDBPTASN1'!$S$203</definedName>
    <definedName name="SCDBPTASN1_060ENDINGG_17" localSheetId="49">'JLIC_2021-Annu_SCDBPTASN1'!$T$203</definedName>
    <definedName name="SCDBPTASN1_060ENDINGG_18" localSheetId="49">'JLIC_2021-Annu_SCDBPTASN1'!$U$203</definedName>
    <definedName name="SCDBPTASN1_060ENDINGG_19" localSheetId="49">'JLIC_2021-Annu_SCDBPTASN1'!$V$203</definedName>
    <definedName name="SCDBPTASN1_060ENDINGG_2" localSheetId="49">'JLIC_2021-Annu_SCDBPTASN1'!$D$203</definedName>
    <definedName name="SCDBPTASN1_060ENDINGG_20" localSheetId="49">'JLIC_2021-Annu_SCDBPTASN1'!$W$203</definedName>
    <definedName name="SCDBPTASN1_060ENDINGG_21" localSheetId="49">'JLIC_2021-Annu_SCDBPTASN1'!$X$203</definedName>
    <definedName name="SCDBPTASN1_060ENDINGG_22" localSheetId="49">'JLIC_2021-Annu_SCDBPTASN1'!$Y$203</definedName>
    <definedName name="SCDBPTASN1_060ENDINGG_23" localSheetId="49">'JLIC_2021-Annu_SCDBPTASN1'!$Z$203</definedName>
    <definedName name="SCDBPTASN1_060ENDINGG_24" localSheetId="49">'JLIC_2021-Annu_SCDBPTASN1'!$AA$203</definedName>
    <definedName name="SCDBPTASN1_060ENDINGG_25" localSheetId="49">'JLIC_2021-Annu_SCDBPTASN1'!$AB$203</definedName>
    <definedName name="SCDBPTASN1_060ENDINGG_26" localSheetId="49">'JLIC_2021-Annu_SCDBPTASN1'!$AC$203</definedName>
    <definedName name="SCDBPTASN1_060ENDINGG_27" localSheetId="49">'JLIC_2021-Annu_SCDBPTASN1'!$AD$203</definedName>
    <definedName name="SCDBPTASN1_060ENDINGG_28" localSheetId="49">'JLIC_2021-Annu_SCDBPTASN1'!$AE$203</definedName>
    <definedName name="SCDBPTASN1_060ENDINGG_29" localSheetId="49">'JLIC_2021-Annu_SCDBPTASN1'!$AF$203</definedName>
    <definedName name="SCDBPTASN1_060ENDINGG_3" localSheetId="49">'JLIC_2021-Annu_SCDBPTASN1'!$E$203</definedName>
    <definedName name="SCDBPTASN1_060ENDINGG_30" localSheetId="49">'JLIC_2021-Annu_SCDBPTASN1'!$AG$203</definedName>
    <definedName name="SCDBPTASN1_060ENDINGG_31" localSheetId="49">'JLIC_2021-Annu_SCDBPTASN1'!$AH$203</definedName>
    <definedName name="SCDBPTASN1_060ENDINGG_32" localSheetId="49">'JLIC_2021-Annu_SCDBPTASN1'!$AI$203</definedName>
    <definedName name="SCDBPTASN1_060ENDINGG_4" localSheetId="49">'JLIC_2021-Annu_SCDBPTASN1'!$F$203</definedName>
    <definedName name="SCDBPTASN1_060ENDINGG_5.01" localSheetId="49">'JLIC_2021-Annu_SCDBPTASN1'!$G$203</definedName>
    <definedName name="SCDBPTASN1_060ENDINGG_5.02" localSheetId="49">'JLIC_2021-Annu_SCDBPTASN1'!$H$203</definedName>
    <definedName name="SCDBPTASN1_060ENDINGG_6" localSheetId="49">'JLIC_2021-Annu_SCDBPTASN1'!$I$203</definedName>
    <definedName name="SCDBPTASN1_060ENDINGG_7" localSheetId="49">'JLIC_2021-Annu_SCDBPTASN1'!$J$203</definedName>
    <definedName name="SCDBPTASN1_060ENDINGG_8" localSheetId="49">'JLIC_2021-Annu_SCDBPTASN1'!$K$203</definedName>
    <definedName name="SCDBPTASN1_060ENDINGG_9" localSheetId="49">'JLIC_2021-Annu_SCDBPTASN1'!$L$203</definedName>
    <definedName name="SCDBPTASN1_0610000000_Range" localSheetId="49">'JLIC_2021-Annu_SCDBPTASN1'!$B$205:$AI$207</definedName>
    <definedName name="SCDBPTASN1_0619999999_11" localSheetId="49">'JLIC_2021-Annu_SCDBPTASN1'!$N$208</definedName>
    <definedName name="SCDBPTASN1_0619999999_12" localSheetId="49">'JLIC_2021-Annu_SCDBPTASN1'!$O$208</definedName>
    <definedName name="SCDBPTASN1_0619999999_13" localSheetId="49">'JLIC_2021-Annu_SCDBPTASN1'!$P$208</definedName>
    <definedName name="SCDBPTASN1_0619999999_14" localSheetId="49">'JLIC_2021-Annu_SCDBPTASN1'!$Q$208</definedName>
    <definedName name="SCDBPTASN1_0619999999_16" localSheetId="49">'JLIC_2021-Annu_SCDBPTASN1'!$S$208</definedName>
    <definedName name="SCDBPTASN1_0619999999_17" localSheetId="49">'JLIC_2021-Annu_SCDBPTASN1'!$T$208</definedName>
    <definedName name="SCDBPTASN1_0619999999_18" localSheetId="49">'JLIC_2021-Annu_SCDBPTASN1'!$U$208</definedName>
    <definedName name="SCDBPTASN1_0619999999_19" localSheetId="49">'JLIC_2021-Annu_SCDBPTASN1'!$V$208</definedName>
    <definedName name="SCDBPTASN1_0619999999_20" localSheetId="49">'JLIC_2021-Annu_SCDBPTASN1'!$W$208</definedName>
    <definedName name="SCDBPTASN1_0619999999_21" localSheetId="49">'JLIC_2021-Annu_SCDBPTASN1'!$X$208</definedName>
    <definedName name="SCDBPTASN1_0619999999_28" localSheetId="49">'JLIC_2021-Annu_SCDBPTASN1'!$AE$208</definedName>
    <definedName name="SCDBPTASN1_0619999999_29" localSheetId="49">'JLIC_2021-Annu_SCDBPTASN1'!$AF$208</definedName>
    <definedName name="SCDBPTASN1_0619999999_30" localSheetId="49">'JLIC_2021-Annu_SCDBPTASN1'!$AG$208</definedName>
    <definedName name="SCDBPTASN1_0619999999_31" localSheetId="49">'JLIC_2021-Annu_SCDBPTASN1'!$AH$208</definedName>
    <definedName name="SCDBPTASN1_061BEGINNG_1" localSheetId="49">'JLIC_2021-Annu_SCDBPTASN1'!$C$205</definedName>
    <definedName name="SCDBPTASN1_061BEGINNG_10" localSheetId="49">'JLIC_2021-Annu_SCDBPTASN1'!$M$205</definedName>
    <definedName name="SCDBPTASN1_061BEGINNG_11" localSheetId="49">'JLIC_2021-Annu_SCDBPTASN1'!$N$205</definedName>
    <definedName name="SCDBPTASN1_061BEGINNG_12" localSheetId="49">'JLIC_2021-Annu_SCDBPTASN1'!$O$205</definedName>
    <definedName name="SCDBPTASN1_061BEGINNG_13" localSheetId="49">'JLIC_2021-Annu_SCDBPTASN1'!$P$205</definedName>
    <definedName name="SCDBPTASN1_061BEGINNG_14" localSheetId="49">'JLIC_2021-Annu_SCDBPTASN1'!$Q$205</definedName>
    <definedName name="SCDBPTASN1_061BEGINNG_15" localSheetId="49">'JLIC_2021-Annu_SCDBPTASN1'!$R$205</definedName>
    <definedName name="SCDBPTASN1_061BEGINNG_16" localSheetId="49">'JLIC_2021-Annu_SCDBPTASN1'!$S$205</definedName>
    <definedName name="SCDBPTASN1_061BEGINNG_17" localSheetId="49">'JLIC_2021-Annu_SCDBPTASN1'!$T$205</definedName>
    <definedName name="SCDBPTASN1_061BEGINNG_18" localSheetId="49">'JLIC_2021-Annu_SCDBPTASN1'!$U$205</definedName>
    <definedName name="SCDBPTASN1_061BEGINNG_19" localSheetId="49">'JLIC_2021-Annu_SCDBPTASN1'!$V$205</definedName>
    <definedName name="SCDBPTASN1_061BEGINNG_2" localSheetId="49">'JLIC_2021-Annu_SCDBPTASN1'!$D$205</definedName>
    <definedName name="SCDBPTASN1_061BEGINNG_20" localSheetId="49">'JLIC_2021-Annu_SCDBPTASN1'!$W$205</definedName>
    <definedName name="SCDBPTASN1_061BEGINNG_21" localSheetId="49">'JLIC_2021-Annu_SCDBPTASN1'!$X$205</definedName>
    <definedName name="SCDBPTASN1_061BEGINNG_22" localSheetId="49">'JLIC_2021-Annu_SCDBPTASN1'!$Y$205</definedName>
    <definedName name="SCDBPTASN1_061BEGINNG_23" localSheetId="49">'JLIC_2021-Annu_SCDBPTASN1'!$Z$205</definedName>
    <definedName name="SCDBPTASN1_061BEGINNG_24" localSheetId="49">'JLIC_2021-Annu_SCDBPTASN1'!$AA$205</definedName>
    <definedName name="SCDBPTASN1_061BEGINNG_25" localSheetId="49">'JLIC_2021-Annu_SCDBPTASN1'!$AB$205</definedName>
    <definedName name="SCDBPTASN1_061BEGINNG_26" localSheetId="49">'JLIC_2021-Annu_SCDBPTASN1'!$AC$205</definedName>
    <definedName name="SCDBPTASN1_061BEGINNG_27" localSheetId="49">'JLIC_2021-Annu_SCDBPTASN1'!$AD$205</definedName>
    <definedName name="SCDBPTASN1_061BEGINNG_28" localSheetId="49">'JLIC_2021-Annu_SCDBPTASN1'!$AE$205</definedName>
    <definedName name="SCDBPTASN1_061BEGINNG_29" localSheetId="49">'JLIC_2021-Annu_SCDBPTASN1'!$AF$205</definedName>
    <definedName name="SCDBPTASN1_061BEGINNG_3" localSheetId="49">'JLIC_2021-Annu_SCDBPTASN1'!$E$205</definedName>
    <definedName name="SCDBPTASN1_061BEGINNG_30" localSheetId="49">'JLIC_2021-Annu_SCDBPTASN1'!$AG$205</definedName>
    <definedName name="SCDBPTASN1_061BEGINNG_31" localSheetId="49">'JLIC_2021-Annu_SCDBPTASN1'!$AH$205</definedName>
    <definedName name="SCDBPTASN1_061BEGINNG_32" localSheetId="49">'JLIC_2021-Annu_SCDBPTASN1'!$AI$205</definedName>
    <definedName name="SCDBPTASN1_061BEGINNG_4" localSheetId="49">'JLIC_2021-Annu_SCDBPTASN1'!$F$205</definedName>
    <definedName name="SCDBPTASN1_061BEGINNG_5.01" localSheetId="49">'JLIC_2021-Annu_SCDBPTASN1'!$G$205</definedName>
    <definedName name="SCDBPTASN1_061BEGINNG_5.02" localSheetId="49">'JLIC_2021-Annu_SCDBPTASN1'!$H$205</definedName>
    <definedName name="SCDBPTASN1_061BEGINNG_6" localSheetId="49">'JLIC_2021-Annu_SCDBPTASN1'!$I$205</definedName>
    <definedName name="SCDBPTASN1_061BEGINNG_7" localSheetId="49">'JLIC_2021-Annu_SCDBPTASN1'!$J$205</definedName>
    <definedName name="SCDBPTASN1_061BEGINNG_8" localSheetId="49">'JLIC_2021-Annu_SCDBPTASN1'!$K$205</definedName>
    <definedName name="SCDBPTASN1_061BEGINNG_9" localSheetId="49">'JLIC_2021-Annu_SCDBPTASN1'!$L$205</definedName>
    <definedName name="SCDBPTASN1_061ENDINGG_10" localSheetId="49">'JLIC_2021-Annu_SCDBPTASN1'!$M$207</definedName>
    <definedName name="SCDBPTASN1_061ENDINGG_11" localSheetId="49">'JLIC_2021-Annu_SCDBPTASN1'!$N$207</definedName>
    <definedName name="SCDBPTASN1_061ENDINGG_12" localSheetId="49">'JLIC_2021-Annu_SCDBPTASN1'!$O$207</definedName>
    <definedName name="SCDBPTASN1_061ENDINGG_13" localSheetId="49">'JLIC_2021-Annu_SCDBPTASN1'!$P$207</definedName>
    <definedName name="SCDBPTASN1_061ENDINGG_14" localSheetId="49">'JLIC_2021-Annu_SCDBPTASN1'!$Q$207</definedName>
    <definedName name="SCDBPTASN1_061ENDINGG_15" localSheetId="49">'JLIC_2021-Annu_SCDBPTASN1'!$R$207</definedName>
    <definedName name="SCDBPTASN1_061ENDINGG_16" localSheetId="49">'JLIC_2021-Annu_SCDBPTASN1'!$S$207</definedName>
    <definedName name="SCDBPTASN1_061ENDINGG_17" localSheetId="49">'JLIC_2021-Annu_SCDBPTASN1'!$T$207</definedName>
    <definedName name="SCDBPTASN1_061ENDINGG_18" localSheetId="49">'JLIC_2021-Annu_SCDBPTASN1'!$U$207</definedName>
    <definedName name="SCDBPTASN1_061ENDINGG_19" localSheetId="49">'JLIC_2021-Annu_SCDBPTASN1'!$V$207</definedName>
    <definedName name="SCDBPTASN1_061ENDINGG_2" localSheetId="49">'JLIC_2021-Annu_SCDBPTASN1'!$D$207</definedName>
    <definedName name="SCDBPTASN1_061ENDINGG_20" localSheetId="49">'JLIC_2021-Annu_SCDBPTASN1'!$W$207</definedName>
    <definedName name="SCDBPTASN1_061ENDINGG_21" localSheetId="49">'JLIC_2021-Annu_SCDBPTASN1'!$X$207</definedName>
    <definedName name="SCDBPTASN1_061ENDINGG_22" localSheetId="49">'JLIC_2021-Annu_SCDBPTASN1'!$Y$207</definedName>
    <definedName name="SCDBPTASN1_061ENDINGG_23" localSheetId="49">'JLIC_2021-Annu_SCDBPTASN1'!$Z$207</definedName>
    <definedName name="SCDBPTASN1_061ENDINGG_24" localSheetId="49">'JLIC_2021-Annu_SCDBPTASN1'!$AA$207</definedName>
    <definedName name="SCDBPTASN1_061ENDINGG_25" localSheetId="49">'JLIC_2021-Annu_SCDBPTASN1'!$AB$207</definedName>
    <definedName name="SCDBPTASN1_061ENDINGG_26" localSheetId="49">'JLIC_2021-Annu_SCDBPTASN1'!$AC$207</definedName>
    <definedName name="SCDBPTASN1_061ENDINGG_27" localSheetId="49">'JLIC_2021-Annu_SCDBPTASN1'!$AD$207</definedName>
    <definedName name="SCDBPTASN1_061ENDINGG_28" localSheetId="49">'JLIC_2021-Annu_SCDBPTASN1'!$AE$207</definedName>
    <definedName name="SCDBPTASN1_061ENDINGG_29" localSheetId="49">'JLIC_2021-Annu_SCDBPTASN1'!$AF$207</definedName>
    <definedName name="SCDBPTASN1_061ENDINGG_3" localSheetId="49">'JLIC_2021-Annu_SCDBPTASN1'!$E$207</definedName>
    <definedName name="SCDBPTASN1_061ENDINGG_30" localSheetId="49">'JLIC_2021-Annu_SCDBPTASN1'!$AG$207</definedName>
    <definedName name="SCDBPTASN1_061ENDINGG_31" localSheetId="49">'JLIC_2021-Annu_SCDBPTASN1'!$AH$207</definedName>
    <definedName name="SCDBPTASN1_061ENDINGG_32" localSheetId="49">'JLIC_2021-Annu_SCDBPTASN1'!$AI$207</definedName>
    <definedName name="SCDBPTASN1_061ENDINGG_4" localSheetId="49">'JLIC_2021-Annu_SCDBPTASN1'!$F$207</definedName>
    <definedName name="SCDBPTASN1_061ENDINGG_5.01" localSheetId="49">'JLIC_2021-Annu_SCDBPTASN1'!$G$207</definedName>
    <definedName name="SCDBPTASN1_061ENDINGG_5.02" localSheetId="49">'JLIC_2021-Annu_SCDBPTASN1'!$H$207</definedName>
    <definedName name="SCDBPTASN1_061ENDINGG_6" localSheetId="49">'JLIC_2021-Annu_SCDBPTASN1'!$I$207</definedName>
    <definedName name="SCDBPTASN1_061ENDINGG_7" localSheetId="49">'JLIC_2021-Annu_SCDBPTASN1'!$J$207</definedName>
    <definedName name="SCDBPTASN1_061ENDINGG_8" localSheetId="49">'JLIC_2021-Annu_SCDBPTASN1'!$K$207</definedName>
    <definedName name="SCDBPTASN1_061ENDINGG_9" localSheetId="49">'JLIC_2021-Annu_SCDBPTASN1'!$L$207</definedName>
    <definedName name="SCDBPTASN1_0620000000_Range" localSheetId="49">'JLIC_2021-Annu_SCDBPTASN1'!$B$209:$AI$211</definedName>
    <definedName name="SCDBPTASN1_0629999999_11" localSheetId="49">'JLIC_2021-Annu_SCDBPTASN1'!$N$212</definedName>
    <definedName name="SCDBPTASN1_0629999999_12" localSheetId="49">'JLIC_2021-Annu_SCDBPTASN1'!$O$212</definedName>
    <definedName name="SCDBPTASN1_0629999999_13" localSheetId="49">'JLIC_2021-Annu_SCDBPTASN1'!$P$212</definedName>
    <definedName name="SCDBPTASN1_0629999999_14" localSheetId="49">'JLIC_2021-Annu_SCDBPTASN1'!$Q$212</definedName>
    <definedName name="SCDBPTASN1_0629999999_16" localSheetId="49">'JLIC_2021-Annu_SCDBPTASN1'!$S$212</definedName>
    <definedName name="SCDBPTASN1_0629999999_17" localSheetId="49">'JLIC_2021-Annu_SCDBPTASN1'!$T$212</definedName>
    <definedName name="SCDBPTASN1_0629999999_18" localSheetId="49">'JLIC_2021-Annu_SCDBPTASN1'!$U$212</definedName>
    <definedName name="SCDBPTASN1_0629999999_19" localSheetId="49">'JLIC_2021-Annu_SCDBPTASN1'!$V$212</definedName>
    <definedName name="SCDBPTASN1_0629999999_20" localSheetId="49">'JLIC_2021-Annu_SCDBPTASN1'!$W$212</definedName>
    <definedName name="SCDBPTASN1_0629999999_21" localSheetId="49">'JLIC_2021-Annu_SCDBPTASN1'!$X$212</definedName>
    <definedName name="SCDBPTASN1_0629999999_28" localSheetId="49">'JLIC_2021-Annu_SCDBPTASN1'!$AE$212</definedName>
    <definedName name="SCDBPTASN1_0629999999_29" localSheetId="49">'JLIC_2021-Annu_SCDBPTASN1'!$AF$212</definedName>
    <definedName name="SCDBPTASN1_0629999999_30" localSheetId="49">'JLIC_2021-Annu_SCDBPTASN1'!$AG$212</definedName>
    <definedName name="SCDBPTASN1_0629999999_31" localSheetId="49">'JLIC_2021-Annu_SCDBPTASN1'!$AH$212</definedName>
    <definedName name="SCDBPTASN1_062BEGINNG_1" localSheetId="49">'JLIC_2021-Annu_SCDBPTASN1'!$C$209</definedName>
    <definedName name="SCDBPTASN1_062BEGINNG_10" localSheetId="49">'JLIC_2021-Annu_SCDBPTASN1'!$M$209</definedName>
    <definedName name="SCDBPTASN1_062BEGINNG_11" localSheetId="49">'JLIC_2021-Annu_SCDBPTASN1'!$N$209</definedName>
    <definedName name="SCDBPTASN1_062BEGINNG_12" localSheetId="49">'JLIC_2021-Annu_SCDBPTASN1'!$O$209</definedName>
    <definedName name="SCDBPTASN1_062BEGINNG_13" localSheetId="49">'JLIC_2021-Annu_SCDBPTASN1'!$P$209</definedName>
    <definedName name="SCDBPTASN1_062BEGINNG_14" localSheetId="49">'JLIC_2021-Annu_SCDBPTASN1'!$Q$209</definedName>
    <definedName name="SCDBPTASN1_062BEGINNG_15" localSheetId="49">'JLIC_2021-Annu_SCDBPTASN1'!$R$209</definedName>
    <definedName name="SCDBPTASN1_062BEGINNG_16" localSheetId="49">'JLIC_2021-Annu_SCDBPTASN1'!$S$209</definedName>
    <definedName name="SCDBPTASN1_062BEGINNG_17" localSheetId="49">'JLIC_2021-Annu_SCDBPTASN1'!$T$209</definedName>
    <definedName name="SCDBPTASN1_062BEGINNG_18" localSheetId="49">'JLIC_2021-Annu_SCDBPTASN1'!$U$209</definedName>
    <definedName name="SCDBPTASN1_062BEGINNG_19" localSheetId="49">'JLIC_2021-Annu_SCDBPTASN1'!$V$209</definedName>
    <definedName name="SCDBPTASN1_062BEGINNG_2" localSheetId="49">'JLIC_2021-Annu_SCDBPTASN1'!$D$209</definedName>
    <definedName name="SCDBPTASN1_062BEGINNG_20" localSheetId="49">'JLIC_2021-Annu_SCDBPTASN1'!$W$209</definedName>
    <definedName name="SCDBPTASN1_062BEGINNG_21" localSheetId="49">'JLIC_2021-Annu_SCDBPTASN1'!$X$209</definedName>
    <definedName name="SCDBPTASN1_062BEGINNG_22" localSheetId="49">'JLIC_2021-Annu_SCDBPTASN1'!$Y$209</definedName>
    <definedName name="SCDBPTASN1_062BEGINNG_23" localSheetId="49">'JLIC_2021-Annu_SCDBPTASN1'!$Z$209</definedName>
    <definedName name="SCDBPTASN1_062BEGINNG_24" localSheetId="49">'JLIC_2021-Annu_SCDBPTASN1'!$AA$209</definedName>
    <definedName name="SCDBPTASN1_062BEGINNG_25" localSheetId="49">'JLIC_2021-Annu_SCDBPTASN1'!$AB$209</definedName>
    <definedName name="SCDBPTASN1_062BEGINNG_26" localSheetId="49">'JLIC_2021-Annu_SCDBPTASN1'!$AC$209</definedName>
    <definedName name="SCDBPTASN1_062BEGINNG_27" localSheetId="49">'JLIC_2021-Annu_SCDBPTASN1'!$AD$209</definedName>
    <definedName name="SCDBPTASN1_062BEGINNG_28" localSheetId="49">'JLIC_2021-Annu_SCDBPTASN1'!$AE$209</definedName>
    <definedName name="SCDBPTASN1_062BEGINNG_29" localSheetId="49">'JLIC_2021-Annu_SCDBPTASN1'!$AF$209</definedName>
    <definedName name="SCDBPTASN1_062BEGINNG_3" localSheetId="49">'JLIC_2021-Annu_SCDBPTASN1'!$E$209</definedName>
    <definedName name="SCDBPTASN1_062BEGINNG_30" localSheetId="49">'JLIC_2021-Annu_SCDBPTASN1'!$AG$209</definedName>
    <definedName name="SCDBPTASN1_062BEGINNG_31" localSheetId="49">'JLIC_2021-Annu_SCDBPTASN1'!$AH$209</definedName>
    <definedName name="SCDBPTASN1_062BEGINNG_32" localSheetId="49">'JLIC_2021-Annu_SCDBPTASN1'!$AI$209</definedName>
    <definedName name="SCDBPTASN1_062BEGINNG_4" localSheetId="49">'JLIC_2021-Annu_SCDBPTASN1'!$F$209</definedName>
    <definedName name="SCDBPTASN1_062BEGINNG_5.01" localSheetId="49">'JLIC_2021-Annu_SCDBPTASN1'!$G$209</definedName>
    <definedName name="SCDBPTASN1_062BEGINNG_5.02" localSheetId="49">'JLIC_2021-Annu_SCDBPTASN1'!$H$209</definedName>
    <definedName name="SCDBPTASN1_062BEGINNG_6" localSheetId="49">'JLIC_2021-Annu_SCDBPTASN1'!$I$209</definedName>
    <definedName name="SCDBPTASN1_062BEGINNG_7" localSheetId="49">'JLIC_2021-Annu_SCDBPTASN1'!$J$209</definedName>
    <definedName name="SCDBPTASN1_062BEGINNG_8" localSheetId="49">'JLIC_2021-Annu_SCDBPTASN1'!$K$209</definedName>
    <definedName name="SCDBPTASN1_062BEGINNG_9" localSheetId="49">'JLIC_2021-Annu_SCDBPTASN1'!$L$209</definedName>
    <definedName name="SCDBPTASN1_062ENDINGG_10" localSheetId="49">'JLIC_2021-Annu_SCDBPTASN1'!$M$211</definedName>
    <definedName name="SCDBPTASN1_062ENDINGG_11" localSheetId="49">'JLIC_2021-Annu_SCDBPTASN1'!$N$211</definedName>
    <definedName name="SCDBPTASN1_062ENDINGG_12" localSheetId="49">'JLIC_2021-Annu_SCDBPTASN1'!$O$211</definedName>
    <definedName name="SCDBPTASN1_062ENDINGG_13" localSheetId="49">'JLIC_2021-Annu_SCDBPTASN1'!$P$211</definedName>
    <definedName name="SCDBPTASN1_062ENDINGG_14" localSheetId="49">'JLIC_2021-Annu_SCDBPTASN1'!$Q$211</definedName>
    <definedName name="SCDBPTASN1_062ENDINGG_15" localSheetId="49">'JLIC_2021-Annu_SCDBPTASN1'!$R$211</definedName>
    <definedName name="SCDBPTASN1_062ENDINGG_16" localSheetId="49">'JLIC_2021-Annu_SCDBPTASN1'!$S$211</definedName>
    <definedName name="SCDBPTASN1_062ENDINGG_17" localSheetId="49">'JLIC_2021-Annu_SCDBPTASN1'!$T$211</definedName>
    <definedName name="SCDBPTASN1_062ENDINGG_18" localSheetId="49">'JLIC_2021-Annu_SCDBPTASN1'!$U$211</definedName>
    <definedName name="SCDBPTASN1_062ENDINGG_19" localSheetId="49">'JLIC_2021-Annu_SCDBPTASN1'!$V$211</definedName>
    <definedName name="SCDBPTASN1_062ENDINGG_2" localSheetId="49">'JLIC_2021-Annu_SCDBPTASN1'!$D$211</definedName>
    <definedName name="SCDBPTASN1_062ENDINGG_20" localSheetId="49">'JLIC_2021-Annu_SCDBPTASN1'!$W$211</definedName>
    <definedName name="SCDBPTASN1_062ENDINGG_21" localSheetId="49">'JLIC_2021-Annu_SCDBPTASN1'!$X$211</definedName>
    <definedName name="SCDBPTASN1_062ENDINGG_22" localSheetId="49">'JLIC_2021-Annu_SCDBPTASN1'!$Y$211</definedName>
    <definedName name="SCDBPTASN1_062ENDINGG_23" localSheetId="49">'JLIC_2021-Annu_SCDBPTASN1'!$Z$211</definedName>
    <definedName name="SCDBPTASN1_062ENDINGG_24" localSheetId="49">'JLIC_2021-Annu_SCDBPTASN1'!$AA$211</definedName>
    <definedName name="SCDBPTASN1_062ENDINGG_25" localSheetId="49">'JLIC_2021-Annu_SCDBPTASN1'!$AB$211</definedName>
    <definedName name="SCDBPTASN1_062ENDINGG_26" localSheetId="49">'JLIC_2021-Annu_SCDBPTASN1'!$AC$211</definedName>
    <definedName name="SCDBPTASN1_062ENDINGG_27" localSheetId="49">'JLIC_2021-Annu_SCDBPTASN1'!$AD$211</definedName>
    <definedName name="SCDBPTASN1_062ENDINGG_28" localSheetId="49">'JLIC_2021-Annu_SCDBPTASN1'!$AE$211</definedName>
    <definedName name="SCDBPTASN1_062ENDINGG_29" localSheetId="49">'JLIC_2021-Annu_SCDBPTASN1'!$AF$211</definedName>
    <definedName name="SCDBPTASN1_062ENDINGG_3" localSheetId="49">'JLIC_2021-Annu_SCDBPTASN1'!$E$211</definedName>
    <definedName name="SCDBPTASN1_062ENDINGG_30" localSheetId="49">'JLIC_2021-Annu_SCDBPTASN1'!$AG$211</definedName>
    <definedName name="SCDBPTASN1_062ENDINGG_31" localSheetId="49">'JLIC_2021-Annu_SCDBPTASN1'!$AH$211</definedName>
    <definedName name="SCDBPTASN1_062ENDINGG_32" localSheetId="49">'JLIC_2021-Annu_SCDBPTASN1'!$AI$211</definedName>
    <definedName name="SCDBPTASN1_062ENDINGG_4" localSheetId="49">'JLIC_2021-Annu_SCDBPTASN1'!$F$211</definedName>
    <definedName name="SCDBPTASN1_062ENDINGG_5.01" localSheetId="49">'JLIC_2021-Annu_SCDBPTASN1'!$G$211</definedName>
    <definedName name="SCDBPTASN1_062ENDINGG_5.02" localSheetId="49">'JLIC_2021-Annu_SCDBPTASN1'!$H$211</definedName>
    <definedName name="SCDBPTASN1_062ENDINGG_6" localSheetId="49">'JLIC_2021-Annu_SCDBPTASN1'!$I$211</definedName>
    <definedName name="SCDBPTASN1_062ENDINGG_7" localSheetId="49">'JLIC_2021-Annu_SCDBPTASN1'!$J$211</definedName>
    <definedName name="SCDBPTASN1_062ENDINGG_8" localSheetId="49">'JLIC_2021-Annu_SCDBPTASN1'!$K$211</definedName>
    <definedName name="SCDBPTASN1_062ENDINGG_9" localSheetId="49">'JLIC_2021-Annu_SCDBPTASN1'!$L$211</definedName>
    <definedName name="SCDBPTASN1_0639999999_11" localSheetId="49">'JLIC_2021-Annu_SCDBPTASN1'!$N$213</definedName>
    <definedName name="SCDBPTASN1_0639999999_12" localSheetId="49">'JLIC_2021-Annu_SCDBPTASN1'!$O$213</definedName>
    <definedName name="SCDBPTASN1_0639999999_13" localSheetId="49">'JLIC_2021-Annu_SCDBPTASN1'!$P$213</definedName>
    <definedName name="SCDBPTASN1_0639999999_14" localSheetId="49">'JLIC_2021-Annu_SCDBPTASN1'!$Q$213</definedName>
    <definedName name="SCDBPTASN1_0639999999_16" localSheetId="49">'JLIC_2021-Annu_SCDBPTASN1'!$S$213</definedName>
    <definedName name="SCDBPTASN1_0639999999_17" localSheetId="49">'JLIC_2021-Annu_SCDBPTASN1'!$T$213</definedName>
    <definedName name="SCDBPTASN1_0639999999_18" localSheetId="49">'JLIC_2021-Annu_SCDBPTASN1'!$U$213</definedName>
    <definedName name="SCDBPTASN1_0639999999_19" localSheetId="49">'JLIC_2021-Annu_SCDBPTASN1'!$V$213</definedName>
    <definedName name="SCDBPTASN1_0639999999_20" localSheetId="49">'JLIC_2021-Annu_SCDBPTASN1'!$W$213</definedName>
    <definedName name="SCDBPTASN1_0639999999_21" localSheetId="49">'JLIC_2021-Annu_SCDBPTASN1'!$X$213</definedName>
    <definedName name="SCDBPTASN1_0639999999_28" localSheetId="49">'JLIC_2021-Annu_SCDBPTASN1'!$AE$213</definedName>
    <definedName name="SCDBPTASN1_0639999999_29" localSheetId="49">'JLIC_2021-Annu_SCDBPTASN1'!$AF$213</definedName>
    <definedName name="SCDBPTASN1_0639999999_30" localSheetId="49">'JLIC_2021-Annu_SCDBPTASN1'!$AG$213</definedName>
    <definedName name="SCDBPTASN1_0639999999_31" localSheetId="49">'JLIC_2021-Annu_SCDBPTASN1'!$AH$213</definedName>
    <definedName name="SCDBPTASN1_0640000000_Range" localSheetId="49">'JLIC_2021-Annu_SCDBPTASN1'!$B$214:$AI$216</definedName>
    <definedName name="SCDBPTASN1_0649999999_11" localSheetId="49">'JLIC_2021-Annu_SCDBPTASN1'!$N$217</definedName>
    <definedName name="SCDBPTASN1_0649999999_12" localSheetId="49">'JLIC_2021-Annu_SCDBPTASN1'!$O$217</definedName>
    <definedName name="SCDBPTASN1_0649999999_13" localSheetId="49">'JLIC_2021-Annu_SCDBPTASN1'!$P$217</definedName>
    <definedName name="SCDBPTASN1_0649999999_14" localSheetId="49">'JLIC_2021-Annu_SCDBPTASN1'!$Q$217</definedName>
    <definedName name="SCDBPTASN1_0649999999_16" localSheetId="49">'JLIC_2021-Annu_SCDBPTASN1'!$S$217</definedName>
    <definedName name="SCDBPTASN1_0649999999_17" localSheetId="49">'JLIC_2021-Annu_SCDBPTASN1'!$T$217</definedName>
    <definedName name="SCDBPTASN1_0649999999_18" localSheetId="49">'JLIC_2021-Annu_SCDBPTASN1'!$U$217</definedName>
    <definedName name="SCDBPTASN1_0649999999_19" localSheetId="49">'JLIC_2021-Annu_SCDBPTASN1'!$V$217</definedName>
    <definedName name="SCDBPTASN1_0649999999_20" localSheetId="49">'JLIC_2021-Annu_SCDBPTASN1'!$W$217</definedName>
    <definedName name="SCDBPTASN1_0649999999_21" localSheetId="49">'JLIC_2021-Annu_SCDBPTASN1'!$X$217</definedName>
    <definedName name="SCDBPTASN1_0649999999_28" localSheetId="49">'JLIC_2021-Annu_SCDBPTASN1'!$AE$217</definedName>
    <definedName name="SCDBPTASN1_0649999999_29" localSheetId="49">'JLIC_2021-Annu_SCDBPTASN1'!$AF$217</definedName>
    <definedName name="SCDBPTASN1_0649999999_30" localSheetId="49">'JLIC_2021-Annu_SCDBPTASN1'!$AG$217</definedName>
    <definedName name="SCDBPTASN1_0649999999_31" localSheetId="49">'JLIC_2021-Annu_SCDBPTASN1'!$AH$217</definedName>
    <definedName name="SCDBPTASN1_064BEGINNG_1" localSheetId="49">'JLIC_2021-Annu_SCDBPTASN1'!$C$214</definedName>
    <definedName name="SCDBPTASN1_064BEGINNG_10" localSheetId="49">'JLIC_2021-Annu_SCDBPTASN1'!$M$214</definedName>
    <definedName name="SCDBPTASN1_064BEGINNG_11" localSheetId="49">'JLIC_2021-Annu_SCDBPTASN1'!$N$214</definedName>
    <definedName name="SCDBPTASN1_064BEGINNG_12" localSheetId="49">'JLIC_2021-Annu_SCDBPTASN1'!$O$214</definedName>
    <definedName name="SCDBPTASN1_064BEGINNG_13" localSheetId="49">'JLIC_2021-Annu_SCDBPTASN1'!$P$214</definedName>
    <definedName name="SCDBPTASN1_064BEGINNG_14" localSheetId="49">'JLIC_2021-Annu_SCDBPTASN1'!$Q$214</definedName>
    <definedName name="SCDBPTASN1_064BEGINNG_15" localSheetId="49">'JLIC_2021-Annu_SCDBPTASN1'!$R$214</definedName>
    <definedName name="SCDBPTASN1_064BEGINNG_16" localSheetId="49">'JLIC_2021-Annu_SCDBPTASN1'!$S$214</definedName>
    <definedName name="SCDBPTASN1_064BEGINNG_17" localSheetId="49">'JLIC_2021-Annu_SCDBPTASN1'!$T$214</definedName>
    <definedName name="SCDBPTASN1_064BEGINNG_18" localSheetId="49">'JLIC_2021-Annu_SCDBPTASN1'!$U$214</definedName>
    <definedName name="SCDBPTASN1_064BEGINNG_19" localSheetId="49">'JLIC_2021-Annu_SCDBPTASN1'!$V$214</definedName>
    <definedName name="SCDBPTASN1_064BEGINNG_2" localSheetId="49">'JLIC_2021-Annu_SCDBPTASN1'!$D$214</definedName>
    <definedName name="SCDBPTASN1_064BEGINNG_20" localSheetId="49">'JLIC_2021-Annu_SCDBPTASN1'!$W$214</definedName>
    <definedName name="SCDBPTASN1_064BEGINNG_21" localSheetId="49">'JLIC_2021-Annu_SCDBPTASN1'!$X$214</definedName>
    <definedName name="SCDBPTASN1_064BEGINNG_22" localSheetId="49">'JLIC_2021-Annu_SCDBPTASN1'!$Y$214</definedName>
    <definedName name="SCDBPTASN1_064BEGINNG_23" localSheetId="49">'JLIC_2021-Annu_SCDBPTASN1'!$Z$214</definedName>
    <definedName name="SCDBPTASN1_064BEGINNG_24" localSheetId="49">'JLIC_2021-Annu_SCDBPTASN1'!$AA$214</definedName>
    <definedName name="SCDBPTASN1_064BEGINNG_25" localSheetId="49">'JLIC_2021-Annu_SCDBPTASN1'!$AB$214</definedName>
    <definedName name="SCDBPTASN1_064BEGINNG_26" localSheetId="49">'JLIC_2021-Annu_SCDBPTASN1'!$AC$214</definedName>
    <definedName name="SCDBPTASN1_064BEGINNG_27" localSheetId="49">'JLIC_2021-Annu_SCDBPTASN1'!$AD$214</definedName>
    <definedName name="SCDBPTASN1_064BEGINNG_28" localSheetId="49">'JLIC_2021-Annu_SCDBPTASN1'!$AE$214</definedName>
    <definedName name="SCDBPTASN1_064BEGINNG_29" localSheetId="49">'JLIC_2021-Annu_SCDBPTASN1'!$AF$214</definedName>
    <definedName name="SCDBPTASN1_064BEGINNG_3" localSheetId="49">'JLIC_2021-Annu_SCDBPTASN1'!$E$214</definedName>
    <definedName name="SCDBPTASN1_064BEGINNG_30" localSheetId="49">'JLIC_2021-Annu_SCDBPTASN1'!$AG$214</definedName>
    <definedName name="SCDBPTASN1_064BEGINNG_31" localSheetId="49">'JLIC_2021-Annu_SCDBPTASN1'!$AH$214</definedName>
    <definedName name="SCDBPTASN1_064BEGINNG_32" localSheetId="49">'JLIC_2021-Annu_SCDBPTASN1'!$AI$214</definedName>
    <definedName name="SCDBPTASN1_064BEGINNG_4" localSheetId="49">'JLIC_2021-Annu_SCDBPTASN1'!$F$214</definedName>
    <definedName name="SCDBPTASN1_064BEGINNG_5.01" localSheetId="49">'JLIC_2021-Annu_SCDBPTASN1'!$G$214</definedName>
    <definedName name="SCDBPTASN1_064BEGINNG_5.02" localSheetId="49">'JLIC_2021-Annu_SCDBPTASN1'!$H$214</definedName>
    <definedName name="SCDBPTASN1_064BEGINNG_6" localSheetId="49">'JLIC_2021-Annu_SCDBPTASN1'!$I$214</definedName>
    <definedName name="SCDBPTASN1_064BEGINNG_7" localSheetId="49">'JLIC_2021-Annu_SCDBPTASN1'!$J$214</definedName>
    <definedName name="SCDBPTASN1_064BEGINNG_8" localSheetId="49">'JLIC_2021-Annu_SCDBPTASN1'!$K$214</definedName>
    <definedName name="SCDBPTASN1_064BEGINNG_9" localSheetId="49">'JLIC_2021-Annu_SCDBPTASN1'!$L$214</definedName>
    <definedName name="SCDBPTASN1_064ENDINGG_10" localSheetId="49">'JLIC_2021-Annu_SCDBPTASN1'!$M$216</definedName>
    <definedName name="SCDBPTASN1_064ENDINGG_11" localSheetId="49">'JLIC_2021-Annu_SCDBPTASN1'!$N$216</definedName>
    <definedName name="SCDBPTASN1_064ENDINGG_12" localSheetId="49">'JLIC_2021-Annu_SCDBPTASN1'!$O$216</definedName>
    <definedName name="SCDBPTASN1_064ENDINGG_13" localSheetId="49">'JLIC_2021-Annu_SCDBPTASN1'!$P$216</definedName>
    <definedName name="SCDBPTASN1_064ENDINGG_14" localSheetId="49">'JLIC_2021-Annu_SCDBPTASN1'!$Q$216</definedName>
    <definedName name="SCDBPTASN1_064ENDINGG_15" localSheetId="49">'JLIC_2021-Annu_SCDBPTASN1'!$R$216</definedName>
    <definedName name="SCDBPTASN1_064ENDINGG_16" localSheetId="49">'JLIC_2021-Annu_SCDBPTASN1'!$S$216</definedName>
    <definedName name="SCDBPTASN1_064ENDINGG_17" localSheetId="49">'JLIC_2021-Annu_SCDBPTASN1'!$T$216</definedName>
    <definedName name="SCDBPTASN1_064ENDINGG_18" localSheetId="49">'JLIC_2021-Annu_SCDBPTASN1'!$U$216</definedName>
    <definedName name="SCDBPTASN1_064ENDINGG_19" localSheetId="49">'JLIC_2021-Annu_SCDBPTASN1'!$V$216</definedName>
    <definedName name="SCDBPTASN1_064ENDINGG_2" localSheetId="49">'JLIC_2021-Annu_SCDBPTASN1'!$D$216</definedName>
    <definedName name="SCDBPTASN1_064ENDINGG_20" localSheetId="49">'JLIC_2021-Annu_SCDBPTASN1'!$W$216</definedName>
    <definedName name="SCDBPTASN1_064ENDINGG_21" localSheetId="49">'JLIC_2021-Annu_SCDBPTASN1'!$X$216</definedName>
    <definedName name="SCDBPTASN1_064ENDINGG_22" localSheetId="49">'JLIC_2021-Annu_SCDBPTASN1'!$Y$216</definedName>
    <definedName name="SCDBPTASN1_064ENDINGG_23" localSheetId="49">'JLIC_2021-Annu_SCDBPTASN1'!$Z$216</definedName>
    <definedName name="SCDBPTASN1_064ENDINGG_24" localSheetId="49">'JLIC_2021-Annu_SCDBPTASN1'!$AA$216</definedName>
    <definedName name="SCDBPTASN1_064ENDINGG_25" localSheetId="49">'JLIC_2021-Annu_SCDBPTASN1'!$AB$216</definedName>
    <definedName name="SCDBPTASN1_064ENDINGG_26" localSheetId="49">'JLIC_2021-Annu_SCDBPTASN1'!$AC$216</definedName>
    <definedName name="SCDBPTASN1_064ENDINGG_27" localSheetId="49">'JLIC_2021-Annu_SCDBPTASN1'!$AD$216</definedName>
    <definedName name="SCDBPTASN1_064ENDINGG_28" localSheetId="49">'JLIC_2021-Annu_SCDBPTASN1'!$AE$216</definedName>
    <definedName name="SCDBPTASN1_064ENDINGG_29" localSheetId="49">'JLIC_2021-Annu_SCDBPTASN1'!$AF$216</definedName>
    <definedName name="SCDBPTASN1_064ENDINGG_3" localSheetId="49">'JLIC_2021-Annu_SCDBPTASN1'!$E$216</definedName>
    <definedName name="SCDBPTASN1_064ENDINGG_30" localSheetId="49">'JLIC_2021-Annu_SCDBPTASN1'!$AG$216</definedName>
    <definedName name="SCDBPTASN1_064ENDINGG_31" localSheetId="49">'JLIC_2021-Annu_SCDBPTASN1'!$AH$216</definedName>
    <definedName name="SCDBPTASN1_064ENDINGG_32" localSheetId="49">'JLIC_2021-Annu_SCDBPTASN1'!$AI$216</definedName>
    <definedName name="SCDBPTASN1_064ENDINGG_4" localSheetId="49">'JLIC_2021-Annu_SCDBPTASN1'!$F$216</definedName>
    <definedName name="SCDBPTASN1_064ENDINGG_5.01" localSheetId="49">'JLIC_2021-Annu_SCDBPTASN1'!$G$216</definedName>
    <definedName name="SCDBPTASN1_064ENDINGG_5.02" localSheetId="49">'JLIC_2021-Annu_SCDBPTASN1'!$H$216</definedName>
    <definedName name="SCDBPTASN1_064ENDINGG_6" localSheetId="49">'JLIC_2021-Annu_SCDBPTASN1'!$I$216</definedName>
    <definedName name="SCDBPTASN1_064ENDINGG_7" localSheetId="49">'JLIC_2021-Annu_SCDBPTASN1'!$J$216</definedName>
    <definedName name="SCDBPTASN1_064ENDINGG_8" localSheetId="49">'JLIC_2021-Annu_SCDBPTASN1'!$K$216</definedName>
    <definedName name="SCDBPTASN1_064ENDINGG_9" localSheetId="49">'JLIC_2021-Annu_SCDBPTASN1'!$L$216</definedName>
    <definedName name="SCDBPTASN1_0650000000_Range" localSheetId="49">'JLIC_2021-Annu_SCDBPTASN1'!$B$218:$AI$220</definedName>
    <definedName name="SCDBPTASN1_0659999999_11" localSheetId="49">'JLIC_2021-Annu_SCDBPTASN1'!$N$221</definedName>
    <definedName name="SCDBPTASN1_0659999999_12" localSheetId="49">'JLIC_2021-Annu_SCDBPTASN1'!$O$221</definedName>
    <definedName name="SCDBPTASN1_0659999999_13" localSheetId="49">'JLIC_2021-Annu_SCDBPTASN1'!$P$221</definedName>
    <definedName name="SCDBPTASN1_0659999999_14" localSheetId="49">'JLIC_2021-Annu_SCDBPTASN1'!$Q$221</definedName>
    <definedName name="SCDBPTASN1_0659999999_16" localSheetId="49">'JLIC_2021-Annu_SCDBPTASN1'!$S$221</definedName>
    <definedName name="SCDBPTASN1_0659999999_17" localSheetId="49">'JLIC_2021-Annu_SCDBPTASN1'!$T$221</definedName>
    <definedName name="SCDBPTASN1_0659999999_18" localSheetId="49">'JLIC_2021-Annu_SCDBPTASN1'!$U$221</definedName>
    <definedName name="SCDBPTASN1_0659999999_19" localSheetId="49">'JLIC_2021-Annu_SCDBPTASN1'!$V$221</definedName>
    <definedName name="SCDBPTASN1_0659999999_20" localSheetId="49">'JLIC_2021-Annu_SCDBPTASN1'!$W$221</definedName>
    <definedName name="SCDBPTASN1_0659999999_21" localSheetId="49">'JLIC_2021-Annu_SCDBPTASN1'!$X$221</definedName>
    <definedName name="SCDBPTASN1_0659999999_28" localSheetId="49">'JLIC_2021-Annu_SCDBPTASN1'!$AE$221</definedName>
    <definedName name="SCDBPTASN1_0659999999_29" localSheetId="49">'JLIC_2021-Annu_SCDBPTASN1'!$AF$221</definedName>
    <definedName name="SCDBPTASN1_0659999999_30" localSheetId="49">'JLIC_2021-Annu_SCDBPTASN1'!$AG$221</definedName>
    <definedName name="SCDBPTASN1_0659999999_31" localSheetId="49">'JLIC_2021-Annu_SCDBPTASN1'!$AH$221</definedName>
    <definedName name="SCDBPTASN1_065BEGINNG_1" localSheetId="49">'JLIC_2021-Annu_SCDBPTASN1'!$C$218</definedName>
    <definedName name="SCDBPTASN1_065BEGINNG_10" localSheetId="49">'JLIC_2021-Annu_SCDBPTASN1'!$M$218</definedName>
    <definedName name="SCDBPTASN1_065BEGINNG_11" localSheetId="49">'JLIC_2021-Annu_SCDBPTASN1'!$N$218</definedName>
    <definedName name="SCDBPTASN1_065BEGINNG_12" localSheetId="49">'JLIC_2021-Annu_SCDBPTASN1'!$O$218</definedName>
    <definedName name="SCDBPTASN1_065BEGINNG_13" localSheetId="49">'JLIC_2021-Annu_SCDBPTASN1'!$P$218</definedName>
    <definedName name="SCDBPTASN1_065BEGINNG_14" localSheetId="49">'JLIC_2021-Annu_SCDBPTASN1'!$Q$218</definedName>
    <definedName name="SCDBPTASN1_065BEGINNG_15" localSheetId="49">'JLIC_2021-Annu_SCDBPTASN1'!$R$218</definedName>
    <definedName name="SCDBPTASN1_065BEGINNG_16" localSheetId="49">'JLIC_2021-Annu_SCDBPTASN1'!$S$218</definedName>
    <definedName name="SCDBPTASN1_065BEGINNG_17" localSheetId="49">'JLIC_2021-Annu_SCDBPTASN1'!$T$218</definedName>
    <definedName name="SCDBPTASN1_065BEGINNG_18" localSheetId="49">'JLIC_2021-Annu_SCDBPTASN1'!$U$218</definedName>
    <definedName name="SCDBPTASN1_065BEGINNG_19" localSheetId="49">'JLIC_2021-Annu_SCDBPTASN1'!$V$218</definedName>
    <definedName name="SCDBPTASN1_065BEGINNG_2" localSheetId="49">'JLIC_2021-Annu_SCDBPTASN1'!$D$218</definedName>
    <definedName name="SCDBPTASN1_065BEGINNG_20" localSheetId="49">'JLIC_2021-Annu_SCDBPTASN1'!$W$218</definedName>
    <definedName name="SCDBPTASN1_065BEGINNG_21" localSheetId="49">'JLIC_2021-Annu_SCDBPTASN1'!$X$218</definedName>
    <definedName name="SCDBPTASN1_065BEGINNG_22" localSheetId="49">'JLIC_2021-Annu_SCDBPTASN1'!$Y$218</definedName>
    <definedName name="SCDBPTASN1_065BEGINNG_23" localSheetId="49">'JLIC_2021-Annu_SCDBPTASN1'!$Z$218</definedName>
    <definedName name="SCDBPTASN1_065BEGINNG_24" localSheetId="49">'JLIC_2021-Annu_SCDBPTASN1'!$AA$218</definedName>
    <definedName name="SCDBPTASN1_065BEGINNG_25" localSheetId="49">'JLIC_2021-Annu_SCDBPTASN1'!$AB$218</definedName>
    <definedName name="SCDBPTASN1_065BEGINNG_26" localSheetId="49">'JLIC_2021-Annu_SCDBPTASN1'!$AC$218</definedName>
    <definedName name="SCDBPTASN1_065BEGINNG_27" localSheetId="49">'JLIC_2021-Annu_SCDBPTASN1'!$AD$218</definedName>
    <definedName name="SCDBPTASN1_065BEGINNG_28" localSheetId="49">'JLIC_2021-Annu_SCDBPTASN1'!$AE$218</definedName>
    <definedName name="SCDBPTASN1_065BEGINNG_29" localSheetId="49">'JLIC_2021-Annu_SCDBPTASN1'!$AF$218</definedName>
    <definedName name="SCDBPTASN1_065BEGINNG_3" localSheetId="49">'JLIC_2021-Annu_SCDBPTASN1'!$E$218</definedName>
    <definedName name="SCDBPTASN1_065BEGINNG_30" localSheetId="49">'JLIC_2021-Annu_SCDBPTASN1'!$AG$218</definedName>
    <definedName name="SCDBPTASN1_065BEGINNG_31" localSheetId="49">'JLIC_2021-Annu_SCDBPTASN1'!$AH$218</definedName>
    <definedName name="SCDBPTASN1_065BEGINNG_32" localSheetId="49">'JLIC_2021-Annu_SCDBPTASN1'!$AI$218</definedName>
    <definedName name="SCDBPTASN1_065BEGINNG_4" localSheetId="49">'JLIC_2021-Annu_SCDBPTASN1'!$F$218</definedName>
    <definedName name="SCDBPTASN1_065BEGINNG_5.01" localSheetId="49">'JLIC_2021-Annu_SCDBPTASN1'!$G$218</definedName>
    <definedName name="SCDBPTASN1_065BEGINNG_5.02" localSheetId="49">'JLIC_2021-Annu_SCDBPTASN1'!$H$218</definedName>
    <definedName name="SCDBPTASN1_065BEGINNG_6" localSheetId="49">'JLIC_2021-Annu_SCDBPTASN1'!$I$218</definedName>
    <definedName name="SCDBPTASN1_065BEGINNG_7" localSheetId="49">'JLIC_2021-Annu_SCDBPTASN1'!$J$218</definedName>
    <definedName name="SCDBPTASN1_065BEGINNG_8" localSheetId="49">'JLIC_2021-Annu_SCDBPTASN1'!$K$218</definedName>
    <definedName name="SCDBPTASN1_065BEGINNG_9" localSheetId="49">'JLIC_2021-Annu_SCDBPTASN1'!$L$218</definedName>
    <definedName name="SCDBPTASN1_065ENDINGG_10" localSheetId="49">'JLIC_2021-Annu_SCDBPTASN1'!$M$220</definedName>
    <definedName name="SCDBPTASN1_065ENDINGG_11" localSheetId="49">'JLIC_2021-Annu_SCDBPTASN1'!$N$220</definedName>
    <definedName name="SCDBPTASN1_065ENDINGG_12" localSheetId="49">'JLIC_2021-Annu_SCDBPTASN1'!$O$220</definedName>
    <definedName name="SCDBPTASN1_065ENDINGG_13" localSheetId="49">'JLIC_2021-Annu_SCDBPTASN1'!$P$220</definedName>
    <definedName name="SCDBPTASN1_065ENDINGG_14" localSheetId="49">'JLIC_2021-Annu_SCDBPTASN1'!$Q$220</definedName>
    <definedName name="SCDBPTASN1_065ENDINGG_15" localSheetId="49">'JLIC_2021-Annu_SCDBPTASN1'!$R$220</definedName>
    <definedName name="SCDBPTASN1_065ENDINGG_16" localSheetId="49">'JLIC_2021-Annu_SCDBPTASN1'!$S$220</definedName>
    <definedName name="SCDBPTASN1_065ENDINGG_17" localSheetId="49">'JLIC_2021-Annu_SCDBPTASN1'!$T$220</definedName>
    <definedName name="SCDBPTASN1_065ENDINGG_18" localSheetId="49">'JLIC_2021-Annu_SCDBPTASN1'!$U$220</definedName>
    <definedName name="SCDBPTASN1_065ENDINGG_19" localSheetId="49">'JLIC_2021-Annu_SCDBPTASN1'!$V$220</definedName>
    <definedName name="SCDBPTASN1_065ENDINGG_2" localSheetId="49">'JLIC_2021-Annu_SCDBPTASN1'!$D$220</definedName>
    <definedName name="SCDBPTASN1_065ENDINGG_20" localSheetId="49">'JLIC_2021-Annu_SCDBPTASN1'!$W$220</definedName>
    <definedName name="SCDBPTASN1_065ENDINGG_21" localSheetId="49">'JLIC_2021-Annu_SCDBPTASN1'!$X$220</definedName>
    <definedName name="SCDBPTASN1_065ENDINGG_22" localSheetId="49">'JLIC_2021-Annu_SCDBPTASN1'!$Y$220</definedName>
    <definedName name="SCDBPTASN1_065ENDINGG_23" localSheetId="49">'JLIC_2021-Annu_SCDBPTASN1'!$Z$220</definedName>
    <definedName name="SCDBPTASN1_065ENDINGG_24" localSheetId="49">'JLIC_2021-Annu_SCDBPTASN1'!$AA$220</definedName>
    <definedName name="SCDBPTASN1_065ENDINGG_25" localSheetId="49">'JLIC_2021-Annu_SCDBPTASN1'!$AB$220</definedName>
    <definedName name="SCDBPTASN1_065ENDINGG_26" localSheetId="49">'JLIC_2021-Annu_SCDBPTASN1'!$AC$220</definedName>
    <definedName name="SCDBPTASN1_065ENDINGG_27" localSheetId="49">'JLIC_2021-Annu_SCDBPTASN1'!$AD$220</definedName>
    <definedName name="SCDBPTASN1_065ENDINGG_28" localSheetId="49">'JLIC_2021-Annu_SCDBPTASN1'!$AE$220</definedName>
    <definedName name="SCDBPTASN1_065ENDINGG_29" localSheetId="49">'JLIC_2021-Annu_SCDBPTASN1'!$AF$220</definedName>
    <definedName name="SCDBPTASN1_065ENDINGG_3" localSheetId="49">'JLIC_2021-Annu_SCDBPTASN1'!$E$220</definedName>
    <definedName name="SCDBPTASN1_065ENDINGG_30" localSheetId="49">'JLIC_2021-Annu_SCDBPTASN1'!$AG$220</definedName>
    <definedName name="SCDBPTASN1_065ENDINGG_31" localSheetId="49">'JLIC_2021-Annu_SCDBPTASN1'!$AH$220</definedName>
    <definedName name="SCDBPTASN1_065ENDINGG_32" localSheetId="49">'JLIC_2021-Annu_SCDBPTASN1'!$AI$220</definedName>
    <definedName name="SCDBPTASN1_065ENDINGG_4" localSheetId="49">'JLIC_2021-Annu_SCDBPTASN1'!$F$220</definedName>
    <definedName name="SCDBPTASN1_065ENDINGG_5.01" localSheetId="49">'JLIC_2021-Annu_SCDBPTASN1'!$G$220</definedName>
    <definedName name="SCDBPTASN1_065ENDINGG_5.02" localSheetId="49">'JLIC_2021-Annu_SCDBPTASN1'!$H$220</definedName>
    <definedName name="SCDBPTASN1_065ENDINGG_6" localSheetId="49">'JLIC_2021-Annu_SCDBPTASN1'!$I$220</definedName>
    <definedName name="SCDBPTASN1_065ENDINGG_7" localSheetId="49">'JLIC_2021-Annu_SCDBPTASN1'!$J$220</definedName>
    <definedName name="SCDBPTASN1_065ENDINGG_8" localSheetId="49">'JLIC_2021-Annu_SCDBPTASN1'!$K$220</definedName>
    <definedName name="SCDBPTASN1_065ENDINGG_9" localSheetId="49">'JLIC_2021-Annu_SCDBPTASN1'!$L$220</definedName>
    <definedName name="SCDBPTASN1_0660000000_Range" localSheetId="49">'JLIC_2021-Annu_SCDBPTASN1'!$B$222:$AI$224</definedName>
    <definedName name="SCDBPTASN1_0669999999_11" localSheetId="49">'JLIC_2021-Annu_SCDBPTASN1'!$N$225</definedName>
    <definedName name="SCDBPTASN1_0669999999_12" localSheetId="49">'JLIC_2021-Annu_SCDBPTASN1'!$O$225</definedName>
    <definedName name="SCDBPTASN1_0669999999_13" localSheetId="49">'JLIC_2021-Annu_SCDBPTASN1'!$P$225</definedName>
    <definedName name="SCDBPTASN1_0669999999_14" localSheetId="49">'JLIC_2021-Annu_SCDBPTASN1'!$Q$225</definedName>
    <definedName name="SCDBPTASN1_0669999999_16" localSheetId="49">'JLIC_2021-Annu_SCDBPTASN1'!$S$225</definedName>
    <definedName name="SCDBPTASN1_0669999999_17" localSheetId="49">'JLIC_2021-Annu_SCDBPTASN1'!$T$225</definedName>
    <definedName name="SCDBPTASN1_0669999999_18" localSheetId="49">'JLIC_2021-Annu_SCDBPTASN1'!$U$225</definedName>
    <definedName name="SCDBPTASN1_0669999999_19" localSheetId="49">'JLIC_2021-Annu_SCDBPTASN1'!$V$225</definedName>
    <definedName name="SCDBPTASN1_0669999999_20" localSheetId="49">'JLIC_2021-Annu_SCDBPTASN1'!$W$225</definedName>
    <definedName name="SCDBPTASN1_0669999999_21" localSheetId="49">'JLIC_2021-Annu_SCDBPTASN1'!$X$225</definedName>
    <definedName name="SCDBPTASN1_0669999999_28" localSheetId="49">'JLIC_2021-Annu_SCDBPTASN1'!$AE$225</definedName>
    <definedName name="SCDBPTASN1_0669999999_29" localSheetId="49">'JLIC_2021-Annu_SCDBPTASN1'!$AF$225</definedName>
    <definedName name="SCDBPTASN1_0669999999_30" localSheetId="49">'JLIC_2021-Annu_SCDBPTASN1'!$AG$225</definedName>
    <definedName name="SCDBPTASN1_0669999999_31" localSheetId="49">'JLIC_2021-Annu_SCDBPTASN1'!$AH$225</definedName>
    <definedName name="SCDBPTASN1_066BEGINNG_1" localSheetId="49">'JLIC_2021-Annu_SCDBPTASN1'!$C$222</definedName>
    <definedName name="SCDBPTASN1_066BEGINNG_10" localSheetId="49">'JLIC_2021-Annu_SCDBPTASN1'!$M$222</definedName>
    <definedName name="SCDBPTASN1_066BEGINNG_11" localSheetId="49">'JLIC_2021-Annu_SCDBPTASN1'!$N$222</definedName>
    <definedName name="SCDBPTASN1_066BEGINNG_12" localSheetId="49">'JLIC_2021-Annu_SCDBPTASN1'!$O$222</definedName>
    <definedName name="SCDBPTASN1_066BEGINNG_13" localSheetId="49">'JLIC_2021-Annu_SCDBPTASN1'!$P$222</definedName>
    <definedName name="SCDBPTASN1_066BEGINNG_14" localSheetId="49">'JLIC_2021-Annu_SCDBPTASN1'!$Q$222</definedName>
    <definedName name="SCDBPTASN1_066BEGINNG_15" localSheetId="49">'JLIC_2021-Annu_SCDBPTASN1'!$R$222</definedName>
    <definedName name="SCDBPTASN1_066BEGINNG_16" localSheetId="49">'JLIC_2021-Annu_SCDBPTASN1'!$S$222</definedName>
    <definedName name="SCDBPTASN1_066BEGINNG_17" localSheetId="49">'JLIC_2021-Annu_SCDBPTASN1'!$T$222</definedName>
    <definedName name="SCDBPTASN1_066BEGINNG_18" localSheetId="49">'JLIC_2021-Annu_SCDBPTASN1'!$U$222</definedName>
    <definedName name="SCDBPTASN1_066BEGINNG_19" localSheetId="49">'JLIC_2021-Annu_SCDBPTASN1'!$V$222</definedName>
    <definedName name="SCDBPTASN1_066BEGINNG_2" localSheetId="49">'JLIC_2021-Annu_SCDBPTASN1'!$D$222</definedName>
    <definedName name="SCDBPTASN1_066BEGINNG_20" localSheetId="49">'JLIC_2021-Annu_SCDBPTASN1'!$W$222</definedName>
    <definedName name="SCDBPTASN1_066BEGINNG_21" localSheetId="49">'JLIC_2021-Annu_SCDBPTASN1'!$X$222</definedName>
    <definedName name="SCDBPTASN1_066BEGINNG_22" localSheetId="49">'JLIC_2021-Annu_SCDBPTASN1'!$Y$222</definedName>
    <definedName name="SCDBPTASN1_066BEGINNG_23" localSheetId="49">'JLIC_2021-Annu_SCDBPTASN1'!$Z$222</definedName>
    <definedName name="SCDBPTASN1_066BEGINNG_24" localSheetId="49">'JLIC_2021-Annu_SCDBPTASN1'!$AA$222</definedName>
    <definedName name="SCDBPTASN1_066BEGINNG_25" localSheetId="49">'JLIC_2021-Annu_SCDBPTASN1'!$AB$222</definedName>
    <definedName name="SCDBPTASN1_066BEGINNG_26" localSheetId="49">'JLIC_2021-Annu_SCDBPTASN1'!$AC$222</definedName>
    <definedName name="SCDBPTASN1_066BEGINNG_27" localSheetId="49">'JLIC_2021-Annu_SCDBPTASN1'!$AD$222</definedName>
    <definedName name="SCDBPTASN1_066BEGINNG_28" localSheetId="49">'JLIC_2021-Annu_SCDBPTASN1'!$AE$222</definedName>
    <definedName name="SCDBPTASN1_066BEGINNG_29" localSheetId="49">'JLIC_2021-Annu_SCDBPTASN1'!$AF$222</definedName>
    <definedName name="SCDBPTASN1_066BEGINNG_3" localSheetId="49">'JLIC_2021-Annu_SCDBPTASN1'!$E$222</definedName>
    <definedName name="SCDBPTASN1_066BEGINNG_30" localSheetId="49">'JLIC_2021-Annu_SCDBPTASN1'!$AG$222</definedName>
    <definedName name="SCDBPTASN1_066BEGINNG_31" localSheetId="49">'JLIC_2021-Annu_SCDBPTASN1'!$AH$222</definedName>
    <definedName name="SCDBPTASN1_066BEGINNG_32" localSheetId="49">'JLIC_2021-Annu_SCDBPTASN1'!$AI$222</definedName>
    <definedName name="SCDBPTASN1_066BEGINNG_4" localSheetId="49">'JLIC_2021-Annu_SCDBPTASN1'!$F$222</definedName>
    <definedName name="SCDBPTASN1_066BEGINNG_5.01" localSheetId="49">'JLIC_2021-Annu_SCDBPTASN1'!$G$222</definedName>
    <definedName name="SCDBPTASN1_066BEGINNG_5.02" localSheetId="49">'JLIC_2021-Annu_SCDBPTASN1'!$H$222</definedName>
    <definedName name="SCDBPTASN1_066BEGINNG_6" localSheetId="49">'JLIC_2021-Annu_SCDBPTASN1'!$I$222</definedName>
    <definedName name="SCDBPTASN1_066BEGINNG_7" localSheetId="49">'JLIC_2021-Annu_SCDBPTASN1'!$J$222</definedName>
    <definedName name="SCDBPTASN1_066BEGINNG_8" localSheetId="49">'JLIC_2021-Annu_SCDBPTASN1'!$K$222</definedName>
    <definedName name="SCDBPTASN1_066BEGINNG_9" localSheetId="49">'JLIC_2021-Annu_SCDBPTASN1'!$L$222</definedName>
    <definedName name="SCDBPTASN1_066ENDINGG_10" localSheetId="49">'JLIC_2021-Annu_SCDBPTASN1'!$M$224</definedName>
    <definedName name="SCDBPTASN1_066ENDINGG_11" localSheetId="49">'JLIC_2021-Annu_SCDBPTASN1'!$N$224</definedName>
    <definedName name="SCDBPTASN1_066ENDINGG_12" localSheetId="49">'JLIC_2021-Annu_SCDBPTASN1'!$O$224</definedName>
    <definedName name="SCDBPTASN1_066ENDINGG_13" localSheetId="49">'JLIC_2021-Annu_SCDBPTASN1'!$P$224</definedName>
    <definedName name="SCDBPTASN1_066ENDINGG_14" localSheetId="49">'JLIC_2021-Annu_SCDBPTASN1'!$Q$224</definedName>
    <definedName name="SCDBPTASN1_066ENDINGG_15" localSheetId="49">'JLIC_2021-Annu_SCDBPTASN1'!$R$224</definedName>
    <definedName name="SCDBPTASN1_066ENDINGG_16" localSheetId="49">'JLIC_2021-Annu_SCDBPTASN1'!$S$224</definedName>
    <definedName name="SCDBPTASN1_066ENDINGG_17" localSheetId="49">'JLIC_2021-Annu_SCDBPTASN1'!$T$224</definedName>
    <definedName name="SCDBPTASN1_066ENDINGG_18" localSheetId="49">'JLIC_2021-Annu_SCDBPTASN1'!$U$224</definedName>
    <definedName name="SCDBPTASN1_066ENDINGG_19" localSheetId="49">'JLIC_2021-Annu_SCDBPTASN1'!$V$224</definedName>
    <definedName name="SCDBPTASN1_066ENDINGG_2" localSheetId="49">'JLIC_2021-Annu_SCDBPTASN1'!$D$224</definedName>
    <definedName name="SCDBPTASN1_066ENDINGG_20" localSheetId="49">'JLIC_2021-Annu_SCDBPTASN1'!$W$224</definedName>
    <definedName name="SCDBPTASN1_066ENDINGG_21" localSheetId="49">'JLIC_2021-Annu_SCDBPTASN1'!$X$224</definedName>
    <definedName name="SCDBPTASN1_066ENDINGG_22" localSheetId="49">'JLIC_2021-Annu_SCDBPTASN1'!$Y$224</definedName>
    <definedName name="SCDBPTASN1_066ENDINGG_23" localSheetId="49">'JLIC_2021-Annu_SCDBPTASN1'!$Z$224</definedName>
    <definedName name="SCDBPTASN1_066ENDINGG_24" localSheetId="49">'JLIC_2021-Annu_SCDBPTASN1'!$AA$224</definedName>
    <definedName name="SCDBPTASN1_066ENDINGG_25" localSheetId="49">'JLIC_2021-Annu_SCDBPTASN1'!$AB$224</definedName>
    <definedName name="SCDBPTASN1_066ENDINGG_26" localSheetId="49">'JLIC_2021-Annu_SCDBPTASN1'!$AC$224</definedName>
    <definedName name="SCDBPTASN1_066ENDINGG_27" localSheetId="49">'JLIC_2021-Annu_SCDBPTASN1'!$AD$224</definedName>
    <definedName name="SCDBPTASN1_066ENDINGG_28" localSheetId="49">'JLIC_2021-Annu_SCDBPTASN1'!$AE$224</definedName>
    <definedName name="SCDBPTASN1_066ENDINGG_29" localSheetId="49">'JLIC_2021-Annu_SCDBPTASN1'!$AF$224</definedName>
    <definedName name="SCDBPTASN1_066ENDINGG_3" localSheetId="49">'JLIC_2021-Annu_SCDBPTASN1'!$E$224</definedName>
    <definedName name="SCDBPTASN1_066ENDINGG_30" localSheetId="49">'JLIC_2021-Annu_SCDBPTASN1'!$AG$224</definedName>
    <definedName name="SCDBPTASN1_066ENDINGG_31" localSheetId="49">'JLIC_2021-Annu_SCDBPTASN1'!$AH$224</definedName>
    <definedName name="SCDBPTASN1_066ENDINGG_32" localSheetId="49">'JLIC_2021-Annu_SCDBPTASN1'!$AI$224</definedName>
    <definedName name="SCDBPTASN1_066ENDINGG_4" localSheetId="49">'JLIC_2021-Annu_SCDBPTASN1'!$F$224</definedName>
    <definedName name="SCDBPTASN1_066ENDINGG_5.01" localSheetId="49">'JLIC_2021-Annu_SCDBPTASN1'!$G$224</definedName>
    <definedName name="SCDBPTASN1_066ENDINGG_5.02" localSheetId="49">'JLIC_2021-Annu_SCDBPTASN1'!$H$224</definedName>
    <definedName name="SCDBPTASN1_066ENDINGG_6" localSheetId="49">'JLIC_2021-Annu_SCDBPTASN1'!$I$224</definedName>
    <definedName name="SCDBPTASN1_066ENDINGG_7" localSheetId="49">'JLIC_2021-Annu_SCDBPTASN1'!$J$224</definedName>
    <definedName name="SCDBPTASN1_066ENDINGG_8" localSheetId="49">'JLIC_2021-Annu_SCDBPTASN1'!$K$224</definedName>
    <definedName name="SCDBPTASN1_066ENDINGG_9" localSheetId="49">'JLIC_2021-Annu_SCDBPTASN1'!$L$224</definedName>
    <definedName name="SCDBPTASN1_0670000000_Range" localSheetId="49">'JLIC_2021-Annu_SCDBPTASN1'!$B$226:$AI$228</definedName>
    <definedName name="SCDBPTASN1_0679999999_11" localSheetId="49">'JLIC_2021-Annu_SCDBPTASN1'!$N$229</definedName>
    <definedName name="SCDBPTASN1_0679999999_12" localSheetId="49">'JLIC_2021-Annu_SCDBPTASN1'!$O$229</definedName>
    <definedName name="SCDBPTASN1_0679999999_13" localSheetId="49">'JLIC_2021-Annu_SCDBPTASN1'!$P$229</definedName>
    <definedName name="SCDBPTASN1_0679999999_14" localSheetId="49">'JLIC_2021-Annu_SCDBPTASN1'!$Q$229</definedName>
    <definedName name="SCDBPTASN1_0679999999_16" localSheetId="49">'JLIC_2021-Annu_SCDBPTASN1'!$S$229</definedName>
    <definedName name="SCDBPTASN1_0679999999_17" localSheetId="49">'JLIC_2021-Annu_SCDBPTASN1'!$T$229</definedName>
    <definedName name="SCDBPTASN1_0679999999_18" localSheetId="49">'JLIC_2021-Annu_SCDBPTASN1'!$U$229</definedName>
    <definedName name="SCDBPTASN1_0679999999_19" localSheetId="49">'JLIC_2021-Annu_SCDBPTASN1'!$V$229</definedName>
    <definedName name="SCDBPTASN1_0679999999_20" localSheetId="49">'JLIC_2021-Annu_SCDBPTASN1'!$W$229</definedName>
    <definedName name="SCDBPTASN1_0679999999_21" localSheetId="49">'JLIC_2021-Annu_SCDBPTASN1'!$X$229</definedName>
    <definedName name="SCDBPTASN1_0679999999_28" localSheetId="49">'JLIC_2021-Annu_SCDBPTASN1'!$AE$229</definedName>
    <definedName name="SCDBPTASN1_0679999999_29" localSheetId="49">'JLIC_2021-Annu_SCDBPTASN1'!$AF$229</definedName>
    <definedName name="SCDBPTASN1_0679999999_30" localSheetId="49">'JLIC_2021-Annu_SCDBPTASN1'!$AG$229</definedName>
    <definedName name="SCDBPTASN1_0679999999_31" localSheetId="49">'JLIC_2021-Annu_SCDBPTASN1'!$AH$229</definedName>
    <definedName name="SCDBPTASN1_067BEGINNG_1" localSheetId="49">'JLIC_2021-Annu_SCDBPTASN1'!$C$226</definedName>
    <definedName name="SCDBPTASN1_067BEGINNG_10" localSheetId="49">'JLIC_2021-Annu_SCDBPTASN1'!$M$226</definedName>
    <definedName name="SCDBPTASN1_067BEGINNG_11" localSheetId="49">'JLIC_2021-Annu_SCDBPTASN1'!$N$226</definedName>
    <definedName name="SCDBPTASN1_067BEGINNG_12" localSheetId="49">'JLIC_2021-Annu_SCDBPTASN1'!$O$226</definedName>
    <definedName name="SCDBPTASN1_067BEGINNG_13" localSheetId="49">'JLIC_2021-Annu_SCDBPTASN1'!$P$226</definedName>
    <definedName name="SCDBPTASN1_067BEGINNG_14" localSheetId="49">'JLIC_2021-Annu_SCDBPTASN1'!$Q$226</definedName>
    <definedName name="SCDBPTASN1_067BEGINNG_15" localSheetId="49">'JLIC_2021-Annu_SCDBPTASN1'!$R$226</definedName>
    <definedName name="SCDBPTASN1_067BEGINNG_16" localSheetId="49">'JLIC_2021-Annu_SCDBPTASN1'!$S$226</definedName>
    <definedName name="SCDBPTASN1_067BEGINNG_17" localSheetId="49">'JLIC_2021-Annu_SCDBPTASN1'!$T$226</definedName>
    <definedName name="SCDBPTASN1_067BEGINNG_18" localSheetId="49">'JLIC_2021-Annu_SCDBPTASN1'!$U$226</definedName>
    <definedName name="SCDBPTASN1_067BEGINNG_19" localSheetId="49">'JLIC_2021-Annu_SCDBPTASN1'!$V$226</definedName>
    <definedName name="SCDBPTASN1_067BEGINNG_2" localSheetId="49">'JLIC_2021-Annu_SCDBPTASN1'!$D$226</definedName>
    <definedName name="SCDBPTASN1_067BEGINNG_20" localSheetId="49">'JLIC_2021-Annu_SCDBPTASN1'!$W$226</definedName>
    <definedName name="SCDBPTASN1_067BEGINNG_21" localSheetId="49">'JLIC_2021-Annu_SCDBPTASN1'!$X$226</definedName>
    <definedName name="SCDBPTASN1_067BEGINNG_22" localSheetId="49">'JLIC_2021-Annu_SCDBPTASN1'!$Y$226</definedName>
    <definedName name="SCDBPTASN1_067BEGINNG_23" localSheetId="49">'JLIC_2021-Annu_SCDBPTASN1'!$Z$226</definedName>
    <definedName name="SCDBPTASN1_067BEGINNG_24" localSheetId="49">'JLIC_2021-Annu_SCDBPTASN1'!$AA$226</definedName>
    <definedName name="SCDBPTASN1_067BEGINNG_25" localSheetId="49">'JLIC_2021-Annu_SCDBPTASN1'!$AB$226</definedName>
    <definedName name="SCDBPTASN1_067BEGINNG_26" localSheetId="49">'JLIC_2021-Annu_SCDBPTASN1'!$AC$226</definedName>
    <definedName name="SCDBPTASN1_067BEGINNG_27" localSheetId="49">'JLIC_2021-Annu_SCDBPTASN1'!$AD$226</definedName>
    <definedName name="SCDBPTASN1_067BEGINNG_28" localSheetId="49">'JLIC_2021-Annu_SCDBPTASN1'!$AE$226</definedName>
    <definedName name="SCDBPTASN1_067BEGINNG_29" localSheetId="49">'JLIC_2021-Annu_SCDBPTASN1'!$AF$226</definedName>
    <definedName name="SCDBPTASN1_067BEGINNG_3" localSheetId="49">'JLIC_2021-Annu_SCDBPTASN1'!$E$226</definedName>
    <definedName name="SCDBPTASN1_067BEGINNG_30" localSheetId="49">'JLIC_2021-Annu_SCDBPTASN1'!$AG$226</definedName>
    <definedName name="SCDBPTASN1_067BEGINNG_31" localSheetId="49">'JLIC_2021-Annu_SCDBPTASN1'!$AH$226</definedName>
    <definedName name="SCDBPTASN1_067BEGINNG_32" localSheetId="49">'JLIC_2021-Annu_SCDBPTASN1'!$AI$226</definedName>
    <definedName name="SCDBPTASN1_067BEGINNG_4" localSheetId="49">'JLIC_2021-Annu_SCDBPTASN1'!$F$226</definedName>
    <definedName name="SCDBPTASN1_067BEGINNG_5.01" localSheetId="49">'JLIC_2021-Annu_SCDBPTASN1'!$G$226</definedName>
    <definedName name="SCDBPTASN1_067BEGINNG_5.02" localSheetId="49">'JLIC_2021-Annu_SCDBPTASN1'!$H$226</definedName>
    <definedName name="SCDBPTASN1_067BEGINNG_6" localSheetId="49">'JLIC_2021-Annu_SCDBPTASN1'!$I$226</definedName>
    <definedName name="SCDBPTASN1_067BEGINNG_7" localSheetId="49">'JLIC_2021-Annu_SCDBPTASN1'!$J$226</definedName>
    <definedName name="SCDBPTASN1_067BEGINNG_8" localSheetId="49">'JLIC_2021-Annu_SCDBPTASN1'!$K$226</definedName>
    <definedName name="SCDBPTASN1_067BEGINNG_9" localSheetId="49">'JLIC_2021-Annu_SCDBPTASN1'!$L$226</definedName>
    <definedName name="SCDBPTASN1_067ENDINGG_10" localSheetId="49">'JLIC_2021-Annu_SCDBPTASN1'!$M$228</definedName>
    <definedName name="SCDBPTASN1_067ENDINGG_11" localSheetId="49">'JLIC_2021-Annu_SCDBPTASN1'!$N$228</definedName>
    <definedName name="SCDBPTASN1_067ENDINGG_12" localSheetId="49">'JLIC_2021-Annu_SCDBPTASN1'!$O$228</definedName>
    <definedName name="SCDBPTASN1_067ENDINGG_13" localSheetId="49">'JLIC_2021-Annu_SCDBPTASN1'!$P$228</definedName>
    <definedName name="SCDBPTASN1_067ENDINGG_14" localSheetId="49">'JLIC_2021-Annu_SCDBPTASN1'!$Q$228</definedName>
    <definedName name="SCDBPTASN1_067ENDINGG_15" localSheetId="49">'JLIC_2021-Annu_SCDBPTASN1'!$R$228</definedName>
    <definedName name="SCDBPTASN1_067ENDINGG_16" localSheetId="49">'JLIC_2021-Annu_SCDBPTASN1'!$S$228</definedName>
    <definedName name="SCDBPTASN1_067ENDINGG_17" localSheetId="49">'JLIC_2021-Annu_SCDBPTASN1'!$T$228</definedName>
    <definedName name="SCDBPTASN1_067ENDINGG_18" localSheetId="49">'JLIC_2021-Annu_SCDBPTASN1'!$U$228</definedName>
    <definedName name="SCDBPTASN1_067ENDINGG_19" localSheetId="49">'JLIC_2021-Annu_SCDBPTASN1'!$V$228</definedName>
    <definedName name="SCDBPTASN1_067ENDINGG_2" localSheetId="49">'JLIC_2021-Annu_SCDBPTASN1'!$D$228</definedName>
    <definedName name="SCDBPTASN1_067ENDINGG_20" localSheetId="49">'JLIC_2021-Annu_SCDBPTASN1'!$W$228</definedName>
    <definedName name="SCDBPTASN1_067ENDINGG_21" localSheetId="49">'JLIC_2021-Annu_SCDBPTASN1'!$X$228</definedName>
    <definedName name="SCDBPTASN1_067ENDINGG_22" localSheetId="49">'JLIC_2021-Annu_SCDBPTASN1'!$Y$228</definedName>
    <definedName name="SCDBPTASN1_067ENDINGG_23" localSheetId="49">'JLIC_2021-Annu_SCDBPTASN1'!$Z$228</definedName>
    <definedName name="SCDBPTASN1_067ENDINGG_24" localSheetId="49">'JLIC_2021-Annu_SCDBPTASN1'!$AA$228</definedName>
    <definedName name="SCDBPTASN1_067ENDINGG_25" localSheetId="49">'JLIC_2021-Annu_SCDBPTASN1'!$AB$228</definedName>
    <definedName name="SCDBPTASN1_067ENDINGG_26" localSheetId="49">'JLIC_2021-Annu_SCDBPTASN1'!$AC$228</definedName>
    <definedName name="SCDBPTASN1_067ENDINGG_27" localSheetId="49">'JLIC_2021-Annu_SCDBPTASN1'!$AD$228</definedName>
    <definedName name="SCDBPTASN1_067ENDINGG_28" localSheetId="49">'JLIC_2021-Annu_SCDBPTASN1'!$AE$228</definedName>
    <definedName name="SCDBPTASN1_067ENDINGG_29" localSheetId="49">'JLIC_2021-Annu_SCDBPTASN1'!$AF$228</definedName>
    <definedName name="SCDBPTASN1_067ENDINGG_3" localSheetId="49">'JLIC_2021-Annu_SCDBPTASN1'!$E$228</definedName>
    <definedName name="SCDBPTASN1_067ENDINGG_30" localSheetId="49">'JLIC_2021-Annu_SCDBPTASN1'!$AG$228</definedName>
    <definedName name="SCDBPTASN1_067ENDINGG_31" localSheetId="49">'JLIC_2021-Annu_SCDBPTASN1'!$AH$228</definedName>
    <definedName name="SCDBPTASN1_067ENDINGG_32" localSheetId="49">'JLIC_2021-Annu_SCDBPTASN1'!$AI$228</definedName>
    <definedName name="SCDBPTASN1_067ENDINGG_4" localSheetId="49">'JLIC_2021-Annu_SCDBPTASN1'!$F$228</definedName>
    <definedName name="SCDBPTASN1_067ENDINGG_5.01" localSheetId="49">'JLIC_2021-Annu_SCDBPTASN1'!$G$228</definedName>
    <definedName name="SCDBPTASN1_067ENDINGG_5.02" localSheetId="49">'JLIC_2021-Annu_SCDBPTASN1'!$H$228</definedName>
    <definedName name="SCDBPTASN1_067ENDINGG_6" localSheetId="49">'JLIC_2021-Annu_SCDBPTASN1'!$I$228</definedName>
    <definedName name="SCDBPTASN1_067ENDINGG_7" localSheetId="49">'JLIC_2021-Annu_SCDBPTASN1'!$J$228</definedName>
    <definedName name="SCDBPTASN1_067ENDINGG_8" localSheetId="49">'JLIC_2021-Annu_SCDBPTASN1'!$K$228</definedName>
    <definedName name="SCDBPTASN1_067ENDINGG_9" localSheetId="49">'JLIC_2021-Annu_SCDBPTASN1'!$L$228</definedName>
    <definedName name="SCDBPTASN1_0680000000_Range" localSheetId="49">'JLIC_2021-Annu_SCDBPTASN1'!$B$230:$AI$232</definedName>
    <definedName name="SCDBPTASN1_0689999999_11" localSheetId="49">'JLIC_2021-Annu_SCDBPTASN1'!$N$233</definedName>
    <definedName name="SCDBPTASN1_0689999999_12" localSheetId="49">'JLIC_2021-Annu_SCDBPTASN1'!$O$233</definedName>
    <definedName name="SCDBPTASN1_0689999999_13" localSheetId="49">'JLIC_2021-Annu_SCDBPTASN1'!$P$233</definedName>
    <definedName name="SCDBPTASN1_0689999999_14" localSheetId="49">'JLIC_2021-Annu_SCDBPTASN1'!$Q$233</definedName>
    <definedName name="SCDBPTASN1_0689999999_16" localSheetId="49">'JLIC_2021-Annu_SCDBPTASN1'!$S$233</definedName>
    <definedName name="SCDBPTASN1_0689999999_17" localSheetId="49">'JLIC_2021-Annu_SCDBPTASN1'!$T$233</definedName>
    <definedName name="SCDBPTASN1_0689999999_18" localSheetId="49">'JLIC_2021-Annu_SCDBPTASN1'!$U$233</definedName>
    <definedName name="SCDBPTASN1_0689999999_19" localSheetId="49">'JLIC_2021-Annu_SCDBPTASN1'!$V$233</definedName>
    <definedName name="SCDBPTASN1_0689999999_20" localSheetId="49">'JLIC_2021-Annu_SCDBPTASN1'!$W$233</definedName>
    <definedName name="SCDBPTASN1_0689999999_21" localSheetId="49">'JLIC_2021-Annu_SCDBPTASN1'!$X$233</definedName>
    <definedName name="SCDBPTASN1_0689999999_28" localSheetId="49">'JLIC_2021-Annu_SCDBPTASN1'!$AE$233</definedName>
    <definedName name="SCDBPTASN1_0689999999_29" localSheetId="49">'JLIC_2021-Annu_SCDBPTASN1'!$AF$233</definedName>
    <definedName name="SCDBPTASN1_0689999999_30" localSheetId="49">'JLIC_2021-Annu_SCDBPTASN1'!$AG$233</definedName>
    <definedName name="SCDBPTASN1_0689999999_31" localSheetId="49">'JLIC_2021-Annu_SCDBPTASN1'!$AH$233</definedName>
    <definedName name="SCDBPTASN1_068BEGINNG_1" localSheetId="49">'JLIC_2021-Annu_SCDBPTASN1'!$C$230</definedName>
    <definedName name="SCDBPTASN1_068BEGINNG_10" localSheetId="49">'JLIC_2021-Annu_SCDBPTASN1'!$M$230</definedName>
    <definedName name="SCDBPTASN1_068BEGINNG_11" localSheetId="49">'JLIC_2021-Annu_SCDBPTASN1'!$N$230</definedName>
    <definedName name="SCDBPTASN1_068BEGINNG_12" localSheetId="49">'JLIC_2021-Annu_SCDBPTASN1'!$O$230</definedName>
    <definedName name="SCDBPTASN1_068BEGINNG_13" localSheetId="49">'JLIC_2021-Annu_SCDBPTASN1'!$P$230</definedName>
    <definedName name="SCDBPTASN1_068BEGINNG_14" localSheetId="49">'JLIC_2021-Annu_SCDBPTASN1'!$Q$230</definedName>
    <definedName name="SCDBPTASN1_068BEGINNG_15" localSheetId="49">'JLIC_2021-Annu_SCDBPTASN1'!$R$230</definedName>
    <definedName name="SCDBPTASN1_068BEGINNG_16" localSheetId="49">'JLIC_2021-Annu_SCDBPTASN1'!$S$230</definedName>
    <definedName name="SCDBPTASN1_068BEGINNG_17" localSheetId="49">'JLIC_2021-Annu_SCDBPTASN1'!$T$230</definedName>
    <definedName name="SCDBPTASN1_068BEGINNG_18" localSheetId="49">'JLIC_2021-Annu_SCDBPTASN1'!$U$230</definedName>
    <definedName name="SCDBPTASN1_068BEGINNG_19" localSheetId="49">'JLIC_2021-Annu_SCDBPTASN1'!$V$230</definedName>
    <definedName name="SCDBPTASN1_068BEGINNG_2" localSheetId="49">'JLIC_2021-Annu_SCDBPTASN1'!$D$230</definedName>
    <definedName name="SCDBPTASN1_068BEGINNG_20" localSheetId="49">'JLIC_2021-Annu_SCDBPTASN1'!$W$230</definedName>
    <definedName name="SCDBPTASN1_068BEGINNG_21" localSheetId="49">'JLIC_2021-Annu_SCDBPTASN1'!$X$230</definedName>
    <definedName name="SCDBPTASN1_068BEGINNG_22" localSheetId="49">'JLIC_2021-Annu_SCDBPTASN1'!$Y$230</definedName>
    <definedName name="SCDBPTASN1_068BEGINNG_23" localSheetId="49">'JLIC_2021-Annu_SCDBPTASN1'!$Z$230</definedName>
    <definedName name="SCDBPTASN1_068BEGINNG_24" localSheetId="49">'JLIC_2021-Annu_SCDBPTASN1'!$AA$230</definedName>
    <definedName name="SCDBPTASN1_068BEGINNG_25" localSheetId="49">'JLIC_2021-Annu_SCDBPTASN1'!$AB$230</definedName>
    <definedName name="SCDBPTASN1_068BEGINNG_26" localSheetId="49">'JLIC_2021-Annu_SCDBPTASN1'!$AC$230</definedName>
    <definedName name="SCDBPTASN1_068BEGINNG_27" localSheetId="49">'JLIC_2021-Annu_SCDBPTASN1'!$AD$230</definedName>
    <definedName name="SCDBPTASN1_068BEGINNG_28" localSheetId="49">'JLIC_2021-Annu_SCDBPTASN1'!$AE$230</definedName>
    <definedName name="SCDBPTASN1_068BEGINNG_29" localSheetId="49">'JLIC_2021-Annu_SCDBPTASN1'!$AF$230</definedName>
    <definedName name="SCDBPTASN1_068BEGINNG_3" localSheetId="49">'JLIC_2021-Annu_SCDBPTASN1'!$E$230</definedName>
    <definedName name="SCDBPTASN1_068BEGINNG_30" localSheetId="49">'JLIC_2021-Annu_SCDBPTASN1'!$AG$230</definedName>
    <definedName name="SCDBPTASN1_068BEGINNG_31" localSheetId="49">'JLIC_2021-Annu_SCDBPTASN1'!$AH$230</definedName>
    <definedName name="SCDBPTASN1_068BEGINNG_32" localSheetId="49">'JLIC_2021-Annu_SCDBPTASN1'!$AI$230</definedName>
    <definedName name="SCDBPTASN1_068BEGINNG_4" localSheetId="49">'JLIC_2021-Annu_SCDBPTASN1'!$F$230</definedName>
    <definedName name="SCDBPTASN1_068BEGINNG_5.01" localSheetId="49">'JLIC_2021-Annu_SCDBPTASN1'!$G$230</definedName>
    <definedName name="SCDBPTASN1_068BEGINNG_5.02" localSheetId="49">'JLIC_2021-Annu_SCDBPTASN1'!$H$230</definedName>
    <definedName name="SCDBPTASN1_068BEGINNG_6" localSheetId="49">'JLIC_2021-Annu_SCDBPTASN1'!$I$230</definedName>
    <definedName name="SCDBPTASN1_068BEGINNG_7" localSheetId="49">'JLIC_2021-Annu_SCDBPTASN1'!$J$230</definedName>
    <definedName name="SCDBPTASN1_068BEGINNG_8" localSheetId="49">'JLIC_2021-Annu_SCDBPTASN1'!$K$230</definedName>
    <definedName name="SCDBPTASN1_068BEGINNG_9" localSheetId="49">'JLIC_2021-Annu_SCDBPTASN1'!$L$230</definedName>
    <definedName name="SCDBPTASN1_068ENDINGG_10" localSheetId="49">'JLIC_2021-Annu_SCDBPTASN1'!$M$232</definedName>
    <definedName name="SCDBPTASN1_068ENDINGG_11" localSheetId="49">'JLIC_2021-Annu_SCDBPTASN1'!$N$232</definedName>
    <definedName name="SCDBPTASN1_068ENDINGG_12" localSheetId="49">'JLIC_2021-Annu_SCDBPTASN1'!$O$232</definedName>
    <definedName name="SCDBPTASN1_068ENDINGG_13" localSheetId="49">'JLIC_2021-Annu_SCDBPTASN1'!$P$232</definedName>
    <definedName name="SCDBPTASN1_068ENDINGG_14" localSheetId="49">'JLIC_2021-Annu_SCDBPTASN1'!$Q$232</definedName>
    <definedName name="SCDBPTASN1_068ENDINGG_15" localSheetId="49">'JLIC_2021-Annu_SCDBPTASN1'!$R$232</definedName>
    <definedName name="SCDBPTASN1_068ENDINGG_16" localSheetId="49">'JLIC_2021-Annu_SCDBPTASN1'!$S$232</definedName>
    <definedName name="SCDBPTASN1_068ENDINGG_17" localSheetId="49">'JLIC_2021-Annu_SCDBPTASN1'!$T$232</definedName>
    <definedName name="SCDBPTASN1_068ENDINGG_18" localSheetId="49">'JLIC_2021-Annu_SCDBPTASN1'!$U$232</definedName>
    <definedName name="SCDBPTASN1_068ENDINGG_19" localSheetId="49">'JLIC_2021-Annu_SCDBPTASN1'!$V$232</definedName>
    <definedName name="SCDBPTASN1_068ENDINGG_2" localSheetId="49">'JLIC_2021-Annu_SCDBPTASN1'!$D$232</definedName>
    <definedName name="SCDBPTASN1_068ENDINGG_20" localSheetId="49">'JLIC_2021-Annu_SCDBPTASN1'!$W$232</definedName>
    <definedName name="SCDBPTASN1_068ENDINGG_21" localSheetId="49">'JLIC_2021-Annu_SCDBPTASN1'!$X$232</definedName>
    <definedName name="SCDBPTASN1_068ENDINGG_22" localSheetId="49">'JLIC_2021-Annu_SCDBPTASN1'!$Y$232</definedName>
    <definedName name="SCDBPTASN1_068ENDINGG_23" localSheetId="49">'JLIC_2021-Annu_SCDBPTASN1'!$Z$232</definedName>
    <definedName name="SCDBPTASN1_068ENDINGG_24" localSheetId="49">'JLIC_2021-Annu_SCDBPTASN1'!$AA$232</definedName>
    <definedName name="SCDBPTASN1_068ENDINGG_25" localSheetId="49">'JLIC_2021-Annu_SCDBPTASN1'!$AB$232</definedName>
    <definedName name="SCDBPTASN1_068ENDINGG_26" localSheetId="49">'JLIC_2021-Annu_SCDBPTASN1'!$AC$232</definedName>
    <definedName name="SCDBPTASN1_068ENDINGG_27" localSheetId="49">'JLIC_2021-Annu_SCDBPTASN1'!$AD$232</definedName>
    <definedName name="SCDBPTASN1_068ENDINGG_28" localSheetId="49">'JLIC_2021-Annu_SCDBPTASN1'!$AE$232</definedName>
    <definedName name="SCDBPTASN1_068ENDINGG_29" localSheetId="49">'JLIC_2021-Annu_SCDBPTASN1'!$AF$232</definedName>
    <definedName name="SCDBPTASN1_068ENDINGG_3" localSheetId="49">'JLIC_2021-Annu_SCDBPTASN1'!$E$232</definedName>
    <definedName name="SCDBPTASN1_068ENDINGG_30" localSheetId="49">'JLIC_2021-Annu_SCDBPTASN1'!$AG$232</definedName>
    <definedName name="SCDBPTASN1_068ENDINGG_31" localSheetId="49">'JLIC_2021-Annu_SCDBPTASN1'!$AH$232</definedName>
    <definedName name="SCDBPTASN1_068ENDINGG_32" localSheetId="49">'JLIC_2021-Annu_SCDBPTASN1'!$AI$232</definedName>
    <definedName name="SCDBPTASN1_068ENDINGG_4" localSheetId="49">'JLIC_2021-Annu_SCDBPTASN1'!$F$232</definedName>
    <definedName name="SCDBPTASN1_068ENDINGG_5.01" localSheetId="49">'JLIC_2021-Annu_SCDBPTASN1'!$G$232</definedName>
    <definedName name="SCDBPTASN1_068ENDINGG_5.02" localSheetId="49">'JLIC_2021-Annu_SCDBPTASN1'!$H$232</definedName>
    <definedName name="SCDBPTASN1_068ENDINGG_6" localSheetId="49">'JLIC_2021-Annu_SCDBPTASN1'!$I$232</definedName>
    <definedName name="SCDBPTASN1_068ENDINGG_7" localSheetId="49">'JLIC_2021-Annu_SCDBPTASN1'!$J$232</definedName>
    <definedName name="SCDBPTASN1_068ENDINGG_8" localSheetId="49">'JLIC_2021-Annu_SCDBPTASN1'!$K$232</definedName>
    <definedName name="SCDBPTASN1_068ENDINGG_9" localSheetId="49">'JLIC_2021-Annu_SCDBPTASN1'!$L$232</definedName>
    <definedName name="SCDBPTASN1_0690000000_Range" localSheetId="49">'JLIC_2021-Annu_SCDBPTASN1'!$B$234:$AI$236</definedName>
    <definedName name="SCDBPTASN1_0699999999_11" localSheetId="49">'JLIC_2021-Annu_SCDBPTASN1'!$N$237</definedName>
    <definedName name="SCDBPTASN1_0699999999_12" localSheetId="49">'JLIC_2021-Annu_SCDBPTASN1'!$O$237</definedName>
    <definedName name="SCDBPTASN1_0699999999_13" localSheetId="49">'JLIC_2021-Annu_SCDBPTASN1'!$P$237</definedName>
    <definedName name="SCDBPTASN1_0699999999_14" localSheetId="49">'JLIC_2021-Annu_SCDBPTASN1'!$Q$237</definedName>
    <definedName name="SCDBPTASN1_0699999999_16" localSheetId="49">'JLIC_2021-Annu_SCDBPTASN1'!$S$237</definedName>
    <definedName name="SCDBPTASN1_0699999999_17" localSheetId="49">'JLIC_2021-Annu_SCDBPTASN1'!$T$237</definedName>
    <definedName name="SCDBPTASN1_0699999999_18" localSheetId="49">'JLIC_2021-Annu_SCDBPTASN1'!$U$237</definedName>
    <definedName name="SCDBPTASN1_0699999999_19" localSheetId="49">'JLIC_2021-Annu_SCDBPTASN1'!$V$237</definedName>
    <definedName name="SCDBPTASN1_0699999999_20" localSheetId="49">'JLIC_2021-Annu_SCDBPTASN1'!$W$237</definedName>
    <definedName name="SCDBPTASN1_0699999999_21" localSheetId="49">'JLIC_2021-Annu_SCDBPTASN1'!$X$237</definedName>
    <definedName name="SCDBPTASN1_0699999999_28" localSheetId="49">'JLIC_2021-Annu_SCDBPTASN1'!$AE$237</definedName>
    <definedName name="SCDBPTASN1_0699999999_29" localSheetId="49">'JLIC_2021-Annu_SCDBPTASN1'!$AF$237</definedName>
    <definedName name="SCDBPTASN1_0699999999_30" localSheetId="49">'JLIC_2021-Annu_SCDBPTASN1'!$AG$237</definedName>
    <definedName name="SCDBPTASN1_0699999999_31" localSheetId="49">'JLIC_2021-Annu_SCDBPTASN1'!$AH$237</definedName>
    <definedName name="SCDBPTASN1_069BEGINNG_1" localSheetId="49">'JLIC_2021-Annu_SCDBPTASN1'!$C$234</definedName>
    <definedName name="SCDBPTASN1_069BEGINNG_10" localSheetId="49">'JLIC_2021-Annu_SCDBPTASN1'!$M$234</definedName>
    <definedName name="SCDBPTASN1_069BEGINNG_11" localSheetId="49">'JLIC_2021-Annu_SCDBPTASN1'!$N$234</definedName>
    <definedName name="SCDBPTASN1_069BEGINNG_12" localSheetId="49">'JLIC_2021-Annu_SCDBPTASN1'!$O$234</definedName>
    <definedName name="SCDBPTASN1_069BEGINNG_13" localSheetId="49">'JLIC_2021-Annu_SCDBPTASN1'!$P$234</definedName>
    <definedName name="SCDBPTASN1_069BEGINNG_14" localSheetId="49">'JLIC_2021-Annu_SCDBPTASN1'!$Q$234</definedName>
    <definedName name="SCDBPTASN1_069BEGINNG_15" localSheetId="49">'JLIC_2021-Annu_SCDBPTASN1'!$R$234</definedName>
    <definedName name="SCDBPTASN1_069BEGINNG_16" localSheetId="49">'JLIC_2021-Annu_SCDBPTASN1'!$S$234</definedName>
    <definedName name="SCDBPTASN1_069BEGINNG_17" localSheetId="49">'JLIC_2021-Annu_SCDBPTASN1'!$T$234</definedName>
    <definedName name="SCDBPTASN1_069BEGINNG_18" localSheetId="49">'JLIC_2021-Annu_SCDBPTASN1'!$U$234</definedName>
    <definedName name="SCDBPTASN1_069BEGINNG_19" localSheetId="49">'JLIC_2021-Annu_SCDBPTASN1'!$V$234</definedName>
    <definedName name="SCDBPTASN1_069BEGINNG_2" localSheetId="49">'JLIC_2021-Annu_SCDBPTASN1'!$D$234</definedName>
    <definedName name="SCDBPTASN1_069BEGINNG_20" localSheetId="49">'JLIC_2021-Annu_SCDBPTASN1'!$W$234</definedName>
    <definedName name="SCDBPTASN1_069BEGINNG_21" localSheetId="49">'JLIC_2021-Annu_SCDBPTASN1'!$X$234</definedName>
    <definedName name="SCDBPTASN1_069BEGINNG_22" localSheetId="49">'JLIC_2021-Annu_SCDBPTASN1'!$Y$234</definedName>
    <definedName name="SCDBPTASN1_069BEGINNG_23" localSheetId="49">'JLIC_2021-Annu_SCDBPTASN1'!$Z$234</definedName>
    <definedName name="SCDBPTASN1_069BEGINNG_24" localSheetId="49">'JLIC_2021-Annu_SCDBPTASN1'!$AA$234</definedName>
    <definedName name="SCDBPTASN1_069BEGINNG_25" localSheetId="49">'JLIC_2021-Annu_SCDBPTASN1'!$AB$234</definedName>
    <definedName name="SCDBPTASN1_069BEGINNG_26" localSheetId="49">'JLIC_2021-Annu_SCDBPTASN1'!$AC$234</definedName>
    <definedName name="SCDBPTASN1_069BEGINNG_27" localSheetId="49">'JLIC_2021-Annu_SCDBPTASN1'!$AD$234</definedName>
    <definedName name="SCDBPTASN1_069BEGINNG_28" localSheetId="49">'JLIC_2021-Annu_SCDBPTASN1'!$AE$234</definedName>
    <definedName name="SCDBPTASN1_069BEGINNG_29" localSheetId="49">'JLIC_2021-Annu_SCDBPTASN1'!$AF$234</definedName>
    <definedName name="SCDBPTASN1_069BEGINNG_3" localSheetId="49">'JLIC_2021-Annu_SCDBPTASN1'!$E$234</definedName>
    <definedName name="SCDBPTASN1_069BEGINNG_30" localSheetId="49">'JLIC_2021-Annu_SCDBPTASN1'!$AG$234</definedName>
    <definedName name="SCDBPTASN1_069BEGINNG_31" localSheetId="49">'JLIC_2021-Annu_SCDBPTASN1'!$AH$234</definedName>
    <definedName name="SCDBPTASN1_069BEGINNG_32" localSheetId="49">'JLIC_2021-Annu_SCDBPTASN1'!$AI$234</definedName>
    <definedName name="SCDBPTASN1_069BEGINNG_4" localSheetId="49">'JLIC_2021-Annu_SCDBPTASN1'!$F$234</definedName>
    <definedName name="SCDBPTASN1_069BEGINNG_5.01" localSheetId="49">'JLIC_2021-Annu_SCDBPTASN1'!$G$234</definedName>
    <definedName name="SCDBPTASN1_069BEGINNG_5.02" localSheetId="49">'JLIC_2021-Annu_SCDBPTASN1'!$H$234</definedName>
    <definedName name="SCDBPTASN1_069BEGINNG_6" localSheetId="49">'JLIC_2021-Annu_SCDBPTASN1'!$I$234</definedName>
    <definedName name="SCDBPTASN1_069BEGINNG_7" localSheetId="49">'JLIC_2021-Annu_SCDBPTASN1'!$J$234</definedName>
    <definedName name="SCDBPTASN1_069BEGINNG_8" localSheetId="49">'JLIC_2021-Annu_SCDBPTASN1'!$K$234</definedName>
    <definedName name="SCDBPTASN1_069BEGINNG_9" localSheetId="49">'JLIC_2021-Annu_SCDBPTASN1'!$L$234</definedName>
    <definedName name="SCDBPTASN1_069ENDINGG_10" localSheetId="49">'JLIC_2021-Annu_SCDBPTASN1'!$M$236</definedName>
    <definedName name="SCDBPTASN1_069ENDINGG_11" localSheetId="49">'JLIC_2021-Annu_SCDBPTASN1'!$N$236</definedName>
    <definedName name="SCDBPTASN1_069ENDINGG_12" localSheetId="49">'JLIC_2021-Annu_SCDBPTASN1'!$O$236</definedName>
    <definedName name="SCDBPTASN1_069ENDINGG_13" localSheetId="49">'JLIC_2021-Annu_SCDBPTASN1'!$P$236</definedName>
    <definedName name="SCDBPTASN1_069ENDINGG_14" localSheetId="49">'JLIC_2021-Annu_SCDBPTASN1'!$Q$236</definedName>
    <definedName name="SCDBPTASN1_069ENDINGG_15" localSheetId="49">'JLIC_2021-Annu_SCDBPTASN1'!$R$236</definedName>
    <definedName name="SCDBPTASN1_069ENDINGG_16" localSheetId="49">'JLIC_2021-Annu_SCDBPTASN1'!$S$236</definedName>
    <definedName name="SCDBPTASN1_069ENDINGG_17" localSheetId="49">'JLIC_2021-Annu_SCDBPTASN1'!$T$236</definedName>
    <definedName name="SCDBPTASN1_069ENDINGG_18" localSheetId="49">'JLIC_2021-Annu_SCDBPTASN1'!$U$236</definedName>
    <definedName name="SCDBPTASN1_069ENDINGG_19" localSheetId="49">'JLIC_2021-Annu_SCDBPTASN1'!$V$236</definedName>
    <definedName name="SCDBPTASN1_069ENDINGG_2" localSheetId="49">'JLIC_2021-Annu_SCDBPTASN1'!$D$236</definedName>
    <definedName name="SCDBPTASN1_069ENDINGG_20" localSheetId="49">'JLIC_2021-Annu_SCDBPTASN1'!$W$236</definedName>
    <definedName name="SCDBPTASN1_069ENDINGG_21" localSheetId="49">'JLIC_2021-Annu_SCDBPTASN1'!$X$236</definedName>
    <definedName name="SCDBPTASN1_069ENDINGG_22" localSheetId="49">'JLIC_2021-Annu_SCDBPTASN1'!$Y$236</definedName>
    <definedName name="SCDBPTASN1_069ENDINGG_23" localSheetId="49">'JLIC_2021-Annu_SCDBPTASN1'!$Z$236</definedName>
    <definedName name="SCDBPTASN1_069ENDINGG_24" localSheetId="49">'JLIC_2021-Annu_SCDBPTASN1'!$AA$236</definedName>
    <definedName name="SCDBPTASN1_069ENDINGG_25" localSheetId="49">'JLIC_2021-Annu_SCDBPTASN1'!$AB$236</definedName>
    <definedName name="SCDBPTASN1_069ENDINGG_26" localSheetId="49">'JLIC_2021-Annu_SCDBPTASN1'!$AC$236</definedName>
    <definedName name="SCDBPTASN1_069ENDINGG_27" localSheetId="49">'JLIC_2021-Annu_SCDBPTASN1'!$AD$236</definedName>
    <definedName name="SCDBPTASN1_069ENDINGG_28" localSheetId="49">'JLIC_2021-Annu_SCDBPTASN1'!$AE$236</definedName>
    <definedName name="SCDBPTASN1_069ENDINGG_29" localSheetId="49">'JLIC_2021-Annu_SCDBPTASN1'!$AF$236</definedName>
    <definedName name="SCDBPTASN1_069ENDINGG_3" localSheetId="49">'JLIC_2021-Annu_SCDBPTASN1'!$E$236</definedName>
    <definedName name="SCDBPTASN1_069ENDINGG_30" localSheetId="49">'JLIC_2021-Annu_SCDBPTASN1'!$AG$236</definedName>
    <definedName name="SCDBPTASN1_069ENDINGG_31" localSheetId="49">'JLIC_2021-Annu_SCDBPTASN1'!$AH$236</definedName>
    <definedName name="SCDBPTASN1_069ENDINGG_32" localSheetId="49">'JLIC_2021-Annu_SCDBPTASN1'!$AI$236</definedName>
    <definedName name="SCDBPTASN1_069ENDINGG_4" localSheetId="49">'JLIC_2021-Annu_SCDBPTASN1'!$F$236</definedName>
    <definedName name="SCDBPTASN1_069ENDINGG_5.01" localSheetId="49">'JLIC_2021-Annu_SCDBPTASN1'!$G$236</definedName>
    <definedName name="SCDBPTASN1_069ENDINGG_5.02" localSheetId="49">'JLIC_2021-Annu_SCDBPTASN1'!$H$236</definedName>
    <definedName name="SCDBPTASN1_069ENDINGG_6" localSheetId="49">'JLIC_2021-Annu_SCDBPTASN1'!$I$236</definedName>
    <definedName name="SCDBPTASN1_069ENDINGG_7" localSheetId="49">'JLIC_2021-Annu_SCDBPTASN1'!$J$236</definedName>
    <definedName name="SCDBPTASN1_069ENDINGG_8" localSheetId="49">'JLIC_2021-Annu_SCDBPTASN1'!$K$236</definedName>
    <definedName name="SCDBPTASN1_069ENDINGG_9" localSheetId="49">'JLIC_2021-Annu_SCDBPTASN1'!$L$236</definedName>
    <definedName name="SCDBPTASN1_0709999999_11" localSheetId="49">'JLIC_2021-Annu_SCDBPTASN1'!$N$238</definedName>
    <definedName name="SCDBPTASN1_0709999999_12" localSheetId="49">'JLIC_2021-Annu_SCDBPTASN1'!$O$238</definedName>
    <definedName name="SCDBPTASN1_0709999999_13" localSheetId="49">'JLIC_2021-Annu_SCDBPTASN1'!$P$238</definedName>
    <definedName name="SCDBPTASN1_0709999999_14" localSheetId="49">'JLIC_2021-Annu_SCDBPTASN1'!$Q$238</definedName>
    <definedName name="SCDBPTASN1_0709999999_16" localSheetId="49">'JLIC_2021-Annu_SCDBPTASN1'!$S$238</definedName>
    <definedName name="SCDBPTASN1_0709999999_17" localSheetId="49">'JLIC_2021-Annu_SCDBPTASN1'!$T$238</definedName>
    <definedName name="SCDBPTASN1_0709999999_18" localSheetId="49">'JLIC_2021-Annu_SCDBPTASN1'!$U$238</definedName>
    <definedName name="SCDBPTASN1_0709999999_19" localSheetId="49">'JLIC_2021-Annu_SCDBPTASN1'!$V$238</definedName>
    <definedName name="SCDBPTASN1_0709999999_20" localSheetId="49">'JLIC_2021-Annu_SCDBPTASN1'!$W$238</definedName>
    <definedName name="SCDBPTASN1_0709999999_21" localSheetId="49">'JLIC_2021-Annu_SCDBPTASN1'!$X$238</definedName>
    <definedName name="SCDBPTASN1_0709999999_28" localSheetId="49">'JLIC_2021-Annu_SCDBPTASN1'!$AE$238</definedName>
    <definedName name="SCDBPTASN1_0709999999_29" localSheetId="49">'JLIC_2021-Annu_SCDBPTASN1'!$AF$238</definedName>
    <definedName name="SCDBPTASN1_0709999999_30" localSheetId="49">'JLIC_2021-Annu_SCDBPTASN1'!$AG$238</definedName>
    <definedName name="SCDBPTASN1_0709999999_31" localSheetId="49">'JLIC_2021-Annu_SCDBPTASN1'!$AH$238</definedName>
    <definedName name="SCDBPTASN1_0710000000_Range" localSheetId="49">'JLIC_2021-Annu_SCDBPTASN1'!$B$239:$AI$241</definedName>
    <definedName name="SCDBPTASN1_0719999999_11" localSheetId="49">'JLIC_2021-Annu_SCDBPTASN1'!$N$242</definedName>
    <definedName name="SCDBPTASN1_0719999999_12" localSheetId="49">'JLIC_2021-Annu_SCDBPTASN1'!$O$242</definedName>
    <definedName name="SCDBPTASN1_0719999999_13" localSheetId="49">'JLIC_2021-Annu_SCDBPTASN1'!$P$242</definedName>
    <definedName name="SCDBPTASN1_0719999999_14" localSheetId="49">'JLIC_2021-Annu_SCDBPTASN1'!$Q$242</definedName>
    <definedName name="SCDBPTASN1_0719999999_16" localSheetId="49">'JLIC_2021-Annu_SCDBPTASN1'!$S$242</definedName>
    <definedName name="SCDBPTASN1_0719999999_17" localSheetId="49">'JLIC_2021-Annu_SCDBPTASN1'!$T$242</definedName>
    <definedName name="SCDBPTASN1_0719999999_18" localSheetId="49">'JLIC_2021-Annu_SCDBPTASN1'!$U$242</definedName>
    <definedName name="SCDBPTASN1_0719999999_19" localSheetId="49">'JLIC_2021-Annu_SCDBPTASN1'!$V$242</definedName>
    <definedName name="SCDBPTASN1_0719999999_20" localSheetId="49">'JLIC_2021-Annu_SCDBPTASN1'!$W$242</definedName>
    <definedName name="SCDBPTASN1_0719999999_21" localSheetId="49">'JLIC_2021-Annu_SCDBPTASN1'!$X$242</definedName>
    <definedName name="SCDBPTASN1_0719999999_28" localSheetId="49">'JLIC_2021-Annu_SCDBPTASN1'!$AE$242</definedName>
    <definedName name="SCDBPTASN1_0719999999_29" localSheetId="49">'JLIC_2021-Annu_SCDBPTASN1'!$AF$242</definedName>
    <definedName name="SCDBPTASN1_0719999999_30" localSheetId="49">'JLIC_2021-Annu_SCDBPTASN1'!$AG$242</definedName>
    <definedName name="SCDBPTASN1_0719999999_31" localSheetId="49">'JLIC_2021-Annu_SCDBPTASN1'!$AH$242</definedName>
    <definedName name="SCDBPTASN1_071BEGINNG_1" localSheetId="49">'JLIC_2021-Annu_SCDBPTASN1'!$C$239</definedName>
    <definedName name="SCDBPTASN1_071BEGINNG_10" localSheetId="49">'JLIC_2021-Annu_SCDBPTASN1'!$M$239</definedName>
    <definedName name="SCDBPTASN1_071BEGINNG_11" localSheetId="49">'JLIC_2021-Annu_SCDBPTASN1'!$N$239</definedName>
    <definedName name="SCDBPTASN1_071BEGINNG_12" localSheetId="49">'JLIC_2021-Annu_SCDBPTASN1'!$O$239</definedName>
    <definedName name="SCDBPTASN1_071BEGINNG_13" localSheetId="49">'JLIC_2021-Annu_SCDBPTASN1'!$P$239</definedName>
    <definedName name="SCDBPTASN1_071BEGINNG_14" localSheetId="49">'JLIC_2021-Annu_SCDBPTASN1'!$Q$239</definedName>
    <definedName name="SCDBPTASN1_071BEGINNG_15" localSheetId="49">'JLIC_2021-Annu_SCDBPTASN1'!$R$239</definedName>
    <definedName name="SCDBPTASN1_071BEGINNG_16" localSheetId="49">'JLIC_2021-Annu_SCDBPTASN1'!$S$239</definedName>
    <definedName name="SCDBPTASN1_071BEGINNG_17" localSheetId="49">'JLIC_2021-Annu_SCDBPTASN1'!$T$239</definedName>
    <definedName name="SCDBPTASN1_071BEGINNG_18" localSheetId="49">'JLIC_2021-Annu_SCDBPTASN1'!$U$239</definedName>
    <definedName name="SCDBPTASN1_071BEGINNG_19" localSheetId="49">'JLIC_2021-Annu_SCDBPTASN1'!$V$239</definedName>
    <definedName name="SCDBPTASN1_071BEGINNG_2" localSheetId="49">'JLIC_2021-Annu_SCDBPTASN1'!$D$239</definedName>
    <definedName name="SCDBPTASN1_071BEGINNG_20" localSheetId="49">'JLIC_2021-Annu_SCDBPTASN1'!$W$239</definedName>
    <definedName name="SCDBPTASN1_071BEGINNG_21" localSheetId="49">'JLIC_2021-Annu_SCDBPTASN1'!$X$239</definedName>
    <definedName name="SCDBPTASN1_071BEGINNG_22" localSheetId="49">'JLIC_2021-Annu_SCDBPTASN1'!$Y$239</definedName>
    <definedName name="SCDBPTASN1_071BEGINNG_23" localSheetId="49">'JLIC_2021-Annu_SCDBPTASN1'!$Z$239</definedName>
    <definedName name="SCDBPTASN1_071BEGINNG_24" localSheetId="49">'JLIC_2021-Annu_SCDBPTASN1'!$AA$239</definedName>
    <definedName name="SCDBPTASN1_071BEGINNG_25" localSheetId="49">'JLIC_2021-Annu_SCDBPTASN1'!$AB$239</definedName>
    <definedName name="SCDBPTASN1_071BEGINNG_26" localSheetId="49">'JLIC_2021-Annu_SCDBPTASN1'!$AC$239</definedName>
    <definedName name="SCDBPTASN1_071BEGINNG_27" localSheetId="49">'JLIC_2021-Annu_SCDBPTASN1'!$AD$239</definedName>
    <definedName name="SCDBPTASN1_071BEGINNG_28" localSheetId="49">'JLIC_2021-Annu_SCDBPTASN1'!$AE$239</definedName>
    <definedName name="SCDBPTASN1_071BEGINNG_29" localSheetId="49">'JLIC_2021-Annu_SCDBPTASN1'!$AF$239</definedName>
    <definedName name="SCDBPTASN1_071BEGINNG_3" localSheetId="49">'JLIC_2021-Annu_SCDBPTASN1'!$E$239</definedName>
    <definedName name="SCDBPTASN1_071BEGINNG_30" localSheetId="49">'JLIC_2021-Annu_SCDBPTASN1'!$AG$239</definedName>
    <definedName name="SCDBPTASN1_071BEGINNG_31" localSheetId="49">'JLIC_2021-Annu_SCDBPTASN1'!$AH$239</definedName>
    <definedName name="SCDBPTASN1_071BEGINNG_32" localSheetId="49">'JLIC_2021-Annu_SCDBPTASN1'!$AI$239</definedName>
    <definedName name="SCDBPTASN1_071BEGINNG_4" localSheetId="49">'JLIC_2021-Annu_SCDBPTASN1'!$F$239</definedName>
    <definedName name="SCDBPTASN1_071BEGINNG_5.01" localSheetId="49">'JLIC_2021-Annu_SCDBPTASN1'!$G$239</definedName>
    <definedName name="SCDBPTASN1_071BEGINNG_5.02" localSheetId="49">'JLIC_2021-Annu_SCDBPTASN1'!$H$239</definedName>
    <definedName name="SCDBPTASN1_071BEGINNG_6" localSheetId="49">'JLIC_2021-Annu_SCDBPTASN1'!$I$239</definedName>
    <definedName name="SCDBPTASN1_071BEGINNG_7" localSheetId="49">'JLIC_2021-Annu_SCDBPTASN1'!$J$239</definedName>
    <definedName name="SCDBPTASN1_071BEGINNG_8" localSheetId="49">'JLIC_2021-Annu_SCDBPTASN1'!$K$239</definedName>
    <definedName name="SCDBPTASN1_071BEGINNG_9" localSheetId="49">'JLIC_2021-Annu_SCDBPTASN1'!$L$239</definedName>
    <definedName name="SCDBPTASN1_071ENDINGG_10" localSheetId="49">'JLIC_2021-Annu_SCDBPTASN1'!$M$241</definedName>
    <definedName name="SCDBPTASN1_071ENDINGG_11" localSheetId="49">'JLIC_2021-Annu_SCDBPTASN1'!$N$241</definedName>
    <definedName name="SCDBPTASN1_071ENDINGG_12" localSheetId="49">'JLIC_2021-Annu_SCDBPTASN1'!$O$241</definedName>
    <definedName name="SCDBPTASN1_071ENDINGG_13" localSheetId="49">'JLIC_2021-Annu_SCDBPTASN1'!$P$241</definedName>
    <definedName name="SCDBPTASN1_071ENDINGG_14" localSheetId="49">'JLIC_2021-Annu_SCDBPTASN1'!$Q$241</definedName>
    <definedName name="SCDBPTASN1_071ENDINGG_15" localSheetId="49">'JLIC_2021-Annu_SCDBPTASN1'!$R$241</definedName>
    <definedName name="SCDBPTASN1_071ENDINGG_16" localSheetId="49">'JLIC_2021-Annu_SCDBPTASN1'!$S$241</definedName>
    <definedName name="SCDBPTASN1_071ENDINGG_17" localSheetId="49">'JLIC_2021-Annu_SCDBPTASN1'!$T$241</definedName>
    <definedName name="SCDBPTASN1_071ENDINGG_18" localSheetId="49">'JLIC_2021-Annu_SCDBPTASN1'!$U$241</definedName>
    <definedName name="SCDBPTASN1_071ENDINGG_19" localSheetId="49">'JLIC_2021-Annu_SCDBPTASN1'!$V$241</definedName>
    <definedName name="SCDBPTASN1_071ENDINGG_2" localSheetId="49">'JLIC_2021-Annu_SCDBPTASN1'!$D$241</definedName>
    <definedName name="SCDBPTASN1_071ENDINGG_20" localSheetId="49">'JLIC_2021-Annu_SCDBPTASN1'!$W$241</definedName>
    <definedName name="SCDBPTASN1_071ENDINGG_21" localSheetId="49">'JLIC_2021-Annu_SCDBPTASN1'!$X$241</definedName>
    <definedName name="SCDBPTASN1_071ENDINGG_22" localSheetId="49">'JLIC_2021-Annu_SCDBPTASN1'!$Y$241</definedName>
    <definedName name="SCDBPTASN1_071ENDINGG_23" localSheetId="49">'JLIC_2021-Annu_SCDBPTASN1'!$Z$241</definedName>
    <definedName name="SCDBPTASN1_071ENDINGG_24" localSheetId="49">'JLIC_2021-Annu_SCDBPTASN1'!$AA$241</definedName>
    <definedName name="SCDBPTASN1_071ENDINGG_25" localSheetId="49">'JLIC_2021-Annu_SCDBPTASN1'!$AB$241</definedName>
    <definedName name="SCDBPTASN1_071ENDINGG_26" localSheetId="49">'JLIC_2021-Annu_SCDBPTASN1'!$AC$241</definedName>
    <definedName name="SCDBPTASN1_071ENDINGG_27" localSheetId="49">'JLIC_2021-Annu_SCDBPTASN1'!$AD$241</definedName>
    <definedName name="SCDBPTASN1_071ENDINGG_28" localSheetId="49">'JLIC_2021-Annu_SCDBPTASN1'!$AE$241</definedName>
    <definedName name="SCDBPTASN1_071ENDINGG_29" localSheetId="49">'JLIC_2021-Annu_SCDBPTASN1'!$AF$241</definedName>
    <definedName name="SCDBPTASN1_071ENDINGG_3" localSheetId="49">'JLIC_2021-Annu_SCDBPTASN1'!$E$241</definedName>
    <definedName name="SCDBPTASN1_071ENDINGG_30" localSheetId="49">'JLIC_2021-Annu_SCDBPTASN1'!$AG$241</definedName>
    <definedName name="SCDBPTASN1_071ENDINGG_31" localSheetId="49">'JLIC_2021-Annu_SCDBPTASN1'!$AH$241</definedName>
    <definedName name="SCDBPTASN1_071ENDINGG_32" localSheetId="49">'JLIC_2021-Annu_SCDBPTASN1'!$AI$241</definedName>
    <definedName name="SCDBPTASN1_071ENDINGG_4" localSheetId="49">'JLIC_2021-Annu_SCDBPTASN1'!$F$241</definedName>
    <definedName name="SCDBPTASN1_071ENDINGG_5.01" localSheetId="49">'JLIC_2021-Annu_SCDBPTASN1'!$G$241</definedName>
    <definedName name="SCDBPTASN1_071ENDINGG_5.02" localSheetId="49">'JLIC_2021-Annu_SCDBPTASN1'!$H$241</definedName>
    <definedName name="SCDBPTASN1_071ENDINGG_6" localSheetId="49">'JLIC_2021-Annu_SCDBPTASN1'!$I$241</definedName>
    <definedName name="SCDBPTASN1_071ENDINGG_7" localSheetId="49">'JLIC_2021-Annu_SCDBPTASN1'!$J$241</definedName>
    <definedName name="SCDBPTASN1_071ENDINGG_8" localSheetId="49">'JLIC_2021-Annu_SCDBPTASN1'!$K$241</definedName>
    <definedName name="SCDBPTASN1_071ENDINGG_9" localSheetId="49">'JLIC_2021-Annu_SCDBPTASN1'!$L$241</definedName>
    <definedName name="SCDBPTASN1_0720000000_Range" localSheetId="49">'JLIC_2021-Annu_SCDBPTASN1'!$B$243:$AI$245</definedName>
    <definedName name="SCDBPTASN1_0729999999_11" localSheetId="49">'JLIC_2021-Annu_SCDBPTASN1'!$N$246</definedName>
    <definedName name="SCDBPTASN1_0729999999_12" localSheetId="49">'JLIC_2021-Annu_SCDBPTASN1'!$O$246</definedName>
    <definedName name="SCDBPTASN1_0729999999_13" localSheetId="49">'JLIC_2021-Annu_SCDBPTASN1'!$P$246</definedName>
    <definedName name="SCDBPTASN1_0729999999_14" localSheetId="49">'JLIC_2021-Annu_SCDBPTASN1'!$Q$246</definedName>
    <definedName name="SCDBPTASN1_0729999999_16" localSheetId="49">'JLIC_2021-Annu_SCDBPTASN1'!$S$246</definedName>
    <definedName name="SCDBPTASN1_0729999999_17" localSheetId="49">'JLIC_2021-Annu_SCDBPTASN1'!$T$246</definedName>
    <definedName name="SCDBPTASN1_0729999999_18" localSheetId="49">'JLIC_2021-Annu_SCDBPTASN1'!$U$246</definedName>
    <definedName name="SCDBPTASN1_0729999999_19" localSheetId="49">'JLIC_2021-Annu_SCDBPTASN1'!$V$246</definedName>
    <definedName name="SCDBPTASN1_0729999999_20" localSheetId="49">'JLIC_2021-Annu_SCDBPTASN1'!$W$246</definedName>
    <definedName name="SCDBPTASN1_0729999999_21" localSheetId="49">'JLIC_2021-Annu_SCDBPTASN1'!$X$246</definedName>
    <definedName name="SCDBPTASN1_0729999999_28" localSheetId="49">'JLIC_2021-Annu_SCDBPTASN1'!$AE$246</definedName>
    <definedName name="SCDBPTASN1_0729999999_29" localSheetId="49">'JLIC_2021-Annu_SCDBPTASN1'!$AF$246</definedName>
    <definedName name="SCDBPTASN1_0729999999_30" localSheetId="49">'JLIC_2021-Annu_SCDBPTASN1'!$AG$246</definedName>
    <definedName name="SCDBPTASN1_0729999999_31" localSheetId="49">'JLIC_2021-Annu_SCDBPTASN1'!$AH$246</definedName>
    <definedName name="SCDBPTASN1_072BEGINNG_1" localSheetId="49">'JLIC_2021-Annu_SCDBPTASN1'!$C$243</definedName>
    <definedName name="SCDBPTASN1_072BEGINNG_10" localSheetId="49">'JLIC_2021-Annu_SCDBPTASN1'!$M$243</definedName>
    <definedName name="SCDBPTASN1_072BEGINNG_11" localSheetId="49">'JLIC_2021-Annu_SCDBPTASN1'!$N$243</definedName>
    <definedName name="SCDBPTASN1_072BEGINNG_12" localSheetId="49">'JLIC_2021-Annu_SCDBPTASN1'!$O$243</definedName>
    <definedName name="SCDBPTASN1_072BEGINNG_13" localSheetId="49">'JLIC_2021-Annu_SCDBPTASN1'!$P$243</definedName>
    <definedName name="SCDBPTASN1_072BEGINNG_14" localSheetId="49">'JLIC_2021-Annu_SCDBPTASN1'!$Q$243</definedName>
    <definedName name="SCDBPTASN1_072BEGINNG_15" localSheetId="49">'JLIC_2021-Annu_SCDBPTASN1'!$R$243</definedName>
    <definedName name="SCDBPTASN1_072BEGINNG_16" localSheetId="49">'JLIC_2021-Annu_SCDBPTASN1'!$S$243</definedName>
    <definedName name="SCDBPTASN1_072BEGINNG_17" localSheetId="49">'JLIC_2021-Annu_SCDBPTASN1'!$T$243</definedName>
    <definedName name="SCDBPTASN1_072BEGINNG_18" localSheetId="49">'JLIC_2021-Annu_SCDBPTASN1'!$U$243</definedName>
    <definedName name="SCDBPTASN1_072BEGINNG_19" localSheetId="49">'JLIC_2021-Annu_SCDBPTASN1'!$V$243</definedName>
    <definedName name="SCDBPTASN1_072BEGINNG_2" localSheetId="49">'JLIC_2021-Annu_SCDBPTASN1'!$D$243</definedName>
    <definedName name="SCDBPTASN1_072BEGINNG_20" localSheetId="49">'JLIC_2021-Annu_SCDBPTASN1'!$W$243</definedName>
    <definedName name="SCDBPTASN1_072BEGINNG_21" localSheetId="49">'JLIC_2021-Annu_SCDBPTASN1'!$X$243</definedName>
    <definedName name="SCDBPTASN1_072BEGINNG_22" localSheetId="49">'JLIC_2021-Annu_SCDBPTASN1'!$Y$243</definedName>
    <definedName name="SCDBPTASN1_072BEGINNG_23" localSheetId="49">'JLIC_2021-Annu_SCDBPTASN1'!$Z$243</definedName>
    <definedName name="SCDBPTASN1_072BEGINNG_24" localSheetId="49">'JLIC_2021-Annu_SCDBPTASN1'!$AA$243</definedName>
    <definedName name="SCDBPTASN1_072BEGINNG_25" localSheetId="49">'JLIC_2021-Annu_SCDBPTASN1'!$AB$243</definedName>
    <definedName name="SCDBPTASN1_072BEGINNG_26" localSheetId="49">'JLIC_2021-Annu_SCDBPTASN1'!$AC$243</definedName>
    <definedName name="SCDBPTASN1_072BEGINNG_27" localSheetId="49">'JLIC_2021-Annu_SCDBPTASN1'!$AD$243</definedName>
    <definedName name="SCDBPTASN1_072BEGINNG_28" localSheetId="49">'JLIC_2021-Annu_SCDBPTASN1'!$AE$243</definedName>
    <definedName name="SCDBPTASN1_072BEGINNG_29" localSheetId="49">'JLIC_2021-Annu_SCDBPTASN1'!$AF$243</definedName>
    <definedName name="SCDBPTASN1_072BEGINNG_3" localSheetId="49">'JLIC_2021-Annu_SCDBPTASN1'!$E$243</definedName>
    <definedName name="SCDBPTASN1_072BEGINNG_30" localSheetId="49">'JLIC_2021-Annu_SCDBPTASN1'!$AG$243</definedName>
    <definedName name="SCDBPTASN1_072BEGINNG_31" localSheetId="49">'JLIC_2021-Annu_SCDBPTASN1'!$AH$243</definedName>
    <definedName name="SCDBPTASN1_072BEGINNG_32" localSheetId="49">'JLIC_2021-Annu_SCDBPTASN1'!$AI$243</definedName>
    <definedName name="SCDBPTASN1_072BEGINNG_4" localSheetId="49">'JLIC_2021-Annu_SCDBPTASN1'!$F$243</definedName>
    <definedName name="SCDBPTASN1_072BEGINNG_5.01" localSheetId="49">'JLIC_2021-Annu_SCDBPTASN1'!$G$243</definedName>
    <definedName name="SCDBPTASN1_072BEGINNG_5.02" localSheetId="49">'JLIC_2021-Annu_SCDBPTASN1'!$H$243</definedName>
    <definedName name="SCDBPTASN1_072BEGINNG_6" localSheetId="49">'JLIC_2021-Annu_SCDBPTASN1'!$I$243</definedName>
    <definedName name="SCDBPTASN1_072BEGINNG_7" localSheetId="49">'JLIC_2021-Annu_SCDBPTASN1'!$J$243</definedName>
    <definedName name="SCDBPTASN1_072BEGINNG_8" localSheetId="49">'JLIC_2021-Annu_SCDBPTASN1'!$K$243</definedName>
    <definedName name="SCDBPTASN1_072BEGINNG_9" localSheetId="49">'JLIC_2021-Annu_SCDBPTASN1'!$L$243</definedName>
    <definedName name="SCDBPTASN1_072ENDINGG_10" localSheetId="49">'JLIC_2021-Annu_SCDBPTASN1'!$M$245</definedName>
    <definedName name="SCDBPTASN1_072ENDINGG_11" localSheetId="49">'JLIC_2021-Annu_SCDBPTASN1'!$N$245</definedName>
    <definedName name="SCDBPTASN1_072ENDINGG_12" localSheetId="49">'JLIC_2021-Annu_SCDBPTASN1'!$O$245</definedName>
    <definedName name="SCDBPTASN1_072ENDINGG_13" localSheetId="49">'JLIC_2021-Annu_SCDBPTASN1'!$P$245</definedName>
    <definedName name="SCDBPTASN1_072ENDINGG_14" localSheetId="49">'JLIC_2021-Annu_SCDBPTASN1'!$Q$245</definedName>
    <definedName name="SCDBPTASN1_072ENDINGG_15" localSheetId="49">'JLIC_2021-Annu_SCDBPTASN1'!$R$245</definedName>
    <definedName name="SCDBPTASN1_072ENDINGG_16" localSheetId="49">'JLIC_2021-Annu_SCDBPTASN1'!$S$245</definedName>
    <definedName name="SCDBPTASN1_072ENDINGG_17" localSheetId="49">'JLIC_2021-Annu_SCDBPTASN1'!$T$245</definedName>
    <definedName name="SCDBPTASN1_072ENDINGG_18" localSheetId="49">'JLIC_2021-Annu_SCDBPTASN1'!$U$245</definedName>
    <definedName name="SCDBPTASN1_072ENDINGG_19" localSheetId="49">'JLIC_2021-Annu_SCDBPTASN1'!$V$245</definedName>
    <definedName name="SCDBPTASN1_072ENDINGG_2" localSheetId="49">'JLIC_2021-Annu_SCDBPTASN1'!$D$245</definedName>
    <definedName name="SCDBPTASN1_072ENDINGG_20" localSheetId="49">'JLIC_2021-Annu_SCDBPTASN1'!$W$245</definedName>
    <definedName name="SCDBPTASN1_072ENDINGG_21" localSheetId="49">'JLIC_2021-Annu_SCDBPTASN1'!$X$245</definedName>
    <definedName name="SCDBPTASN1_072ENDINGG_22" localSheetId="49">'JLIC_2021-Annu_SCDBPTASN1'!$Y$245</definedName>
    <definedName name="SCDBPTASN1_072ENDINGG_23" localSheetId="49">'JLIC_2021-Annu_SCDBPTASN1'!$Z$245</definedName>
    <definedName name="SCDBPTASN1_072ENDINGG_24" localSheetId="49">'JLIC_2021-Annu_SCDBPTASN1'!$AA$245</definedName>
    <definedName name="SCDBPTASN1_072ENDINGG_25" localSheetId="49">'JLIC_2021-Annu_SCDBPTASN1'!$AB$245</definedName>
    <definedName name="SCDBPTASN1_072ENDINGG_26" localSheetId="49">'JLIC_2021-Annu_SCDBPTASN1'!$AC$245</definedName>
    <definedName name="SCDBPTASN1_072ENDINGG_27" localSheetId="49">'JLIC_2021-Annu_SCDBPTASN1'!$AD$245</definedName>
    <definedName name="SCDBPTASN1_072ENDINGG_28" localSheetId="49">'JLIC_2021-Annu_SCDBPTASN1'!$AE$245</definedName>
    <definedName name="SCDBPTASN1_072ENDINGG_29" localSheetId="49">'JLIC_2021-Annu_SCDBPTASN1'!$AF$245</definedName>
    <definedName name="SCDBPTASN1_072ENDINGG_3" localSheetId="49">'JLIC_2021-Annu_SCDBPTASN1'!$E$245</definedName>
    <definedName name="SCDBPTASN1_072ENDINGG_30" localSheetId="49">'JLIC_2021-Annu_SCDBPTASN1'!$AG$245</definedName>
    <definedName name="SCDBPTASN1_072ENDINGG_31" localSheetId="49">'JLIC_2021-Annu_SCDBPTASN1'!$AH$245</definedName>
    <definedName name="SCDBPTASN1_072ENDINGG_32" localSheetId="49">'JLIC_2021-Annu_SCDBPTASN1'!$AI$245</definedName>
    <definedName name="SCDBPTASN1_072ENDINGG_4" localSheetId="49">'JLIC_2021-Annu_SCDBPTASN1'!$F$245</definedName>
    <definedName name="SCDBPTASN1_072ENDINGG_5.01" localSheetId="49">'JLIC_2021-Annu_SCDBPTASN1'!$G$245</definedName>
    <definedName name="SCDBPTASN1_072ENDINGG_5.02" localSheetId="49">'JLIC_2021-Annu_SCDBPTASN1'!$H$245</definedName>
    <definedName name="SCDBPTASN1_072ENDINGG_6" localSheetId="49">'JLIC_2021-Annu_SCDBPTASN1'!$I$245</definedName>
    <definedName name="SCDBPTASN1_072ENDINGG_7" localSheetId="49">'JLIC_2021-Annu_SCDBPTASN1'!$J$245</definedName>
    <definedName name="SCDBPTASN1_072ENDINGG_8" localSheetId="49">'JLIC_2021-Annu_SCDBPTASN1'!$K$245</definedName>
    <definedName name="SCDBPTASN1_072ENDINGG_9" localSheetId="49">'JLIC_2021-Annu_SCDBPTASN1'!$L$245</definedName>
    <definedName name="SCDBPTASN1_0730000000_Range" localSheetId="49">'JLIC_2021-Annu_SCDBPTASN1'!$B$247:$AI$249</definedName>
    <definedName name="SCDBPTASN1_0739999999_11" localSheetId="49">'JLIC_2021-Annu_SCDBPTASN1'!$N$250</definedName>
    <definedName name="SCDBPTASN1_0739999999_12" localSheetId="49">'JLIC_2021-Annu_SCDBPTASN1'!$O$250</definedName>
    <definedName name="SCDBPTASN1_0739999999_13" localSheetId="49">'JLIC_2021-Annu_SCDBPTASN1'!$P$250</definedName>
    <definedName name="SCDBPTASN1_0739999999_14" localSheetId="49">'JLIC_2021-Annu_SCDBPTASN1'!$Q$250</definedName>
    <definedName name="SCDBPTASN1_0739999999_16" localSheetId="49">'JLIC_2021-Annu_SCDBPTASN1'!$S$250</definedName>
    <definedName name="SCDBPTASN1_0739999999_17" localSheetId="49">'JLIC_2021-Annu_SCDBPTASN1'!$T$250</definedName>
    <definedName name="SCDBPTASN1_0739999999_18" localSheetId="49">'JLIC_2021-Annu_SCDBPTASN1'!$U$250</definedName>
    <definedName name="SCDBPTASN1_0739999999_19" localSheetId="49">'JLIC_2021-Annu_SCDBPTASN1'!$V$250</definedName>
    <definedName name="SCDBPTASN1_0739999999_20" localSheetId="49">'JLIC_2021-Annu_SCDBPTASN1'!$W$250</definedName>
    <definedName name="SCDBPTASN1_0739999999_21" localSheetId="49">'JLIC_2021-Annu_SCDBPTASN1'!$X$250</definedName>
    <definedName name="SCDBPTASN1_0739999999_28" localSheetId="49">'JLIC_2021-Annu_SCDBPTASN1'!$AE$250</definedName>
    <definedName name="SCDBPTASN1_0739999999_29" localSheetId="49">'JLIC_2021-Annu_SCDBPTASN1'!$AF$250</definedName>
    <definedName name="SCDBPTASN1_0739999999_30" localSheetId="49">'JLIC_2021-Annu_SCDBPTASN1'!$AG$250</definedName>
    <definedName name="SCDBPTASN1_0739999999_31" localSheetId="49">'JLIC_2021-Annu_SCDBPTASN1'!$AH$250</definedName>
    <definedName name="SCDBPTASN1_073BEGINNG_1" localSheetId="49">'JLIC_2021-Annu_SCDBPTASN1'!$C$247</definedName>
    <definedName name="SCDBPTASN1_073BEGINNG_10" localSheetId="49">'JLIC_2021-Annu_SCDBPTASN1'!$M$247</definedName>
    <definedName name="SCDBPTASN1_073BEGINNG_11" localSheetId="49">'JLIC_2021-Annu_SCDBPTASN1'!$N$247</definedName>
    <definedName name="SCDBPTASN1_073BEGINNG_12" localSheetId="49">'JLIC_2021-Annu_SCDBPTASN1'!$O$247</definedName>
    <definedName name="SCDBPTASN1_073BEGINNG_13" localSheetId="49">'JLIC_2021-Annu_SCDBPTASN1'!$P$247</definedName>
    <definedName name="SCDBPTASN1_073BEGINNG_14" localSheetId="49">'JLIC_2021-Annu_SCDBPTASN1'!$Q$247</definedName>
    <definedName name="SCDBPTASN1_073BEGINNG_15" localSheetId="49">'JLIC_2021-Annu_SCDBPTASN1'!$R$247</definedName>
    <definedName name="SCDBPTASN1_073BEGINNG_16" localSheetId="49">'JLIC_2021-Annu_SCDBPTASN1'!$S$247</definedName>
    <definedName name="SCDBPTASN1_073BEGINNG_17" localSheetId="49">'JLIC_2021-Annu_SCDBPTASN1'!$T$247</definedName>
    <definedName name="SCDBPTASN1_073BEGINNG_18" localSheetId="49">'JLIC_2021-Annu_SCDBPTASN1'!$U$247</definedName>
    <definedName name="SCDBPTASN1_073BEGINNG_19" localSheetId="49">'JLIC_2021-Annu_SCDBPTASN1'!$V$247</definedName>
    <definedName name="SCDBPTASN1_073BEGINNG_2" localSheetId="49">'JLIC_2021-Annu_SCDBPTASN1'!$D$247</definedName>
    <definedName name="SCDBPTASN1_073BEGINNG_20" localSheetId="49">'JLIC_2021-Annu_SCDBPTASN1'!$W$247</definedName>
    <definedName name="SCDBPTASN1_073BEGINNG_21" localSheetId="49">'JLIC_2021-Annu_SCDBPTASN1'!$X$247</definedName>
    <definedName name="SCDBPTASN1_073BEGINNG_22" localSheetId="49">'JLIC_2021-Annu_SCDBPTASN1'!$Y$247</definedName>
    <definedName name="SCDBPTASN1_073BEGINNG_23" localSheetId="49">'JLIC_2021-Annu_SCDBPTASN1'!$Z$247</definedName>
    <definedName name="SCDBPTASN1_073BEGINNG_24" localSheetId="49">'JLIC_2021-Annu_SCDBPTASN1'!$AA$247</definedName>
    <definedName name="SCDBPTASN1_073BEGINNG_25" localSheetId="49">'JLIC_2021-Annu_SCDBPTASN1'!$AB$247</definedName>
    <definedName name="SCDBPTASN1_073BEGINNG_26" localSheetId="49">'JLIC_2021-Annu_SCDBPTASN1'!$AC$247</definedName>
    <definedName name="SCDBPTASN1_073BEGINNG_27" localSheetId="49">'JLIC_2021-Annu_SCDBPTASN1'!$AD$247</definedName>
    <definedName name="SCDBPTASN1_073BEGINNG_28" localSheetId="49">'JLIC_2021-Annu_SCDBPTASN1'!$AE$247</definedName>
    <definedName name="SCDBPTASN1_073BEGINNG_29" localSheetId="49">'JLIC_2021-Annu_SCDBPTASN1'!$AF$247</definedName>
    <definedName name="SCDBPTASN1_073BEGINNG_3" localSheetId="49">'JLIC_2021-Annu_SCDBPTASN1'!$E$247</definedName>
    <definedName name="SCDBPTASN1_073BEGINNG_30" localSheetId="49">'JLIC_2021-Annu_SCDBPTASN1'!$AG$247</definedName>
    <definedName name="SCDBPTASN1_073BEGINNG_31" localSheetId="49">'JLIC_2021-Annu_SCDBPTASN1'!$AH$247</definedName>
    <definedName name="SCDBPTASN1_073BEGINNG_32" localSheetId="49">'JLIC_2021-Annu_SCDBPTASN1'!$AI$247</definedName>
    <definedName name="SCDBPTASN1_073BEGINNG_4" localSheetId="49">'JLIC_2021-Annu_SCDBPTASN1'!$F$247</definedName>
    <definedName name="SCDBPTASN1_073BEGINNG_5.01" localSheetId="49">'JLIC_2021-Annu_SCDBPTASN1'!$G$247</definedName>
    <definedName name="SCDBPTASN1_073BEGINNG_5.02" localSheetId="49">'JLIC_2021-Annu_SCDBPTASN1'!$H$247</definedName>
    <definedName name="SCDBPTASN1_073BEGINNG_6" localSheetId="49">'JLIC_2021-Annu_SCDBPTASN1'!$I$247</definedName>
    <definedName name="SCDBPTASN1_073BEGINNG_7" localSheetId="49">'JLIC_2021-Annu_SCDBPTASN1'!$J$247</definedName>
    <definedName name="SCDBPTASN1_073BEGINNG_8" localSheetId="49">'JLIC_2021-Annu_SCDBPTASN1'!$K$247</definedName>
    <definedName name="SCDBPTASN1_073BEGINNG_9" localSheetId="49">'JLIC_2021-Annu_SCDBPTASN1'!$L$247</definedName>
    <definedName name="SCDBPTASN1_073ENDINGG_10" localSheetId="49">'JLIC_2021-Annu_SCDBPTASN1'!$M$249</definedName>
    <definedName name="SCDBPTASN1_073ENDINGG_11" localSheetId="49">'JLIC_2021-Annu_SCDBPTASN1'!$N$249</definedName>
    <definedName name="SCDBPTASN1_073ENDINGG_12" localSheetId="49">'JLIC_2021-Annu_SCDBPTASN1'!$O$249</definedName>
    <definedName name="SCDBPTASN1_073ENDINGG_13" localSheetId="49">'JLIC_2021-Annu_SCDBPTASN1'!$P$249</definedName>
    <definedName name="SCDBPTASN1_073ENDINGG_14" localSheetId="49">'JLIC_2021-Annu_SCDBPTASN1'!$Q$249</definedName>
    <definedName name="SCDBPTASN1_073ENDINGG_15" localSheetId="49">'JLIC_2021-Annu_SCDBPTASN1'!$R$249</definedName>
    <definedName name="SCDBPTASN1_073ENDINGG_16" localSheetId="49">'JLIC_2021-Annu_SCDBPTASN1'!$S$249</definedName>
    <definedName name="SCDBPTASN1_073ENDINGG_17" localSheetId="49">'JLIC_2021-Annu_SCDBPTASN1'!$T$249</definedName>
    <definedName name="SCDBPTASN1_073ENDINGG_18" localSheetId="49">'JLIC_2021-Annu_SCDBPTASN1'!$U$249</definedName>
    <definedName name="SCDBPTASN1_073ENDINGG_19" localSheetId="49">'JLIC_2021-Annu_SCDBPTASN1'!$V$249</definedName>
    <definedName name="SCDBPTASN1_073ENDINGG_2" localSheetId="49">'JLIC_2021-Annu_SCDBPTASN1'!$D$249</definedName>
    <definedName name="SCDBPTASN1_073ENDINGG_20" localSheetId="49">'JLIC_2021-Annu_SCDBPTASN1'!$W$249</definedName>
    <definedName name="SCDBPTASN1_073ENDINGG_21" localSheetId="49">'JLIC_2021-Annu_SCDBPTASN1'!$X$249</definedName>
    <definedName name="SCDBPTASN1_073ENDINGG_22" localSheetId="49">'JLIC_2021-Annu_SCDBPTASN1'!$Y$249</definedName>
    <definedName name="SCDBPTASN1_073ENDINGG_23" localSheetId="49">'JLIC_2021-Annu_SCDBPTASN1'!$Z$249</definedName>
    <definedName name="SCDBPTASN1_073ENDINGG_24" localSheetId="49">'JLIC_2021-Annu_SCDBPTASN1'!$AA$249</definedName>
    <definedName name="SCDBPTASN1_073ENDINGG_25" localSheetId="49">'JLIC_2021-Annu_SCDBPTASN1'!$AB$249</definedName>
    <definedName name="SCDBPTASN1_073ENDINGG_26" localSheetId="49">'JLIC_2021-Annu_SCDBPTASN1'!$AC$249</definedName>
    <definedName name="SCDBPTASN1_073ENDINGG_27" localSheetId="49">'JLIC_2021-Annu_SCDBPTASN1'!$AD$249</definedName>
    <definedName name="SCDBPTASN1_073ENDINGG_28" localSheetId="49">'JLIC_2021-Annu_SCDBPTASN1'!$AE$249</definedName>
    <definedName name="SCDBPTASN1_073ENDINGG_29" localSheetId="49">'JLIC_2021-Annu_SCDBPTASN1'!$AF$249</definedName>
    <definedName name="SCDBPTASN1_073ENDINGG_3" localSheetId="49">'JLIC_2021-Annu_SCDBPTASN1'!$E$249</definedName>
    <definedName name="SCDBPTASN1_073ENDINGG_30" localSheetId="49">'JLIC_2021-Annu_SCDBPTASN1'!$AG$249</definedName>
    <definedName name="SCDBPTASN1_073ENDINGG_31" localSheetId="49">'JLIC_2021-Annu_SCDBPTASN1'!$AH$249</definedName>
    <definedName name="SCDBPTASN1_073ENDINGG_32" localSheetId="49">'JLIC_2021-Annu_SCDBPTASN1'!$AI$249</definedName>
    <definedName name="SCDBPTASN1_073ENDINGG_4" localSheetId="49">'JLIC_2021-Annu_SCDBPTASN1'!$F$249</definedName>
    <definedName name="SCDBPTASN1_073ENDINGG_5.01" localSheetId="49">'JLIC_2021-Annu_SCDBPTASN1'!$G$249</definedName>
    <definedName name="SCDBPTASN1_073ENDINGG_5.02" localSheetId="49">'JLIC_2021-Annu_SCDBPTASN1'!$H$249</definedName>
    <definedName name="SCDBPTASN1_073ENDINGG_6" localSheetId="49">'JLIC_2021-Annu_SCDBPTASN1'!$I$249</definedName>
    <definedName name="SCDBPTASN1_073ENDINGG_7" localSheetId="49">'JLIC_2021-Annu_SCDBPTASN1'!$J$249</definedName>
    <definedName name="SCDBPTASN1_073ENDINGG_8" localSheetId="49">'JLIC_2021-Annu_SCDBPTASN1'!$K$249</definedName>
    <definedName name="SCDBPTASN1_073ENDINGG_9" localSheetId="49">'JLIC_2021-Annu_SCDBPTASN1'!$L$249</definedName>
    <definedName name="SCDBPTASN1_0740000000_Range" localSheetId="49">'JLIC_2021-Annu_SCDBPTASN1'!$B$251:$AI$253</definedName>
    <definedName name="SCDBPTASN1_0749999999_11" localSheetId="49">'JLIC_2021-Annu_SCDBPTASN1'!$N$254</definedName>
    <definedName name="SCDBPTASN1_0749999999_12" localSheetId="49">'JLIC_2021-Annu_SCDBPTASN1'!$O$254</definedName>
    <definedName name="SCDBPTASN1_0749999999_13" localSheetId="49">'JLIC_2021-Annu_SCDBPTASN1'!$P$254</definedName>
    <definedName name="SCDBPTASN1_0749999999_14" localSheetId="49">'JLIC_2021-Annu_SCDBPTASN1'!$Q$254</definedName>
    <definedName name="SCDBPTASN1_0749999999_16" localSheetId="49">'JLIC_2021-Annu_SCDBPTASN1'!$S$254</definedName>
    <definedName name="SCDBPTASN1_0749999999_17" localSheetId="49">'JLIC_2021-Annu_SCDBPTASN1'!$T$254</definedName>
    <definedName name="SCDBPTASN1_0749999999_18" localSheetId="49">'JLIC_2021-Annu_SCDBPTASN1'!$U$254</definedName>
    <definedName name="SCDBPTASN1_0749999999_19" localSheetId="49">'JLIC_2021-Annu_SCDBPTASN1'!$V$254</definedName>
    <definedName name="SCDBPTASN1_0749999999_20" localSheetId="49">'JLIC_2021-Annu_SCDBPTASN1'!$W$254</definedName>
    <definedName name="SCDBPTASN1_0749999999_21" localSheetId="49">'JLIC_2021-Annu_SCDBPTASN1'!$X$254</definedName>
    <definedName name="SCDBPTASN1_0749999999_28" localSheetId="49">'JLIC_2021-Annu_SCDBPTASN1'!$AE$254</definedName>
    <definedName name="SCDBPTASN1_0749999999_29" localSheetId="49">'JLIC_2021-Annu_SCDBPTASN1'!$AF$254</definedName>
    <definedName name="SCDBPTASN1_0749999999_30" localSheetId="49">'JLIC_2021-Annu_SCDBPTASN1'!$AG$254</definedName>
    <definedName name="SCDBPTASN1_0749999999_31" localSheetId="49">'JLIC_2021-Annu_SCDBPTASN1'!$AH$254</definedName>
    <definedName name="SCDBPTASN1_074BEGINNG_1" localSheetId="49">'JLIC_2021-Annu_SCDBPTASN1'!$C$251</definedName>
    <definedName name="SCDBPTASN1_074BEGINNG_10" localSheetId="49">'JLIC_2021-Annu_SCDBPTASN1'!$M$251</definedName>
    <definedName name="SCDBPTASN1_074BEGINNG_11" localSheetId="49">'JLIC_2021-Annu_SCDBPTASN1'!$N$251</definedName>
    <definedName name="SCDBPTASN1_074BEGINNG_12" localSheetId="49">'JLIC_2021-Annu_SCDBPTASN1'!$O$251</definedName>
    <definedName name="SCDBPTASN1_074BEGINNG_13" localSheetId="49">'JLIC_2021-Annu_SCDBPTASN1'!$P$251</definedName>
    <definedName name="SCDBPTASN1_074BEGINNG_14" localSheetId="49">'JLIC_2021-Annu_SCDBPTASN1'!$Q$251</definedName>
    <definedName name="SCDBPTASN1_074BEGINNG_15" localSheetId="49">'JLIC_2021-Annu_SCDBPTASN1'!$R$251</definedName>
    <definedName name="SCDBPTASN1_074BEGINNG_16" localSheetId="49">'JLIC_2021-Annu_SCDBPTASN1'!$S$251</definedName>
    <definedName name="SCDBPTASN1_074BEGINNG_17" localSheetId="49">'JLIC_2021-Annu_SCDBPTASN1'!$T$251</definedName>
    <definedName name="SCDBPTASN1_074BEGINNG_18" localSheetId="49">'JLIC_2021-Annu_SCDBPTASN1'!$U$251</definedName>
    <definedName name="SCDBPTASN1_074BEGINNG_19" localSheetId="49">'JLIC_2021-Annu_SCDBPTASN1'!$V$251</definedName>
    <definedName name="SCDBPTASN1_074BEGINNG_2" localSheetId="49">'JLIC_2021-Annu_SCDBPTASN1'!$D$251</definedName>
    <definedName name="SCDBPTASN1_074BEGINNG_20" localSheetId="49">'JLIC_2021-Annu_SCDBPTASN1'!$W$251</definedName>
    <definedName name="SCDBPTASN1_074BEGINNG_21" localSheetId="49">'JLIC_2021-Annu_SCDBPTASN1'!$X$251</definedName>
    <definedName name="SCDBPTASN1_074BEGINNG_22" localSheetId="49">'JLIC_2021-Annu_SCDBPTASN1'!$Y$251</definedName>
    <definedName name="SCDBPTASN1_074BEGINNG_23" localSheetId="49">'JLIC_2021-Annu_SCDBPTASN1'!$Z$251</definedName>
    <definedName name="SCDBPTASN1_074BEGINNG_24" localSheetId="49">'JLIC_2021-Annu_SCDBPTASN1'!$AA$251</definedName>
    <definedName name="SCDBPTASN1_074BEGINNG_25" localSheetId="49">'JLIC_2021-Annu_SCDBPTASN1'!$AB$251</definedName>
    <definedName name="SCDBPTASN1_074BEGINNG_26" localSheetId="49">'JLIC_2021-Annu_SCDBPTASN1'!$AC$251</definedName>
    <definedName name="SCDBPTASN1_074BEGINNG_27" localSheetId="49">'JLIC_2021-Annu_SCDBPTASN1'!$AD$251</definedName>
    <definedName name="SCDBPTASN1_074BEGINNG_28" localSheetId="49">'JLIC_2021-Annu_SCDBPTASN1'!$AE$251</definedName>
    <definedName name="SCDBPTASN1_074BEGINNG_29" localSheetId="49">'JLIC_2021-Annu_SCDBPTASN1'!$AF$251</definedName>
    <definedName name="SCDBPTASN1_074BEGINNG_3" localSheetId="49">'JLIC_2021-Annu_SCDBPTASN1'!$E$251</definedName>
    <definedName name="SCDBPTASN1_074BEGINNG_30" localSheetId="49">'JLIC_2021-Annu_SCDBPTASN1'!$AG$251</definedName>
    <definedName name="SCDBPTASN1_074BEGINNG_31" localSheetId="49">'JLIC_2021-Annu_SCDBPTASN1'!$AH$251</definedName>
    <definedName name="SCDBPTASN1_074BEGINNG_32" localSheetId="49">'JLIC_2021-Annu_SCDBPTASN1'!$AI$251</definedName>
    <definedName name="SCDBPTASN1_074BEGINNG_4" localSheetId="49">'JLIC_2021-Annu_SCDBPTASN1'!$F$251</definedName>
    <definedName name="SCDBPTASN1_074BEGINNG_5.01" localSheetId="49">'JLIC_2021-Annu_SCDBPTASN1'!$G$251</definedName>
    <definedName name="SCDBPTASN1_074BEGINNG_5.02" localSheetId="49">'JLIC_2021-Annu_SCDBPTASN1'!$H$251</definedName>
    <definedName name="SCDBPTASN1_074BEGINNG_6" localSheetId="49">'JLIC_2021-Annu_SCDBPTASN1'!$I$251</definedName>
    <definedName name="SCDBPTASN1_074BEGINNG_7" localSheetId="49">'JLIC_2021-Annu_SCDBPTASN1'!$J$251</definedName>
    <definedName name="SCDBPTASN1_074BEGINNG_8" localSheetId="49">'JLIC_2021-Annu_SCDBPTASN1'!$K$251</definedName>
    <definedName name="SCDBPTASN1_074BEGINNG_9" localSheetId="49">'JLIC_2021-Annu_SCDBPTASN1'!$L$251</definedName>
    <definedName name="SCDBPTASN1_074ENDINGG_10" localSheetId="49">'JLIC_2021-Annu_SCDBPTASN1'!$M$253</definedName>
    <definedName name="SCDBPTASN1_074ENDINGG_11" localSheetId="49">'JLIC_2021-Annu_SCDBPTASN1'!$N$253</definedName>
    <definedName name="SCDBPTASN1_074ENDINGG_12" localSheetId="49">'JLIC_2021-Annu_SCDBPTASN1'!$O$253</definedName>
    <definedName name="SCDBPTASN1_074ENDINGG_13" localSheetId="49">'JLIC_2021-Annu_SCDBPTASN1'!$P$253</definedName>
    <definedName name="SCDBPTASN1_074ENDINGG_14" localSheetId="49">'JLIC_2021-Annu_SCDBPTASN1'!$Q$253</definedName>
    <definedName name="SCDBPTASN1_074ENDINGG_15" localSheetId="49">'JLIC_2021-Annu_SCDBPTASN1'!$R$253</definedName>
    <definedName name="SCDBPTASN1_074ENDINGG_16" localSheetId="49">'JLIC_2021-Annu_SCDBPTASN1'!$S$253</definedName>
    <definedName name="SCDBPTASN1_074ENDINGG_17" localSheetId="49">'JLIC_2021-Annu_SCDBPTASN1'!$T$253</definedName>
    <definedName name="SCDBPTASN1_074ENDINGG_18" localSheetId="49">'JLIC_2021-Annu_SCDBPTASN1'!$U$253</definedName>
    <definedName name="SCDBPTASN1_074ENDINGG_19" localSheetId="49">'JLIC_2021-Annu_SCDBPTASN1'!$V$253</definedName>
    <definedName name="SCDBPTASN1_074ENDINGG_2" localSheetId="49">'JLIC_2021-Annu_SCDBPTASN1'!$D$253</definedName>
    <definedName name="SCDBPTASN1_074ENDINGG_20" localSheetId="49">'JLIC_2021-Annu_SCDBPTASN1'!$W$253</definedName>
    <definedName name="SCDBPTASN1_074ENDINGG_21" localSheetId="49">'JLIC_2021-Annu_SCDBPTASN1'!$X$253</definedName>
    <definedName name="SCDBPTASN1_074ENDINGG_22" localSheetId="49">'JLIC_2021-Annu_SCDBPTASN1'!$Y$253</definedName>
    <definedName name="SCDBPTASN1_074ENDINGG_23" localSheetId="49">'JLIC_2021-Annu_SCDBPTASN1'!$Z$253</definedName>
    <definedName name="SCDBPTASN1_074ENDINGG_24" localSheetId="49">'JLIC_2021-Annu_SCDBPTASN1'!$AA$253</definedName>
    <definedName name="SCDBPTASN1_074ENDINGG_25" localSheetId="49">'JLIC_2021-Annu_SCDBPTASN1'!$AB$253</definedName>
    <definedName name="SCDBPTASN1_074ENDINGG_26" localSheetId="49">'JLIC_2021-Annu_SCDBPTASN1'!$AC$253</definedName>
    <definedName name="SCDBPTASN1_074ENDINGG_27" localSheetId="49">'JLIC_2021-Annu_SCDBPTASN1'!$AD$253</definedName>
    <definedName name="SCDBPTASN1_074ENDINGG_28" localSheetId="49">'JLIC_2021-Annu_SCDBPTASN1'!$AE$253</definedName>
    <definedName name="SCDBPTASN1_074ENDINGG_29" localSheetId="49">'JLIC_2021-Annu_SCDBPTASN1'!$AF$253</definedName>
    <definedName name="SCDBPTASN1_074ENDINGG_3" localSheetId="49">'JLIC_2021-Annu_SCDBPTASN1'!$E$253</definedName>
    <definedName name="SCDBPTASN1_074ENDINGG_30" localSheetId="49">'JLIC_2021-Annu_SCDBPTASN1'!$AG$253</definedName>
    <definedName name="SCDBPTASN1_074ENDINGG_31" localSheetId="49">'JLIC_2021-Annu_SCDBPTASN1'!$AH$253</definedName>
    <definedName name="SCDBPTASN1_074ENDINGG_32" localSheetId="49">'JLIC_2021-Annu_SCDBPTASN1'!$AI$253</definedName>
    <definedName name="SCDBPTASN1_074ENDINGG_4" localSheetId="49">'JLIC_2021-Annu_SCDBPTASN1'!$F$253</definedName>
    <definedName name="SCDBPTASN1_074ENDINGG_5.01" localSheetId="49">'JLIC_2021-Annu_SCDBPTASN1'!$G$253</definedName>
    <definedName name="SCDBPTASN1_074ENDINGG_5.02" localSheetId="49">'JLIC_2021-Annu_SCDBPTASN1'!$H$253</definedName>
    <definedName name="SCDBPTASN1_074ENDINGG_6" localSheetId="49">'JLIC_2021-Annu_SCDBPTASN1'!$I$253</definedName>
    <definedName name="SCDBPTASN1_074ENDINGG_7" localSheetId="49">'JLIC_2021-Annu_SCDBPTASN1'!$J$253</definedName>
    <definedName name="SCDBPTASN1_074ENDINGG_8" localSheetId="49">'JLIC_2021-Annu_SCDBPTASN1'!$K$253</definedName>
    <definedName name="SCDBPTASN1_074ENDINGG_9" localSheetId="49">'JLIC_2021-Annu_SCDBPTASN1'!$L$253</definedName>
    <definedName name="SCDBPTASN1_0750000000_Range" localSheetId="49">'JLIC_2021-Annu_SCDBPTASN1'!$B$255:$AI$257</definedName>
    <definedName name="SCDBPTASN1_0759999999_11" localSheetId="49">'JLIC_2021-Annu_SCDBPTASN1'!$N$258</definedName>
    <definedName name="SCDBPTASN1_0759999999_12" localSheetId="49">'JLIC_2021-Annu_SCDBPTASN1'!$O$258</definedName>
    <definedName name="SCDBPTASN1_0759999999_13" localSheetId="49">'JLIC_2021-Annu_SCDBPTASN1'!$P$258</definedName>
    <definedName name="SCDBPTASN1_0759999999_14" localSheetId="49">'JLIC_2021-Annu_SCDBPTASN1'!$Q$258</definedName>
    <definedName name="SCDBPTASN1_0759999999_16" localSheetId="49">'JLIC_2021-Annu_SCDBPTASN1'!$S$258</definedName>
    <definedName name="SCDBPTASN1_0759999999_17" localSheetId="49">'JLIC_2021-Annu_SCDBPTASN1'!$T$258</definedName>
    <definedName name="SCDBPTASN1_0759999999_18" localSheetId="49">'JLIC_2021-Annu_SCDBPTASN1'!$U$258</definedName>
    <definedName name="SCDBPTASN1_0759999999_19" localSheetId="49">'JLIC_2021-Annu_SCDBPTASN1'!$V$258</definedName>
    <definedName name="SCDBPTASN1_0759999999_20" localSheetId="49">'JLIC_2021-Annu_SCDBPTASN1'!$W$258</definedName>
    <definedName name="SCDBPTASN1_0759999999_21" localSheetId="49">'JLIC_2021-Annu_SCDBPTASN1'!$X$258</definedName>
    <definedName name="SCDBPTASN1_0759999999_28" localSheetId="49">'JLIC_2021-Annu_SCDBPTASN1'!$AE$258</definedName>
    <definedName name="SCDBPTASN1_0759999999_29" localSheetId="49">'JLIC_2021-Annu_SCDBPTASN1'!$AF$258</definedName>
    <definedName name="SCDBPTASN1_0759999999_30" localSheetId="49">'JLIC_2021-Annu_SCDBPTASN1'!$AG$258</definedName>
    <definedName name="SCDBPTASN1_0759999999_31" localSheetId="49">'JLIC_2021-Annu_SCDBPTASN1'!$AH$258</definedName>
    <definedName name="SCDBPTASN1_075BEGINNG_1" localSheetId="49">'JLIC_2021-Annu_SCDBPTASN1'!$C$255</definedName>
    <definedName name="SCDBPTASN1_075BEGINNG_10" localSheetId="49">'JLIC_2021-Annu_SCDBPTASN1'!$M$255</definedName>
    <definedName name="SCDBPTASN1_075BEGINNG_11" localSheetId="49">'JLIC_2021-Annu_SCDBPTASN1'!$N$255</definedName>
    <definedName name="SCDBPTASN1_075BEGINNG_12" localSheetId="49">'JLIC_2021-Annu_SCDBPTASN1'!$O$255</definedName>
    <definedName name="SCDBPTASN1_075BEGINNG_13" localSheetId="49">'JLIC_2021-Annu_SCDBPTASN1'!$P$255</definedName>
    <definedName name="SCDBPTASN1_075BEGINNG_14" localSheetId="49">'JLIC_2021-Annu_SCDBPTASN1'!$Q$255</definedName>
    <definedName name="SCDBPTASN1_075BEGINNG_15" localSheetId="49">'JLIC_2021-Annu_SCDBPTASN1'!$R$255</definedName>
    <definedName name="SCDBPTASN1_075BEGINNG_16" localSheetId="49">'JLIC_2021-Annu_SCDBPTASN1'!$S$255</definedName>
    <definedName name="SCDBPTASN1_075BEGINNG_17" localSheetId="49">'JLIC_2021-Annu_SCDBPTASN1'!$T$255</definedName>
    <definedName name="SCDBPTASN1_075BEGINNG_18" localSheetId="49">'JLIC_2021-Annu_SCDBPTASN1'!$U$255</definedName>
    <definedName name="SCDBPTASN1_075BEGINNG_19" localSheetId="49">'JLIC_2021-Annu_SCDBPTASN1'!$V$255</definedName>
    <definedName name="SCDBPTASN1_075BEGINNG_2" localSheetId="49">'JLIC_2021-Annu_SCDBPTASN1'!$D$255</definedName>
    <definedName name="SCDBPTASN1_075BEGINNG_20" localSheetId="49">'JLIC_2021-Annu_SCDBPTASN1'!$W$255</definedName>
    <definedName name="SCDBPTASN1_075BEGINNG_21" localSheetId="49">'JLIC_2021-Annu_SCDBPTASN1'!$X$255</definedName>
    <definedName name="SCDBPTASN1_075BEGINNG_22" localSheetId="49">'JLIC_2021-Annu_SCDBPTASN1'!$Y$255</definedName>
    <definedName name="SCDBPTASN1_075BEGINNG_23" localSheetId="49">'JLIC_2021-Annu_SCDBPTASN1'!$Z$255</definedName>
    <definedName name="SCDBPTASN1_075BEGINNG_24" localSheetId="49">'JLIC_2021-Annu_SCDBPTASN1'!$AA$255</definedName>
    <definedName name="SCDBPTASN1_075BEGINNG_25" localSheetId="49">'JLIC_2021-Annu_SCDBPTASN1'!$AB$255</definedName>
    <definedName name="SCDBPTASN1_075BEGINNG_26" localSheetId="49">'JLIC_2021-Annu_SCDBPTASN1'!$AC$255</definedName>
    <definedName name="SCDBPTASN1_075BEGINNG_27" localSheetId="49">'JLIC_2021-Annu_SCDBPTASN1'!$AD$255</definedName>
    <definedName name="SCDBPTASN1_075BEGINNG_28" localSheetId="49">'JLIC_2021-Annu_SCDBPTASN1'!$AE$255</definedName>
    <definedName name="SCDBPTASN1_075BEGINNG_29" localSheetId="49">'JLIC_2021-Annu_SCDBPTASN1'!$AF$255</definedName>
    <definedName name="SCDBPTASN1_075BEGINNG_3" localSheetId="49">'JLIC_2021-Annu_SCDBPTASN1'!$E$255</definedName>
    <definedName name="SCDBPTASN1_075BEGINNG_30" localSheetId="49">'JLIC_2021-Annu_SCDBPTASN1'!$AG$255</definedName>
    <definedName name="SCDBPTASN1_075BEGINNG_31" localSheetId="49">'JLIC_2021-Annu_SCDBPTASN1'!$AH$255</definedName>
    <definedName name="SCDBPTASN1_075BEGINNG_32" localSheetId="49">'JLIC_2021-Annu_SCDBPTASN1'!$AI$255</definedName>
    <definedName name="SCDBPTASN1_075BEGINNG_4" localSheetId="49">'JLIC_2021-Annu_SCDBPTASN1'!$F$255</definedName>
    <definedName name="SCDBPTASN1_075BEGINNG_5.01" localSheetId="49">'JLIC_2021-Annu_SCDBPTASN1'!$G$255</definedName>
    <definedName name="SCDBPTASN1_075BEGINNG_5.02" localSheetId="49">'JLIC_2021-Annu_SCDBPTASN1'!$H$255</definedName>
    <definedName name="SCDBPTASN1_075BEGINNG_6" localSheetId="49">'JLIC_2021-Annu_SCDBPTASN1'!$I$255</definedName>
    <definedName name="SCDBPTASN1_075BEGINNG_7" localSheetId="49">'JLIC_2021-Annu_SCDBPTASN1'!$J$255</definedName>
    <definedName name="SCDBPTASN1_075BEGINNG_8" localSheetId="49">'JLIC_2021-Annu_SCDBPTASN1'!$K$255</definedName>
    <definedName name="SCDBPTASN1_075BEGINNG_9" localSheetId="49">'JLIC_2021-Annu_SCDBPTASN1'!$L$255</definedName>
    <definedName name="SCDBPTASN1_075ENDINGG_10" localSheetId="49">'JLIC_2021-Annu_SCDBPTASN1'!$M$257</definedName>
    <definedName name="SCDBPTASN1_075ENDINGG_11" localSheetId="49">'JLIC_2021-Annu_SCDBPTASN1'!$N$257</definedName>
    <definedName name="SCDBPTASN1_075ENDINGG_12" localSheetId="49">'JLIC_2021-Annu_SCDBPTASN1'!$O$257</definedName>
    <definedName name="SCDBPTASN1_075ENDINGG_13" localSheetId="49">'JLIC_2021-Annu_SCDBPTASN1'!$P$257</definedName>
    <definedName name="SCDBPTASN1_075ENDINGG_14" localSheetId="49">'JLIC_2021-Annu_SCDBPTASN1'!$Q$257</definedName>
    <definedName name="SCDBPTASN1_075ENDINGG_15" localSheetId="49">'JLIC_2021-Annu_SCDBPTASN1'!$R$257</definedName>
    <definedName name="SCDBPTASN1_075ENDINGG_16" localSheetId="49">'JLIC_2021-Annu_SCDBPTASN1'!$S$257</definedName>
    <definedName name="SCDBPTASN1_075ENDINGG_17" localSheetId="49">'JLIC_2021-Annu_SCDBPTASN1'!$T$257</definedName>
    <definedName name="SCDBPTASN1_075ENDINGG_18" localSheetId="49">'JLIC_2021-Annu_SCDBPTASN1'!$U$257</definedName>
    <definedName name="SCDBPTASN1_075ENDINGG_19" localSheetId="49">'JLIC_2021-Annu_SCDBPTASN1'!$V$257</definedName>
    <definedName name="SCDBPTASN1_075ENDINGG_2" localSheetId="49">'JLIC_2021-Annu_SCDBPTASN1'!$D$257</definedName>
    <definedName name="SCDBPTASN1_075ENDINGG_20" localSheetId="49">'JLIC_2021-Annu_SCDBPTASN1'!$W$257</definedName>
    <definedName name="SCDBPTASN1_075ENDINGG_21" localSheetId="49">'JLIC_2021-Annu_SCDBPTASN1'!$X$257</definedName>
    <definedName name="SCDBPTASN1_075ENDINGG_22" localSheetId="49">'JLIC_2021-Annu_SCDBPTASN1'!$Y$257</definedName>
    <definedName name="SCDBPTASN1_075ENDINGG_23" localSheetId="49">'JLIC_2021-Annu_SCDBPTASN1'!$Z$257</definedName>
    <definedName name="SCDBPTASN1_075ENDINGG_24" localSheetId="49">'JLIC_2021-Annu_SCDBPTASN1'!$AA$257</definedName>
    <definedName name="SCDBPTASN1_075ENDINGG_25" localSheetId="49">'JLIC_2021-Annu_SCDBPTASN1'!$AB$257</definedName>
    <definedName name="SCDBPTASN1_075ENDINGG_26" localSheetId="49">'JLIC_2021-Annu_SCDBPTASN1'!$AC$257</definedName>
    <definedName name="SCDBPTASN1_075ENDINGG_27" localSheetId="49">'JLIC_2021-Annu_SCDBPTASN1'!$AD$257</definedName>
    <definedName name="SCDBPTASN1_075ENDINGG_28" localSheetId="49">'JLIC_2021-Annu_SCDBPTASN1'!$AE$257</definedName>
    <definedName name="SCDBPTASN1_075ENDINGG_29" localSheetId="49">'JLIC_2021-Annu_SCDBPTASN1'!$AF$257</definedName>
    <definedName name="SCDBPTASN1_075ENDINGG_3" localSheetId="49">'JLIC_2021-Annu_SCDBPTASN1'!$E$257</definedName>
    <definedName name="SCDBPTASN1_075ENDINGG_30" localSheetId="49">'JLIC_2021-Annu_SCDBPTASN1'!$AG$257</definedName>
    <definedName name="SCDBPTASN1_075ENDINGG_31" localSheetId="49">'JLIC_2021-Annu_SCDBPTASN1'!$AH$257</definedName>
    <definedName name="SCDBPTASN1_075ENDINGG_32" localSheetId="49">'JLIC_2021-Annu_SCDBPTASN1'!$AI$257</definedName>
    <definedName name="SCDBPTASN1_075ENDINGG_4" localSheetId="49">'JLIC_2021-Annu_SCDBPTASN1'!$F$257</definedName>
    <definedName name="SCDBPTASN1_075ENDINGG_5.01" localSheetId="49">'JLIC_2021-Annu_SCDBPTASN1'!$G$257</definedName>
    <definedName name="SCDBPTASN1_075ENDINGG_5.02" localSheetId="49">'JLIC_2021-Annu_SCDBPTASN1'!$H$257</definedName>
    <definedName name="SCDBPTASN1_075ENDINGG_6" localSheetId="49">'JLIC_2021-Annu_SCDBPTASN1'!$I$257</definedName>
    <definedName name="SCDBPTASN1_075ENDINGG_7" localSheetId="49">'JLIC_2021-Annu_SCDBPTASN1'!$J$257</definedName>
    <definedName name="SCDBPTASN1_075ENDINGG_8" localSheetId="49">'JLIC_2021-Annu_SCDBPTASN1'!$K$257</definedName>
    <definedName name="SCDBPTASN1_075ENDINGG_9" localSheetId="49">'JLIC_2021-Annu_SCDBPTASN1'!$L$257</definedName>
    <definedName name="SCDBPTASN1_0760000000_Range" localSheetId="49">'JLIC_2021-Annu_SCDBPTASN1'!$B$259:$AI$261</definedName>
    <definedName name="SCDBPTASN1_0769999999_11" localSheetId="49">'JLIC_2021-Annu_SCDBPTASN1'!$N$262</definedName>
    <definedName name="SCDBPTASN1_0769999999_12" localSheetId="49">'JLIC_2021-Annu_SCDBPTASN1'!$O$262</definedName>
    <definedName name="SCDBPTASN1_0769999999_13" localSheetId="49">'JLIC_2021-Annu_SCDBPTASN1'!$P$262</definedName>
    <definedName name="SCDBPTASN1_0769999999_14" localSheetId="49">'JLIC_2021-Annu_SCDBPTASN1'!$Q$262</definedName>
    <definedName name="SCDBPTASN1_0769999999_16" localSheetId="49">'JLIC_2021-Annu_SCDBPTASN1'!$S$262</definedName>
    <definedName name="SCDBPTASN1_0769999999_17" localSheetId="49">'JLIC_2021-Annu_SCDBPTASN1'!$T$262</definedName>
    <definedName name="SCDBPTASN1_0769999999_18" localSheetId="49">'JLIC_2021-Annu_SCDBPTASN1'!$U$262</definedName>
    <definedName name="SCDBPTASN1_0769999999_19" localSheetId="49">'JLIC_2021-Annu_SCDBPTASN1'!$V$262</definedName>
    <definedName name="SCDBPTASN1_0769999999_20" localSheetId="49">'JLIC_2021-Annu_SCDBPTASN1'!$W$262</definedName>
    <definedName name="SCDBPTASN1_0769999999_21" localSheetId="49">'JLIC_2021-Annu_SCDBPTASN1'!$X$262</definedName>
    <definedName name="SCDBPTASN1_0769999999_28" localSheetId="49">'JLIC_2021-Annu_SCDBPTASN1'!$AE$262</definedName>
    <definedName name="SCDBPTASN1_0769999999_29" localSheetId="49">'JLIC_2021-Annu_SCDBPTASN1'!$AF$262</definedName>
    <definedName name="SCDBPTASN1_0769999999_30" localSheetId="49">'JLIC_2021-Annu_SCDBPTASN1'!$AG$262</definedName>
    <definedName name="SCDBPTASN1_0769999999_31" localSheetId="49">'JLIC_2021-Annu_SCDBPTASN1'!$AH$262</definedName>
    <definedName name="SCDBPTASN1_076BEGINNG_1" localSheetId="49">'JLIC_2021-Annu_SCDBPTASN1'!$C$259</definedName>
    <definedName name="SCDBPTASN1_076BEGINNG_10" localSheetId="49">'JLIC_2021-Annu_SCDBPTASN1'!$M$259</definedName>
    <definedName name="SCDBPTASN1_076BEGINNG_11" localSheetId="49">'JLIC_2021-Annu_SCDBPTASN1'!$N$259</definedName>
    <definedName name="SCDBPTASN1_076BEGINNG_12" localSheetId="49">'JLIC_2021-Annu_SCDBPTASN1'!$O$259</definedName>
    <definedName name="SCDBPTASN1_076BEGINNG_13" localSheetId="49">'JLIC_2021-Annu_SCDBPTASN1'!$P$259</definedName>
    <definedName name="SCDBPTASN1_076BEGINNG_14" localSheetId="49">'JLIC_2021-Annu_SCDBPTASN1'!$Q$259</definedName>
    <definedName name="SCDBPTASN1_076BEGINNG_15" localSheetId="49">'JLIC_2021-Annu_SCDBPTASN1'!$R$259</definedName>
    <definedName name="SCDBPTASN1_076BEGINNG_16" localSheetId="49">'JLIC_2021-Annu_SCDBPTASN1'!$S$259</definedName>
    <definedName name="SCDBPTASN1_076BEGINNG_17" localSheetId="49">'JLIC_2021-Annu_SCDBPTASN1'!$T$259</definedName>
    <definedName name="SCDBPTASN1_076BEGINNG_18" localSheetId="49">'JLIC_2021-Annu_SCDBPTASN1'!$U$259</definedName>
    <definedName name="SCDBPTASN1_076BEGINNG_19" localSheetId="49">'JLIC_2021-Annu_SCDBPTASN1'!$V$259</definedName>
    <definedName name="SCDBPTASN1_076BEGINNG_2" localSheetId="49">'JLIC_2021-Annu_SCDBPTASN1'!$D$259</definedName>
    <definedName name="SCDBPTASN1_076BEGINNG_20" localSheetId="49">'JLIC_2021-Annu_SCDBPTASN1'!$W$259</definedName>
    <definedName name="SCDBPTASN1_076BEGINNG_21" localSheetId="49">'JLIC_2021-Annu_SCDBPTASN1'!$X$259</definedName>
    <definedName name="SCDBPTASN1_076BEGINNG_22" localSheetId="49">'JLIC_2021-Annu_SCDBPTASN1'!$Y$259</definedName>
    <definedName name="SCDBPTASN1_076BEGINNG_23" localSheetId="49">'JLIC_2021-Annu_SCDBPTASN1'!$Z$259</definedName>
    <definedName name="SCDBPTASN1_076BEGINNG_24" localSheetId="49">'JLIC_2021-Annu_SCDBPTASN1'!$AA$259</definedName>
    <definedName name="SCDBPTASN1_076BEGINNG_25" localSheetId="49">'JLIC_2021-Annu_SCDBPTASN1'!$AB$259</definedName>
    <definedName name="SCDBPTASN1_076BEGINNG_26" localSheetId="49">'JLIC_2021-Annu_SCDBPTASN1'!$AC$259</definedName>
    <definedName name="SCDBPTASN1_076BEGINNG_27" localSheetId="49">'JLIC_2021-Annu_SCDBPTASN1'!$AD$259</definedName>
    <definedName name="SCDBPTASN1_076BEGINNG_28" localSheetId="49">'JLIC_2021-Annu_SCDBPTASN1'!$AE$259</definedName>
    <definedName name="SCDBPTASN1_076BEGINNG_29" localSheetId="49">'JLIC_2021-Annu_SCDBPTASN1'!$AF$259</definedName>
    <definedName name="SCDBPTASN1_076BEGINNG_3" localSheetId="49">'JLIC_2021-Annu_SCDBPTASN1'!$E$259</definedName>
    <definedName name="SCDBPTASN1_076BEGINNG_30" localSheetId="49">'JLIC_2021-Annu_SCDBPTASN1'!$AG$259</definedName>
    <definedName name="SCDBPTASN1_076BEGINNG_31" localSheetId="49">'JLIC_2021-Annu_SCDBPTASN1'!$AH$259</definedName>
    <definedName name="SCDBPTASN1_076BEGINNG_32" localSheetId="49">'JLIC_2021-Annu_SCDBPTASN1'!$AI$259</definedName>
    <definedName name="SCDBPTASN1_076BEGINNG_4" localSheetId="49">'JLIC_2021-Annu_SCDBPTASN1'!$F$259</definedName>
    <definedName name="SCDBPTASN1_076BEGINNG_5.01" localSheetId="49">'JLIC_2021-Annu_SCDBPTASN1'!$G$259</definedName>
    <definedName name="SCDBPTASN1_076BEGINNG_5.02" localSheetId="49">'JLIC_2021-Annu_SCDBPTASN1'!$H$259</definedName>
    <definedName name="SCDBPTASN1_076BEGINNG_6" localSheetId="49">'JLIC_2021-Annu_SCDBPTASN1'!$I$259</definedName>
    <definedName name="SCDBPTASN1_076BEGINNG_7" localSheetId="49">'JLIC_2021-Annu_SCDBPTASN1'!$J$259</definedName>
    <definedName name="SCDBPTASN1_076BEGINNG_8" localSheetId="49">'JLIC_2021-Annu_SCDBPTASN1'!$K$259</definedName>
    <definedName name="SCDBPTASN1_076BEGINNG_9" localSheetId="49">'JLIC_2021-Annu_SCDBPTASN1'!$L$259</definedName>
    <definedName name="SCDBPTASN1_076ENDINGG_10" localSheetId="49">'JLIC_2021-Annu_SCDBPTASN1'!$M$261</definedName>
    <definedName name="SCDBPTASN1_076ENDINGG_11" localSheetId="49">'JLIC_2021-Annu_SCDBPTASN1'!$N$261</definedName>
    <definedName name="SCDBPTASN1_076ENDINGG_12" localSheetId="49">'JLIC_2021-Annu_SCDBPTASN1'!$O$261</definedName>
    <definedName name="SCDBPTASN1_076ENDINGG_13" localSheetId="49">'JLIC_2021-Annu_SCDBPTASN1'!$P$261</definedName>
    <definedName name="SCDBPTASN1_076ENDINGG_14" localSheetId="49">'JLIC_2021-Annu_SCDBPTASN1'!$Q$261</definedName>
    <definedName name="SCDBPTASN1_076ENDINGG_15" localSheetId="49">'JLIC_2021-Annu_SCDBPTASN1'!$R$261</definedName>
    <definedName name="SCDBPTASN1_076ENDINGG_16" localSheetId="49">'JLIC_2021-Annu_SCDBPTASN1'!$S$261</definedName>
    <definedName name="SCDBPTASN1_076ENDINGG_17" localSheetId="49">'JLIC_2021-Annu_SCDBPTASN1'!$T$261</definedName>
    <definedName name="SCDBPTASN1_076ENDINGG_18" localSheetId="49">'JLIC_2021-Annu_SCDBPTASN1'!$U$261</definedName>
    <definedName name="SCDBPTASN1_076ENDINGG_19" localSheetId="49">'JLIC_2021-Annu_SCDBPTASN1'!$V$261</definedName>
    <definedName name="SCDBPTASN1_076ENDINGG_2" localSheetId="49">'JLIC_2021-Annu_SCDBPTASN1'!$D$261</definedName>
    <definedName name="SCDBPTASN1_076ENDINGG_20" localSheetId="49">'JLIC_2021-Annu_SCDBPTASN1'!$W$261</definedName>
    <definedName name="SCDBPTASN1_076ENDINGG_21" localSheetId="49">'JLIC_2021-Annu_SCDBPTASN1'!$X$261</definedName>
    <definedName name="SCDBPTASN1_076ENDINGG_22" localSheetId="49">'JLIC_2021-Annu_SCDBPTASN1'!$Y$261</definedName>
    <definedName name="SCDBPTASN1_076ENDINGG_23" localSheetId="49">'JLIC_2021-Annu_SCDBPTASN1'!$Z$261</definedName>
    <definedName name="SCDBPTASN1_076ENDINGG_24" localSheetId="49">'JLIC_2021-Annu_SCDBPTASN1'!$AA$261</definedName>
    <definedName name="SCDBPTASN1_076ENDINGG_25" localSheetId="49">'JLIC_2021-Annu_SCDBPTASN1'!$AB$261</definedName>
    <definedName name="SCDBPTASN1_076ENDINGG_26" localSheetId="49">'JLIC_2021-Annu_SCDBPTASN1'!$AC$261</definedName>
    <definedName name="SCDBPTASN1_076ENDINGG_27" localSheetId="49">'JLIC_2021-Annu_SCDBPTASN1'!$AD$261</definedName>
    <definedName name="SCDBPTASN1_076ENDINGG_28" localSheetId="49">'JLIC_2021-Annu_SCDBPTASN1'!$AE$261</definedName>
    <definedName name="SCDBPTASN1_076ENDINGG_29" localSheetId="49">'JLIC_2021-Annu_SCDBPTASN1'!$AF$261</definedName>
    <definedName name="SCDBPTASN1_076ENDINGG_3" localSheetId="49">'JLIC_2021-Annu_SCDBPTASN1'!$E$261</definedName>
    <definedName name="SCDBPTASN1_076ENDINGG_30" localSheetId="49">'JLIC_2021-Annu_SCDBPTASN1'!$AG$261</definedName>
    <definedName name="SCDBPTASN1_076ENDINGG_31" localSheetId="49">'JLIC_2021-Annu_SCDBPTASN1'!$AH$261</definedName>
    <definedName name="SCDBPTASN1_076ENDINGG_32" localSheetId="49">'JLIC_2021-Annu_SCDBPTASN1'!$AI$261</definedName>
    <definedName name="SCDBPTASN1_076ENDINGG_4" localSheetId="49">'JLIC_2021-Annu_SCDBPTASN1'!$F$261</definedName>
    <definedName name="SCDBPTASN1_076ENDINGG_5.01" localSheetId="49">'JLIC_2021-Annu_SCDBPTASN1'!$G$261</definedName>
    <definedName name="SCDBPTASN1_076ENDINGG_5.02" localSheetId="49">'JLIC_2021-Annu_SCDBPTASN1'!$H$261</definedName>
    <definedName name="SCDBPTASN1_076ENDINGG_6" localSheetId="49">'JLIC_2021-Annu_SCDBPTASN1'!$I$261</definedName>
    <definedName name="SCDBPTASN1_076ENDINGG_7" localSheetId="49">'JLIC_2021-Annu_SCDBPTASN1'!$J$261</definedName>
    <definedName name="SCDBPTASN1_076ENDINGG_8" localSheetId="49">'JLIC_2021-Annu_SCDBPTASN1'!$K$261</definedName>
    <definedName name="SCDBPTASN1_076ENDINGG_9" localSheetId="49">'JLIC_2021-Annu_SCDBPTASN1'!$L$261</definedName>
    <definedName name="SCDBPTASN1_0779999999_11" localSheetId="49">'JLIC_2021-Annu_SCDBPTASN1'!$N$263</definedName>
    <definedName name="SCDBPTASN1_0779999999_12" localSheetId="49">'JLIC_2021-Annu_SCDBPTASN1'!$O$263</definedName>
    <definedName name="SCDBPTASN1_0779999999_13" localSheetId="49">'JLIC_2021-Annu_SCDBPTASN1'!$P$263</definedName>
    <definedName name="SCDBPTASN1_0779999999_14" localSheetId="49">'JLIC_2021-Annu_SCDBPTASN1'!$Q$263</definedName>
    <definedName name="SCDBPTASN1_0779999999_16" localSheetId="49">'JLIC_2021-Annu_SCDBPTASN1'!$S$263</definedName>
    <definedName name="SCDBPTASN1_0779999999_17" localSheetId="49">'JLIC_2021-Annu_SCDBPTASN1'!$T$263</definedName>
    <definedName name="SCDBPTASN1_0779999999_18" localSheetId="49">'JLIC_2021-Annu_SCDBPTASN1'!$U$263</definedName>
    <definedName name="SCDBPTASN1_0779999999_19" localSheetId="49">'JLIC_2021-Annu_SCDBPTASN1'!$V$263</definedName>
    <definedName name="SCDBPTASN1_0779999999_20" localSheetId="49">'JLIC_2021-Annu_SCDBPTASN1'!$W$263</definedName>
    <definedName name="SCDBPTASN1_0779999999_21" localSheetId="49">'JLIC_2021-Annu_SCDBPTASN1'!$X$263</definedName>
    <definedName name="SCDBPTASN1_0779999999_28" localSheetId="49">'JLIC_2021-Annu_SCDBPTASN1'!$AE$263</definedName>
    <definedName name="SCDBPTASN1_0779999999_29" localSheetId="49">'JLIC_2021-Annu_SCDBPTASN1'!$AF$263</definedName>
    <definedName name="SCDBPTASN1_0779999999_30" localSheetId="49">'JLIC_2021-Annu_SCDBPTASN1'!$AG$263</definedName>
    <definedName name="SCDBPTASN1_0779999999_31" localSheetId="49">'JLIC_2021-Annu_SCDBPTASN1'!$AH$263</definedName>
    <definedName name="SCDBPTASN1_0780000000_Range" localSheetId="49">'JLIC_2021-Annu_SCDBPTASN1'!$B$264:$AI$266</definedName>
    <definedName name="SCDBPTASN1_0789999999_11" localSheetId="49">'JLIC_2021-Annu_SCDBPTASN1'!$N$267</definedName>
    <definedName name="SCDBPTASN1_0789999999_12" localSheetId="49">'JLIC_2021-Annu_SCDBPTASN1'!$O$267</definedName>
    <definedName name="SCDBPTASN1_0789999999_13" localSheetId="49">'JLIC_2021-Annu_SCDBPTASN1'!$P$267</definedName>
    <definedName name="SCDBPTASN1_0789999999_14" localSheetId="49">'JLIC_2021-Annu_SCDBPTASN1'!$Q$267</definedName>
    <definedName name="SCDBPTASN1_0789999999_16" localSheetId="49">'JLIC_2021-Annu_SCDBPTASN1'!$S$267</definedName>
    <definedName name="SCDBPTASN1_0789999999_17" localSheetId="49">'JLIC_2021-Annu_SCDBPTASN1'!$T$267</definedName>
    <definedName name="SCDBPTASN1_0789999999_18" localSheetId="49">'JLIC_2021-Annu_SCDBPTASN1'!$U$267</definedName>
    <definedName name="SCDBPTASN1_0789999999_19" localSheetId="49">'JLIC_2021-Annu_SCDBPTASN1'!$V$267</definedName>
    <definedName name="SCDBPTASN1_0789999999_20" localSheetId="49">'JLIC_2021-Annu_SCDBPTASN1'!$W$267</definedName>
    <definedName name="SCDBPTASN1_0789999999_21" localSheetId="49">'JLIC_2021-Annu_SCDBPTASN1'!$X$267</definedName>
    <definedName name="SCDBPTASN1_0789999999_28" localSheetId="49">'JLIC_2021-Annu_SCDBPTASN1'!$AE$267</definedName>
    <definedName name="SCDBPTASN1_0789999999_29" localSheetId="49">'JLIC_2021-Annu_SCDBPTASN1'!$AF$267</definedName>
    <definedName name="SCDBPTASN1_0789999999_30" localSheetId="49">'JLIC_2021-Annu_SCDBPTASN1'!$AG$267</definedName>
    <definedName name="SCDBPTASN1_0789999999_31" localSheetId="49">'JLIC_2021-Annu_SCDBPTASN1'!$AH$267</definedName>
    <definedName name="SCDBPTASN1_078BEGINNG_1" localSheetId="49">'JLIC_2021-Annu_SCDBPTASN1'!$C$264</definedName>
    <definedName name="SCDBPTASN1_078BEGINNG_10" localSheetId="49">'JLIC_2021-Annu_SCDBPTASN1'!$M$264</definedName>
    <definedName name="SCDBPTASN1_078BEGINNG_11" localSheetId="49">'JLIC_2021-Annu_SCDBPTASN1'!$N$264</definedName>
    <definedName name="SCDBPTASN1_078BEGINNG_12" localSheetId="49">'JLIC_2021-Annu_SCDBPTASN1'!$O$264</definedName>
    <definedName name="SCDBPTASN1_078BEGINNG_13" localSheetId="49">'JLIC_2021-Annu_SCDBPTASN1'!$P$264</definedName>
    <definedName name="SCDBPTASN1_078BEGINNG_14" localSheetId="49">'JLIC_2021-Annu_SCDBPTASN1'!$Q$264</definedName>
    <definedName name="SCDBPTASN1_078BEGINNG_15" localSheetId="49">'JLIC_2021-Annu_SCDBPTASN1'!$R$264</definedName>
    <definedName name="SCDBPTASN1_078BEGINNG_16" localSheetId="49">'JLIC_2021-Annu_SCDBPTASN1'!$S$264</definedName>
    <definedName name="SCDBPTASN1_078BEGINNG_17" localSheetId="49">'JLIC_2021-Annu_SCDBPTASN1'!$T$264</definedName>
    <definedName name="SCDBPTASN1_078BEGINNG_18" localSheetId="49">'JLIC_2021-Annu_SCDBPTASN1'!$U$264</definedName>
    <definedName name="SCDBPTASN1_078BEGINNG_19" localSheetId="49">'JLIC_2021-Annu_SCDBPTASN1'!$V$264</definedName>
    <definedName name="SCDBPTASN1_078BEGINNG_2" localSheetId="49">'JLIC_2021-Annu_SCDBPTASN1'!$D$264</definedName>
    <definedName name="SCDBPTASN1_078BEGINNG_20" localSheetId="49">'JLIC_2021-Annu_SCDBPTASN1'!$W$264</definedName>
    <definedName name="SCDBPTASN1_078BEGINNG_21" localSheetId="49">'JLIC_2021-Annu_SCDBPTASN1'!$X$264</definedName>
    <definedName name="SCDBPTASN1_078BEGINNG_22" localSheetId="49">'JLIC_2021-Annu_SCDBPTASN1'!$Y$264</definedName>
    <definedName name="SCDBPTASN1_078BEGINNG_23" localSheetId="49">'JLIC_2021-Annu_SCDBPTASN1'!$Z$264</definedName>
    <definedName name="SCDBPTASN1_078BEGINNG_24" localSheetId="49">'JLIC_2021-Annu_SCDBPTASN1'!$AA$264</definedName>
    <definedName name="SCDBPTASN1_078BEGINNG_25" localSheetId="49">'JLIC_2021-Annu_SCDBPTASN1'!$AB$264</definedName>
    <definedName name="SCDBPTASN1_078BEGINNG_26" localSheetId="49">'JLIC_2021-Annu_SCDBPTASN1'!$AC$264</definedName>
    <definedName name="SCDBPTASN1_078BEGINNG_27" localSheetId="49">'JLIC_2021-Annu_SCDBPTASN1'!$AD$264</definedName>
    <definedName name="SCDBPTASN1_078BEGINNG_28" localSheetId="49">'JLIC_2021-Annu_SCDBPTASN1'!$AE$264</definedName>
    <definedName name="SCDBPTASN1_078BEGINNG_29" localSheetId="49">'JLIC_2021-Annu_SCDBPTASN1'!$AF$264</definedName>
    <definedName name="SCDBPTASN1_078BEGINNG_3" localSheetId="49">'JLIC_2021-Annu_SCDBPTASN1'!$E$264</definedName>
    <definedName name="SCDBPTASN1_078BEGINNG_30" localSheetId="49">'JLIC_2021-Annu_SCDBPTASN1'!$AG$264</definedName>
    <definedName name="SCDBPTASN1_078BEGINNG_31" localSheetId="49">'JLIC_2021-Annu_SCDBPTASN1'!$AH$264</definedName>
    <definedName name="SCDBPTASN1_078BEGINNG_32" localSheetId="49">'JLIC_2021-Annu_SCDBPTASN1'!$AI$264</definedName>
    <definedName name="SCDBPTASN1_078BEGINNG_4" localSheetId="49">'JLIC_2021-Annu_SCDBPTASN1'!$F$264</definedName>
    <definedName name="SCDBPTASN1_078BEGINNG_5.01" localSheetId="49">'JLIC_2021-Annu_SCDBPTASN1'!$G$264</definedName>
    <definedName name="SCDBPTASN1_078BEGINNG_5.02" localSheetId="49">'JLIC_2021-Annu_SCDBPTASN1'!$H$264</definedName>
    <definedName name="SCDBPTASN1_078BEGINNG_6" localSheetId="49">'JLIC_2021-Annu_SCDBPTASN1'!$I$264</definedName>
    <definedName name="SCDBPTASN1_078BEGINNG_7" localSheetId="49">'JLIC_2021-Annu_SCDBPTASN1'!$J$264</definedName>
    <definedName name="SCDBPTASN1_078BEGINNG_8" localSheetId="49">'JLIC_2021-Annu_SCDBPTASN1'!$K$264</definedName>
    <definedName name="SCDBPTASN1_078BEGINNG_9" localSheetId="49">'JLIC_2021-Annu_SCDBPTASN1'!$L$264</definedName>
    <definedName name="SCDBPTASN1_078ENDINGG_10" localSheetId="49">'JLIC_2021-Annu_SCDBPTASN1'!$M$266</definedName>
    <definedName name="SCDBPTASN1_078ENDINGG_11" localSheetId="49">'JLIC_2021-Annu_SCDBPTASN1'!$N$266</definedName>
    <definedName name="SCDBPTASN1_078ENDINGG_12" localSheetId="49">'JLIC_2021-Annu_SCDBPTASN1'!$O$266</definedName>
    <definedName name="SCDBPTASN1_078ENDINGG_13" localSheetId="49">'JLIC_2021-Annu_SCDBPTASN1'!$P$266</definedName>
    <definedName name="SCDBPTASN1_078ENDINGG_14" localSheetId="49">'JLIC_2021-Annu_SCDBPTASN1'!$Q$266</definedName>
    <definedName name="SCDBPTASN1_078ENDINGG_15" localSheetId="49">'JLIC_2021-Annu_SCDBPTASN1'!$R$266</definedName>
    <definedName name="SCDBPTASN1_078ENDINGG_16" localSheetId="49">'JLIC_2021-Annu_SCDBPTASN1'!$S$266</definedName>
    <definedName name="SCDBPTASN1_078ENDINGG_17" localSheetId="49">'JLIC_2021-Annu_SCDBPTASN1'!$T$266</definedName>
    <definedName name="SCDBPTASN1_078ENDINGG_18" localSheetId="49">'JLIC_2021-Annu_SCDBPTASN1'!$U$266</definedName>
    <definedName name="SCDBPTASN1_078ENDINGG_19" localSheetId="49">'JLIC_2021-Annu_SCDBPTASN1'!$V$266</definedName>
    <definedName name="SCDBPTASN1_078ENDINGG_2" localSheetId="49">'JLIC_2021-Annu_SCDBPTASN1'!$D$266</definedName>
    <definedName name="SCDBPTASN1_078ENDINGG_20" localSheetId="49">'JLIC_2021-Annu_SCDBPTASN1'!$W$266</definedName>
    <definedName name="SCDBPTASN1_078ENDINGG_21" localSheetId="49">'JLIC_2021-Annu_SCDBPTASN1'!$X$266</definedName>
    <definedName name="SCDBPTASN1_078ENDINGG_22" localSheetId="49">'JLIC_2021-Annu_SCDBPTASN1'!$Y$266</definedName>
    <definedName name="SCDBPTASN1_078ENDINGG_23" localSheetId="49">'JLIC_2021-Annu_SCDBPTASN1'!$Z$266</definedName>
    <definedName name="SCDBPTASN1_078ENDINGG_24" localSheetId="49">'JLIC_2021-Annu_SCDBPTASN1'!$AA$266</definedName>
    <definedName name="SCDBPTASN1_078ENDINGG_25" localSheetId="49">'JLIC_2021-Annu_SCDBPTASN1'!$AB$266</definedName>
    <definedName name="SCDBPTASN1_078ENDINGG_26" localSheetId="49">'JLIC_2021-Annu_SCDBPTASN1'!$AC$266</definedName>
    <definedName name="SCDBPTASN1_078ENDINGG_27" localSheetId="49">'JLIC_2021-Annu_SCDBPTASN1'!$AD$266</definedName>
    <definedName name="SCDBPTASN1_078ENDINGG_28" localSheetId="49">'JLIC_2021-Annu_SCDBPTASN1'!$AE$266</definedName>
    <definedName name="SCDBPTASN1_078ENDINGG_29" localSheetId="49">'JLIC_2021-Annu_SCDBPTASN1'!$AF$266</definedName>
    <definedName name="SCDBPTASN1_078ENDINGG_3" localSheetId="49">'JLIC_2021-Annu_SCDBPTASN1'!$E$266</definedName>
    <definedName name="SCDBPTASN1_078ENDINGG_30" localSheetId="49">'JLIC_2021-Annu_SCDBPTASN1'!$AG$266</definedName>
    <definedName name="SCDBPTASN1_078ENDINGG_31" localSheetId="49">'JLIC_2021-Annu_SCDBPTASN1'!$AH$266</definedName>
    <definedName name="SCDBPTASN1_078ENDINGG_32" localSheetId="49">'JLIC_2021-Annu_SCDBPTASN1'!$AI$266</definedName>
    <definedName name="SCDBPTASN1_078ENDINGG_4" localSheetId="49">'JLIC_2021-Annu_SCDBPTASN1'!$F$266</definedName>
    <definedName name="SCDBPTASN1_078ENDINGG_5.01" localSheetId="49">'JLIC_2021-Annu_SCDBPTASN1'!$G$266</definedName>
    <definedName name="SCDBPTASN1_078ENDINGG_5.02" localSheetId="49">'JLIC_2021-Annu_SCDBPTASN1'!$H$266</definedName>
    <definedName name="SCDBPTASN1_078ENDINGG_6" localSheetId="49">'JLIC_2021-Annu_SCDBPTASN1'!$I$266</definedName>
    <definedName name="SCDBPTASN1_078ENDINGG_7" localSheetId="49">'JLIC_2021-Annu_SCDBPTASN1'!$J$266</definedName>
    <definedName name="SCDBPTASN1_078ENDINGG_8" localSheetId="49">'JLIC_2021-Annu_SCDBPTASN1'!$K$266</definedName>
    <definedName name="SCDBPTASN1_078ENDINGG_9" localSheetId="49">'JLIC_2021-Annu_SCDBPTASN1'!$L$266</definedName>
    <definedName name="SCDBPTASN1_0790000000_Range" localSheetId="49">'JLIC_2021-Annu_SCDBPTASN1'!$B$268:$AI$270</definedName>
    <definedName name="SCDBPTASN1_0799999999_11" localSheetId="49">'JLIC_2021-Annu_SCDBPTASN1'!$N$271</definedName>
    <definedName name="SCDBPTASN1_0799999999_12" localSheetId="49">'JLIC_2021-Annu_SCDBPTASN1'!$O$271</definedName>
    <definedName name="SCDBPTASN1_0799999999_13" localSheetId="49">'JLIC_2021-Annu_SCDBPTASN1'!$P$271</definedName>
    <definedName name="SCDBPTASN1_0799999999_14" localSheetId="49">'JLIC_2021-Annu_SCDBPTASN1'!$Q$271</definedName>
    <definedName name="SCDBPTASN1_0799999999_16" localSheetId="49">'JLIC_2021-Annu_SCDBPTASN1'!$S$271</definedName>
    <definedName name="SCDBPTASN1_0799999999_17" localSheetId="49">'JLIC_2021-Annu_SCDBPTASN1'!$T$271</definedName>
    <definedName name="SCDBPTASN1_0799999999_18" localSheetId="49">'JLIC_2021-Annu_SCDBPTASN1'!$U$271</definedName>
    <definedName name="SCDBPTASN1_0799999999_19" localSheetId="49">'JLIC_2021-Annu_SCDBPTASN1'!$V$271</definedName>
    <definedName name="SCDBPTASN1_0799999999_20" localSheetId="49">'JLIC_2021-Annu_SCDBPTASN1'!$W$271</definedName>
    <definedName name="SCDBPTASN1_0799999999_21" localSheetId="49">'JLIC_2021-Annu_SCDBPTASN1'!$X$271</definedName>
    <definedName name="SCDBPTASN1_0799999999_28" localSheetId="49">'JLIC_2021-Annu_SCDBPTASN1'!$AE$271</definedName>
    <definedName name="SCDBPTASN1_0799999999_29" localSheetId="49">'JLIC_2021-Annu_SCDBPTASN1'!$AF$271</definedName>
    <definedName name="SCDBPTASN1_0799999999_30" localSheetId="49">'JLIC_2021-Annu_SCDBPTASN1'!$AG$271</definedName>
    <definedName name="SCDBPTASN1_0799999999_31" localSheetId="49">'JLIC_2021-Annu_SCDBPTASN1'!$AH$271</definedName>
    <definedName name="SCDBPTASN1_079BEGINNG_1" localSheetId="49">'JLIC_2021-Annu_SCDBPTASN1'!$C$268</definedName>
    <definedName name="SCDBPTASN1_079BEGINNG_10" localSheetId="49">'JLIC_2021-Annu_SCDBPTASN1'!$M$268</definedName>
    <definedName name="SCDBPTASN1_079BEGINNG_11" localSheetId="49">'JLIC_2021-Annu_SCDBPTASN1'!$N$268</definedName>
    <definedName name="SCDBPTASN1_079BEGINNG_12" localSheetId="49">'JLIC_2021-Annu_SCDBPTASN1'!$O$268</definedName>
    <definedName name="SCDBPTASN1_079BEGINNG_13" localSheetId="49">'JLIC_2021-Annu_SCDBPTASN1'!$P$268</definedName>
    <definedName name="SCDBPTASN1_079BEGINNG_14" localSheetId="49">'JLIC_2021-Annu_SCDBPTASN1'!$Q$268</definedName>
    <definedName name="SCDBPTASN1_079BEGINNG_15" localSheetId="49">'JLIC_2021-Annu_SCDBPTASN1'!$R$268</definedName>
    <definedName name="SCDBPTASN1_079BEGINNG_16" localSheetId="49">'JLIC_2021-Annu_SCDBPTASN1'!$S$268</definedName>
    <definedName name="SCDBPTASN1_079BEGINNG_17" localSheetId="49">'JLIC_2021-Annu_SCDBPTASN1'!$T$268</definedName>
    <definedName name="SCDBPTASN1_079BEGINNG_18" localSheetId="49">'JLIC_2021-Annu_SCDBPTASN1'!$U$268</definedName>
    <definedName name="SCDBPTASN1_079BEGINNG_19" localSheetId="49">'JLIC_2021-Annu_SCDBPTASN1'!$V$268</definedName>
    <definedName name="SCDBPTASN1_079BEGINNG_2" localSheetId="49">'JLIC_2021-Annu_SCDBPTASN1'!$D$268</definedName>
    <definedName name="SCDBPTASN1_079BEGINNG_20" localSheetId="49">'JLIC_2021-Annu_SCDBPTASN1'!$W$268</definedName>
    <definedName name="SCDBPTASN1_079BEGINNG_21" localSheetId="49">'JLIC_2021-Annu_SCDBPTASN1'!$X$268</definedName>
    <definedName name="SCDBPTASN1_079BEGINNG_22" localSheetId="49">'JLIC_2021-Annu_SCDBPTASN1'!$Y$268</definedName>
    <definedName name="SCDBPTASN1_079BEGINNG_23" localSheetId="49">'JLIC_2021-Annu_SCDBPTASN1'!$Z$268</definedName>
    <definedName name="SCDBPTASN1_079BEGINNG_24" localSheetId="49">'JLIC_2021-Annu_SCDBPTASN1'!$AA$268</definedName>
    <definedName name="SCDBPTASN1_079BEGINNG_25" localSheetId="49">'JLIC_2021-Annu_SCDBPTASN1'!$AB$268</definedName>
    <definedName name="SCDBPTASN1_079BEGINNG_26" localSheetId="49">'JLIC_2021-Annu_SCDBPTASN1'!$AC$268</definedName>
    <definedName name="SCDBPTASN1_079BEGINNG_27" localSheetId="49">'JLIC_2021-Annu_SCDBPTASN1'!$AD$268</definedName>
    <definedName name="SCDBPTASN1_079BEGINNG_28" localSheetId="49">'JLIC_2021-Annu_SCDBPTASN1'!$AE$268</definedName>
    <definedName name="SCDBPTASN1_079BEGINNG_29" localSheetId="49">'JLIC_2021-Annu_SCDBPTASN1'!$AF$268</definedName>
    <definedName name="SCDBPTASN1_079BEGINNG_3" localSheetId="49">'JLIC_2021-Annu_SCDBPTASN1'!$E$268</definedName>
    <definedName name="SCDBPTASN1_079BEGINNG_30" localSheetId="49">'JLIC_2021-Annu_SCDBPTASN1'!$AG$268</definedName>
    <definedName name="SCDBPTASN1_079BEGINNG_31" localSheetId="49">'JLIC_2021-Annu_SCDBPTASN1'!$AH$268</definedName>
    <definedName name="SCDBPTASN1_079BEGINNG_32" localSheetId="49">'JLIC_2021-Annu_SCDBPTASN1'!$AI$268</definedName>
    <definedName name="SCDBPTASN1_079BEGINNG_4" localSheetId="49">'JLIC_2021-Annu_SCDBPTASN1'!$F$268</definedName>
    <definedName name="SCDBPTASN1_079BEGINNG_5.01" localSheetId="49">'JLIC_2021-Annu_SCDBPTASN1'!$G$268</definedName>
    <definedName name="SCDBPTASN1_079BEGINNG_5.02" localSheetId="49">'JLIC_2021-Annu_SCDBPTASN1'!$H$268</definedName>
    <definedName name="SCDBPTASN1_079BEGINNG_6" localSheetId="49">'JLIC_2021-Annu_SCDBPTASN1'!$I$268</definedName>
    <definedName name="SCDBPTASN1_079BEGINNG_7" localSheetId="49">'JLIC_2021-Annu_SCDBPTASN1'!$J$268</definedName>
    <definedName name="SCDBPTASN1_079BEGINNG_8" localSheetId="49">'JLIC_2021-Annu_SCDBPTASN1'!$K$268</definedName>
    <definedName name="SCDBPTASN1_079BEGINNG_9" localSheetId="49">'JLIC_2021-Annu_SCDBPTASN1'!$L$268</definedName>
    <definedName name="SCDBPTASN1_079ENDINGG_10" localSheetId="49">'JLIC_2021-Annu_SCDBPTASN1'!$M$270</definedName>
    <definedName name="SCDBPTASN1_079ENDINGG_11" localSheetId="49">'JLIC_2021-Annu_SCDBPTASN1'!$N$270</definedName>
    <definedName name="SCDBPTASN1_079ENDINGG_12" localSheetId="49">'JLIC_2021-Annu_SCDBPTASN1'!$O$270</definedName>
    <definedName name="SCDBPTASN1_079ENDINGG_13" localSheetId="49">'JLIC_2021-Annu_SCDBPTASN1'!$P$270</definedName>
    <definedName name="SCDBPTASN1_079ENDINGG_14" localSheetId="49">'JLIC_2021-Annu_SCDBPTASN1'!$Q$270</definedName>
    <definedName name="SCDBPTASN1_079ENDINGG_15" localSheetId="49">'JLIC_2021-Annu_SCDBPTASN1'!$R$270</definedName>
    <definedName name="SCDBPTASN1_079ENDINGG_16" localSheetId="49">'JLIC_2021-Annu_SCDBPTASN1'!$S$270</definedName>
    <definedName name="SCDBPTASN1_079ENDINGG_17" localSheetId="49">'JLIC_2021-Annu_SCDBPTASN1'!$T$270</definedName>
    <definedName name="SCDBPTASN1_079ENDINGG_18" localSheetId="49">'JLIC_2021-Annu_SCDBPTASN1'!$U$270</definedName>
    <definedName name="SCDBPTASN1_079ENDINGG_19" localSheetId="49">'JLIC_2021-Annu_SCDBPTASN1'!$V$270</definedName>
    <definedName name="SCDBPTASN1_079ENDINGG_2" localSheetId="49">'JLIC_2021-Annu_SCDBPTASN1'!$D$270</definedName>
    <definedName name="SCDBPTASN1_079ENDINGG_20" localSheetId="49">'JLIC_2021-Annu_SCDBPTASN1'!$W$270</definedName>
    <definedName name="SCDBPTASN1_079ENDINGG_21" localSheetId="49">'JLIC_2021-Annu_SCDBPTASN1'!$X$270</definedName>
    <definedName name="SCDBPTASN1_079ENDINGG_22" localSheetId="49">'JLIC_2021-Annu_SCDBPTASN1'!$Y$270</definedName>
    <definedName name="SCDBPTASN1_079ENDINGG_23" localSheetId="49">'JLIC_2021-Annu_SCDBPTASN1'!$Z$270</definedName>
    <definedName name="SCDBPTASN1_079ENDINGG_24" localSheetId="49">'JLIC_2021-Annu_SCDBPTASN1'!$AA$270</definedName>
    <definedName name="SCDBPTASN1_079ENDINGG_25" localSheetId="49">'JLIC_2021-Annu_SCDBPTASN1'!$AB$270</definedName>
    <definedName name="SCDBPTASN1_079ENDINGG_26" localSheetId="49">'JLIC_2021-Annu_SCDBPTASN1'!$AC$270</definedName>
    <definedName name="SCDBPTASN1_079ENDINGG_27" localSheetId="49">'JLIC_2021-Annu_SCDBPTASN1'!$AD$270</definedName>
    <definedName name="SCDBPTASN1_079ENDINGG_28" localSheetId="49">'JLIC_2021-Annu_SCDBPTASN1'!$AE$270</definedName>
    <definedName name="SCDBPTASN1_079ENDINGG_29" localSheetId="49">'JLIC_2021-Annu_SCDBPTASN1'!$AF$270</definedName>
    <definedName name="SCDBPTASN1_079ENDINGG_3" localSheetId="49">'JLIC_2021-Annu_SCDBPTASN1'!$E$270</definedName>
    <definedName name="SCDBPTASN1_079ENDINGG_30" localSheetId="49">'JLIC_2021-Annu_SCDBPTASN1'!$AG$270</definedName>
    <definedName name="SCDBPTASN1_079ENDINGG_31" localSheetId="49">'JLIC_2021-Annu_SCDBPTASN1'!$AH$270</definedName>
    <definedName name="SCDBPTASN1_079ENDINGG_32" localSheetId="49">'JLIC_2021-Annu_SCDBPTASN1'!$AI$270</definedName>
    <definedName name="SCDBPTASN1_079ENDINGG_4" localSheetId="49">'JLIC_2021-Annu_SCDBPTASN1'!$F$270</definedName>
    <definedName name="SCDBPTASN1_079ENDINGG_5.01" localSheetId="49">'JLIC_2021-Annu_SCDBPTASN1'!$G$270</definedName>
    <definedName name="SCDBPTASN1_079ENDINGG_5.02" localSheetId="49">'JLIC_2021-Annu_SCDBPTASN1'!$H$270</definedName>
    <definedName name="SCDBPTASN1_079ENDINGG_6" localSheetId="49">'JLIC_2021-Annu_SCDBPTASN1'!$I$270</definedName>
    <definedName name="SCDBPTASN1_079ENDINGG_7" localSheetId="49">'JLIC_2021-Annu_SCDBPTASN1'!$J$270</definedName>
    <definedName name="SCDBPTASN1_079ENDINGG_8" localSheetId="49">'JLIC_2021-Annu_SCDBPTASN1'!$K$270</definedName>
    <definedName name="SCDBPTASN1_079ENDINGG_9" localSheetId="49">'JLIC_2021-Annu_SCDBPTASN1'!$L$270</definedName>
    <definedName name="SCDBPTASN1_0800000000_Range" localSheetId="49">'JLIC_2021-Annu_SCDBPTASN1'!$B$272:$AI$274</definedName>
    <definedName name="SCDBPTASN1_0809999999_11" localSheetId="49">'JLIC_2021-Annu_SCDBPTASN1'!$N$275</definedName>
    <definedName name="SCDBPTASN1_0809999999_12" localSheetId="49">'JLIC_2021-Annu_SCDBPTASN1'!$O$275</definedName>
    <definedName name="SCDBPTASN1_0809999999_13" localSheetId="49">'JLIC_2021-Annu_SCDBPTASN1'!$P$275</definedName>
    <definedName name="SCDBPTASN1_0809999999_14" localSheetId="49">'JLIC_2021-Annu_SCDBPTASN1'!$Q$275</definedName>
    <definedName name="SCDBPTASN1_0809999999_16" localSheetId="49">'JLIC_2021-Annu_SCDBPTASN1'!$S$275</definedName>
    <definedName name="SCDBPTASN1_0809999999_17" localSheetId="49">'JLIC_2021-Annu_SCDBPTASN1'!$T$275</definedName>
    <definedName name="SCDBPTASN1_0809999999_18" localSheetId="49">'JLIC_2021-Annu_SCDBPTASN1'!$U$275</definedName>
    <definedName name="SCDBPTASN1_0809999999_19" localSheetId="49">'JLIC_2021-Annu_SCDBPTASN1'!$V$275</definedName>
    <definedName name="SCDBPTASN1_0809999999_20" localSheetId="49">'JLIC_2021-Annu_SCDBPTASN1'!$W$275</definedName>
    <definedName name="SCDBPTASN1_0809999999_21" localSheetId="49">'JLIC_2021-Annu_SCDBPTASN1'!$X$275</definedName>
    <definedName name="SCDBPTASN1_0809999999_28" localSheetId="49">'JLIC_2021-Annu_SCDBPTASN1'!$AE$275</definedName>
    <definedName name="SCDBPTASN1_0809999999_29" localSheetId="49">'JLIC_2021-Annu_SCDBPTASN1'!$AF$275</definedName>
    <definedName name="SCDBPTASN1_0809999999_30" localSheetId="49">'JLIC_2021-Annu_SCDBPTASN1'!$AG$275</definedName>
    <definedName name="SCDBPTASN1_0809999999_31" localSheetId="49">'JLIC_2021-Annu_SCDBPTASN1'!$AH$275</definedName>
    <definedName name="SCDBPTASN1_080BEGINNG_1" localSheetId="49">'JLIC_2021-Annu_SCDBPTASN1'!$C$272</definedName>
    <definedName name="SCDBPTASN1_080BEGINNG_10" localSheetId="49">'JLIC_2021-Annu_SCDBPTASN1'!$M$272</definedName>
    <definedName name="SCDBPTASN1_080BEGINNG_11" localSheetId="49">'JLIC_2021-Annu_SCDBPTASN1'!$N$272</definedName>
    <definedName name="SCDBPTASN1_080BEGINNG_12" localSheetId="49">'JLIC_2021-Annu_SCDBPTASN1'!$O$272</definedName>
    <definedName name="SCDBPTASN1_080BEGINNG_13" localSheetId="49">'JLIC_2021-Annu_SCDBPTASN1'!$P$272</definedName>
    <definedName name="SCDBPTASN1_080BEGINNG_14" localSheetId="49">'JLIC_2021-Annu_SCDBPTASN1'!$Q$272</definedName>
    <definedName name="SCDBPTASN1_080BEGINNG_15" localSheetId="49">'JLIC_2021-Annu_SCDBPTASN1'!$R$272</definedName>
    <definedName name="SCDBPTASN1_080BEGINNG_16" localSheetId="49">'JLIC_2021-Annu_SCDBPTASN1'!$S$272</definedName>
    <definedName name="SCDBPTASN1_080BEGINNG_17" localSheetId="49">'JLIC_2021-Annu_SCDBPTASN1'!$T$272</definedName>
    <definedName name="SCDBPTASN1_080BEGINNG_18" localSheetId="49">'JLIC_2021-Annu_SCDBPTASN1'!$U$272</definedName>
    <definedName name="SCDBPTASN1_080BEGINNG_19" localSheetId="49">'JLIC_2021-Annu_SCDBPTASN1'!$V$272</definedName>
    <definedName name="SCDBPTASN1_080BEGINNG_2" localSheetId="49">'JLIC_2021-Annu_SCDBPTASN1'!$D$272</definedName>
    <definedName name="SCDBPTASN1_080BEGINNG_20" localSheetId="49">'JLIC_2021-Annu_SCDBPTASN1'!$W$272</definedName>
    <definedName name="SCDBPTASN1_080BEGINNG_21" localSheetId="49">'JLIC_2021-Annu_SCDBPTASN1'!$X$272</definedName>
    <definedName name="SCDBPTASN1_080BEGINNG_22" localSheetId="49">'JLIC_2021-Annu_SCDBPTASN1'!$Y$272</definedName>
    <definedName name="SCDBPTASN1_080BEGINNG_23" localSheetId="49">'JLIC_2021-Annu_SCDBPTASN1'!$Z$272</definedName>
    <definedName name="SCDBPTASN1_080BEGINNG_24" localSheetId="49">'JLIC_2021-Annu_SCDBPTASN1'!$AA$272</definedName>
    <definedName name="SCDBPTASN1_080BEGINNG_25" localSheetId="49">'JLIC_2021-Annu_SCDBPTASN1'!$AB$272</definedName>
    <definedName name="SCDBPTASN1_080BEGINNG_26" localSheetId="49">'JLIC_2021-Annu_SCDBPTASN1'!$AC$272</definedName>
    <definedName name="SCDBPTASN1_080BEGINNG_27" localSheetId="49">'JLIC_2021-Annu_SCDBPTASN1'!$AD$272</definedName>
    <definedName name="SCDBPTASN1_080BEGINNG_28" localSheetId="49">'JLIC_2021-Annu_SCDBPTASN1'!$AE$272</definedName>
    <definedName name="SCDBPTASN1_080BEGINNG_29" localSheetId="49">'JLIC_2021-Annu_SCDBPTASN1'!$AF$272</definedName>
    <definedName name="SCDBPTASN1_080BEGINNG_3" localSheetId="49">'JLIC_2021-Annu_SCDBPTASN1'!$E$272</definedName>
    <definedName name="SCDBPTASN1_080BEGINNG_30" localSheetId="49">'JLIC_2021-Annu_SCDBPTASN1'!$AG$272</definedName>
    <definedName name="SCDBPTASN1_080BEGINNG_31" localSheetId="49">'JLIC_2021-Annu_SCDBPTASN1'!$AH$272</definedName>
    <definedName name="SCDBPTASN1_080BEGINNG_32" localSheetId="49">'JLIC_2021-Annu_SCDBPTASN1'!$AI$272</definedName>
    <definedName name="SCDBPTASN1_080BEGINNG_4" localSheetId="49">'JLIC_2021-Annu_SCDBPTASN1'!$F$272</definedName>
    <definedName name="SCDBPTASN1_080BEGINNG_5.01" localSheetId="49">'JLIC_2021-Annu_SCDBPTASN1'!$G$272</definedName>
    <definedName name="SCDBPTASN1_080BEGINNG_5.02" localSheetId="49">'JLIC_2021-Annu_SCDBPTASN1'!$H$272</definedName>
    <definedName name="SCDBPTASN1_080BEGINNG_6" localSheetId="49">'JLIC_2021-Annu_SCDBPTASN1'!$I$272</definedName>
    <definedName name="SCDBPTASN1_080BEGINNG_7" localSheetId="49">'JLIC_2021-Annu_SCDBPTASN1'!$J$272</definedName>
    <definedName name="SCDBPTASN1_080BEGINNG_8" localSheetId="49">'JLIC_2021-Annu_SCDBPTASN1'!$K$272</definedName>
    <definedName name="SCDBPTASN1_080BEGINNG_9" localSheetId="49">'JLIC_2021-Annu_SCDBPTASN1'!$L$272</definedName>
    <definedName name="SCDBPTASN1_080ENDINGG_10" localSheetId="49">'JLIC_2021-Annu_SCDBPTASN1'!$M$274</definedName>
    <definedName name="SCDBPTASN1_080ENDINGG_11" localSheetId="49">'JLIC_2021-Annu_SCDBPTASN1'!$N$274</definedName>
    <definedName name="SCDBPTASN1_080ENDINGG_12" localSheetId="49">'JLIC_2021-Annu_SCDBPTASN1'!$O$274</definedName>
    <definedName name="SCDBPTASN1_080ENDINGG_13" localSheetId="49">'JLIC_2021-Annu_SCDBPTASN1'!$P$274</definedName>
    <definedName name="SCDBPTASN1_080ENDINGG_14" localSheetId="49">'JLIC_2021-Annu_SCDBPTASN1'!$Q$274</definedName>
    <definedName name="SCDBPTASN1_080ENDINGG_15" localSheetId="49">'JLIC_2021-Annu_SCDBPTASN1'!$R$274</definedName>
    <definedName name="SCDBPTASN1_080ENDINGG_16" localSheetId="49">'JLIC_2021-Annu_SCDBPTASN1'!$S$274</definedName>
    <definedName name="SCDBPTASN1_080ENDINGG_17" localSheetId="49">'JLIC_2021-Annu_SCDBPTASN1'!$T$274</definedName>
    <definedName name="SCDBPTASN1_080ENDINGG_18" localSheetId="49">'JLIC_2021-Annu_SCDBPTASN1'!$U$274</definedName>
    <definedName name="SCDBPTASN1_080ENDINGG_19" localSheetId="49">'JLIC_2021-Annu_SCDBPTASN1'!$V$274</definedName>
    <definedName name="SCDBPTASN1_080ENDINGG_2" localSheetId="49">'JLIC_2021-Annu_SCDBPTASN1'!$D$274</definedName>
    <definedName name="SCDBPTASN1_080ENDINGG_20" localSheetId="49">'JLIC_2021-Annu_SCDBPTASN1'!$W$274</definedName>
    <definedName name="SCDBPTASN1_080ENDINGG_21" localSheetId="49">'JLIC_2021-Annu_SCDBPTASN1'!$X$274</definedName>
    <definedName name="SCDBPTASN1_080ENDINGG_22" localSheetId="49">'JLIC_2021-Annu_SCDBPTASN1'!$Y$274</definedName>
    <definedName name="SCDBPTASN1_080ENDINGG_23" localSheetId="49">'JLIC_2021-Annu_SCDBPTASN1'!$Z$274</definedName>
    <definedName name="SCDBPTASN1_080ENDINGG_24" localSheetId="49">'JLIC_2021-Annu_SCDBPTASN1'!$AA$274</definedName>
    <definedName name="SCDBPTASN1_080ENDINGG_25" localSheetId="49">'JLIC_2021-Annu_SCDBPTASN1'!$AB$274</definedName>
    <definedName name="SCDBPTASN1_080ENDINGG_26" localSheetId="49">'JLIC_2021-Annu_SCDBPTASN1'!$AC$274</definedName>
    <definedName name="SCDBPTASN1_080ENDINGG_27" localSheetId="49">'JLIC_2021-Annu_SCDBPTASN1'!$AD$274</definedName>
    <definedName name="SCDBPTASN1_080ENDINGG_28" localSheetId="49">'JLIC_2021-Annu_SCDBPTASN1'!$AE$274</definedName>
    <definedName name="SCDBPTASN1_080ENDINGG_29" localSheetId="49">'JLIC_2021-Annu_SCDBPTASN1'!$AF$274</definedName>
    <definedName name="SCDBPTASN1_080ENDINGG_3" localSheetId="49">'JLIC_2021-Annu_SCDBPTASN1'!$E$274</definedName>
    <definedName name="SCDBPTASN1_080ENDINGG_30" localSheetId="49">'JLIC_2021-Annu_SCDBPTASN1'!$AG$274</definedName>
    <definedName name="SCDBPTASN1_080ENDINGG_31" localSheetId="49">'JLIC_2021-Annu_SCDBPTASN1'!$AH$274</definedName>
    <definedName name="SCDBPTASN1_080ENDINGG_32" localSheetId="49">'JLIC_2021-Annu_SCDBPTASN1'!$AI$274</definedName>
    <definedName name="SCDBPTASN1_080ENDINGG_4" localSheetId="49">'JLIC_2021-Annu_SCDBPTASN1'!$F$274</definedName>
    <definedName name="SCDBPTASN1_080ENDINGG_5.01" localSheetId="49">'JLIC_2021-Annu_SCDBPTASN1'!$G$274</definedName>
    <definedName name="SCDBPTASN1_080ENDINGG_5.02" localSheetId="49">'JLIC_2021-Annu_SCDBPTASN1'!$H$274</definedName>
    <definedName name="SCDBPTASN1_080ENDINGG_6" localSheetId="49">'JLIC_2021-Annu_SCDBPTASN1'!$I$274</definedName>
    <definedName name="SCDBPTASN1_080ENDINGG_7" localSheetId="49">'JLIC_2021-Annu_SCDBPTASN1'!$J$274</definedName>
    <definedName name="SCDBPTASN1_080ENDINGG_8" localSheetId="49">'JLIC_2021-Annu_SCDBPTASN1'!$K$274</definedName>
    <definedName name="SCDBPTASN1_080ENDINGG_9" localSheetId="49">'JLIC_2021-Annu_SCDBPTASN1'!$L$274</definedName>
    <definedName name="SCDBPTASN1_0810000000_Range" localSheetId="49">'JLIC_2021-Annu_SCDBPTASN1'!$B$276:$AI$278</definedName>
    <definedName name="SCDBPTASN1_0819999999_11" localSheetId="49">'JLIC_2021-Annu_SCDBPTASN1'!$N$279</definedName>
    <definedName name="SCDBPTASN1_0819999999_12" localSheetId="49">'JLIC_2021-Annu_SCDBPTASN1'!$O$279</definedName>
    <definedName name="SCDBPTASN1_0819999999_13" localSheetId="49">'JLIC_2021-Annu_SCDBPTASN1'!$P$279</definedName>
    <definedName name="SCDBPTASN1_0819999999_14" localSheetId="49">'JLIC_2021-Annu_SCDBPTASN1'!$Q$279</definedName>
    <definedName name="SCDBPTASN1_0819999999_16" localSheetId="49">'JLIC_2021-Annu_SCDBPTASN1'!$S$279</definedName>
    <definedName name="SCDBPTASN1_0819999999_17" localSheetId="49">'JLIC_2021-Annu_SCDBPTASN1'!$T$279</definedName>
    <definedName name="SCDBPTASN1_0819999999_18" localSheetId="49">'JLIC_2021-Annu_SCDBPTASN1'!$U$279</definedName>
    <definedName name="SCDBPTASN1_0819999999_19" localSheetId="49">'JLIC_2021-Annu_SCDBPTASN1'!$V$279</definedName>
    <definedName name="SCDBPTASN1_0819999999_20" localSheetId="49">'JLIC_2021-Annu_SCDBPTASN1'!$W$279</definedName>
    <definedName name="SCDBPTASN1_0819999999_21" localSheetId="49">'JLIC_2021-Annu_SCDBPTASN1'!$X$279</definedName>
    <definedName name="SCDBPTASN1_0819999999_28" localSheetId="49">'JLIC_2021-Annu_SCDBPTASN1'!$AE$279</definedName>
    <definedName name="SCDBPTASN1_0819999999_29" localSheetId="49">'JLIC_2021-Annu_SCDBPTASN1'!$AF$279</definedName>
    <definedName name="SCDBPTASN1_0819999999_30" localSheetId="49">'JLIC_2021-Annu_SCDBPTASN1'!$AG$279</definedName>
    <definedName name="SCDBPTASN1_0819999999_31" localSheetId="49">'JLIC_2021-Annu_SCDBPTASN1'!$AH$279</definedName>
    <definedName name="SCDBPTASN1_081BEGINNG_1" localSheetId="49">'JLIC_2021-Annu_SCDBPTASN1'!$C$276</definedName>
    <definedName name="SCDBPTASN1_081BEGINNG_10" localSheetId="49">'JLIC_2021-Annu_SCDBPTASN1'!$M$276</definedName>
    <definedName name="SCDBPTASN1_081BEGINNG_11" localSheetId="49">'JLIC_2021-Annu_SCDBPTASN1'!$N$276</definedName>
    <definedName name="SCDBPTASN1_081BEGINNG_12" localSheetId="49">'JLIC_2021-Annu_SCDBPTASN1'!$O$276</definedName>
    <definedName name="SCDBPTASN1_081BEGINNG_13" localSheetId="49">'JLIC_2021-Annu_SCDBPTASN1'!$P$276</definedName>
    <definedName name="SCDBPTASN1_081BEGINNG_14" localSheetId="49">'JLIC_2021-Annu_SCDBPTASN1'!$Q$276</definedName>
    <definedName name="SCDBPTASN1_081BEGINNG_15" localSheetId="49">'JLIC_2021-Annu_SCDBPTASN1'!$R$276</definedName>
    <definedName name="SCDBPTASN1_081BEGINNG_16" localSheetId="49">'JLIC_2021-Annu_SCDBPTASN1'!$S$276</definedName>
    <definedName name="SCDBPTASN1_081BEGINNG_17" localSheetId="49">'JLIC_2021-Annu_SCDBPTASN1'!$T$276</definedName>
    <definedName name="SCDBPTASN1_081BEGINNG_18" localSheetId="49">'JLIC_2021-Annu_SCDBPTASN1'!$U$276</definedName>
    <definedName name="SCDBPTASN1_081BEGINNG_19" localSheetId="49">'JLIC_2021-Annu_SCDBPTASN1'!$V$276</definedName>
    <definedName name="SCDBPTASN1_081BEGINNG_2" localSheetId="49">'JLIC_2021-Annu_SCDBPTASN1'!$D$276</definedName>
    <definedName name="SCDBPTASN1_081BEGINNG_20" localSheetId="49">'JLIC_2021-Annu_SCDBPTASN1'!$W$276</definedName>
    <definedName name="SCDBPTASN1_081BEGINNG_21" localSheetId="49">'JLIC_2021-Annu_SCDBPTASN1'!$X$276</definedName>
    <definedName name="SCDBPTASN1_081BEGINNG_22" localSheetId="49">'JLIC_2021-Annu_SCDBPTASN1'!$Y$276</definedName>
    <definedName name="SCDBPTASN1_081BEGINNG_23" localSheetId="49">'JLIC_2021-Annu_SCDBPTASN1'!$Z$276</definedName>
    <definedName name="SCDBPTASN1_081BEGINNG_24" localSheetId="49">'JLIC_2021-Annu_SCDBPTASN1'!$AA$276</definedName>
    <definedName name="SCDBPTASN1_081BEGINNG_25" localSheetId="49">'JLIC_2021-Annu_SCDBPTASN1'!$AB$276</definedName>
    <definedName name="SCDBPTASN1_081BEGINNG_26" localSheetId="49">'JLIC_2021-Annu_SCDBPTASN1'!$AC$276</definedName>
    <definedName name="SCDBPTASN1_081BEGINNG_27" localSheetId="49">'JLIC_2021-Annu_SCDBPTASN1'!$AD$276</definedName>
    <definedName name="SCDBPTASN1_081BEGINNG_28" localSheetId="49">'JLIC_2021-Annu_SCDBPTASN1'!$AE$276</definedName>
    <definedName name="SCDBPTASN1_081BEGINNG_29" localSheetId="49">'JLIC_2021-Annu_SCDBPTASN1'!$AF$276</definedName>
    <definedName name="SCDBPTASN1_081BEGINNG_3" localSheetId="49">'JLIC_2021-Annu_SCDBPTASN1'!$E$276</definedName>
    <definedName name="SCDBPTASN1_081BEGINNG_30" localSheetId="49">'JLIC_2021-Annu_SCDBPTASN1'!$AG$276</definedName>
    <definedName name="SCDBPTASN1_081BEGINNG_31" localSheetId="49">'JLIC_2021-Annu_SCDBPTASN1'!$AH$276</definedName>
    <definedName name="SCDBPTASN1_081BEGINNG_32" localSheetId="49">'JLIC_2021-Annu_SCDBPTASN1'!$AI$276</definedName>
    <definedName name="SCDBPTASN1_081BEGINNG_4" localSheetId="49">'JLIC_2021-Annu_SCDBPTASN1'!$F$276</definedName>
    <definedName name="SCDBPTASN1_081BEGINNG_5.01" localSheetId="49">'JLIC_2021-Annu_SCDBPTASN1'!$G$276</definedName>
    <definedName name="SCDBPTASN1_081BEGINNG_5.02" localSheetId="49">'JLIC_2021-Annu_SCDBPTASN1'!$H$276</definedName>
    <definedName name="SCDBPTASN1_081BEGINNG_6" localSheetId="49">'JLIC_2021-Annu_SCDBPTASN1'!$I$276</definedName>
    <definedName name="SCDBPTASN1_081BEGINNG_7" localSheetId="49">'JLIC_2021-Annu_SCDBPTASN1'!$J$276</definedName>
    <definedName name="SCDBPTASN1_081BEGINNG_8" localSheetId="49">'JLIC_2021-Annu_SCDBPTASN1'!$K$276</definedName>
    <definedName name="SCDBPTASN1_081BEGINNG_9" localSheetId="49">'JLIC_2021-Annu_SCDBPTASN1'!$L$276</definedName>
    <definedName name="SCDBPTASN1_081ENDINGG_10" localSheetId="49">'JLIC_2021-Annu_SCDBPTASN1'!$M$278</definedName>
    <definedName name="SCDBPTASN1_081ENDINGG_11" localSheetId="49">'JLIC_2021-Annu_SCDBPTASN1'!$N$278</definedName>
    <definedName name="SCDBPTASN1_081ENDINGG_12" localSheetId="49">'JLIC_2021-Annu_SCDBPTASN1'!$O$278</definedName>
    <definedName name="SCDBPTASN1_081ENDINGG_13" localSheetId="49">'JLIC_2021-Annu_SCDBPTASN1'!$P$278</definedName>
    <definedName name="SCDBPTASN1_081ENDINGG_14" localSheetId="49">'JLIC_2021-Annu_SCDBPTASN1'!$Q$278</definedName>
    <definedName name="SCDBPTASN1_081ENDINGG_15" localSheetId="49">'JLIC_2021-Annu_SCDBPTASN1'!$R$278</definedName>
    <definedName name="SCDBPTASN1_081ENDINGG_16" localSheetId="49">'JLIC_2021-Annu_SCDBPTASN1'!$S$278</definedName>
    <definedName name="SCDBPTASN1_081ENDINGG_17" localSheetId="49">'JLIC_2021-Annu_SCDBPTASN1'!$T$278</definedName>
    <definedName name="SCDBPTASN1_081ENDINGG_18" localSheetId="49">'JLIC_2021-Annu_SCDBPTASN1'!$U$278</definedName>
    <definedName name="SCDBPTASN1_081ENDINGG_19" localSheetId="49">'JLIC_2021-Annu_SCDBPTASN1'!$V$278</definedName>
    <definedName name="SCDBPTASN1_081ENDINGG_2" localSheetId="49">'JLIC_2021-Annu_SCDBPTASN1'!$D$278</definedName>
    <definedName name="SCDBPTASN1_081ENDINGG_20" localSheetId="49">'JLIC_2021-Annu_SCDBPTASN1'!$W$278</definedName>
    <definedName name="SCDBPTASN1_081ENDINGG_21" localSheetId="49">'JLIC_2021-Annu_SCDBPTASN1'!$X$278</definedName>
    <definedName name="SCDBPTASN1_081ENDINGG_22" localSheetId="49">'JLIC_2021-Annu_SCDBPTASN1'!$Y$278</definedName>
    <definedName name="SCDBPTASN1_081ENDINGG_23" localSheetId="49">'JLIC_2021-Annu_SCDBPTASN1'!$Z$278</definedName>
    <definedName name="SCDBPTASN1_081ENDINGG_24" localSheetId="49">'JLIC_2021-Annu_SCDBPTASN1'!$AA$278</definedName>
    <definedName name="SCDBPTASN1_081ENDINGG_25" localSheetId="49">'JLIC_2021-Annu_SCDBPTASN1'!$AB$278</definedName>
    <definedName name="SCDBPTASN1_081ENDINGG_26" localSheetId="49">'JLIC_2021-Annu_SCDBPTASN1'!$AC$278</definedName>
    <definedName name="SCDBPTASN1_081ENDINGG_27" localSheetId="49">'JLIC_2021-Annu_SCDBPTASN1'!$AD$278</definedName>
    <definedName name="SCDBPTASN1_081ENDINGG_28" localSheetId="49">'JLIC_2021-Annu_SCDBPTASN1'!$AE$278</definedName>
    <definedName name="SCDBPTASN1_081ENDINGG_29" localSheetId="49">'JLIC_2021-Annu_SCDBPTASN1'!$AF$278</definedName>
    <definedName name="SCDBPTASN1_081ENDINGG_3" localSheetId="49">'JLIC_2021-Annu_SCDBPTASN1'!$E$278</definedName>
    <definedName name="SCDBPTASN1_081ENDINGG_30" localSheetId="49">'JLIC_2021-Annu_SCDBPTASN1'!$AG$278</definedName>
    <definedName name="SCDBPTASN1_081ENDINGG_31" localSheetId="49">'JLIC_2021-Annu_SCDBPTASN1'!$AH$278</definedName>
    <definedName name="SCDBPTASN1_081ENDINGG_32" localSheetId="49">'JLIC_2021-Annu_SCDBPTASN1'!$AI$278</definedName>
    <definedName name="SCDBPTASN1_081ENDINGG_4" localSheetId="49">'JLIC_2021-Annu_SCDBPTASN1'!$F$278</definedName>
    <definedName name="SCDBPTASN1_081ENDINGG_5.01" localSheetId="49">'JLIC_2021-Annu_SCDBPTASN1'!$G$278</definedName>
    <definedName name="SCDBPTASN1_081ENDINGG_5.02" localSheetId="49">'JLIC_2021-Annu_SCDBPTASN1'!$H$278</definedName>
    <definedName name="SCDBPTASN1_081ENDINGG_6" localSheetId="49">'JLIC_2021-Annu_SCDBPTASN1'!$I$278</definedName>
    <definedName name="SCDBPTASN1_081ENDINGG_7" localSheetId="49">'JLIC_2021-Annu_SCDBPTASN1'!$J$278</definedName>
    <definedName name="SCDBPTASN1_081ENDINGG_8" localSheetId="49">'JLIC_2021-Annu_SCDBPTASN1'!$K$278</definedName>
    <definedName name="SCDBPTASN1_081ENDINGG_9" localSheetId="49">'JLIC_2021-Annu_SCDBPTASN1'!$L$278</definedName>
    <definedName name="SCDBPTASN1_0820000000_Range" localSheetId="49">'JLIC_2021-Annu_SCDBPTASN1'!$B$280:$AI$282</definedName>
    <definedName name="SCDBPTASN1_0829999999_11" localSheetId="49">'JLIC_2021-Annu_SCDBPTASN1'!$N$283</definedName>
    <definedName name="SCDBPTASN1_0829999999_12" localSheetId="49">'JLIC_2021-Annu_SCDBPTASN1'!$O$283</definedName>
    <definedName name="SCDBPTASN1_0829999999_13" localSheetId="49">'JLIC_2021-Annu_SCDBPTASN1'!$P$283</definedName>
    <definedName name="SCDBPTASN1_0829999999_14" localSheetId="49">'JLIC_2021-Annu_SCDBPTASN1'!$Q$283</definedName>
    <definedName name="SCDBPTASN1_0829999999_16" localSheetId="49">'JLIC_2021-Annu_SCDBPTASN1'!$S$283</definedName>
    <definedName name="SCDBPTASN1_0829999999_17" localSheetId="49">'JLIC_2021-Annu_SCDBPTASN1'!$T$283</definedName>
    <definedName name="SCDBPTASN1_0829999999_18" localSheetId="49">'JLIC_2021-Annu_SCDBPTASN1'!$U$283</definedName>
    <definedName name="SCDBPTASN1_0829999999_19" localSheetId="49">'JLIC_2021-Annu_SCDBPTASN1'!$V$283</definedName>
    <definedName name="SCDBPTASN1_0829999999_20" localSheetId="49">'JLIC_2021-Annu_SCDBPTASN1'!$W$283</definedName>
    <definedName name="SCDBPTASN1_0829999999_21" localSheetId="49">'JLIC_2021-Annu_SCDBPTASN1'!$X$283</definedName>
    <definedName name="SCDBPTASN1_0829999999_28" localSheetId="49">'JLIC_2021-Annu_SCDBPTASN1'!$AE$283</definedName>
    <definedName name="SCDBPTASN1_0829999999_29" localSheetId="49">'JLIC_2021-Annu_SCDBPTASN1'!$AF$283</definedName>
    <definedName name="SCDBPTASN1_0829999999_30" localSheetId="49">'JLIC_2021-Annu_SCDBPTASN1'!$AG$283</definedName>
    <definedName name="SCDBPTASN1_0829999999_31" localSheetId="49">'JLIC_2021-Annu_SCDBPTASN1'!$AH$283</definedName>
    <definedName name="SCDBPTASN1_082BEGINNG_1" localSheetId="49">'JLIC_2021-Annu_SCDBPTASN1'!$C$280</definedName>
    <definedName name="SCDBPTASN1_082BEGINNG_10" localSheetId="49">'JLIC_2021-Annu_SCDBPTASN1'!$M$280</definedName>
    <definedName name="SCDBPTASN1_082BEGINNG_11" localSheetId="49">'JLIC_2021-Annu_SCDBPTASN1'!$N$280</definedName>
    <definedName name="SCDBPTASN1_082BEGINNG_12" localSheetId="49">'JLIC_2021-Annu_SCDBPTASN1'!$O$280</definedName>
    <definedName name="SCDBPTASN1_082BEGINNG_13" localSheetId="49">'JLIC_2021-Annu_SCDBPTASN1'!$P$280</definedName>
    <definedName name="SCDBPTASN1_082BEGINNG_14" localSheetId="49">'JLIC_2021-Annu_SCDBPTASN1'!$Q$280</definedName>
    <definedName name="SCDBPTASN1_082BEGINNG_15" localSheetId="49">'JLIC_2021-Annu_SCDBPTASN1'!$R$280</definedName>
    <definedName name="SCDBPTASN1_082BEGINNG_16" localSheetId="49">'JLIC_2021-Annu_SCDBPTASN1'!$S$280</definedName>
    <definedName name="SCDBPTASN1_082BEGINNG_17" localSheetId="49">'JLIC_2021-Annu_SCDBPTASN1'!$T$280</definedName>
    <definedName name="SCDBPTASN1_082BEGINNG_18" localSheetId="49">'JLIC_2021-Annu_SCDBPTASN1'!$U$280</definedName>
    <definedName name="SCDBPTASN1_082BEGINNG_19" localSheetId="49">'JLIC_2021-Annu_SCDBPTASN1'!$V$280</definedName>
    <definedName name="SCDBPTASN1_082BEGINNG_2" localSheetId="49">'JLIC_2021-Annu_SCDBPTASN1'!$D$280</definedName>
    <definedName name="SCDBPTASN1_082BEGINNG_20" localSheetId="49">'JLIC_2021-Annu_SCDBPTASN1'!$W$280</definedName>
    <definedName name="SCDBPTASN1_082BEGINNG_21" localSheetId="49">'JLIC_2021-Annu_SCDBPTASN1'!$X$280</definedName>
    <definedName name="SCDBPTASN1_082BEGINNG_22" localSheetId="49">'JLIC_2021-Annu_SCDBPTASN1'!$Y$280</definedName>
    <definedName name="SCDBPTASN1_082BEGINNG_23" localSheetId="49">'JLIC_2021-Annu_SCDBPTASN1'!$Z$280</definedName>
    <definedName name="SCDBPTASN1_082BEGINNG_24" localSheetId="49">'JLIC_2021-Annu_SCDBPTASN1'!$AA$280</definedName>
    <definedName name="SCDBPTASN1_082BEGINNG_25" localSheetId="49">'JLIC_2021-Annu_SCDBPTASN1'!$AB$280</definedName>
    <definedName name="SCDBPTASN1_082BEGINNG_26" localSheetId="49">'JLIC_2021-Annu_SCDBPTASN1'!$AC$280</definedName>
    <definedName name="SCDBPTASN1_082BEGINNG_27" localSheetId="49">'JLIC_2021-Annu_SCDBPTASN1'!$AD$280</definedName>
    <definedName name="SCDBPTASN1_082BEGINNG_28" localSheetId="49">'JLIC_2021-Annu_SCDBPTASN1'!$AE$280</definedName>
    <definedName name="SCDBPTASN1_082BEGINNG_29" localSheetId="49">'JLIC_2021-Annu_SCDBPTASN1'!$AF$280</definedName>
    <definedName name="SCDBPTASN1_082BEGINNG_3" localSheetId="49">'JLIC_2021-Annu_SCDBPTASN1'!$E$280</definedName>
    <definedName name="SCDBPTASN1_082BEGINNG_30" localSheetId="49">'JLIC_2021-Annu_SCDBPTASN1'!$AG$280</definedName>
    <definedName name="SCDBPTASN1_082BEGINNG_31" localSheetId="49">'JLIC_2021-Annu_SCDBPTASN1'!$AH$280</definedName>
    <definedName name="SCDBPTASN1_082BEGINNG_32" localSheetId="49">'JLIC_2021-Annu_SCDBPTASN1'!$AI$280</definedName>
    <definedName name="SCDBPTASN1_082BEGINNG_4" localSheetId="49">'JLIC_2021-Annu_SCDBPTASN1'!$F$280</definedName>
    <definedName name="SCDBPTASN1_082BEGINNG_5.01" localSheetId="49">'JLIC_2021-Annu_SCDBPTASN1'!$G$280</definedName>
    <definedName name="SCDBPTASN1_082BEGINNG_5.02" localSheetId="49">'JLIC_2021-Annu_SCDBPTASN1'!$H$280</definedName>
    <definedName name="SCDBPTASN1_082BEGINNG_6" localSheetId="49">'JLIC_2021-Annu_SCDBPTASN1'!$I$280</definedName>
    <definedName name="SCDBPTASN1_082BEGINNG_7" localSheetId="49">'JLIC_2021-Annu_SCDBPTASN1'!$J$280</definedName>
    <definedName name="SCDBPTASN1_082BEGINNG_8" localSheetId="49">'JLIC_2021-Annu_SCDBPTASN1'!$K$280</definedName>
    <definedName name="SCDBPTASN1_082BEGINNG_9" localSheetId="49">'JLIC_2021-Annu_SCDBPTASN1'!$L$280</definedName>
    <definedName name="SCDBPTASN1_082ENDINGG_10" localSheetId="49">'JLIC_2021-Annu_SCDBPTASN1'!$M$282</definedName>
    <definedName name="SCDBPTASN1_082ENDINGG_11" localSheetId="49">'JLIC_2021-Annu_SCDBPTASN1'!$N$282</definedName>
    <definedName name="SCDBPTASN1_082ENDINGG_12" localSheetId="49">'JLIC_2021-Annu_SCDBPTASN1'!$O$282</definedName>
    <definedName name="SCDBPTASN1_082ENDINGG_13" localSheetId="49">'JLIC_2021-Annu_SCDBPTASN1'!$P$282</definedName>
    <definedName name="SCDBPTASN1_082ENDINGG_14" localSheetId="49">'JLIC_2021-Annu_SCDBPTASN1'!$Q$282</definedName>
    <definedName name="SCDBPTASN1_082ENDINGG_15" localSheetId="49">'JLIC_2021-Annu_SCDBPTASN1'!$R$282</definedName>
    <definedName name="SCDBPTASN1_082ENDINGG_16" localSheetId="49">'JLIC_2021-Annu_SCDBPTASN1'!$S$282</definedName>
    <definedName name="SCDBPTASN1_082ENDINGG_17" localSheetId="49">'JLIC_2021-Annu_SCDBPTASN1'!$T$282</definedName>
    <definedName name="SCDBPTASN1_082ENDINGG_18" localSheetId="49">'JLIC_2021-Annu_SCDBPTASN1'!$U$282</definedName>
    <definedName name="SCDBPTASN1_082ENDINGG_19" localSheetId="49">'JLIC_2021-Annu_SCDBPTASN1'!$V$282</definedName>
    <definedName name="SCDBPTASN1_082ENDINGG_2" localSheetId="49">'JLIC_2021-Annu_SCDBPTASN1'!$D$282</definedName>
    <definedName name="SCDBPTASN1_082ENDINGG_20" localSheetId="49">'JLIC_2021-Annu_SCDBPTASN1'!$W$282</definedName>
    <definedName name="SCDBPTASN1_082ENDINGG_21" localSheetId="49">'JLIC_2021-Annu_SCDBPTASN1'!$X$282</definedName>
    <definedName name="SCDBPTASN1_082ENDINGG_22" localSheetId="49">'JLIC_2021-Annu_SCDBPTASN1'!$Y$282</definedName>
    <definedName name="SCDBPTASN1_082ENDINGG_23" localSheetId="49">'JLIC_2021-Annu_SCDBPTASN1'!$Z$282</definedName>
    <definedName name="SCDBPTASN1_082ENDINGG_24" localSheetId="49">'JLIC_2021-Annu_SCDBPTASN1'!$AA$282</definedName>
    <definedName name="SCDBPTASN1_082ENDINGG_25" localSheetId="49">'JLIC_2021-Annu_SCDBPTASN1'!$AB$282</definedName>
    <definedName name="SCDBPTASN1_082ENDINGG_26" localSheetId="49">'JLIC_2021-Annu_SCDBPTASN1'!$AC$282</definedName>
    <definedName name="SCDBPTASN1_082ENDINGG_27" localSheetId="49">'JLIC_2021-Annu_SCDBPTASN1'!$AD$282</definedName>
    <definedName name="SCDBPTASN1_082ENDINGG_28" localSheetId="49">'JLIC_2021-Annu_SCDBPTASN1'!$AE$282</definedName>
    <definedName name="SCDBPTASN1_082ENDINGG_29" localSheetId="49">'JLIC_2021-Annu_SCDBPTASN1'!$AF$282</definedName>
    <definedName name="SCDBPTASN1_082ENDINGG_3" localSheetId="49">'JLIC_2021-Annu_SCDBPTASN1'!$E$282</definedName>
    <definedName name="SCDBPTASN1_082ENDINGG_30" localSheetId="49">'JLIC_2021-Annu_SCDBPTASN1'!$AG$282</definedName>
    <definedName name="SCDBPTASN1_082ENDINGG_31" localSheetId="49">'JLIC_2021-Annu_SCDBPTASN1'!$AH$282</definedName>
    <definedName name="SCDBPTASN1_082ENDINGG_32" localSheetId="49">'JLIC_2021-Annu_SCDBPTASN1'!$AI$282</definedName>
    <definedName name="SCDBPTASN1_082ENDINGG_4" localSheetId="49">'JLIC_2021-Annu_SCDBPTASN1'!$F$282</definedName>
    <definedName name="SCDBPTASN1_082ENDINGG_5.01" localSheetId="49">'JLIC_2021-Annu_SCDBPTASN1'!$G$282</definedName>
    <definedName name="SCDBPTASN1_082ENDINGG_5.02" localSheetId="49">'JLIC_2021-Annu_SCDBPTASN1'!$H$282</definedName>
    <definedName name="SCDBPTASN1_082ENDINGG_6" localSheetId="49">'JLIC_2021-Annu_SCDBPTASN1'!$I$282</definedName>
    <definedName name="SCDBPTASN1_082ENDINGG_7" localSheetId="49">'JLIC_2021-Annu_SCDBPTASN1'!$J$282</definedName>
    <definedName name="SCDBPTASN1_082ENDINGG_8" localSheetId="49">'JLIC_2021-Annu_SCDBPTASN1'!$K$282</definedName>
    <definedName name="SCDBPTASN1_082ENDINGG_9" localSheetId="49">'JLIC_2021-Annu_SCDBPTASN1'!$L$282</definedName>
    <definedName name="SCDBPTASN1_0830000000_Range" localSheetId="49">'JLIC_2021-Annu_SCDBPTASN1'!$B$284:$AI$286</definedName>
    <definedName name="SCDBPTASN1_0839999999_11" localSheetId="49">'JLIC_2021-Annu_SCDBPTASN1'!$N$287</definedName>
    <definedName name="SCDBPTASN1_0839999999_12" localSheetId="49">'JLIC_2021-Annu_SCDBPTASN1'!$O$287</definedName>
    <definedName name="SCDBPTASN1_0839999999_13" localSheetId="49">'JLIC_2021-Annu_SCDBPTASN1'!$P$287</definedName>
    <definedName name="SCDBPTASN1_0839999999_14" localSheetId="49">'JLIC_2021-Annu_SCDBPTASN1'!$Q$287</definedName>
    <definedName name="SCDBPTASN1_0839999999_16" localSheetId="49">'JLIC_2021-Annu_SCDBPTASN1'!$S$287</definedName>
    <definedName name="SCDBPTASN1_0839999999_17" localSheetId="49">'JLIC_2021-Annu_SCDBPTASN1'!$T$287</definedName>
    <definedName name="SCDBPTASN1_0839999999_18" localSheetId="49">'JLIC_2021-Annu_SCDBPTASN1'!$U$287</definedName>
    <definedName name="SCDBPTASN1_0839999999_19" localSheetId="49">'JLIC_2021-Annu_SCDBPTASN1'!$V$287</definedName>
    <definedName name="SCDBPTASN1_0839999999_20" localSheetId="49">'JLIC_2021-Annu_SCDBPTASN1'!$W$287</definedName>
    <definedName name="SCDBPTASN1_0839999999_21" localSheetId="49">'JLIC_2021-Annu_SCDBPTASN1'!$X$287</definedName>
    <definedName name="SCDBPTASN1_0839999999_28" localSheetId="49">'JLIC_2021-Annu_SCDBPTASN1'!$AE$287</definedName>
    <definedName name="SCDBPTASN1_0839999999_29" localSheetId="49">'JLIC_2021-Annu_SCDBPTASN1'!$AF$287</definedName>
    <definedName name="SCDBPTASN1_0839999999_30" localSheetId="49">'JLIC_2021-Annu_SCDBPTASN1'!$AG$287</definedName>
    <definedName name="SCDBPTASN1_0839999999_31" localSheetId="49">'JLIC_2021-Annu_SCDBPTASN1'!$AH$287</definedName>
    <definedName name="SCDBPTASN1_083BEGINNG_1" localSheetId="49">'JLIC_2021-Annu_SCDBPTASN1'!$C$284</definedName>
    <definedName name="SCDBPTASN1_083BEGINNG_10" localSheetId="49">'JLIC_2021-Annu_SCDBPTASN1'!$M$284</definedName>
    <definedName name="SCDBPTASN1_083BEGINNG_11" localSheetId="49">'JLIC_2021-Annu_SCDBPTASN1'!$N$284</definedName>
    <definedName name="SCDBPTASN1_083BEGINNG_12" localSheetId="49">'JLIC_2021-Annu_SCDBPTASN1'!$O$284</definedName>
    <definedName name="SCDBPTASN1_083BEGINNG_13" localSheetId="49">'JLIC_2021-Annu_SCDBPTASN1'!$P$284</definedName>
    <definedName name="SCDBPTASN1_083BEGINNG_14" localSheetId="49">'JLIC_2021-Annu_SCDBPTASN1'!$Q$284</definedName>
    <definedName name="SCDBPTASN1_083BEGINNG_15" localSheetId="49">'JLIC_2021-Annu_SCDBPTASN1'!$R$284</definedName>
    <definedName name="SCDBPTASN1_083BEGINNG_16" localSheetId="49">'JLIC_2021-Annu_SCDBPTASN1'!$S$284</definedName>
    <definedName name="SCDBPTASN1_083BEGINNG_17" localSheetId="49">'JLIC_2021-Annu_SCDBPTASN1'!$T$284</definedName>
    <definedName name="SCDBPTASN1_083BEGINNG_18" localSheetId="49">'JLIC_2021-Annu_SCDBPTASN1'!$U$284</definedName>
    <definedName name="SCDBPTASN1_083BEGINNG_19" localSheetId="49">'JLIC_2021-Annu_SCDBPTASN1'!$V$284</definedName>
    <definedName name="SCDBPTASN1_083BEGINNG_2" localSheetId="49">'JLIC_2021-Annu_SCDBPTASN1'!$D$284</definedName>
    <definedName name="SCDBPTASN1_083BEGINNG_20" localSheetId="49">'JLIC_2021-Annu_SCDBPTASN1'!$W$284</definedName>
    <definedName name="SCDBPTASN1_083BEGINNG_21" localSheetId="49">'JLIC_2021-Annu_SCDBPTASN1'!$X$284</definedName>
    <definedName name="SCDBPTASN1_083BEGINNG_22" localSheetId="49">'JLIC_2021-Annu_SCDBPTASN1'!$Y$284</definedName>
    <definedName name="SCDBPTASN1_083BEGINNG_23" localSheetId="49">'JLIC_2021-Annu_SCDBPTASN1'!$Z$284</definedName>
    <definedName name="SCDBPTASN1_083BEGINNG_24" localSheetId="49">'JLIC_2021-Annu_SCDBPTASN1'!$AA$284</definedName>
    <definedName name="SCDBPTASN1_083BEGINNG_25" localSheetId="49">'JLIC_2021-Annu_SCDBPTASN1'!$AB$284</definedName>
    <definedName name="SCDBPTASN1_083BEGINNG_26" localSheetId="49">'JLIC_2021-Annu_SCDBPTASN1'!$AC$284</definedName>
    <definedName name="SCDBPTASN1_083BEGINNG_27" localSheetId="49">'JLIC_2021-Annu_SCDBPTASN1'!$AD$284</definedName>
    <definedName name="SCDBPTASN1_083BEGINNG_28" localSheetId="49">'JLIC_2021-Annu_SCDBPTASN1'!$AE$284</definedName>
    <definedName name="SCDBPTASN1_083BEGINNG_29" localSheetId="49">'JLIC_2021-Annu_SCDBPTASN1'!$AF$284</definedName>
    <definedName name="SCDBPTASN1_083BEGINNG_3" localSheetId="49">'JLIC_2021-Annu_SCDBPTASN1'!$E$284</definedName>
    <definedName name="SCDBPTASN1_083BEGINNG_30" localSheetId="49">'JLIC_2021-Annu_SCDBPTASN1'!$AG$284</definedName>
    <definedName name="SCDBPTASN1_083BEGINNG_31" localSheetId="49">'JLIC_2021-Annu_SCDBPTASN1'!$AH$284</definedName>
    <definedName name="SCDBPTASN1_083BEGINNG_32" localSheetId="49">'JLIC_2021-Annu_SCDBPTASN1'!$AI$284</definedName>
    <definedName name="SCDBPTASN1_083BEGINNG_4" localSheetId="49">'JLIC_2021-Annu_SCDBPTASN1'!$F$284</definedName>
    <definedName name="SCDBPTASN1_083BEGINNG_5.01" localSheetId="49">'JLIC_2021-Annu_SCDBPTASN1'!$G$284</definedName>
    <definedName name="SCDBPTASN1_083BEGINNG_5.02" localSheetId="49">'JLIC_2021-Annu_SCDBPTASN1'!$H$284</definedName>
    <definedName name="SCDBPTASN1_083BEGINNG_6" localSheetId="49">'JLIC_2021-Annu_SCDBPTASN1'!$I$284</definedName>
    <definedName name="SCDBPTASN1_083BEGINNG_7" localSheetId="49">'JLIC_2021-Annu_SCDBPTASN1'!$J$284</definedName>
    <definedName name="SCDBPTASN1_083BEGINNG_8" localSheetId="49">'JLIC_2021-Annu_SCDBPTASN1'!$K$284</definedName>
    <definedName name="SCDBPTASN1_083BEGINNG_9" localSheetId="49">'JLIC_2021-Annu_SCDBPTASN1'!$L$284</definedName>
    <definedName name="SCDBPTASN1_083ENDINGG_10" localSheetId="49">'JLIC_2021-Annu_SCDBPTASN1'!$M$286</definedName>
    <definedName name="SCDBPTASN1_083ENDINGG_11" localSheetId="49">'JLIC_2021-Annu_SCDBPTASN1'!$N$286</definedName>
    <definedName name="SCDBPTASN1_083ENDINGG_12" localSheetId="49">'JLIC_2021-Annu_SCDBPTASN1'!$O$286</definedName>
    <definedName name="SCDBPTASN1_083ENDINGG_13" localSheetId="49">'JLIC_2021-Annu_SCDBPTASN1'!$P$286</definedName>
    <definedName name="SCDBPTASN1_083ENDINGG_14" localSheetId="49">'JLIC_2021-Annu_SCDBPTASN1'!$Q$286</definedName>
    <definedName name="SCDBPTASN1_083ENDINGG_15" localSheetId="49">'JLIC_2021-Annu_SCDBPTASN1'!$R$286</definedName>
    <definedName name="SCDBPTASN1_083ENDINGG_16" localSheetId="49">'JLIC_2021-Annu_SCDBPTASN1'!$S$286</definedName>
    <definedName name="SCDBPTASN1_083ENDINGG_17" localSheetId="49">'JLIC_2021-Annu_SCDBPTASN1'!$T$286</definedName>
    <definedName name="SCDBPTASN1_083ENDINGG_18" localSheetId="49">'JLIC_2021-Annu_SCDBPTASN1'!$U$286</definedName>
    <definedName name="SCDBPTASN1_083ENDINGG_19" localSheetId="49">'JLIC_2021-Annu_SCDBPTASN1'!$V$286</definedName>
    <definedName name="SCDBPTASN1_083ENDINGG_2" localSheetId="49">'JLIC_2021-Annu_SCDBPTASN1'!$D$286</definedName>
    <definedName name="SCDBPTASN1_083ENDINGG_20" localSheetId="49">'JLIC_2021-Annu_SCDBPTASN1'!$W$286</definedName>
    <definedName name="SCDBPTASN1_083ENDINGG_21" localSheetId="49">'JLIC_2021-Annu_SCDBPTASN1'!$X$286</definedName>
    <definedName name="SCDBPTASN1_083ENDINGG_22" localSheetId="49">'JLIC_2021-Annu_SCDBPTASN1'!$Y$286</definedName>
    <definedName name="SCDBPTASN1_083ENDINGG_23" localSheetId="49">'JLIC_2021-Annu_SCDBPTASN1'!$Z$286</definedName>
    <definedName name="SCDBPTASN1_083ENDINGG_24" localSheetId="49">'JLIC_2021-Annu_SCDBPTASN1'!$AA$286</definedName>
    <definedName name="SCDBPTASN1_083ENDINGG_25" localSheetId="49">'JLIC_2021-Annu_SCDBPTASN1'!$AB$286</definedName>
    <definedName name="SCDBPTASN1_083ENDINGG_26" localSheetId="49">'JLIC_2021-Annu_SCDBPTASN1'!$AC$286</definedName>
    <definedName name="SCDBPTASN1_083ENDINGG_27" localSheetId="49">'JLIC_2021-Annu_SCDBPTASN1'!$AD$286</definedName>
    <definedName name="SCDBPTASN1_083ENDINGG_28" localSheetId="49">'JLIC_2021-Annu_SCDBPTASN1'!$AE$286</definedName>
    <definedName name="SCDBPTASN1_083ENDINGG_29" localSheetId="49">'JLIC_2021-Annu_SCDBPTASN1'!$AF$286</definedName>
    <definedName name="SCDBPTASN1_083ENDINGG_3" localSheetId="49">'JLIC_2021-Annu_SCDBPTASN1'!$E$286</definedName>
    <definedName name="SCDBPTASN1_083ENDINGG_30" localSheetId="49">'JLIC_2021-Annu_SCDBPTASN1'!$AG$286</definedName>
    <definedName name="SCDBPTASN1_083ENDINGG_31" localSheetId="49">'JLIC_2021-Annu_SCDBPTASN1'!$AH$286</definedName>
    <definedName name="SCDBPTASN1_083ENDINGG_32" localSheetId="49">'JLIC_2021-Annu_SCDBPTASN1'!$AI$286</definedName>
    <definedName name="SCDBPTASN1_083ENDINGG_4" localSheetId="49">'JLIC_2021-Annu_SCDBPTASN1'!$F$286</definedName>
    <definedName name="SCDBPTASN1_083ENDINGG_5.01" localSheetId="49">'JLIC_2021-Annu_SCDBPTASN1'!$G$286</definedName>
    <definedName name="SCDBPTASN1_083ENDINGG_5.02" localSheetId="49">'JLIC_2021-Annu_SCDBPTASN1'!$H$286</definedName>
    <definedName name="SCDBPTASN1_083ENDINGG_6" localSheetId="49">'JLIC_2021-Annu_SCDBPTASN1'!$I$286</definedName>
    <definedName name="SCDBPTASN1_083ENDINGG_7" localSheetId="49">'JLIC_2021-Annu_SCDBPTASN1'!$J$286</definedName>
    <definedName name="SCDBPTASN1_083ENDINGG_8" localSheetId="49">'JLIC_2021-Annu_SCDBPTASN1'!$K$286</definedName>
    <definedName name="SCDBPTASN1_083ENDINGG_9" localSheetId="49">'JLIC_2021-Annu_SCDBPTASN1'!$L$286</definedName>
    <definedName name="SCDBPTASN1_0849999999_11" localSheetId="49">'JLIC_2021-Annu_SCDBPTASN1'!$N$288</definedName>
    <definedName name="SCDBPTASN1_0849999999_12" localSheetId="49">'JLIC_2021-Annu_SCDBPTASN1'!$O$288</definedName>
    <definedName name="SCDBPTASN1_0849999999_13" localSheetId="49">'JLIC_2021-Annu_SCDBPTASN1'!$P$288</definedName>
    <definedName name="SCDBPTASN1_0849999999_14" localSheetId="49">'JLIC_2021-Annu_SCDBPTASN1'!$Q$288</definedName>
    <definedName name="SCDBPTASN1_0849999999_16" localSheetId="49">'JLIC_2021-Annu_SCDBPTASN1'!$S$288</definedName>
    <definedName name="SCDBPTASN1_0849999999_17" localSheetId="49">'JLIC_2021-Annu_SCDBPTASN1'!$T$288</definedName>
    <definedName name="SCDBPTASN1_0849999999_18" localSheetId="49">'JLIC_2021-Annu_SCDBPTASN1'!$U$288</definedName>
    <definedName name="SCDBPTASN1_0849999999_19" localSheetId="49">'JLIC_2021-Annu_SCDBPTASN1'!$V$288</definedName>
    <definedName name="SCDBPTASN1_0849999999_20" localSheetId="49">'JLIC_2021-Annu_SCDBPTASN1'!$W$288</definedName>
    <definedName name="SCDBPTASN1_0849999999_21" localSheetId="49">'JLIC_2021-Annu_SCDBPTASN1'!$X$288</definedName>
    <definedName name="SCDBPTASN1_0849999999_28" localSheetId="49">'JLIC_2021-Annu_SCDBPTASN1'!$AE$288</definedName>
    <definedName name="SCDBPTASN1_0849999999_29" localSheetId="49">'JLIC_2021-Annu_SCDBPTASN1'!$AF$288</definedName>
    <definedName name="SCDBPTASN1_0849999999_30" localSheetId="49">'JLIC_2021-Annu_SCDBPTASN1'!$AG$288</definedName>
    <definedName name="SCDBPTASN1_0849999999_31" localSheetId="49">'JLIC_2021-Annu_SCDBPTASN1'!$AH$288</definedName>
    <definedName name="SCDBPTASN1_0850000000_Range" localSheetId="49">'JLIC_2021-Annu_SCDBPTASN1'!$B$289:$AI$291</definedName>
    <definedName name="SCDBPTASN1_0859999999_11" localSheetId="49">'JLIC_2021-Annu_SCDBPTASN1'!$N$292</definedName>
    <definedName name="SCDBPTASN1_0859999999_12" localSheetId="49">'JLIC_2021-Annu_SCDBPTASN1'!$O$292</definedName>
    <definedName name="SCDBPTASN1_0859999999_13" localSheetId="49">'JLIC_2021-Annu_SCDBPTASN1'!$P$292</definedName>
    <definedName name="SCDBPTASN1_0859999999_14" localSheetId="49">'JLIC_2021-Annu_SCDBPTASN1'!$Q$292</definedName>
    <definedName name="SCDBPTASN1_0859999999_16" localSheetId="49">'JLIC_2021-Annu_SCDBPTASN1'!$S$292</definedName>
    <definedName name="SCDBPTASN1_0859999999_17" localSheetId="49">'JLIC_2021-Annu_SCDBPTASN1'!$T$292</definedName>
    <definedName name="SCDBPTASN1_0859999999_18" localSheetId="49">'JLIC_2021-Annu_SCDBPTASN1'!$U$292</definedName>
    <definedName name="SCDBPTASN1_0859999999_19" localSheetId="49">'JLIC_2021-Annu_SCDBPTASN1'!$V$292</definedName>
    <definedName name="SCDBPTASN1_0859999999_20" localSheetId="49">'JLIC_2021-Annu_SCDBPTASN1'!$W$292</definedName>
    <definedName name="SCDBPTASN1_0859999999_21" localSheetId="49">'JLIC_2021-Annu_SCDBPTASN1'!$X$292</definedName>
    <definedName name="SCDBPTASN1_0859999999_28" localSheetId="49">'JLIC_2021-Annu_SCDBPTASN1'!$AE$292</definedName>
    <definedName name="SCDBPTASN1_0859999999_29" localSheetId="49">'JLIC_2021-Annu_SCDBPTASN1'!$AF$292</definedName>
    <definedName name="SCDBPTASN1_0859999999_30" localSheetId="49">'JLIC_2021-Annu_SCDBPTASN1'!$AG$292</definedName>
    <definedName name="SCDBPTASN1_0859999999_31" localSheetId="49">'JLIC_2021-Annu_SCDBPTASN1'!$AH$292</definedName>
    <definedName name="SCDBPTASN1_085BEGINNG_1" localSheetId="49">'JLIC_2021-Annu_SCDBPTASN1'!$C$289</definedName>
    <definedName name="SCDBPTASN1_085BEGINNG_10" localSheetId="49">'JLIC_2021-Annu_SCDBPTASN1'!$M$289</definedName>
    <definedName name="SCDBPTASN1_085BEGINNG_11" localSheetId="49">'JLIC_2021-Annu_SCDBPTASN1'!$N$289</definedName>
    <definedName name="SCDBPTASN1_085BEGINNG_12" localSheetId="49">'JLIC_2021-Annu_SCDBPTASN1'!$O$289</definedName>
    <definedName name="SCDBPTASN1_085BEGINNG_13" localSheetId="49">'JLIC_2021-Annu_SCDBPTASN1'!$P$289</definedName>
    <definedName name="SCDBPTASN1_085BEGINNG_14" localSheetId="49">'JLIC_2021-Annu_SCDBPTASN1'!$Q$289</definedName>
    <definedName name="SCDBPTASN1_085BEGINNG_15" localSheetId="49">'JLIC_2021-Annu_SCDBPTASN1'!$R$289</definedName>
    <definedName name="SCDBPTASN1_085BEGINNG_16" localSheetId="49">'JLIC_2021-Annu_SCDBPTASN1'!$S$289</definedName>
    <definedName name="SCDBPTASN1_085BEGINNG_17" localSheetId="49">'JLIC_2021-Annu_SCDBPTASN1'!$T$289</definedName>
    <definedName name="SCDBPTASN1_085BEGINNG_18" localSheetId="49">'JLIC_2021-Annu_SCDBPTASN1'!$U$289</definedName>
    <definedName name="SCDBPTASN1_085BEGINNG_19" localSheetId="49">'JLIC_2021-Annu_SCDBPTASN1'!$V$289</definedName>
    <definedName name="SCDBPTASN1_085BEGINNG_2" localSheetId="49">'JLIC_2021-Annu_SCDBPTASN1'!$D$289</definedName>
    <definedName name="SCDBPTASN1_085BEGINNG_20" localSheetId="49">'JLIC_2021-Annu_SCDBPTASN1'!$W$289</definedName>
    <definedName name="SCDBPTASN1_085BEGINNG_21" localSheetId="49">'JLIC_2021-Annu_SCDBPTASN1'!$X$289</definedName>
    <definedName name="SCDBPTASN1_085BEGINNG_22" localSheetId="49">'JLIC_2021-Annu_SCDBPTASN1'!$Y$289</definedName>
    <definedName name="SCDBPTASN1_085BEGINNG_23" localSheetId="49">'JLIC_2021-Annu_SCDBPTASN1'!$Z$289</definedName>
    <definedName name="SCDBPTASN1_085BEGINNG_24" localSheetId="49">'JLIC_2021-Annu_SCDBPTASN1'!$AA$289</definedName>
    <definedName name="SCDBPTASN1_085BEGINNG_25" localSheetId="49">'JLIC_2021-Annu_SCDBPTASN1'!$AB$289</definedName>
    <definedName name="SCDBPTASN1_085BEGINNG_26" localSheetId="49">'JLIC_2021-Annu_SCDBPTASN1'!$AC$289</definedName>
    <definedName name="SCDBPTASN1_085BEGINNG_27" localSheetId="49">'JLIC_2021-Annu_SCDBPTASN1'!$AD$289</definedName>
    <definedName name="SCDBPTASN1_085BEGINNG_28" localSheetId="49">'JLIC_2021-Annu_SCDBPTASN1'!$AE$289</definedName>
    <definedName name="SCDBPTASN1_085BEGINNG_29" localSheetId="49">'JLIC_2021-Annu_SCDBPTASN1'!$AF$289</definedName>
    <definedName name="SCDBPTASN1_085BEGINNG_3" localSheetId="49">'JLIC_2021-Annu_SCDBPTASN1'!$E$289</definedName>
    <definedName name="SCDBPTASN1_085BEGINNG_30" localSheetId="49">'JLIC_2021-Annu_SCDBPTASN1'!$AG$289</definedName>
    <definedName name="SCDBPTASN1_085BEGINNG_31" localSheetId="49">'JLIC_2021-Annu_SCDBPTASN1'!$AH$289</definedName>
    <definedName name="SCDBPTASN1_085BEGINNG_32" localSheetId="49">'JLIC_2021-Annu_SCDBPTASN1'!$AI$289</definedName>
    <definedName name="SCDBPTASN1_085BEGINNG_4" localSheetId="49">'JLIC_2021-Annu_SCDBPTASN1'!$F$289</definedName>
    <definedName name="SCDBPTASN1_085BEGINNG_5.01" localSheetId="49">'JLIC_2021-Annu_SCDBPTASN1'!$G$289</definedName>
    <definedName name="SCDBPTASN1_085BEGINNG_5.02" localSheetId="49">'JLIC_2021-Annu_SCDBPTASN1'!$H$289</definedName>
    <definedName name="SCDBPTASN1_085BEGINNG_6" localSheetId="49">'JLIC_2021-Annu_SCDBPTASN1'!$I$289</definedName>
    <definedName name="SCDBPTASN1_085BEGINNG_7" localSheetId="49">'JLIC_2021-Annu_SCDBPTASN1'!$J$289</definedName>
    <definedName name="SCDBPTASN1_085BEGINNG_8" localSheetId="49">'JLIC_2021-Annu_SCDBPTASN1'!$K$289</definedName>
    <definedName name="SCDBPTASN1_085BEGINNG_9" localSheetId="49">'JLIC_2021-Annu_SCDBPTASN1'!$L$289</definedName>
    <definedName name="SCDBPTASN1_085ENDINGG_10" localSheetId="49">'JLIC_2021-Annu_SCDBPTASN1'!$M$291</definedName>
    <definedName name="SCDBPTASN1_085ENDINGG_11" localSheetId="49">'JLIC_2021-Annu_SCDBPTASN1'!$N$291</definedName>
    <definedName name="SCDBPTASN1_085ENDINGG_12" localSheetId="49">'JLIC_2021-Annu_SCDBPTASN1'!$O$291</definedName>
    <definedName name="SCDBPTASN1_085ENDINGG_13" localSheetId="49">'JLIC_2021-Annu_SCDBPTASN1'!$P$291</definedName>
    <definedName name="SCDBPTASN1_085ENDINGG_14" localSheetId="49">'JLIC_2021-Annu_SCDBPTASN1'!$Q$291</definedName>
    <definedName name="SCDBPTASN1_085ENDINGG_15" localSheetId="49">'JLIC_2021-Annu_SCDBPTASN1'!$R$291</definedName>
    <definedName name="SCDBPTASN1_085ENDINGG_16" localSheetId="49">'JLIC_2021-Annu_SCDBPTASN1'!$S$291</definedName>
    <definedName name="SCDBPTASN1_085ENDINGG_17" localSheetId="49">'JLIC_2021-Annu_SCDBPTASN1'!$T$291</definedName>
    <definedName name="SCDBPTASN1_085ENDINGG_18" localSheetId="49">'JLIC_2021-Annu_SCDBPTASN1'!$U$291</definedName>
    <definedName name="SCDBPTASN1_085ENDINGG_19" localSheetId="49">'JLIC_2021-Annu_SCDBPTASN1'!$V$291</definedName>
    <definedName name="SCDBPTASN1_085ENDINGG_2" localSheetId="49">'JLIC_2021-Annu_SCDBPTASN1'!$D$291</definedName>
    <definedName name="SCDBPTASN1_085ENDINGG_20" localSheetId="49">'JLIC_2021-Annu_SCDBPTASN1'!$W$291</definedName>
    <definedName name="SCDBPTASN1_085ENDINGG_21" localSheetId="49">'JLIC_2021-Annu_SCDBPTASN1'!$X$291</definedName>
    <definedName name="SCDBPTASN1_085ENDINGG_22" localSheetId="49">'JLIC_2021-Annu_SCDBPTASN1'!$Y$291</definedName>
    <definedName name="SCDBPTASN1_085ENDINGG_23" localSheetId="49">'JLIC_2021-Annu_SCDBPTASN1'!$Z$291</definedName>
    <definedName name="SCDBPTASN1_085ENDINGG_24" localSheetId="49">'JLIC_2021-Annu_SCDBPTASN1'!$AA$291</definedName>
    <definedName name="SCDBPTASN1_085ENDINGG_25" localSheetId="49">'JLIC_2021-Annu_SCDBPTASN1'!$AB$291</definedName>
    <definedName name="SCDBPTASN1_085ENDINGG_26" localSheetId="49">'JLIC_2021-Annu_SCDBPTASN1'!$AC$291</definedName>
    <definedName name="SCDBPTASN1_085ENDINGG_27" localSheetId="49">'JLIC_2021-Annu_SCDBPTASN1'!$AD$291</definedName>
    <definedName name="SCDBPTASN1_085ENDINGG_28" localSheetId="49">'JLIC_2021-Annu_SCDBPTASN1'!$AE$291</definedName>
    <definedName name="SCDBPTASN1_085ENDINGG_29" localSheetId="49">'JLIC_2021-Annu_SCDBPTASN1'!$AF$291</definedName>
    <definedName name="SCDBPTASN1_085ENDINGG_3" localSheetId="49">'JLIC_2021-Annu_SCDBPTASN1'!$E$291</definedName>
    <definedName name="SCDBPTASN1_085ENDINGG_30" localSheetId="49">'JLIC_2021-Annu_SCDBPTASN1'!$AG$291</definedName>
    <definedName name="SCDBPTASN1_085ENDINGG_31" localSheetId="49">'JLIC_2021-Annu_SCDBPTASN1'!$AH$291</definedName>
    <definedName name="SCDBPTASN1_085ENDINGG_32" localSheetId="49">'JLIC_2021-Annu_SCDBPTASN1'!$AI$291</definedName>
    <definedName name="SCDBPTASN1_085ENDINGG_4" localSheetId="49">'JLIC_2021-Annu_SCDBPTASN1'!$F$291</definedName>
    <definedName name="SCDBPTASN1_085ENDINGG_5.01" localSheetId="49">'JLIC_2021-Annu_SCDBPTASN1'!$G$291</definedName>
    <definedName name="SCDBPTASN1_085ENDINGG_5.02" localSheetId="49">'JLIC_2021-Annu_SCDBPTASN1'!$H$291</definedName>
    <definedName name="SCDBPTASN1_085ENDINGG_6" localSheetId="49">'JLIC_2021-Annu_SCDBPTASN1'!$I$291</definedName>
    <definedName name="SCDBPTASN1_085ENDINGG_7" localSheetId="49">'JLIC_2021-Annu_SCDBPTASN1'!$J$291</definedName>
    <definedName name="SCDBPTASN1_085ENDINGG_8" localSheetId="49">'JLIC_2021-Annu_SCDBPTASN1'!$K$291</definedName>
    <definedName name="SCDBPTASN1_085ENDINGG_9" localSheetId="49">'JLIC_2021-Annu_SCDBPTASN1'!$L$291</definedName>
    <definedName name="SCDBPTASN1_0860000000_Range" localSheetId="49">'JLIC_2021-Annu_SCDBPTASN1'!$B$293:$AI$295</definedName>
    <definedName name="SCDBPTASN1_0869999999_11" localSheetId="49">'JLIC_2021-Annu_SCDBPTASN1'!$N$296</definedName>
    <definedName name="SCDBPTASN1_0869999999_12" localSheetId="49">'JLIC_2021-Annu_SCDBPTASN1'!$O$296</definedName>
    <definedName name="SCDBPTASN1_0869999999_13" localSheetId="49">'JLIC_2021-Annu_SCDBPTASN1'!$P$296</definedName>
    <definedName name="SCDBPTASN1_0869999999_14" localSheetId="49">'JLIC_2021-Annu_SCDBPTASN1'!$Q$296</definedName>
    <definedName name="SCDBPTASN1_0869999999_16" localSheetId="49">'JLIC_2021-Annu_SCDBPTASN1'!$S$296</definedName>
    <definedName name="SCDBPTASN1_0869999999_17" localSheetId="49">'JLIC_2021-Annu_SCDBPTASN1'!$T$296</definedName>
    <definedName name="SCDBPTASN1_0869999999_18" localSheetId="49">'JLIC_2021-Annu_SCDBPTASN1'!$U$296</definedName>
    <definedName name="SCDBPTASN1_0869999999_19" localSheetId="49">'JLIC_2021-Annu_SCDBPTASN1'!$V$296</definedName>
    <definedName name="SCDBPTASN1_0869999999_20" localSheetId="49">'JLIC_2021-Annu_SCDBPTASN1'!$W$296</definedName>
    <definedName name="SCDBPTASN1_0869999999_21" localSheetId="49">'JLIC_2021-Annu_SCDBPTASN1'!$X$296</definedName>
    <definedName name="SCDBPTASN1_0869999999_28" localSheetId="49">'JLIC_2021-Annu_SCDBPTASN1'!$AE$296</definedName>
    <definedName name="SCDBPTASN1_0869999999_29" localSheetId="49">'JLIC_2021-Annu_SCDBPTASN1'!$AF$296</definedName>
    <definedName name="SCDBPTASN1_0869999999_30" localSheetId="49">'JLIC_2021-Annu_SCDBPTASN1'!$AG$296</definedName>
    <definedName name="SCDBPTASN1_0869999999_31" localSheetId="49">'JLIC_2021-Annu_SCDBPTASN1'!$AH$296</definedName>
    <definedName name="SCDBPTASN1_086BEGINNG_1" localSheetId="49">'JLIC_2021-Annu_SCDBPTASN1'!$C$293</definedName>
    <definedName name="SCDBPTASN1_086BEGINNG_10" localSheetId="49">'JLIC_2021-Annu_SCDBPTASN1'!$M$293</definedName>
    <definedName name="SCDBPTASN1_086BEGINNG_11" localSheetId="49">'JLIC_2021-Annu_SCDBPTASN1'!$N$293</definedName>
    <definedName name="SCDBPTASN1_086BEGINNG_12" localSheetId="49">'JLIC_2021-Annu_SCDBPTASN1'!$O$293</definedName>
    <definedName name="SCDBPTASN1_086BEGINNG_13" localSheetId="49">'JLIC_2021-Annu_SCDBPTASN1'!$P$293</definedName>
    <definedName name="SCDBPTASN1_086BEGINNG_14" localSheetId="49">'JLIC_2021-Annu_SCDBPTASN1'!$Q$293</definedName>
    <definedName name="SCDBPTASN1_086BEGINNG_15" localSheetId="49">'JLIC_2021-Annu_SCDBPTASN1'!$R$293</definedName>
    <definedName name="SCDBPTASN1_086BEGINNG_16" localSheetId="49">'JLIC_2021-Annu_SCDBPTASN1'!$S$293</definedName>
    <definedName name="SCDBPTASN1_086BEGINNG_17" localSheetId="49">'JLIC_2021-Annu_SCDBPTASN1'!$T$293</definedName>
    <definedName name="SCDBPTASN1_086BEGINNG_18" localSheetId="49">'JLIC_2021-Annu_SCDBPTASN1'!$U$293</definedName>
    <definedName name="SCDBPTASN1_086BEGINNG_19" localSheetId="49">'JLIC_2021-Annu_SCDBPTASN1'!$V$293</definedName>
    <definedName name="SCDBPTASN1_086BEGINNG_2" localSheetId="49">'JLIC_2021-Annu_SCDBPTASN1'!$D$293</definedName>
    <definedName name="SCDBPTASN1_086BEGINNG_20" localSheetId="49">'JLIC_2021-Annu_SCDBPTASN1'!$W$293</definedName>
    <definedName name="SCDBPTASN1_086BEGINNG_21" localSheetId="49">'JLIC_2021-Annu_SCDBPTASN1'!$X$293</definedName>
    <definedName name="SCDBPTASN1_086BEGINNG_22" localSheetId="49">'JLIC_2021-Annu_SCDBPTASN1'!$Y$293</definedName>
    <definedName name="SCDBPTASN1_086BEGINNG_23" localSheetId="49">'JLIC_2021-Annu_SCDBPTASN1'!$Z$293</definedName>
    <definedName name="SCDBPTASN1_086BEGINNG_24" localSheetId="49">'JLIC_2021-Annu_SCDBPTASN1'!$AA$293</definedName>
    <definedName name="SCDBPTASN1_086BEGINNG_25" localSheetId="49">'JLIC_2021-Annu_SCDBPTASN1'!$AB$293</definedName>
    <definedName name="SCDBPTASN1_086BEGINNG_26" localSheetId="49">'JLIC_2021-Annu_SCDBPTASN1'!$AC$293</definedName>
    <definedName name="SCDBPTASN1_086BEGINNG_27" localSheetId="49">'JLIC_2021-Annu_SCDBPTASN1'!$AD$293</definedName>
    <definedName name="SCDBPTASN1_086BEGINNG_28" localSheetId="49">'JLIC_2021-Annu_SCDBPTASN1'!$AE$293</definedName>
    <definedName name="SCDBPTASN1_086BEGINNG_29" localSheetId="49">'JLIC_2021-Annu_SCDBPTASN1'!$AF$293</definedName>
    <definedName name="SCDBPTASN1_086BEGINNG_3" localSheetId="49">'JLIC_2021-Annu_SCDBPTASN1'!$E$293</definedName>
    <definedName name="SCDBPTASN1_086BEGINNG_30" localSheetId="49">'JLIC_2021-Annu_SCDBPTASN1'!$AG$293</definedName>
    <definedName name="SCDBPTASN1_086BEGINNG_31" localSheetId="49">'JLIC_2021-Annu_SCDBPTASN1'!$AH$293</definedName>
    <definedName name="SCDBPTASN1_086BEGINNG_32" localSheetId="49">'JLIC_2021-Annu_SCDBPTASN1'!$AI$293</definedName>
    <definedName name="SCDBPTASN1_086BEGINNG_4" localSheetId="49">'JLIC_2021-Annu_SCDBPTASN1'!$F$293</definedName>
    <definedName name="SCDBPTASN1_086BEGINNG_5.01" localSheetId="49">'JLIC_2021-Annu_SCDBPTASN1'!$G$293</definedName>
    <definedName name="SCDBPTASN1_086BEGINNG_5.02" localSheetId="49">'JLIC_2021-Annu_SCDBPTASN1'!$H$293</definedName>
    <definedName name="SCDBPTASN1_086BEGINNG_6" localSheetId="49">'JLIC_2021-Annu_SCDBPTASN1'!$I$293</definedName>
    <definedName name="SCDBPTASN1_086BEGINNG_7" localSheetId="49">'JLIC_2021-Annu_SCDBPTASN1'!$J$293</definedName>
    <definedName name="SCDBPTASN1_086BEGINNG_8" localSheetId="49">'JLIC_2021-Annu_SCDBPTASN1'!$K$293</definedName>
    <definedName name="SCDBPTASN1_086BEGINNG_9" localSheetId="49">'JLIC_2021-Annu_SCDBPTASN1'!$L$293</definedName>
    <definedName name="SCDBPTASN1_086ENDINGG_10" localSheetId="49">'JLIC_2021-Annu_SCDBPTASN1'!$M$295</definedName>
    <definedName name="SCDBPTASN1_086ENDINGG_11" localSheetId="49">'JLIC_2021-Annu_SCDBPTASN1'!$N$295</definedName>
    <definedName name="SCDBPTASN1_086ENDINGG_12" localSheetId="49">'JLIC_2021-Annu_SCDBPTASN1'!$O$295</definedName>
    <definedName name="SCDBPTASN1_086ENDINGG_13" localSheetId="49">'JLIC_2021-Annu_SCDBPTASN1'!$P$295</definedName>
    <definedName name="SCDBPTASN1_086ENDINGG_14" localSheetId="49">'JLIC_2021-Annu_SCDBPTASN1'!$Q$295</definedName>
    <definedName name="SCDBPTASN1_086ENDINGG_15" localSheetId="49">'JLIC_2021-Annu_SCDBPTASN1'!$R$295</definedName>
    <definedName name="SCDBPTASN1_086ENDINGG_16" localSheetId="49">'JLIC_2021-Annu_SCDBPTASN1'!$S$295</definedName>
    <definedName name="SCDBPTASN1_086ENDINGG_17" localSheetId="49">'JLIC_2021-Annu_SCDBPTASN1'!$T$295</definedName>
    <definedName name="SCDBPTASN1_086ENDINGG_18" localSheetId="49">'JLIC_2021-Annu_SCDBPTASN1'!$U$295</definedName>
    <definedName name="SCDBPTASN1_086ENDINGG_19" localSheetId="49">'JLIC_2021-Annu_SCDBPTASN1'!$V$295</definedName>
    <definedName name="SCDBPTASN1_086ENDINGG_2" localSheetId="49">'JLIC_2021-Annu_SCDBPTASN1'!$D$295</definedName>
    <definedName name="SCDBPTASN1_086ENDINGG_20" localSheetId="49">'JLIC_2021-Annu_SCDBPTASN1'!$W$295</definedName>
    <definedName name="SCDBPTASN1_086ENDINGG_21" localSheetId="49">'JLIC_2021-Annu_SCDBPTASN1'!$X$295</definedName>
    <definedName name="SCDBPTASN1_086ENDINGG_22" localSheetId="49">'JLIC_2021-Annu_SCDBPTASN1'!$Y$295</definedName>
    <definedName name="SCDBPTASN1_086ENDINGG_23" localSheetId="49">'JLIC_2021-Annu_SCDBPTASN1'!$Z$295</definedName>
    <definedName name="SCDBPTASN1_086ENDINGG_24" localSheetId="49">'JLIC_2021-Annu_SCDBPTASN1'!$AA$295</definedName>
    <definedName name="SCDBPTASN1_086ENDINGG_25" localSheetId="49">'JLIC_2021-Annu_SCDBPTASN1'!$AB$295</definedName>
    <definedName name="SCDBPTASN1_086ENDINGG_26" localSheetId="49">'JLIC_2021-Annu_SCDBPTASN1'!$AC$295</definedName>
    <definedName name="SCDBPTASN1_086ENDINGG_27" localSheetId="49">'JLIC_2021-Annu_SCDBPTASN1'!$AD$295</definedName>
    <definedName name="SCDBPTASN1_086ENDINGG_28" localSheetId="49">'JLIC_2021-Annu_SCDBPTASN1'!$AE$295</definedName>
    <definedName name="SCDBPTASN1_086ENDINGG_29" localSheetId="49">'JLIC_2021-Annu_SCDBPTASN1'!$AF$295</definedName>
    <definedName name="SCDBPTASN1_086ENDINGG_3" localSheetId="49">'JLIC_2021-Annu_SCDBPTASN1'!$E$295</definedName>
    <definedName name="SCDBPTASN1_086ENDINGG_30" localSheetId="49">'JLIC_2021-Annu_SCDBPTASN1'!$AG$295</definedName>
    <definedName name="SCDBPTASN1_086ENDINGG_31" localSheetId="49">'JLIC_2021-Annu_SCDBPTASN1'!$AH$295</definedName>
    <definedName name="SCDBPTASN1_086ENDINGG_32" localSheetId="49">'JLIC_2021-Annu_SCDBPTASN1'!$AI$295</definedName>
    <definedName name="SCDBPTASN1_086ENDINGG_4" localSheetId="49">'JLIC_2021-Annu_SCDBPTASN1'!$F$295</definedName>
    <definedName name="SCDBPTASN1_086ENDINGG_5.01" localSheetId="49">'JLIC_2021-Annu_SCDBPTASN1'!$G$295</definedName>
    <definedName name="SCDBPTASN1_086ENDINGG_5.02" localSheetId="49">'JLIC_2021-Annu_SCDBPTASN1'!$H$295</definedName>
    <definedName name="SCDBPTASN1_086ENDINGG_6" localSheetId="49">'JLIC_2021-Annu_SCDBPTASN1'!$I$295</definedName>
    <definedName name="SCDBPTASN1_086ENDINGG_7" localSheetId="49">'JLIC_2021-Annu_SCDBPTASN1'!$J$295</definedName>
    <definedName name="SCDBPTASN1_086ENDINGG_8" localSheetId="49">'JLIC_2021-Annu_SCDBPTASN1'!$K$295</definedName>
    <definedName name="SCDBPTASN1_086ENDINGG_9" localSheetId="49">'JLIC_2021-Annu_SCDBPTASN1'!$L$295</definedName>
    <definedName name="SCDBPTASN1_0870000000_Range" localSheetId="49">'JLIC_2021-Annu_SCDBPTASN1'!$B$297:$AI$299</definedName>
    <definedName name="SCDBPTASN1_0879999999_11" localSheetId="49">'JLIC_2021-Annu_SCDBPTASN1'!$N$300</definedName>
    <definedName name="SCDBPTASN1_0879999999_12" localSheetId="49">'JLIC_2021-Annu_SCDBPTASN1'!$O$300</definedName>
    <definedName name="SCDBPTASN1_0879999999_13" localSheetId="49">'JLIC_2021-Annu_SCDBPTASN1'!$P$300</definedName>
    <definedName name="SCDBPTASN1_0879999999_14" localSheetId="49">'JLIC_2021-Annu_SCDBPTASN1'!$Q$300</definedName>
    <definedName name="SCDBPTASN1_0879999999_16" localSheetId="49">'JLIC_2021-Annu_SCDBPTASN1'!$S$300</definedName>
    <definedName name="SCDBPTASN1_0879999999_17" localSheetId="49">'JLIC_2021-Annu_SCDBPTASN1'!$T$300</definedName>
    <definedName name="SCDBPTASN1_0879999999_18" localSheetId="49">'JLIC_2021-Annu_SCDBPTASN1'!$U$300</definedName>
    <definedName name="SCDBPTASN1_0879999999_19" localSheetId="49">'JLIC_2021-Annu_SCDBPTASN1'!$V$300</definedName>
    <definedName name="SCDBPTASN1_0879999999_20" localSheetId="49">'JLIC_2021-Annu_SCDBPTASN1'!$W$300</definedName>
    <definedName name="SCDBPTASN1_0879999999_21" localSheetId="49">'JLIC_2021-Annu_SCDBPTASN1'!$X$300</definedName>
    <definedName name="SCDBPTASN1_0879999999_28" localSheetId="49">'JLIC_2021-Annu_SCDBPTASN1'!$AE$300</definedName>
    <definedName name="SCDBPTASN1_0879999999_29" localSheetId="49">'JLIC_2021-Annu_SCDBPTASN1'!$AF$300</definedName>
    <definedName name="SCDBPTASN1_0879999999_30" localSheetId="49">'JLIC_2021-Annu_SCDBPTASN1'!$AG$300</definedName>
    <definedName name="SCDBPTASN1_0879999999_31" localSheetId="49">'JLIC_2021-Annu_SCDBPTASN1'!$AH$300</definedName>
    <definedName name="SCDBPTASN1_087BEGINNG_1" localSheetId="49">'JLIC_2021-Annu_SCDBPTASN1'!$C$297</definedName>
    <definedName name="SCDBPTASN1_087BEGINNG_10" localSheetId="49">'JLIC_2021-Annu_SCDBPTASN1'!$M$297</definedName>
    <definedName name="SCDBPTASN1_087BEGINNG_11" localSheetId="49">'JLIC_2021-Annu_SCDBPTASN1'!$N$297</definedName>
    <definedName name="SCDBPTASN1_087BEGINNG_12" localSheetId="49">'JLIC_2021-Annu_SCDBPTASN1'!$O$297</definedName>
    <definedName name="SCDBPTASN1_087BEGINNG_13" localSheetId="49">'JLIC_2021-Annu_SCDBPTASN1'!$P$297</definedName>
    <definedName name="SCDBPTASN1_087BEGINNG_14" localSheetId="49">'JLIC_2021-Annu_SCDBPTASN1'!$Q$297</definedName>
    <definedName name="SCDBPTASN1_087BEGINNG_15" localSheetId="49">'JLIC_2021-Annu_SCDBPTASN1'!$R$297</definedName>
    <definedName name="SCDBPTASN1_087BEGINNG_16" localSheetId="49">'JLIC_2021-Annu_SCDBPTASN1'!$S$297</definedName>
    <definedName name="SCDBPTASN1_087BEGINNG_17" localSheetId="49">'JLIC_2021-Annu_SCDBPTASN1'!$T$297</definedName>
    <definedName name="SCDBPTASN1_087BEGINNG_18" localSheetId="49">'JLIC_2021-Annu_SCDBPTASN1'!$U$297</definedName>
    <definedName name="SCDBPTASN1_087BEGINNG_19" localSheetId="49">'JLIC_2021-Annu_SCDBPTASN1'!$V$297</definedName>
    <definedName name="SCDBPTASN1_087BEGINNG_2" localSheetId="49">'JLIC_2021-Annu_SCDBPTASN1'!$D$297</definedName>
    <definedName name="SCDBPTASN1_087BEGINNG_20" localSheetId="49">'JLIC_2021-Annu_SCDBPTASN1'!$W$297</definedName>
    <definedName name="SCDBPTASN1_087BEGINNG_21" localSheetId="49">'JLIC_2021-Annu_SCDBPTASN1'!$X$297</definedName>
    <definedName name="SCDBPTASN1_087BEGINNG_22" localSheetId="49">'JLIC_2021-Annu_SCDBPTASN1'!$Y$297</definedName>
    <definedName name="SCDBPTASN1_087BEGINNG_23" localSheetId="49">'JLIC_2021-Annu_SCDBPTASN1'!$Z$297</definedName>
    <definedName name="SCDBPTASN1_087BEGINNG_24" localSheetId="49">'JLIC_2021-Annu_SCDBPTASN1'!$AA$297</definedName>
    <definedName name="SCDBPTASN1_087BEGINNG_25" localSheetId="49">'JLIC_2021-Annu_SCDBPTASN1'!$AB$297</definedName>
    <definedName name="SCDBPTASN1_087BEGINNG_26" localSheetId="49">'JLIC_2021-Annu_SCDBPTASN1'!$AC$297</definedName>
    <definedName name="SCDBPTASN1_087BEGINNG_27" localSheetId="49">'JLIC_2021-Annu_SCDBPTASN1'!$AD$297</definedName>
    <definedName name="SCDBPTASN1_087BEGINNG_28" localSheetId="49">'JLIC_2021-Annu_SCDBPTASN1'!$AE$297</definedName>
    <definedName name="SCDBPTASN1_087BEGINNG_29" localSheetId="49">'JLIC_2021-Annu_SCDBPTASN1'!$AF$297</definedName>
    <definedName name="SCDBPTASN1_087BEGINNG_3" localSheetId="49">'JLIC_2021-Annu_SCDBPTASN1'!$E$297</definedName>
    <definedName name="SCDBPTASN1_087BEGINNG_30" localSheetId="49">'JLIC_2021-Annu_SCDBPTASN1'!$AG$297</definedName>
    <definedName name="SCDBPTASN1_087BEGINNG_31" localSheetId="49">'JLIC_2021-Annu_SCDBPTASN1'!$AH$297</definedName>
    <definedName name="SCDBPTASN1_087BEGINNG_32" localSheetId="49">'JLIC_2021-Annu_SCDBPTASN1'!$AI$297</definedName>
    <definedName name="SCDBPTASN1_087BEGINNG_4" localSheetId="49">'JLIC_2021-Annu_SCDBPTASN1'!$F$297</definedName>
    <definedName name="SCDBPTASN1_087BEGINNG_5.01" localSheetId="49">'JLIC_2021-Annu_SCDBPTASN1'!$G$297</definedName>
    <definedName name="SCDBPTASN1_087BEGINNG_5.02" localSheetId="49">'JLIC_2021-Annu_SCDBPTASN1'!$H$297</definedName>
    <definedName name="SCDBPTASN1_087BEGINNG_6" localSheetId="49">'JLIC_2021-Annu_SCDBPTASN1'!$I$297</definedName>
    <definedName name="SCDBPTASN1_087BEGINNG_7" localSheetId="49">'JLIC_2021-Annu_SCDBPTASN1'!$J$297</definedName>
    <definedName name="SCDBPTASN1_087BEGINNG_8" localSheetId="49">'JLIC_2021-Annu_SCDBPTASN1'!$K$297</definedName>
    <definedName name="SCDBPTASN1_087BEGINNG_9" localSheetId="49">'JLIC_2021-Annu_SCDBPTASN1'!$L$297</definedName>
    <definedName name="SCDBPTASN1_087ENDINGG_10" localSheetId="49">'JLIC_2021-Annu_SCDBPTASN1'!$M$299</definedName>
    <definedName name="SCDBPTASN1_087ENDINGG_11" localSheetId="49">'JLIC_2021-Annu_SCDBPTASN1'!$N$299</definedName>
    <definedName name="SCDBPTASN1_087ENDINGG_12" localSheetId="49">'JLIC_2021-Annu_SCDBPTASN1'!$O$299</definedName>
    <definedName name="SCDBPTASN1_087ENDINGG_13" localSheetId="49">'JLIC_2021-Annu_SCDBPTASN1'!$P$299</definedName>
    <definedName name="SCDBPTASN1_087ENDINGG_14" localSheetId="49">'JLIC_2021-Annu_SCDBPTASN1'!$Q$299</definedName>
    <definedName name="SCDBPTASN1_087ENDINGG_15" localSheetId="49">'JLIC_2021-Annu_SCDBPTASN1'!$R$299</definedName>
    <definedName name="SCDBPTASN1_087ENDINGG_16" localSheetId="49">'JLIC_2021-Annu_SCDBPTASN1'!$S$299</definedName>
    <definedName name="SCDBPTASN1_087ENDINGG_17" localSheetId="49">'JLIC_2021-Annu_SCDBPTASN1'!$T$299</definedName>
    <definedName name="SCDBPTASN1_087ENDINGG_18" localSheetId="49">'JLIC_2021-Annu_SCDBPTASN1'!$U$299</definedName>
    <definedName name="SCDBPTASN1_087ENDINGG_19" localSheetId="49">'JLIC_2021-Annu_SCDBPTASN1'!$V$299</definedName>
    <definedName name="SCDBPTASN1_087ENDINGG_2" localSheetId="49">'JLIC_2021-Annu_SCDBPTASN1'!$D$299</definedName>
    <definedName name="SCDBPTASN1_087ENDINGG_20" localSheetId="49">'JLIC_2021-Annu_SCDBPTASN1'!$W$299</definedName>
    <definedName name="SCDBPTASN1_087ENDINGG_21" localSheetId="49">'JLIC_2021-Annu_SCDBPTASN1'!$X$299</definedName>
    <definedName name="SCDBPTASN1_087ENDINGG_22" localSheetId="49">'JLIC_2021-Annu_SCDBPTASN1'!$Y$299</definedName>
    <definedName name="SCDBPTASN1_087ENDINGG_23" localSheetId="49">'JLIC_2021-Annu_SCDBPTASN1'!$Z$299</definedName>
    <definedName name="SCDBPTASN1_087ENDINGG_24" localSheetId="49">'JLIC_2021-Annu_SCDBPTASN1'!$AA$299</definedName>
    <definedName name="SCDBPTASN1_087ENDINGG_25" localSheetId="49">'JLIC_2021-Annu_SCDBPTASN1'!$AB$299</definedName>
    <definedName name="SCDBPTASN1_087ENDINGG_26" localSheetId="49">'JLIC_2021-Annu_SCDBPTASN1'!$AC$299</definedName>
    <definedName name="SCDBPTASN1_087ENDINGG_27" localSheetId="49">'JLIC_2021-Annu_SCDBPTASN1'!$AD$299</definedName>
    <definedName name="SCDBPTASN1_087ENDINGG_28" localSheetId="49">'JLIC_2021-Annu_SCDBPTASN1'!$AE$299</definedName>
    <definedName name="SCDBPTASN1_087ENDINGG_29" localSheetId="49">'JLIC_2021-Annu_SCDBPTASN1'!$AF$299</definedName>
    <definedName name="SCDBPTASN1_087ENDINGG_3" localSheetId="49">'JLIC_2021-Annu_SCDBPTASN1'!$E$299</definedName>
    <definedName name="SCDBPTASN1_087ENDINGG_30" localSheetId="49">'JLIC_2021-Annu_SCDBPTASN1'!$AG$299</definedName>
    <definedName name="SCDBPTASN1_087ENDINGG_31" localSheetId="49">'JLIC_2021-Annu_SCDBPTASN1'!$AH$299</definedName>
    <definedName name="SCDBPTASN1_087ENDINGG_32" localSheetId="49">'JLIC_2021-Annu_SCDBPTASN1'!$AI$299</definedName>
    <definedName name="SCDBPTASN1_087ENDINGG_4" localSheetId="49">'JLIC_2021-Annu_SCDBPTASN1'!$F$299</definedName>
    <definedName name="SCDBPTASN1_087ENDINGG_5.01" localSheetId="49">'JLIC_2021-Annu_SCDBPTASN1'!$G$299</definedName>
    <definedName name="SCDBPTASN1_087ENDINGG_5.02" localSheetId="49">'JLIC_2021-Annu_SCDBPTASN1'!$H$299</definedName>
    <definedName name="SCDBPTASN1_087ENDINGG_6" localSheetId="49">'JLIC_2021-Annu_SCDBPTASN1'!$I$299</definedName>
    <definedName name="SCDBPTASN1_087ENDINGG_7" localSheetId="49">'JLIC_2021-Annu_SCDBPTASN1'!$J$299</definedName>
    <definedName name="SCDBPTASN1_087ENDINGG_8" localSheetId="49">'JLIC_2021-Annu_SCDBPTASN1'!$K$299</definedName>
    <definedName name="SCDBPTASN1_087ENDINGG_9" localSheetId="49">'JLIC_2021-Annu_SCDBPTASN1'!$L$299</definedName>
    <definedName name="SCDBPTASN1_0880000000_Range" localSheetId="49">'JLIC_2021-Annu_SCDBPTASN1'!$B$301:$AI$303</definedName>
    <definedName name="SCDBPTASN1_0889999999_11" localSheetId="49">'JLIC_2021-Annu_SCDBPTASN1'!$N$304</definedName>
    <definedName name="SCDBPTASN1_0889999999_12" localSheetId="49">'JLIC_2021-Annu_SCDBPTASN1'!$O$304</definedName>
    <definedName name="SCDBPTASN1_0889999999_13" localSheetId="49">'JLIC_2021-Annu_SCDBPTASN1'!$P$304</definedName>
    <definedName name="SCDBPTASN1_0889999999_14" localSheetId="49">'JLIC_2021-Annu_SCDBPTASN1'!$Q$304</definedName>
    <definedName name="SCDBPTASN1_0889999999_16" localSheetId="49">'JLIC_2021-Annu_SCDBPTASN1'!$S$304</definedName>
    <definedName name="SCDBPTASN1_0889999999_17" localSheetId="49">'JLIC_2021-Annu_SCDBPTASN1'!$T$304</definedName>
    <definedName name="SCDBPTASN1_0889999999_18" localSheetId="49">'JLIC_2021-Annu_SCDBPTASN1'!$U$304</definedName>
    <definedName name="SCDBPTASN1_0889999999_19" localSheetId="49">'JLIC_2021-Annu_SCDBPTASN1'!$V$304</definedName>
    <definedName name="SCDBPTASN1_0889999999_20" localSheetId="49">'JLIC_2021-Annu_SCDBPTASN1'!$W$304</definedName>
    <definedName name="SCDBPTASN1_0889999999_21" localSheetId="49">'JLIC_2021-Annu_SCDBPTASN1'!$X$304</definedName>
    <definedName name="SCDBPTASN1_0889999999_28" localSheetId="49">'JLIC_2021-Annu_SCDBPTASN1'!$AE$304</definedName>
    <definedName name="SCDBPTASN1_0889999999_29" localSheetId="49">'JLIC_2021-Annu_SCDBPTASN1'!$AF$304</definedName>
    <definedName name="SCDBPTASN1_0889999999_30" localSheetId="49">'JLIC_2021-Annu_SCDBPTASN1'!$AG$304</definedName>
    <definedName name="SCDBPTASN1_0889999999_31" localSheetId="49">'JLIC_2021-Annu_SCDBPTASN1'!$AH$304</definedName>
    <definedName name="SCDBPTASN1_088BEGINNG_1" localSheetId="49">'JLIC_2021-Annu_SCDBPTASN1'!$C$301</definedName>
    <definedName name="SCDBPTASN1_088BEGINNG_10" localSheetId="49">'JLIC_2021-Annu_SCDBPTASN1'!$M$301</definedName>
    <definedName name="SCDBPTASN1_088BEGINNG_11" localSheetId="49">'JLIC_2021-Annu_SCDBPTASN1'!$N$301</definedName>
    <definedName name="SCDBPTASN1_088BEGINNG_12" localSheetId="49">'JLIC_2021-Annu_SCDBPTASN1'!$O$301</definedName>
    <definedName name="SCDBPTASN1_088BEGINNG_13" localSheetId="49">'JLIC_2021-Annu_SCDBPTASN1'!$P$301</definedName>
    <definedName name="SCDBPTASN1_088BEGINNG_14" localSheetId="49">'JLIC_2021-Annu_SCDBPTASN1'!$Q$301</definedName>
    <definedName name="SCDBPTASN1_088BEGINNG_15" localSheetId="49">'JLIC_2021-Annu_SCDBPTASN1'!$R$301</definedName>
    <definedName name="SCDBPTASN1_088BEGINNG_16" localSheetId="49">'JLIC_2021-Annu_SCDBPTASN1'!$S$301</definedName>
    <definedName name="SCDBPTASN1_088BEGINNG_17" localSheetId="49">'JLIC_2021-Annu_SCDBPTASN1'!$T$301</definedName>
    <definedName name="SCDBPTASN1_088BEGINNG_18" localSheetId="49">'JLIC_2021-Annu_SCDBPTASN1'!$U$301</definedName>
    <definedName name="SCDBPTASN1_088BEGINNG_19" localSheetId="49">'JLIC_2021-Annu_SCDBPTASN1'!$V$301</definedName>
    <definedName name="SCDBPTASN1_088BEGINNG_2" localSheetId="49">'JLIC_2021-Annu_SCDBPTASN1'!$D$301</definedName>
    <definedName name="SCDBPTASN1_088BEGINNG_20" localSheetId="49">'JLIC_2021-Annu_SCDBPTASN1'!$W$301</definedName>
    <definedName name="SCDBPTASN1_088BEGINNG_21" localSheetId="49">'JLIC_2021-Annu_SCDBPTASN1'!$X$301</definedName>
    <definedName name="SCDBPTASN1_088BEGINNG_22" localSheetId="49">'JLIC_2021-Annu_SCDBPTASN1'!$Y$301</definedName>
    <definedName name="SCDBPTASN1_088BEGINNG_23" localSheetId="49">'JLIC_2021-Annu_SCDBPTASN1'!$Z$301</definedName>
    <definedName name="SCDBPTASN1_088BEGINNG_24" localSheetId="49">'JLIC_2021-Annu_SCDBPTASN1'!$AA$301</definedName>
    <definedName name="SCDBPTASN1_088BEGINNG_25" localSheetId="49">'JLIC_2021-Annu_SCDBPTASN1'!$AB$301</definedName>
    <definedName name="SCDBPTASN1_088BEGINNG_26" localSheetId="49">'JLIC_2021-Annu_SCDBPTASN1'!$AC$301</definedName>
    <definedName name="SCDBPTASN1_088BEGINNG_27" localSheetId="49">'JLIC_2021-Annu_SCDBPTASN1'!$AD$301</definedName>
    <definedName name="SCDBPTASN1_088BEGINNG_28" localSheetId="49">'JLIC_2021-Annu_SCDBPTASN1'!$AE$301</definedName>
    <definedName name="SCDBPTASN1_088BEGINNG_29" localSheetId="49">'JLIC_2021-Annu_SCDBPTASN1'!$AF$301</definedName>
    <definedName name="SCDBPTASN1_088BEGINNG_3" localSheetId="49">'JLIC_2021-Annu_SCDBPTASN1'!$E$301</definedName>
    <definedName name="SCDBPTASN1_088BEGINNG_30" localSheetId="49">'JLIC_2021-Annu_SCDBPTASN1'!$AG$301</definedName>
    <definedName name="SCDBPTASN1_088BEGINNG_31" localSheetId="49">'JLIC_2021-Annu_SCDBPTASN1'!$AH$301</definedName>
    <definedName name="SCDBPTASN1_088BEGINNG_32" localSheetId="49">'JLIC_2021-Annu_SCDBPTASN1'!$AI$301</definedName>
    <definedName name="SCDBPTASN1_088BEGINNG_4" localSheetId="49">'JLIC_2021-Annu_SCDBPTASN1'!$F$301</definedName>
    <definedName name="SCDBPTASN1_088BEGINNG_5.01" localSheetId="49">'JLIC_2021-Annu_SCDBPTASN1'!$G$301</definedName>
    <definedName name="SCDBPTASN1_088BEGINNG_5.02" localSheetId="49">'JLIC_2021-Annu_SCDBPTASN1'!$H$301</definedName>
    <definedName name="SCDBPTASN1_088BEGINNG_6" localSheetId="49">'JLIC_2021-Annu_SCDBPTASN1'!$I$301</definedName>
    <definedName name="SCDBPTASN1_088BEGINNG_7" localSheetId="49">'JLIC_2021-Annu_SCDBPTASN1'!$J$301</definedName>
    <definedName name="SCDBPTASN1_088BEGINNG_8" localSheetId="49">'JLIC_2021-Annu_SCDBPTASN1'!$K$301</definedName>
    <definedName name="SCDBPTASN1_088BEGINNG_9" localSheetId="49">'JLIC_2021-Annu_SCDBPTASN1'!$L$301</definedName>
    <definedName name="SCDBPTASN1_088ENDINGG_10" localSheetId="49">'JLIC_2021-Annu_SCDBPTASN1'!$M$303</definedName>
    <definedName name="SCDBPTASN1_088ENDINGG_11" localSheetId="49">'JLIC_2021-Annu_SCDBPTASN1'!$N$303</definedName>
    <definedName name="SCDBPTASN1_088ENDINGG_12" localSheetId="49">'JLIC_2021-Annu_SCDBPTASN1'!$O$303</definedName>
    <definedName name="SCDBPTASN1_088ENDINGG_13" localSheetId="49">'JLIC_2021-Annu_SCDBPTASN1'!$P$303</definedName>
    <definedName name="SCDBPTASN1_088ENDINGG_14" localSheetId="49">'JLIC_2021-Annu_SCDBPTASN1'!$Q$303</definedName>
    <definedName name="SCDBPTASN1_088ENDINGG_15" localSheetId="49">'JLIC_2021-Annu_SCDBPTASN1'!$R$303</definedName>
    <definedName name="SCDBPTASN1_088ENDINGG_16" localSheetId="49">'JLIC_2021-Annu_SCDBPTASN1'!$S$303</definedName>
    <definedName name="SCDBPTASN1_088ENDINGG_17" localSheetId="49">'JLIC_2021-Annu_SCDBPTASN1'!$T$303</definedName>
    <definedName name="SCDBPTASN1_088ENDINGG_18" localSheetId="49">'JLIC_2021-Annu_SCDBPTASN1'!$U$303</definedName>
    <definedName name="SCDBPTASN1_088ENDINGG_19" localSheetId="49">'JLIC_2021-Annu_SCDBPTASN1'!$V$303</definedName>
    <definedName name="SCDBPTASN1_088ENDINGG_2" localSheetId="49">'JLIC_2021-Annu_SCDBPTASN1'!$D$303</definedName>
    <definedName name="SCDBPTASN1_088ENDINGG_20" localSheetId="49">'JLIC_2021-Annu_SCDBPTASN1'!$W$303</definedName>
    <definedName name="SCDBPTASN1_088ENDINGG_21" localSheetId="49">'JLIC_2021-Annu_SCDBPTASN1'!$X$303</definedName>
    <definedName name="SCDBPTASN1_088ENDINGG_22" localSheetId="49">'JLIC_2021-Annu_SCDBPTASN1'!$Y$303</definedName>
    <definedName name="SCDBPTASN1_088ENDINGG_23" localSheetId="49">'JLIC_2021-Annu_SCDBPTASN1'!$Z$303</definedName>
    <definedName name="SCDBPTASN1_088ENDINGG_24" localSheetId="49">'JLIC_2021-Annu_SCDBPTASN1'!$AA$303</definedName>
    <definedName name="SCDBPTASN1_088ENDINGG_25" localSheetId="49">'JLIC_2021-Annu_SCDBPTASN1'!$AB$303</definedName>
    <definedName name="SCDBPTASN1_088ENDINGG_26" localSheetId="49">'JLIC_2021-Annu_SCDBPTASN1'!$AC$303</definedName>
    <definedName name="SCDBPTASN1_088ENDINGG_27" localSheetId="49">'JLIC_2021-Annu_SCDBPTASN1'!$AD$303</definedName>
    <definedName name="SCDBPTASN1_088ENDINGG_28" localSheetId="49">'JLIC_2021-Annu_SCDBPTASN1'!$AE$303</definedName>
    <definedName name="SCDBPTASN1_088ENDINGG_29" localSheetId="49">'JLIC_2021-Annu_SCDBPTASN1'!$AF$303</definedName>
    <definedName name="SCDBPTASN1_088ENDINGG_3" localSheetId="49">'JLIC_2021-Annu_SCDBPTASN1'!$E$303</definedName>
    <definedName name="SCDBPTASN1_088ENDINGG_30" localSheetId="49">'JLIC_2021-Annu_SCDBPTASN1'!$AG$303</definedName>
    <definedName name="SCDBPTASN1_088ENDINGG_31" localSheetId="49">'JLIC_2021-Annu_SCDBPTASN1'!$AH$303</definedName>
    <definedName name="SCDBPTASN1_088ENDINGG_32" localSheetId="49">'JLIC_2021-Annu_SCDBPTASN1'!$AI$303</definedName>
    <definedName name="SCDBPTASN1_088ENDINGG_4" localSheetId="49">'JLIC_2021-Annu_SCDBPTASN1'!$F$303</definedName>
    <definedName name="SCDBPTASN1_088ENDINGG_5.01" localSheetId="49">'JLIC_2021-Annu_SCDBPTASN1'!$G$303</definedName>
    <definedName name="SCDBPTASN1_088ENDINGG_5.02" localSheetId="49">'JLIC_2021-Annu_SCDBPTASN1'!$H$303</definedName>
    <definedName name="SCDBPTASN1_088ENDINGG_6" localSheetId="49">'JLIC_2021-Annu_SCDBPTASN1'!$I$303</definedName>
    <definedName name="SCDBPTASN1_088ENDINGG_7" localSheetId="49">'JLIC_2021-Annu_SCDBPTASN1'!$J$303</definedName>
    <definedName name="SCDBPTASN1_088ENDINGG_8" localSheetId="49">'JLIC_2021-Annu_SCDBPTASN1'!$K$303</definedName>
    <definedName name="SCDBPTASN1_088ENDINGG_9" localSheetId="49">'JLIC_2021-Annu_SCDBPTASN1'!$L$303</definedName>
    <definedName name="SCDBPTASN1_0890000000_Range" localSheetId="49">'JLIC_2021-Annu_SCDBPTASN1'!$B$305:$AI$307</definedName>
    <definedName name="SCDBPTASN1_0899999999_11" localSheetId="49">'JLIC_2021-Annu_SCDBPTASN1'!$N$308</definedName>
    <definedName name="SCDBPTASN1_0899999999_12" localSheetId="49">'JLIC_2021-Annu_SCDBPTASN1'!$O$308</definedName>
    <definedName name="SCDBPTASN1_0899999999_13" localSheetId="49">'JLIC_2021-Annu_SCDBPTASN1'!$P$308</definedName>
    <definedName name="SCDBPTASN1_0899999999_14" localSheetId="49">'JLIC_2021-Annu_SCDBPTASN1'!$Q$308</definedName>
    <definedName name="SCDBPTASN1_0899999999_16" localSheetId="49">'JLIC_2021-Annu_SCDBPTASN1'!$S$308</definedName>
    <definedName name="SCDBPTASN1_0899999999_17" localSheetId="49">'JLIC_2021-Annu_SCDBPTASN1'!$T$308</definedName>
    <definedName name="SCDBPTASN1_0899999999_18" localSheetId="49">'JLIC_2021-Annu_SCDBPTASN1'!$U$308</definedName>
    <definedName name="SCDBPTASN1_0899999999_19" localSheetId="49">'JLIC_2021-Annu_SCDBPTASN1'!$V$308</definedName>
    <definedName name="SCDBPTASN1_0899999999_20" localSheetId="49">'JLIC_2021-Annu_SCDBPTASN1'!$W$308</definedName>
    <definedName name="SCDBPTASN1_0899999999_21" localSheetId="49">'JLIC_2021-Annu_SCDBPTASN1'!$X$308</definedName>
    <definedName name="SCDBPTASN1_0899999999_28" localSheetId="49">'JLIC_2021-Annu_SCDBPTASN1'!$AE$308</definedName>
    <definedName name="SCDBPTASN1_0899999999_29" localSheetId="49">'JLIC_2021-Annu_SCDBPTASN1'!$AF$308</definedName>
    <definedName name="SCDBPTASN1_0899999999_30" localSheetId="49">'JLIC_2021-Annu_SCDBPTASN1'!$AG$308</definedName>
    <definedName name="SCDBPTASN1_0899999999_31" localSheetId="49">'JLIC_2021-Annu_SCDBPTASN1'!$AH$308</definedName>
    <definedName name="SCDBPTASN1_089BEGINNG_1" localSheetId="49">'JLIC_2021-Annu_SCDBPTASN1'!$C$305</definedName>
    <definedName name="SCDBPTASN1_089BEGINNG_10" localSheetId="49">'JLIC_2021-Annu_SCDBPTASN1'!$M$305</definedName>
    <definedName name="SCDBPTASN1_089BEGINNG_11" localSheetId="49">'JLIC_2021-Annu_SCDBPTASN1'!$N$305</definedName>
    <definedName name="SCDBPTASN1_089BEGINNG_12" localSheetId="49">'JLIC_2021-Annu_SCDBPTASN1'!$O$305</definedName>
    <definedName name="SCDBPTASN1_089BEGINNG_13" localSheetId="49">'JLIC_2021-Annu_SCDBPTASN1'!$P$305</definedName>
    <definedName name="SCDBPTASN1_089BEGINNG_14" localSheetId="49">'JLIC_2021-Annu_SCDBPTASN1'!$Q$305</definedName>
    <definedName name="SCDBPTASN1_089BEGINNG_15" localSheetId="49">'JLIC_2021-Annu_SCDBPTASN1'!$R$305</definedName>
    <definedName name="SCDBPTASN1_089BEGINNG_16" localSheetId="49">'JLIC_2021-Annu_SCDBPTASN1'!$S$305</definedName>
    <definedName name="SCDBPTASN1_089BEGINNG_17" localSheetId="49">'JLIC_2021-Annu_SCDBPTASN1'!$T$305</definedName>
    <definedName name="SCDBPTASN1_089BEGINNG_18" localSheetId="49">'JLIC_2021-Annu_SCDBPTASN1'!$U$305</definedName>
    <definedName name="SCDBPTASN1_089BEGINNG_19" localSheetId="49">'JLIC_2021-Annu_SCDBPTASN1'!$V$305</definedName>
    <definedName name="SCDBPTASN1_089BEGINNG_2" localSheetId="49">'JLIC_2021-Annu_SCDBPTASN1'!$D$305</definedName>
    <definedName name="SCDBPTASN1_089BEGINNG_20" localSheetId="49">'JLIC_2021-Annu_SCDBPTASN1'!$W$305</definedName>
    <definedName name="SCDBPTASN1_089BEGINNG_21" localSheetId="49">'JLIC_2021-Annu_SCDBPTASN1'!$X$305</definedName>
    <definedName name="SCDBPTASN1_089BEGINNG_22" localSheetId="49">'JLIC_2021-Annu_SCDBPTASN1'!$Y$305</definedName>
    <definedName name="SCDBPTASN1_089BEGINNG_23" localSheetId="49">'JLIC_2021-Annu_SCDBPTASN1'!$Z$305</definedName>
    <definedName name="SCDBPTASN1_089BEGINNG_24" localSheetId="49">'JLIC_2021-Annu_SCDBPTASN1'!$AA$305</definedName>
    <definedName name="SCDBPTASN1_089BEGINNG_25" localSheetId="49">'JLIC_2021-Annu_SCDBPTASN1'!$AB$305</definedName>
    <definedName name="SCDBPTASN1_089BEGINNG_26" localSheetId="49">'JLIC_2021-Annu_SCDBPTASN1'!$AC$305</definedName>
    <definedName name="SCDBPTASN1_089BEGINNG_27" localSheetId="49">'JLIC_2021-Annu_SCDBPTASN1'!$AD$305</definedName>
    <definedName name="SCDBPTASN1_089BEGINNG_28" localSheetId="49">'JLIC_2021-Annu_SCDBPTASN1'!$AE$305</definedName>
    <definedName name="SCDBPTASN1_089BEGINNG_29" localSheetId="49">'JLIC_2021-Annu_SCDBPTASN1'!$AF$305</definedName>
    <definedName name="SCDBPTASN1_089BEGINNG_3" localSheetId="49">'JLIC_2021-Annu_SCDBPTASN1'!$E$305</definedName>
    <definedName name="SCDBPTASN1_089BEGINNG_30" localSheetId="49">'JLIC_2021-Annu_SCDBPTASN1'!$AG$305</definedName>
    <definedName name="SCDBPTASN1_089BEGINNG_31" localSheetId="49">'JLIC_2021-Annu_SCDBPTASN1'!$AH$305</definedName>
    <definedName name="SCDBPTASN1_089BEGINNG_32" localSheetId="49">'JLIC_2021-Annu_SCDBPTASN1'!$AI$305</definedName>
    <definedName name="SCDBPTASN1_089BEGINNG_4" localSheetId="49">'JLIC_2021-Annu_SCDBPTASN1'!$F$305</definedName>
    <definedName name="SCDBPTASN1_089BEGINNG_5.01" localSheetId="49">'JLIC_2021-Annu_SCDBPTASN1'!$G$305</definedName>
    <definedName name="SCDBPTASN1_089BEGINNG_5.02" localSheetId="49">'JLIC_2021-Annu_SCDBPTASN1'!$H$305</definedName>
    <definedName name="SCDBPTASN1_089BEGINNG_6" localSheetId="49">'JLIC_2021-Annu_SCDBPTASN1'!$I$305</definedName>
    <definedName name="SCDBPTASN1_089BEGINNG_7" localSheetId="49">'JLIC_2021-Annu_SCDBPTASN1'!$J$305</definedName>
    <definedName name="SCDBPTASN1_089BEGINNG_8" localSheetId="49">'JLIC_2021-Annu_SCDBPTASN1'!$K$305</definedName>
    <definedName name="SCDBPTASN1_089BEGINNG_9" localSheetId="49">'JLIC_2021-Annu_SCDBPTASN1'!$L$305</definedName>
    <definedName name="SCDBPTASN1_089ENDINGG_10" localSheetId="49">'JLIC_2021-Annu_SCDBPTASN1'!$M$307</definedName>
    <definedName name="SCDBPTASN1_089ENDINGG_11" localSheetId="49">'JLIC_2021-Annu_SCDBPTASN1'!$N$307</definedName>
    <definedName name="SCDBPTASN1_089ENDINGG_12" localSheetId="49">'JLIC_2021-Annu_SCDBPTASN1'!$O$307</definedName>
    <definedName name="SCDBPTASN1_089ENDINGG_13" localSheetId="49">'JLIC_2021-Annu_SCDBPTASN1'!$P$307</definedName>
    <definedName name="SCDBPTASN1_089ENDINGG_14" localSheetId="49">'JLIC_2021-Annu_SCDBPTASN1'!$Q$307</definedName>
    <definedName name="SCDBPTASN1_089ENDINGG_15" localSheetId="49">'JLIC_2021-Annu_SCDBPTASN1'!$R$307</definedName>
    <definedName name="SCDBPTASN1_089ENDINGG_16" localSheetId="49">'JLIC_2021-Annu_SCDBPTASN1'!$S$307</definedName>
    <definedName name="SCDBPTASN1_089ENDINGG_17" localSheetId="49">'JLIC_2021-Annu_SCDBPTASN1'!$T$307</definedName>
    <definedName name="SCDBPTASN1_089ENDINGG_18" localSheetId="49">'JLIC_2021-Annu_SCDBPTASN1'!$U$307</definedName>
    <definedName name="SCDBPTASN1_089ENDINGG_19" localSheetId="49">'JLIC_2021-Annu_SCDBPTASN1'!$V$307</definedName>
    <definedName name="SCDBPTASN1_089ENDINGG_2" localSheetId="49">'JLIC_2021-Annu_SCDBPTASN1'!$D$307</definedName>
    <definedName name="SCDBPTASN1_089ENDINGG_20" localSheetId="49">'JLIC_2021-Annu_SCDBPTASN1'!$W$307</definedName>
    <definedName name="SCDBPTASN1_089ENDINGG_21" localSheetId="49">'JLIC_2021-Annu_SCDBPTASN1'!$X$307</definedName>
    <definedName name="SCDBPTASN1_089ENDINGG_22" localSheetId="49">'JLIC_2021-Annu_SCDBPTASN1'!$Y$307</definedName>
    <definedName name="SCDBPTASN1_089ENDINGG_23" localSheetId="49">'JLIC_2021-Annu_SCDBPTASN1'!$Z$307</definedName>
    <definedName name="SCDBPTASN1_089ENDINGG_24" localSheetId="49">'JLIC_2021-Annu_SCDBPTASN1'!$AA$307</definedName>
    <definedName name="SCDBPTASN1_089ENDINGG_25" localSheetId="49">'JLIC_2021-Annu_SCDBPTASN1'!$AB$307</definedName>
    <definedName name="SCDBPTASN1_089ENDINGG_26" localSheetId="49">'JLIC_2021-Annu_SCDBPTASN1'!$AC$307</definedName>
    <definedName name="SCDBPTASN1_089ENDINGG_27" localSheetId="49">'JLIC_2021-Annu_SCDBPTASN1'!$AD$307</definedName>
    <definedName name="SCDBPTASN1_089ENDINGG_28" localSheetId="49">'JLIC_2021-Annu_SCDBPTASN1'!$AE$307</definedName>
    <definedName name="SCDBPTASN1_089ENDINGG_29" localSheetId="49">'JLIC_2021-Annu_SCDBPTASN1'!$AF$307</definedName>
    <definedName name="SCDBPTASN1_089ENDINGG_3" localSheetId="49">'JLIC_2021-Annu_SCDBPTASN1'!$E$307</definedName>
    <definedName name="SCDBPTASN1_089ENDINGG_30" localSheetId="49">'JLIC_2021-Annu_SCDBPTASN1'!$AG$307</definedName>
    <definedName name="SCDBPTASN1_089ENDINGG_31" localSheetId="49">'JLIC_2021-Annu_SCDBPTASN1'!$AH$307</definedName>
    <definedName name="SCDBPTASN1_089ENDINGG_32" localSheetId="49">'JLIC_2021-Annu_SCDBPTASN1'!$AI$307</definedName>
    <definedName name="SCDBPTASN1_089ENDINGG_4" localSheetId="49">'JLIC_2021-Annu_SCDBPTASN1'!$F$307</definedName>
    <definedName name="SCDBPTASN1_089ENDINGG_5.01" localSheetId="49">'JLIC_2021-Annu_SCDBPTASN1'!$G$307</definedName>
    <definedName name="SCDBPTASN1_089ENDINGG_5.02" localSheetId="49">'JLIC_2021-Annu_SCDBPTASN1'!$H$307</definedName>
    <definedName name="SCDBPTASN1_089ENDINGG_6" localSheetId="49">'JLIC_2021-Annu_SCDBPTASN1'!$I$307</definedName>
    <definedName name="SCDBPTASN1_089ENDINGG_7" localSheetId="49">'JLIC_2021-Annu_SCDBPTASN1'!$J$307</definedName>
    <definedName name="SCDBPTASN1_089ENDINGG_8" localSheetId="49">'JLIC_2021-Annu_SCDBPTASN1'!$K$307</definedName>
    <definedName name="SCDBPTASN1_089ENDINGG_9" localSheetId="49">'JLIC_2021-Annu_SCDBPTASN1'!$L$307</definedName>
    <definedName name="SCDBPTASN1_0900000000_Range" localSheetId="49">'JLIC_2021-Annu_SCDBPTASN1'!$B$309:$AI$311</definedName>
    <definedName name="SCDBPTASN1_0909999999_11" localSheetId="49">'JLIC_2021-Annu_SCDBPTASN1'!$N$312</definedName>
    <definedName name="SCDBPTASN1_0909999999_12" localSheetId="49">'JLIC_2021-Annu_SCDBPTASN1'!$O$312</definedName>
    <definedName name="SCDBPTASN1_0909999999_13" localSheetId="49">'JLIC_2021-Annu_SCDBPTASN1'!$P$312</definedName>
    <definedName name="SCDBPTASN1_0909999999_14" localSheetId="49">'JLIC_2021-Annu_SCDBPTASN1'!$Q$312</definedName>
    <definedName name="SCDBPTASN1_0909999999_16" localSheetId="49">'JLIC_2021-Annu_SCDBPTASN1'!$S$312</definedName>
    <definedName name="SCDBPTASN1_0909999999_17" localSheetId="49">'JLIC_2021-Annu_SCDBPTASN1'!$T$312</definedName>
    <definedName name="SCDBPTASN1_0909999999_18" localSheetId="49">'JLIC_2021-Annu_SCDBPTASN1'!$U$312</definedName>
    <definedName name="SCDBPTASN1_0909999999_19" localSheetId="49">'JLIC_2021-Annu_SCDBPTASN1'!$V$312</definedName>
    <definedName name="SCDBPTASN1_0909999999_20" localSheetId="49">'JLIC_2021-Annu_SCDBPTASN1'!$W$312</definedName>
    <definedName name="SCDBPTASN1_0909999999_21" localSheetId="49">'JLIC_2021-Annu_SCDBPTASN1'!$X$312</definedName>
    <definedName name="SCDBPTASN1_0909999999_28" localSheetId="49">'JLIC_2021-Annu_SCDBPTASN1'!$AE$312</definedName>
    <definedName name="SCDBPTASN1_0909999999_29" localSheetId="49">'JLIC_2021-Annu_SCDBPTASN1'!$AF$312</definedName>
    <definedName name="SCDBPTASN1_0909999999_30" localSheetId="49">'JLIC_2021-Annu_SCDBPTASN1'!$AG$312</definedName>
    <definedName name="SCDBPTASN1_0909999999_31" localSheetId="49">'JLIC_2021-Annu_SCDBPTASN1'!$AH$312</definedName>
    <definedName name="SCDBPTASN1_090BEGINNG_1" localSheetId="49">'JLIC_2021-Annu_SCDBPTASN1'!$C$309</definedName>
    <definedName name="SCDBPTASN1_090BEGINNG_10" localSheetId="49">'JLIC_2021-Annu_SCDBPTASN1'!$M$309</definedName>
    <definedName name="SCDBPTASN1_090BEGINNG_11" localSheetId="49">'JLIC_2021-Annu_SCDBPTASN1'!$N$309</definedName>
    <definedName name="SCDBPTASN1_090BEGINNG_12" localSheetId="49">'JLIC_2021-Annu_SCDBPTASN1'!$O$309</definedName>
    <definedName name="SCDBPTASN1_090BEGINNG_13" localSheetId="49">'JLIC_2021-Annu_SCDBPTASN1'!$P$309</definedName>
    <definedName name="SCDBPTASN1_090BEGINNG_14" localSheetId="49">'JLIC_2021-Annu_SCDBPTASN1'!$Q$309</definedName>
    <definedName name="SCDBPTASN1_090BEGINNG_15" localSheetId="49">'JLIC_2021-Annu_SCDBPTASN1'!$R$309</definedName>
    <definedName name="SCDBPTASN1_090BEGINNG_16" localSheetId="49">'JLIC_2021-Annu_SCDBPTASN1'!$S$309</definedName>
    <definedName name="SCDBPTASN1_090BEGINNG_17" localSheetId="49">'JLIC_2021-Annu_SCDBPTASN1'!$T$309</definedName>
    <definedName name="SCDBPTASN1_090BEGINNG_18" localSheetId="49">'JLIC_2021-Annu_SCDBPTASN1'!$U$309</definedName>
    <definedName name="SCDBPTASN1_090BEGINNG_19" localSheetId="49">'JLIC_2021-Annu_SCDBPTASN1'!$V$309</definedName>
    <definedName name="SCDBPTASN1_090BEGINNG_2" localSheetId="49">'JLIC_2021-Annu_SCDBPTASN1'!$D$309</definedName>
    <definedName name="SCDBPTASN1_090BEGINNG_20" localSheetId="49">'JLIC_2021-Annu_SCDBPTASN1'!$W$309</definedName>
    <definedName name="SCDBPTASN1_090BEGINNG_21" localSheetId="49">'JLIC_2021-Annu_SCDBPTASN1'!$X$309</definedName>
    <definedName name="SCDBPTASN1_090BEGINNG_22" localSheetId="49">'JLIC_2021-Annu_SCDBPTASN1'!$Y$309</definedName>
    <definedName name="SCDBPTASN1_090BEGINNG_23" localSheetId="49">'JLIC_2021-Annu_SCDBPTASN1'!$Z$309</definedName>
    <definedName name="SCDBPTASN1_090BEGINNG_24" localSheetId="49">'JLIC_2021-Annu_SCDBPTASN1'!$AA$309</definedName>
    <definedName name="SCDBPTASN1_090BEGINNG_25" localSheetId="49">'JLIC_2021-Annu_SCDBPTASN1'!$AB$309</definedName>
    <definedName name="SCDBPTASN1_090BEGINNG_26" localSheetId="49">'JLIC_2021-Annu_SCDBPTASN1'!$AC$309</definedName>
    <definedName name="SCDBPTASN1_090BEGINNG_27" localSheetId="49">'JLIC_2021-Annu_SCDBPTASN1'!$AD$309</definedName>
    <definedName name="SCDBPTASN1_090BEGINNG_28" localSheetId="49">'JLIC_2021-Annu_SCDBPTASN1'!$AE$309</definedName>
    <definedName name="SCDBPTASN1_090BEGINNG_29" localSheetId="49">'JLIC_2021-Annu_SCDBPTASN1'!$AF$309</definedName>
    <definedName name="SCDBPTASN1_090BEGINNG_3" localSheetId="49">'JLIC_2021-Annu_SCDBPTASN1'!$E$309</definedName>
    <definedName name="SCDBPTASN1_090BEGINNG_30" localSheetId="49">'JLIC_2021-Annu_SCDBPTASN1'!$AG$309</definedName>
    <definedName name="SCDBPTASN1_090BEGINNG_31" localSheetId="49">'JLIC_2021-Annu_SCDBPTASN1'!$AH$309</definedName>
    <definedName name="SCDBPTASN1_090BEGINNG_32" localSheetId="49">'JLIC_2021-Annu_SCDBPTASN1'!$AI$309</definedName>
    <definedName name="SCDBPTASN1_090BEGINNG_4" localSheetId="49">'JLIC_2021-Annu_SCDBPTASN1'!$F$309</definedName>
    <definedName name="SCDBPTASN1_090BEGINNG_5.01" localSheetId="49">'JLIC_2021-Annu_SCDBPTASN1'!$G$309</definedName>
    <definedName name="SCDBPTASN1_090BEGINNG_5.02" localSheetId="49">'JLIC_2021-Annu_SCDBPTASN1'!$H$309</definedName>
    <definedName name="SCDBPTASN1_090BEGINNG_6" localSheetId="49">'JLIC_2021-Annu_SCDBPTASN1'!$I$309</definedName>
    <definedName name="SCDBPTASN1_090BEGINNG_7" localSheetId="49">'JLIC_2021-Annu_SCDBPTASN1'!$J$309</definedName>
    <definedName name="SCDBPTASN1_090BEGINNG_8" localSheetId="49">'JLIC_2021-Annu_SCDBPTASN1'!$K$309</definedName>
    <definedName name="SCDBPTASN1_090BEGINNG_9" localSheetId="49">'JLIC_2021-Annu_SCDBPTASN1'!$L$309</definedName>
    <definedName name="SCDBPTASN1_090ENDINGG_10" localSheetId="49">'JLIC_2021-Annu_SCDBPTASN1'!$M$311</definedName>
    <definedName name="SCDBPTASN1_090ENDINGG_11" localSheetId="49">'JLIC_2021-Annu_SCDBPTASN1'!$N$311</definedName>
    <definedName name="SCDBPTASN1_090ENDINGG_12" localSheetId="49">'JLIC_2021-Annu_SCDBPTASN1'!$O$311</definedName>
    <definedName name="SCDBPTASN1_090ENDINGG_13" localSheetId="49">'JLIC_2021-Annu_SCDBPTASN1'!$P$311</definedName>
    <definedName name="SCDBPTASN1_090ENDINGG_14" localSheetId="49">'JLIC_2021-Annu_SCDBPTASN1'!$Q$311</definedName>
    <definedName name="SCDBPTASN1_090ENDINGG_15" localSheetId="49">'JLIC_2021-Annu_SCDBPTASN1'!$R$311</definedName>
    <definedName name="SCDBPTASN1_090ENDINGG_16" localSheetId="49">'JLIC_2021-Annu_SCDBPTASN1'!$S$311</definedName>
    <definedName name="SCDBPTASN1_090ENDINGG_17" localSheetId="49">'JLIC_2021-Annu_SCDBPTASN1'!$T$311</definedName>
    <definedName name="SCDBPTASN1_090ENDINGG_18" localSheetId="49">'JLIC_2021-Annu_SCDBPTASN1'!$U$311</definedName>
    <definedName name="SCDBPTASN1_090ENDINGG_19" localSheetId="49">'JLIC_2021-Annu_SCDBPTASN1'!$V$311</definedName>
    <definedName name="SCDBPTASN1_090ENDINGG_2" localSheetId="49">'JLIC_2021-Annu_SCDBPTASN1'!$D$311</definedName>
    <definedName name="SCDBPTASN1_090ENDINGG_20" localSheetId="49">'JLIC_2021-Annu_SCDBPTASN1'!$W$311</definedName>
    <definedName name="SCDBPTASN1_090ENDINGG_21" localSheetId="49">'JLIC_2021-Annu_SCDBPTASN1'!$X$311</definedName>
    <definedName name="SCDBPTASN1_090ENDINGG_22" localSheetId="49">'JLIC_2021-Annu_SCDBPTASN1'!$Y$311</definedName>
    <definedName name="SCDBPTASN1_090ENDINGG_23" localSheetId="49">'JLIC_2021-Annu_SCDBPTASN1'!$Z$311</definedName>
    <definedName name="SCDBPTASN1_090ENDINGG_24" localSheetId="49">'JLIC_2021-Annu_SCDBPTASN1'!$AA$311</definedName>
    <definedName name="SCDBPTASN1_090ENDINGG_25" localSheetId="49">'JLIC_2021-Annu_SCDBPTASN1'!$AB$311</definedName>
    <definedName name="SCDBPTASN1_090ENDINGG_26" localSheetId="49">'JLIC_2021-Annu_SCDBPTASN1'!$AC$311</definedName>
    <definedName name="SCDBPTASN1_090ENDINGG_27" localSheetId="49">'JLIC_2021-Annu_SCDBPTASN1'!$AD$311</definedName>
    <definedName name="SCDBPTASN1_090ENDINGG_28" localSheetId="49">'JLIC_2021-Annu_SCDBPTASN1'!$AE$311</definedName>
    <definedName name="SCDBPTASN1_090ENDINGG_29" localSheetId="49">'JLIC_2021-Annu_SCDBPTASN1'!$AF$311</definedName>
    <definedName name="SCDBPTASN1_090ENDINGG_3" localSheetId="49">'JLIC_2021-Annu_SCDBPTASN1'!$E$311</definedName>
    <definedName name="SCDBPTASN1_090ENDINGG_30" localSheetId="49">'JLIC_2021-Annu_SCDBPTASN1'!$AG$311</definedName>
    <definedName name="SCDBPTASN1_090ENDINGG_31" localSheetId="49">'JLIC_2021-Annu_SCDBPTASN1'!$AH$311</definedName>
    <definedName name="SCDBPTASN1_090ENDINGG_32" localSheetId="49">'JLIC_2021-Annu_SCDBPTASN1'!$AI$311</definedName>
    <definedName name="SCDBPTASN1_090ENDINGG_4" localSheetId="49">'JLIC_2021-Annu_SCDBPTASN1'!$F$311</definedName>
    <definedName name="SCDBPTASN1_090ENDINGG_5.01" localSheetId="49">'JLIC_2021-Annu_SCDBPTASN1'!$G$311</definedName>
    <definedName name="SCDBPTASN1_090ENDINGG_5.02" localSheetId="49">'JLIC_2021-Annu_SCDBPTASN1'!$H$311</definedName>
    <definedName name="SCDBPTASN1_090ENDINGG_6" localSheetId="49">'JLIC_2021-Annu_SCDBPTASN1'!$I$311</definedName>
    <definedName name="SCDBPTASN1_090ENDINGG_7" localSheetId="49">'JLIC_2021-Annu_SCDBPTASN1'!$J$311</definedName>
    <definedName name="SCDBPTASN1_090ENDINGG_8" localSheetId="49">'JLIC_2021-Annu_SCDBPTASN1'!$K$311</definedName>
    <definedName name="SCDBPTASN1_090ENDINGG_9" localSheetId="49">'JLIC_2021-Annu_SCDBPTASN1'!$L$311</definedName>
    <definedName name="SCDBPTASN1_0919999999_11" localSheetId="49">'JLIC_2021-Annu_SCDBPTASN1'!$N$313</definedName>
    <definedName name="SCDBPTASN1_0919999999_12" localSheetId="49">'JLIC_2021-Annu_SCDBPTASN1'!$O$313</definedName>
    <definedName name="SCDBPTASN1_0919999999_13" localSheetId="49">'JLIC_2021-Annu_SCDBPTASN1'!$P$313</definedName>
    <definedName name="SCDBPTASN1_0919999999_14" localSheetId="49">'JLIC_2021-Annu_SCDBPTASN1'!$Q$313</definedName>
    <definedName name="SCDBPTASN1_0919999999_16" localSheetId="49">'JLIC_2021-Annu_SCDBPTASN1'!$S$313</definedName>
    <definedName name="SCDBPTASN1_0919999999_17" localSheetId="49">'JLIC_2021-Annu_SCDBPTASN1'!$T$313</definedName>
    <definedName name="SCDBPTASN1_0919999999_18" localSheetId="49">'JLIC_2021-Annu_SCDBPTASN1'!$U$313</definedName>
    <definedName name="SCDBPTASN1_0919999999_19" localSheetId="49">'JLIC_2021-Annu_SCDBPTASN1'!$V$313</definedName>
    <definedName name="SCDBPTASN1_0919999999_20" localSheetId="49">'JLIC_2021-Annu_SCDBPTASN1'!$W$313</definedName>
    <definedName name="SCDBPTASN1_0919999999_21" localSheetId="49">'JLIC_2021-Annu_SCDBPTASN1'!$X$313</definedName>
    <definedName name="SCDBPTASN1_0919999999_28" localSheetId="49">'JLIC_2021-Annu_SCDBPTASN1'!$AE$313</definedName>
    <definedName name="SCDBPTASN1_0919999999_29" localSheetId="49">'JLIC_2021-Annu_SCDBPTASN1'!$AF$313</definedName>
    <definedName name="SCDBPTASN1_0919999999_30" localSheetId="49">'JLIC_2021-Annu_SCDBPTASN1'!$AG$313</definedName>
    <definedName name="SCDBPTASN1_0919999999_31" localSheetId="49">'JLIC_2021-Annu_SCDBPTASN1'!$AH$313</definedName>
    <definedName name="SCDBPTASN1_0929999999_11" localSheetId="49">'JLIC_2021-Annu_SCDBPTASN1'!$N$314</definedName>
    <definedName name="SCDBPTASN1_0929999999_12" localSheetId="49">'JLIC_2021-Annu_SCDBPTASN1'!$O$314</definedName>
    <definedName name="SCDBPTASN1_0929999999_13" localSheetId="49">'JLIC_2021-Annu_SCDBPTASN1'!$P$314</definedName>
    <definedName name="SCDBPTASN1_0929999999_14" localSheetId="49">'JLIC_2021-Annu_SCDBPTASN1'!$Q$314</definedName>
    <definedName name="SCDBPTASN1_0929999999_16" localSheetId="49">'JLIC_2021-Annu_SCDBPTASN1'!$S$314</definedName>
    <definedName name="SCDBPTASN1_0929999999_17" localSheetId="49">'JLIC_2021-Annu_SCDBPTASN1'!$T$314</definedName>
    <definedName name="SCDBPTASN1_0929999999_18" localSheetId="49">'JLIC_2021-Annu_SCDBPTASN1'!$U$314</definedName>
    <definedName name="SCDBPTASN1_0929999999_19" localSheetId="49">'JLIC_2021-Annu_SCDBPTASN1'!$V$314</definedName>
    <definedName name="SCDBPTASN1_0929999999_20" localSheetId="49">'JLIC_2021-Annu_SCDBPTASN1'!$W$314</definedName>
    <definedName name="SCDBPTASN1_0929999999_21" localSheetId="49">'JLIC_2021-Annu_SCDBPTASN1'!$X$314</definedName>
    <definedName name="SCDBPTASN1_0929999999_28" localSheetId="49">'JLIC_2021-Annu_SCDBPTASN1'!$AE$314</definedName>
    <definedName name="SCDBPTASN1_0929999999_29" localSheetId="49">'JLIC_2021-Annu_SCDBPTASN1'!$AF$314</definedName>
    <definedName name="SCDBPTASN1_0929999999_30" localSheetId="49">'JLIC_2021-Annu_SCDBPTASN1'!$AG$314</definedName>
    <definedName name="SCDBPTASN1_0929999999_31" localSheetId="49">'JLIC_2021-Annu_SCDBPTASN1'!$AH$314</definedName>
    <definedName name="SCDBPTASN1_0939999999_11" localSheetId="49">'JLIC_2021-Annu_SCDBPTASN1'!$N$315</definedName>
    <definedName name="SCDBPTASN1_0939999999_12" localSheetId="49">'JLIC_2021-Annu_SCDBPTASN1'!$O$315</definedName>
    <definedName name="SCDBPTASN1_0939999999_13" localSheetId="49">'JLIC_2021-Annu_SCDBPTASN1'!$P$315</definedName>
    <definedName name="SCDBPTASN1_0939999999_14" localSheetId="49">'JLIC_2021-Annu_SCDBPTASN1'!$Q$315</definedName>
    <definedName name="SCDBPTASN1_0939999999_16" localSheetId="49">'JLIC_2021-Annu_SCDBPTASN1'!$S$315</definedName>
    <definedName name="SCDBPTASN1_0939999999_17" localSheetId="49">'JLIC_2021-Annu_SCDBPTASN1'!$T$315</definedName>
    <definedName name="SCDBPTASN1_0939999999_18" localSheetId="49">'JLIC_2021-Annu_SCDBPTASN1'!$U$315</definedName>
    <definedName name="SCDBPTASN1_0939999999_19" localSheetId="49">'JLIC_2021-Annu_SCDBPTASN1'!$V$315</definedName>
    <definedName name="SCDBPTASN1_0939999999_20" localSheetId="49">'JLIC_2021-Annu_SCDBPTASN1'!$W$315</definedName>
    <definedName name="SCDBPTASN1_0939999999_21" localSheetId="49">'JLIC_2021-Annu_SCDBPTASN1'!$X$315</definedName>
    <definedName name="SCDBPTASN1_0939999999_28" localSheetId="49">'JLIC_2021-Annu_SCDBPTASN1'!$AE$315</definedName>
    <definedName name="SCDBPTASN1_0939999999_29" localSheetId="49">'JLIC_2021-Annu_SCDBPTASN1'!$AF$315</definedName>
    <definedName name="SCDBPTASN1_0939999999_30" localSheetId="49">'JLIC_2021-Annu_SCDBPTASN1'!$AG$315</definedName>
    <definedName name="SCDBPTASN1_0939999999_31" localSheetId="49">'JLIC_2021-Annu_SCDBPTASN1'!$AH$315</definedName>
    <definedName name="SCDBPTASN1_0949999999_11" localSheetId="49">'JLIC_2021-Annu_SCDBPTASN1'!$N$316</definedName>
    <definedName name="SCDBPTASN1_0949999999_12" localSheetId="49">'JLIC_2021-Annu_SCDBPTASN1'!$O$316</definedName>
    <definedName name="SCDBPTASN1_0949999999_13" localSheetId="49">'JLIC_2021-Annu_SCDBPTASN1'!$P$316</definedName>
    <definedName name="SCDBPTASN1_0949999999_14" localSheetId="49">'JLIC_2021-Annu_SCDBPTASN1'!$Q$316</definedName>
    <definedName name="SCDBPTASN1_0949999999_16" localSheetId="49">'JLIC_2021-Annu_SCDBPTASN1'!$S$316</definedName>
    <definedName name="SCDBPTASN1_0949999999_17" localSheetId="49">'JLIC_2021-Annu_SCDBPTASN1'!$T$316</definedName>
    <definedName name="SCDBPTASN1_0949999999_18" localSheetId="49">'JLIC_2021-Annu_SCDBPTASN1'!$U$316</definedName>
    <definedName name="SCDBPTASN1_0949999999_19" localSheetId="49">'JLIC_2021-Annu_SCDBPTASN1'!$V$316</definedName>
    <definedName name="SCDBPTASN1_0949999999_20" localSheetId="49">'JLIC_2021-Annu_SCDBPTASN1'!$W$316</definedName>
    <definedName name="SCDBPTASN1_0949999999_21" localSheetId="49">'JLIC_2021-Annu_SCDBPTASN1'!$X$316</definedName>
    <definedName name="SCDBPTASN1_0949999999_28" localSheetId="49">'JLIC_2021-Annu_SCDBPTASN1'!$AE$316</definedName>
    <definedName name="SCDBPTASN1_0949999999_29" localSheetId="49">'JLIC_2021-Annu_SCDBPTASN1'!$AF$316</definedName>
    <definedName name="SCDBPTASN1_0949999999_30" localSheetId="49">'JLIC_2021-Annu_SCDBPTASN1'!$AG$316</definedName>
    <definedName name="SCDBPTASN1_0949999999_31" localSheetId="49">'JLIC_2021-Annu_SCDBPTASN1'!$AH$316</definedName>
    <definedName name="SCDBPTASN1_0959999999_11" localSheetId="49">'JLIC_2021-Annu_SCDBPTASN1'!$N$317</definedName>
    <definedName name="SCDBPTASN1_0959999999_12" localSheetId="49">'JLIC_2021-Annu_SCDBPTASN1'!$O$317</definedName>
    <definedName name="SCDBPTASN1_0959999999_13" localSheetId="49">'JLIC_2021-Annu_SCDBPTASN1'!$P$317</definedName>
    <definedName name="SCDBPTASN1_0959999999_14" localSheetId="49">'JLIC_2021-Annu_SCDBPTASN1'!$Q$317</definedName>
    <definedName name="SCDBPTASN1_0959999999_16" localSheetId="49">'JLIC_2021-Annu_SCDBPTASN1'!$S$317</definedName>
    <definedName name="SCDBPTASN1_0959999999_17" localSheetId="49">'JLIC_2021-Annu_SCDBPTASN1'!$T$317</definedName>
    <definedName name="SCDBPTASN1_0959999999_18" localSheetId="49">'JLIC_2021-Annu_SCDBPTASN1'!$U$317</definedName>
    <definedName name="SCDBPTASN1_0959999999_19" localSheetId="49">'JLIC_2021-Annu_SCDBPTASN1'!$V$317</definedName>
    <definedName name="SCDBPTASN1_0959999999_20" localSheetId="49">'JLIC_2021-Annu_SCDBPTASN1'!$W$317</definedName>
    <definedName name="SCDBPTASN1_0959999999_21" localSheetId="49">'JLIC_2021-Annu_SCDBPTASN1'!$X$317</definedName>
    <definedName name="SCDBPTASN1_0959999999_28" localSheetId="49">'JLIC_2021-Annu_SCDBPTASN1'!$AE$317</definedName>
    <definedName name="SCDBPTASN1_0959999999_29" localSheetId="49">'JLIC_2021-Annu_SCDBPTASN1'!$AF$317</definedName>
    <definedName name="SCDBPTASN1_0959999999_30" localSheetId="49">'JLIC_2021-Annu_SCDBPTASN1'!$AG$317</definedName>
    <definedName name="SCDBPTASN1_0959999999_31" localSheetId="49">'JLIC_2021-Annu_SCDBPTASN1'!$AH$317</definedName>
    <definedName name="SCDBPTASN1_0969999999_11" localSheetId="49">'JLIC_2021-Annu_SCDBPTASN1'!$N$318</definedName>
    <definedName name="SCDBPTASN1_0969999999_12" localSheetId="49">'JLIC_2021-Annu_SCDBPTASN1'!$O$318</definedName>
    <definedName name="SCDBPTASN1_0969999999_13" localSheetId="49">'JLIC_2021-Annu_SCDBPTASN1'!$P$318</definedName>
    <definedName name="SCDBPTASN1_0969999999_14" localSheetId="49">'JLIC_2021-Annu_SCDBPTASN1'!$Q$318</definedName>
    <definedName name="SCDBPTASN1_0969999999_16" localSheetId="49">'JLIC_2021-Annu_SCDBPTASN1'!$S$318</definedName>
    <definedName name="SCDBPTASN1_0969999999_17" localSheetId="49">'JLIC_2021-Annu_SCDBPTASN1'!$T$318</definedName>
    <definedName name="SCDBPTASN1_0969999999_18" localSheetId="49">'JLIC_2021-Annu_SCDBPTASN1'!$U$318</definedName>
    <definedName name="SCDBPTASN1_0969999999_19" localSheetId="49">'JLIC_2021-Annu_SCDBPTASN1'!$V$318</definedName>
    <definedName name="SCDBPTASN1_0969999999_20" localSheetId="49">'JLIC_2021-Annu_SCDBPTASN1'!$W$318</definedName>
    <definedName name="SCDBPTASN1_0969999999_21" localSheetId="49">'JLIC_2021-Annu_SCDBPTASN1'!$X$318</definedName>
    <definedName name="SCDBPTASN1_0969999999_28" localSheetId="49">'JLIC_2021-Annu_SCDBPTASN1'!$AE$318</definedName>
    <definedName name="SCDBPTASN1_0969999999_29" localSheetId="49">'JLIC_2021-Annu_SCDBPTASN1'!$AF$318</definedName>
    <definedName name="SCDBPTASN1_0969999999_30" localSheetId="49">'JLIC_2021-Annu_SCDBPTASN1'!$AG$318</definedName>
    <definedName name="SCDBPTASN1_0969999999_31" localSheetId="49">'JLIC_2021-Annu_SCDBPTASN1'!$AH$318</definedName>
    <definedName name="SCDBPTASN1_0979999999_11" localSheetId="49">'JLIC_2021-Annu_SCDBPTASN1'!$N$319</definedName>
    <definedName name="SCDBPTASN1_0979999999_12" localSheetId="49">'JLIC_2021-Annu_SCDBPTASN1'!$O$319</definedName>
    <definedName name="SCDBPTASN1_0979999999_13" localSheetId="49">'JLIC_2021-Annu_SCDBPTASN1'!$P$319</definedName>
    <definedName name="SCDBPTASN1_0979999999_14" localSheetId="49">'JLIC_2021-Annu_SCDBPTASN1'!$Q$319</definedName>
    <definedName name="SCDBPTASN1_0979999999_16" localSheetId="49">'JLIC_2021-Annu_SCDBPTASN1'!$S$319</definedName>
    <definedName name="SCDBPTASN1_0979999999_17" localSheetId="49">'JLIC_2021-Annu_SCDBPTASN1'!$T$319</definedName>
    <definedName name="SCDBPTASN1_0979999999_18" localSheetId="49">'JLIC_2021-Annu_SCDBPTASN1'!$U$319</definedName>
    <definedName name="SCDBPTASN1_0979999999_19" localSheetId="49">'JLIC_2021-Annu_SCDBPTASN1'!$V$319</definedName>
    <definedName name="SCDBPTASN1_0979999999_20" localSheetId="49">'JLIC_2021-Annu_SCDBPTASN1'!$W$319</definedName>
    <definedName name="SCDBPTASN1_0979999999_21" localSheetId="49">'JLIC_2021-Annu_SCDBPTASN1'!$X$319</definedName>
    <definedName name="SCDBPTASN1_0979999999_28" localSheetId="49">'JLIC_2021-Annu_SCDBPTASN1'!$AE$319</definedName>
    <definedName name="SCDBPTASN1_0979999999_29" localSheetId="49">'JLIC_2021-Annu_SCDBPTASN1'!$AF$319</definedName>
    <definedName name="SCDBPTASN1_0979999999_30" localSheetId="49">'JLIC_2021-Annu_SCDBPTASN1'!$AG$319</definedName>
    <definedName name="SCDBPTASN1_0979999999_31" localSheetId="49">'JLIC_2021-Annu_SCDBPTASN1'!$AH$319</definedName>
    <definedName name="SCDBPTASN1_0989999999_11" localSheetId="49">'JLIC_2021-Annu_SCDBPTASN1'!$N$320</definedName>
    <definedName name="SCDBPTASN1_0989999999_12" localSheetId="49">'JLIC_2021-Annu_SCDBPTASN1'!$O$320</definedName>
    <definedName name="SCDBPTASN1_0989999999_13" localSheetId="49">'JLIC_2021-Annu_SCDBPTASN1'!$P$320</definedName>
    <definedName name="SCDBPTASN1_0989999999_14" localSheetId="49">'JLIC_2021-Annu_SCDBPTASN1'!$Q$320</definedName>
    <definedName name="SCDBPTASN1_0989999999_16" localSheetId="49">'JLIC_2021-Annu_SCDBPTASN1'!$S$320</definedName>
    <definedName name="SCDBPTASN1_0989999999_17" localSheetId="49">'JLIC_2021-Annu_SCDBPTASN1'!$T$320</definedName>
    <definedName name="SCDBPTASN1_0989999999_18" localSheetId="49">'JLIC_2021-Annu_SCDBPTASN1'!$U$320</definedName>
    <definedName name="SCDBPTASN1_0989999999_19" localSheetId="49">'JLIC_2021-Annu_SCDBPTASN1'!$V$320</definedName>
    <definedName name="SCDBPTASN1_0989999999_20" localSheetId="49">'JLIC_2021-Annu_SCDBPTASN1'!$W$320</definedName>
    <definedName name="SCDBPTASN1_0989999999_21" localSheetId="49">'JLIC_2021-Annu_SCDBPTASN1'!$X$320</definedName>
    <definedName name="SCDBPTASN1_0989999999_28" localSheetId="49">'JLIC_2021-Annu_SCDBPTASN1'!$AE$320</definedName>
    <definedName name="SCDBPTASN1_0989999999_29" localSheetId="49">'JLIC_2021-Annu_SCDBPTASN1'!$AF$320</definedName>
    <definedName name="SCDBPTASN1_0989999999_30" localSheetId="49">'JLIC_2021-Annu_SCDBPTASN1'!$AG$320</definedName>
    <definedName name="SCDBPTASN1_0989999999_31" localSheetId="49">'JLIC_2021-Annu_SCDBPTASN1'!$AH$320</definedName>
    <definedName name="SCDBPTASN1_0990000000_Range" localSheetId="49">'JLIC_2021-Annu_SCDBPTASN1'!$B$321:$AI$323</definedName>
    <definedName name="SCDBPTASN1_0999999999_11" localSheetId="49">'JLIC_2021-Annu_SCDBPTASN1'!$N$324</definedName>
    <definedName name="SCDBPTASN1_0999999999_12" localSheetId="49">'JLIC_2021-Annu_SCDBPTASN1'!$O$324</definedName>
    <definedName name="SCDBPTASN1_0999999999_13" localSheetId="49">'JLIC_2021-Annu_SCDBPTASN1'!$P$324</definedName>
    <definedName name="SCDBPTASN1_0999999999_14" localSheetId="49">'JLIC_2021-Annu_SCDBPTASN1'!$Q$324</definedName>
    <definedName name="SCDBPTASN1_0999999999_16" localSheetId="49">'JLIC_2021-Annu_SCDBPTASN1'!$S$324</definedName>
    <definedName name="SCDBPTASN1_0999999999_17" localSheetId="49">'JLIC_2021-Annu_SCDBPTASN1'!$T$324</definedName>
    <definedName name="SCDBPTASN1_0999999999_18" localSheetId="49">'JLIC_2021-Annu_SCDBPTASN1'!$U$324</definedName>
    <definedName name="SCDBPTASN1_0999999999_19" localSheetId="49">'JLIC_2021-Annu_SCDBPTASN1'!$V$324</definedName>
    <definedName name="SCDBPTASN1_0999999999_20" localSheetId="49">'JLIC_2021-Annu_SCDBPTASN1'!$W$324</definedName>
    <definedName name="SCDBPTASN1_0999999999_21" localSheetId="49">'JLIC_2021-Annu_SCDBPTASN1'!$X$324</definedName>
    <definedName name="SCDBPTASN1_0999999999_28" localSheetId="49">'JLIC_2021-Annu_SCDBPTASN1'!$AE$324</definedName>
    <definedName name="SCDBPTASN1_0999999999_29" localSheetId="49">'JLIC_2021-Annu_SCDBPTASN1'!$AF$324</definedName>
    <definedName name="SCDBPTASN1_0999999999_30" localSheetId="49">'JLIC_2021-Annu_SCDBPTASN1'!$AG$324</definedName>
    <definedName name="SCDBPTASN1_0999999999_31" localSheetId="49">'JLIC_2021-Annu_SCDBPTASN1'!$AH$324</definedName>
    <definedName name="SCDBPTASN1_099BEGINNG_1" localSheetId="49">'JLIC_2021-Annu_SCDBPTASN1'!$C$321</definedName>
    <definedName name="SCDBPTASN1_099BEGINNG_10" localSheetId="49">'JLIC_2021-Annu_SCDBPTASN1'!$M$321</definedName>
    <definedName name="SCDBPTASN1_099BEGINNG_11" localSheetId="49">'JLIC_2021-Annu_SCDBPTASN1'!$N$321</definedName>
    <definedName name="SCDBPTASN1_099BEGINNG_12" localSheetId="49">'JLIC_2021-Annu_SCDBPTASN1'!$O$321</definedName>
    <definedName name="SCDBPTASN1_099BEGINNG_13" localSheetId="49">'JLIC_2021-Annu_SCDBPTASN1'!$P$321</definedName>
    <definedName name="SCDBPTASN1_099BEGINNG_14" localSheetId="49">'JLIC_2021-Annu_SCDBPTASN1'!$Q$321</definedName>
    <definedName name="SCDBPTASN1_099BEGINNG_15" localSheetId="49">'JLIC_2021-Annu_SCDBPTASN1'!$R$321</definedName>
    <definedName name="SCDBPTASN1_099BEGINNG_16" localSheetId="49">'JLIC_2021-Annu_SCDBPTASN1'!$S$321</definedName>
    <definedName name="SCDBPTASN1_099BEGINNG_17" localSheetId="49">'JLIC_2021-Annu_SCDBPTASN1'!$T$321</definedName>
    <definedName name="SCDBPTASN1_099BEGINNG_18" localSheetId="49">'JLIC_2021-Annu_SCDBPTASN1'!$U$321</definedName>
    <definedName name="SCDBPTASN1_099BEGINNG_19" localSheetId="49">'JLIC_2021-Annu_SCDBPTASN1'!$V$321</definedName>
    <definedName name="SCDBPTASN1_099BEGINNG_2" localSheetId="49">'JLIC_2021-Annu_SCDBPTASN1'!$D$321</definedName>
    <definedName name="SCDBPTASN1_099BEGINNG_20" localSheetId="49">'JLIC_2021-Annu_SCDBPTASN1'!$W$321</definedName>
    <definedName name="SCDBPTASN1_099BEGINNG_21" localSheetId="49">'JLIC_2021-Annu_SCDBPTASN1'!$X$321</definedName>
    <definedName name="SCDBPTASN1_099BEGINNG_22" localSheetId="49">'JLIC_2021-Annu_SCDBPTASN1'!$Y$321</definedName>
    <definedName name="SCDBPTASN1_099BEGINNG_23" localSheetId="49">'JLIC_2021-Annu_SCDBPTASN1'!$Z$321</definedName>
    <definedName name="SCDBPTASN1_099BEGINNG_24" localSheetId="49">'JLIC_2021-Annu_SCDBPTASN1'!$AA$321</definedName>
    <definedName name="SCDBPTASN1_099BEGINNG_25" localSheetId="49">'JLIC_2021-Annu_SCDBPTASN1'!$AB$321</definedName>
    <definedName name="SCDBPTASN1_099BEGINNG_26" localSheetId="49">'JLIC_2021-Annu_SCDBPTASN1'!$AC$321</definedName>
    <definedName name="SCDBPTASN1_099BEGINNG_27" localSheetId="49">'JLIC_2021-Annu_SCDBPTASN1'!$AD$321</definedName>
    <definedName name="SCDBPTASN1_099BEGINNG_28" localSheetId="49">'JLIC_2021-Annu_SCDBPTASN1'!$AE$321</definedName>
    <definedName name="SCDBPTASN1_099BEGINNG_29" localSheetId="49">'JLIC_2021-Annu_SCDBPTASN1'!$AF$321</definedName>
    <definedName name="SCDBPTASN1_099BEGINNG_3" localSheetId="49">'JLIC_2021-Annu_SCDBPTASN1'!$E$321</definedName>
    <definedName name="SCDBPTASN1_099BEGINNG_30" localSheetId="49">'JLIC_2021-Annu_SCDBPTASN1'!$AG$321</definedName>
    <definedName name="SCDBPTASN1_099BEGINNG_31" localSheetId="49">'JLIC_2021-Annu_SCDBPTASN1'!$AH$321</definedName>
    <definedName name="SCDBPTASN1_099BEGINNG_32" localSheetId="49">'JLIC_2021-Annu_SCDBPTASN1'!$AI$321</definedName>
    <definedName name="SCDBPTASN1_099BEGINNG_4" localSheetId="49">'JLIC_2021-Annu_SCDBPTASN1'!$F$321</definedName>
    <definedName name="SCDBPTASN1_099BEGINNG_5.01" localSheetId="49">'JLIC_2021-Annu_SCDBPTASN1'!$G$321</definedName>
    <definedName name="SCDBPTASN1_099BEGINNG_5.02" localSheetId="49">'JLIC_2021-Annu_SCDBPTASN1'!$H$321</definedName>
    <definedName name="SCDBPTASN1_099BEGINNG_6" localSheetId="49">'JLIC_2021-Annu_SCDBPTASN1'!$I$321</definedName>
    <definedName name="SCDBPTASN1_099BEGINNG_7" localSheetId="49">'JLIC_2021-Annu_SCDBPTASN1'!$J$321</definedName>
    <definedName name="SCDBPTASN1_099BEGINNG_8" localSheetId="49">'JLIC_2021-Annu_SCDBPTASN1'!$K$321</definedName>
    <definedName name="SCDBPTASN1_099BEGINNG_9" localSheetId="49">'JLIC_2021-Annu_SCDBPTASN1'!$L$321</definedName>
    <definedName name="SCDBPTASN1_099ENDINGG_10" localSheetId="49">'JLIC_2021-Annu_SCDBPTASN1'!$M$323</definedName>
    <definedName name="SCDBPTASN1_099ENDINGG_11" localSheetId="49">'JLIC_2021-Annu_SCDBPTASN1'!$N$323</definedName>
    <definedName name="SCDBPTASN1_099ENDINGG_12" localSheetId="49">'JLIC_2021-Annu_SCDBPTASN1'!$O$323</definedName>
    <definedName name="SCDBPTASN1_099ENDINGG_13" localSheetId="49">'JLIC_2021-Annu_SCDBPTASN1'!$P$323</definedName>
    <definedName name="SCDBPTASN1_099ENDINGG_14" localSheetId="49">'JLIC_2021-Annu_SCDBPTASN1'!$Q$323</definedName>
    <definedName name="SCDBPTASN1_099ENDINGG_15" localSheetId="49">'JLIC_2021-Annu_SCDBPTASN1'!$R$323</definedName>
    <definedName name="SCDBPTASN1_099ENDINGG_16" localSheetId="49">'JLIC_2021-Annu_SCDBPTASN1'!$S$323</definedName>
    <definedName name="SCDBPTASN1_099ENDINGG_17" localSheetId="49">'JLIC_2021-Annu_SCDBPTASN1'!$T$323</definedName>
    <definedName name="SCDBPTASN1_099ENDINGG_18" localSheetId="49">'JLIC_2021-Annu_SCDBPTASN1'!$U$323</definedName>
    <definedName name="SCDBPTASN1_099ENDINGG_19" localSheetId="49">'JLIC_2021-Annu_SCDBPTASN1'!$V$323</definedName>
    <definedName name="SCDBPTASN1_099ENDINGG_2" localSheetId="49">'JLIC_2021-Annu_SCDBPTASN1'!$D$323</definedName>
    <definedName name="SCDBPTASN1_099ENDINGG_20" localSheetId="49">'JLIC_2021-Annu_SCDBPTASN1'!$W$323</definedName>
    <definedName name="SCDBPTASN1_099ENDINGG_21" localSheetId="49">'JLIC_2021-Annu_SCDBPTASN1'!$X$323</definedName>
    <definedName name="SCDBPTASN1_099ENDINGG_22" localSheetId="49">'JLIC_2021-Annu_SCDBPTASN1'!$Y$323</definedName>
    <definedName name="SCDBPTASN1_099ENDINGG_23" localSheetId="49">'JLIC_2021-Annu_SCDBPTASN1'!$Z$323</definedName>
    <definedName name="SCDBPTASN1_099ENDINGG_24" localSheetId="49">'JLIC_2021-Annu_SCDBPTASN1'!$AA$323</definedName>
    <definedName name="SCDBPTASN1_099ENDINGG_25" localSheetId="49">'JLIC_2021-Annu_SCDBPTASN1'!$AB$323</definedName>
    <definedName name="SCDBPTASN1_099ENDINGG_26" localSheetId="49">'JLIC_2021-Annu_SCDBPTASN1'!$AC$323</definedName>
    <definedName name="SCDBPTASN1_099ENDINGG_27" localSheetId="49">'JLIC_2021-Annu_SCDBPTASN1'!$AD$323</definedName>
    <definedName name="SCDBPTASN1_099ENDINGG_28" localSheetId="49">'JLIC_2021-Annu_SCDBPTASN1'!$AE$323</definedName>
    <definedName name="SCDBPTASN1_099ENDINGG_29" localSheetId="49">'JLIC_2021-Annu_SCDBPTASN1'!$AF$323</definedName>
    <definedName name="SCDBPTASN1_099ENDINGG_3" localSheetId="49">'JLIC_2021-Annu_SCDBPTASN1'!$E$323</definedName>
    <definedName name="SCDBPTASN1_099ENDINGG_30" localSheetId="49">'JLIC_2021-Annu_SCDBPTASN1'!$AG$323</definedName>
    <definedName name="SCDBPTASN1_099ENDINGG_31" localSheetId="49">'JLIC_2021-Annu_SCDBPTASN1'!$AH$323</definedName>
    <definedName name="SCDBPTASN1_099ENDINGG_32" localSheetId="49">'JLIC_2021-Annu_SCDBPTASN1'!$AI$323</definedName>
    <definedName name="SCDBPTASN1_099ENDINGG_4" localSheetId="49">'JLIC_2021-Annu_SCDBPTASN1'!$F$323</definedName>
    <definedName name="SCDBPTASN1_099ENDINGG_5.01" localSheetId="49">'JLIC_2021-Annu_SCDBPTASN1'!$G$323</definedName>
    <definedName name="SCDBPTASN1_099ENDINGG_5.02" localSheetId="49">'JLIC_2021-Annu_SCDBPTASN1'!$H$323</definedName>
    <definedName name="SCDBPTASN1_099ENDINGG_6" localSheetId="49">'JLIC_2021-Annu_SCDBPTASN1'!$I$323</definedName>
    <definedName name="SCDBPTASN1_099ENDINGG_7" localSheetId="49">'JLIC_2021-Annu_SCDBPTASN1'!$J$323</definedName>
    <definedName name="SCDBPTASN1_099ENDINGG_8" localSheetId="49">'JLIC_2021-Annu_SCDBPTASN1'!$K$323</definedName>
    <definedName name="SCDBPTASN1_099ENDINGG_9" localSheetId="49">'JLIC_2021-Annu_SCDBPTASN1'!$L$323</definedName>
    <definedName name="SCDBPTASN1_1000000000_Range" localSheetId="49">'JLIC_2021-Annu_SCDBPTASN1'!$B$325:$AI$327</definedName>
    <definedName name="SCDBPTASN1_1009999999_11" localSheetId="49">'JLIC_2021-Annu_SCDBPTASN1'!$N$328</definedName>
    <definedName name="SCDBPTASN1_1009999999_12" localSheetId="49">'JLIC_2021-Annu_SCDBPTASN1'!$O$328</definedName>
    <definedName name="SCDBPTASN1_1009999999_13" localSheetId="49">'JLIC_2021-Annu_SCDBPTASN1'!$P$328</definedName>
    <definedName name="SCDBPTASN1_1009999999_14" localSheetId="49">'JLIC_2021-Annu_SCDBPTASN1'!$Q$328</definedName>
    <definedName name="SCDBPTASN1_1009999999_16" localSheetId="49">'JLIC_2021-Annu_SCDBPTASN1'!$S$328</definedName>
    <definedName name="SCDBPTASN1_1009999999_17" localSheetId="49">'JLIC_2021-Annu_SCDBPTASN1'!$T$328</definedName>
    <definedName name="SCDBPTASN1_1009999999_18" localSheetId="49">'JLIC_2021-Annu_SCDBPTASN1'!$U$328</definedName>
    <definedName name="SCDBPTASN1_1009999999_19" localSheetId="49">'JLIC_2021-Annu_SCDBPTASN1'!$V$328</definedName>
    <definedName name="SCDBPTASN1_1009999999_20" localSheetId="49">'JLIC_2021-Annu_SCDBPTASN1'!$W$328</definedName>
    <definedName name="SCDBPTASN1_1009999999_21" localSheetId="49">'JLIC_2021-Annu_SCDBPTASN1'!$X$328</definedName>
    <definedName name="SCDBPTASN1_1009999999_28" localSheetId="49">'JLIC_2021-Annu_SCDBPTASN1'!$AE$328</definedName>
    <definedName name="SCDBPTASN1_1009999999_29" localSheetId="49">'JLIC_2021-Annu_SCDBPTASN1'!$AF$328</definedName>
    <definedName name="SCDBPTASN1_1009999999_30" localSheetId="49">'JLIC_2021-Annu_SCDBPTASN1'!$AG$328</definedName>
    <definedName name="SCDBPTASN1_1009999999_31" localSheetId="49">'JLIC_2021-Annu_SCDBPTASN1'!$AH$328</definedName>
    <definedName name="SCDBPTASN1_100BEGINNG_1" localSheetId="49">'JLIC_2021-Annu_SCDBPTASN1'!$C$325</definedName>
    <definedName name="SCDBPTASN1_100BEGINNG_10" localSheetId="49">'JLIC_2021-Annu_SCDBPTASN1'!$M$325</definedName>
    <definedName name="SCDBPTASN1_100BEGINNG_11" localSheetId="49">'JLIC_2021-Annu_SCDBPTASN1'!$N$325</definedName>
    <definedName name="SCDBPTASN1_100BEGINNG_12" localSheetId="49">'JLIC_2021-Annu_SCDBPTASN1'!$O$325</definedName>
    <definedName name="SCDBPTASN1_100BEGINNG_13" localSheetId="49">'JLIC_2021-Annu_SCDBPTASN1'!$P$325</definedName>
    <definedName name="SCDBPTASN1_100BEGINNG_14" localSheetId="49">'JLIC_2021-Annu_SCDBPTASN1'!$Q$325</definedName>
    <definedName name="SCDBPTASN1_100BEGINNG_15" localSheetId="49">'JLIC_2021-Annu_SCDBPTASN1'!$R$325</definedName>
    <definedName name="SCDBPTASN1_100BEGINNG_16" localSheetId="49">'JLIC_2021-Annu_SCDBPTASN1'!$S$325</definedName>
    <definedName name="SCDBPTASN1_100BEGINNG_17" localSheetId="49">'JLIC_2021-Annu_SCDBPTASN1'!$T$325</definedName>
    <definedName name="SCDBPTASN1_100BEGINNG_18" localSheetId="49">'JLIC_2021-Annu_SCDBPTASN1'!$U$325</definedName>
    <definedName name="SCDBPTASN1_100BEGINNG_19" localSheetId="49">'JLIC_2021-Annu_SCDBPTASN1'!$V$325</definedName>
    <definedName name="SCDBPTASN1_100BEGINNG_2" localSheetId="49">'JLIC_2021-Annu_SCDBPTASN1'!$D$325</definedName>
    <definedName name="SCDBPTASN1_100BEGINNG_20" localSheetId="49">'JLIC_2021-Annu_SCDBPTASN1'!$W$325</definedName>
    <definedName name="SCDBPTASN1_100BEGINNG_21" localSheetId="49">'JLIC_2021-Annu_SCDBPTASN1'!$X$325</definedName>
    <definedName name="SCDBPTASN1_100BEGINNG_22" localSheetId="49">'JLIC_2021-Annu_SCDBPTASN1'!$Y$325</definedName>
    <definedName name="SCDBPTASN1_100BEGINNG_23" localSheetId="49">'JLIC_2021-Annu_SCDBPTASN1'!$Z$325</definedName>
    <definedName name="SCDBPTASN1_100BEGINNG_24" localSheetId="49">'JLIC_2021-Annu_SCDBPTASN1'!$AA$325</definedName>
    <definedName name="SCDBPTASN1_100BEGINNG_25" localSheetId="49">'JLIC_2021-Annu_SCDBPTASN1'!$AB$325</definedName>
    <definedName name="SCDBPTASN1_100BEGINNG_26" localSheetId="49">'JLIC_2021-Annu_SCDBPTASN1'!$AC$325</definedName>
    <definedName name="SCDBPTASN1_100BEGINNG_27" localSheetId="49">'JLIC_2021-Annu_SCDBPTASN1'!$AD$325</definedName>
    <definedName name="SCDBPTASN1_100BEGINNG_28" localSheetId="49">'JLIC_2021-Annu_SCDBPTASN1'!$AE$325</definedName>
    <definedName name="SCDBPTASN1_100BEGINNG_29" localSheetId="49">'JLIC_2021-Annu_SCDBPTASN1'!$AF$325</definedName>
    <definedName name="SCDBPTASN1_100BEGINNG_3" localSheetId="49">'JLIC_2021-Annu_SCDBPTASN1'!$E$325</definedName>
    <definedName name="SCDBPTASN1_100BEGINNG_30" localSheetId="49">'JLIC_2021-Annu_SCDBPTASN1'!$AG$325</definedName>
    <definedName name="SCDBPTASN1_100BEGINNG_31" localSheetId="49">'JLIC_2021-Annu_SCDBPTASN1'!$AH$325</definedName>
    <definedName name="SCDBPTASN1_100BEGINNG_32" localSheetId="49">'JLIC_2021-Annu_SCDBPTASN1'!$AI$325</definedName>
    <definedName name="SCDBPTASN1_100BEGINNG_4" localSheetId="49">'JLIC_2021-Annu_SCDBPTASN1'!$F$325</definedName>
    <definedName name="SCDBPTASN1_100BEGINNG_5.01" localSheetId="49">'JLIC_2021-Annu_SCDBPTASN1'!$G$325</definedName>
    <definedName name="SCDBPTASN1_100BEGINNG_5.02" localSheetId="49">'JLIC_2021-Annu_SCDBPTASN1'!$H$325</definedName>
    <definedName name="SCDBPTASN1_100BEGINNG_6" localSheetId="49">'JLIC_2021-Annu_SCDBPTASN1'!$I$325</definedName>
    <definedName name="SCDBPTASN1_100BEGINNG_7" localSheetId="49">'JLIC_2021-Annu_SCDBPTASN1'!$J$325</definedName>
    <definedName name="SCDBPTASN1_100BEGINNG_8" localSheetId="49">'JLIC_2021-Annu_SCDBPTASN1'!$K$325</definedName>
    <definedName name="SCDBPTASN1_100BEGINNG_9" localSheetId="49">'JLIC_2021-Annu_SCDBPTASN1'!$L$325</definedName>
    <definedName name="SCDBPTASN1_100ENDINGG_10" localSheetId="49">'JLIC_2021-Annu_SCDBPTASN1'!$M$327</definedName>
    <definedName name="SCDBPTASN1_100ENDINGG_11" localSheetId="49">'JLIC_2021-Annu_SCDBPTASN1'!$N$327</definedName>
    <definedName name="SCDBPTASN1_100ENDINGG_12" localSheetId="49">'JLIC_2021-Annu_SCDBPTASN1'!$O$327</definedName>
    <definedName name="SCDBPTASN1_100ENDINGG_13" localSheetId="49">'JLIC_2021-Annu_SCDBPTASN1'!$P$327</definedName>
    <definedName name="SCDBPTASN1_100ENDINGG_14" localSheetId="49">'JLIC_2021-Annu_SCDBPTASN1'!$Q$327</definedName>
    <definedName name="SCDBPTASN1_100ENDINGG_15" localSheetId="49">'JLIC_2021-Annu_SCDBPTASN1'!$R$327</definedName>
    <definedName name="SCDBPTASN1_100ENDINGG_16" localSheetId="49">'JLIC_2021-Annu_SCDBPTASN1'!$S$327</definedName>
    <definedName name="SCDBPTASN1_100ENDINGG_17" localSheetId="49">'JLIC_2021-Annu_SCDBPTASN1'!$T$327</definedName>
    <definedName name="SCDBPTASN1_100ENDINGG_18" localSheetId="49">'JLIC_2021-Annu_SCDBPTASN1'!$U$327</definedName>
    <definedName name="SCDBPTASN1_100ENDINGG_19" localSheetId="49">'JLIC_2021-Annu_SCDBPTASN1'!$V$327</definedName>
    <definedName name="SCDBPTASN1_100ENDINGG_2" localSheetId="49">'JLIC_2021-Annu_SCDBPTASN1'!$D$327</definedName>
    <definedName name="SCDBPTASN1_100ENDINGG_20" localSheetId="49">'JLIC_2021-Annu_SCDBPTASN1'!$W$327</definedName>
    <definedName name="SCDBPTASN1_100ENDINGG_21" localSheetId="49">'JLIC_2021-Annu_SCDBPTASN1'!$X$327</definedName>
    <definedName name="SCDBPTASN1_100ENDINGG_22" localSheetId="49">'JLIC_2021-Annu_SCDBPTASN1'!$Y$327</definedName>
    <definedName name="SCDBPTASN1_100ENDINGG_23" localSheetId="49">'JLIC_2021-Annu_SCDBPTASN1'!$Z$327</definedName>
    <definedName name="SCDBPTASN1_100ENDINGG_24" localSheetId="49">'JLIC_2021-Annu_SCDBPTASN1'!$AA$327</definedName>
    <definedName name="SCDBPTASN1_100ENDINGG_25" localSheetId="49">'JLIC_2021-Annu_SCDBPTASN1'!$AB$327</definedName>
    <definedName name="SCDBPTASN1_100ENDINGG_26" localSheetId="49">'JLIC_2021-Annu_SCDBPTASN1'!$AC$327</definedName>
    <definedName name="SCDBPTASN1_100ENDINGG_27" localSheetId="49">'JLIC_2021-Annu_SCDBPTASN1'!$AD$327</definedName>
    <definedName name="SCDBPTASN1_100ENDINGG_28" localSheetId="49">'JLIC_2021-Annu_SCDBPTASN1'!$AE$327</definedName>
    <definedName name="SCDBPTASN1_100ENDINGG_29" localSheetId="49">'JLIC_2021-Annu_SCDBPTASN1'!$AF$327</definedName>
    <definedName name="SCDBPTASN1_100ENDINGG_3" localSheetId="49">'JLIC_2021-Annu_SCDBPTASN1'!$E$327</definedName>
    <definedName name="SCDBPTASN1_100ENDINGG_30" localSheetId="49">'JLIC_2021-Annu_SCDBPTASN1'!$AG$327</definedName>
    <definedName name="SCDBPTASN1_100ENDINGG_31" localSheetId="49">'JLIC_2021-Annu_SCDBPTASN1'!$AH$327</definedName>
    <definedName name="SCDBPTASN1_100ENDINGG_32" localSheetId="49">'JLIC_2021-Annu_SCDBPTASN1'!$AI$327</definedName>
    <definedName name="SCDBPTASN1_100ENDINGG_4" localSheetId="49">'JLIC_2021-Annu_SCDBPTASN1'!$F$327</definedName>
    <definedName name="SCDBPTASN1_100ENDINGG_5.01" localSheetId="49">'JLIC_2021-Annu_SCDBPTASN1'!$G$327</definedName>
    <definedName name="SCDBPTASN1_100ENDINGG_5.02" localSheetId="49">'JLIC_2021-Annu_SCDBPTASN1'!$H$327</definedName>
    <definedName name="SCDBPTASN1_100ENDINGG_6" localSheetId="49">'JLIC_2021-Annu_SCDBPTASN1'!$I$327</definedName>
    <definedName name="SCDBPTASN1_100ENDINGG_7" localSheetId="49">'JLIC_2021-Annu_SCDBPTASN1'!$J$327</definedName>
    <definedName name="SCDBPTASN1_100ENDINGG_8" localSheetId="49">'JLIC_2021-Annu_SCDBPTASN1'!$K$327</definedName>
    <definedName name="SCDBPTASN1_100ENDINGG_9" localSheetId="49">'JLIC_2021-Annu_SCDBPTASN1'!$L$327</definedName>
    <definedName name="SCDBPTASN1_1010000000_Range" localSheetId="49">'JLIC_2021-Annu_SCDBPTASN1'!$B$329:$AI$331</definedName>
    <definedName name="SCDBPTASN1_1019999999_11" localSheetId="49">'JLIC_2021-Annu_SCDBPTASN1'!$N$332</definedName>
    <definedName name="SCDBPTASN1_1019999999_12" localSheetId="49">'JLIC_2021-Annu_SCDBPTASN1'!$O$332</definedName>
    <definedName name="SCDBPTASN1_1019999999_13" localSheetId="49">'JLIC_2021-Annu_SCDBPTASN1'!$P$332</definedName>
    <definedName name="SCDBPTASN1_1019999999_14" localSheetId="49">'JLIC_2021-Annu_SCDBPTASN1'!$Q$332</definedName>
    <definedName name="SCDBPTASN1_1019999999_16" localSheetId="49">'JLIC_2021-Annu_SCDBPTASN1'!$S$332</definedName>
    <definedName name="SCDBPTASN1_1019999999_17" localSheetId="49">'JLIC_2021-Annu_SCDBPTASN1'!$T$332</definedName>
    <definedName name="SCDBPTASN1_1019999999_18" localSheetId="49">'JLIC_2021-Annu_SCDBPTASN1'!$U$332</definedName>
    <definedName name="SCDBPTASN1_1019999999_19" localSheetId="49">'JLIC_2021-Annu_SCDBPTASN1'!$V$332</definedName>
    <definedName name="SCDBPTASN1_1019999999_20" localSheetId="49">'JLIC_2021-Annu_SCDBPTASN1'!$W$332</definedName>
    <definedName name="SCDBPTASN1_1019999999_21" localSheetId="49">'JLIC_2021-Annu_SCDBPTASN1'!$X$332</definedName>
    <definedName name="SCDBPTASN1_1019999999_28" localSheetId="49">'JLIC_2021-Annu_SCDBPTASN1'!$AE$332</definedName>
    <definedName name="SCDBPTASN1_1019999999_29" localSheetId="49">'JLIC_2021-Annu_SCDBPTASN1'!$AF$332</definedName>
    <definedName name="SCDBPTASN1_1019999999_30" localSheetId="49">'JLIC_2021-Annu_SCDBPTASN1'!$AG$332</definedName>
    <definedName name="SCDBPTASN1_1019999999_31" localSheetId="49">'JLIC_2021-Annu_SCDBPTASN1'!$AH$332</definedName>
    <definedName name="SCDBPTASN1_101BEGINNG_1" localSheetId="49">'JLIC_2021-Annu_SCDBPTASN1'!$C$329</definedName>
    <definedName name="SCDBPTASN1_101BEGINNG_10" localSheetId="49">'JLIC_2021-Annu_SCDBPTASN1'!$M$329</definedName>
    <definedName name="SCDBPTASN1_101BEGINNG_11" localSheetId="49">'JLIC_2021-Annu_SCDBPTASN1'!$N$329</definedName>
    <definedName name="SCDBPTASN1_101BEGINNG_12" localSheetId="49">'JLIC_2021-Annu_SCDBPTASN1'!$O$329</definedName>
    <definedName name="SCDBPTASN1_101BEGINNG_13" localSheetId="49">'JLIC_2021-Annu_SCDBPTASN1'!$P$329</definedName>
    <definedName name="SCDBPTASN1_101BEGINNG_14" localSheetId="49">'JLIC_2021-Annu_SCDBPTASN1'!$Q$329</definedName>
    <definedName name="SCDBPTASN1_101BEGINNG_15" localSheetId="49">'JLIC_2021-Annu_SCDBPTASN1'!$R$329</definedName>
    <definedName name="SCDBPTASN1_101BEGINNG_16" localSheetId="49">'JLIC_2021-Annu_SCDBPTASN1'!$S$329</definedName>
    <definedName name="SCDBPTASN1_101BEGINNG_17" localSheetId="49">'JLIC_2021-Annu_SCDBPTASN1'!$T$329</definedName>
    <definedName name="SCDBPTASN1_101BEGINNG_18" localSheetId="49">'JLIC_2021-Annu_SCDBPTASN1'!$U$329</definedName>
    <definedName name="SCDBPTASN1_101BEGINNG_19" localSheetId="49">'JLIC_2021-Annu_SCDBPTASN1'!$V$329</definedName>
    <definedName name="SCDBPTASN1_101BEGINNG_2" localSheetId="49">'JLIC_2021-Annu_SCDBPTASN1'!$D$329</definedName>
    <definedName name="SCDBPTASN1_101BEGINNG_20" localSheetId="49">'JLIC_2021-Annu_SCDBPTASN1'!$W$329</definedName>
    <definedName name="SCDBPTASN1_101BEGINNG_21" localSheetId="49">'JLIC_2021-Annu_SCDBPTASN1'!$X$329</definedName>
    <definedName name="SCDBPTASN1_101BEGINNG_22" localSheetId="49">'JLIC_2021-Annu_SCDBPTASN1'!$Y$329</definedName>
    <definedName name="SCDBPTASN1_101BEGINNG_23" localSheetId="49">'JLIC_2021-Annu_SCDBPTASN1'!$Z$329</definedName>
    <definedName name="SCDBPTASN1_101BEGINNG_24" localSheetId="49">'JLIC_2021-Annu_SCDBPTASN1'!$AA$329</definedName>
    <definedName name="SCDBPTASN1_101BEGINNG_25" localSheetId="49">'JLIC_2021-Annu_SCDBPTASN1'!$AB$329</definedName>
    <definedName name="SCDBPTASN1_101BEGINNG_26" localSheetId="49">'JLIC_2021-Annu_SCDBPTASN1'!$AC$329</definedName>
    <definedName name="SCDBPTASN1_101BEGINNG_27" localSheetId="49">'JLIC_2021-Annu_SCDBPTASN1'!$AD$329</definedName>
    <definedName name="SCDBPTASN1_101BEGINNG_28" localSheetId="49">'JLIC_2021-Annu_SCDBPTASN1'!$AE$329</definedName>
    <definedName name="SCDBPTASN1_101BEGINNG_29" localSheetId="49">'JLIC_2021-Annu_SCDBPTASN1'!$AF$329</definedName>
    <definedName name="SCDBPTASN1_101BEGINNG_3" localSheetId="49">'JLIC_2021-Annu_SCDBPTASN1'!$E$329</definedName>
    <definedName name="SCDBPTASN1_101BEGINNG_30" localSheetId="49">'JLIC_2021-Annu_SCDBPTASN1'!$AG$329</definedName>
    <definedName name="SCDBPTASN1_101BEGINNG_31" localSheetId="49">'JLIC_2021-Annu_SCDBPTASN1'!$AH$329</definedName>
    <definedName name="SCDBPTASN1_101BEGINNG_32" localSheetId="49">'JLIC_2021-Annu_SCDBPTASN1'!$AI$329</definedName>
    <definedName name="SCDBPTASN1_101BEGINNG_4" localSheetId="49">'JLIC_2021-Annu_SCDBPTASN1'!$F$329</definedName>
    <definedName name="SCDBPTASN1_101BEGINNG_5.01" localSheetId="49">'JLIC_2021-Annu_SCDBPTASN1'!$G$329</definedName>
    <definedName name="SCDBPTASN1_101BEGINNG_5.02" localSheetId="49">'JLIC_2021-Annu_SCDBPTASN1'!$H$329</definedName>
    <definedName name="SCDBPTASN1_101BEGINNG_6" localSheetId="49">'JLIC_2021-Annu_SCDBPTASN1'!$I$329</definedName>
    <definedName name="SCDBPTASN1_101BEGINNG_7" localSheetId="49">'JLIC_2021-Annu_SCDBPTASN1'!$J$329</definedName>
    <definedName name="SCDBPTASN1_101BEGINNG_8" localSheetId="49">'JLIC_2021-Annu_SCDBPTASN1'!$K$329</definedName>
    <definedName name="SCDBPTASN1_101BEGINNG_9" localSheetId="49">'JLIC_2021-Annu_SCDBPTASN1'!$L$329</definedName>
    <definedName name="SCDBPTASN1_101ENDINGG_10" localSheetId="49">'JLIC_2021-Annu_SCDBPTASN1'!$M$331</definedName>
    <definedName name="SCDBPTASN1_101ENDINGG_11" localSheetId="49">'JLIC_2021-Annu_SCDBPTASN1'!$N$331</definedName>
    <definedName name="SCDBPTASN1_101ENDINGG_12" localSheetId="49">'JLIC_2021-Annu_SCDBPTASN1'!$O$331</definedName>
    <definedName name="SCDBPTASN1_101ENDINGG_13" localSheetId="49">'JLIC_2021-Annu_SCDBPTASN1'!$P$331</definedName>
    <definedName name="SCDBPTASN1_101ENDINGG_14" localSheetId="49">'JLIC_2021-Annu_SCDBPTASN1'!$Q$331</definedName>
    <definedName name="SCDBPTASN1_101ENDINGG_15" localSheetId="49">'JLIC_2021-Annu_SCDBPTASN1'!$R$331</definedName>
    <definedName name="SCDBPTASN1_101ENDINGG_16" localSheetId="49">'JLIC_2021-Annu_SCDBPTASN1'!$S$331</definedName>
    <definedName name="SCDBPTASN1_101ENDINGG_17" localSheetId="49">'JLIC_2021-Annu_SCDBPTASN1'!$T$331</definedName>
    <definedName name="SCDBPTASN1_101ENDINGG_18" localSheetId="49">'JLIC_2021-Annu_SCDBPTASN1'!$U$331</definedName>
    <definedName name="SCDBPTASN1_101ENDINGG_19" localSheetId="49">'JLIC_2021-Annu_SCDBPTASN1'!$V$331</definedName>
    <definedName name="SCDBPTASN1_101ENDINGG_2" localSheetId="49">'JLIC_2021-Annu_SCDBPTASN1'!$D$331</definedName>
    <definedName name="SCDBPTASN1_101ENDINGG_20" localSheetId="49">'JLIC_2021-Annu_SCDBPTASN1'!$W$331</definedName>
    <definedName name="SCDBPTASN1_101ENDINGG_21" localSheetId="49">'JLIC_2021-Annu_SCDBPTASN1'!$X$331</definedName>
    <definedName name="SCDBPTASN1_101ENDINGG_22" localSheetId="49">'JLIC_2021-Annu_SCDBPTASN1'!$Y$331</definedName>
    <definedName name="SCDBPTASN1_101ENDINGG_23" localSheetId="49">'JLIC_2021-Annu_SCDBPTASN1'!$Z$331</definedName>
    <definedName name="SCDBPTASN1_101ENDINGG_24" localSheetId="49">'JLIC_2021-Annu_SCDBPTASN1'!$AA$331</definedName>
    <definedName name="SCDBPTASN1_101ENDINGG_25" localSheetId="49">'JLIC_2021-Annu_SCDBPTASN1'!$AB$331</definedName>
    <definedName name="SCDBPTASN1_101ENDINGG_26" localSheetId="49">'JLIC_2021-Annu_SCDBPTASN1'!$AC$331</definedName>
    <definedName name="SCDBPTASN1_101ENDINGG_27" localSheetId="49">'JLIC_2021-Annu_SCDBPTASN1'!$AD$331</definedName>
    <definedName name="SCDBPTASN1_101ENDINGG_28" localSheetId="49">'JLIC_2021-Annu_SCDBPTASN1'!$AE$331</definedName>
    <definedName name="SCDBPTASN1_101ENDINGG_29" localSheetId="49">'JLIC_2021-Annu_SCDBPTASN1'!$AF$331</definedName>
    <definedName name="SCDBPTASN1_101ENDINGG_3" localSheetId="49">'JLIC_2021-Annu_SCDBPTASN1'!$E$331</definedName>
    <definedName name="SCDBPTASN1_101ENDINGG_30" localSheetId="49">'JLIC_2021-Annu_SCDBPTASN1'!$AG$331</definedName>
    <definedName name="SCDBPTASN1_101ENDINGG_31" localSheetId="49">'JLIC_2021-Annu_SCDBPTASN1'!$AH$331</definedName>
    <definedName name="SCDBPTASN1_101ENDINGG_32" localSheetId="49">'JLIC_2021-Annu_SCDBPTASN1'!$AI$331</definedName>
    <definedName name="SCDBPTASN1_101ENDINGG_4" localSheetId="49">'JLIC_2021-Annu_SCDBPTASN1'!$F$331</definedName>
    <definedName name="SCDBPTASN1_101ENDINGG_5.01" localSheetId="49">'JLIC_2021-Annu_SCDBPTASN1'!$G$331</definedName>
    <definedName name="SCDBPTASN1_101ENDINGG_5.02" localSheetId="49">'JLIC_2021-Annu_SCDBPTASN1'!$H$331</definedName>
    <definedName name="SCDBPTASN1_101ENDINGG_6" localSheetId="49">'JLIC_2021-Annu_SCDBPTASN1'!$I$331</definedName>
    <definedName name="SCDBPTASN1_101ENDINGG_7" localSheetId="49">'JLIC_2021-Annu_SCDBPTASN1'!$J$331</definedName>
    <definedName name="SCDBPTASN1_101ENDINGG_8" localSheetId="49">'JLIC_2021-Annu_SCDBPTASN1'!$K$331</definedName>
    <definedName name="SCDBPTASN1_101ENDINGG_9" localSheetId="49">'JLIC_2021-Annu_SCDBPTASN1'!$L$331</definedName>
    <definedName name="SCDBPTASN1_1020000000_Range" localSheetId="49">'JLIC_2021-Annu_SCDBPTASN1'!$B$333:$AI$335</definedName>
    <definedName name="SCDBPTASN1_1029999999_11" localSheetId="49">'JLIC_2021-Annu_SCDBPTASN1'!$N$336</definedName>
    <definedName name="SCDBPTASN1_1029999999_12" localSheetId="49">'JLIC_2021-Annu_SCDBPTASN1'!$O$336</definedName>
    <definedName name="SCDBPTASN1_1029999999_13" localSheetId="49">'JLIC_2021-Annu_SCDBPTASN1'!$P$336</definedName>
    <definedName name="SCDBPTASN1_1029999999_14" localSheetId="49">'JLIC_2021-Annu_SCDBPTASN1'!$Q$336</definedName>
    <definedName name="SCDBPTASN1_1029999999_16" localSheetId="49">'JLIC_2021-Annu_SCDBPTASN1'!$S$336</definedName>
    <definedName name="SCDBPTASN1_1029999999_17" localSheetId="49">'JLIC_2021-Annu_SCDBPTASN1'!$T$336</definedName>
    <definedName name="SCDBPTASN1_1029999999_18" localSheetId="49">'JLIC_2021-Annu_SCDBPTASN1'!$U$336</definedName>
    <definedName name="SCDBPTASN1_1029999999_19" localSheetId="49">'JLIC_2021-Annu_SCDBPTASN1'!$V$336</definedName>
    <definedName name="SCDBPTASN1_1029999999_20" localSheetId="49">'JLIC_2021-Annu_SCDBPTASN1'!$W$336</definedName>
    <definedName name="SCDBPTASN1_1029999999_21" localSheetId="49">'JLIC_2021-Annu_SCDBPTASN1'!$X$336</definedName>
    <definedName name="SCDBPTASN1_1029999999_28" localSheetId="49">'JLIC_2021-Annu_SCDBPTASN1'!$AE$336</definedName>
    <definedName name="SCDBPTASN1_1029999999_29" localSheetId="49">'JLIC_2021-Annu_SCDBPTASN1'!$AF$336</definedName>
    <definedName name="SCDBPTASN1_1029999999_30" localSheetId="49">'JLIC_2021-Annu_SCDBPTASN1'!$AG$336</definedName>
    <definedName name="SCDBPTASN1_1029999999_31" localSheetId="49">'JLIC_2021-Annu_SCDBPTASN1'!$AH$336</definedName>
    <definedName name="SCDBPTASN1_102BEGINNG_1" localSheetId="49">'JLIC_2021-Annu_SCDBPTASN1'!$C$333</definedName>
    <definedName name="SCDBPTASN1_102BEGINNG_10" localSheetId="49">'JLIC_2021-Annu_SCDBPTASN1'!$M$333</definedName>
    <definedName name="SCDBPTASN1_102BEGINNG_11" localSheetId="49">'JLIC_2021-Annu_SCDBPTASN1'!$N$333</definedName>
    <definedName name="SCDBPTASN1_102BEGINNG_12" localSheetId="49">'JLIC_2021-Annu_SCDBPTASN1'!$O$333</definedName>
    <definedName name="SCDBPTASN1_102BEGINNG_13" localSheetId="49">'JLIC_2021-Annu_SCDBPTASN1'!$P$333</definedName>
    <definedName name="SCDBPTASN1_102BEGINNG_14" localSheetId="49">'JLIC_2021-Annu_SCDBPTASN1'!$Q$333</definedName>
    <definedName name="SCDBPTASN1_102BEGINNG_15" localSheetId="49">'JLIC_2021-Annu_SCDBPTASN1'!$R$333</definedName>
    <definedName name="SCDBPTASN1_102BEGINNG_16" localSheetId="49">'JLIC_2021-Annu_SCDBPTASN1'!$S$333</definedName>
    <definedName name="SCDBPTASN1_102BEGINNG_17" localSheetId="49">'JLIC_2021-Annu_SCDBPTASN1'!$T$333</definedName>
    <definedName name="SCDBPTASN1_102BEGINNG_18" localSheetId="49">'JLIC_2021-Annu_SCDBPTASN1'!$U$333</definedName>
    <definedName name="SCDBPTASN1_102BEGINNG_19" localSheetId="49">'JLIC_2021-Annu_SCDBPTASN1'!$V$333</definedName>
    <definedName name="SCDBPTASN1_102BEGINNG_2" localSheetId="49">'JLIC_2021-Annu_SCDBPTASN1'!$D$333</definedName>
    <definedName name="SCDBPTASN1_102BEGINNG_20" localSheetId="49">'JLIC_2021-Annu_SCDBPTASN1'!$W$333</definedName>
    <definedName name="SCDBPTASN1_102BEGINNG_21" localSheetId="49">'JLIC_2021-Annu_SCDBPTASN1'!$X$333</definedName>
    <definedName name="SCDBPTASN1_102BEGINNG_22" localSheetId="49">'JLIC_2021-Annu_SCDBPTASN1'!$Y$333</definedName>
    <definedName name="SCDBPTASN1_102BEGINNG_23" localSheetId="49">'JLIC_2021-Annu_SCDBPTASN1'!$Z$333</definedName>
    <definedName name="SCDBPTASN1_102BEGINNG_24" localSheetId="49">'JLIC_2021-Annu_SCDBPTASN1'!$AA$333</definedName>
    <definedName name="SCDBPTASN1_102BEGINNG_25" localSheetId="49">'JLIC_2021-Annu_SCDBPTASN1'!$AB$333</definedName>
    <definedName name="SCDBPTASN1_102BEGINNG_26" localSheetId="49">'JLIC_2021-Annu_SCDBPTASN1'!$AC$333</definedName>
    <definedName name="SCDBPTASN1_102BEGINNG_27" localSheetId="49">'JLIC_2021-Annu_SCDBPTASN1'!$AD$333</definedName>
    <definedName name="SCDBPTASN1_102BEGINNG_28" localSheetId="49">'JLIC_2021-Annu_SCDBPTASN1'!$AE$333</definedName>
    <definedName name="SCDBPTASN1_102BEGINNG_29" localSheetId="49">'JLIC_2021-Annu_SCDBPTASN1'!$AF$333</definedName>
    <definedName name="SCDBPTASN1_102BEGINNG_3" localSheetId="49">'JLIC_2021-Annu_SCDBPTASN1'!$E$333</definedName>
    <definedName name="SCDBPTASN1_102BEGINNG_30" localSheetId="49">'JLIC_2021-Annu_SCDBPTASN1'!$AG$333</definedName>
    <definedName name="SCDBPTASN1_102BEGINNG_31" localSheetId="49">'JLIC_2021-Annu_SCDBPTASN1'!$AH$333</definedName>
    <definedName name="SCDBPTASN1_102BEGINNG_32" localSheetId="49">'JLIC_2021-Annu_SCDBPTASN1'!$AI$333</definedName>
    <definedName name="SCDBPTASN1_102BEGINNG_4" localSheetId="49">'JLIC_2021-Annu_SCDBPTASN1'!$F$333</definedName>
    <definedName name="SCDBPTASN1_102BEGINNG_5.01" localSheetId="49">'JLIC_2021-Annu_SCDBPTASN1'!$G$333</definedName>
    <definedName name="SCDBPTASN1_102BEGINNG_5.02" localSheetId="49">'JLIC_2021-Annu_SCDBPTASN1'!$H$333</definedName>
    <definedName name="SCDBPTASN1_102BEGINNG_6" localSheetId="49">'JLIC_2021-Annu_SCDBPTASN1'!$I$333</definedName>
    <definedName name="SCDBPTASN1_102BEGINNG_7" localSheetId="49">'JLIC_2021-Annu_SCDBPTASN1'!$J$333</definedName>
    <definedName name="SCDBPTASN1_102BEGINNG_8" localSheetId="49">'JLIC_2021-Annu_SCDBPTASN1'!$K$333</definedName>
    <definedName name="SCDBPTASN1_102BEGINNG_9" localSheetId="49">'JLIC_2021-Annu_SCDBPTASN1'!$L$333</definedName>
    <definedName name="SCDBPTASN1_102ENDINGG_10" localSheetId="49">'JLIC_2021-Annu_SCDBPTASN1'!$M$335</definedName>
    <definedName name="SCDBPTASN1_102ENDINGG_11" localSheetId="49">'JLIC_2021-Annu_SCDBPTASN1'!$N$335</definedName>
    <definedName name="SCDBPTASN1_102ENDINGG_12" localSheetId="49">'JLIC_2021-Annu_SCDBPTASN1'!$O$335</definedName>
    <definedName name="SCDBPTASN1_102ENDINGG_13" localSheetId="49">'JLIC_2021-Annu_SCDBPTASN1'!$P$335</definedName>
    <definedName name="SCDBPTASN1_102ENDINGG_14" localSheetId="49">'JLIC_2021-Annu_SCDBPTASN1'!$Q$335</definedName>
    <definedName name="SCDBPTASN1_102ENDINGG_15" localSheetId="49">'JLIC_2021-Annu_SCDBPTASN1'!$R$335</definedName>
    <definedName name="SCDBPTASN1_102ENDINGG_16" localSheetId="49">'JLIC_2021-Annu_SCDBPTASN1'!$S$335</definedName>
    <definedName name="SCDBPTASN1_102ENDINGG_17" localSheetId="49">'JLIC_2021-Annu_SCDBPTASN1'!$T$335</definedName>
    <definedName name="SCDBPTASN1_102ENDINGG_18" localSheetId="49">'JLIC_2021-Annu_SCDBPTASN1'!$U$335</definedName>
    <definedName name="SCDBPTASN1_102ENDINGG_19" localSheetId="49">'JLIC_2021-Annu_SCDBPTASN1'!$V$335</definedName>
    <definedName name="SCDBPTASN1_102ENDINGG_2" localSheetId="49">'JLIC_2021-Annu_SCDBPTASN1'!$D$335</definedName>
    <definedName name="SCDBPTASN1_102ENDINGG_20" localSheetId="49">'JLIC_2021-Annu_SCDBPTASN1'!$W$335</definedName>
    <definedName name="SCDBPTASN1_102ENDINGG_21" localSheetId="49">'JLIC_2021-Annu_SCDBPTASN1'!$X$335</definedName>
    <definedName name="SCDBPTASN1_102ENDINGG_22" localSheetId="49">'JLIC_2021-Annu_SCDBPTASN1'!$Y$335</definedName>
    <definedName name="SCDBPTASN1_102ENDINGG_23" localSheetId="49">'JLIC_2021-Annu_SCDBPTASN1'!$Z$335</definedName>
    <definedName name="SCDBPTASN1_102ENDINGG_24" localSheetId="49">'JLIC_2021-Annu_SCDBPTASN1'!$AA$335</definedName>
    <definedName name="SCDBPTASN1_102ENDINGG_25" localSheetId="49">'JLIC_2021-Annu_SCDBPTASN1'!$AB$335</definedName>
    <definedName name="SCDBPTASN1_102ENDINGG_26" localSheetId="49">'JLIC_2021-Annu_SCDBPTASN1'!$AC$335</definedName>
    <definedName name="SCDBPTASN1_102ENDINGG_27" localSheetId="49">'JLIC_2021-Annu_SCDBPTASN1'!$AD$335</definedName>
    <definedName name="SCDBPTASN1_102ENDINGG_28" localSheetId="49">'JLIC_2021-Annu_SCDBPTASN1'!$AE$335</definedName>
    <definedName name="SCDBPTASN1_102ENDINGG_29" localSheetId="49">'JLIC_2021-Annu_SCDBPTASN1'!$AF$335</definedName>
    <definedName name="SCDBPTASN1_102ENDINGG_3" localSheetId="49">'JLIC_2021-Annu_SCDBPTASN1'!$E$335</definedName>
    <definedName name="SCDBPTASN1_102ENDINGG_30" localSheetId="49">'JLIC_2021-Annu_SCDBPTASN1'!$AG$335</definedName>
    <definedName name="SCDBPTASN1_102ENDINGG_31" localSheetId="49">'JLIC_2021-Annu_SCDBPTASN1'!$AH$335</definedName>
    <definedName name="SCDBPTASN1_102ENDINGG_32" localSheetId="49">'JLIC_2021-Annu_SCDBPTASN1'!$AI$335</definedName>
    <definedName name="SCDBPTASN1_102ENDINGG_4" localSheetId="49">'JLIC_2021-Annu_SCDBPTASN1'!$F$335</definedName>
    <definedName name="SCDBPTASN1_102ENDINGG_5.01" localSheetId="49">'JLIC_2021-Annu_SCDBPTASN1'!$G$335</definedName>
    <definedName name="SCDBPTASN1_102ENDINGG_5.02" localSheetId="49">'JLIC_2021-Annu_SCDBPTASN1'!$H$335</definedName>
    <definedName name="SCDBPTASN1_102ENDINGG_6" localSheetId="49">'JLIC_2021-Annu_SCDBPTASN1'!$I$335</definedName>
    <definedName name="SCDBPTASN1_102ENDINGG_7" localSheetId="49">'JLIC_2021-Annu_SCDBPTASN1'!$J$335</definedName>
    <definedName name="SCDBPTASN1_102ENDINGG_8" localSheetId="49">'JLIC_2021-Annu_SCDBPTASN1'!$K$335</definedName>
    <definedName name="SCDBPTASN1_102ENDINGG_9" localSheetId="49">'JLIC_2021-Annu_SCDBPTASN1'!$L$335</definedName>
    <definedName name="SCDBPTASN1_1030000000_Range" localSheetId="49">'JLIC_2021-Annu_SCDBPTASN1'!$B$337:$AI$339</definedName>
    <definedName name="SCDBPTASN1_1039999999_11" localSheetId="49">'JLIC_2021-Annu_SCDBPTASN1'!$N$340</definedName>
    <definedName name="SCDBPTASN1_1039999999_12" localSheetId="49">'JLIC_2021-Annu_SCDBPTASN1'!$O$340</definedName>
    <definedName name="SCDBPTASN1_1039999999_13" localSheetId="49">'JLIC_2021-Annu_SCDBPTASN1'!$P$340</definedName>
    <definedName name="SCDBPTASN1_1039999999_14" localSheetId="49">'JLIC_2021-Annu_SCDBPTASN1'!$Q$340</definedName>
    <definedName name="SCDBPTASN1_1039999999_16" localSheetId="49">'JLIC_2021-Annu_SCDBPTASN1'!$S$340</definedName>
    <definedName name="SCDBPTASN1_1039999999_17" localSheetId="49">'JLIC_2021-Annu_SCDBPTASN1'!$T$340</definedName>
    <definedName name="SCDBPTASN1_1039999999_18" localSheetId="49">'JLIC_2021-Annu_SCDBPTASN1'!$U$340</definedName>
    <definedName name="SCDBPTASN1_1039999999_19" localSheetId="49">'JLIC_2021-Annu_SCDBPTASN1'!$V$340</definedName>
    <definedName name="SCDBPTASN1_1039999999_20" localSheetId="49">'JLIC_2021-Annu_SCDBPTASN1'!$W$340</definedName>
    <definedName name="SCDBPTASN1_1039999999_21" localSheetId="49">'JLIC_2021-Annu_SCDBPTASN1'!$X$340</definedName>
    <definedName name="SCDBPTASN1_1039999999_28" localSheetId="49">'JLIC_2021-Annu_SCDBPTASN1'!$AE$340</definedName>
    <definedName name="SCDBPTASN1_1039999999_29" localSheetId="49">'JLIC_2021-Annu_SCDBPTASN1'!$AF$340</definedName>
    <definedName name="SCDBPTASN1_1039999999_30" localSheetId="49">'JLIC_2021-Annu_SCDBPTASN1'!$AG$340</definedName>
    <definedName name="SCDBPTASN1_1039999999_31" localSheetId="49">'JLIC_2021-Annu_SCDBPTASN1'!$AH$340</definedName>
    <definedName name="SCDBPTASN1_103BEGINNG_1" localSheetId="49">'JLIC_2021-Annu_SCDBPTASN1'!$C$337</definedName>
    <definedName name="SCDBPTASN1_103BEGINNG_10" localSheetId="49">'JLIC_2021-Annu_SCDBPTASN1'!$M$337</definedName>
    <definedName name="SCDBPTASN1_103BEGINNG_11" localSheetId="49">'JLIC_2021-Annu_SCDBPTASN1'!$N$337</definedName>
    <definedName name="SCDBPTASN1_103BEGINNG_12" localSheetId="49">'JLIC_2021-Annu_SCDBPTASN1'!$O$337</definedName>
    <definedName name="SCDBPTASN1_103BEGINNG_13" localSheetId="49">'JLIC_2021-Annu_SCDBPTASN1'!$P$337</definedName>
    <definedName name="SCDBPTASN1_103BEGINNG_14" localSheetId="49">'JLIC_2021-Annu_SCDBPTASN1'!$Q$337</definedName>
    <definedName name="SCDBPTASN1_103BEGINNG_15" localSheetId="49">'JLIC_2021-Annu_SCDBPTASN1'!$R$337</definedName>
    <definedName name="SCDBPTASN1_103BEGINNG_16" localSheetId="49">'JLIC_2021-Annu_SCDBPTASN1'!$S$337</definedName>
    <definedName name="SCDBPTASN1_103BEGINNG_17" localSheetId="49">'JLIC_2021-Annu_SCDBPTASN1'!$T$337</definedName>
    <definedName name="SCDBPTASN1_103BEGINNG_18" localSheetId="49">'JLIC_2021-Annu_SCDBPTASN1'!$U$337</definedName>
    <definedName name="SCDBPTASN1_103BEGINNG_19" localSheetId="49">'JLIC_2021-Annu_SCDBPTASN1'!$V$337</definedName>
    <definedName name="SCDBPTASN1_103BEGINNG_2" localSheetId="49">'JLIC_2021-Annu_SCDBPTASN1'!$D$337</definedName>
    <definedName name="SCDBPTASN1_103BEGINNG_20" localSheetId="49">'JLIC_2021-Annu_SCDBPTASN1'!$W$337</definedName>
    <definedName name="SCDBPTASN1_103BEGINNG_21" localSheetId="49">'JLIC_2021-Annu_SCDBPTASN1'!$X$337</definedName>
    <definedName name="SCDBPTASN1_103BEGINNG_22" localSheetId="49">'JLIC_2021-Annu_SCDBPTASN1'!$Y$337</definedName>
    <definedName name="SCDBPTASN1_103BEGINNG_23" localSheetId="49">'JLIC_2021-Annu_SCDBPTASN1'!$Z$337</definedName>
    <definedName name="SCDBPTASN1_103BEGINNG_24" localSheetId="49">'JLIC_2021-Annu_SCDBPTASN1'!$AA$337</definedName>
    <definedName name="SCDBPTASN1_103BEGINNG_25" localSheetId="49">'JLIC_2021-Annu_SCDBPTASN1'!$AB$337</definedName>
    <definedName name="SCDBPTASN1_103BEGINNG_26" localSheetId="49">'JLIC_2021-Annu_SCDBPTASN1'!$AC$337</definedName>
    <definedName name="SCDBPTASN1_103BEGINNG_27" localSheetId="49">'JLIC_2021-Annu_SCDBPTASN1'!$AD$337</definedName>
    <definedName name="SCDBPTASN1_103BEGINNG_28" localSheetId="49">'JLIC_2021-Annu_SCDBPTASN1'!$AE$337</definedName>
    <definedName name="SCDBPTASN1_103BEGINNG_29" localSheetId="49">'JLIC_2021-Annu_SCDBPTASN1'!$AF$337</definedName>
    <definedName name="SCDBPTASN1_103BEGINNG_3" localSheetId="49">'JLIC_2021-Annu_SCDBPTASN1'!$E$337</definedName>
    <definedName name="SCDBPTASN1_103BEGINNG_30" localSheetId="49">'JLIC_2021-Annu_SCDBPTASN1'!$AG$337</definedName>
    <definedName name="SCDBPTASN1_103BEGINNG_31" localSheetId="49">'JLIC_2021-Annu_SCDBPTASN1'!$AH$337</definedName>
    <definedName name="SCDBPTASN1_103BEGINNG_32" localSheetId="49">'JLIC_2021-Annu_SCDBPTASN1'!$AI$337</definedName>
    <definedName name="SCDBPTASN1_103BEGINNG_4" localSheetId="49">'JLIC_2021-Annu_SCDBPTASN1'!$F$337</definedName>
    <definedName name="SCDBPTASN1_103BEGINNG_5.01" localSheetId="49">'JLIC_2021-Annu_SCDBPTASN1'!$G$337</definedName>
    <definedName name="SCDBPTASN1_103BEGINNG_5.02" localSheetId="49">'JLIC_2021-Annu_SCDBPTASN1'!$H$337</definedName>
    <definedName name="SCDBPTASN1_103BEGINNG_6" localSheetId="49">'JLIC_2021-Annu_SCDBPTASN1'!$I$337</definedName>
    <definedName name="SCDBPTASN1_103BEGINNG_7" localSheetId="49">'JLIC_2021-Annu_SCDBPTASN1'!$J$337</definedName>
    <definedName name="SCDBPTASN1_103BEGINNG_8" localSheetId="49">'JLIC_2021-Annu_SCDBPTASN1'!$K$337</definedName>
    <definedName name="SCDBPTASN1_103BEGINNG_9" localSheetId="49">'JLIC_2021-Annu_SCDBPTASN1'!$L$337</definedName>
    <definedName name="SCDBPTASN1_103ENDINGG_10" localSheetId="49">'JLIC_2021-Annu_SCDBPTASN1'!$M$339</definedName>
    <definedName name="SCDBPTASN1_103ENDINGG_11" localSheetId="49">'JLIC_2021-Annu_SCDBPTASN1'!$N$339</definedName>
    <definedName name="SCDBPTASN1_103ENDINGG_12" localSheetId="49">'JLIC_2021-Annu_SCDBPTASN1'!$O$339</definedName>
    <definedName name="SCDBPTASN1_103ENDINGG_13" localSheetId="49">'JLIC_2021-Annu_SCDBPTASN1'!$P$339</definedName>
    <definedName name="SCDBPTASN1_103ENDINGG_14" localSheetId="49">'JLIC_2021-Annu_SCDBPTASN1'!$Q$339</definedName>
    <definedName name="SCDBPTASN1_103ENDINGG_15" localSheetId="49">'JLIC_2021-Annu_SCDBPTASN1'!$R$339</definedName>
    <definedName name="SCDBPTASN1_103ENDINGG_16" localSheetId="49">'JLIC_2021-Annu_SCDBPTASN1'!$S$339</definedName>
    <definedName name="SCDBPTASN1_103ENDINGG_17" localSheetId="49">'JLIC_2021-Annu_SCDBPTASN1'!$T$339</definedName>
    <definedName name="SCDBPTASN1_103ENDINGG_18" localSheetId="49">'JLIC_2021-Annu_SCDBPTASN1'!$U$339</definedName>
    <definedName name="SCDBPTASN1_103ENDINGG_19" localSheetId="49">'JLIC_2021-Annu_SCDBPTASN1'!$V$339</definedName>
    <definedName name="SCDBPTASN1_103ENDINGG_2" localSheetId="49">'JLIC_2021-Annu_SCDBPTASN1'!$D$339</definedName>
    <definedName name="SCDBPTASN1_103ENDINGG_20" localSheetId="49">'JLIC_2021-Annu_SCDBPTASN1'!$W$339</definedName>
    <definedName name="SCDBPTASN1_103ENDINGG_21" localSheetId="49">'JLIC_2021-Annu_SCDBPTASN1'!$X$339</definedName>
    <definedName name="SCDBPTASN1_103ENDINGG_22" localSheetId="49">'JLIC_2021-Annu_SCDBPTASN1'!$Y$339</definedName>
    <definedName name="SCDBPTASN1_103ENDINGG_23" localSheetId="49">'JLIC_2021-Annu_SCDBPTASN1'!$Z$339</definedName>
    <definedName name="SCDBPTASN1_103ENDINGG_24" localSheetId="49">'JLIC_2021-Annu_SCDBPTASN1'!$AA$339</definedName>
    <definedName name="SCDBPTASN1_103ENDINGG_25" localSheetId="49">'JLIC_2021-Annu_SCDBPTASN1'!$AB$339</definedName>
    <definedName name="SCDBPTASN1_103ENDINGG_26" localSheetId="49">'JLIC_2021-Annu_SCDBPTASN1'!$AC$339</definedName>
    <definedName name="SCDBPTASN1_103ENDINGG_27" localSheetId="49">'JLIC_2021-Annu_SCDBPTASN1'!$AD$339</definedName>
    <definedName name="SCDBPTASN1_103ENDINGG_28" localSheetId="49">'JLIC_2021-Annu_SCDBPTASN1'!$AE$339</definedName>
    <definedName name="SCDBPTASN1_103ENDINGG_29" localSheetId="49">'JLIC_2021-Annu_SCDBPTASN1'!$AF$339</definedName>
    <definedName name="SCDBPTASN1_103ENDINGG_3" localSheetId="49">'JLIC_2021-Annu_SCDBPTASN1'!$E$339</definedName>
    <definedName name="SCDBPTASN1_103ENDINGG_30" localSheetId="49">'JLIC_2021-Annu_SCDBPTASN1'!$AG$339</definedName>
    <definedName name="SCDBPTASN1_103ENDINGG_31" localSheetId="49">'JLIC_2021-Annu_SCDBPTASN1'!$AH$339</definedName>
    <definedName name="SCDBPTASN1_103ENDINGG_32" localSheetId="49">'JLIC_2021-Annu_SCDBPTASN1'!$AI$339</definedName>
    <definedName name="SCDBPTASN1_103ENDINGG_4" localSheetId="49">'JLIC_2021-Annu_SCDBPTASN1'!$F$339</definedName>
    <definedName name="SCDBPTASN1_103ENDINGG_5.01" localSheetId="49">'JLIC_2021-Annu_SCDBPTASN1'!$G$339</definedName>
    <definedName name="SCDBPTASN1_103ENDINGG_5.02" localSheetId="49">'JLIC_2021-Annu_SCDBPTASN1'!$H$339</definedName>
    <definedName name="SCDBPTASN1_103ENDINGG_6" localSheetId="49">'JLIC_2021-Annu_SCDBPTASN1'!$I$339</definedName>
    <definedName name="SCDBPTASN1_103ENDINGG_7" localSheetId="49">'JLIC_2021-Annu_SCDBPTASN1'!$J$339</definedName>
    <definedName name="SCDBPTASN1_103ENDINGG_8" localSheetId="49">'JLIC_2021-Annu_SCDBPTASN1'!$K$339</definedName>
    <definedName name="SCDBPTASN1_103ENDINGG_9" localSheetId="49">'JLIC_2021-Annu_SCDBPTASN1'!$L$339</definedName>
    <definedName name="SCDBPTASN1_1049999999_11" localSheetId="49">'JLIC_2021-Annu_SCDBPTASN1'!$N$341</definedName>
    <definedName name="SCDBPTASN1_1049999999_12" localSheetId="49">'JLIC_2021-Annu_SCDBPTASN1'!$O$341</definedName>
    <definedName name="SCDBPTASN1_1049999999_13" localSheetId="49">'JLIC_2021-Annu_SCDBPTASN1'!$P$341</definedName>
    <definedName name="SCDBPTASN1_1049999999_14" localSheetId="49">'JLIC_2021-Annu_SCDBPTASN1'!$Q$341</definedName>
    <definedName name="SCDBPTASN1_1049999999_16" localSheetId="49">'JLIC_2021-Annu_SCDBPTASN1'!$S$341</definedName>
    <definedName name="SCDBPTASN1_1049999999_17" localSheetId="49">'JLIC_2021-Annu_SCDBPTASN1'!$T$341</definedName>
    <definedName name="SCDBPTASN1_1049999999_18" localSheetId="49">'JLIC_2021-Annu_SCDBPTASN1'!$U$341</definedName>
    <definedName name="SCDBPTASN1_1049999999_19" localSheetId="49">'JLIC_2021-Annu_SCDBPTASN1'!$V$341</definedName>
    <definedName name="SCDBPTASN1_1049999999_20" localSheetId="49">'JLIC_2021-Annu_SCDBPTASN1'!$W$341</definedName>
    <definedName name="SCDBPTASN1_1049999999_21" localSheetId="49">'JLIC_2021-Annu_SCDBPTASN1'!$X$341</definedName>
    <definedName name="SCDBPTASN1_1049999999_28" localSheetId="49">'JLIC_2021-Annu_SCDBPTASN1'!$AE$341</definedName>
    <definedName name="SCDBPTASN1_1049999999_29" localSheetId="49">'JLIC_2021-Annu_SCDBPTASN1'!$AF$341</definedName>
    <definedName name="SCDBPTASN1_1049999999_30" localSheetId="49">'JLIC_2021-Annu_SCDBPTASN1'!$AG$341</definedName>
    <definedName name="SCDBPTASN1_1049999999_31" localSheetId="49">'JLIC_2021-Annu_SCDBPTASN1'!$AH$341</definedName>
    <definedName name="SCDBPTASN1_1050000000_Range" localSheetId="49">'JLIC_2021-Annu_SCDBPTASN1'!$B$342:$AI$344</definedName>
    <definedName name="SCDBPTASN1_1059999999_11" localSheetId="49">'JLIC_2021-Annu_SCDBPTASN1'!$N$345</definedName>
    <definedName name="SCDBPTASN1_1059999999_12" localSheetId="49">'JLIC_2021-Annu_SCDBPTASN1'!$O$345</definedName>
    <definedName name="SCDBPTASN1_1059999999_13" localSheetId="49">'JLIC_2021-Annu_SCDBPTASN1'!$P$345</definedName>
    <definedName name="SCDBPTASN1_1059999999_14" localSheetId="49">'JLIC_2021-Annu_SCDBPTASN1'!$Q$345</definedName>
    <definedName name="SCDBPTASN1_1059999999_16" localSheetId="49">'JLIC_2021-Annu_SCDBPTASN1'!$S$345</definedName>
    <definedName name="SCDBPTASN1_1059999999_17" localSheetId="49">'JLIC_2021-Annu_SCDBPTASN1'!$T$345</definedName>
    <definedName name="SCDBPTASN1_1059999999_18" localSheetId="49">'JLIC_2021-Annu_SCDBPTASN1'!$U$345</definedName>
    <definedName name="SCDBPTASN1_1059999999_19" localSheetId="49">'JLIC_2021-Annu_SCDBPTASN1'!$V$345</definedName>
    <definedName name="SCDBPTASN1_1059999999_20" localSheetId="49">'JLIC_2021-Annu_SCDBPTASN1'!$W$345</definedName>
    <definedName name="SCDBPTASN1_1059999999_21" localSheetId="49">'JLIC_2021-Annu_SCDBPTASN1'!$X$345</definedName>
    <definedName name="SCDBPTASN1_1059999999_28" localSheetId="49">'JLIC_2021-Annu_SCDBPTASN1'!$AE$345</definedName>
    <definedName name="SCDBPTASN1_1059999999_29" localSheetId="49">'JLIC_2021-Annu_SCDBPTASN1'!$AF$345</definedName>
    <definedName name="SCDBPTASN1_1059999999_30" localSheetId="49">'JLIC_2021-Annu_SCDBPTASN1'!$AG$345</definedName>
    <definedName name="SCDBPTASN1_1059999999_31" localSheetId="49">'JLIC_2021-Annu_SCDBPTASN1'!$AH$345</definedName>
    <definedName name="SCDBPTASN1_105BEGINNG_1" localSheetId="49">'JLIC_2021-Annu_SCDBPTASN1'!$C$342</definedName>
    <definedName name="SCDBPTASN1_105BEGINNG_10" localSheetId="49">'JLIC_2021-Annu_SCDBPTASN1'!$M$342</definedName>
    <definedName name="SCDBPTASN1_105BEGINNG_11" localSheetId="49">'JLIC_2021-Annu_SCDBPTASN1'!$N$342</definedName>
    <definedName name="SCDBPTASN1_105BEGINNG_12" localSheetId="49">'JLIC_2021-Annu_SCDBPTASN1'!$O$342</definedName>
    <definedName name="SCDBPTASN1_105BEGINNG_13" localSheetId="49">'JLIC_2021-Annu_SCDBPTASN1'!$P$342</definedName>
    <definedName name="SCDBPTASN1_105BEGINNG_14" localSheetId="49">'JLIC_2021-Annu_SCDBPTASN1'!$Q$342</definedName>
    <definedName name="SCDBPTASN1_105BEGINNG_15" localSheetId="49">'JLIC_2021-Annu_SCDBPTASN1'!$R$342</definedName>
    <definedName name="SCDBPTASN1_105BEGINNG_16" localSheetId="49">'JLIC_2021-Annu_SCDBPTASN1'!$S$342</definedName>
    <definedName name="SCDBPTASN1_105BEGINNG_17" localSheetId="49">'JLIC_2021-Annu_SCDBPTASN1'!$T$342</definedName>
    <definedName name="SCDBPTASN1_105BEGINNG_18" localSheetId="49">'JLIC_2021-Annu_SCDBPTASN1'!$U$342</definedName>
    <definedName name="SCDBPTASN1_105BEGINNG_19" localSheetId="49">'JLIC_2021-Annu_SCDBPTASN1'!$V$342</definedName>
    <definedName name="SCDBPTASN1_105BEGINNG_2" localSheetId="49">'JLIC_2021-Annu_SCDBPTASN1'!$D$342</definedName>
    <definedName name="SCDBPTASN1_105BEGINNG_20" localSheetId="49">'JLIC_2021-Annu_SCDBPTASN1'!$W$342</definedName>
    <definedName name="SCDBPTASN1_105BEGINNG_21" localSheetId="49">'JLIC_2021-Annu_SCDBPTASN1'!$X$342</definedName>
    <definedName name="SCDBPTASN1_105BEGINNG_22" localSheetId="49">'JLIC_2021-Annu_SCDBPTASN1'!$Y$342</definedName>
    <definedName name="SCDBPTASN1_105BEGINNG_23" localSheetId="49">'JLIC_2021-Annu_SCDBPTASN1'!$Z$342</definedName>
    <definedName name="SCDBPTASN1_105BEGINNG_24" localSheetId="49">'JLIC_2021-Annu_SCDBPTASN1'!$AA$342</definedName>
    <definedName name="SCDBPTASN1_105BEGINNG_25" localSheetId="49">'JLIC_2021-Annu_SCDBPTASN1'!$AB$342</definedName>
    <definedName name="SCDBPTASN1_105BEGINNG_26" localSheetId="49">'JLIC_2021-Annu_SCDBPTASN1'!$AC$342</definedName>
    <definedName name="SCDBPTASN1_105BEGINNG_27" localSheetId="49">'JLIC_2021-Annu_SCDBPTASN1'!$AD$342</definedName>
    <definedName name="SCDBPTASN1_105BEGINNG_28" localSheetId="49">'JLIC_2021-Annu_SCDBPTASN1'!$AE$342</definedName>
    <definedName name="SCDBPTASN1_105BEGINNG_29" localSheetId="49">'JLIC_2021-Annu_SCDBPTASN1'!$AF$342</definedName>
    <definedName name="SCDBPTASN1_105BEGINNG_3" localSheetId="49">'JLIC_2021-Annu_SCDBPTASN1'!$E$342</definedName>
    <definedName name="SCDBPTASN1_105BEGINNG_30" localSheetId="49">'JLIC_2021-Annu_SCDBPTASN1'!$AG$342</definedName>
    <definedName name="SCDBPTASN1_105BEGINNG_31" localSheetId="49">'JLIC_2021-Annu_SCDBPTASN1'!$AH$342</definedName>
    <definedName name="SCDBPTASN1_105BEGINNG_32" localSheetId="49">'JLIC_2021-Annu_SCDBPTASN1'!$AI$342</definedName>
    <definedName name="SCDBPTASN1_105BEGINNG_4" localSheetId="49">'JLIC_2021-Annu_SCDBPTASN1'!$F$342</definedName>
    <definedName name="SCDBPTASN1_105BEGINNG_5.01" localSheetId="49">'JLIC_2021-Annu_SCDBPTASN1'!$G$342</definedName>
    <definedName name="SCDBPTASN1_105BEGINNG_5.02" localSheetId="49">'JLIC_2021-Annu_SCDBPTASN1'!$H$342</definedName>
    <definedName name="SCDBPTASN1_105BEGINNG_6" localSheetId="49">'JLIC_2021-Annu_SCDBPTASN1'!$I$342</definedName>
    <definedName name="SCDBPTASN1_105BEGINNG_7" localSheetId="49">'JLIC_2021-Annu_SCDBPTASN1'!$J$342</definedName>
    <definedName name="SCDBPTASN1_105BEGINNG_8" localSheetId="49">'JLIC_2021-Annu_SCDBPTASN1'!$K$342</definedName>
    <definedName name="SCDBPTASN1_105BEGINNG_9" localSheetId="49">'JLIC_2021-Annu_SCDBPTASN1'!$L$342</definedName>
    <definedName name="SCDBPTASN1_105ENDINGG_10" localSheetId="49">'JLIC_2021-Annu_SCDBPTASN1'!$M$344</definedName>
    <definedName name="SCDBPTASN1_105ENDINGG_11" localSheetId="49">'JLIC_2021-Annu_SCDBPTASN1'!$N$344</definedName>
    <definedName name="SCDBPTASN1_105ENDINGG_12" localSheetId="49">'JLIC_2021-Annu_SCDBPTASN1'!$O$344</definedName>
    <definedName name="SCDBPTASN1_105ENDINGG_13" localSheetId="49">'JLIC_2021-Annu_SCDBPTASN1'!$P$344</definedName>
    <definedName name="SCDBPTASN1_105ENDINGG_14" localSheetId="49">'JLIC_2021-Annu_SCDBPTASN1'!$Q$344</definedName>
    <definedName name="SCDBPTASN1_105ENDINGG_15" localSheetId="49">'JLIC_2021-Annu_SCDBPTASN1'!$R$344</definedName>
    <definedName name="SCDBPTASN1_105ENDINGG_16" localSheetId="49">'JLIC_2021-Annu_SCDBPTASN1'!$S$344</definedName>
    <definedName name="SCDBPTASN1_105ENDINGG_17" localSheetId="49">'JLIC_2021-Annu_SCDBPTASN1'!$T$344</definedName>
    <definedName name="SCDBPTASN1_105ENDINGG_18" localSheetId="49">'JLIC_2021-Annu_SCDBPTASN1'!$U$344</definedName>
    <definedName name="SCDBPTASN1_105ENDINGG_19" localSheetId="49">'JLIC_2021-Annu_SCDBPTASN1'!$V$344</definedName>
    <definedName name="SCDBPTASN1_105ENDINGG_2" localSheetId="49">'JLIC_2021-Annu_SCDBPTASN1'!$D$344</definedName>
    <definedName name="SCDBPTASN1_105ENDINGG_20" localSheetId="49">'JLIC_2021-Annu_SCDBPTASN1'!$W$344</definedName>
    <definedName name="SCDBPTASN1_105ENDINGG_21" localSheetId="49">'JLIC_2021-Annu_SCDBPTASN1'!$X$344</definedName>
    <definedName name="SCDBPTASN1_105ENDINGG_22" localSheetId="49">'JLIC_2021-Annu_SCDBPTASN1'!$Y$344</definedName>
    <definedName name="SCDBPTASN1_105ENDINGG_23" localSheetId="49">'JLIC_2021-Annu_SCDBPTASN1'!$Z$344</definedName>
    <definedName name="SCDBPTASN1_105ENDINGG_24" localSheetId="49">'JLIC_2021-Annu_SCDBPTASN1'!$AA$344</definedName>
    <definedName name="SCDBPTASN1_105ENDINGG_25" localSheetId="49">'JLIC_2021-Annu_SCDBPTASN1'!$AB$344</definedName>
    <definedName name="SCDBPTASN1_105ENDINGG_26" localSheetId="49">'JLIC_2021-Annu_SCDBPTASN1'!$AC$344</definedName>
    <definedName name="SCDBPTASN1_105ENDINGG_27" localSheetId="49">'JLIC_2021-Annu_SCDBPTASN1'!$AD$344</definedName>
    <definedName name="SCDBPTASN1_105ENDINGG_28" localSheetId="49">'JLIC_2021-Annu_SCDBPTASN1'!$AE$344</definedName>
    <definedName name="SCDBPTASN1_105ENDINGG_29" localSheetId="49">'JLIC_2021-Annu_SCDBPTASN1'!$AF$344</definedName>
    <definedName name="SCDBPTASN1_105ENDINGG_3" localSheetId="49">'JLIC_2021-Annu_SCDBPTASN1'!$E$344</definedName>
    <definedName name="SCDBPTASN1_105ENDINGG_30" localSheetId="49">'JLIC_2021-Annu_SCDBPTASN1'!$AG$344</definedName>
    <definedName name="SCDBPTASN1_105ENDINGG_31" localSheetId="49">'JLIC_2021-Annu_SCDBPTASN1'!$AH$344</definedName>
    <definedName name="SCDBPTASN1_105ENDINGG_32" localSheetId="49">'JLIC_2021-Annu_SCDBPTASN1'!$AI$344</definedName>
    <definedName name="SCDBPTASN1_105ENDINGG_4" localSheetId="49">'JLIC_2021-Annu_SCDBPTASN1'!$F$344</definedName>
    <definedName name="SCDBPTASN1_105ENDINGG_5.01" localSheetId="49">'JLIC_2021-Annu_SCDBPTASN1'!$G$344</definedName>
    <definedName name="SCDBPTASN1_105ENDINGG_5.02" localSheetId="49">'JLIC_2021-Annu_SCDBPTASN1'!$H$344</definedName>
    <definedName name="SCDBPTASN1_105ENDINGG_6" localSheetId="49">'JLIC_2021-Annu_SCDBPTASN1'!$I$344</definedName>
    <definedName name="SCDBPTASN1_105ENDINGG_7" localSheetId="49">'JLIC_2021-Annu_SCDBPTASN1'!$J$344</definedName>
    <definedName name="SCDBPTASN1_105ENDINGG_8" localSheetId="49">'JLIC_2021-Annu_SCDBPTASN1'!$K$344</definedName>
    <definedName name="SCDBPTASN1_105ENDINGG_9" localSheetId="49">'JLIC_2021-Annu_SCDBPTASN1'!$L$344</definedName>
    <definedName name="SCDBPTASN1_1060000000_Range" localSheetId="49">'JLIC_2021-Annu_SCDBPTASN1'!$B$346:$AI$348</definedName>
    <definedName name="SCDBPTASN1_1069999999_11" localSheetId="49">'JLIC_2021-Annu_SCDBPTASN1'!$N$349</definedName>
    <definedName name="SCDBPTASN1_1069999999_12" localSheetId="49">'JLIC_2021-Annu_SCDBPTASN1'!$O$349</definedName>
    <definedName name="SCDBPTASN1_1069999999_13" localSheetId="49">'JLIC_2021-Annu_SCDBPTASN1'!$P$349</definedName>
    <definedName name="SCDBPTASN1_1069999999_14" localSheetId="49">'JLIC_2021-Annu_SCDBPTASN1'!$Q$349</definedName>
    <definedName name="SCDBPTASN1_1069999999_16" localSheetId="49">'JLIC_2021-Annu_SCDBPTASN1'!$S$349</definedName>
    <definedName name="SCDBPTASN1_1069999999_17" localSheetId="49">'JLIC_2021-Annu_SCDBPTASN1'!$T$349</definedName>
    <definedName name="SCDBPTASN1_1069999999_18" localSheetId="49">'JLIC_2021-Annu_SCDBPTASN1'!$U$349</definedName>
    <definedName name="SCDBPTASN1_1069999999_19" localSheetId="49">'JLIC_2021-Annu_SCDBPTASN1'!$V$349</definedName>
    <definedName name="SCDBPTASN1_1069999999_20" localSheetId="49">'JLIC_2021-Annu_SCDBPTASN1'!$W$349</definedName>
    <definedName name="SCDBPTASN1_1069999999_21" localSheetId="49">'JLIC_2021-Annu_SCDBPTASN1'!$X$349</definedName>
    <definedName name="SCDBPTASN1_1069999999_28" localSheetId="49">'JLIC_2021-Annu_SCDBPTASN1'!$AE$349</definedName>
    <definedName name="SCDBPTASN1_1069999999_29" localSheetId="49">'JLIC_2021-Annu_SCDBPTASN1'!$AF$349</definedName>
    <definedName name="SCDBPTASN1_1069999999_30" localSheetId="49">'JLIC_2021-Annu_SCDBPTASN1'!$AG$349</definedName>
    <definedName name="SCDBPTASN1_1069999999_31" localSheetId="49">'JLIC_2021-Annu_SCDBPTASN1'!$AH$349</definedName>
    <definedName name="SCDBPTASN1_106BEGINNG_1" localSheetId="49">'JLIC_2021-Annu_SCDBPTASN1'!$C$346</definedName>
    <definedName name="SCDBPTASN1_106BEGINNG_10" localSheetId="49">'JLIC_2021-Annu_SCDBPTASN1'!$M$346</definedName>
    <definedName name="SCDBPTASN1_106BEGINNG_11" localSheetId="49">'JLIC_2021-Annu_SCDBPTASN1'!$N$346</definedName>
    <definedName name="SCDBPTASN1_106BEGINNG_12" localSheetId="49">'JLIC_2021-Annu_SCDBPTASN1'!$O$346</definedName>
    <definedName name="SCDBPTASN1_106BEGINNG_13" localSheetId="49">'JLIC_2021-Annu_SCDBPTASN1'!$P$346</definedName>
    <definedName name="SCDBPTASN1_106BEGINNG_14" localSheetId="49">'JLIC_2021-Annu_SCDBPTASN1'!$Q$346</definedName>
    <definedName name="SCDBPTASN1_106BEGINNG_15" localSheetId="49">'JLIC_2021-Annu_SCDBPTASN1'!$R$346</definedName>
    <definedName name="SCDBPTASN1_106BEGINNG_16" localSheetId="49">'JLIC_2021-Annu_SCDBPTASN1'!$S$346</definedName>
    <definedName name="SCDBPTASN1_106BEGINNG_17" localSheetId="49">'JLIC_2021-Annu_SCDBPTASN1'!$T$346</definedName>
    <definedName name="SCDBPTASN1_106BEGINNG_18" localSheetId="49">'JLIC_2021-Annu_SCDBPTASN1'!$U$346</definedName>
    <definedName name="SCDBPTASN1_106BEGINNG_19" localSheetId="49">'JLIC_2021-Annu_SCDBPTASN1'!$V$346</definedName>
    <definedName name="SCDBPTASN1_106BEGINNG_2" localSheetId="49">'JLIC_2021-Annu_SCDBPTASN1'!$D$346</definedName>
    <definedName name="SCDBPTASN1_106BEGINNG_20" localSheetId="49">'JLIC_2021-Annu_SCDBPTASN1'!$W$346</definedName>
    <definedName name="SCDBPTASN1_106BEGINNG_21" localSheetId="49">'JLIC_2021-Annu_SCDBPTASN1'!$X$346</definedName>
    <definedName name="SCDBPTASN1_106BEGINNG_22" localSheetId="49">'JLIC_2021-Annu_SCDBPTASN1'!$Y$346</definedName>
    <definedName name="SCDBPTASN1_106BEGINNG_23" localSheetId="49">'JLIC_2021-Annu_SCDBPTASN1'!$Z$346</definedName>
    <definedName name="SCDBPTASN1_106BEGINNG_24" localSheetId="49">'JLIC_2021-Annu_SCDBPTASN1'!$AA$346</definedName>
    <definedName name="SCDBPTASN1_106BEGINNG_25" localSheetId="49">'JLIC_2021-Annu_SCDBPTASN1'!$AB$346</definedName>
    <definedName name="SCDBPTASN1_106BEGINNG_26" localSheetId="49">'JLIC_2021-Annu_SCDBPTASN1'!$AC$346</definedName>
    <definedName name="SCDBPTASN1_106BEGINNG_27" localSheetId="49">'JLIC_2021-Annu_SCDBPTASN1'!$AD$346</definedName>
    <definedName name="SCDBPTASN1_106BEGINNG_28" localSheetId="49">'JLIC_2021-Annu_SCDBPTASN1'!$AE$346</definedName>
    <definedName name="SCDBPTASN1_106BEGINNG_29" localSheetId="49">'JLIC_2021-Annu_SCDBPTASN1'!$AF$346</definedName>
    <definedName name="SCDBPTASN1_106BEGINNG_3" localSheetId="49">'JLIC_2021-Annu_SCDBPTASN1'!$E$346</definedName>
    <definedName name="SCDBPTASN1_106BEGINNG_30" localSheetId="49">'JLIC_2021-Annu_SCDBPTASN1'!$AG$346</definedName>
    <definedName name="SCDBPTASN1_106BEGINNG_31" localSheetId="49">'JLIC_2021-Annu_SCDBPTASN1'!$AH$346</definedName>
    <definedName name="SCDBPTASN1_106BEGINNG_32" localSheetId="49">'JLIC_2021-Annu_SCDBPTASN1'!$AI$346</definedName>
    <definedName name="SCDBPTASN1_106BEGINNG_4" localSheetId="49">'JLIC_2021-Annu_SCDBPTASN1'!$F$346</definedName>
    <definedName name="SCDBPTASN1_106BEGINNG_5.01" localSheetId="49">'JLIC_2021-Annu_SCDBPTASN1'!$G$346</definedName>
    <definedName name="SCDBPTASN1_106BEGINNG_5.02" localSheetId="49">'JLIC_2021-Annu_SCDBPTASN1'!$H$346</definedName>
    <definedName name="SCDBPTASN1_106BEGINNG_6" localSheetId="49">'JLIC_2021-Annu_SCDBPTASN1'!$I$346</definedName>
    <definedName name="SCDBPTASN1_106BEGINNG_7" localSheetId="49">'JLIC_2021-Annu_SCDBPTASN1'!$J$346</definedName>
    <definedName name="SCDBPTASN1_106BEGINNG_8" localSheetId="49">'JLIC_2021-Annu_SCDBPTASN1'!$K$346</definedName>
    <definedName name="SCDBPTASN1_106BEGINNG_9" localSheetId="49">'JLIC_2021-Annu_SCDBPTASN1'!$L$346</definedName>
    <definedName name="SCDBPTASN1_106ENDINGG_10" localSheetId="49">'JLIC_2021-Annu_SCDBPTASN1'!$M$348</definedName>
    <definedName name="SCDBPTASN1_106ENDINGG_11" localSheetId="49">'JLIC_2021-Annu_SCDBPTASN1'!$N$348</definedName>
    <definedName name="SCDBPTASN1_106ENDINGG_12" localSheetId="49">'JLIC_2021-Annu_SCDBPTASN1'!$O$348</definedName>
    <definedName name="SCDBPTASN1_106ENDINGG_13" localSheetId="49">'JLIC_2021-Annu_SCDBPTASN1'!$P$348</definedName>
    <definedName name="SCDBPTASN1_106ENDINGG_14" localSheetId="49">'JLIC_2021-Annu_SCDBPTASN1'!$Q$348</definedName>
    <definedName name="SCDBPTASN1_106ENDINGG_15" localSheetId="49">'JLIC_2021-Annu_SCDBPTASN1'!$R$348</definedName>
    <definedName name="SCDBPTASN1_106ENDINGG_16" localSheetId="49">'JLIC_2021-Annu_SCDBPTASN1'!$S$348</definedName>
    <definedName name="SCDBPTASN1_106ENDINGG_17" localSheetId="49">'JLIC_2021-Annu_SCDBPTASN1'!$T$348</definedName>
    <definedName name="SCDBPTASN1_106ENDINGG_18" localSheetId="49">'JLIC_2021-Annu_SCDBPTASN1'!$U$348</definedName>
    <definedName name="SCDBPTASN1_106ENDINGG_19" localSheetId="49">'JLIC_2021-Annu_SCDBPTASN1'!$V$348</definedName>
    <definedName name="SCDBPTASN1_106ENDINGG_2" localSheetId="49">'JLIC_2021-Annu_SCDBPTASN1'!$D$348</definedName>
    <definedName name="SCDBPTASN1_106ENDINGG_20" localSheetId="49">'JLIC_2021-Annu_SCDBPTASN1'!$W$348</definedName>
    <definedName name="SCDBPTASN1_106ENDINGG_21" localSheetId="49">'JLIC_2021-Annu_SCDBPTASN1'!$X$348</definedName>
    <definedName name="SCDBPTASN1_106ENDINGG_22" localSheetId="49">'JLIC_2021-Annu_SCDBPTASN1'!$Y$348</definedName>
    <definedName name="SCDBPTASN1_106ENDINGG_23" localSheetId="49">'JLIC_2021-Annu_SCDBPTASN1'!$Z$348</definedName>
    <definedName name="SCDBPTASN1_106ENDINGG_24" localSheetId="49">'JLIC_2021-Annu_SCDBPTASN1'!$AA$348</definedName>
    <definedName name="SCDBPTASN1_106ENDINGG_25" localSheetId="49">'JLIC_2021-Annu_SCDBPTASN1'!$AB$348</definedName>
    <definedName name="SCDBPTASN1_106ENDINGG_26" localSheetId="49">'JLIC_2021-Annu_SCDBPTASN1'!$AC$348</definedName>
    <definedName name="SCDBPTASN1_106ENDINGG_27" localSheetId="49">'JLIC_2021-Annu_SCDBPTASN1'!$AD$348</definedName>
    <definedName name="SCDBPTASN1_106ENDINGG_28" localSheetId="49">'JLIC_2021-Annu_SCDBPTASN1'!$AE$348</definedName>
    <definedName name="SCDBPTASN1_106ENDINGG_29" localSheetId="49">'JLIC_2021-Annu_SCDBPTASN1'!$AF$348</definedName>
    <definedName name="SCDBPTASN1_106ENDINGG_3" localSheetId="49">'JLIC_2021-Annu_SCDBPTASN1'!$E$348</definedName>
    <definedName name="SCDBPTASN1_106ENDINGG_30" localSheetId="49">'JLIC_2021-Annu_SCDBPTASN1'!$AG$348</definedName>
    <definedName name="SCDBPTASN1_106ENDINGG_31" localSheetId="49">'JLIC_2021-Annu_SCDBPTASN1'!$AH$348</definedName>
    <definedName name="SCDBPTASN1_106ENDINGG_32" localSheetId="49">'JLIC_2021-Annu_SCDBPTASN1'!$AI$348</definedName>
    <definedName name="SCDBPTASN1_106ENDINGG_4" localSheetId="49">'JLIC_2021-Annu_SCDBPTASN1'!$F$348</definedName>
    <definedName name="SCDBPTASN1_106ENDINGG_5.01" localSheetId="49">'JLIC_2021-Annu_SCDBPTASN1'!$G$348</definedName>
    <definedName name="SCDBPTASN1_106ENDINGG_5.02" localSheetId="49">'JLIC_2021-Annu_SCDBPTASN1'!$H$348</definedName>
    <definedName name="SCDBPTASN1_106ENDINGG_6" localSheetId="49">'JLIC_2021-Annu_SCDBPTASN1'!$I$348</definedName>
    <definedName name="SCDBPTASN1_106ENDINGG_7" localSheetId="49">'JLIC_2021-Annu_SCDBPTASN1'!$J$348</definedName>
    <definedName name="SCDBPTASN1_106ENDINGG_8" localSheetId="49">'JLIC_2021-Annu_SCDBPTASN1'!$K$348</definedName>
    <definedName name="SCDBPTASN1_106ENDINGG_9" localSheetId="49">'JLIC_2021-Annu_SCDBPTASN1'!$L$348</definedName>
    <definedName name="SCDBPTASN1_1070000000_Range" localSheetId="49">'JLIC_2021-Annu_SCDBPTASN1'!$B$350:$AI$352</definedName>
    <definedName name="SCDBPTASN1_1079999999_11" localSheetId="49">'JLIC_2021-Annu_SCDBPTASN1'!$N$353</definedName>
    <definedName name="SCDBPTASN1_1079999999_12" localSheetId="49">'JLIC_2021-Annu_SCDBPTASN1'!$O$353</definedName>
    <definedName name="SCDBPTASN1_1079999999_13" localSheetId="49">'JLIC_2021-Annu_SCDBPTASN1'!$P$353</definedName>
    <definedName name="SCDBPTASN1_1079999999_14" localSheetId="49">'JLIC_2021-Annu_SCDBPTASN1'!$Q$353</definedName>
    <definedName name="SCDBPTASN1_1079999999_16" localSheetId="49">'JLIC_2021-Annu_SCDBPTASN1'!$S$353</definedName>
    <definedName name="SCDBPTASN1_1079999999_17" localSheetId="49">'JLIC_2021-Annu_SCDBPTASN1'!$T$353</definedName>
    <definedName name="SCDBPTASN1_1079999999_18" localSheetId="49">'JLIC_2021-Annu_SCDBPTASN1'!$U$353</definedName>
    <definedName name="SCDBPTASN1_1079999999_19" localSheetId="49">'JLIC_2021-Annu_SCDBPTASN1'!$V$353</definedName>
    <definedName name="SCDBPTASN1_1079999999_20" localSheetId="49">'JLIC_2021-Annu_SCDBPTASN1'!$W$353</definedName>
    <definedName name="SCDBPTASN1_1079999999_21" localSheetId="49">'JLIC_2021-Annu_SCDBPTASN1'!$X$353</definedName>
    <definedName name="SCDBPTASN1_1079999999_28" localSheetId="49">'JLIC_2021-Annu_SCDBPTASN1'!$AE$353</definedName>
    <definedName name="SCDBPTASN1_1079999999_29" localSheetId="49">'JLIC_2021-Annu_SCDBPTASN1'!$AF$353</definedName>
    <definedName name="SCDBPTASN1_1079999999_30" localSheetId="49">'JLIC_2021-Annu_SCDBPTASN1'!$AG$353</definedName>
    <definedName name="SCDBPTASN1_1079999999_31" localSheetId="49">'JLIC_2021-Annu_SCDBPTASN1'!$AH$353</definedName>
    <definedName name="SCDBPTASN1_107BEGINNG_1" localSheetId="49">'JLIC_2021-Annu_SCDBPTASN1'!$C$350</definedName>
    <definedName name="SCDBPTASN1_107BEGINNG_10" localSheetId="49">'JLIC_2021-Annu_SCDBPTASN1'!$M$350</definedName>
    <definedName name="SCDBPTASN1_107BEGINNG_11" localSheetId="49">'JLIC_2021-Annu_SCDBPTASN1'!$N$350</definedName>
    <definedName name="SCDBPTASN1_107BEGINNG_12" localSheetId="49">'JLIC_2021-Annu_SCDBPTASN1'!$O$350</definedName>
    <definedName name="SCDBPTASN1_107BEGINNG_13" localSheetId="49">'JLIC_2021-Annu_SCDBPTASN1'!$P$350</definedName>
    <definedName name="SCDBPTASN1_107BEGINNG_14" localSheetId="49">'JLIC_2021-Annu_SCDBPTASN1'!$Q$350</definedName>
    <definedName name="SCDBPTASN1_107BEGINNG_15" localSheetId="49">'JLIC_2021-Annu_SCDBPTASN1'!$R$350</definedName>
    <definedName name="SCDBPTASN1_107BEGINNG_16" localSheetId="49">'JLIC_2021-Annu_SCDBPTASN1'!$S$350</definedName>
    <definedName name="SCDBPTASN1_107BEGINNG_17" localSheetId="49">'JLIC_2021-Annu_SCDBPTASN1'!$T$350</definedName>
    <definedName name="SCDBPTASN1_107BEGINNG_18" localSheetId="49">'JLIC_2021-Annu_SCDBPTASN1'!$U$350</definedName>
    <definedName name="SCDBPTASN1_107BEGINNG_19" localSheetId="49">'JLIC_2021-Annu_SCDBPTASN1'!$V$350</definedName>
    <definedName name="SCDBPTASN1_107BEGINNG_2" localSheetId="49">'JLIC_2021-Annu_SCDBPTASN1'!$D$350</definedName>
    <definedName name="SCDBPTASN1_107BEGINNG_20" localSheetId="49">'JLIC_2021-Annu_SCDBPTASN1'!$W$350</definedName>
    <definedName name="SCDBPTASN1_107BEGINNG_21" localSheetId="49">'JLIC_2021-Annu_SCDBPTASN1'!$X$350</definedName>
    <definedName name="SCDBPTASN1_107BEGINNG_22" localSheetId="49">'JLIC_2021-Annu_SCDBPTASN1'!$Y$350</definedName>
    <definedName name="SCDBPTASN1_107BEGINNG_23" localSheetId="49">'JLIC_2021-Annu_SCDBPTASN1'!$Z$350</definedName>
    <definedName name="SCDBPTASN1_107BEGINNG_24" localSheetId="49">'JLIC_2021-Annu_SCDBPTASN1'!$AA$350</definedName>
    <definedName name="SCDBPTASN1_107BEGINNG_25" localSheetId="49">'JLIC_2021-Annu_SCDBPTASN1'!$AB$350</definedName>
    <definedName name="SCDBPTASN1_107BEGINNG_26" localSheetId="49">'JLIC_2021-Annu_SCDBPTASN1'!$AC$350</definedName>
    <definedName name="SCDBPTASN1_107BEGINNG_27" localSheetId="49">'JLIC_2021-Annu_SCDBPTASN1'!$AD$350</definedName>
    <definedName name="SCDBPTASN1_107BEGINNG_28" localSheetId="49">'JLIC_2021-Annu_SCDBPTASN1'!$AE$350</definedName>
    <definedName name="SCDBPTASN1_107BEGINNG_29" localSheetId="49">'JLIC_2021-Annu_SCDBPTASN1'!$AF$350</definedName>
    <definedName name="SCDBPTASN1_107BEGINNG_3" localSheetId="49">'JLIC_2021-Annu_SCDBPTASN1'!$E$350</definedName>
    <definedName name="SCDBPTASN1_107BEGINNG_30" localSheetId="49">'JLIC_2021-Annu_SCDBPTASN1'!$AG$350</definedName>
    <definedName name="SCDBPTASN1_107BEGINNG_31" localSheetId="49">'JLIC_2021-Annu_SCDBPTASN1'!$AH$350</definedName>
    <definedName name="SCDBPTASN1_107BEGINNG_32" localSheetId="49">'JLIC_2021-Annu_SCDBPTASN1'!$AI$350</definedName>
    <definedName name="SCDBPTASN1_107BEGINNG_4" localSheetId="49">'JLIC_2021-Annu_SCDBPTASN1'!$F$350</definedName>
    <definedName name="SCDBPTASN1_107BEGINNG_5.01" localSheetId="49">'JLIC_2021-Annu_SCDBPTASN1'!$G$350</definedName>
    <definedName name="SCDBPTASN1_107BEGINNG_5.02" localSheetId="49">'JLIC_2021-Annu_SCDBPTASN1'!$H$350</definedName>
    <definedName name="SCDBPTASN1_107BEGINNG_6" localSheetId="49">'JLIC_2021-Annu_SCDBPTASN1'!$I$350</definedName>
    <definedName name="SCDBPTASN1_107BEGINNG_7" localSheetId="49">'JLIC_2021-Annu_SCDBPTASN1'!$J$350</definedName>
    <definedName name="SCDBPTASN1_107BEGINNG_8" localSheetId="49">'JLIC_2021-Annu_SCDBPTASN1'!$K$350</definedName>
    <definedName name="SCDBPTASN1_107BEGINNG_9" localSheetId="49">'JLIC_2021-Annu_SCDBPTASN1'!$L$350</definedName>
    <definedName name="SCDBPTASN1_107ENDINGG_10" localSheetId="49">'JLIC_2021-Annu_SCDBPTASN1'!$M$352</definedName>
    <definedName name="SCDBPTASN1_107ENDINGG_11" localSheetId="49">'JLIC_2021-Annu_SCDBPTASN1'!$N$352</definedName>
    <definedName name="SCDBPTASN1_107ENDINGG_12" localSheetId="49">'JLIC_2021-Annu_SCDBPTASN1'!$O$352</definedName>
    <definedName name="SCDBPTASN1_107ENDINGG_13" localSheetId="49">'JLIC_2021-Annu_SCDBPTASN1'!$P$352</definedName>
    <definedName name="SCDBPTASN1_107ENDINGG_14" localSheetId="49">'JLIC_2021-Annu_SCDBPTASN1'!$Q$352</definedName>
    <definedName name="SCDBPTASN1_107ENDINGG_15" localSheetId="49">'JLIC_2021-Annu_SCDBPTASN1'!$R$352</definedName>
    <definedName name="SCDBPTASN1_107ENDINGG_16" localSheetId="49">'JLIC_2021-Annu_SCDBPTASN1'!$S$352</definedName>
    <definedName name="SCDBPTASN1_107ENDINGG_17" localSheetId="49">'JLIC_2021-Annu_SCDBPTASN1'!$T$352</definedName>
    <definedName name="SCDBPTASN1_107ENDINGG_18" localSheetId="49">'JLIC_2021-Annu_SCDBPTASN1'!$U$352</definedName>
    <definedName name="SCDBPTASN1_107ENDINGG_19" localSheetId="49">'JLIC_2021-Annu_SCDBPTASN1'!$V$352</definedName>
    <definedName name="SCDBPTASN1_107ENDINGG_2" localSheetId="49">'JLIC_2021-Annu_SCDBPTASN1'!$D$352</definedName>
    <definedName name="SCDBPTASN1_107ENDINGG_20" localSheetId="49">'JLIC_2021-Annu_SCDBPTASN1'!$W$352</definedName>
    <definedName name="SCDBPTASN1_107ENDINGG_21" localSheetId="49">'JLIC_2021-Annu_SCDBPTASN1'!$X$352</definedName>
    <definedName name="SCDBPTASN1_107ENDINGG_22" localSheetId="49">'JLIC_2021-Annu_SCDBPTASN1'!$Y$352</definedName>
    <definedName name="SCDBPTASN1_107ENDINGG_23" localSheetId="49">'JLIC_2021-Annu_SCDBPTASN1'!$Z$352</definedName>
    <definedName name="SCDBPTASN1_107ENDINGG_24" localSheetId="49">'JLIC_2021-Annu_SCDBPTASN1'!$AA$352</definedName>
    <definedName name="SCDBPTASN1_107ENDINGG_25" localSheetId="49">'JLIC_2021-Annu_SCDBPTASN1'!$AB$352</definedName>
    <definedName name="SCDBPTASN1_107ENDINGG_26" localSheetId="49">'JLIC_2021-Annu_SCDBPTASN1'!$AC$352</definedName>
    <definedName name="SCDBPTASN1_107ENDINGG_27" localSheetId="49">'JLIC_2021-Annu_SCDBPTASN1'!$AD$352</definedName>
    <definedName name="SCDBPTASN1_107ENDINGG_28" localSheetId="49">'JLIC_2021-Annu_SCDBPTASN1'!$AE$352</definedName>
    <definedName name="SCDBPTASN1_107ENDINGG_29" localSheetId="49">'JLIC_2021-Annu_SCDBPTASN1'!$AF$352</definedName>
    <definedName name="SCDBPTASN1_107ENDINGG_3" localSheetId="49">'JLIC_2021-Annu_SCDBPTASN1'!$E$352</definedName>
    <definedName name="SCDBPTASN1_107ENDINGG_30" localSheetId="49">'JLIC_2021-Annu_SCDBPTASN1'!$AG$352</definedName>
    <definedName name="SCDBPTASN1_107ENDINGG_31" localSheetId="49">'JLIC_2021-Annu_SCDBPTASN1'!$AH$352</definedName>
    <definedName name="SCDBPTASN1_107ENDINGG_32" localSheetId="49">'JLIC_2021-Annu_SCDBPTASN1'!$AI$352</definedName>
    <definedName name="SCDBPTASN1_107ENDINGG_4" localSheetId="49">'JLIC_2021-Annu_SCDBPTASN1'!$F$352</definedName>
    <definedName name="SCDBPTASN1_107ENDINGG_5.01" localSheetId="49">'JLIC_2021-Annu_SCDBPTASN1'!$G$352</definedName>
    <definedName name="SCDBPTASN1_107ENDINGG_5.02" localSheetId="49">'JLIC_2021-Annu_SCDBPTASN1'!$H$352</definedName>
    <definedName name="SCDBPTASN1_107ENDINGG_6" localSheetId="49">'JLIC_2021-Annu_SCDBPTASN1'!$I$352</definedName>
    <definedName name="SCDBPTASN1_107ENDINGG_7" localSheetId="49">'JLIC_2021-Annu_SCDBPTASN1'!$J$352</definedName>
    <definedName name="SCDBPTASN1_107ENDINGG_8" localSheetId="49">'JLIC_2021-Annu_SCDBPTASN1'!$K$352</definedName>
    <definedName name="SCDBPTASN1_107ENDINGG_9" localSheetId="49">'JLIC_2021-Annu_SCDBPTASN1'!$L$352</definedName>
    <definedName name="SCDBPTASN1_1080000000_Range" localSheetId="49">'JLIC_2021-Annu_SCDBPTASN1'!$B$354:$AI$356</definedName>
    <definedName name="SCDBPTASN1_1089999999_11" localSheetId="49">'JLIC_2021-Annu_SCDBPTASN1'!$N$357</definedName>
    <definedName name="SCDBPTASN1_1089999999_12" localSheetId="49">'JLIC_2021-Annu_SCDBPTASN1'!$O$357</definedName>
    <definedName name="SCDBPTASN1_1089999999_13" localSheetId="49">'JLIC_2021-Annu_SCDBPTASN1'!$P$357</definedName>
    <definedName name="SCDBPTASN1_1089999999_14" localSheetId="49">'JLIC_2021-Annu_SCDBPTASN1'!$Q$357</definedName>
    <definedName name="SCDBPTASN1_1089999999_16" localSheetId="49">'JLIC_2021-Annu_SCDBPTASN1'!$S$357</definedName>
    <definedName name="SCDBPTASN1_1089999999_17" localSheetId="49">'JLIC_2021-Annu_SCDBPTASN1'!$T$357</definedName>
    <definedName name="SCDBPTASN1_1089999999_18" localSheetId="49">'JLIC_2021-Annu_SCDBPTASN1'!$U$357</definedName>
    <definedName name="SCDBPTASN1_1089999999_19" localSheetId="49">'JLIC_2021-Annu_SCDBPTASN1'!$V$357</definedName>
    <definedName name="SCDBPTASN1_1089999999_20" localSheetId="49">'JLIC_2021-Annu_SCDBPTASN1'!$W$357</definedName>
    <definedName name="SCDBPTASN1_1089999999_21" localSheetId="49">'JLIC_2021-Annu_SCDBPTASN1'!$X$357</definedName>
    <definedName name="SCDBPTASN1_1089999999_28" localSheetId="49">'JLIC_2021-Annu_SCDBPTASN1'!$AE$357</definedName>
    <definedName name="SCDBPTASN1_1089999999_29" localSheetId="49">'JLIC_2021-Annu_SCDBPTASN1'!$AF$357</definedName>
    <definedName name="SCDBPTASN1_1089999999_30" localSheetId="49">'JLIC_2021-Annu_SCDBPTASN1'!$AG$357</definedName>
    <definedName name="SCDBPTASN1_1089999999_31" localSheetId="49">'JLIC_2021-Annu_SCDBPTASN1'!$AH$357</definedName>
    <definedName name="SCDBPTASN1_108BEGINNG_1" localSheetId="49">'JLIC_2021-Annu_SCDBPTASN1'!$C$354</definedName>
    <definedName name="SCDBPTASN1_108BEGINNG_10" localSheetId="49">'JLIC_2021-Annu_SCDBPTASN1'!$M$354</definedName>
    <definedName name="SCDBPTASN1_108BEGINNG_11" localSheetId="49">'JLIC_2021-Annu_SCDBPTASN1'!$N$354</definedName>
    <definedName name="SCDBPTASN1_108BEGINNG_12" localSheetId="49">'JLIC_2021-Annu_SCDBPTASN1'!$O$354</definedName>
    <definedName name="SCDBPTASN1_108BEGINNG_13" localSheetId="49">'JLIC_2021-Annu_SCDBPTASN1'!$P$354</definedName>
    <definedName name="SCDBPTASN1_108BEGINNG_14" localSheetId="49">'JLIC_2021-Annu_SCDBPTASN1'!$Q$354</definedName>
    <definedName name="SCDBPTASN1_108BEGINNG_15" localSheetId="49">'JLIC_2021-Annu_SCDBPTASN1'!$R$354</definedName>
    <definedName name="SCDBPTASN1_108BEGINNG_16" localSheetId="49">'JLIC_2021-Annu_SCDBPTASN1'!$S$354</definedName>
    <definedName name="SCDBPTASN1_108BEGINNG_17" localSheetId="49">'JLIC_2021-Annu_SCDBPTASN1'!$T$354</definedName>
    <definedName name="SCDBPTASN1_108BEGINNG_18" localSheetId="49">'JLIC_2021-Annu_SCDBPTASN1'!$U$354</definedName>
    <definedName name="SCDBPTASN1_108BEGINNG_19" localSheetId="49">'JLIC_2021-Annu_SCDBPTASN1'!$V$354</definedName>
    <definedName name="SCDBPTASN1_108BEGINNG_2" localSheetId="49">'JLIC_2021-Annu_SCDBPTASN1'!$D$354</definedName>
    <definedName name="SCDBPTASN1_108BEGINNG_20" localSheetId="49">'JLIC_2021-Annu_SCDBPTASN1'!$W$354</definedName>
    <definedName name="SCDBPTASN1_108BEGINNG_21" localSheetId="49">'JLIC_2021-Annu_SCDBPTASN1'!$X$354</definedName>
    <definedName name="SCDBPTASN1_108BEGINNG_22" localSheetId="49">'JLIC_2021-Annu_SCDBPTASN1'!$Y$354</definedName>
    <definedName name="SCDBPTASN1_108BEGINNG_23" localSheetId="49">'JLIC_2021-Annu_SCDBPTASN1'!$Z$354</definedName>
    <definedName name="SCDBPTASN1_108BEGINNG_24" localSheetId="49">'JLIC_2021-Annu_SCDBPTASN1'!$AA$354</definedName>
    <definedName name="SCDBPTASN1_108BEGINNG_25" localSheetId="49">'JLIC_2021-Annu_SCDBPTASN1'!$AB$354</definedName>
    <definedName name="SCDBPTASN1_108BEGINNG_26" localSheetId="49">'JLIC_2021-Annu_SCDBPTASN1'!$AC$354</definedName>
    <definedName name="SCDBPTASN1_108BEGINNG_27" localSheetId="49">'JLIC_2021-Annu_SCDBPTASN1'!$AD$354</definedName>
    <definedName name="SCDBPTASN1_108BEGINNG_28" localSheetId="49">'JLIC_2021-Annu_SCDBPTASN1'!$AE$354</definedName>
    <definedName name="SCDBPTASN1_108BEGINNG_29" localSheetId="49">'JLIC_2021-Annu_SCDBPTASN1'!$AF$354</definedName>
    <definedName name="SCDBPTASN1_108BEGINNG_3" localSheetId="49">'JLIC_2021-Annu_SCDBPTASN1'!$E$354</definedName>
    <definedName name="SCDBPTASN1_108BEGINNG_30" localSheetId="49">'JLIC_2021-Annu_SCDBPTASN1'!$AG$354</definedName>
    <definedName name="SCDBPTASN1_108BEGINNG_31" localSheetId="49">'JLIC_2021-Annu_SCDBPTASN1'!$AH$354</definedName>
    <definedName name="SCDBPTASN1_108BEGINNG_32" localSheetId="49">'JLIC_2021-Annu_SCDBPTASN1'!$AI$354</definedName>
    <definedName name="SCDBPTASN1_108BEGINNG_4" localSheetId="49">'JLIC_2021-Annu_SCDBPTASN1'!$F$354</definedName>
    <definedName name="SCDBPTASN1_108BEGINNG_5.01" localSheetId="49">'JLIC_2021-Annu_SCDBPTASN1'!$G$354</definedName>
    <definedName name="SCDBPTASN1_108BEGINNG_5.02" localSheetId="49">'JLIC_2021-Annu_SCDBPTASN1'!$H$354</definedName>
    <definedName name="SCDBPTASN1_108BEGINNG_6" localSheetId="49">'JLIC_2021-Annu_SCDBPTASN1'!$I$354</definedName>
    <definedName name="SCDBPTASN1_108BEGINNG_7" localSheetId="49">'JLIC_2021-Annu_SCDBPTASN1'!$J$354</definedName>
    <definedName name="SCDBPTASN1_108BEGINNG_8" localSheetId="49">'JLIC_2021-Annu_SCDBPTASN1'!$K$354</definedName>
    <definedName name="SCDBPTASN1_108BEGINNG_9" localSheetId="49">'JLIC_2021-Annu_SCDBPTASN1'!$L$354</definedName>
    <definedName name="SCDBPTASN1_108ENDINGG_10" localSheetId="49">'JLIC_2021-Annu_SCDBPTASN1'!$M$356</definedName>
    <definedName name="SCDBPTASN1_108ENDINGG_11" localSheetId="49">'JLIC_2021-Annu_SCDBPTASN1'!$N$356</definedName>
    <definedName name="SCDBPTASN1_108ENDINGG_12" localSheetId="49">'JLIC_2021-Annu_SCDBPTASN1'!$O$356</definedName>
    <definedName name="SCDBPTASN1_108ENDINGG_13" localSheetId="49">'JLIC_2021-Annu_SCDBPTASN1'!$P$356</definedName>
    <definedName name="SCDBPTASN1_108ENDINGG_14" localSheetId="49">'JLIC_2021-Annu_SCDBPTASN1'!$Q$356</definedName>
    <definedName name="SCDBPTASN1_108ENDINGG_15" localSheetId="49">'JLIC_2021-Annu_SCDBPTASN1'!$R$356</definedName>
    <definedName name="SCDBPTASN1_108ENDINGG_16" localSheetId="49">'JLIC_2021-Annu_SCDBPTASN1'!$S$356</definedName>
    <definedName name="SCDBPTASN1_108ENDINGG_17" localSheetId="49">'JLIC_2021-Annu_SCDBPTASN1'!$T$356</definedName>
    <definedName name="SCDBPTASN1_108ENDINGG_18" localSheetId="49">'JLIC_2021-Annu_SCDBPTASN1'!$U$356</definedName>
    <definedName name="SCDBPTASN1_108ENDINGG_19" localSheetId="49">'JLIC_2021-Annu_SCDBPTASN1'!$V$356</definedName>
    <definedName name="SCDBPTASN1_108ENDINGG_2" localSheetId="49">'JLIC_2021-Annu_SCDBPTASN1'!$D$356</definedName>
    <definedName name="SCDBPTASN1_108ENDINGG_20" localSheetId="49">'JLIC_2021-Annu_SCDBPTASN1'!$W$356</definedName>
    <definedName name="SCDBPTASN1_108ENDINGG_21" localSheetId="49">'JLIC_2021-Annu_SCDBPTASN1'!$X$356</definedName>
    <definedName name="SCDBPTASN1_108ENDINGG_22" localSheetId="49">'JLIC_2021-Annu_SCDBPTASN1'!$Y$356</definedName>
    <definedName name="SCDBPTASN1_108ENDINGG_23" localSheetId="49">'JLIC_2021-Annu_SCDBPTASN1'!$Z$356</definedName>
    <definedName name="SCDBPTASN1_108ENDINGG_24" localSheetId="49">'JLIC_2021-Annu_SCDBPTASN1'!$AA$356</definedName>
    <definedName name="SCDBPTASN1_108ENDINGG_25" localSheetId="49">'JLIC_2021-Annu_SCDBPTASN1'!$AB$356</definedName>
    <definedName name="SCDBPTASN1_108ENDINGG_26" localSheetId="49">'JLIC_2021-Annu_SCDBPTASN1'!$AC$356</definedName>
    <definedName name="SCDBPTASN1_108ENDINGG_27" localSheetId="49">'JLIC_2021-Annu_SCDBPTASN1'!$AD$356</definedName>
    <definedName name="SCDBPTASN1_108ENDINGG_28" localSheetId="49">'JLIC_2021-Annu_SCDBPTASN1'!$AE$356</definedName>
    <definedName name="SCDBPTASN1_108ENDINGG_29" localSheetId="49">'JLIC_2021-Annu_SCDBPTASN1'!$AF$356</definedName>
    <definedName name="SCDBPTASN1_108ENDINGG_3" localSheetId="49">'JLIC_2021-Annu_SCDBPTASN1'!$E$356</definedName>
    <definedName name="SCDBPTASN1_108ENDINGG_30" localSheetId="49">'JLIC_2021-Annu_SCDBPTASN1'!$AG$356</definedName>
    <definedName name="SCDBPTASN1_108ENDINGG_31" localSheetId="49">'JLIC_2021-Annu_SCDBPTASN1'!$AH$356</definedName>
    <definedName name="SCDBPTASN1_108ENDINGG_32" localSheetId="49">'JLIC_2021-Annu_SCDBPTASN1'!$AI$356</definedName>
    <definedName name="SCDBPTASN1_108ENDINGG_4" localSheetId="49">'JLIC_2021-Annu_SCDBPTASN1'!$F$356</definedName>
    <definedName name="SCDBPTASN1_108ENDINGG_5.01" localSheetId="49">'JLIC_2021-Annu_SCDBPTASN1'!$G$356</definedName>
    <definedName name="SCDBPTASN1_108ENDINGG_5.02" localSheetId="49">'JLIC_2021-Annu_SCDBPTASN1'!$H$356</definedName>
    <definedName name="SCDBPTASN1_108ENDINGG_6" localSheetId="49">'JLIC_2021-Annu_SCDBPTASN1'!$I$356</definedName>
    <definedName name="SCDBPTASN1_108ENDINGG_7" localSheetId="49">'JLIC_2021-Annu_SCDBPTASN1'!$J$356</definedName>
    <definedName name="SCDBPTASN1_108ENDINGG_8" localSheetId="49">'JLIC_2021-Annu_SCDBPTASN1'!$K$356</definedName>
    <definedName name="SCDBPTASN1_108ENDINGG_9" localSheetId="49">'JLIC_2021-Annu_SCDBPTASN1'!$L$356</definedName>
    <definedName name="SCDBPTASN1_1090000000_Range" localSheetId="49">'JLIC_2021-Annu_SCDBPTASN1'!$B$358:$AI$360</definedName>
    <definedName name="SCDBPTASN1_1099999999_11" localSheetId="49">'JLIC_2021-Annu_SCDBPTASN1'!$N$361</definedName>
    <definedName name="SCDBPTASN1_1099999999_12" localSheetId="49">'JLIC_2021-Annu_SCDBPTASN1'!$O$361</definedName>
    <definedName name="SCDBPTASN1_1099999999_13" localSheetId="49">'JLIC_2021-Annu_SCDBPTASN1'!$P$361</definedName>
    <definedName name="SCDBPTASN1_1099999999_14" localSheetId="49">'JLIC_2021-Annu_SCDBPTASN1'!$Q$361</definedName>
    <definedName name="SCDBPTASN1_1099999999_16" localSheetId="49">'JLIC_2021-Annu_SCDBPTASN1'!$S$361</definedName>
    <definedName name="SCDBPTASN1_1099999999_17" localSheetId="49">'JLIC_2021-Annu_SCDBPTASN1'!$T$361</definedName>
    <definedName name="SCDBPTASN1_1099999999_18" localSheetId="49">'JLIC_2021-Annu_SCDBPTASN1'!$U$361</definedName>
    <definedName name="SCDBPTASN1_1099999999_19" localSheetId="49">'JLIC_2021-Annu_SCDBPTASN1'!$V$361</definedName>
    <definedName name="SCDBPTASN1_1099999999_20" localSheetId="49">'JLIC_2021-Annu_SCDBPTASN1'!$W$361</definedName>
    <definedName name="SCDBPTASN1_1099999999_21" localSheetId="49">'JLIC_2021-Annu_SCDBPTASN1'!$X$361</definedName>
    <definedName name="SCDBPTASN1_1099999999_28" localSheetId="49">'JLIC_2021-Annu_SCDBPTASN1'!$AE$361</definedName>
    <definedName name="SCDBPTASN1_1099999999_29" localSheetId="49">'JLIC_2021-Annu_SCDBPTASN1'!$AF$361</definedName>
    <definedName name="SCDBPTASN1_1099999999_30" localSheetId="49">'JLIC_2021-Annu_SCDBPTASN1'!$AG$361</definedName>
    <definedName name="SCDBPTASN1_1099999999_31" localSheetId="49">'JLIC_2021-Annu_SCDBPTASN1'!$AH$361</definedName>
    <definedName name="SCDBPTASN1_109BEGINNG_1" localSheetId="49">'JLIC_2021-Annu_SCDBPTASN1'!$C$358</definedName>
    <definedName name="SCDBPTASN1_109BEGINNG_10" localSheetId="49">'JLIC_2021-Annu_SCDBPTASN1'!$M$358</definedName>
    <definedName name="SCDBPTASN1_109BEGINNG_11" localSheetId="49">'JLIC_2021-Annu_SCDBPTASN1'!$N$358</definedName>
    <definedName name="SCDBPTASN1_109BEGINNG_12" localSheetId="49">'JLIC_2021-Annu_SCDBPTASN1'!$O$358</definedName>
    <definedName name="SCDBPTASN1_109BEGINNG_13" localSheetId="49">'JLIC_2021-Annu_SCDBPTASN1'!$P$358</definedName>
    <definedName name="SCDBPTASN1_109BEGINNG_14" localSheetId="49">'JLIC_2021-Annu_SCDBPTASN1'!$Q$358</definedName>
    <definedName name="SCDBPTASN1_109BEGINNG_15" localSheetId="49">'JLIC_2021-Annu_SCDBPTASN1'!$R$358</definedName>
    <definedName name="SCDBPTASN1_109BEGINNG_16" localSheetId="49">'JLIC_2021-Annu_SCDBPTASN1'!$S$358</definedName>
    <definedName name="SCDBPTASN1_109BEGINNG_17" localSheetId="49">'JLIC_2021-Annu_SCDBPTASN1'!$T$358</definedName>
    <definedName name="SCDBPTASN1_109BEGINNG_18" localSheetId="49">'JLIC_2021-Annu_SCDBPTASN1'!$U$358</definedName>
    <definedName name="SCDBPTASN1_109BEGINNG_19" localSheetId="49">'JLIC_2021-Annu_SCDBPTASN1'!$V$358</definedName>
    <definedName name="SCDBPTASN1_109BEGINNG_2" localSheetId="49">'JLIC_2021-Annu_SCDBPTASN1'!$D$358</definedName>
    <definedName name="SCDBPTASN1_109BEGINNG_20" localSheetId="49">'JLIC_2021-Annu_SCDBPTASN1'!$W$358</definedName>
    <definedName name="SCDBPTASN1_109BEGINNG_21" localSheetId="49">'JLIC_2021-Annu_SCDBPTASN1'!$X$358</definedName>
    <definedName name="SCDBPTASN1_109BEGINNG_22" localSheetId="49">'JLIC_2021-Annu_SCDBPTASN1'!$Y$358</definedName>
    <definedName name="SCDBPTASN1_109BEGINNG_23" localSheetId="49">'JLIC_2021-Annu_SCDBPTASN1'!$Z$358</definedName>
    <definedName name="SCDBPTASN1_109BEGINNG_24" localSheetId="49">'JLIC_2021-Annu_SCDBPTASN1'!$AA$358</definedName>
    <definedName name="SCDBPTASN1_109BEGINNG_25" localSheetId="49">'JLIC_2021-Annu_SCDBPTASN1'!$AB$358</definedName>
    <definedName name="SCDBPTASN1_109BEGINNG_26" localSheetId="49">'JLIC_2021-Annu_SCDBPTASN1'!$AC$358</definedName>
    <definedName name="SCDBPTASN1_109BEGINNG_27" localSheetId="49">'JLIC_2021-Annu_SCDBPTASN1'!$AD$358</definedName>
    <definedName name="SCDBPTASN1_109BEGINNG_28" localSheetId="49">'JLIC_2021-Annu_SCDBPTASN1'!$AE$358</definedName>
    <definedName name="SCDBPTASN1_109BEGINNG_29" localSheetId="49">'JLIC_2021-Annu_SCDBPTASN1'!$AF$358</definedName>
    <definedName name="SCDBPTASN1_109BEGINNG_3" localSheetId="49">'JLIC_2021-Annu_SCDBPTASN1'!$E$358</definedName>
    <definedName name="SCDBPTASN1_109BEGINNG_30" localSheetId="49">'JLIC_2021-Annu_SCDBPTASN1'!$AG$358</definedName>
    <definedName name="SCDBPTASN1_109BEGINNG_31" localSheetId="49">'JLIC_2021-Annu_SCDBPTASN1'!$AH$358</definedName>
    <definedName name="SCDBPTASN1_109BEGINNG_32" localSheetId="49">'JLIC_2021-Annu_SCDBPTASN1'!$AI$358</definedName>
    <definedName name="SCDBPTASN1_109BEGINNG_4" localSheetId="49">'JLIC_2021-Annu_SCDBPTASN1'!$F$358</definedName>
    <definedName name="SCDBPTASN1_109BEGINNG_5.01" localSheetId="49">'JLIC_2021-Annu_SCDBPTASN1'!$G$358</definedName>
    <definedName name="SCDBPTASN1_109BEGINNG_5.02" localSheetId="49">'JLIC_2021-Annu_SCDBPTASN1'!$H$358</definedName>
    <definedName name="SCDBPTASN1_109BEGINNG_6" localSheetId="49">'JLIC_2021-Annu_SCDBPTASN1'!$I$358</definedName>
    <definedName name="SCDBPTASN1_109BEGINNG_7" localSheetId="49">'JLIC_2021-Annu_SCDBPTASN1'!$J$358</definedName>
    <definedName name="SCDBPTASN1_109BEGINNG_8" localSheetId="49">'JLIC_2021-Annu_SCDBPTASN1'!$K$358</definedName>
    <definedName name="SCDBPTASN1_109BEGINNG_9" localSheetId="49">'JLIC_2021-Annu_SCDBPTASN1'!$L$358</definedName>
    <definedName name="SCDBPTASN1_109ENDINGG_10" localSheetId="49">'JLIC_2021-Annu_SCDBPTASN1'!$M$360</definedName>
    <definedName name="SCDBPTASN1_109ENDINGG_11" localSheetId="49">'JLIC_2021-Annu_SCDBPTASN1'!$N$360</definedName>
    <definedName name="SCDBPTASN1_109ENDINGG_12" localSheetId="49">'JLIC_2021-Annu_SCDBPTASN1'!$O$360</definedName>
    <definedName name="SCDBPTASN1_109ENDINGG_13" localSheetId="49">'JLIC_2021-Annu_SCDBPTASN1'!$P$360</definedName>
    <definedName name="SCDBPTASN1_109ENDINGG_14" localSheetId="49">'JLIC_2021-Annu_SCDBPTASN1'!$Q$360</definedName>
    <definedName name="SCDBPTASN1_109ENDINGG_15" localSheetId="49">'JLIC_2021-Annu_SCDBPTASN1'!$R$360</definedName>
    <definedName name="SCDBPTASN1_109ENDINGG_16" localSheetId="49">'JLIC_2021-Annu_SCDBPTASN1'!$S$360</definedName>
    <definedName name="SCDBPTASN1_109ENDINGG_17" localSheetId="49">'JLIC_2021-Annu_SCDBPTASN1'!$T$360</definedName>
    <definedName name="SCDBPTASN1_109ENDINGG_18" localSheetId="49">'JLIC_2021-Annu_SCDBPTASN1'!$U$360</definedName>
    <definedName name="SCDBPTASN1_109ENDINGG_19" localSheetId="49">'JLIC_2021-Annu_SCDBPTASN1'!$V$360</definedName>
    <definedName name="SCDBPTASN1_109ENDINGG_2" localSheetId="49">'JLIC_2021-Annu_SCDBPTASN1'!$D$360</definedName>
    <definedName name="SCDBPTASN1_109ENDINGG_20" localSheetId="49">'JLIC_2021-Annu_SCDBPTASN1'!$W$360</definedName>
    <definedName name="SCDBPTASN1_109ENDINGG_21" localSheetId="49">'JLIC_2021-Annu_SCDBPTASN1'!$X$360</definedName>
    <definedName name="SCDBPTASN1_109ENDINGG_22" localSheetId="49">'JLIC_2021-Annu_SCDBPTASN1'!$Y$360</definedName>
    <definedName name="SCDBPTASN1_109ENDINGG_23" localSheetId="49">'JLIC_2021-Annu_SCDBPTASN1'!$Z$360</definedName>
    <definedName name="SCDBPTASN1_109ENDINGG_24" localSheetId="49">'JLIC_2021-Annu_SCDBPTASN1'!$AA$360</definedName>
    <definedName name="SCDBPTASN1_109ENDINGG_25" localSheetId="49">'JLIC_2021-Annu_SCDBPTASN1'!$AB$360</definedName>
    <definedName name="SCDBPTASN1_109ENDINGG_26" localSheetId="49">'JLIC_2021-Annu_SCDBPTASN1'!$AC$360</definedName>
    <definedName name="SCDBPTASN1_109ENDINGG_27" localSheetId="49">'JLIC_2021-Annu_SCDBPTASN1'!$AD$360</definedName>
    <definedName name="SCDBPTASN1_109ENDINGG_28" localSheetId="49">'JLIC_2021-Annu_SCDBPTASN1'!$AE$360</definedName>
    <definedName name="SCDBPTASN1_109ENDINGG_29" localSheetId="49">'JLIC_2021-Annu_SCDBPTASN1'!$AF$360</definedName>
    <definedName name="SCDBPTASN1_109ENDINGG_3" localSheetId="49">'JLIC_2021-Annu_SCDBPTASN1'!$E$360</definedName>
    <definedName name="SCDBPTASN1_109ENDINGG_30" localSheetId="49">'JLIC_2021-Annu_SCDBPTASN1'!$AG$360</definedName>
    <definedName name="SCDBPTASN1_109ENDINGG_31" localSheetId="49">'JLIC_2021-Annu_SCDBPTASN1'!$AH$360</definedName>
    <definedName name="SCDBPTASN1_109ENDINGG_32" localSheetId="49">'JLIC_2021-Annu_SCDBPTASN1'!$AI$360</definedName>
    <definedName name="SCDBPTASN1_109ENDINGG_4" localSheetId="49">'JLIC_2021-Annu_SCDBPTASN1'!$F$360</definedName>
    <definedName name="SCDBPTASN1_109ENDINGG_5.01" localSheetId="49">'JLIC_2021-Annu_SCDBPTASN1'!$G$360</definedName>
    <definedName name="SCDBPTASN1_109ENDINGG_5.02" localSheetId="49">'JLIC_2021-Annu_SCDBPTASN1'!$H$360</definedName>
    <definedName name="SCDBPTASN1_109ENDINGG_6" localSheetId="49">'JLIC_2021-Annu_SCDBPTASN1'!$I$360</definedName>
    <definedName name="SCDBPTASN1_109ENDINGG_7" localSheetId="49">'JLIC_2021-Annu_SCDBPTASN1'!$J$360</definedName>
    <definedName name="SCDBPTASN1_109ENDINGG_8" localSheetId="49">'JLIC_2021-Annu_SCDBPTASN1'!$K$360</definedName>
    <definedName name="SCDBPTASN1_109ENDINGG_9" localSheetId="49">'JLIC_2021-Annu_SCDBPTASN1'!$L$360</definedName>
    <definedName name="SCDBPTASN1_1109999999_11" localSheetId="49">'JLIC_2021-Annu_SCDBPTASN1'!$N$362</definedName>
    <definedName name="SCDBPTASN1_1109999999_12" localSheetId="49">'JLIC_2021-Annu_SCDBPTASN1'!$O$362</definedName>
    <definedName name="SCDBPTASN1_1109999999_13" localSheetId="49">'JLIC_2021-Annu_SCDBPTASN1'!$P$362</definedName>
    <definedName name="SCDBPTASN1_1109999999_14" localSheetId="49">'JLIC_2021-Annu_SCDBPTASN1'!$Q$362</definedName>
    <definedName name="SCDBPTASN1_1109999999_16" localSheetId="49">'JLIC_2021-Annu_SCDBPTASN1'!$S$362</definedName>
    <definedName name="SCDBPTASN1_1109999999_17" localSheetId="49">'JLIC_2021-Annu_SCDBPTASN1'!$T$362</definedName>
    <definedName name="SCDBPTASN1_1109999999_18" localSheetId="49">'JLIC_2021-Annu_SCDBPTASN1'!$U$362</definedName>
    <definedName name="SCDBPTASN1_1109999999_19" localSheetId="49">'JLIC_2021-Annu_SCDBPTASN1'!$V$362</definedName>
    <definedName name="SCDBPTASN1_1109999999_20" localSheetId="49">'JLIC_2021-Annu_SCDBPTASN1'!$W$362</definedName>
    <definedName name="SCDBPTASN1_1109999999_21" localSheetId="49">'JLIC_2021-Annu_SCDBPTASN1'!$X$362</definedName>
    <definedName name="SCDBPTASN1_1109999999_28" localSheetId="49">'JLIC_2021-Annu_SCDBPTASN1'!$AE$362</definedName>
    <definedName name="SCDBPTASN1_1109999999_29" localSheetId="49">'JLIC_2021-Annu_SCDBPTASN1'!$AF$362</definedName>
    <definedName name="SCDBPTASN1_1109999999_30" localSheetId="49">'JLIC_2021-Annu_SCDBPTASN1'!$AG$362</definedName>
    <definedName name="SCDBPTASN1_1109999999_31" localSheetId="49">'JLIC_2021-Annu_SCDBPTASN1'!$AH$362</definedName>
    <definedName name="SCDBPTASN1_1110000000_Range" localSheetId="49">'JLIC_2021-Annu_SCDBPTASN1'!$B$363:$AI$365</definedName>
    <definedName name="SCDBPTASN1_1119999999_11" localSheetId="49">'JLIC_2021-Annu_SCDBPTASN1'!$N$366</definedName>
    <definedName name="SCDBPTASN1_1119999999_12" localSheetId="49">'JLIC_2021-Annu_SCDBPTASN1'!$O$366</definedName>
    <definedName name="SCDBPTASN1_1119999999_13" localSheetId="49">'JLIC_2021-Annu_SCDBPTASN1'!$P$366</definedName>
    <definedName name="SCDBPTASN1_1119999999_14" localSheetId="49">'JLIC_2021-Annu_SCDBPTASN1'!$Q$366</definedName>
    <definedName name="SCDBPTASN1_1119999999_16" localSheetId="49">'JLIC_2021-Annu_SCDBPTASN1'!$S$366</definedName>
    <definedName name="SCDBPTASN1_1119999999_17" localSheetId="49">'JLIC_2021-Annu_SCDBPTASN1'!$T$366</definedName>
    <definedName name="SCDBPTASN1_1119999999_18" localSheetId="49">'JLIC_2021-Annu_SCDBPTASN1'!$U$366</definedName>
    <definedName name="SCDBPTASN1_1119999999_19" localSheetId="49">'JLIC_2021-Annu_SCDBPTASN1'!$V$366</definedName>
    <definedName name="SCDBPTASN1_1119999999_20" localSheetId="49">'JLIC_2021-Annu_SCDBPTASN1'!$W$366</definedName>
    <definedName name="SCDBPTASN1_1119999999_21" localSheetId="49">'JLIC_2021-Annu_SCDBPTASN1'!$X$366</definedName>
    <definedName name="SCDBPTASN1_1119999999_28" localSheetId="49">'JLIC_2021-Annu_SCDBPTASN1'!$AE$366</definedName>
    <definedName name="SCDBPTASN1_1119999999_29" localSheetId="49">'JLIC_2021-Annu_SCDBPTASN1'!$AF$366</definedName>
    <definedName name="SCDBPTASN1_1119999999_30" localSheetId="49">'JLIC_2021-Annu_SCDBPTASN1'!$AG$366</definedName>
    <definedName name="SCDBPTASN1_1119999999_31" localSheetId="49">'JLIC_2021-Annu_SCDBPTASN1'!$AH$366</definedName>
    <definedName name="SCDBPTASN1_111BEGINNG_1" localSheetId="49">'JLIC_2021-Annu_SCDBPTASN1'!$C$363</definedName>
    <definedName name="SCDBPTASN1_111BEGINNG_10" localSheetId="49">'JLIC_2021-Annu_SCDBPTASN1'!$M$363</definedName>
    <definedName name="SCDBPTASN1_111BEGINNG_11" localSheetId="49">'JLIC_2021-Annu_SCDBPTASN1'!$N$363</definedName>
    <definedName name="SCDBPTASN1_111BEGINNG_12" localSheetId="49">'JLIC_2021-Annu_SCDBPTASN1'!$O$363</definedName>
    <definedName name="SCDBPTASN1_111BEGINNG_13" localSheetId="49">'JLIC_2021-Annu_SCDBPTASN1'!$P$363</definedName>
    <definedName name="SCDBPTASN1_111BEGINNG_14" localSheetId="49">'JLIC_2021-Annu_SCDBPTASN1'!$Q$363</definedName>
    <definedName name="SCDBPTASN1_111BEGINNG_15" localSheetId="49">'JLIC_2021-Annu_SCDBPTASN1'!$R$363</definedName>
    <definedName name="SCDBPTASN1_111BEGINNG_16" localSheetId="49">'JLIC_2021-Annu_SCDBPTASN1'!$S$363</definedName>
    <definedName name="SCDBPTASN1_111BEGINNG_17" localSheetId="49">'JLIC_2021-Annu_SCDBPTASN1'!$T$363</definedName>
    <definedName name="SCDBPTASN1_111BEGINNG_18" localSheetId="49">'JLIC_2021-Annu_SCDBPTASN1'!$U$363</definedName>
    <definedName name="SCDBPTASN1_111BEGINNG_19" localSheetId="49">'JLIC_2021-Annu_SCDBPTASN1'!$V$363</definedName>
    <definedName name="SCDBPTASN1_111BEGINNG_2" localSheetId="49">'JLIC_2021-Annu_SCDBPTASN1'!$D$363</definedName>
    <definedName name="SCDBPTASN1_111BEGINNG_20" localSheetId="49">'JLIC_2021-Annu_SCDBPTASN1'!$W$363</definedName>
    <definedName name="SCDBPTASN1_111BEGINNG_21" localSheetId="49">'JLIC_2021-Annu_SCDBPTASN1'!$X$363</definedName>
    <definedName name="SCDBPTASN1_111BEGINNG_22" localSheetId="49">'JLIC_2021-Annu_SCDBPTASN1'!$Y$363</definedName>
    <definedName name="SCDBPTASN1_111BEGINNG_23" localSheetId="49">'JLIC_2021-Annu_SCDBPTASN1'!$Z$363</definedName>
    <definedName name="SCDBPTASN1_111BEGINNG_24" localSheetId="49">'JLIC_2021-Annu_SCDBPTASN1'!$AA$363</definedName>
    <definedName name="SCDBPTASN1_111BEGINNG_25" localSheetId="49">'JLIC_2021-Annu_SCDBPTASN1'!$AB$363</definedName>
    <definedName name="SCDBPTASN1_111BEGINNG_26" localSheetId="49">'JLIC_2021-Annu_SCDBPTASN1'!$AC$363</definedName>
    <definedName name="SCDBPTASN1_111BEGINNG_27" localSheetId="49">'JLIC_2021-Annu_SCDBPTASN1'!$AD$363</definedName>
    <definedName name="SCDBPTASN1_111BEGINNG_28" localSheetId="49">'JLIC_2021-Annu_SCDBPTASN1'!$AE$363</definedName>
    <definedName name="SCDBPTASN1_111BEGINNG_29" localSheetId="49">'JLIC_2021-Annu_SCDBPTASN1'!$AF$363</definedName>
    <definedName name="SCDBPTASN1_111BEGINNG_3" localSheetId="49">'JLIC_2021-Annu_SCDBPTASN1'!$E$363</definedName>
    <definedName name="SCDBPTASN1_111BEGINNG_30" localSheetId="49">'JLIC_2021-Annu_SCDBPTASN1'!$AG$363</definedName>
    <definedName name="SCDBPTASN1_111BEGINNG_31" localSheetId="49">'JLIC_2021-Annu_SCDBPTASN1'!$AH$363</definedName>
    <definedName name="SCDBPTASN1_111BEGINNG_32" localSheetId="49">'JLIC_2021-Annu_SCDBPTASN1'!$AI$363</definedName>
    <definedName name="SCDBPTASN1_111BEGINNG_4" localSheetId="49">'JLIC_2021-Annu_SCDBPTASN1'!$F$363</definedName>
    <definedName name="SCDBPTASN1_111BEGINNG_5.01" localSheetId="49">'JLIC_2021-Annu_SCDBPTASN1'!$G$363</definedName>
    <definedName name="SCDBPTASN1_111BEGINNG_5.02" localSheetId="49">'JLIC_2021-Annu_SCDBPTASN1'!$H$363</definedName>
    <definedName name="SCDBPTASN1_111BEGINNG_6" localSheetId="49">'JLIC_2021-Annu_SCDBPTASN1'!$I$363</definedName>
    <definedName name="SCDBPTASN1_111BEGINNG_7" localSheetId="49">'JLIC_2021-Annu_SCDBPTASN1'!$J$363</definedName>
    <definedName name="SCDBPTASN1_111BEGINNG_8" localSheetId="49">'JLIC_2021-Annu_SCDBPTASN1'!$K$363</definedName>
    <definedName name="SCDBPTASN1_111BEGINNG_9" localSheetId="49">'JLIC_2021-Annu_SCDBPTASN1'!$L$363</definedName>
    <definedName name="SCDBPTASN1_111ENDINGG_10" localSheetId="49">'JLIC_2021-Annu_SCDBPTASN1'!$M$365</definedName>
    <definedName name="SCDBPTASN1_111ENDINGG_11" localSheetId="49">'JLIC_2021-Annu_SCDBPTASN1'!$N$365</definedName>
    <definedName name="SCDBPTASN1_111ENDINGG_12" localSheetId="49">'JLIC_2021-Annu_SCDBPTASN1'!$O$365</definedName>
    <definedName name="SCDBPTASN1_111ENDINGG_13" localSheetId="49">'JLIC_2021-Annu_SCDBPTASN1'!$P$365</definedName>
    <definedName name="SCDBPTASN1_111ENDINGG_14" localSheetId="49">'JLIC_2021-Annu_SCDBPTASN1'!$Q$365</definedName>
    <definedName name="SCDBPTASN1_111ENDINGG_15" localSheetId="49">'JLIC_2021-Annu_SCDBPTASN1'!$R$365</definedName>
    <definedName name="SCDBPTASN1_111ENDINGG_16" localSheetId="49">'JLIC_2021-Annu_SCDBPTASN1'!$S$365</definedName>
    <definedName name="SCDBPTASN1_111ENDINGG_17" localSheetId="49">'JLIC_2021-Annu_SCDBPTASN1'!$T$365</definedName>
    <definedName name="SCDBPTASN1_111ENDINGG_18" localSheetId="49">'JLIC_2021-Annu_SCDBPTASN1'!$U$365</definedName>
    <definedName name="SCDBPTASN1_111ENDINGG_19" localSheetId="49">'JLIC_2021-Annu_SCDBPTASN1'!$V$365</definedName>
    <definedName name="SCDBPTASN1_111ENDINGG_2" localSheetId="49">'JLIC_2021-Annu_SCDBPTASN1'!$D$365</definedName>
    <definedName name="SCDBPTASN1_111ENDINGG_20" localSheetId="49">'JLIC_2021-Annu_SCDBPTASN1'!$W$365</definedName>
    <definedName name="SCDBPTASN1_111ENDINGG_21" localSheetId="49">'JLIC_2021-Annu_SCDBPTASN1'!$X$365</definedName>
    <definedName name="SCDBPTASN1_111ENDINGG_22" localSheetId="49">'JLIC_2021-Annu_SCDBPTASN1'!$Y$365</definedName>
    <definedName name="SCDBPTASN1_111ENDINGG_23" localSheetId="49">'JLIC_2021-Annu_SCDBPTASN1'!$Z$365</definedName>
    <definedName name="SCDBPTASN1_111ENDINGG_24" localSheetId="49">'JLIC_2021-Annu_SCDBPTASN1'!$AA$365</definedName>
    <definedName name="SCDBPTASN1_111ENDINGG_25" localSheetId="49">'JLIC_2021-Annu_SCDBPTASN1'!$AB$365</definedName>
    <definedName name="SCDBPTASN1_111ENDINGG_26" localSheetId="49">'JLIC_2021-Annu_SCDBPTASN1'!$AC$365</definedName>
    <definedName name="SCDBPTASN1_111ENDINGG_27" localSheetId="49">'JLIC_2021-Annu_SCDBPTASN1'!$AD$365</definedName>
    <definedName name="SCDBPTASN1_111ENDINGG_28" localSheetId="49">'JLIC_2021-Annu_SCDBPTASN1'!$AE$365</definedName>
    <definedName name="SCDBPTASN1_111ENDINGG_29" localSheetId="49">'JLIC_2021-Annu_SCDBPTASN1'!$AF$365</definedName>
    <definedName name="SCDBPTASN1_111ENDINGG_3" localSheetId="49">'JLIC_2021-Annu_SCDBPTASN1'!$E$365</definedName>
    <definedName name="SCDBPTASN1_111ENDINGG_30" localSheetId="49">'JLIC_2021-Annu_SCDBPTASN1'!$AG$365</definedName>
    <definedName name="SCDBPTASN1_111ENDINGG_31" localSheetId="49">'JLIC_2021-Annu_SCDBPTASN1'!$AH$365</definedName>
    <definedName name="SCDBPTASN1_111ENDINGG_32" localSheetId="49">'JLIC_2021-Annu_SCDBPTASN1'!$AI$365</definedName>
    <definedName name="SCDBPTASN1_111ENDINGG_4" localSheetId="49">'JLIC_2021-Annu_SCDBPTASN1'!$F$365</definedName>
    <definedName name="SCDBPTASN1_111ENDINGG_5.01" localSheetId="49">'JLIC_2021-Annu_SCDBPTASN1'!$G$365</definedName>
    <definedName name="SCDBPTASN1_111ENDINGG_5.02" localSheetId="49">'JLIC_2021-Annu_SCDBPTASN1'!$H$365</definedName>
    <definedName name="SCDBPTASN1_111ENDINGG_6" localSheetId="49">'JLIC_2021-Annu_SCDBPTASN1'!$I$365</definedName>
    <definedName name="SCDBPTASN1_111ENDINGG_7" localSheetId="49">'JLIC_2021-Annu_SCDBPTASN1'!$J$365</definedName>
    <definedName name="SCDBPTASN1_111ENDINGG_8" localSheetId="49">'JLIC_2021-Annu_SCDBPTASN1'!$K$365</definedName>
    <definedName name="SCDBPTASN1_111ENDINGG_9" localSheetId="49">'JLIC_2021-Annu_SCDBPTASN1'!$L$365</definedName>
    <definedName name="SCDBPTASN1_1120000000_Range" localSheetId="49">'JLIC_2021-Annu_SCDBPTASN1'!$B$367:$AI$369</definedName>
    <definedName name="SCDBPTASN1_1129999999_11" localSheetId="49">'JLIC_2021-Annu_SCDBPTASN1'!$N$370</definedName>
    <definedName name="SCDBPTASN1_1129999999_12" localSheetId="49">'JLIC_2021-Annu_SCDBPTASN1'!$O$370</definedName>
    <definedName name="SCDBPTASN1_1129999999_13" localSheetId="49">'JLIC_2021-Annu_SCDBPTASN1'!$P$370</definedName>
    <definedName name="SCDBPTASN1_1129999999_14" localSheetId="49">'JLIC_2021-Annu_SCDBPTASN1'!$Q$370</definedName>
    <definedName name="SCDBPTASN1_1129999999_16" localSheetId="49">'JLIC_2021-Annu_SCDBPTASN1'!$S$370</definedName>
    <definedName name="SCDBPTASN1_1129999999_17" localSheetId="49">'JLIC_2021-Annu_SCDBPTASN1'!$T$370</definedName>
    <definedName name="SCDBPTASN1_1129999999_18" localSheetId="49">'JLIC_2021-Annu_SCDBPTASN1'!$U$370</definedName>
    <definedName name="SCDBPTASN1_1129999999_19" localSheetId="49">'JLIC_2021-Annu_SCDBPTASN1'!$V$370</definedName>
    <definedName name="SCDBPTASN1_1129999999_20" localSheetId="49">'JLIC_2021-Annu_SCDBPTASN1'!$W$370</definedName>
    <definedName name="SCDBPTASN1_1129999999_21" localSheetId="49">'JLIC_2021-Annu_SCDBPTASN1'!$X$370</definedName>
    <definedName name="SCDBPTASN1_1129999999_28" localSheetId="49">'JLIC_2021-Annu_SCDBPTASN1'!$AE$370</definedName>
    <definedName name="SCDBPTASN1_1129999999_29" localSheetId="49">'JLIC_2021-Annu_SCDBPTASN1'!$AF$370</definedName>
    <definedName name="SCDBPTASN1_1129999999_30" localSheetId="49">'JLIC_2021-Annu_SCDBPTASN1'!$AG$370</definedName>
    <definedName name="SCDBPTASN1_1129999999_31" localSheetId="49">'JLIC_2021-Annu_SCDBPTASN1'!$AH$370</definedName>
    <definedName name="SCDBPTASN1_112BEGINNG_1" localSheetId="49">'JLIC_2021-Annu_SCDBPTASN1'!$C$367</definedName>
    <definedName name="SCDBPTASN1_112BEGINNG_10" localSheetId="49">'JLIC_2021-Annu_SCDBPTASN1'!$M$367</definedName>
    <definedName name="SCDBPTASN1_112BEGINNG_11" localSheetId="49">'JLIC_2021-Annu_SCDBPTASN1'!$N$367</definedName>
    <definedName name="SCDBPTASN1_112BEGINNG_12" localSheetId="49">'JLIC_2021-Annu_SCDBPTASN1'!$O$367</definedName>
    <definedName name="SCDBPTASN1_112BEGINNG_13" localSheetId="49">'JLIC_2021-Annu_SCDBPTASN1'!$P$367</definedName>
    <definedName name="SCDBPTASN1_112BEGINNG_14" localSheetId="49">'JLIC_2021-Annu_SCDBPTASN1'!$Q$367</definedName>
    <definedName name="SCDBPTASN1_112BEGINNG_15" localSheetId="49">'JLIC_2021-Annu_SCDBPTASN1'!$R$367</definedName>
    <definedName name="SCDBPTASN1_112BEGINNG_16" localSheetId="49">'JLIC_2021-Annu_SCDBPTASN1'!$S$367</definedName>
    <definedName name="SCDBPTASN1_112BEGINNG_17" localSheetId="49">'JLIC_2021-Annu_SCDBPTASN1'!$T$367</definedName>
    <definedName name="SCDBPTASN1_112BEGINNG_18" localSheetId="49">'JLIC_2021-Annu_SCDBPTASN1'!$U$367</definedName>
    <definedName name="SCDBPTASN1_112BEGINNG_19" localSheetId="49">'JLIC_2021-Annu_SCDBPTASN1'!$V$367</definedName>
    <definedName name="SCDBPTASN1_112BEGINNG_2" localSheetId="49">'JLIC_2021-Annu_SCDBPTASN1'!$D$367</definedName>
    <definedName name="SCDBPTASN1_112BEGINNG_20" localSheetId="49">'JLIC_2021-Annu_SCDBPTASN1'!$W$367</definedName>
    <definedName name="SCDBPTASN1_112BEGINNG_21" localSheetId="49">'JLIC_2021-Annu_SCDBPTASN1'!$X$367</definedName>
    <definedName name="SCDBPTASN1_112BEGINNG_22" localSheetId="49">'JLIC_2021-Annu_SCDBPTASN1'!$Y$367</definedName>
    <definedName name="SCDBPTASN1_112BEGINNG_23" localSheetId="49">'JLIC_2021-Annu_SCDBPTASN1'!$Z$367</definedName>
    <definedName name="SCDBPTASN1_112BEGINNG_24" localSheetId="49">'JLIC_2021-Annu_SCDBPTASN1'!$AA$367</definedName>
    <definedName name="SCDBPTASN1_112BEGINNG_25" localSheetId="49">'JLIC_2021-Annu_SCDBPTASN1'!$AB$367</definedName>
    <definedName name="SCDBPTASN1_112BEGINNG_26" localSheetId="49">'JLIC_2021-Annu_SCDBPTASN1'!$AC$367</definedName>
    <definedName name="SCDBPTASN1_112BEGINNG_27" localSheetId="49">'JLIC_2021-Annu_SCDBPTASN1'!$AD$367</definedName>
    <definedName name="SCDBPTASN1_112BEGINNG_28" localSheetId="49">'JLIC_2021-Annu_SCDBPTASN1'!$AE$367</definedName>
    <definedName name="SCDBPTASN1_112BEGINNG_29" localSheetId="49">'JLIC_2021-Annu_SCDBPTASN1'!$AF$367</definedName>
    <definedName name="SCDBPTASN1_112BEGINNG_3" localSheetId="49">'JLIC_2021-Annu_SCDBPTASN1'!$E$367</definedName>
    <definedName name="SCDBPTASN1_112BEGINNG_30" localSheetId="49">'JLIC_2021-Annu_SCDBPTASN1'!$AG$367</definedName>
    <definedName name="SCDBPTASN1_112BEGINNG_31" localSheetId="49">'JLIC_2021-Annu_SCDBPTASN1'!$AH$367</definedName>
    <definedName name="SCDBPTASN1_112BEGINNG_32" localSheetId="49">'JLIC_2021-Annu_SCDBPTASN1'!$AI$367</definedName>
    <definedName name="SCDBPTASN1_112BEGINNG_4" localSheetId="49">'JLIC_2021-Annu_SCDBPTASN1'!$F$367</definedName>
    <definedName name="SCDBPTASN1_112BEGINNG_5.01" localSheetId="49">'JLIC_2021-Annu_SCDBPTASN1'!$G$367</definedName>
    <definedName name="SCDBPTASN1_112BEGINNG_5.02" localSheetId="49">'JLIC_2021-Annu_SCDBPTASN1'!$H$367</definedName>
    <definedName name="SCDBPTASN1_112BEGINNG_6" localSheetId="49">'JLIC_2021-Annu_SCDBPTASN1'!$I$367</definedName>
    <definedName name="SCDBPTASN1_112BEGINNG_7" localSheetId="49">'JLIC_2021-Annu_SCDBPTASN1'!$J$367</definedName>
    <definedName name="SCDBPTASN1_112BEGINNG_8" localSheetId="49">'JLIC_2021-Annu_SCDBPTASN1'!$K$367</definedName>
    <definedName name="SCDBPTASN1_112BEGINNG_9" localSheetId="49">'JLIC_2021-Annu_SCDBPTASN1'!$L$367</definedName>
    <definedName name="SCDBPTASN1_112ENDINGG_10" localSheetId="49">'JLIC_2021-Annu_SCDBPTASN1'!$M$369</definedName>
    <definedName name="SCDBPTASN1_112ENDINGG_11" localSheetId="49">'JLIC_2021-Annu_SCDBPTASN1'!$N$369</definedName>
    <definedName name="SCDBPTASN1_112ENDINGG_12" localSheetId="49">'JLIC_2021-Annu_SCDBPTASN1'!$O$369</definedName>
    <definedName name="SCDBPTASN1_112ENDINGG_13" localSheetId="49">'JLIC_2021-Annu_SCDBPTASN1'!$P$369</definedName>
    <definedName name="SCDBPTASN1_112ENDINGG_14" localSheetId="49">'JLIC_2021-Annu_SCDBPTASN1'!$Q$369</definedName>
    <definedName name="SCDBPTASN1_112ENDINGG_15" localSheetId="49">'JLIC_2021-Annu_SCDBPTASN1'!$R$369</definedName>
    <definedName name="SCDBPTASN1_112ENDINGG_16" localSheetId="49">'JLIC_2021-Annu_SCDBPTASN1'!$S$369</definedName>
    <definedName name="SCDBPTASN1_112ENDINGG_17" localSheetId="49">'JLIC_2021-Annu_SCDBPTASN1'!$T$369</definedName>
    <definedName name="SCDBPTASN1_112ENDINGG_18" localSheetId="49">'JLIC_2021-Annu_SCDBPTASN1'!$U$369</definedName>
    <definedName name="SCDBPTASN1_112ENDINGG_19" localSheetId="49">'JLIC_2021-Annu_SCDBPTASN1'!$V$369</definedName>
    <definedName name="SCDBPTASN1_112ENDINGG_2" localSheetId="49">'JLIC_2021-Annu_SCDBPTASN1'!$D$369</definedName>
    <definedName name="SCDBPTASN1_112ENDINGG_20" localSheetId="49">'JLIC_2021-Annu_SCDBPTASN1'!$W$369</definedName>
    <definedName name="SCDBPTASN1_112ENDINGG_21" localSheetId="49">'JLIC_2021-Annu_SCDBPTASN1'!$X$369</definedName>
    <definedName name="SCDBPTASN1_112ENDINGG_22" localSheetId="49">'JLIC_2021-Annu_SCDBPTASN1'!$Y$369</definedName>
    <definedName name="SCDBPTASN1_112ENDINGG_23" localSheetId="49">'JLIC_2021-Annu_SCDBPTASN1'!$Z$369</definedName>
    <definedName name="SCDBPTASN1_112ENDINGG_24" localSheetId="49">'JLIC_2021-Annu_SCDBPTASN1'!$AA$369</definedName>
    <definedName name="SCDBPTASN1_112ENDINGG_25" localSheetId="49">'JLIC_2021-Annu_SCDBPTASN1'!$AB$369</definedName>
    <definedName name="SCDBPTASN1_112ENDINGG_26" localSheetId="49">'JLIC_2021-Annu_SCDBPTASN1'!$AC$369</definedName>
    <definedName name="SCDBPTASN1_112ENDINGG_27" localSheetId="49">'JLIC_2021-Annu_SCDBPTASN1'!$AD$369</definedName>
    <definedName name="SCDBPTASN1_112ENDINGG_28" localSheetId="49">'JLIC_2021-Annu_SCDBPTASN1'!$AE$369</definedName>
    <definedName name="SCDBPTASN1_112ENDINGG_29" localSheetId="49">'JLIC_2021-Annu_SCDBPTASN1'!$AF$369</definedName>
    <definedName name="SCDBPTASN1_112ENDINGG_3" localSheetId="49">'JLIC_2021-Annu_SCDBPTASN1'!$E$369</definedName>
    <definedName name="SCDBPTASN1_112ENDINGG_30" localSheetId="49">'JLIC_2021-Annu_SCDBPTASN1'!$AG$369</definedName>
    <definedName name="SCDBPTASN1_112ENDINGG_31" localSheetId="49">'JLIC_2021-Annu_SCDBPTASN1'!$AH$369</definedName>
    <definedName name="SCDBPTASN1_112ENDINGG_32" localSheetId="49">'JLIC_2021-Annu_SCDBPTASN1'!$AI$369</definedName>
    <definedName name="SCDBPTASN1_112ENDINGG_4" localSheetId="49">'JLIC_2021-Annu_SCDBPTASN1'!$F$369</definedName>
    <definedName name="SCDBPTASN1_112ENDINGG_5.01" localSheetId="49">'JLIC_2021-Annu_SCDBPTASN1'!$G$369</definedName>
    <definedName name="SCDBPTASN1_112ENDINGG_5.02" localSheetId="49">'JLIC_2021-Annu_SCDBPTASN1'!$H$369</definedName>
    <definedName name="SCDBPTASN1_112ENDINGG_6" localSheetId="49">'JLIC_2021-Annu_SCDBPTASN1'!$I$369</definedName>
    <definedName name="SCDBPTASN1_112ENDINGG_7" localSheetId="49">'JLIC_2021-Annu_SCDBPTASN1'!$J$369</definedName>
    <definedName name="SCDBPTASN1_112ENDINGG_8" localSheetId="49">'JLIC_2021-Annu_SCDBPTASN1'!$K$369</definedName>
    <definedName name="SCDBPTASN1_112ENDINGG_9" localSheetId="49">'JLIC_2021-Annu_SCDBPTASN1'!$L$369</definedName>
    <definedName name="SCDBPTASN1_1130000000_Range" localSheetId="49">'JLIC_2021-Annu_SCDBPTASN1'!$B$371:$AI$373</definedName>
    <definedName name="SCDBPTASN1_1139999999_11" localSheetId="49">'JLIC_2021-Annu_SCDBPTASN1'!$N$374</definedName>
    <definedName name="SCDBPTASN1_1139999999_12" localSheetId="49">'JLIC_2021-Annu_SCDBPTASN1'!$O$374</definedName>
    <definedName name="SCDBPTASN1_1139999999_13" localSheetId="49">'JLIC_2021-Annu_SCDBPTASN1'!$P$374</definedName>
    <definedName name="SCDBPTASN1_1139999999_14" localSheetId="49">'JLIC_2021-Annu_SCDBPTASN1'!$Q$374</definedName>
    <definedName name="SCDBPTASN1_1139999999_16" localSheetId="49">'JLIC_2021-Annu_SCDBPTASN1'!$S$374</definedName>
    <definedName name="SCDBPTASN1_1139999999_17" localSheetId="49">'JLIC_2021-Annu_SCDBPTASN1'!$T$374</definedName>
    <definedName name="SCDBPTASN1_1139999999_18" localSheetId="49">'JLIC_2021-Annu_SCDBPTASN1'!$U$374</definedName>
    <definedName name="SCDBPTASN1_1139999999_19" localSheetId="49">'JLIC_2021-Annu_SCDBPTASN1'!$V$374</definedName>
    <definedName name="SCDBPTASN1_1139999999_20" localSheetId="49">'JLIC_2021-Annu_SCDBPTASN1'!$W$374</definedName>
    <definedName name="SCDBPTASN1_1139999999_21" localSheetId="49">'JLIC_2021-Annu_SCDBPTASN1'!$X$374</definedName>
    <definedName name="SCDBPTASN1_1139999999_28" localSheetId="49">'JLIC_2021-Annu_SCDBPTASN1'!$AE$374</definedName>
    <definedName name="SCDBPTASN1_1139999999_29" localSheetId="49">'JLIC_2021-Annu_SCDBPTASN1'!$AF$374</definedName>
    <definedName name="SCDBPTASN1_1139999999_30" localSheetId="49">'JLIC_2021-Annu_SCDBPTASN1'!$AG$374</definedName>
    <definedName name="SCDBPTASN1_1139999999_31" localSheetId="49">'JLIC_2021-Annu_SCDBPTASN1'!$AH$374</definedName>
    <definedName name="SCDBPTASN1_113BEGINNG_1" localSheetId="49">'JLIC_2021-Annu_SCDBPTASN1'!$C$371</definedName>
    <definedName name="SCDBPTASN1_113BEGINNG_10" localSheetId="49">'JLIC_2021-Annu_SCDBPTASN1'!$M$371</definedName>
    <definedName name="SCDBPTASN1_113BEGINNG_11" localSheetId="49">'JLIC_2021-Annu_SCDBPTASN1'!$N$371</definedName>
    <definedName name="SCDBPTASN1_113BEGINNG_12" localSheetId="49">'JLIC_2021-Annu_SCDBPTASN1'!$O$371</definedName>
    <definedName name="SCDBPTASN1_113BEGINNG_13" localSheetId="49">'JLIC_2021-Annu_SCDBPTASN1'!$P$371</definedName>
    <definedName name="SCDBPTASN1_113BEGINNG_14" localSheetId="49">'JLIC_2021-Annu_SCDBPTASN1'!$Q$371</definedName>
    <definedName name="SCDBPTASN1_113BEGINNG_15" localSheetId="49">'JLIC_2021-Annu_SCDBPTASN1'!$R$371</definedName>
    <definedName name="SCDBPTASN1_113BEGINNG_16" localSheetId="49">'JLIC_2021-Annu_SCDBPTASN1'!$S$371</definedName>
    <definedName name="SCDBPTASN1_113BEGINNG_17" localSheetId="49">'JLIC_2021-Annu_SCDBPTASN1'!$T$371</definedName>
    <definedName name="SCDBPTASN1_113BEGINNG_18" localSheetId="49">'JLIC_2021-Annu_SCDBPTASN1'!$U$371</definedName>
    <definedName name="SCDBPTASN1_113BEGINNG_19" localSheetId="49">'JLIC_2021-Annu_SCDBPTASN1'!$V$371</definedName>
    <definedName name="SCDBPTASN1_113BEGINNG_2" localSheetId="49">'JLIC_2021-Annu_SCDBPTASN1'!$D$371</definedName>
    <definedName name="SCDBPTASN1_113BEGINNG_20" localSheetId="49">'JLIC_2021-Annu_SCDBPTASN1'!$W$371</definedName>
    <definedName name="SCDBPTASN1_113BEGINNG_21" localSheetId="49">'JLIC_2021-Annu_SCDBPTASN1'!$X$371</definedName>
    <definedName name="SCDBPTASN1_113BEGINNG_22" localSheetId="49">'JLIC_2021-Annu_SCDBPTASN1'!$Y$371</definedName>
    <definedName name="SCDBPTASN1_113BEGINNG_23" localSheetId="49">'JLIC_2021-Annu_SCDBPTASN1'!$Z$371</definedName>
    <definedName name="SCDBPTASN1_113BEGINNG_24" localSheetId="49">'JLIC_2021-Annu_SCDBPTASN1'!$AA$371</definedName>
    <definedName name="SCDBPTASN1_113BEGINNG_25" localSheetId="49">'JLIC_2021-Annu_SCDBPTASN1'!$AB$371</definedName>
    <definedName name="SCDBPTASN1_113BEGINNG_26" localSheetId="49">'JLIC_2021-Annu_SCDBPTASN1'!$AC$371</definedName>
    <definedName name="SCDBPTASN1_113BEGINNG_27" localSheetId="49">'JLIC_2021-Annu_SCDBPTASN1'!$AD$371</definedName>
    <definedName name="SCDBPTASN1_113BEGINNG_28" localSheetId="49">'JLIC_2021-Annu_SCDBPTASN1'!$AE$371</definedName>
    <definedName name="SCDBPTASN1_113BEGINNG_29" localSheetId="49">'JLIC_2021-Annu_SCDBPTASN1'!$AF$371</definedName>
    <definedName name="SCDBPTASN1_113BEGINNG_3" localSheetId="49">'JLIC_2021-Annu_SCDBPTASN1'!$E$371</definedName>
    <definedName name="SCDBPTASN1_113BEGINNG_30" localSheetId="49">'JLIC_2021-Annu_SCDBPTASN1'!$AG$371</definedName>
    <definedName name="SCDBPTASN1_113BEGINNG_31" localSheetId="49">'JLIC_2021-Annu_SCDBPTASN1'!$AH$371</definedName>
    <definedName name="SCDBPTASN1_113BEGINNG_32" localSheetId="49">'JLIC_2021-Annu_SCDBPTASN1'!$AI$371</definedName>
    <definedName name="SCDBPTASN1_113BEGINNG_4" localSheetId="49">'JLIC_2021-Annu_SCDBPTASN1'!$F$371</definedName>
    <definedName name="SCDBPTASN1_113BEGINNG_5.01" localSheetId="49">'JLIC_2021-Annu_SCDBPTASN1'!$G$371</definedName>
    <definedName name="SCDBPTASN1_113BEGINNG_5.02" localSheetId="49">'JLIC_2021-Annu_SCDBPTASN1'!$H$371</definedName>
    <definedName name="SCDBPTASN1_113BEGINNG_6" localSheetId="49">'JLIC_2021-Annu_SCDBPTASN1'!$I$371</definedName>
    <definedName name="SCDBPTASN1_113BEGINNG_7" localSheetId="49">'JLIC_2021-Annu_SCDBPTASN1'!$J$371</definedName>
    <definedName name="SCDBPTASN1_113BEGINNG_8" localSheetId="49">'JLIC_2021-Annu_SCDBPTASN1'!$K$371</definedName>
    <definedName name="SCDBPTASN1_113BEGINNG_9" localSheetId="49">'JLIC_2021-Annu_SCDBPTASN1'!$L$371</definedName>
    <definedName name="SCDBPTASN1_113ENDINGG_10" localSheetId="49">'JLIC_2021-Annu_SCDBPTASN1'!$M$373</definedName>
    <definedName name="SCDBPTASN1_113ENDINGG_11" localSheetId="49">'JLIC_2021-Annu_SCDBPTASN1'!$N$373</definedName>
    <definedName name="SCDBPTASN1_113ENDINGG_12" localSheetId="49">'JLIC_2021-Annu_SCDBPTASN1'!$O$373</definedName>
    <definedName name="SCDBPTASN1_113ENDINGG_13" localSheetId="49">'JLIC_2021-Annu_SCDBPTASN1'!$P$373</definedName>
    <definedName name="SCDBPTASN1_113ENDINGG_14" localSheetId="49">'JLIC_2021-Annu_SCDBPTASN1'!$Q$373</definedName>
    <definedName name="SCDBPTASN1_113ENDINGG_15" localSheetId="49">'JLIC_2021-Annu_SCDBPTASN1'!$R$373</definedName>
    <definedName name="SCDBPTASN1_113ENDINGG_16" localSheetId="49">'JLIC_2021-Annu_SCDBPTASN1'!$S$373</definedName>
    <definedName name="SCDBPTASN1_113ENDINGG_17" localSheetId="49">'JLIC_2021-Annu_SCDBPTASN1'!$T$373</definedName>
    <definedName name="SCDBPTASN1_113ENDINGG_18" localSheetId="49">'JLIC_2021-Annu_SCDBPTASN1'!$U$373</definedName>
    <definedName name="SCDBPTASN1_113ENDINGG_19" localSheetId="49">'JLIC_2021-Annu_SCDBPTASN1'!$V$373</definedName>
    <definedName name="SCDBPTASN1_113ENDINGG_2" localSheetId="49">'JLIC_2021-Annu_SCDBPTASN1'!$D$373</definedName>
    <definedName name="SCDBPTASN1_113ENDINGG_20" localSheetId="49">'JLIC_2021-Annu_SCDBPTASN1'!$W$373</definedName>
    <definedName name="SCDBPTASN1_113ENDINGG_21" localSheetId="49">'JLIC_2021-Annu_SCDBPTASN1'!$X$373</definedName>
    <definedName name="SCDBPTASN1_113ENDINGG_22" localSheetId="49">'JLIC_2021-Annu_SCDBPTASN1'!$Y$373</definedName>
    <definedName name="SCDBPTASN1_113ENDINGG_23" localSheetId="49">'JLIC_2021-Annu_SCDBPTASN1'!$Z$373</definedName>
    <definedName name="SCDBPTASN1_113ENDINGG_24" localSheetId="49">'JLIC_2021-Annu_SCDBPTASN1'!$AA$373</definedName>
    <definedName name="SCDBPTASN1_113ENDINGG_25" localSheetId="49">'JLIC_2021-Annu_SCDBPTASN1'!$AB$373</definedName>
    <definedName name="SCDBPTASN1_113ENDINGG_26" localSheetId="49">'JLIC_2021-Annu_SCDBPTASN1'!$AC$373</definedName>
    <definedName name="SCDBPTASN1_113ENDINGG_27" localSheetId="49">'JLIC_2021-Annu_SCDBPTASN1'!$AD$373</definedName>
    <definedName name="SCDBPTASN1_113ENDINGG_28" localSheetId="49">'JLIC_2021-Annu_SCDBPTASN1'!$AE$373</definedName>
    <definedName name="SCDBPTASN1_113ENDINGG_29" localSheetId="49">'JLIC_2021-Annu_SCDBPTASN1'!$AF$373</definedName>
    <definedName name="SCDBPTASN1_113ENDINGG_3" localSheetId="49">'JLIC_2021-Annu_SCDBPTASN1'!$E$373</definedName>
    <definedName name="SCDBPTASN1_113ENDINGG_30" localSheetId="49">'JLIC_2021-Annu_SCDBPTASN1'!$AG$373</definedName>
    <definedName name="SCDBPTASN1_113ENDINGG_31" localSheetId="49">'JLIC_2021-Annu_SCDBPTASN1'!$AH$373</definedName>
    <definedName name="SCDBPTASN1_113ENDINGG_32" localSheetId="49">'JLIC_2021-Annu_SCDBPTASN1'!$AI$373</definedName>
    <definedName name="SCDBPTASN1_113ENDINGG_4" localSheetId="49">'JLIC_2021-Annu_SCDBPTASN1'!$F$373</definedName>
    <definedName name="SCDBPTASN1_113ENDINGG_5.01" localSheetId="49">'JLIC_2021-Annu_SCDBPTASN1'!$G$373</definedName>
    <definedName name="SCDBPTASN1_113ENDINGG_5.02" localSheetId="49">'JLIC_2021-Annu_SCDBPTASN1'!$H$373</definedName>
    <definedName name="SCDBPTASN1_113ENDINGG_6" localSheetId="49">'JLIC_2021-Annu_SCDBPTASN1'!$I$373</definedName>
    <definedName name="SCDBPTASN1_113ENDINGG_7" localSheetId="49">'JLIC_2021-Annu_SCDBPTASN1'!$J$373</definedName>
    <definedName name="SCDBPTASN1_113ENDINGG_8" localSheetId="49">'JLIC_2021-Annu_SCDBPTASN1'!$K$373</definedName>
    <definedName name="SCDBPTASN1_113ENDINGG_9" localSheetId="49">'JLIC_2021-Annu_SCDBPTASN1'!$L$373</definedName>
    <definedName name="SCDBPTASN1_1140000000_Range" localSheetId="49">'JLIC_2021-Annu_SCDBPTASN1'!$B$375:$AI$377</definedName>
    <definedName name="SCDBPTASN1_1149999999_11" localSheetId="49">'JLIC_2021-Annu_SCDBPTASN1'!$N$378</definedName>
    <definedName name="SCDBPTASN1_1149999999_12" localSheetId="49">'JLIC_2021-Annu_SCDBPTASN1'!$O$378</definedName>
    <definedName name="SCDBPTASN1_1149999999_13" localSheetId="49">'JLIC_2021-Annu_SCDBPTASN1'!$P$378</definedName>
    <definedName name="SCDBPTASN1_1149999999_14" localSheetId="49">'JLIC_2021-Annu_SCDBPTASN1'!$Q$378</definedName>
    <definedName name="SCDBPTASN1_1149999999_16" localSheetId="49">'JLIC_2021-Annu_SCDBPTASN1'!$S$378</definedName>
    <definedName name="SCDBPTASN1_1149999999_17" localSheetId="49">'JLIC_2021-Annu_SCDBPTASN1'!$T$378</definedName>
    <definedName name="SCDBPTASN1_1149999999_18" localSheetId="49">'JLIC_2021-Annu_SCDBPTASN1'!$U$378</definedName>
    <definedName name="SCDBPTASN1_1149999999_19" localSheetId="49">'JLIC_2021-Annu_SCDBPTASN1'!$V$378</definedName>
    <definedName name="SCDBPTASN1_1149999999_20" localSheetId="49">'JLIC_2021-Annu_SCDBPTASN1'!$W$378</definedName>
    <definedName name="SCDBPTASN1_1149999999_21" localSheetId="49">'JLIC_2021-Annu_SCDBPTASN1'!$X$378</definedName>
    <definedName name="SCDBPTASN1_1149999999_28" localSheetId="49">'JLIC_2021-Annu_SCDBPTASN1'!$AE$378</definedName>
    <definedName name="SCDBPTASN1_1149999999_29" localSheetId="49">'JLIC_2021-Annu_SCDBPTASN1'!$AF$378</definedName>
    <definedName name="SCDBPTASN1_1149999999_30" localSheetId="49">'JLIC_2021-Annu_SCDBPTASN1'!$AG$378</definedName>
    <definedName name="SCDBPTASN1_1149999999_31" localSheetId="49">'JLIC_2021-Annu_SCDBPTASN1'!$AH$378</definedName>
    <definedName name="SCDBPTASN1_114BEGINNG_1" localSheetId="49">'JLIC_2021-Annu_SCDBPTASN1'!$C$375</definedName>
    <definedName name="SCDBPTASN1_114BEGINNG_10" localSheetId="49">'JLIC_2021-Annu_SCDBPTASN1'!$M$375</definedName>
    <definedName name="SCDBPTASN1_114BEGINNG_11" localSheetId="49">'JLIC_2021-Annu_SCDBPTASN1'!$N$375</definedName>
    <definedName name="SCDBPTASN1_114BEGINNG_12" localSheetId="49">'JLIC_2021-Annu_SCDBPTASN1'!$O$375</definedName>
    <definedName name="SCDBPTASN1_114BEGINNG_13" localSheetId="49">'JLIC_2021-Annu_SCDBPTASN1'!$P$375</definedName>
    <definedName name="SCDBPTASN1_114BEGINNG_14" localSheetId="49">'JLIC_2021-Annu_SCDBPTASN1'!$Q$375</definedName>
    <definedName name="SCDBPTASN1_114BEGINNG_15" localSheetId="49">'JLIC_2021-Annu_SCDBPTASN1'!$R$375</definedName>
    <definedName name="SCDBPTASN1_114BEGINNG_16" localSheetId="49">'JLIC_2021-Annu_SCDBPTASN1'!$S$375</definedName>
    <definedName name="SCDBPTASN1_114BEGINNG_17" localSheetId="49">'JLIC_2021-Annu_SCDBPTASN1'!$T$375</definedName>
    <definedName name="SCDBPTASN1_114BEGINNG_18" localSheetId="49">'JLIC_2021-Annu_SCDBPTASN1'!$U$375</definedName>
    <definedName name="SCDBPTASN1_114BEGINNG_19" localSheetId="49">'JLIC_2021-Annu_SCDBPTASN1'!$V$375</definedName>
    <definedName name="SCDBPTASN1_114BEGINNG_2" localSheetId="49">'JLIC_2021-Annu_SCDBPTASN1'!$D$375</definedName>
    <definedName name="SCDBPTASN1_114BEGINNG_20" localSheetId="49">'JLIC_2021-Annu_SCDBPTASN1'!$W$375</definedName>
    <definedName name="SCDBPTASN1_114BEGINNG_21" localSheetId="49">'JLIC_2021-Annu_SCDBPTASN1'!$X$375</definedName>
    <definedName name="SCDBPTASN1_114BEGINNG_22" localSheetId="49">'JLIC_2021-Annu_SCDBPTASN1'!$Y$375</definedName>
    <definedName name="SCDBPTASN1_114BEGINNG_23" localSheetId="49">'JLIC_2021-Annu_SCDBPTASN1'!$Z$375</definedName>
    <definedName name="SCDBPTASN1_114BEGINNG_24" localSheetId="49">'JLIC_2021-Annu_SCDBPTASN1'!$AA$375</definedName>
    <definedName name="SCDBPTASN1_114BEGINNG_25" localSheetId="49">'JLIC_2021-Annu_SCDBPTASN1'!$AB$375</definedName>
    <definedName name="SCDBPTASN1_114BEGINNG_26" localSheetId="49">'JLIC_2021-Annu_SCDBPTASN1'!$AC$375</definedName>
    <definedName name="SCDBPTASN1_114BEGINNG_27" localSheetId="49">'JLIC_2021-Annu_SCDBPTASN1'!$AD$375</definedName>
    <definedName name="SCDBPTASN1_114BEGINNG_28" localSheetId="49">'JLIC_2021-Annu_SCDBPTASN1'!$AE$375</definedName>
    <definedName name="SCDBPTASN1_114BEGINNG_29" localSheetId="49">'JLIC_2021-Annu_SCDBPTASN1'!$AF$375</definedName>
    <definedName name="SCDBPTASN1_114BEGINNG_3" localSheetId="49">'JLIC_2021-Annu_SCDBPTASN1'!$E$375</definedName>
    <definedName name="SCDBPTASN1_114BEGINNG_30" localSheetId="49">'JLIC_2021-Annu_SCDBPTASN1'!$AG$375</definedName>
    <definedName name="SCDBPTASN1_114BEGINNG_31" localSheetId="49">'JLIC_2021-Annu_SCDBPTASN1'!$AH$375</definedName>
    <definedName name="SCDBPTASN1_114BEGINNG_32" localSheetId="49">'JLIC_2021-Annu_SCDBPTASN1'!$AI$375</definedName>
    <definedName name="SCDBPTASN1_114BEGINNG_4" localSheetId="49">'JLIC_2021-Annu_SCDBPTASN1'!$F$375</definedName>
    <definedName name="SCDBPTASN1_114BEGINNG_5.01" localSheetId="49">'JLIC_2021-Annu_SCDBPTASN1'!$G$375</definedName>
    <definedName name="SCDBPTASN1_114BEGINNG_5.02" localSheetId="49">'JLIC_2021-Annu_SCDBPTASN1'!$H$375</definedName>
    <definedName name="SCDBPTASN1_114BEGINNG_6" localSheetId="49">'JLIC_2021-Annu_SCDBPTASN1'!$I$375</definedName>
    <definedName name="SCDBPTASN1_114BEGINNG_7" localSheetId="49">'JLIC_2021-Annu_SCDBPTASN1'!$J$375</definedName>
    <definedName name="SCDBPTASN1_114BEGINNG_8" localSheetId="49">'JLIC_2021-Annu_SCDBPTASN1'!$K$375</definedName>
    <definedName name="SCDBPTASN1_114BEGINNG_9" localSheetId="49">'JLIC_2021-Annu_SCDBPTASN1'!$L$375</definedName>
    <definedName name="SCDBPTASN1_114ENDINGG_10" localSheetId="49">'JLIC_2021-Annu_SCDBPTASN1'!$M$377</definedName>
    <definedName name="SCDBPTASN1_114ENDINGG_11" localSheetId="49">'JLIC_2021-Annu_SCDBPTASN1'!$N$377</definedName>
    <definedName name="SCDBPTASN1_114ENDINGG_12" localSheetId="49">'JLIC_2021-Annu_SCDBPTASN1'!$O$377</definedName>
    <definedName name="SCDBPTASN1_114ENDINGG_13" localSheetId="49">'JLIC_2021-Annu_SCDBPTASN1'!$P$377</definedName>
    <definedName name="SCDBPTASN1_114ENDINGG_14" localSheetId="49">'JLIC_2021-Annu_SCDBPTASN1'!$Q$377</definedName>
    <definedName name="SCDBPTASN1_114ENDINGG_15" localSheetId="49">'JLIC_2021-Annu_SCDBPTASN1'!$R$377</definedName>
    <definedName name="SCDBPTASN1_114ENDINGG_16" localSheetId="49">'JLIC_2021-Annu_SCDBPTASN1'!$S$377</definedName>
    <definedName name="SCDBPTASN1_114ENDINGG_17" localSheetId="49">'JLIC_2021-Annu_SCDBPTASN1'!$T$377</definedName>
    <definedName name="SCDBPTASN1_114ENDINGG_18" localSheetId="49">'JLIC_2021-Annu_SCDBPTASN1'!$U$377</definedName>
    <definedName name="SCDBPTASN1_114ENDINGG_19" localSheetId="49">'JLIC_2021-Annu_SCDBPTASN1'!$V$377</definedName>
    <definedName name="SCDBPTASN1_114ENDINGG_2" localSheetId="49">'JLIC_2021-Annu_SCDBPTASN1'!$D$377</definedName>
    <definedName name="SCDBPTASN1_114ENDINGG_20" localSheetId="49">'JLIC_2021-Annu_SCDBPTASN1'!$W$377</definedName>
    <definedName name="SCDBPTASN1_114ENDINGG_21" localSheetId="49">'JLIC_2021-Annu_SCDBPTASN1'!$X$377</definedName>
    <definedName name="SCDBPTASN1_114ENDINGG_22" localSheetId="49">'JLIC_2021-Annu_SCDBPTASN1'!$Y$377</definedName>
    <definedName name="SCDBPTASN1_114ENDINGG_23" localSheetId="49">'JLIC_2021-Annu_SCDBPTASN1'!$Z$377</definedName>
    <definedName name="SCDBPTASN1_114ENDINGG_24" localSheetId="49">'JLIC_2021-Annu_SCDBPTASN1'!$AA$377</definedName>
    <definedName name="SCDBPTASN1_114ENDINGG_25" localSheetId="49">'JLIC_2021-Annu_SCDBPTASN1'!$AB$377</definedName>
    <definedName name="SCDBPTASN1_114ENDINGG_26" localSheetId="49">'JLIC_2021-Annu_SCDBPTASN1'!$AC$377</definedName>
    <definedName name="SCDBPTASN1_114ENDINGG_27" localSheetId="49">'JLIC_2021-Annu_SCDBPTASN1'!$AD$377</definedName>
    <definedName name="SCDBPTASN1_114ENDINGG_28" localSheetId="49">'JLIC_2021-Annu_SCDBPTASN1'!$AE$377</definedName>
    <definedName name="SCDBPTASN1_114ENDINGG_29" localSheetId="49">'JLIC_2021-Annu_SCDBPTASN1'!$AF$377</definedName>
    <definedName name="SCDBPTASN1_114ENDINGG_3" localSheetId="49">'JLIC_2021-Annu_SCDBPTASN1'!$E$377</definedName>
    <definedName name="SCDBPTASN1_114ENDINGG_30" localSheetId="49">'JLIC_2021-Annu_SCDBPTASN1'!$AG$377</definedName>
    <definedName name="SCDBPTASN1_114ENDINGG_31" localSheetId="49">'JLIC_2021-Annu_SCDBPTASN1'!$AH$377</definedName>
    <definedName name="SCDBPTASN1_114ENDINGG_32" localSheetId="49">'JLIC_2021-Annu_SCDBPTASN1'!$AI$377</definedName>
    <definedName name="SCDBPTASN1_114ENDINGG_4" localSheetId="49">'JLIC_2021-Annu_SCDBPTASN1'!$F$377</definedName>
    <definedName name="SCDBPTASN1_114ENDINGG_5.01" localSheetId="49">'JLIC_2021-Annu_SCDBPTASN1'!$G$377</definedName>
    <definedName name="SCDBPTASN1_114ENDINGG_5.02" localSheetId="49">'JLIC_2021-Annu_SCDBPTASN1'!$H$377</definedName>
    <definedName name="SCDBPTASN1_114ENDINGG_6" localSheetId="49">'JLIC_2021-Annu_SCDBPTASN1'!$I$377</definedName>
    <definedName name="SCDBPTASN1_114ENDINGG_7" localSheetId="49">'JLIC_2021-Annu_SCDBPTASN1'!$J$377</definedName>
    <definedName name="SCDBPTASN1_114ENDINGG_8" localSheetId="49">'JLIC_2021-Annu_SCDBPTASN1'!$K$377</definedName>
    <definedName name="SCDBPTASN1_114ENDINGG_9" localSheetId="49">'JLIC_2021-Annu_SCDBPTASN1'!$L$377</definedName>
    <definedName name="SCDBPTASN1_1150000000_Range" localSheetId="49">'JLIC_2021-Annu_SCDBPTASN1'!$B$379:$AI$381</definedName>
    <definedName name="SCDBPTASN1_1159999999_11" localSheetId="49">'JLIC_2021-Annu_SCDBPTASN1'!$N$382</definedName>
    <definedName name="SCDBPTASN1_1159999999_12" localSheetId="49">'JLIC_2021-Annu_SCDBPTASN1'!$O$382</definedName>
    <definedName name="SCDBPTASN1_1159999999_13" localSheetId="49">'JLIC_2021-Annu_SCDBPTASN1'!$P$382</definedName>
    <definedName name="SCDBPTASN1_1159999999_14" localSheetId="49">'JLIC_2021-Annu_SCDBPTASN1'!$Q$382</definedName>
    <definedName name="SCDBPTASN1_1159999999_16" localSheetId="49">'JLIC_2021-Annu_SCDBPTASN1'!$S$382</definedName>
    <definedName name="SCDBPTASN1_1159999999_17" localSheetId="49">'JLIC_2021-Annu_SCDBPTASN1'!$T$382</definedName>
    <definedName name="SCDBPTASN1_1159999999_18" localSheetId="49">'JLIC_2021-Annu_SCDBPTASN1'!$U$382</definedName>
    <definedName name="SCDBPTASN1_1159999999_19" localSheetId="49">'JLIC_2021-Annu_SCDBPTASN1'!$V$382</definedName>
    <definedName name="SCDBPTASN1_1159999999_20" localSheetId="49">'JLIC_2021-Annu_SCDBPTASN1'!$W$382</definedName>
    <definedName name="SCDBPTASN1_1159999999_21" localSheetId="49">'JLIC_2021-Annu_SCDBPTASN1'!$X$382</definedName>
    <definedName name="SCDBPTASN1_1159999999_28" localSheetId="49">'JLIC_2021-Annu_SCDBPTASN1'!$AE$382</definedName>
    <definedName name="SCDBPTASN1_1159999999_29" localSheetId="49">'JLIC_2021-Annu_SCDBPTASN1'!$AF$382</definedName>
    <definedName name="SCDBPTASN1_1159999999_30" localSheetId="49">'JLIC_2021-Annu_SCDBPTASN1'!$AG$382</definedName>
    <definedName name="SCDBPTASN1_1159999999_31" localSheetId="49">'JLIC_2021-Annu_SCDBPTASN1'!$AH$382</definedName>
    <definedName name="SCDBPTASN1_115BEGINNG_1" localSheetId="49">'JLIC_2021-Annu_SCDBPTASN1'!$C$379</definedName>
    <definedName name="SCDBPTASN1_115BEGINNG_10" localSheetId="49">'JLIC_2021-Annu_SCDBPTASN1'!$M$379</definedName>
    <definedName name="SCDBPTASN1_115BEGINNG_11" localSheetId="49">'JLIC_2021-Annu_SCDBPTASN1'!$N$379</definedName>
    <definedName name="SCDBPTASN1_115BEGINNG_12" localSheetId="49">'JLIC_2021-Annu_SCDBPTASN1'!$O$379</definedName>
    <definedName name="SCDBPTASN1_115BEGINNG_13" localSheetId="49">'JLIC_2021-Annu_SCDBPTASN1'!$P$379</definedName>
    <definedName name="SCDBPTASN1_115BEGINNG_14" localSheetId="49">'JLIC_2021-Annu_SCDBPTASN1'!$Q$379</definedName>
    <definedName name="SCDBPTASN1_115BEGINNG_15" localSheetId="49">'JLIC_2021-Annu_SCDBPTASN1'!$R$379</definedName>
    <definedName name="SCDBPTASN1_115BEGINNG_16" localSheetId="49">'JLIC_2021-Annu_SCDBPTASN1'!$S$379</definedName>
    <definedName name="SCDBPTASN1_115BEGINNG_17" localSheetId="49">'JLIC_2021-Annu_SCDBPTASN1'!$T$379</definedName>
    <definedName name="SCDBPTASN1_115BEGINNG_18" localSheetId="49">'JLIC_2021-Annu_SCDBPTASN1'!$U$379</definedName>
    <definedName name="SCDBPTASN1_115BEGINNG_19" localSheetId="49">'JLIC_2021-Annu_SCDBPTASN1'!$V$379</definedName>
    <definedName name="SCDBPTASN1_115BEGINNG_2" localSheetId="49">'JLIC_2021-Annu_SCDBPTASN1'!$D$379</definedName>
    <definedName name="SCDBPTASN1_115BEGINNG_20" localSheetId="49">'JLIC_2021-Annu_SCDBPTASN1'!$W$379</definedName>
    <definedName name="SCDBPTASN1_115BEGINNG_21" localSheetId="49">'JLIC_2021-Annu_SCDBPTASN1'!$X$379</definedName>
    <definedName name="SCDBPTASN1_115BEGINNG_22" localSheetId="49">'JLIC_2021-Annu_SCDBPTASN1'!$Y$379</definedName>
    <definedName name="SCDBPTASN1_115BEGINNG_23" localSheetId="49">'JLIC_2021-Annu_SCDBPTASN1'!$Z$379</definedName>
    <definedName name="SCDBPTASN1_115BEGINNG_24" localSheetId="49">'JLIC_2021-Annu_SCDBPTASN1'!$AA$379</definedName>
    <definedName name="SCDBPTASN1_115BEGINNG_25" localSheetId="49">'JLIC_2021-Annu_SCDBPTASN1'!$AB$379</definedName>
    <definedName name="SCDBPTASN1_115BEGINNG_26" localSheetId="49">'JLIC_2021-Annu_SCDBPTASN1'!$AC$379</definedName>
    <definedName name="SCDBPTASN1_115BEGINNG_27" localSheetId="49">'JLIC_2021-Annu_SCDBPTASN1'!$AD$379</definedName>
    <definedName name="SCDBPTASN1_115BEGINNG_28" localSheetId="49">'JLIC_2021-Annu_SCDBPTASN1'!$AE$379</definedName>
    <definedName name="SCDBPTASN1_115BEGINNG_29" localSheetId="49">'JLIC_2021-Annu_SCDBPTASN1'!$AF$379</definedName>
    <definedName name="SCDBPTASN1_115BEGINNG_3" localSheetId="49">'JLIC_2021-Annu_SCDBPTASN1'!$E$379</definedName>
    <definedName name="SCDBPTASN1_115BEGINNG_30" localSheetId="49">'JLIC_2021-Annu_SCDBPTASN1'!$AG$379</definedName>
    <definedName name="SCDBPTASN1_115BEGINNG_31" localSheetId="49">'JLIC_2021-Annu_SCDBPTASN1'!$AH$379</definedName>
    <definedName name="SCDBPTASN1_115BEGINNG_32" localSheetId="49">'JLIC_2021-Annu_SCDBPTASN1'!$AI$379</definedName>
    <definedName name="SCDBPTASN1_115BEGINNG_4" localSheetId="49">'JLIC_2021-Annu_SCDBPTASN1'!$F$379</definedName>
    <definedName name="SCDBPTASN1_115BEGINNG_5.01" localSheetId="49">'JLIC_2021-Annu_SCDBPTASN1'!$G$379</definedName>
    <definedName name="SCDBPTASN1_115BEGINNG_5.02" localSheetId="49">'JLIC_2021-Annu_SCDBPTASN1'!$H$379</definedName>
    <definedName name="SCDBPTASN1_115BEGINNG_6" localSheetId="49">'JLIC_2021-Annu_SCDBPTASN1'!$I$379</definedName>
    <definedName name="SCDBPTASN1_115BEGINNG_7" localSheetId="49">'JLIC_2021-Annu_SCDBPTASN1'!$J$379</definedName>
    <definedName name="SCDBPTASN1_115BEGINNG_8" localSheetId="49">'JLIC_2021-Annu_SCDBPTASN1'!$K$379</definedName>
    <definedName name="SCDBPTASN1_115BEGINNG_9" localSheetId="49">'JLIC_2021-Annu_SCDBPTASN1'!$L$379</definedName>
    <definedName name="SCDBPTASN1_115ENDINGG_10" localSheetId="49">'JLIC_2021-Annu_SCDBPTASN1'!$M$381</definedName>
    <definedName name="SCDBPTASN1_115ENDINGG_11" localSheetId="49">'JLIC_2021-Annu_SCDBPTASN1'!$N$381</definedName>
    <definedName name="SCDBPTASN1_115ENDINGG_12" localSheetId="49">'JLIC_2021-Annu_SCDBPTASN1'!$O$381</definedName>
    <definedName name="SCDBPTASN1_115ENDINGG_13" localSheetId="49">'JLIC_2021-Annu_SCDBPTASN1'!$P$381</definedName>
    <definedName name="SCDBPTASN1_115ENDINGG_14" localSheetId="49">'JLIC_2021-Annu_SCDBPTASN1'!$Q$381</definedName>
    <definedName name="SCDBPTASN1_115ENDINGG_15" localSheetId="49">'JLIC_2021-Annu_SCDBPTASN1'!$R$381</definedName>
    <definedName name="SCDBPTASN1_115ENDINGG_16" localSheetId="49">'JLIC_2021-Annu_SCDBPTASN1'!$S$381</definedName>
    <definedName name="SCDBPTASN1_115ENDINGG_17" localSheetId="49">'JLIC_2021-Annu_SCDBPTASN1'!$T$381</definedName>
    <definedName name="SCDBPTASN1_115ENDINGG_18" localSheetId="49">'JLIC_2021-Annu_SCDBPTASN1'!$U$381</definedName>
    <definedName name="SCDBPTASN1_115ENDINGG_19" localSheetId="49">'JLIC_2021-Annu_SCDBPTASN1'!$V$381</definedName>
    <definedName name="SCDBPTASN1_115ENDINGG_2" localSheetId="49">'JLIC_2021-Annu_SCDBPTASN1'!$D$381</definedName>
    <definedName name="SCDBPTASN1_115ENDINGG_20" localSheetId="49">'JLIC_2021-Annu_SCDBPTASN1'!$W$381</definedName>
    <definedName name="SCDBPTASN1_115ENDINGG_21" localSheetId="49">'JLIC_2021-Annu_SCDBPTASN1'!$X$381</definedName>
    <definedName name="SCDBPTASN1_115ENDINGG_22" localSheetId="49">'JLIC_2021-Annu_SCDBPTASN1'!$Y$381</definedName>
    <definedName name="SCDBPTASN1_115ENDINGG_23" localSheetId="49">'JLIC_2021-Annu_SCDBPTASN1'!$Z$381</definedName>
    <definedName name="SCDBPTASN1_115ENDINGG_24" localSheetId="49">'JLIC_2021-Annu_SCDBPTASN1'!$AA$381</definedName>
    <definedName name="SCDBPTASN1_115ENDINGG_25" localSheetId="49">'JLIC_2021-Annu_SCDBPTASN1'!$AB$381</definedName>
    <definedName name="SCDBPTASN1_115ENDINGG_26" localSheetId="49">'JLIC_2021-Annu_SCDBPTASN1'!$AC$381</definedName>
    <definedName name="SCDBPTASN1_115ENDINGG_27" localSheetId="49">'JLIC_2021-Annu_SCDBPTASN1'!$AD$381</definedName>
    <definedName name="SCDBPTASN1_115ENDINGG_28" localSheetId="49">'JLIC_2021-Annu_SCDBPTASN1'!$AE$381</definedName>
    <definedName name="SCDBPTASN1_115ENDINGG_29" localSheetId="49">'JLIC_2021-Annu_SCDBPTASN1'!$AF$381</definedName>
    <definedName name="SCDBPTASN1_115ENDINGG_3" localSheetId="49">'JLIC_2021-Annu_SCDBPTASN1'!$E$381</definedName>
    <definedName name="SCDBPTASN1_115ENDINGG_30" localSheetId="49">'JLIC_2021-Annu_SCDBPTASN1'!$AG$381</definedName>
    <definedName name="SCDBPTASN1_115ENDINGG_31" localSheetId="49">'JLIC_2021-Annu_SCDBPTASN1'!$AH$381</definedName>
    <definedName name="SCDBPTASN1_115ENDINGG_32" localSheetId="49">'JLIC_2021-Annu_SCDBPTASN1'!$AI$381</definedName>
    <definedName name="SCDBPTASN1_115ENDINGG_4" localSheetId="49">'JLIC_2021-Annu_SCDBPTASN1'!$F$381</definedName>
    <definedName name="SCDBPTASN1_115ENDINGG_5.01" localSheetId="49">'JLIC_2021-Annu_SCDBPTASN1'!$G$381</definedName>
    <definedName name="SCDBPTASN1_115ENDINGG_5.02" localSheetId="49">'JLIC_2021-Annu_SCDBPTASN1'!$H$381</definedName>
    <definedName name="SCDBPTASN1_115ENDINGG_6" localSheetId="49">'JLIC_2021-Annu_SCDBPTASN1'!$I$381</definedName>
    <definedName name="SCDBPTASN1_115ENDINGG_7" localSheetId="49">'JLIC_2021-Annu_SCDBPTASN1'!$J$381</definedName>
    <definedName name="SCDBPTASN1_115ENDINGG_8" localSheetId="49">'JLIC_2021-Annu_SCDBPTASN1'!$K$381</definedName>
    <definedName name="SCDBPTASN1_115ENDINGG_9" localSheetId="49">'JLIC_2021-Annu_SCDBPTASN1'!$L$381</definedName>
    <definedName name="SCDBPTASN1_1169999999_11" localSheetId="49">'JLIC_2021-Annu_SCDBPTASN1'!$N$383</definedName>
    <definedName name="SCDBPTASN1_1169999999_12" localSheetId="49">'JLIC_2021-Annu_SCDBPTASN1'!$O$383</definedName>
    <definedName name="SCDBPTASN1_1169999999_13" localSheetId="49">'JLIC_2021-Annu_SCDBPTASN1'!$P$383</definedName>
    <definedName name="SCDBPTASN1_1169999999_14" localSheetId="49">'JLIC_2021-Annu_SCDBPTASN1'!$Q$383</definedName>
    <definedName name="SCDBPTASN1_1169999999_16" localSheetId="49">'JLIC_2021-Annu_SCDBPTASN1'!$S$383</definedName>
    <definedName name="SCDBPTASN1_1169999999_17" localSheetId="49">'JLIC_2021-Annu_SCDBPTASN1'!$T$383</definedName>
    <definedName name="SCDBPTASN1_1169999999_18" localSheetId="49">'JLIC_2021-Annu_SCDBPTASN1'!$U$383</definedName>
    <definedName name="SCDBPTASN1_1169999999_19" localSheetId="49">'JLIC_2021-Annu_SCDBPTASN1'!$V$383</definedName>
    <definedName name="SCDBPTASN1_1169999999_20" localSheetId="49">'JLIC_2021-Annu_SCDBPTASN1'!$W$383</definedName>
    <definedName name="SCDBPTASN1_1169999999_21" localSheetId="49">'JLIC_2021-Annu_SCDBPTASN1'!$X$383</definedName>
    <definedName name="SCDBPTASN1_1169999999_28" localSheetId="49">'JLIC_2021-Annu_SCDBPTASN1'!$AE$383</definedName>
    <definedName name="SCDBPTASN1_1169999999_29" localSheetId="49">'JLIC_2021-Annu_SCDBPTASN1'!$AF$383</definedName>
    <definedName name="SCDBPTASN1_1169999999_30" localSheetId="49">'JLIC_2021-Annu_SCDBPTASN1'!$AG$383</definedName>
    <definedName name="SCDBPTASN1_1169999999_31" localSheetId="49">'JLIC_2021-Annu_SCDBPTASN1'!$AH$383</definedName>
    <definedName name="SCDBPTASN1_1170000000_Range" localSheetId="49">'JLIC_2021-Annu_SCDBPTASN1'!$B$384:$AI$386</definedName>
    <definedName name="SCDBPTASN1_1179999999_11" localSheetId="49">'JLIC_2021-Annu_SCDBPTASN1'!$N$387</definedName>
    <definedName name="SCDBPTASN1_1179999999_12" localSheetId="49">'JLIC_2021-Annu_SCDBPTASN1'!$O$387</definedName>
    <definedName name="SCDBPTASN1_1179999999_13" localSheetId="49">'JLIC_2021-Annu_SCDBPTASN1'!$P$387</definedName>
    <definedName name="SCDBPTASN1_1179999999_14" localSheetId="49">'JLIC_2021-Annu_SCDBPTASN1'!$Q$387</definedName>
    <definedName name="SCDBPTASN1_1179999999_16" localSheetId="49">'JLIC_2021-Annu_SCDBPTASN1'!$S$387</definedName>
    <definedName name="SCDBPTASN1_1179999999_17" localSheetId="49">'JLIC_2021-Annu_SCDBPTASN1'!$T$387</definedName>
    <definedName name="SCDBPTASN1_1179999999_18" localSheetId="49">'JLIC_2021-Annu_SCDBPTASN1'!$U$387</definedName>
    <definedName name="SCDBPTASN1_1179999999_19" localSheetId="49">'JLIC_2021-Annu_SCDBPTASN1'!$V$387</definedName>
    <definedName name="SCDBPTASN1_1179999999_20" localSheetId="49">'JLIC_2021-Annu_SCDBPTASN1'!$W$387</definedName>
    <definedName name="SCDBPTASN1_1179999999_21" localSheetId="49">'JLIC_2021-Annu_SCDBPTASN1'!$X$387</definedName>
    <definedName name="SCDBPTASN1_1179999999_28" localSheetId="49">'JLIC_2021-Annu_SCDBPTASN1'!$AE$387</definedName>
    <definedName name="SCDBPTASN1_1179999999_29" localSheetId="49">'JLIC_2021-Annu_SCDBPTASN1'!$AF$387</definedName>
    <definedName name="SCDBPTASN1_1179999999_30" localSheetId="49">'JLIC_2021-Annu_SCDBPTASN1'!$AG$387</definedName>
    <definedName name="SCDBPTASN1_1179999999_31" localSheetId="49">'JLIC_2021-Annu_SCDBPTASN1'!$AH$387</definedName>
    <definedName name="SCDBPTASN1_117BEGINNG_1" localSheetId="49">'JLIC_2021-Annu_SCDBPTASN1'!$C$384</definedName>
    <definedName name="SCDBPTASN1_117BEGINNG_10" localSheetId="49">'JLIC_2021-Annu_SCDBPTASN1'!$M$384</definedName>
    <definedName name="SCDBPTASN1_117BEGINNG_11" localSheetId="49">'JLIC_2021-Annu_SCDBPTASN1'!$N$384</definedName>
    <definedName name="SCDBPTASN1_117BEGINNG_12" localSheetId="49">'JLIC_2021-Annu_SCDBPTASN1'!$O$384</definedName>
    <definedName name="SCDBPTASN1_117BEGINNG_13" localSheetId="49">'JLIC_2021-Annu_SCDBPTASN1'!$P$384</definedName>
    <definedName name="SCDBPTASN1_117BEGINNG_14" localSheetId="49">'JLIC_2021-Annu_SCDBPTASN1'!$Q$384</definedName>
    <definedName name="SCDBPTASN1_117BEGINNG_15" localSheetId="49">'JLIC_2021-Annu_SCDBPTASN1'!$R$384</definedName>
    <definedName name="SCDBPTASN1_117BEGINNG_16" localSheetId="49">'JLIC_2021-Annu_SCDBPTASN1'!$S$384</definedName>
    <definedName name="SCDBPTASN1_117BEGINNG_17" localSheetId="49">'JLIC_2021-Annu_SCDBPTASN1'!$T$384</definedName>
    <definedName name="SCDBPTASN1_117BEGINNG_18" localSheetId="49">'JLIC_2021-Annu_SCDBPTASN1'!$U$384</definedName>
    <definedName name="SCDBPTASN1_117BEGINNG_19" localSheetId="49">'JLIC_2021-Annu_SCDBPTASN1'!$V$384</definedName>
    <definedName name="SCDBPTASN1_117BEGINNG_2" localSheetId="49">'JLIC_2021-Annu_SCDBPTASN1'!$D$384</definedName>
    <definedName name="SCDBPTASN1_117BEGINNG_20" localSheetId="49">'JLIC_2021-Annu_SCDBPTASN1'!$W$384</definedName>
    <definedName name="SCDBPTASN1_117BEGINNG_21" localSheetId="49">'JLIC_2021-Annu_SCDBPTASN1'!$X$384</definedName>
    <definedName name="SCDBPTASN1_117BEGINNG_22" localSheetId="49">'JLIC_2021-Annu_SCDBPTASN1'!$Y$384</definedName>
    <definedName name="SCDBPTASN1_117BEGINNG_23" localSheetId="49">'JLIC_2021-Annu_SCDBPTASN1'!$Z$384</definedName>
    <definedName name="SCDBPTASN1_117BEGINNG_24" localSheetId="49">'JLIC_2021-Annu_SCDBPTASN1'!$AA$384</definedName>
    <definedName name="SCDBPTASN1_117BEGINNG_25" localSheetId="49">'JLIC_2021-Annu_SCDBPTASN1'!$AB$384</definedName>
    <definedName name="SCDBPTASN1_117BEGINNG_26" localSheetId="49">'JLIC_2021-Annu_SCDBPTASN1'!$AC$384</definedName>
    <definedName name="SCDBPTASN1_117BEGINNG_27" localSheetId="49">'JLIC_2021-Annu_SCDBPTASN1'!$AD$384</definedName>
    <definedName name="SCDBPTASN1_117BEGINNG_28" localSheetId="49">'JLIC_2021-Annu_SCDBPTASN1'!$AE$384</definedName>
    <definedName name="SCDBPTASN1_117BEGINNG_29" localSheetId="49">'JLIC_2021-Annu_SCDBPTASN1'!$AF$384</definedName>
    <definedName name="SCDBPTASN1_117BEGINNG_3" localSheetId="49">'JLIC_2021-Annu_SCDBPTASN1'!$E$384</definedName>
    <definedName name="SCDBPTASN1_117BEGINNG_30" localSheetId="49">'JLIC_2021-Annu_SCDBPTASN1'!$AG$384</definedName>
    <definedName name="SCDBPTASN1_117BEGINNG_31" localSheetId="49">'JLIC_2021-Annu_SCDBPTASN1'!$AH$384</definedName>
    <definedName name="SCDBPTASN1_117BEGINNG_32" localSheetId="49">'JLIC_2021-Annu_SCDBPTASN1'!$AI$384</definedName>
    <definedName name="SCDBPTASN1_117BEGINNG_4" localSheetId="49">'JLIC_2021-Annu_SCDBPTASN1'!$F$384</definedName>
    <definedName name="SCDBPTASN1_117BEGINNG_5.01" localSheetId="49">'JLIC_2021-Annu_SCDBPTASN1'!$G$384</definedName>
    <definedName name="SCDBPTASN1_117BEGINNG_5.02" localSheetId="49">'JLIC_2021-Annu_SCDBPTASN1'!$H$384</definedName>
    <definedName name="SCDBPTASN1_117BEGINNG_6" localSheetId="49">'JLIC_2021-Annu_SCDBPTASN1'!$I$384</definedName>
    <definedName name="SCDBPTASN1_117BEGINNG_7" localSheetId="49">'JLIC_2021-Annu_SCDBPTASN1'!$J$384</definedName>
    <definedName name="SCDBPTASN1_117BEGINNG_8" localSheetId="49">'JLIC_2021-Annu_SCDBPTASN1'!$K$384</definedName>
    <definedName name="SCDBPTASN1_117BEGINNG_9" localSheetId="49">'JLIC_2021-Annu_SCDBPTASN1'!$L$384</definedName>
    <definedName name="SCDBPTASN1_117ENDINGG_10" localSheetId="49">'JLIC_2021-Annu_SCDBPTASN1'!$M$386</definedName>
    <definedName name="SCDBPTASN1_117ENDINGG_11" localSheetId="49">'JLIC_2021-Annu_SCDBPTASN1'!$N$386</definedName>
    <definedName name="SCDBPTASN1_117ENDINGG_12" localSheetId="49">'JLIC_2021-Annu_SCDBPTASN1'!$O$386</definedName>
    <definedName name="SCDBPTASN1_117ENDINGG_13" localSheetId="49">'JLIC_2021-Annu_SCDBPTASN1'!$P$386</definedName>
    <definedName name="SCDBPTASN1_117ENDINGG_14" localSheetId="49">'JLIC_2021-Annu_SCDBPTASN1'!$Q$386</definedName>
    <definedName name="SCDBPTASN1_117ENDINGG_15" localSheetId="49">'JLIC_2021-Annu_SCDBPTASN1'!$R$386</definedName>
    <definedName name="SCDBPTASN1_117ENDINGG_16" localSheetId="49">'JLIC_2021-Annu_SCDBPTASN1'!$S$386</definedName>
    <definedName name="SCDBPTASN1_117ENDINGG_17" localSheetId="49">'JLIC_2021-Annu_SCDBPTASN1'!$T$386</definedName>
    <definedName name="SCDBPTASN1_117ENDINGG_18" localSheetId="49">'JLIC_2021-Annu_SCDBPTASN1'!$U$386</definedName>
    <definedName name="SCDBPTASN1_117ENDINGG_19" localSheetId="49">'JLIC_2021-Annu_SCDBPTASN1'!$V$386</definedName>
    <definedName name="SCDBPTASN1_117ENDINGG_2" localSheetId="49">'JLIC_2021-Annu_SCDBPTASN1'!$D$386</definedName>
    <definedName name="SCDBPTASN1_117ENDINGG_20" localSheetId="49">'JLIC_2021-Annu_SCDBPTASN1'!$W$386</definedName>
    <definedName name="SCDBPTASN1_117ENDINGG_21" localSheetId="49">'JLIC_2021-Annu_SCDBPTASN1'!$X$386</definedName>
    <definedName name="SCDBPTASN1_117ENDINGG_22" localSheetId="49">'JLIC_2021-Annu_SCDBPTASN1'!$Y$386</definedName>
    <definedName name="SCDBPTASN1_117ENDINGG_23" localSheetId="49">'JLIC_2021-Annu_SCDBPTASN1'!$Z$386</definedName>
    <definedName name="SCDBPTASN1_117ENDINGG_24" localSheetId="49">'JLIC_2021-Annu_SCDBPTASN1'!$AA$386</definedName>
    <definedName name="SCDBPTASN1_117ENDINGG_25" localSheetId="49">'JLIC_2021-Annu_SCDBPTASN1'!$AB$386</definedName>
    <definedName name="SCDBPTASN1_117ENDINGG_26" localSheetId="49">'JLIC_2021-Annu_SCDBPTASN1'!$AC$386</definedName>
    <definedName name="SCDBPTASN1_117ENDINGG_27" localSheetId="49">'JLIC_2021-Annu_SCDBPTASN1'!$AD$386</definedName>
    <definedName name="SCDBPTASN1_117ENDINGG_28" localSheetId="49">'JLIC_2021-Annu_SCDBPTASN1'!$AE$386</definedName>
    <definedName name="SCDBPTASN1_117ENDINGG_29" localSheetId="49">'JLIC_2021-Annu_SCDBPTASN1'!$AF$386</definedName>
    <definedName name="SCDBPTASN1_117ENDINGG_3" localSheetId="49">'JLIC_2021-Annu_SCDBPTASN1'!$E$386</definedName>
    <definedName name="SCDBPTASN1_117ENDINGG_30" localSheetId="49">'JLIC_2021-Annu_SCDBPTASN1'!$AG$386</definedName>
    <definedName name="SCDBPTASN1_117ENDINGG_31" localSheetId="49">'JLIC_2021-Annu_SCDBPTASN1'!$AH$386</definedName>
    <definedName name="SCDBPTASN1_117ENDINGG_32" localSheetId="49">'JLIC_2021-Annu_SCDBPTASN1'!$AI$386</definedName>
    <definedName name="SCDBPTASN1_117ENDINGG_4" localSheetId="49">'JLIC_2021-Annu_SCDBPTASN1'!$F$386</definedName>
    <definedName name="SCDBPTASN1_117ENDINGG_5.01" localSheetId="49">'JLIC_2021-Annu_SCDBPTASN1'!$G$386</definedName>
    <definedName name="SCDBPTASN1_117ENDINGG_5.02" localSheetId="49">'JLIC_2021-Annu_SCDBPTASN1'!$H$386</definedName>
    <definedName name="SCDBPTASN1_117ENDINGG_6" localSheetId="49">'JLIC_2021-Annu_SCDBPTASN1'!$I$386</definedName>
    <definedName name="SCDBPTASN1_117ENDINGG_7" localSheetId="49">'JLIC_2021-Annu_SCDBPTASN1'!$J$386</definedName>
    <definedName name="SCDBPTASN1_117ENDINGG_8" localSheetId="49">'JLIC_2021-Annu_SCDBPTASN1'!$K$386</definedName>
    <definedName name="SCDBPTASN1_117ENDINGG_9" localSheetId="49">'JLIC_2021-Annu_SCDBPTASN1'!$L$386</definedName>
    <definedName name="SCDBPTASN1_1180000000_Range" localSheetId="49">'JLIC_2021-Annu_SCDBPTASN1'!$B$388:$AI$390</definedName>
    <definedName name="SCDBPTASN1_1189999999_11" localSheetId="49">'JLIC_2021-Annu_SCDBPTASN1'!$N$391</definedName>
    <definedName name="SCDBPTASN1_1189999999_12" localSheetId="49">'JLIC_2021-Annu_SCDBPTASN1'!$O$391</definedName>
    <definedName name="SCDBPTASN1_1189999999_13" localSheetId="49">'JLIC_2021-Annu_SCDBPTASN1'!$P$391</definedName>
    <definedName name="SCDBPTASN1_1189999999_14" localSheetId="49">'JLIC_2021-Annu_SCDBPTASN1'!$Q$391</definedName>
    <definedName name="SCDBPTASN1_1189999999_16" localSheetId="49">'JLIC_2021-Annu_SCDBPTASN1'!$S$391</definedName>
    <definedName name="SCDBPTASN1_1189999999_17" localSheetId="49">'JLIC_2021-Annu_SCDBPTASN1'!$T$391</definedName>
    <definedName name="SCDBPTASN1_1189999999_18" localSheetId="49">'JLIC_2021-Annu_SCDBPTASN1'!$U$391</definedName>
    <definedName name="SCDBPTASN1_1189999999_19" localSheetId="49">'JLIC_2021-Annu_SCDBPTASN1'!$V$391</definedName>
    <definedName name="SCDBPTASN1_1189999999_20" localSheetId="49">'JLIC_2021-Annu_SCDBPTASN1'!$W$391</definedName>
    <definedName name="SCDBPTASN1_1189999999_21" localSheetId="49">'JLIC_2021-Annu_SCDBPTASN1'!$X$391</definedName>
    <definedName name="SCDBPTASN1_1189999999_28" localSheetId="49">'JLIC_2021-Annu_SCDBPTASN1'!$AE$391</definedName>
    <definedName name="SCDBPTASN1_1189999999_29" localSheetId="49">'JLIC_2021-Annu_SCDBPTASN1'!$AF$391</definedName>
    <definedName name="SCDBPTASN1_1189999999_30" localSheetId="49">'JLIC_2021-Annu_SCDBPTASN1'!$AG$391</definedName>
    <definedName name="SCDBPTASN1_1189999999_31" localSheetId="49">'JLIC_2021-Annu_SCDBPTASN1'!$AH$391</definedName>
    <definedName name="SCDBPTASN1_118BEGINNG_1" localSheetId="49">'JLIC_2021-Annu_SCDBPTASN1'!$C$388</definedName>
    <definedName name="SCDBPTASN1_118BEGINNG_10" localSheetId="49">'JLIC_2021-Annu_SCDBPTASN1'!$M$388</definedName>
    <definedName name="SCDBPTASN1_118BEGINNG_11" localSheetId="49">'JLIC_2021-Annu_SCDBPTASN1'!$N$388</definedName>
    <definedName name="SCDBPTASN1_118BEGINNG_12" localSheetId="49">'JLIC_2021-Annu_SCDBPTASN1'!$O$388</definedName>
    <definedName name="SCDBPTASN1_118BEGINNG_13" localSheetId="49">'JLIC_2021-Annu_SCDBPTASN1'!$P$388</definedName>
    <definedName name="SCDBPTASN1_118BEGINNG_14" localSheetId="49">'JLIC_2021-Annu_SCDBPTASN1'!$Q$388</definedName>
    <definedName name="SCDBPTASN1_118BEGINNG_15" localSheetId="49">'JLIC_2021-Annu_SCDBPTASN1'!$R$388</definedName>
    <definedName name="SCDBPTASN1_118BEGINNG_16" localSheetId="49">'JLIC_2021-Annu_SCDBPTASN1'!$S$388</definedName>
    <definedName name="SCDBPTASN1_118BEGINNG_17" localSheetId="49">'JLIC_2021-Annu_SCDBPTASN1'!$T$388</definedName>
    <definedName name="SCDBPTASN1_118BEGINNG_18" localSheetId="49">'JLIC_2021-Annu_SCDBPTASN1'!$U$388</definedName>
    <definedName name="SCDBPTASN1_118BEGINNG_19" localSheetId="49">'JLIC_2021-Annu_SCDBPTASN1'!$V$388</definedName>
    <definedName name="SCDBPTASN1_118BEGINNG_2" localSheetId="49">'JLIC_2021-Annu_SCDBPTASN1'!$D$388</definedName>
    <definedName name="SCDBPTASN1_118BEGINNG_20" localSheetId="49">'JLIC_2021-Annu_SCDBPTASN1'!$W$388</definedName>
    <definedName name="SCDBPTASN1_118BEGINNG_21" localSheetId="49">'JLIC_2021-Annu_SCDBPTASN1'!$X$388</definedName>
    <definedName name="SCDBPTASN1_118BEGINNG_22" localSheetId="49">'JLIC_2021-Annu_SCDBPTASN1'!$Y$388</definedName>
    <definedName name="SCDBPTASN1_118BEGINNG_23" localSheetId="49">'JLIC_2021-Annu_SCDBPTASN1'!$Z$388</definedName>
    <definedName name="SCDBPTASN1_118BEGINNG_24" localSheetId="49">'JLIC_2021-Annu_SCDBPTASN1'!$AA$388</definedName>
    <definedName name="SCDBPTASN1_118BEGINNG_25" localSheetId="49">'JLIC_2021-Annu_SCDBPTASN1'!$AB$388</definedName>
    <definedName name="SCDBPTASN1_118BEGINNG_26" localSheetId="49">'JLIC_2021-Annu_SCDBPTASN1'!$AC$388</definedName>
    <definedName name="SCDBPTASN1_118BEGINNG_27" localSheetId="49">'JLIC_2021-Annu_SCDBPTASN1'!$AD$388</definedName>
    <definedName name="SCDBPTASN1_118BEGINNG_28" localSheetId="49">'JLIC_2021-Annu_SCDBPTASN1'!$AE$388</definedName>
    <definedName name="SCDBPTASN1_118BEGINNG_29" localSheetId="49">'JLIC_2021-Annu_SCDBPTASN1'!$AF$388</definedName>
    <definedName name="SCDBPTASN1_118BEGINNG_3" localSheetId="49">'JLIC_2021-Annu_SCDBPTASN1'!$E$388</definedName>
    <definedName name="SCDBPTASN1_118BEGINNG_30" localSheetId="49">'JLIC_2021-Annu_SCDBPTASN1'!$AG$388</definedName>
    <definedName name="SCDBPTASN1_118BEGINNG_31" localSheetId="49">'JLIC_2021-Annu_SCDBPTASN1'!$AH$388</definedName>
    <definedName name="SCDBPTASN1_118BEGINNG_32" localSheetId="49">'JLIC_2021-Annu_SCDBPTASN1'!$AI$388</definedName>
    <definedName name="SCDBPTASN1_118BEGINNG_4" localSheetId="49">'JLIC_2021-Annu_SCDBPTASN1'!$F$388</definedName>
    <definedName name="SCDBPTASN1_118BEGINNG_5.01" localSheetId="49">'JLIC_2021-Annu_SCDBPTASN1'!$G$388</definedName>
    <definedName name="SCDBPTASN1_118BEGINNG_5.02" localSheetId="49">'JLIC_2021-Annu_SCDBPTASN1'!$H$388</definedName>
    <definedName name="SCDBPTASN1_118BEGINNG_6" localSheetId="49">'JLIC_2021-Annu_SCDBPTASN1'!$I$388</definedName>
    <definedName name="SCDBPTASN1_118BEGINNG_7" localSheetId="49">'JLIC_2021-Annu_SCDBPTASN1'!$J$388</definedName>
    <definedName name="SCDBPTASN1_118BEGINNG_8" localSheetId="49">'JLIC_2021-Annu_SCDBPTASN1'!$K$388</definedName>
    <definedName name="SCDBPTASN1_118BEGINNG_9" localSheetId="49">'JLIC_2021-Annu_SCDBPTASN1'!$L$388</definedName>
    <definedName name="SCDBPTASN1_118ENDINGG_10" localSheetId="49">'JLIC_2021-Annu_SCDBPTASN1'!$M$390</definedName>
    <definedName name="SCDBPTASN1_118ENDINGG_11" localSheetId="49">'JLIC_2021-Annu_SCDBPTASN1'!$N$390</definedName>
    <definedName name="SCDBPTASN1_118ENDINGG_12" localSheetId="49">'JLIC_2021-Annu_SCDBPTASN1'!$O$390</definedName>
    <definedName name="SCDBPTASN1_118ENDINGG_13" localSheetId="49">'JLIC_2021-Annu_SCDBPTASN1'!$P$390</definedName>
    <definedName name="SCDBPTASN1_118ENDINGG_14" localSheetId="49">'JLIC_2021-Annu_SCDBPTASN1'!$Q$390</definedName>
    <definedName name="SCDBPTASN1_118ENDINGG_15" localSheetId="49">'JLIC_2021-Annu_SCDBPTASN1'!$R$390</definedName>
    <definedName name="SCDBPTASN1_118ENDINGG_16" localSheetId="49">'JLIC_2021-Annu_SCDBPTASN1'!$S$390</definedName>
    <definedName name="SCDBPTASN1_118ENDINGG_17" localSheetId="49">'JLIC_2021-Annu_SCDBPTASN1'!$T$390</definedName>
    <definedName name="SCDBPTASN1_118ENDINGG_18" localSheetId="49">'JLIC_2021-Annu_SCDBPTASN1'!$U$390</definedName>
    <definedName name="SCDBPTASN1_118ENDINGG_19" localSheetId="49">'JLIC_2021-Annu_SCDBPTASN1'!$V$390</definedName>
    <definedName name="SCDBPTASN1_118ENDINGG_2" localSheetId="49">'JLIC_2021-Annu_SCDBPTASN1'!$D$390</definedName>
    <definedName name="SCDBPTASN1_118ENDINGG_20" localSheetId="49">'JLIC_2021-Annu_SCDBPTASN1'!$W$390</definedName>
    <definedName name="SCDBPTASN1_118ENDINGG_21" localSheetId="49">'JLIC_2021-Annu_SCDBPTASN1'!$X$390</definedName>
    <definedName name="SCDBPTASN1_118ENDINGG_22" localSheetId="49">'JLIC_2021-Annu_SCDBPTASN1'!$Y$390</definedName>
    <definedName name="SCDBPTASN1_118ENDINGG_23" localSheetId="49">'JLIC_2021-Annu_SCDBPTASN1'!$Z$390</definedName>
    <definedName name="SCDBPTASN1_118ENDINGG_24" localSheetId="49">'JLIC_2021-Annu_SCDBPTASN1'!$AA$390</definedName>
    <definedName name="SCDBPTASN1_118ENDINGG_25" localSheetId="49">'JLIC_2021-Annu_SCDBPTASN1'!$AB$390</definedName>
    <definedName name="SCDBPTASN1_118ENDINGG_26" localSheetId="49">'JLIC_2021-Annu_SCDBPTASN1'!$AC$390</definedName>
    <definedName name="SCDBPTASN1_118ENDINGG_27" localSheetId="49">'JLIC_2021-Annu_SCDBPTASN1'!$AD$390</definedName>
    <definedName name="SCDBPTASN1_118ENDINGG_28" localSheetId="49">'JLIC_2021-Annu_SCDBPTASN1'!$AE$390</definedName>
    <definedName name="SCDBPTASN1_118ENDINGG_29" localSheetId="49">'JLIC_2021-Annu_SCDBPTASN1'!$AF$390</definedName>
    <definedName name="SCDBPTASN1_118ENDINGG_3" localSheetId="49">'JLIC_2021-Annu_SCDBPTASN1'!$E$390</definedName>
    <definedName name="SCDBPTASN1_118ENDINGG_30" localSheetId="49">'JLIC_2021-Annu_SCDBPTASN1'!$AG$390</definedName>
    <definedName name="SCDBPTASN1_118ENDINGG_31" localSheetId="49">'JLIC_2021-Annu_SCDBPTASN1'!$AH$390</definedName>
    <definedName name="SCDBPTASN1_118ENDINGG_32" localSheetId="49">'JLIC_2021-Annu_SCDBPTASN1'!$AI$390</definedName>
    <definedName name="SCDBPTASN1_118ENDINGG_4" localSheetId="49">'JLIC_2021-Annu_SCDBPTASN1'!$F$390</definedName>
    <definedName name="SCDBPTASN1_118ENDINGG_5.01" localSheetId="49">'JLIC_2021-Annu_SCDBPTASN1'!$G$390</definedName>
    <definedName name="SCDBPTASN1_118ENDINGG_5.02" localSheetId="49">'JLIC_2021-Annu_SCDBPTASN1'!$H$390</definedName>
    <definedName name="SCDBPTASN1_118ENDINGG_6" localSheetId="49">'JLIC_2021-Annu_SCDBPTASN1'!$I$390</definedName>
    <definedName name="SCDBPTASN1_118ENDINGG_7" localSheetId="49">'JLIC_2021-Annu_SCDBPTASN1'!$J$390</definedName>
    <definedName name="SCDBPTASN1_118ENDINGG_8" localSheetId="49">'JLIC_2021-Annu_SCDBPTASN1'!$K$390</definedName>
    <definedName name="SCDBPTASN1_118ENDINGG_9" localSheetId="49">'JLIC_2021-Annu_SCDBPTASN1'!$L$390</definedName>
    <definedName name="SCDBPTASN1_1190000000_Range" localSheetId="49">'JLIC_2021-Annu_SCDBPTASN1'!$B$392:$AI$394</definedName>
    <definedName name="SCDBPTASN1_1199999999_11" localSheetId="49">'JLIC_2021-Annu_SCDBPTASN1'!$N$395</definedName>
    <definedName name="SCDBPTASN1_1199999999_12" localSheetId="49">'JLIC_2021-Annu_SCDBPTASN1'!$O$395</definedName>
    <definedName name="SCDBPTASN1_1199999999_13" localSheetId="49">'JLIC_2021-Annu_SCDBPTASN1'!$P$395</definedName>
    <definedName name="SCDBPTASN1_1199999999_14" localSheetId="49">'JLIC_2021-Annu_SCDBPTASN1'!$Q$395</definedName>
    <definedName name="SCDBPTASN1_1199999999_16" localSheetId="49">'JLIC_2021-Annu_SCDBPTASN1'!$S$395</definedName>
    <definedName name="SCDBPTASN1_1199999999_17" localSheetId="49">'JLIC_2021-Annu_SCDBPTASN1'!$T$395</definedName>
    <definedName name="SCDBPTASN1_1199999999_18" localSheetId="49">'JLIC_2021-Annu_SCDBPTASN1'!$U$395</definedName>
    <definedName name="SCDBPTASN1_1199999999_19" localSheetId="49">'JLIC_2021-Annu_SCDBPTASN1'!$V$395</definedName>
    <definedName name="SCDBPTASN1_1199999999_20" localSheetId="49">'JLIC_2021-Annu_SCDBPTASN1'!$W$395</definedName>
    <definedName name="SCDBPTASN1_1199999999_21" localSheetId="49">'JLIC_2021-Annu_SCDBPTASN1'!$X$395</definedName>
    <definedName name="SCDBPTASN1_1199999999_28" localSheetId="49">'JLIC_2021-Annu_SCDBPTASN1'!$AE$395</definedName>
    <definedName name="SCDBPTASN1_1199999999_29" localSheetId="49">'JLIC_2021-Annu_SCDBPTASN1'!$AF$395</definedName>
    <definedName name="SCDBPTASN1_1199999999_30" localSheetId="49">'JLIC_2021-Annu_SCDBPTASN1'!$AG$395</definedName>
    <definedName name="SCDBPTASN1_1199999999_31" localSheetId="49">'JLIC_2021-Annu_SCDBPTASN1'!$AH$395</definedName>
    <definedName name="SCDBPTASN1_119BEGINNG_1" localSheetId="49">'JLIC_2021-Annu_SCDBPTASN1'!$C$392</definedName>
    <definedName name="SCDBPTASN1_119BEGINNG_10" localSheetId="49">'JLIC_2021-Annu_SCDBPTASN1'!$M$392</definedName>
    <definedName name="SCDBPTASN1_119BEGINNG_11" localSheetId="49">'JLIC_2021-Annu_SCDBPTASN1'!$N$392</definedName>
    <definedName name="SCDBPTASN1_119BEGINNG_12" localSheetId="49">'JLIC_2021-Annu_SCDBPTASN1'!$O$392</definedName>
    <definedName name="SCDBPTASN1_119BEGINNG_13" localSheetId="49">'JLIC_2021-Annu_SCDBPTASN1'!$P$392</definedName>
    <definedName name="SCDBPTASN1_119BEGINNG_14" localSheetId="49">'JLIC_2021-Annu_SCDBPTASN1'!$Q$392</definedName>
    <definedName name="SCDBPTASN1_119BEGINNG_15" localSheetId="49">'JLIC_2021-Annu_SCDBPTASN1'!$R$392</definedName>
    <definedName name="SCDBPTASN1_119BEGINNG_16" localSheetId="49">'JLIC_2021-Annu_SCDBPTASN1'!$S$392</definedName>
    <definedName name="SCDBPTASN1_119BEGINNG_17" localSheetId="49">'JLIC_2021-Annu_SCDBPTASN1'!$T$392</definedName>
    <definedName name="SCDBPTASN1_119BEGINNG_18" localSheetId="49">'JLIC_2021-Annu_SCDBPTASN1'!$U$392</definedName>
    <definedName name="SCDBPTASN1_119BEGINNG_19" localSheetId="49">'JLIC_2021-Annu_SCDBPTASN1'!$V$392</definedName>
    <definedName name="SCDBPTASN1_119BEGINNG_2" localSheetId="49">'JLIC_2021-Annu_SCDBPTASN1'!$D$392</definedName>
    <definedName name="SCDBPTASN1_119BEGINNG_20" localSheetId="49">'JLIC_2021-Annu_SCDBPTASN1'!$W$392</definedName>
    <definedName name="SCDBPTASN1_119BEGINNG_21" localSheetId="49">'JLIC_2021-Annu_SCDBPTASN1'!$X$392</definedName>
    <definedName name="SCDBPTASN1_119BEGINNG_22" localSheetId="49">'JLIC_2021-Annu_SCDBPTASN1'!$Y$392</definedName>
    <definedName name="SCDBPTASN1_119BEGINNG_23" localSheetId="49">'JLIC_2021-Annu_SCDBPTASN1'!$Z$392</definedName>
    <definedName name="SCDBPTASN1_119BEGINNG_24" localSheetId="49">'JLIC_2021-Annu_SCDBPTASN1'!$AA$392</definedName>
    <definedName name="SCDBPTASN1_119BEGINNG_25" localSheetId="49">'JLIC_2021-Annu_SCDBPTASN1'!$AB$392</definedName>
    <definedName name="SCDBPTASN1_119BEGINNG_26" localSheetId="49">'JLIC_2021-Annu_SCDBPTASN1'!$AC$392</definedName>
    <definedName name="SCDBPTASN1_119BEGINNG_27" localSheetId="49">'JLIC_2021-Annu_SCDBPTASN1'!$AD$392</definedName>
    <definedName name="SCDBPTASN1_119BEGINNG_28" localSheetId="49">'JLIC_2021-Annu_SCDBPTASN1'!$AE$392</definedName>
    <definedName name="SCDBPTASN1_119BEGINNG_29" localSheetId="49">'JLIC_2021-Annu_SCDBPTASN1'!$AF$392</definedName>
    <definedName name="SCDBPTASN1_119BEGINNG_3" localSheetId="49">'JLIC_2021-Annu_SCDBPTASN1'!$E$392</definedName>
    <definedName name="SCDBPTASN1_119BEGINNG_30" localSheetId="49">'JLIC_2021-Annu_SCDBPTASN1'!$AG$392</definedName>
    <definedName name="SCDBPTASN1_119BEGINNG_31" localSheetId="49">'JLIC_2021-Annu_SCDBPTASN1'!$AH$392</definedName>
    <definedName name="SCDBPTASN1_119BEGINNG_32" localSheetId="49">'JLIC_2021-Annu_SCDBPTASN1'!$AI$392</definedName>
    <definedName name="SCDBPTASN1_119BEGINNG_4" localSheetId="49">'JLIC_2021-Annu_SCDBPTASN1'!$F$392</definedName>
    <definedName name="SCDBPTASN1_119BEGINNG_5.01" localSheetId="49">'JLIC_2021-Annu_SCDBPTASN1'!$G$392</definedName>
    <definedName name="SCDBPTASN1_119BEGINNG_5.02" localSheetId="49">'JLIC_2021-Annu_SCDBPTASN1'!$H$392</definedName>
    <definedName name="SCDBPTASN1_119BEGINNG_6" localSheetId="49">'JLIC_2021-Annu_SCDBPTASN1'!$I$392</definedName>
    <definedName name="SCDBPTASN1_119BEGINNG_7" localSheetId="49">'JLIC_2021-Annu_SCDBPTASN1'!$J$392</definedName>
    <definedName name="SCDBPTASN1_119BEGINNG_8" localSheetId="49">'JLIC_2021-Annu_SCDBPTASN1'!$K$392</definedName>
    <definedName name="SCDBPTASN1_119BEGINNG_9" localSheetId="49">'JLIC_2021-Annu_SCDBPTASN1'!$L$392</definedName>
    <definedName name="SCDBPTASN1_119ENDINGG_10" localSheetId="49">'JLIC_2021-Annu_SCDBPTASN1'!$M$394</definedName>
    <definedName name="SCDBPTASN1_119ENDINGG_11" localSheetId="49">'JLIC_2021-Annu_SCDBPTASN1'!$N$394</definedName>
    <definedName name="SCDBPTASN1_119ENDINGG_12" localSheetId="49">'JLIC_2021-Annu_SCDBPTASN1'!$O$394</definedName>
    <definedName name="SCDBPTASN1_119ENDINGG_13" localSheetId="49">'JLIC_2021-Annu_SCDBPTASN1'!$P$394</definedName>
    <definedName name="SCDBPTASN1_119ENDINGG_14" localSheetId="49">'JLIC_2021-Annu_SCDBPTASN1'!$Q$394</definedName>
    <definedName name="SCDBPTASN1_119ENDINGG_15" localSheetId="49">'JLIC_2021-Annu_SCDBPTASN1'!$R$394</definedName>
    <definedName name="SCDBPTASN1_119ENDINGG_16" localSheetId="49">'JLIC_2021-Annu_SCDBPTASN1'!$S$394</definedName>
    <definedName name="SCDBPTASN1_119ENDINGG_17" localSheetId="49">'JLIC_2021-Annu_SCDBPTASN1'!$T$394</definedName>
    <definedName name="SCDBPTASN1_119ENDINGG_18" localSheetId="49">'JLIC_2021-Annu_SCDBPTASN1'!$U$394</definedName>
    <definedName name="SCDBPTASN1_119ENDINGG_19" localSheetId="49">'JLIC_2021-Annu_SCDBPTASN1'!$V$394</definedName>
    <definedName name="SCDBPTASN1_119ENDINGG_2" localSheetId="49">'JLIC_2021-Annu_SCDBPTASN1'!$D$394</definedName>
    <definedName name="SCDBPTASN1_119ENDINGG_20" localSheetId="49">'JLIC_2021-Annu_SCDBPTASN1'!$W$394</definedName>
    <definedName name="SCDBPTASN1_119ENDINGG_21" localSheetId="49">'JLIC_2021-Annu_SCDBPTASN1'!$X$394</definedName>
    <definedName name="SCDBPTASN1_119ENDINGG_22" localSheetId="49">'JLIC_2021-Annu_SCDBPTASN1'!$Y$394</definedName>
    <definedName name="SCDBPTASN1_119ENDINGG_23" localSheetId="49">'JLIC_2021-Annu_SCDBPTASN1'!$Z$394</definedName>
    <definedName name="SCDBPTASN1_119ENDINGG_24" localSheetId="49">'JLIC_2021-Annu_SCDBPTASN1'!$AA$394</definedName>
    <definedName name="SCDBPTASN1_119ENDINGG_25" localSheetId="49">'JLIC_2021-Annu_SCDBPTASN1'!$AB$394</definedName>
    <definedName name="SCDBPTASN1_119ENDINGG_26" localSheetId="49">'JLIC_2021-Annu_SCDBPTASN1'!$AC$394</definedName>
    <definedName name="SCDBPTASN1_119ENDINGG_27" localSheetId="49">'JLIC_2021-Annu_SCDBPTASN1'!$AD$394</definedName>
    <definedName name="SCDBPTASN1_119ENDINGG_28" localSheetId="49">'JLIC_2021-Annu_SCDBPTASN1'!$AE$394</definedName>
    <definedName name="SCDBPTASN1_119ENDINGG_29" localSheetId="49">'JLIC_2021-Annu_SCDBPTASN1'!$AF$394</definedName>
    <definedName name="SCDBPTASN1_119ENDINGG_3" localSheetId="49">'JLIC_2021-Annu_SCDBPTASN1'!$E$394</definedName>
    <definedName name="SCDBPTASN1_119ENDINGG_30" localSheetId="49">'JLIC_2021-Annu_SCDBPTASN1'!$AG$394</definedName>
    <definedName name="SCDBPTASN1_119ENDINGG_31" localSheetId="49">'JLIC_2021-Annu_SCDBPTASN1'!$AH$394</definedName>
    <definedName name="SCDBPTASN1_119ENDINGG_32" localSheetId="49">'JLIC_2021-Annu_SCDBPTASN1'!$AI$394</definedName>
    <definedName name="SCDBPTASN1_119ENDINGG_4" localSheetId="49">'JLIC_2021-Annu_SCDBPTASN1'!$F$394</definedName>
    <definedName name="SCDBPTASN1_119ENDINGG_5.01" localSheetId="49">'JLIC_2021-Annu_SCDBPTASN1'!$G$394</definedName>
    <definedName name="SCDBPTASN1_119ENDINGG_5.02" localSheetId="49">'JLIC_2021-Annu_SCDBPTASN1'!$H$394</definedName>
    <definedName name="SCDBPTASN1_119ENDINGG_6" localSheetId="49">'JLIC_2021-Annu_SCDBPTASN1'!$I$394</definedName>
    <definedName name="SCDBPTASN1_119ENDINGG_7" localSheetId="49">'JLIC_2021-Annu_SCDBPTASN1'!$J$394</definedName>
    <definedName name="SCDBPTASN1_119ENDINGG_8" localSheetId="49">'JLIC_2021-Annu_SCDBPTASN1'!$K$394</definedName>
    <definedName name="SCDBPTASN1_119ENDINGG_9" localSheetId="49">'JLIC_2021-Annu_SCDBPTASN1'!$L$394</definedName>
    <definedName name="SCDBPTASN1_1200000000_Range" localSheetId="49">'JLIC_2021-Annu_SCDBPTASN1'!$B$396:$AI$398</definedName>
    <definedName name="SCDBPTASN1_1209999999_11" localSheetId="49">'JLIC_2021-Annu_SCDBPTASN1'!$N$399</definedName>
    <definedName name="SCDBPTASN1_1209999999_12" localSheetId="49">'JLIC_2021-Annu_SCDBPTASN1'!$O$399</definedName>
    <definedName name="SCDBPTASN1_1209999999_13" localSheetId="49">'JLIC_2021-Annu_SCDBPTASN1'!$P$399</definedName>
    <definedName name="SCDBPTASN1_1209999999_14" localSheetId="49">'JLIC_2021-Annu_SCDBPTASN1'!$Q$399</definedName>
    <definedName name="SCDBPTASN1_1209999999_16" localSheetId="49">'JLIC_2021-Annu_SCDBPTASN1'!$S$399</definedName>
    <definedName name="SCDBPTASN1_1209999999_17" localSheetId="49">'JLIC_2021-Annu_SCDBPTASN1'!$T$399</definedName>
    <definedName name="SCDBPTASN1_1209999999_18" localSheetId="49">'JLIC_2021-Annu_SCDBPTASN1'!$U$399</definedName>
    <definedName name="SCDBPTASN1_1209999999_19" localSheetId="49">'JLIC_2021-Annu_SCDBPTASN1'!$V$399</definedName>
    <definedName name="SCDBPTASN1_1209999999_20" localSheetId="49">'JLIC_2021-Annu_SCDBPTASN1'!$W$399</definedName>
    <definedName name="SCDBPTASN1_1209999999_21" localSheetId="49">'JLIC_2021-Annu_SCDBPTASN1'!$X$399</definedName>
    <definedName name="SCDBPTASN1_1209999999_28" localSheetId="49">'JLIC_2021-Annu_SCDBPTASN1'!$AE$399</definedName>
    <definedName name="SCDBPTASN1_1209999999_29" localSheetId="49">'JLIC_2021-Annu_SCDBPTASN1'!$AF$399</definedName>
    <definedName name="SCDBPTASN1_1209999999_30" localSheetId="49">'JLIC_2021-Annu_SCDBPTASN1'!$AG$399</definedName>
    <definedName name="SCDBPTASN1_1209999999_31" localSheetId="49">'JLIC_2021-Annu_SCDBPTASN1'!$AH$399</definedName>
    <definedName name="SCDBPTASN1_120BEGINNG_1" localSheetId="49">'JLIC_2021-Annu_SCDBPTASN1'!$C$396</definedName>
    <definedName name="SCDBPTASN1_120BEGINNG_10" localSheetId="49">'JLIC_2021-Annu_SCDBPTASN1'!$M$396</definedName>
    <definedName name="SCDBPTASN1_120BEGINNG_11" localSheetId="49">'JLIC_2021-Annu_SCDBPTASN1'!$N$396</definedName>
    <definedName name="SCDBPTASN1_120BEGINNG_12" localSheetId="49">'JLIC_2021-Annu_SCDBPTASN1'!$O$396</definedName>
    <definedName name="SCDBPTASN1_120BEGINNG_13" localSheetId="49">'JLIC_2021-Annu_SCDBPTASN1'!$P$396</definedName>
    <definedName name="SCDBPTASN1_120BEGINNG_14" localSheetId="49">'JLIC_2021-Annu_SCDBPTASN1'!$Q$396</definedName>
    <definedName name="SCDBPTASN1_120BEGINNG_15" localSheetId="49">'JLIC_2021-Annu_SCDBPTASN1'!$R$396</definedName>
    <definedName name="SCDBPTASN1_120BEGINNG_16" localSheetId="49">'JLIC_2021-Annu_SCDBPTASN1'!$S$396</definedName>
    <definedName name="SCDBPTASN1_120BEGINNG_17" localSheetId="49">'JLIC_2021-Annu_SCDBPTASN1'!$T$396</definedName>
    <definedName name="SCDBPTASN1_120BEGINNG_18" localSheetId="49">'JLIC_2021-Annu_SCDBPTASN1'!$U$396</definedName>
    <definedName name="SCDBPTASN1_120BEGINNG_19" localSheetId="49">'JLIC_2021-Annu_SCDBPTASN1'!$V$396</definedName>
    <definedName name="SCDBPTASN1_120BEGINNG_2" localSheetId="49">'JLIC_2021-Annu_SCDBPTASN1'!$D$396</definedName>
    <definedName name="SCDBPTASN1_120BEGINNG_20" localSheetId="49">'JLIC_2021-Annu_SCDBPTASN1'!$W$396</definedName>
    <definedName name="SCDBPTASN1_120BEGINNG_21" localSheetId="49">'JLIC_2021-Annu_SCDBPTASN1'!$X$396</definedName>
    <definedName name="SCDBPTASN1_120BEGINNG_22" localSheetId="49">'JLIC_2021-Annu_SCDBPTASN1'!$Y$396</definedName>
    <definedName name="SCDBPTASN1_120BEGINNG_23" localSheetId="49">'JLIC_2021-Annu_SCDBPTASN1'!$Z$396</definedName>
    <definedName name="SCDBPTASN1_120BEGINNG_24" localSheetId="49">'JLIC_2021-Annu_SCDBPTASN1'!$AA$396</definedName>
    <definedName name="SCDBPTASN1_120BEGINNG_25" localSheetId="49">'JLIC_2021-Annu_SCDBPTASN1'!$AB$396</definedName>
    <definedName name="SCDBPTASN1_120BEGINNG_26" localSheetId="49">'JLIC_2021-Annu_SCDBPTASN1'!$AC$396</definedName>
    <definedName name="SCDBPTASN1_120BEGINNG_27" localSheetId="49">'JLIC_2021-Annu_SCDBPTASN1'!$AD$396</definedName>
    <definedName name="SCDBPTASN1_120BEGINNG_28" localSheetId="49">'JLIC_2021-Annu_SCDBPTASN1'!$AE$396</definedName>
    <definedName name="SCDBPTASN1_120BEGINNG_29" localSheetId="49">'JLIC_2021-Annu_SCDBPTASN1'!$AF$396</definedName>
    <definedName name="SCDBPTASN1_120BEGINNG_3" localSheetId="49">'JLIC_2021-Annu_SCDBPTASN1'!$E$396</definedName>
    <definedName name="SCDBPTASN1_120BEGINNG_30" localSheetId="49">'JLIC_2021-Annu_SCDBPTASN1'!$AG$396</definedName>
    <definedName name="SCDBPTASN1_120BEGINNG_31" localSheetId="49">'JLIC_2021-Annu_SCDBPTASN1'!$AH$396</definedName>
    <definedName name="SCDBPTASN1_120BEGINNG_32" localSheetId="49">'JLIC_2021-Annu_SCDBPTASN1'!$AI$396</definedName>
    <definedName name="SCDBPTASN1_120BEGINNG_4" localSheetId="49">'JLIC_2021-Annu_SCDBPTASN1'!$F$396</definedName>
    <definedName name="SCDBPTASN1_120BEGINNG_5.01" localSheetId="49">'JLIC_2021-Annu_SCDBPTASN1'!$G$396</definedName>
    <definedName name="SCDBPTASN1_120BEGINNG_5.02" localSheetId="49">'JLIC_2021-Annu_SCDBPTASN1'!$H$396</definedName>
    <definedName name="SCDBPTASN1_120BEGINNG_6" localSheetId="49">'JLIC_2021-Annu_SCDBPTASN1'!$I$396</definedName>
    <definedName name="SCDBPTASN1_120BEGINNG_7" localSheetId="49">'JLIC_2021-Annu_SCDBPTASN1'!$J$396</definedName>
    <definedName name="SCDBPTASN1_120BEGINNG_8" localSheetId="49">'JLIC_2021-Annu_SCDBPTASN1'!$K$396</definedName>
    <definedName name="SCDBPTASN1_120BEGINNG_9" localSheetId="49">'JLIC_2021-Annu_SCDBPTASN1'!$L$396</definedName>
    <definedName name="SCDBPTASN1_120ENDINGG_10" localSheetId="49">'JLIC_2021-Annu_SCDBPTASN1'!$M$398</definedName>
    <definedName name="SCDBPTASN1_120ENDINGG_11" localSheetId="49">'JLIC_2021-Annu_SCDBPTASN1'!$N$398</definedName>
    <definedName name="SCDBPTASN1_120ENDINGG_12" localSheetId="49">'JLIC_2021-Annu_SCDBPTASN1'!$O$398</definedName>
    <definedName name="SCDBPTASN1_120ENDINGG_13" localSheetId="49">'JLIC_2021-Annu_SCDBPTASN1'!$P$398</definedName>
    <definedName name="SCDBPTASN1_120ENDINGG_14" localSheetId="49">'JLIC_2021-Annu_SCDBPTASN1'!$Q$398</definedName>
    <definedName name="SCDBPTASN1_120ENDINGG_15" localSheetId="49">'JLIC_2021-Annu_SCDBPTASN1'!$R$398</definedName>
    <definedName name="SCDBPTASN1_120ENDINGG_16" localSheetId="49">'JLIC_2021-Annu_SCDBPTASN1'!$S$398</definedName>
    <definedName name="SCDBPTASN1_120ENDINGG_17" localSheetId="49">'JLIC_2021-Annu_SCDBPTASN1'!$T$398</definedName>
    <definedName name="SCDBPTASN1_120ENDINGG_18" localSheetId="49">'JLIC_2021-Annu_SCDBPTASN1'!$U$398</definedName>
    <definedName name="SCDBPTASN1_120ENDINGG_19" localSheetId="49">'JLIC_2021-Annu_SCDBPTASN1'!$V$398</definedName>
    <definedName name="SCDBPTASN1_120ENDINGG_2" localSheetId="49">'JLIC_2021-Annu_SCDBPTASN1'!$D$398</definedName>
    <definedName name="SCDBPTASN1_120ENDINGG_20" localSheetId="49">'JLIC_2021-Annu_SCDBPTASN1'!$W$398</definedName>
    <definedName name="SCDBPTASN1_120ENDINGG_21" localSheetId="49">'JLIC_2021-Annu_SCDBPTASN1'!$X$398</definedName>
    <definedName name="SCDBPTASN1_120ENDINGG_22" localSheetId="49">'JLIC_2021-Annu_SCDBPTASN1'!$Y$398</definedName>
    <definedName name="SCDBPTASN1_120ENDINGG_23" localSheetId="49">'JLIC_2021-Annu_SCDBPTASN1'!$Z$398</definedName>
    <definedName name="SCDBPTASN1_120ENDINGG_24" localSheetId="49">'JLIC_2021-Annu_SCDBPTASN1'!$AA$398</definedName>
    <definedName name="SCDBPTASN1_120ENDINGG_25" localSheetId="49">'JLIC_2021-Annu_SCDBPTASN1'!$AB$398</definedName>
    <definedName name="SCDBPTASN1_120ENDINGG_26" localSheetId="49">'JLIC_2021-Annu_SCDBPTASN1'!$AC$398</definedName>
    <definedName name="SCDBPTASN1_120ENDINGG_27" localSheetId="49">'JLIC_2021-Annu_SCDBPTASN1'!$AD$398</definedName>
    <definedName name="SCDBPTASN1_120ENDINGG_28" localSheetId="49">'JLIC_2021-Annu_SCDBPTASN1'!$AE$398</definedName>
    <definedName name="SCDBPTASN1_120ENDINGG_29" localSheetId="49">'JLIC_2021-Annu_SCDBPTASN1'!$AF$398</definedName>
    <definedName name="SCDBPTASN1_120ENDINGG_3" localSheetId="49">'JLIC_2021-Annu_SCDBPTASN1'!$E$398</definedName>
    <definedName name="SCDBPTASN1_120ENDINGG_30" localSheetId="49">'JLIC_2021-Annu_SCDBPTASN1'!$AG$398</definedName>
    <definedName name="SCDBPTASN1_120ENDINGG_31" localSheetId="49">'JLIC_2021-Annu_SCDBPTASN1'!$AH$398</definedName>
    <definedName name="SCDBPTASN1_120ENDINGG_32" localSheetId="49">'JLIC_2021-Annu_SCDBPTASN1'!$AI$398</definedName>
    <definedName name="SCDBPTASN1_120ENDINGG_4" localSheetId="49">'JLIC_2021-Annu_SCDBPTASN1'!$F$398</definedName>
    <definedName name="SCDBPTASN1_120ENDINGG_5.01" localSheetId="49">'JLIC_2021-Annu_SCDBPTASN1'!$G$398</definedName>
    <definedName name="SCDBPTASN1_120ENDINGG_5.02" localSheetId="49">'JLIC_2021-Annu_SCDBPTASN1'!$H$398</definedName>
    <definedName name="SCDBPTASN1_120ENDINGG_6" localSheetId="49">'JLIC_2021-Annu_SCDBPTASN1'!$I$398</definedName>
    <definedName name="SCDBPTASN1_120ENDINGG_7" localSheetId="49">'JLIC_2021-Annu_SCDBPTASN1'!$J$398</definedName>
    <definedName name="SCDBPTASN1_120ENDINGG_8" localSheetId="49">'JLIC_2021-Annu_SCDBPTASN1'!$K$398</definedName>
    <definedName name="SCDBPTASN1_120ENDINGG_9" localSheetId="49">'JLIC_2021-Annu_SCDBPTASN1'!$L$398</definedName>
    <definedName name="SCDBPTASN1_1210000000_Range" localSheetId="49">'JLIC_2021-Annu_SCDBPTASN1'!$B$400:$AI$402</definedName>
    <definedName name="SCDBPTASN1_1219999999_11" localSheetId="49">'JLIC_2021-Annu_SCDBPTASN1'!$N$403</definedName>
    <definedName name="SCDBPTASN1_1219999999_12" localSheetId="49">'JLIC_2021-Annu_SCDBPTASN1'!$O$403</definedName>
    <definedName name="SCDBPTASN1_1219999999_13" localSheetId="49">'JLIC_2021-Annu_SCDBPTASN1'!$P$403</definedName>
    <definedName name="SCDBPTASN1_1219999999_14" localSheetId="49">'JLIC_2021-Annu_SCDBPTASN1'!$Q$403</definedName>
    <definedName name="SCDBPTASN1_1219999999_16" localSheetId="49">'JLIC_2021-Annu_SCDBPTASN1'!$S$403</definedName>
    <definedName name="SCDBPTASN1_1219999999_17" localSheetId="49">'JLIC_2021-Annu_SCDBPTASN1'!$T$403</definedName>
    <definedName name="SCDBPTASN1_1219999999_18" localSheetId="49">'JLIC_2021-Annu_SCDBPTASN1'!$U$403</definedName>
    <definedName name="SCDBPTASN1_1219999999_19" localSheetId="49">'JLIC_2021-Annu_SCDBPTASN1'!$V$403</definedName>
    <definedName name="SCDBPTASN1_1219999999_20" localSheetId="49">'JLIC_2021-Annu_SCDBPTASN1'!$W$403</definedName>
    <definedName name="SCDBPTASN1_1219999999_21" localSheetId="49">'JLIC_2021-Annu_SCDBPTASN1'!$X$403</definedName>
    <definedName name="SCDBPTASN1_1219999999_28" localSheetId="49">'JLIC_2021-Annu_SCDBPTASN1'!$AE$403</definedName>
    <definedName name="SCDBPTASN1_1219999999_29" localSheetId="49">'JLIC_2021-Annu_SCDBPTASN1'!$AF$403</definedName>
    <definedName name="SCDBPTASN1_1219999999_30" localSheetId="49">'JLIC_2021-Annu_SCDBPTASN1'!$AG$403</definedName>
    <definedName name="SCDBPTASN1_1219999999_31" localSheetId="49">'JLIC_2021-Annu_SCDBPTASN1'!$AH$403</definedName>
    <definedName name="SCDBPTASN1_121BEGINNG_1" localSheetId="49">'JLIC_2021-Annu_SCDBPTASN1'!$C$400</definedName>
    <definedName name="SCDBPTASN1_121BEGINNG_10" localSheetId="49">'JLIC_2021-Annu_SCDBPTASN1'!$M$400</definedName>
    <definedName name="SCDBPTASN1_121BEGINNG_11" localSheetId="49">'JLIC_2021-Annu_SCDBPTASN1'!$N$400</definedName>
    <definedName name="SCDBPTASN1_121BEGINNG_12" localSheetId="49">'JLIC_2021-Annu_SCDBPTASN1'!$O$400</definedName>
    <definedName name="SCDBPTASN1_121BEGINNG_13" localSheetId="49">'JLIC_2021-Annu_SCDBPTASN1'!$P$400</definedName>
    <definedName name="SCDBPTASN1_121BEGINNG_14" localSheetId="49">'JLIC_2021-Annu_SCDBPTASN1'!$Q$400</definedName>
    <definedName name="SCDBPTASN1_121BEGINNG_15" localSheetId="49">'JLIC_2021-Annu_SCDBPTASN1'!$R$400</definedName>
    <definedName name="SCDBPTASN1_121BEGINNG_16" localSheetId="49">'JLIC_2021-Annu_SCDBPTASN1'!$S$400</definedName>
    <definedName name="SCDBPTASN1_121BEGINNG_17" localSheetId="49">'JLIC_2021-Annu_SCDBPTASN1'!$T$400</definedName>
    <definedName name="SCDBPTASN1_121BEGINNG_18" localSheetId="49">'JLIC_2021-Annu_SCDBPTASN1'!$U$400</definedName>
    <definedName name="SCDBPTASN1_121BEGINNG_19" localSheetId="49">'JLIC_2021-Annu_SCDBPTASN1'!$V$400</definedName>
    <definedName name="SCDBPTASN1_121BEGINNG_2" localSheetId="49">'JLIC_2021-Annu_SCDBPTASN1'!$D$400</definedName>
    <definedName name="SCDBPTASN1_121BEGINNG_20" localSheetId="49">'JLIC_2021-Annu_SCDBPTASN1'!$W$400</definedName>
    <definedName name="SCDBPTASN1_121BEGINNG_21" localSheetId="49">'JLIC_2021-Annu_SCDBPTASN1'!$X$400</definedName>
    <definedName name="SCDBPTASN1_121BEGINNG_22" localSheetId="49">'JLIC_2021-Annu_SCDBPTASN1'!$Y$400</definedName>
    <definedName name="SCDBPTASN1_121BEGINNG_23" localSheetId="49">'JLIC_2021-Annu_SCDBPTASN1'!$Z$400</definedName>
    <definedName name="SCDBPTASN1_121BEGINNG_24" localSheetId="49">'JLIC_2021-Annu_SCDBPTASN1'!$AA$400</definedName>
    <definedName name="SCDBPTASN1_121BEGINNG_25" localSheetId="49">'JLIC_2021-Annu_SCDBPTASN1'!$AB$400</definedName>
    <definedName name="SCDBPTASN1_121BEGINNG_26" localSheetId="49">'JLIC_2021-Annu_SCDBPTASN1'!$AC$400</definedName>
    <definedName name="SCDBPTASN1_121BEGINNG_27" localSheetId="49">'JLIC_2021-Annu_SCDBPTASN1'!$AD$400</definedName>
    <definedName name="SCDBPTASN1_121BEGINNG_28" localSheetId="49">'JLIC_2021-Annu_SCDBPTASN1'!$AE$400</definedName>
    <definedName name="SCDBPTASN1_121BEGINNG_29" localSheetId="49">'JLIC_2021-Annu_SCDBPTASN1'!$AF$400</definedName>
    <definedName name="SCDBPTASN1_121BEGINNG_3" localSheetId="49">'JLIC_2021-Annu_SCDBPTASN1'!$E$400</definedName>
    <definedName name="SCDBPTASN1_121BEGINNG_30" localSheetId="49">'JLIC_2021-Annu_SCDBPTASN1'!$AG$400</definedName>
    <definedName name="SCDBPTASN1_121BEGINNG_31" localSheetId="49">'JLIC_2021-Annu_SCDBPTASN1'!$AH$400</definedName>
    <definedName name="SCDBPTASN1_121BEGINNG_32" localSheetId="49">'JLIC_2021-Annu_SCDBPTASN1'!$AI$400</definedName>
    <definedName name="SCDBPTASN1_121BEGINNG_4" localSheetId="49">'JLIC_2021-Annu_SCDBPTASN1'!$F$400</definedName>
    <definedName name="SCDBPTASN1_121BEGINNG_5.01" localSheetId="49">'JLIC_2021-Annu_SCDBPTASN1'!$G$400</definedName>
    <definedName name="SCDBPTASN1_121BEGINNG_5.02" localSheetId="49">'JLIC_2021-Annu_SCDBPTASN1'!$H$400</definedName>
    <definedName name="SCDBPTASN1_121BEGINNG_6" localSheetId="49">'JLIC_2021-Annu_SCDBPTASN1'!$I$400</definedName>
    <definedName name="SCDBPTASN1_121BEGINNG_7" localSheetId="49">'JLIC_2021-Annu_SCDBPTASN1'!$J$400</definedName>
    <definedName name="SCDBPTASN1_121BEGINNG_8" localSheetId="49">'JLIC_2021-Annu_SCDBPTASN1'!$K$400</definedName>
    <definedName name="SCDBPTASN1_121BEGINNG_9" localSheetId="49">'JLIC_2021-Annu_SCDBPTASN1'!$L$400</definedName>
    <definedName name="SCDBPTASN1_121ENDINGG_10" localSheetId="49">'JLIC_2021-Annu_SCDBPTASN1'!$M$402</definedName>
    <definedName name="SCDBPTASN1_121ENDINGG_11" localSheetId="49">'JLIC_2021-Annu_SCDBPTASN1'!$N$402</definedName>
    <definedName name="SCDBPTASN1_121ENDINGG_12" localSheetId="49">'JLIC_2021-Annu_SCDBPTASN1'!$O$402</definedName>
    <definedName name="SCDBPTASN1_121ENDINGG_13" localSheetId="49">'JLIC_2021-Annu_SCDBPTASN1'!$P$402</definedName>
    <definedName name="SCDBPTASN1_121ENDINGG_14" localSheetId="49">'JLIC_2021-Annu_SCDBPTASN1'!$Q$402</definedName>
    <definedName name="SCDBPTASN1_121ENDINGG_15" localSheetId="49">'JLIC_2021-Annu_SCDBPTASN1'!$R$402</definedName>
    <definedName name="SCDBPTASN1_121ENDINGG_16" localSheetId="49">'JLIC_2021-Annu_SCDBPTASN1'!$S$402</definedName>
    <definedName name="SCDBPTASN1_121ENDINGG_17" localSheetId="49">'JLIC_2021-Annu_SCDBPTASN1'!$T$402</definedName>
    <definedName name="SCDBPTASN1_121ENDINGG_18" localSheetId="49">'JLIC_2021-Annu_SCDBPTASN1'!$U$402</definedName>
    <definedName name="SCDBPTASN1_121ENDINGG_19" localSheetId="49">'JLIC_2021-Annu_SCDBPTASN1'!$V$402</definedName>
    <definedName name="SCDBPTASN1_121ENDINGG_2" localSheetId="49">'JLIC_2021-Annu_SCDBPTASN1'!$D$402</definedName>
    <definedName name="SCDBPTASN1_121ENDINGG_20" localSheetId="49">'JLIC_2021-Annu_SCDBPTASN1'!$W$402</definedName>
    <definedName name="SCDBPTASN1_121ENDINGG_21" localSheetId="49">'JLIC_2021-Annu_SCDBPTASN1'!$X$402</definedName>
    <definedName name="SCDBPTASN1_121ENDINGG_22" localSheetId="49">'JLIC_2021-Annu_SCDBPTASN1'!$Y$402</definedName>
    <definedName name="SCDBPTASN1_121ENDINGG_23" localSheetId="49">'JLIC_2021-Annu_SCDBPTASN1'!$Z$402</definedName>
    <definedName name="SCDBPTASN1_121ENDINGG_24" localSheetId="49">'JLIC_2021-Annu_SCDBPTASN1'!$AA$402</definedName>
    <definedName name="SCDBPTASN1_121ENDINGG_25" localSheetId="49">'JLIC_2021-Annu_SCDBPTASN1'!$AB$402</definedName>
    <definedName name="SCDBPTASN1_121ENDINGG_26" localSheetId="49">'JLIC_2021-Annu_SCDBPTASN1'!$AC$402</definedName>
    <definedName name="SCDBPTASN1_121ENDINGG_27" localSheetId="49">'JLIC_2021-Annu_SCDBPTASN1'!$AD$402</definedName>
    <definedName name="SCDBPTASN1_121ENDINGG_28" localSheetId="49">'JLIC_2021-Annu_SCDBPTASN1'!$AE$402</definedName>
    <definedName name="SCDBPTASN1_121ENDINGG_29" localSheetId="49">'JLIC_2021-Annu_SCDBPTASN1'!$AF$402</definedName>
    <definedName name="SCDBPTASN1_121ENDINGG_3" localSheetId="49">'JLIC_2021-Annu_SCDBPTASN1'!$E$402</definedName>
    <definedName name="SCDBPTASN1_121ENDINGG_30" localSheetId="49">'JLIC_2021-Annu_SCDBPTASN1'!$AG$402</definedName>
    <definedName name="SCDBPTASN1_121ENDINGG_31" localSheetId="49">'JLIC_2021-Annu_SCDBPTASN1'!$AH$402</definedName>
    <definedName name="SCDBPTASN1_121ENDINGG_32" localSheetId="49">'JLIC_2021-Annu_SCDBPTASN1'!$AI$402</definedName>
    <definedName name="SCDBPTASN1_121ENDINGG_4" localSheetId="49">'JLIC_2021-Annu_SCDBPTASN1'!$F$402</definedName>
    <definedName name="SCDBPTASN1_121ENDINGG_5.01" localSheetId="49">'JLIC_2021-Annu_SCDBPTASN1'!$G$402</definedName>
    <definedName name="SCDBPTASN1_121ENDINGG_5.02" localSheetId="49">'JLIC_2021-Annu_SCDBPTASN1'!$H$402</definedName>
    <definedName name="SCDBPTASN1_121ENDINGG_6" localSheetId="49">'JLIC_2021-Annu_SCDBPTASN1'!$I$402</definedName>
    <definedName name="SCDBPTASN1_121ENDINGG_7" localSheetId="49">'JLIC_2021-Annu_SCDBPTASN1'!$J$402</definedName>
    <definedName name="SCDBPTASN1_121ENDINGG_8" localSheetId="49">'JLIC_2021-Annu_SCDBPTASN1'!$K$402</definedName>
    <definedName name="SCDBPTASN1_121ENDINGG_9" localSheetId="49">'JLIC_2021-Annu_SCDBPTASN1'!$L$402</definedName>
    <definedName name="SCDBPTASN1_1229999999_11" localSheetId="49">'JLIC_2021-Annu_SCDBPTASN1'!$N$404</definedName>
    <definedName name="SCDBPTASN1_1229999999_12" localSheetId="49">'JLIC_2021-Annu_SCDBPTASN1'!$O$404</definedName>
    <definedName name="SCDBPTASN1_1229999999_13" localSheetId="49">'JLIC_2021-Annu_SCDBPTASN1'!$P$404</definedName>
    <definedName name="SCDBPTASN1_1229999999_14" localSheetId="49">'JLIC_2021-Annu_SCDBPTASN1'!$Q$404</definedName>
    <definedName name="SCDBPTASN1_1229999999_16" localSheetId="49">'JLIC_2021-Annu_SCDBPTASN1'!$S$404</definedName>
    <definedName name="SCDBPTASN1_1229999999_17" localSheetId="49">'JLIC_2021-Annu_SCDBPTASN1'!$T$404</definedName>
    <definedName name="SCDBPTASN1_1229999999_18" localSheetId="49">'JLIC_2021-Annu_SCDBPTASN1'!$U$404</definedName>
    <definedName name="SCDBPTASN1_1229999999_19" localSheetId="49">'JLIC_2021-Annu_SCDBPTASN1'!$V$404</definedName>
    <definedName name="SCDBPTASN1_1229999999_20" localSheetId="49">'JLIC_2021-Annu_SCDBPTASN1'!$W$404</definedName>
    <definedName name="SCDBPTASN1_1229999999_21" localSheetId="49">'JLIC_2021-Annu_SCDBPTASN1'!$X$404</definedName>
    <definedName name="SCDBPTASN1_1229999999_28" localSheetId="49">'JLIC_2021-Annu_SCDBPTASN1'!$AE$404</definedName>
    <definedName name="SCDBPTASN1_1229999999_29" localSheetId="49">'JLIC_2021-Annu_SCDBPTASN1'!$AF$404</definedName>
    <definedName name="SCDBPTASN1_1229999999_30" localSheetId="49">'JLIC_2021-Annu_SCDBPTASN1'!$AG$404</definedName>
    <definedName name="SCDBPTASN1_1229999999_31" localSheetId="49">'JLIC_2021-Annu_SCDBPTASN1'!$AH$404</definedName>
    <definedName name="SCDBPTASN1_1230000000_Range" localSheetId="49">'JLIC_2021-Annu_SCDBPTASN1'!$B$405:$AI$407</definedName>
    <definedName name="SCDBPTASN1_1239999999_11" localSheetId="49">'JLIC_2021-Annu_SCDBPTASN1'!$N$408</definedName>
    <definedName name="SCDBPTASN1_1239999999_12" localSheetId="49">'JLIC_2021-Annu_SCDBPTASN1'!$O$408</definedName>
    <definedName name="SCDBPTASN1_1239999999_13" localSheetId="49">'JLIC_2021-Annu_SCDBPTASN1'!$P$408</definedName>
    <definedName name="SCDBPTASN1_1239999999_14" localSheetId="49">'JLIC_2021-Annu_SCDBPTASN1'!$Q$408</definedName>
    <definedName name="SCDBPTASN1_1239999999_16" localSheetId="49">'JLIC_2021-Annu_SCDBPTASN1'!$S$408</definedName>
    <definedName name="SCDBPTASN1_1239999999_17" localSheetId="49">'JLIC_2021-Annu_SCDBPTASN1'!$T$408</definedName>
    <definedName name="SCDBPTASN1_1239999999_18" localSheetId="49">'JLIC_2021-Annu_SCDBPTASN1'!$U$408</definedName>
    <definedName name="SCDBPTASN1_1239999999_19" localSheetId="49">'JLIC_2021-Annu_SCDBPTASN1'!$V$408</definedName>
    <definedName name="SCDBPTASN1_1239999999_20" localSheetId="49">'JLIC_2021-Annu_SCDBPTASN1'!$W$408</definedName>
    <definedName name="SCDBPTASN1_1239999999_21" localSheetId="49">'JLIC_2021-Annu_SCDBPTASN1'!$X$408</definedName>
    <definedName name="SCDBPTASN1_1239999999_28" localSheetId="49">'JLIC_2021-Annu_SCDBPTASN1'!$AE$408</definedName>
    <definedName name="SCDBPTASN1_1239999999_29" localSheetId="49">'JLIC_2021-Annu_SCDBPTASN1'!$AF$408</definedName>
    <definedName name="SCDBPTASN1_1239999999_30" localSheetId="49">'JLIC_2021-Annu_SCDBPTASN1'!$AG$408</definedName>
    <definedName name="SCDBPTASN1_1239999999_31" localSheetId="49">'JLIC_2021-Annu_SCDBPTASN1'!$AH$408</definedName>
    <definedName name="SCDBPTASN1_123BEGINNG_1" localSheetId="49">'JLIC_2021-Annu_SCDBPTASN1'!$C$405</definedName>
    <definedName name="SCDBPTASN1_123BEGINNG_10" localSheetId="49">'JLIC_2021-Annu_SCDBPTASN1'!$M$405</definedName>
    <definedName name="SCDBPTASN1_123BEGINNG_11" localSheetId="49">'JLIC_2021-Annu_SCDBPTASN1'!$N$405</definedName>
    <definedName name="SCDBPTASN1_123BEGINNG_12" localSheetId="49">'JLIC_2021-Annu_SCDBPTASN1'!$O$405</definedName>
    <definedName name="SCDBPTASN1_123BEGINNG_13" localSheetId="49">'JLIC_2021-Annu_SCDBPTASN1'!$P$405</definedName>
    <definedName name="SCDBPTASN1_123BEGINNG_14" localSheetId="49">'JLIC_2021-Annu_SCDBPTASN1'!$Q$405</definedName>
    <definedName name="SCDBPTASN1_123BEGINNG_15" localSheetId="49">'JLIC_2021-Annu_SCDBPTASN1'!$R$405</definedName>
    <definedName name="SCDBPTASN1_123BEGINNG_16" localSheetId="49">'JLIC_2021-Annu_SCDBPTASN1'!$S$405</definedName>
    <definedName name="SCDBPTASN1_123BEGINNG_17" localSheetId="49">'JLIC_2021-Annu_SCDBPTASN1'!$T$405</definedName>
    <definedName name="SCDBPTASN1_123BEGINNG_18" localSheetId="49">'JLIC_2021-Annu_SCDBPTASN1'!$U$405</definedName>
    <definedName name="SCDBPTASN1_123BEGINNG_19" localSheetId="49">'JLIC_2021-Annu_SCDBPTASN1'!$V$405</definedName>
    <definedName name="SCDBPTASN1_123BEGINNG_2" localSheetId="49">'JLIC_2021-Annu_SCDBPTASN1'!$D$405</definedName>
    <definedName name="SCDBPTASN1_123BEGINNG_20" localSheetId="49">'JLIC_2021-Annu_SCDBPTASN1'!$W$405</definedName>
    <definedName name="SCDBPTASN1_123BEGINNG_21" localSheetId="49">'JLIC_2021-Annu_SCDBPTASN1'!$X$405</definedName>
    <definedName name="SCDBPTASN1_123BEGINNG_22" localSheetId="49">'JLIC_2021-Annu_SCDBPTASN1'!$Y$405</definedName>
    <definedName name="SCDBPTASN1_123BEGINNG_23" localSheetId="49">'JLIC_2021-Annu_SCDBPTASN1'!$Z$405</definedName>
    <definedName name="SCDBPTASN1_123BEGINNG_24" localSheetId="49">'JLIC_2021-Annu_SCDBPTASN1'!$AA$405</definedName>
    <definedName name="SCDBPTASN1_123BEGINNG_25" localSheetId="49">'JLIC_2021-Annu_SCDBPTASN1'!$AB$405</definedName>
    <definedName name="SCDBPTASN1_123BEGINNG_26" localSheetId="49">'JLIC_2021-Annu_SCDBPTASN1'!$AC$405</definedName>
    <definedName name="SCDBPTASN1_123BEGINNG_27" localSheetId="49">'JLIC_2021-Annu_SCDBPTASN1'!$AD$405</definedName>
    <definedName name="SCDBPTASN1_123BEGINNG_28" localSheetId="49">'JLIC_2021-Annu_SCDBPTASN1'!$AE$405</definedName>
    <definedName name="SCDBPTASN1_123BEGINNG_29" localSheetId="49">'JLIC_2021-Annu_SCDBPTASN1'!$AF$405</definedName>
    <definedName name="SCDBPTASN1_123BEGINNG_3" localSheetId="49">'JLIC_2021-Annu_SCDBPTASN1'!$E$405</definedName>
    <definedName name="SCDBPTASN1_123BEGINNG_30" localSheetId="49">'JLIC_2021-Annu_SCDBPTASN1'!$AG$405</definedName>
    <definedName name="SCDBPTASN1_123BEGINNG_31" localSheetId="49">'JLIC_2021-Annu_SCDBPTASN1'!$AH$405</definedName>
    <definedName name="SCDBPTASN1_123BEGINNG_32" localSheetId="49">'JLIC_2021-Annu_SCDBPTASN1'!$AI$405</definedName>
    <definedName name="SCDBPTASN1_123BEGINNG_4" localSheetId="49">'JLIC_2021-Annu_SCDBPTASN1'!$F$405</definedName>
    <definedName name="SCDBPTASN1_123BEGINNG_5.01" localSheetId="49">'JLIC_2021-Annu_SCDBPTASN1'!$G$405</definedName>
    <definedName name="SCDBPTASN1_123BEGINNG_5.02" localSheetId="49">'JLIC_2021-Annu_SCDBPTASN1'!$H$405</definedName>
    <definedName name="SCDBPTASN1_123BEGINNG_6" localSheetId="49">'JLIC_2021-Annu_SCDBPTASN1'!$I$405</definedName>
    <definedName name="SCDBPTASN1_123BEGINNG_7" localSheetId="49">'JLIC_2021-Annu_SCDBPTASN1'!$J$405</definedName>
    <definedName name="SCDBPTASN1_123BEGINNG_8" localSheetId="49">'JLIC_2021-Annu_SCDBPTASN1'!$K$405</definedName>
    <definedName name="SCDBPTASN1_123BEGINNG_9" localSheetId="49">'JLIC_2021-Annu_SCDBPTASN1'!$L$405</definedName>
    <definedName name="SCDBPTASN1_123ENDINGG_10" localSheetId="49">'JLIC_2021-Annu_SCDBPTASN1'!$M$407</definedName>
    <definedName name="SCDBPTASN1_123ENDINGG_11" localSheetId="49">'JLIC_2021-Annu_SCDBPTASN1'!$N$407</definedName>
    <definedName name="SCDBPTASN1_123ENDINGG_12" localSheetId="49">'JLIC_2021-Annu_SCDBPTASN1'!$O$407</definedName>
    <definedName name="SCDBPTASN1_123ENDINGG_13" localSheetId="49">'JLIC_2021-Annu_SCDBPTASN1'!$P$407</definedName>
    <definedName name="SCDBPTASN1_123ENDINGG_14" localSheetId="49">'JLIC_2021-Annu_SCDBPTASN1'!$Q$407</definedName>
    <definedName name="SCDBPTASN1_123ENDINGG_15" localSheetId="49">'JLIC_2021-Annu_SCDBPTASN1'!$R$407</definedName>
    <definedName name="SCDBPTASN1_123ENDINGG_16" localSheetId="49">'JLIC_2021-Annu_SCDBPTASN1'!$S$407</definedName>
    <definedName name="SCDBPTASN1_123ENDINGG_17" localSheetId="49">'JLIC_2021-Annu_SCDBPTASN1'!$T$407</definedName>
    <definedName name="SCDBPTASN1_123ENDINGG_18" localSheetId="49">'JLIC_2021-Annu_SCDBPTASN1'!$U$407</definedName>
    <definedName name="SCDBPTASN1_123ENDINGG_19" localSheetId="49">'JLIC_2021-Annu_SCDBPTASN1'!$V$407</definedName>
    <definedName name="SCDBPTASN1_123ENDINGG_2" localSheetId="49">'JLIC_2021-Annu_SCDBPTASN1'!$D$407</definedName>
    <definedName name="SCDBPTASN1_123ENDINGG_20" localSheetId="49">'JLIC_2021-Annu_SCDBPTASN1'!$W$407</definedName>
    <definedName name="SCDBPTASN1_123ENDINGG_21" localSheetId="49">'JLIC_2021-Annu_SCDBPTASN1'!$X$407</definedName>
    <definedName name="SCDBPTASN1_123ENDINGG_22" localSheetId="49">'JLIC_2021-Annu_SCDBPTASN1'!$Y$407</definedName>
    <definedName name="SCDBPTASN1_123ENDINGG_23" localSheetId="49">'JLIC_2021-Annu_SCDBPTASN1'!$Z$407</definedName>
    <definedName name="SCDBPTASN1_123ENDINGG_24" localSheetId="49">'JLIC_2021-Annu_SCDBPTASN1'!$AA$407</definedName>
    <definedName name="SCDBPTASN1_123ENDINGG_25" localSheetId="49">'JLIC_2021-Annu_SCDBPTASN1'!$AB$407</definedName>
    <definedName name="SCDBPTASN1_123ENDINGG_26" localSheetId="49">'JLIC_2021-Annu_SCDBPTASN1'!$AC$407</definedName>
    <definedName name="SCDBPTASN1_123ENDINGG_27" localSheetId="49">'JLIC_2021-Annu_SCDBPTASN1'!$AD$407</definedName>
    <definedName name="SCDBPTASN1_123ENDINGG_28" localSheetId="49">'JLIC_2021-Annu_SCDBPTASN1'!$AE$407</definedName>
    <definedName name="SCDBPTASN1_123ENDINGG_29" localSheetId="49">'JLIC_2021-Annu_SCDBPTASN1'!$AF$407</definedName>
    <definedName name="SCDBPTASN1_123ENDINGG_3" localSheetId="49">'JLIC_2021-Annu_SCDBPTASN1'!$E$407</definedName>
    <definedName name="SCDBPTASN1_123ENDINGG_30" localSheetId="49">'JLIC_2021-Annu_SCDBPTASN1'!$AG$407</definedName>
    <definedName name="SCDBPTASN1_123ENDINGG_31" localSheetId="49">'JLIC_2021-Annu_SCDBPTASN1'!$AH$407</definedName>
    <definedName name="SCDBPTASN1_123ENDINGG_32" localSheetId="49">'JLIC_2021-Annu_SCDBPTASN1'!$AI$407</definedName>
    <definedName name="SCDBPTASN1_123ENDINGG_4" localSheetId="49">'JLIC_2021-Annu_SCDBPTASN1'!$F$407</definedName>
    <definedName name="SCDBPTASN1_123ENDINGG_5.01" localSheetId="49">'JLIC_2021-Annu_SCDBPTASN1'!$G$407</definedName>
    <definedName name="SCDBPTASN1_123ENDINGG_5.02" localSheetId="49">'JLIC_2021-Annu_SCDBPTASN1'!$H$407</definedName>
    <definedName name="SCDBPTASN1_123ENDINGG_6" localSheetId="49">'JLIC_2021-Annu_SCDBPTASN1'!$I$407</definedName>
    <definedName name="SCDBPTASN1_123ENDINGG_7" localSheetId="49">'JLIC_2021-Annu_SCDBPTASN1'!$J$407</definedName>
    <definedName name="SCDBPTASN1_123ENDINGG_8" localSheetId="49">'JLIC_2021-Annu_SCDBPTASN1'!$K$407</definedName>
    <definedName name="SCDBPTASN1_123ENDINGG_9" localSheetId="49">'JLIC_2021-Annu_SCDBPTASN1'!$L$407</definedName>
    <definedName name="SCDBPTASN1_1240000000_Range" localSheetId="49">'JLIC_2021-Annu_SCDBPTASN1'!$B$409:$AI$411</definedName>
    <definedName name="SCDBPTASN1_1249999999_11" localSheetId="49">'JLIC_2021-Annu_SCDBPTASN1'!$N$412</definedName>
    <definedName name="SCDBPTASN1_1249999999_12" localSheetId="49">'JLIC_2021-Annu_SCDBPTASN1'!$O$412</definedName>
    <definedName name="SCDBPTASN1_1249999999_13" localSheetId="49">'JLIC_2021-Annu_SCDBPTASN1'!$P$412</definedName>
    <definedName name="SCDBPTASN1_1249999999_14" localSheetId="49">'JLIC_2021-Annu_SCDBPTASN1'!$Q$412</definedName>
    <definedName name="SCDBPTASN1_1249999999_16" localSheetId="49">'JLIC_2021-Annu_SCDBPTASN1'!$S$412</definedName>
    <definedName name="SCDBPTASN1_1249999999_17" localSheetId="49">'JLIC_2021-Annu_SCDBPTASN1'!$T$412</definedName>
    <definedName name="SCDBPTASN1_1249999999_18" localSheetId="49">'JLIC_2021-Annu_SCDBPTASN1'!$U$412</definedName>
    <definedName name="SCDBPTASN1_1249999999_19" localSheetId="49">'JLIC_2021-Annu_SCDBPTASN1'!$V$412</definedName>
    <definedName name="SCDBPTASN1_1249999999_20" localSheetId="49">'JLIC_2021-Annu_SCDBPTASN1'!$W$412</definedName>
    <definedName name="SCDBPTASN1_1249999999_21" localSheetId="49">'JLIC_2021-Annu_SCDBPTASN1'!$X$412</definedName>
    <definedName name="SCDBPTASN1_1249999999_28" localSheetId="49">'JLIC_2021-Annu_SCDBPTASN1'!$AE$412</definedName>
    <definedName name="SCDBPTASN1_1249999999_29" localSheetId="49">'JLIC_2021-Annu_SCDBPTASN1'!$AF$412</definedName>
    <definedName name="SCDBPTASN1_1249999999_30" localSheetId="49">'JLIC_2021-Annu_SCDBPTASN1'!$AG$412</definedName>
    <definedName name="SCDBPTASN1_1249999999_31" localSheetId="49">'JLIC_2021-Annu_SCDBPTASN1'!$AH$412</definedName>
    <definedName name="SCDBPTASN1_124BEGINNG_1" localSheetId="49">'JLIC_2021-Annu_SCDBPTASN1'!$C$409</definedName>
    <definedName name="SCDBPTASN1_124BEGINNG_10" localSheetId="49">'JLIC_2021-Annu_SCDBPTASN1'!$M$409</definedName>
    <definedName name="SCDBPTASN1_124BEGINNG_11" localSheetId="49">'JLIC_2021-Annu_SCDBPTASN1'!$N$409</definedName>
    <definedName name="SCDBPTASN1_124BEGINNG_12" localSheetId="49">'JLIC_2021-Annu_SCDBPTASN1'!$O$409</definedName>
    <definedName name="SCDBPTASN1_124BEGINNG_13" localSheetId="49">'JLIC_2021-Annu_SCDBPTASN1'!$P$409</definedName>
    <definedName name="SCDBPTASN1_124BEGINNG_14" localSheetId="49">'JLIC_2021-Annu_SCDBPTASN1'!$Q$409</definedName>
    <definedName name="SCDBPTASN1_124BEGINNG_15" localSheetId="49">'JLIC_2021-Annu_SCDBPTASN1'!$R$409</definedName>
    <definedName name="SCDBPTASN1_124BEGINNG_16" localSheetId="49">'JLIC_2021-Annu_SCDBPTASN1'!$S$409</definedName>
    <definedName name="SCDBPTASN1_124BEGINNG_17" localSheetId="49">'JLIC_2021-Annu_SCDBPTASN1'!$T$409</definedName>
    <definedName name="SCDBPTASN1_124BEGINNG_18" localSheetId="49">'JLIC_2021-Annu_SCDBPTASN1'!$U$409</definedName>
    <definedName name="SCDBPTASN1_124BEGINNG_19" localSheetId="49">'JLIC_2021-Annu_SCDBPTASN1'!$V$409</definedName>
    <definedName name="SCDBPTASN1_124BEGINNG_2" localSheetId="49">'JLIC_2021-Annu_SCDBPTASN1'!$D$409</definedName>
    <definedName name="SCDBPTASN1_124BEGINNG_20" localSheetId="49">'JLIC_2021-Annu_SCDBPTASN1'!$W$409</definedName>
    <definedName name="SCDBPTASN1_124BEGINNG_21" localSheetId="49">'JLIC_2021-Annu_SCDBPTASN1'!$X$409</definedName>
    <definedName name="SCDBPTASN1_124BEGINNG_22" localSheetId="49">'JLIC_2021-Annu_SCDBPTASN1'!$Y$409</definedName>
    <definedName name="SCDBPTASN1_124BEGINNG_23" localSheetId="49">'JLIC_2021-Annu_SCDBPTASN1'!$Z$409</definedName>
    <definedName name="SCDBPTASN1_124BEGINNG_24" localSheetId="49">'JLIC_2021-Annu_SCDBPTASN1'!$AA$409</definedName>
    <definedName name="SCDBPTASN1_124BEGINNG_25" localSheetId="49">'JLIC_2021-Annu_SCDBPTASN1'!$AB$409</definedName>
    <definedName name="SCDBPTASN1_124BEGINNG_26" localSheetId="49">'JLIC_2021-Annu_SCDBPTASN1'!$AC$409</definedName>
    <definedName name="SCDBPTASN1_124BEGINNG_27" localSheetId="49">'JLIC_2021-Annu_SCDBPTASN1'!$AD$409</definedName>
    <definedName name="SCDBPTASN1_124BEGINNG_28" localSheetId="49">'JLIC_2021-Annu_SCDBPTASN1'!$AE$409</definedName>
    <definedName name="SCDBPTASN1_124BEGINNG_29" localSheetId="49">'JLIC_2021-Annu_SCDBPTASN1'!$AF$409</definedName>
    <definedName name="SCDBPTASN1_124BEGINNG_3" localSheetId="49">'JLIC_2021-Annu_SCDBPTASN1'!$E$409</definedName>
    <definedName name="SCDBPTASN1_124BEGINNG_30" localSheetId="49">'JLIC_2021-Annu_SCDBPTASN1'!$AG$409</definedName>
    <definedName name="SCDBPTASN1_124BEGINNG_31" localSheetId="49">'JLIC_2021-Annu_SCDBPTASN1'!$AH$409</definedName>
    <definedName name="SCDBPTASN1_124BEGINNG_32" localSheetId="49">'JLIC_2021-Annu_SCDBPTASN1'!$AI$409</definedName>
    <definedName name="SCDBPTASN1_124BEGINNG_4" localSheetId="49">'JLIC_2021-Annu_SCDBPTASN1'!$F$409</definedName>
    <definedName name="SCDBPTASN1_124BEGINNG_5.01" localSheetId="49">'JLIC_2021-Annu_SCDBPTASN1'!$G$409</definedName>
    <definedName name="SCDBPTASN1_124BEGINNG_5.02" localSheetId="49">'JLIC_2021-Annu_SCDBPTASN1'!$H$409</definedName>
    <definedName name="SCDBPTASN1_124BEGINNG_6" localSheetId="49">'JLIC_2021-Annu_SCDBPTASN1'!$I$409</definedName>
    <definedName name="SCDBPTASN1_124BEGINNG_7" localSheetId="49">'JLIC_2021-Annu_SCDBPTASN1'!$J$409</definedName>
    <definedName name="SCDBPTASN1_124BEGINNG_8" localSheetId="49">'JLIC_2021-Annu_SCDBPTASN1'!$K$409</definedName>
    <definedName name="SCDBPTASN1_124BEGINNG_9" localSheetId="49">'JLIC_2021-Annu_SCDBPTASN1'!$L$409</definedName>
    <definedName name="SCDBPTASN1_124ENDINGG_10" localSheetId="49">'JLIC_2021-Annu_SCDBPTASN1'!$M$411</definedName>
    <definedName name="SCDBPTASN1_124ENDINGG_11" localSheetId="49">'JLIC_2021-Annu_SCDBPTASN1'!$N$411</definedName>
    <definedName name="SCDBPTASN1_124ENDINGG_12" localSheetId="49">'JLIC_2021-Annu_SCDBPTASN1'!$O$411</definedName>
    <definedName name="SCDBPTASN1_124ENDINGG_13" localSheetId="49">'JLIC_2021-Annu_SCDBPTASN1'!$P$411</definedName>
    <definedName name="SCDBPTASN1_124ENDINGG_14" localSheetId="49">'JLIC_2021-Annu_SCDBPTASN1'!$Q$411</definedName>
    <definedName name="SCDBPTASN1_124ENDINGG_15" localSheetId="49">'JLIC_2021-Annu_SCDBPTASN1'!$R$411</definedName>
    <definedName name="SCDBPTASN1_124ENDINGG_16" localSheetId="49">'JLIC_2021-Annu_SCDBPTASN1'!$S$411</definedName>
    <definedName name="SCDBPTASN1_124ENDINGG_17" localSheetId="49">'JLIC_2021-Annu_SCDBPTASN1'!$T$411</definedName>
    <definedName name="SCDBPTASN1_124ENDINGG_18" localSheetId="49">'JLIC_2021-Annu_SCDBPTASN1'!$U$411</definedName>
    <definedName name="SCDBPTASN1_124ENDINGG_19" localSheetId="49">'JLIC_2021-Annu_SCDBPTASN1'!$V$411</definedName>
    <definedName name="SCDBPTASN1_124ENDINGG_2" localSheetId="49">'JLIC_2021-Annu_SCDBPTASN1'!$D$411</definedName>
    <definedName name="SCDBPTASN1_124ENDINGG_20" localSheetId="49">'JLIC_2021-Annu_SCDBPTASN1'!$W$411</definedName>
    <definedName name="SCDBPTASN1_124ENDINGG_21" localSheetId="49">'JLIC_2021-Annu_SCDBPTASN1'!$X$411</definedName>
    <definedName name="SCDBPTASN1_124ENDINGG_22" localSheetId="49">'JLIC_2021-Annu_SCDBPTASN1'!$Y$411</definedName>
    <definedName name="SCDBPTASN1_124ENDINGG_23" localSheetId="49">'JLIC_2021-Annu_SCDBPTASN1'!$Z$411</definedName>
    <definedName name="SCDBPTASN1_124ENDINGG_24" localSheetId="49">'JLIC_2021-Annu_SCDBPTASN1'!$AA$411</definedName>
    <definedName name="SCDBPTASN1_124ENDINGG_25" localSheetId="49">'JLIC_2021-Annu_SCDBPTASN1'!$AB$411</definedName>
    <definedName name="SCDBPTASN1_124ENDINGG_26" localSheetId="49">'JLIC_2021-Annu_SCDBPTASN1'!$AC$411</definedName>
    <definedName name="SCDBPTASN1_124ENDINGG_27" localSheetId="49">'JLIC_2021-Annu_SCDBPTASN1'!$AD$411</definedName>
    <definedName name="SCDBPTASN1_124ENDINGG_28" localSheetId="49">'JLIC_2021-Annu_SCDBPTASN1'!$AE$411</definedName>
    <definedName name="SCDBPTASN1_124ENDINGG_29" localSheetId="49">'JLIC_2021-Annu_SCDBPTASN1'!$AF$411</definedName>
    <definedName name="SCDBPTASN1_124ENDINGG_3" localSheetId="49">'JLIC_2021-Annu_SCDBPTASN1'!$E$411</definedName>
    <definedName name="SCDBPTASN1_124ENDINGG_30" localSheetId="49">'JLIC_2021-Annu_SCDBPTASN1'!$AG$411</definedName>
    <definedName name="SCDBPTASN1_124ENDINGG_31" localSheetId="49">'JLIC_2021-Annu_SCDBPTASN1'!$AH$411</definedName>
    <definedName name="SCDBPTASN1_124ENDINGG_32" localSheetId="49">'JLIC_2021-Annu_SCDBPTASN1'!$AI$411</definedName>
    <definedName name="SCDBPTASN1_124ENDINGG_4" localSheetId="49">'JLIC_2021-Annu_SCDBPTASN1'!$F$411</definedName>
    <definedName name="SCDBPTASN1_124ENDINGG_5.01" localSheetId="49">'JLIC_2021-Annu_SCDBPTASN1'!$G$411</definedName>
    <definedName name="SCDBPTASN1_124ENDINGG_5.02" localSheetId="49">'JLIC_2021-Annu_SCDBPTASN1'!$H$411</definedName>
    <definedName name="SCDBPTASN1_124ENDINGG_6" localSheetId="49">'JLIC_2021-Annu_SCDBPTASN1'!$I$411</definedName>
    <definedName name="SCDBPTASN1_124ENDINGG_7" localSheetId="49">'JLIC_2021-Annu_SCDBPTASN1'!$J$411</definedName>
    <definedName name="SCDBPTASN1_124ENDINGG_8" localSheetId="49">'JLIC_2021-Annu_SCDBPTASN1'!$K$411</definedName>
    <definedName name="SCDBPTASN1_124ENDINGG_9" localSheetId="49">'JLIC_2021-Annu_SCDBPTASN1'!$L$411</definedName>
    <definedName name="SCDBPTASN1_1250000000_Range" localSheetId="49">'JLIC_2021-Annu_SCDBPTASN1'!$B$413:$AI$415</definedName>
    <definedName name="SCDBPTASN1_1259999999_11" localSheetId="49">'JLIC_2021-Annu_SCDBPTASN1'!$N$416</definedName>
    <definedName name="SCDBPTASN1_1259999999_12" localSheetId="49">'JLIC_2021-Annu_SCDBPTASN1'!$O$416</definedName>
    <definedName name="SCDBPTASN1_1259999999_13" localSheetId="49">'JLIC_2021-Annu_SCDBPTASN1'!$P$416</definedName>
    <definedName name="SCDBPTASN1_1259999999_14" localSheetId="49">'JLIC_2021-Annu_SCDBPTASN1'!$Q$416</definedName>
    <definedName name="SCDBPTASN1_1259999999_16" localSheetId="49">'JLIC_2021-Annu_SCDBPTASN1'!$S$416</definedName>
    <definedName name="SCDBPTASN1_1259999999_17" localSheetId="49">'JLIC_2021-Annu_SCDBPTASN1'!$T$416</definedName>
    <definedName name="SCDBPTASN1_1259999999_18" localSheetId="49">'JLIC_2021-Annu_SCDBPTASN1'!$U$416</definedName>
    <definedName name="SCDBPTASN1_1259999999_19" localSheetId="49">'JLIC_2021-Annu_SCDBPTASN1'!$V$416</definedName>
    <definedName name="SCDBPTASN1_1259999999_20" localSheetId="49">'JLIC_2021-Annu_SCDBPTASN1'!$W$416</definedName>
    <definedName name="SCDBPTASN1_1259999999_21" localSheetId="49">'JLIC_2021-Annu_SCDBPTASN1'!$X$416</definedName>
    <definedName name="SCDBPTASN1_1259999999_28" localSheetId="49">'JLIC_2021-Annu_SCDBPTASN1'!$AE$416</definedName>
    <definedName name="SCDBPTASN1_1259999999_29" localSheetId="49">'JLIC_2021-Annu_SCDBPTASN1'!$AF$416</definedName>
    <definedName name="SCDBPTASN1_1259999999_30" localSheetId="49">'JLIC_2021-Annu_SCDBPTASN1'!$AG$416</definedName>
    <definedName name="SCDBPTASN1_1259999999_31" localSheetId="49">'JLIC_2021-Annu_SCDBPTASN1'!$AH$416</definedName>
    <definedName name="SCDBPTASN1_125BEGINNG_1" localSheetId="49">'JLIC_2021-Annu_SCDBPTASN1'!$C$413</definedName>
    <definedName name="SCDBPTASN1_125BEGINNG_10" localSheetId="49">'JLIC_2021-Annu_SCDBPTASN1'!$M$413</definedName>
    <definedName name="SCDBPTASN1_125BEGINNG_11" localSheetId="49">'JLIC_2021-Annu_SCDBPTASN1'!$N$413</definedName>
    <definedName name="SCDBPTASN1_125BEGINNG_12" localSheetId="49">'JLIC_2021-Annu_SCDBPTASN1'!$O$413</definedName>
    <definedName name="SCDBPTASN1_125BEGINNG_13" localSheetId="49">'JLIC_2021-Annu_SCDBPTASN1'!$P$413</definedName>
    <definedName name="SCDBPTASN1_125BEGINNG_14" localSheetId="49">'JLIC_2021-Annu_SCDBPTASN1'!$Q$413</definedName>
    <definedName name="SCDBPTASN1_125BEGINNG_15" localSheetId="49">'JLIC_2021-Annu_SCDBPTASN1'!$R$413</definedName>
    <definedName name="SCDBPTASN1_125BEGINNG_16" localSheetId="49">'JLIC_2021-Annu_SCDBPTASN1'!$S$413</definedName>
    <definedName name="SCDBPTASN1_125BEGINNG_17" localSheetId="49">'JLIC_2021-Annu_SCDBPTASN1'!$T$413</definedName>
    <definedName name="SCDBPTASN1_125BEGINNG_18" localSheetId="49">'JLIC_2021-Annu_SCDBPTASN1'!$U$413</definedName>
    <definedName name="SCDBPTASN1_125BEGINNG_19" localSheetId="49">'JLIC_2021-Annu_SCDBPTASN1'!$V$413</definedName>
    <definedName name="SCDBPTASN1_125BEGINNG_2" localSheetId="49">'JLIC_2021-Annu_SCDBPTASN1'!$D$413</definedName>
    <definedName name="SCDBPTASN1_125BEGINNG_20" localSheetId="49">'JLIC_2021-Annu_SCDBPTASN1'!$W$413</definedName>
    <definedName name="SCDBPTASN1_125BEGINNG_21" localSheetId="49">'JLIC_2021-Annu_SCDBPTASN1'!$X$413</definedName>
    <definedName name="SCDBPTASN1_125BEGINNG_22" localSheetId="49">'JLIC_2021-Annu_SCDBPTASN1'!$Y$413</definedName>
    <definedName name="SCDBPTASN1_125BEGINNG_23" localSheetId="49">'JLIC_2021-Annu_SCDBPTASN1'!$Z$413</definedName>
    <definedName name="SCDBPTASN1_125BEGINNG_24" localSheetId="49">'JLIC_2021-Annu_SCDBPTASN1'!$AA$413</definedName>
    <definedName name="SCDBPTASN1_125BEGINNG_25" localSheetId="49">'JLIC_2021-Annu_SCDBPTASN1'!$AB$413</definedName>
    <definedName name="SCDBPTASN1_125BEGINNG_26" localSheetId="49">'JLIC_2021-Annu_SCDBPTASN1'!$AC$413</definedName>
    <definedName name="SCDBPTASN1_125BEGINNG_27" localSheetId="49">'JLIC_2021-Annu_SCDBPTASN1'!$AD$413</definedName>
    <definedName name="SCDBPTASN1_125BEGINNG_28" localSheetId="49">'JLIC_2021-Annu_SCDBPTASN1'!$AE$413</definedName>
    <definedName name="SCDBPTASN1_125BEGINNG_29" localSheetId="49">'JLIC_2021-Annu_SCDBPTASN1'!$AF$413</definedName>
    <definedName name="SCDBPTASN1_125BEGINNG_3" localSheetId="49">'JLIC_2021-Annu_SCDBPTASN1'!$E$413</definedName>
    <definedName name="SCDBPTASN1_125BEGINNG_30" localSheetId="49">'JLIC_2021-Annu_SCDBPTASN1'!$AG$413</definedName>
    <definedName name="SCDBPTASN1_125BEGINNG_31" localSheetId="49">'JLIC_2021-Annu_SCDBPTASN1'!$AH$413</definedName>
    <definedName name="SCDBPTASN1_125BEGINNG_32" localSheetId="49">'JLIC_2021-Annu_SCDBPTASN1'!$AI$413</definedName>
    <definedName name="SCDBPTASN1_125BEGINNG_4" localSheetId="49">'JLIC_2021-Annu_SCDBPTASN1'!$F$413</definedName>
    <definedName name="SCDBPTASN1_125BEGINNG_5.01" localSheetId="49">'JLIC_2021-Annu_SCDBPTASN1'!$G$413</definedName>
    <definedName name="SCDBPTASN1_125BEGINNG_5.02" localSheetId="49">'JLIC_2021-Annu_SCDBPTASN1'!$H$413</definedName>
    <definedName name="SCDBPTASN1_125BEGINNG_6" localSheetId="49">'JLIC_2021-Annu_SCDBPTASN1'!$I$413</definedName>
    <definedName name="SCDBPTASN1_125BEGINNG_7" localSheetId="49">'JLIC_2021-Annu_SCDBPTASN1'!$J$413</definedName>
    <definedName name="SCDBPTASN1_125BEGINNG_8" localSheetId="49">'JLIC_2021-Annu_SCDBPTASN1'!$K$413</definedName>
    <definedName name="SCDBPTASN1_125BEGINNG_9" localSheetId="49">'JLIC_2021-Annu_SCDBPTASN1'!$L$413</definedName>
    <definedName name="SCDBPTASN1_125ENDINGG_10" localSheetId="49">'JLIC_2021-Annu_SCDBPTASN1'!$M$415</definedName>
    <definedName name="SCDBPTASN1_125ENDINGG_11" localSheetId="49">'JLIC_2021-Annu_SCDBPTASN1'!$N$415</definedName>
    <definedName name="SCDBPTASN1_125ENDINGG_12" localSheetId="49">'JLIC_2021-Annu_SCDBPTASN1'!$O$415</definedName>
    <definedName name="SCDBPTASN1_125ENDINGG_13" localSheetId="49">'JLIC_2021-Annu_SCDBPTASN1'!$P$415</definedName>
    <definedName name="SCDBPTASN1_125ENDINGG_14" localSheetId="49">'JLIC_2021-Annu_SCDBPTASN1'!$Q$415</definedName>
    <definedName name="SCDBPTASN1_125ENDINGG_15" localSheetId="49">'JLIC_2021-Annu_SCDBPTASN1'!$R$415</definedName>
    <definedName name="SCDBPTASN1_125ENDINGG_16" localSheetId="49">'JLIC_2021-Annu_SCDBPTASN1'!$S$415</definedName>
    <definedName name="SCDBPTASN1_125ENDINGG_17" localSheetId="49">'JLIC_2021-Annu_SCDBPTASN1'!$T$415</definedName>
    <definedName name="SCDBPTASN1_125ENDINGG_18" localSheetId="49">'JLIC_2021-Annu_SCDBPTASN1'!$U$415</definedName>
    <definedName name="SCDBPTASN1_125ENDINGG_19" localSheetId="49">'JLIC_2021-Annu_SCDBPTASN1'!$V$415</definedName>
    <definedName name="SCDBPTASN1_125ENDINGG_2" localSheetId="49">'JLIC_2021-Annu_SCDBPTASN1'!$D$415</definedName>
    <definedName name="SCDBPTASN1_125ENDINGG_20" localSheetId="49">'JLIC_2021-Annu_SCDBPTASN1'!$W$415</definedName>
    <definedName name="SCDBPTASN1_125ENDINGG_21" localSheetId="49">'JLIC_2021-Annu_SCDBPTASN1'!$X$415</definedName>
    <definedName name="SCDBPTASN1_125ENDINGG_22" localSheetId="49">'JLIC_2021-Annu_SCDBPTASN1'!$Y$415</definedName>
    <definedName name="SCDBPTASN1_125ENDINGG_23" localSheetId="49">'JLIC_2021-Annu_SCDBPTASN1'!$Z$415</definedName>
    <definedName name="SCDBPTASN1_125ENDINGG_24" localSheetId="49">'JLIC_2021-Annu_SCDBPTASN1'!$AA$415</definedName>
    <definedName name="SCDBPTASN1_125ENDINGG_25" localSheetId="49">'JLIC_2021-Annu_SCDBPTASN1'!$AB$415</definedName>
    <definedName name="SCDBPTASN1_125ENDINGG_26" localSheetId="49">'JLIC_2021-Annu_SCDBPTASN1'!$AC$415</definedName>
    <definedName name="SCDBPTASN1_125ENDINGG_27" localSheetId="49">'JLIC_2021-Annu_SCDBPTASN1'!$AD$415</definedName>
    <definedName name="SCDBPTASN1_125ENDINGG_28" localSheetId="49">'JLIC_2021-Annu_SCDBPTASN1'!$AE$415</definedName>
    <definedName name="SCDBPTASN1_125ENDINGG_29" localSheetId="49">'JLIC_2021-Annu_SCDBPTASN1'!$AF$415</definedName>
    <definedName name="SCDBPTASN1_125ENDINGG_3" localSheetId="49">'JLIC_2021-Annu_SCDBPTASN1'!$E$415</definedName>
    <definedName name="SCDBPTASN1_125ENDINGG_30" localSheetId="49">'JLIC_2021-Annu_SCDBPTASN1'!$AG$415</definedName>
    <definedName name="SCDBPTASN1_125ENDINGG_31" localSheetId="49">'JLIC_2021-Annu_SCDBPTASN1'!$AH$415</definedName>
    <definedName name="SCDBPTASN1_125ENDINGG_32" localSheetId="49">'JLIC_2021-Annu_SCDBPTASN1'!$AI$415</definedName>
    <definedName name="SCDBPTASN1_125ENDINGG_4" localSheetId="49">'JLIC_2021-Annu_SCDBPTASN1'!$F$415</definedName>
    <definedName name="SCDBPTASN1_125ENDINGG_5.01" localSheetId="49">'JLIC_2021-Annu_SCDBPTASN1'!$G$415</definedName>
    <definedName name="SCDBPTASN1_125ENDINGG_5.02" localSheetId="49">'JLIC_2021-Annu_SCDBPTASN1'!$H$415</definedName>
    <definedName name="SCDBPTASN1_125ENDINGG_6" localSheetId="49">'JLIC_2021-Annu_SCDBPTASN1'!$I$415</definedName>
    <definedName name="SCDBPTASN1_125ENDINGG_7" localSheetId="49">'JLIC_2021-Annu_SCDBPTASN1'!$J$415</definedName>
    <definedName name="SCDBPTASN1_125ENDINGG_8" localSheetId="49">'JLIC_2021-Annu_SCDBPTASN1'!$K$415</definedName>
    <definedName name="SCDBPTASN1_125ENDINGG_9" localSheetId="49">'JLIC_2021-Annu_SCDBPTASN1'!$L$415</definedName>
    <definedName name="SCDBPTASN1_1260000000_Range" localSheetId="49">'JLIC_2021-Annu_SCDBPTASN1'!$B$417:$AI$419</definedName>
    <definedName name="SCDBPTASN1_1269999999_11" localSheetId="49">'JLIC_2021-Annu_SCDBPTASN1'!$N$420</definedName>
    <definedName name="SCDBPTASN1_1269999999_12" localSheetId="49">'JLIC_2021-Annu_SCDBPTASN1'!$O$420</definedName>
    <definedName name="SCDBPTASN1_1269999999_13" localSheetId="49">'JLIC_2021-Annu_SCDBPTASN1'!$P$420</definedName>
    <definedName name="SCDBPTASN1_1269999999_14" localSheetId="49">'JLIC_2021-Annu_SCDBPTASN1'!$Q$420</definedName>
    <definedName name="SCDBPTASN1_1269999999_16" localSheetId="49">'JLIC_2021-Annu_SCDBPTASN1'!$S$420</definedName>
    <definedName name="SCDBPTASN1_1269999999_17" localSheetId="49">'JLIC_2021-Annu_SCDBPTASN1'!$T$420</definedName>
    <definedName name="SCDBPTASN1_1269999999_18" localSheetId="49">'JLIC_2021-Annu_SCDBPTASN1'!$U$420</definedName>
    <definedName name="SCDBPTASN1_1269999999_19" localSheetId="49">'JLIC_2021-Annu_SCDBPTASN1'!$V$420</definedName>
    <definedName name="SCDBPTASN1_1269999999_20" localSheetId="49">'JLIC_2021-Annu_SCDBPTASN1'!$W$420</definedName>
    <definedName name="SCDBPTASN1_1269999999_21" localSheetId="49">'JLIC_2021-Annu_SCDBPTASN1'!$X$420</definedName>
    <definedName name="SCDBPTASN1_1269999999_28" localSheetId="49">'JLIC_2021-Annu_SCDBPTASN1'!$AE$420</definedName>
    <definedName name="SCDBPTASN1_1269999999_29" localSheetId="49">'JLIC_2021-Annu_SCDBPTASN1'!$AF$420</definedName>
    <definedName name="SCDBPTASN1_1269999999_30" localSheetId="49">'JLIC_2021-Annu_SCDBPTASN1'!$AG$420</definedName>
    <definedName name="SCDBPTASN1_1269999999_31" localSheetId="49">'JLIC_2021-Annu_SCDBPTASN1'!$AH$420</definedName>
    <definedName name="SCDBPTASN1_126BEGINNG_1" localSheetId="49">'JLIC_2021-Annu_SCDBPTASN1'!$C$417</definedName>
    <definedName name="SCDBPTASN1_126BEGINNG_10" localSheetId="49">'JLIC_2021-Annu_SCDBPTASN1'!$M$417</definedName>
    <definedName name="SCDBPTASN1_126BEGINNG_11" localSheetId="49">'JLIC_2021-Annu_SCDBPTASN1'!$N$417</definedName>
    <definedName name="SCDBPTASN1_126BEGINNG_12" localSheetId="49">'JLIC_2021-Annu_SCDBPTASN1'!$O$417</definedName>
    <definedName name="SCDBPTASN1_126BEGINNG_13" localSheetId="49">'JLIC_2021-Annu_SCDBPTASN1'!$P$417</definedName>
    <definedName name="SCDBPTASN1_126BEGINNG_14" localSheetId="49">'JLIC_2021-Annu_SCDBPTASN1'!$Q$417</definedName>
    <definedName name="SCDBPTASN1_126BEGINNG_15" localSheetId="49">'JLIC_2021-Annu_SCDBPTASN1'!$R$417</definedName>
    <definedName name="SCDBPTASN1_126BEGINNG_16" localSheetId="49">'JLIC_2021-Annu_SCDBPTASN1'!$S$417</definedName>
    <definedName name="SCDBPTASN1_126BEGINNG_17" localSheetId="49">'JLIC_2021-Annu_SCDBPTASN1'!$T$417</definedName>
    <definedName name="SCDBPTASN1_126BEGINNG_18" localSheetId="49">'JLIC_2021-Annu_SCDBPTASN1'!$U$417</definedName>
    <definedName name="SCDBPTASN1_126BEGINNG_19" localSheetId="49">'JLIC_2021-Annu_SCDBPTASN1'!$V$417</definedName>
    <definedName name="SCDBPTASN1_126BEGINNG_2" localSheetId="49">'JLIC_2021-Annu_SCDBPTASN1'!$D$417</definedName>
    <definedName name="SCDBPTASN1_126BEGINNG_20" localSheetId="49">'JLIC_2021-Annu_SCDBPTASN1'!$W$417</definedName>
    <definedName name="SCDBPTASN1_126BEGINNG_21" localSheetId="49">'JLIC_2021-Annu_SCDBPTASN1'!$X$417</definedName>
    <definedName name="SCDBPTASN1_126BEGINNG_22" localSheetId="49">'JLIC_2021-Annu_SCDBPTASN1'!$Y$417</definedName>
    <definedName name="SCDBPTASN1_126BEGINNG_23" localSheetId="49">'JLIC_2021-Annu_SCDBPTASN1'!$Z$417</definedName>
    <definedName name="SCDBPTASN1_126BEGINNG_24" localSheetId="49">'JLIC_2021-Annu_SCDBPTASN1'!$AA$417</definedName>
    <definedName name="SCDBPTASN1_126BEGINNG_25" localSheetId="49">'JLIC_2021-Annu_SCDBPTASN1'!$AB$417</definedName>
    <definedName name="SCDBPTASN1_126BEGINNG_26" localSheetId="49">'JLIC_2021-Annu_SCDBPTASN1'!$AC$417</definedName>
    <definedName name="SCDBPTASN1_126BEGINNG_27" localSheetId="49">'JLIC_2021-Annu_SCDBPTASN1'!$AD$417</definedName>
    <definedName name="SCDBPTASN1_126BEGINNG_28" localSheetId="49">'JLIC_2021-Annu_SCDBPTASN1'!$AE$417</definedName>
    <definedName name="SCDBPTASN1_126BEGINNG_29" localSheetId="49">'JLIC_2021-Annu_SCDBPTASN1'!$AF$417</definedName>
    <definedName name="SCDBPTASN1_126BEGINNG_3" localSheetId="49">'JLIC_2021-Annu_SCDBPTASN1'!$E$417</definedName>
    <definedName name="SCDBPTASN1_126BEGINNG_30" localSheetId="49">'JLIC_2021-Annu_SCDBPTASN1'!$AG$417</definedName>
    <definedName name="SCDBPTASN1_126BEGINNG_31" localSheetId="49">'JLIC_2021-Annu_SCDBPTASN1'!$AH$417</definedName>
    <definedName name="SCDBPTASN1_126BEGINNG_32" localSheetId="49">'JLIC_2021-Annu_SCDBPTASN1'!$AI$417</definedName>
    <definedName name="SCDBPTASN1_126BEGINNG_4" localSheetId="49">'JLIC_2021-Annu_SCDBPTASN1'!$F$417</definedName>
    <definedName name="SCDBPTASN1_126BEGINNG_5.01" localSheetId="49">'JLIC_2021-Annu_SCDBPTASN1'!$G$417</definedName>
    <definedName name="SCDBPTASN1_126BEGINNG_5.02" localSheetId="49">'JLIC_2021-Annu_SCDBPTASN1'!$H$417</definedName>
    <definedName name="SCDBPTASN1_126BEGINNG_6" localSheetId="49">'JLIC_2021-Annu_SCDBPTASN1'!$I$417</definedName>
    <definedName name="SCDBPTASN1_126BEGINNG_7" localSheetId="49">'JLIC_2021-Annu_SCDBPTASN1'!$J$417</definedName>
    <definedName name="SCDBPTASN1_126BEGINNG_8" localSheetId="49">'JLIC_2021-Annu_SCDBPTASN1'!$K$417</definedName>
    <definedName name="SCDBPTASN1_126BEGINNG_9" localSheetId="49">'JLIC_2021-Annu_SCDBPTASN1'!$L$417</definedName>
    <definedName name="SCDBPTASN1_126ENDINGG_10" localSheetId="49">'JLIC_2021-Annu_SCDBPTASN1'!$M$419</definedName>
    <definedName name="SCDBPTASN1_126ENDINGG_11" localSheetId="49">'JLIC_2021-Annu_SCDBPTASN1'!$N$419</definedName>
    <definedName name="SCDBPTASN1_126ENDINGG_12" localSheetId="49">'JLIC_2021-Annu_SCDBPTASN1'!$O$419</definedName>
    <definedName name="SCDBPTASN1_126ENDINGG_13" localSheetId="49">'JLIC_2021-Annu_SCDBPTASN1'!$P$419</definedName>
    <definedName name="SCDBPTASN1_126ENDINGG_14" localSheetId="49">'JLIC_2021-Annu_SCDBPTASN1'!$Q$419</definedName>
    <definedName name="SCDBPTASN1_126ENDINGG_15" localSheetId="49">'JLIC_2021-Annu_SCDBPTASN1'!$R$419</definedName>
    <definedName name="SCDBPTASN1_126ENDINGG_16" localSheetId="49">'JLIC_2021-Annu_SCDBPTASN1'!$S$419</definedName>
    <definedName name="SCDBPTASN1_126ENDINGG_17" localSheetId="49">'JLIC_2021-Annu_SCDBPTASN1'!$T$419</definedName>
    <definedName name="SCDBPTASN1_126ENDINGG_18" localSheetId="49">'JLIC_2021-Annu_SCDBPTASN1'!$U$419</definedName>
    <definedName name="SCDBPTASN1_126ENDINGG_19" localSheetId="49">'JLIC_2021-Annu_SCDBPTASN1'!$V$419</definedName>
    <definedName name="SCDBPTASN1_126ENDINGG_2" localSheetId="49">'JLIC_2021-Annu_SCDBPTASN1'!$D$419</definedName>
    <definedName name="SCDBPTASN1_126ENDINGG_20" localSheetId="49">'JLIC_2021-Annu_SCDBPTASN1'!$W$419</definedName>
    <definedName name="SCDBPTASN1_126ENDINGG_21" localSheetId="49">'JLIC_2021-Annu_SCDBPTASN1'!$X$419</definedName>
    <definedName name="SCDBPTASN1_126ENDINGG_22" localSheetId="49">'JLIC_2021-Annu_SCDBPTASN1'!$Y$419</definedName>
    <definedName name="SCDBPTASN1_126ENDINGG_23" localSheetId="49">'JLIC_2021-Annu_SCDBPTASN1'!$Z$419</definedName>
    <definedName name="SCDBPTASN1_126ENDINGG_24" localSheetId="49">'JLIC_2021-Annu_SCDBPTASN1'!$AA$419</definedName>
    <definedName name="SCDBPTASN1_126ENDINGG_25" localSheetId="49">'JLIC_2021-Annu_SCDBPTASN1'!$AB$419</definedName>
    <definedName name="SCDBPTASN1_126ENDINGG_26" localSheetId="49">'JLIC_2021-Annu_SCDBPTASN1'!$AC$419</definedName>
    <definedName name="SCDBPTASN1_126ENDINGG_27" localSheetId="49">'JLIC_2021-Annu_SCDBPTASN1'!$AD$419</definedName>
    <definedName name="SCDBPTASN1_126ENDINGG_28" localSheetId="49">'JLIC_2021-Annu_SCDBPTASN1'!$AE$419</definedName>
    <definedName name="SCDBPTASN1_126ENDINGG_29" localSheetId="49">'JLIC_2021-Annu_SCDBPTASN1'!$AF$419</definedName>
    <definedName name="SCDBPTASN1_126ENDINGG_3" localSheetId="49">'JLIC_2021-Annu_SCDBPTASN1'!$E$419</definedName>
    <definedName name="SCDBPTASN1_126ENDINGG_30" localSheetId="49">'JLIC_2021-Annu_SCDBPTASN1'!$AG$419</definedName>
    <definedName name="SCDBPTASN1_126ENDINGG_31" localSheetId="49">'JLIC_2021-Annu_SCDBPTASN1'!$AH$419</definedName>
    <definedName name="SCDBPTASN1_126ENDINGG_32" localSheetId="49">'JLIC_2021-Annu_SCDBPTASN1'!$AI$419</definedName>
    <definedName name="SCDBPTASN1_126ENDINGG_4" localSheetId="49">'JLIC_2021-Annu_SCDBPTASN1'!$F$419</definedName>
    <definedName name="SCDBPTASN1_126ENDINGG_5.01" localSheetId="49">'JLIC_2021-Annu_SCDBPTASN1'!$G$419</definedName>
    <definedName name="SCDBPTASN1_126ENDINGG_5.02" localSheetId="49">'JLIC_2021-Annu_SCDBPTASN1'!$H$419</definedName>
    <definedName name="SCDBPTASN1_126ENDINGG_6" localSheetId="49">'JLIC_2021-Annu_SCDBPTASN1'!$I$419</definedName>
    <definedName name="SCDBPTASN1_126ENDINGG_7" localSheetId="49">'JLIC_2021-Annu_SCDBPTASN1'!$J$419</definedName>
    <definedName name="SCDBPTASN1_126ENDINGG_8" localSheetId="49">'JLIC_2021-Annu_SCDBPTASN1'!$K$419</definedName>
    <definedName name="SCDBPTASN1_126ENDINGG_9" localSheetId="49">'JLIC_2021-Annu_SCDBPTASN1'!$L$419</definedName>
    <definedName name="SCDBPTASN1_1270000000_Range" localSheetId="49">'JLIC_2021-Annu_SCDBPTASN1'!$B$421:$AI$423</definedName>
    <definedName name="SCDBPTASN1_1279999999_11" localSheetId="49">'JLIC_2021-Annu_SCDBPTASN1'!$N$424</definedName>
    <definedName name="SCDBPTASN1_1279999999_12" localSheetId="49">'JLIC_2021-Annu_SCDBPTASN1'!$O$424</definedName>
    <definedName name="SCDBPTASN1_1279999999_13" localSheetId="49">'JLIC_2021-Annu_SCDBPTASN1'!$P$424</definedName>
    <definedName name="SCDBPTASN1_1279999999_14" localSheetId="49">'JLIC_2021-Annu_SCDBPTASN1'!$Q$424</definedName>
    <definedName name="SCDBPTASN1_1279999999_16" localSheetId="49">'JLIC_2021-Annu_SCDBPTASN1'!$S$424</definedName>
    <definedName name="SCDBPTASN1_1279999999_17" localSheetId="49">'JLIC_2021-Annu_SCDBPTASN1'!$T$424</definedName>
    <definedName name="SCDBPTASN1_1279999999_18" localSheetId="49">'JLIC_2021-Annu_SCDBPTASN1'!$U$424</definedName>
    <definedName name="SCDBPTASN1_1279999999_19" localSheetId="49">'JLIC_2021-Annu_SCDBPTASN1'!$V$424</definedName>
    <definedName name="SCDBPTASN1_1279999999_20" localSheetId="49">'JLIC_2021-Annu_SCDBPTASN1'!$W$424</definedName>
    <definedName name="SCDBPTASN1_1279999999_21" localSheetId="49">'JLIC_2021-Annu_SCDBPTASN1'!$X$424</definedName>
    <definedName name="SCDBPTASN1_1279999999_28" localSheetId="49">'JLIC_2021-Annu_SCDBPTASN1'!$AE$424</definedName>
    <definedName name="SCDBPTASN1_1279999999_29" localSheetId="49">'JLIC_2021-Annu_SCDBPTASN1'!$AF$424</definedName>
    <definedName name="SCDBPTASN1_1279999999_30" localSheetId="49">'JLIC_2021-Annu_SCDBPTASN1'!$AG$424</definedName>
    <definedName name="SCDBPTASN1_1279999999_31" localSheetId="49">'JLIC_2021-Annu_SCDBPTASN1'!$AH$424</definedName>
    <definedName name="SCDBPTASN1_127BEGINNG_1" localSheetId="49">'JLIC_2021-Annu_SCDBPTASN1'!$C$421</definedName>
    <definedName name="SCDBPTASN1_127BEGINNG_10" localSheetId="49">'JLIC_2021-Annu_SCDBPTASN1'!$M$421</definedName>
    <definedName name="SCDBPTASN1_127BEGINNG_11" localSheetId="49">'JLIC_2021-Annu_SCDBPTASN1'!$N$421</definedName>
    <definedName name="SCDBPTASN1_127BEGINNG_12" localSheetId="49">'JLIC_2021-Annu_SCDBPTASN1'!$O$421</definedName>
    <definedName name="SCDBPTASN1_127BEGINNG_13" localSheetId="49">'JLIC_2021-Annu_SCDBPTASN1'!$P$421</definedName>
    <definedName name="SCDBPTASN1_127BEGINNG_14" localSheetId="49">'JLIC_2021-Annu_SCDBPTASN1'!$Q$421</definedName>
    <definedName name="SCDBPTASN1_127BEGINNG_15" localSheetId="49">'JLIC_2021-Annu_SCDBPTASN1'!$R$421</definedName>
    <definedName name="SCDBPTASN1_127BEGINNG_16" localSheetId="49">'JLIC_2021-Annu_SCDBPTASN1'!$S$421</definedName>
    <definedName name="SCDBPTASN1_127BEGINNG_17" localSheetId="49">'JLIC_2021-Annu_SCDBPTASN1'!$T$421</definedName>
    <definedName name="SCDBPTASN1_127BEGINNG_18" localSheetId="49">'JLIC_2021-Annu_SCDBPTASN1'!$U$421</definedName>
    <definedName name="SCDBPTASN1_127BEGINNG_19" localSheetId="49">'JLIC_2021-Annu_SCDBPTASN1'!$V$421</definedName>
    <definedName name="SCDBPTASN1_127BEGINNG_2" localSheetId="49">'JLIC_2021-Annu_SCDBPTASN1'!$D$421</definedName>
    <definedName name="SCDBPTASN1_127BEGINNG_20" localSheetId="49">'JLIC_2021-Annu_SCDBPTASN1'!$W$421</definedName>
    <definedName name="SCDBPTASN1_127BEGINNG_21" localSheetId="49">'JLIC_2021-Annu_SCDBPTASN1'!$X$421</definedName>
    <definedName name="SCDBPTASN1_127BEGINNG_22" localSheetId="49">'JLIC_2021-Annu_SCDBPTASN1'!$Y$421</definedName>
    <definedName name="SCDBPTASN1_127BEGINNG_23" localSheetId="49">'JLIC_2021-Annu_SCDBPTASN1'!$Z$421</definedName>
    <definedName name="SCDBPTASN1_127BEGINNG_24" localSheetId="49">'JLIC_2021-Annu_SCDBPTASN1'!$AA$421</definedName>
    <definedName name="SCDBPTASN1_127BEGINNG_25" localSheetId="49">'JLIC_2021-Annu_SCDBPTASN1'!$AB$421</definedName>
    <definedName name="SCDBPTASN1_127BEGINNG_26" localSheetId="49">'JLIC_2021-Annu_SCDBPTASN1'!$AC$421</definedName>
    <definedName name="SCDBPTASN1_127BEGINNG_27" localSheetId="49">'JLIC_2021-Annu_SCDBPTASN1'!$AD$421</definedName>
    <definedName name="SCDBPTASN1_127BEGINNG_28" localSheetId="49">'JLIC_2021-Annu_SCDBPTASN1'!$AE$421</definedName>
    <definedName name="SCDBPTASN1_127BEGINNG_29" localSheetId="49">'JLIC_2021-Annu_SCDBPTASN1'!$AF$421</definedName>
    <definedName name="SCDBPTASN1_127BEGINNG_3" localSheetId="49">'JLIC_2021-Annu_SCDBPTASN1'!$E$421</definedName>
    <definedName name="SCDBPTASN1_127BEGINNG_30" localSheetId="49">'JLIC_2021-Annu_SCDBPTASN1'!$AG$421</definedName>
    <definedName name="SCDBPTASN1_127BEGINNG_31" localSheetId="49">'JLIC_2021-Annu_SCDBPTASN1'!$AH$421</definedName>
    <definedName name="SCDBPTASN1_127BEGINNG_32" localSheetId="49">'JLIC_2021-Annu_SCDBPTASN1'!$AI$421</definedName>
    <definedName name="SCDBPTASN1_127BEGINNG_4" localSheetId="49">'JLIC_2021-Annu_SCDBPTASN1'!$F$421</definedName>
    <definedName name="SCDBPTASN1_127BEGINNG_5.01" localSheetId="49">'JLIC_2021-Annu_SCDBPTASN1'!$G$421</definedName>
    <definedName name="SCDBPTASN1_127BEGINNG_5.02" localSheetId="49">'JLIC_2021-Annu_SCDBPTASN1'!$H$421</definedName>
    <definedName name="SCDBPTASN1_127BEGINNG_6" localSheetId="49">'JLIC_2021-Annu_SCDBPTASN1'!$I$421</definedName>
    <definedName name="SCDBPTASN1_127BEGINNG_7" localSheetId="49">'JLIC_2021-Annu_SCDBPTASN1'!$J$421</definedName>
    <definedName name="SCDBPTASN1_127BEGINNG_8" localSheetId="49">'JLIC_2021-Annu_SCDBPTASN1'!$K$421</definedName>
    <definedName name="SCDBPTASN1_127BEGINNG_9" localSheetId="49">'JLIC_2021-Annu_SCDBPTASN1'!$L$421</definedName>
    <definedName name="SCDBPTASN1_127ENDINGG_10" localSheetId="49">'JLIC_2021-Annu_SCDBPTASN1'!$M$423</definedName>
    <definedName name="SCDBPTASN1_127ENDINGG_11" localSheetId="49">'JLIC_2021-Annu_SCDBPTASN1'!$N$423</definedName>
    <definedName name="SCDBPTASN1_127ENDINGG_12" localSheetId="49">'JLIC_2021-Annu_SCDBPTASN1'!$O$423</definedName>
    <definedName name="SCDBPTASN1_127ENDINGG_13" localSheetId="49">'JLIC_2021-Annu_SCDBPTASN1'!$P$423</definedName>
    <definedName name="SCDBPTASN1_127ENDINGG_14" localSheetId="49">'JLIC_2021-Annu_SCDBPTASN1'!$Q$423</definedName>
    <definedName name="SCDBPTASN1_127ENDINGG_15" localSheetId="49">'JLIC_2021-Annu_SCDBPTASN1'!$R$423</definedName>
    <definedName name="SCDBPTASN1_127ENDINGG_16" localSheetId="49">'JLIC_2021-Annu_SCDBPTASN1'!$S$423</definedName>
    <definedName name="SCDBPTASN1_127ENDINGG_17" localSheetId="49">'JLIC_2021-Annu_SCDBPTASN1'!$T$423</definedName>
    <definedName name="SCDBPTASN1_127ENDINGG_18" localSheetId="49">'JLIC_2021-Annu_SCDBPTASN1'!$U$423</definedName>
    <definedName name="SCDBPTASN1_127ENDINGG_19" localSheetId="49">'JLIC_2021-Annu_SCDBPTASN1'!$V$423</definedName>
    <definedName name="SCDBPTASN1_127ENDINGG_2" localSheetId="49">'JLIC_2021-Annu_SCDBPTASN1'!$D$423</definedName>
    <definedName name="SCDBPTASN1_127ENDINGG_20" localSheetId="49">'JLIC_2021-Annu_SCDBPTASN1'!$W$423</definedName>
    <definedName name="SCDBPTASN1_127ENDINGG_21" localSheetId="49">'JLIC_2021-Annu_SCDBPTASN1'!$X$423</definedName>
    <definedName name="SCDBPTASN1_127ENDINGG_22" localSheetId="49">'JLIC_2021-Annu_SCDBPTASN1'!$Y$423</definedName>
    <definedName name="SCDBPTASN1_127ENDINGG_23" localSheetId="49">'JLIC_2021-Annu_SCDBPTASN1'!$Z$423</definedName>
    <definedName name="SCDBPTASN1_127ENDINGG_24" localSheetId="49">'JLIC_2021-Annu_SCDBPTASN1'!$AA$423</definedName>
    <definedName name="SCDBPTASN1_127ENDINGG_25" localSheetId="49">'JLIC_2021-Annu_SCDBPTASN1'!$AB$423</definedName>
    <definedName name="SCDBPTASN1_127ENDINGG_26" localSheetId="49">'JLIC_2021-Annu_SCDBPTASN1'!$AC$423</definedName>
    <definedName name="SCDBPTASN1_127ENDINGG_27" localSheetId="49">'JLIC_2021-Annu_SCDBPTASN1'!$AD$423</definedName>
    <definedName name="SCDBPTASN1_127ENDINGG_28" localSheetId="49">'JLIC_2021-Annu_SCDBPTASN1'!$AE$423</definedName>
    <definedName name="SCDBPTASN1_127ENDINGG_29" localSheetId="49">'JLIC_2021-Annu_SCDBPTASN1'!$AF$423</definedName>
    <definedName name="SCDBPTASN1_127ENDINGG_3" localSheetId="49">'JLIC_2021-Annu_SCDBPTASN1'!$E$423</definedName>
    <definedName name="SCDBPTASN1_127ENDINGG_30" localSheetId="49">'JLIC_2021-Annu_SCDBPTASN1'!$AG$423</definedName>
    <definedName name="SCDBPTASN1_127ENDINGG_31" localSheetId="49">'JLIC_2021-Annu_SCDBPTASN1'!$AH$423</definedName>
    <definedName name="SCDBPTASN1_127ENDINGG_32" localSheetId="49">'JLIC_2021-Annu_SCDBPTASN1'!$AI$423</definedName>
    <definedName name="SCDBPTASN1_127ENDINGG_4" localSheetId="49">'JLIC_2021-Annu_SCDBPTASN1'!$F$423</definedName>
    <definedName name="SCDBPTASN1_127ENDINGG_5.01" localSheetId="49">'JLIC_2021-Annu_SCDBPTASN1'!$G$423</definedName>
    <definedName name="SCDBPTASN1_127ENDINGG_5.02" localSheetId="49">'JLIC_2021-Annu_SCDBPTASN1'!$H$423</definedName>
    <definedName name="SCDBPTASN1_127ENDINGG_6" localSheetId="49">'JLIC_2021-Annu_SCDBPTASN1'!$I$423</definedName>
    <definedName name="SCDBPTASN1_127ENDINGG_7" localSheetId="49">'JLIC_2021-Annu_SCDBPTASN1'!$J$423</definedName>
    <definedName name="SCDBPTASN1_127ENDINGG_8" localSheetId="49">'JLIC_2021-Annu_SCDBPTASN1'!$K$423</definedName>
    <definedName name="SCDBPTASN1_127ENDINGG_9" localSheetId="49">'JLIC_2021-Annu_SCDBPTASN1'!$L$423</definedName>
    <definedName name="SCDBPTASN1_1289999999_11" localSheetId="49">'JLIC_2021-Annu_SCDBPTASN1'!$N$425</definedName>
    <definedName name="SCDBPTASN1_1289999999_12" localSheetId="49">'JLIC_2021-Annu_SCDBPTASN1'!$O$425</definedName>
    <definedName name="SCDBPTASN1_1289999999_13" localSheetId="49">'JLIC_2021-Annu_SCDBPTASN1'!$P$425</definedName>
    <definedName name="SCDBPTASN1_1289999999_14" localSheetId="49">'JLIC_2021-Annu_SCDBPTASN1'!$Q$425</definedName>
    <definedName name="SCDBPTASN1_1289999999_16" localSheetId="49">'JLIC_2021-Annu_SCDBPTASN1'!$S$425</definedName>
    <definedName name="SCDBPTASN1_1289999999_17" localSheetId="49">'JLIC_2021-Annu_SCDBPTASN1'!$T$425</definedName>
    <definedName name="SCDBPTASN1_1289999999_18" localSheetId="49">'JLIC_2021-Annu_SCDBPTASN1'!$U$425</definedName>
    <definedName name="SCDBPTASN1_1289999999_19" localSheetId="49">'JLIC_2021-Annu_SCDBPTASN1'!$V$425</definedName>
    <definedName name="SCDBPTASN1_1289999999_20" localSheetId="49">'JLIC_2021-Annu_SCDBPTASN1'!$W$425</definedName>
    <definedName name="SCDBPTASN1_1289999999_21" localSheetId="49">'JLIC_2021-Annu_SCDBPTASN1'!$X$425</definedName>
    <definedName name="SCDBPTASN1_1289999999_28" localSheetId="49">'JLIC_2021-Annu_SCDBPTASN1'!$AE$425</definedName>
    <definedName name="SCDBPTASN1_1289999999_29" localSheetId="49">'JLIC_2021-Annu_SCDBPTASN1'!$AF$425</definedName>
    <definedName name="SCDBPTASN1_1289999999_30" localSheetId="49">'JLIC_2021-Annu_SCDBPTASN1'!$AG$425</definedName>
    <definedName name="SCDBPTASN1_1289999999_31" localSheetId="49">'JLIC_2021-Annu_SCDBPTASN1'!$AH$425</definedName>
    <definedName name="SCDBPTASN1_1290000000_Range" localSheetId="49">'JLIC_2021-Annu_SCDBPTASN1'!$B$426:$AI$428</definedName>
    <definedName name="SCDBPTASN1_1299999999_11" localSheetId="49">'JLIC_2021-Annu_SCDBPTASN1'!$N$429</definedName>
    <definedName name="SCDBPTASN1_1299999999_12" localSheetId="49">'JLIC_2021-Annu_SCDBPTASN1'!$O$429</definedName>
    <definedName name="SCDBPTASN1_1299999999_13" localSheetId="49">'JLIC_2021-Annu_SCDBPTASN1'!$P$429</definedName>
    <definedName name="SCDBPTASN1_1299999999_14" localSheetId="49">'JLIC_2021-Annu_SCDBPTASN1'!$Q$429</definedName>
    <definedName name="SCDBPTASN1_1299999999_16" localSheetId="49">'JLIC_2021-Annu_SCDBPTASN1'!$S$429</definedName>
    <definedName name="SCDBPTASN1_1299999999_17" localSheetId="49">'JLIC_2021-Annu_SCDBPTASN1'!$T$429</definedName>
    <definedName name="SCDBPTASN1_1299999999_18" localSheetId="49">'JLIC_2021-Annu_SCDBPTASN1'!$U$429</definedName>
    <definedName name="SCDBPTASN1_1299999999_19" localSheetId="49">'JLIC_2021-Annu_SCDBPTASN1'!$V$429</definedName>
    <definedName name="SCDBPTASN1_1299999999_20" localSheetId="49">'JLIC_2021-Annu_SCDBPTASN1'!$W$429</definedName>
    <definedName name="SCDBPTASN1_1299999999_21" localSheetId="49">'JLIC_2021-Annu_SCDBPTASN1'!$X$429</definedName>
    <definedName name="SCDBPTASN1_1299999999_28" localSheetId="49">'JLIC_2021-Annu_SCDBPTASN1'!$AE$429</definedName>
    <definedName name="SCDBPTASN1_1299999999_29" localSheetId="49">'JLIC_2021-Annu_SCDBPTASN1'!$AF$429</definedName>
    <definedName name="SCDBPTASN1_1299999999_30" localSheetId="49">'JLIC_2021-Annu_SCDBPTASN1'!$AG$429</definedName>
    <definedName name="SCDBPTASN1_1299999999_31" localSheetId="49">'JLIC_2021-Annu_SCDBPTASN1'!$AH$429</definedName>
    <definedName name="SCDBPTASN1_129BEGINNG_1" localSheetId="49">'JLIC_2021-Annu_SCDBPTASN1'!$C$426</definedName>
    <definedName name="SCDBPTASN1_129BEGINNG_10" localSheetId="49">'JLIC_2021-Annu_SCDBPTASN1'!$M$426</definedName>
    <definedName name="SCDBPTASN1_129BEGINNG_11" localSheetId="49">'JLIC_2021-Annu_SCDBPTASN1'!$N$426</definedName>
    <definedName name="SCDBPTASN1_129BEGINNG_12" localSheetId="49">'JLIC_2021-Annu_SCDBPTASN1'!$O$426</definedName>
    <definedName name="SCDBPTASN1_129BEGINNG_13" localSheetId="49">'JLIC_2021-Annu_SCDBPTASN1'!$P$426</definedName>
    <definedName name="SCDBPTASN1_129BEGINNG_14" localSheetId="49">'JLIC_2021-Annu_SCDBPTASN1'!$Q$426</definedName>
    <definedName name="SCDBPTASN1_129BEGINNG_15" localSheetId="49">'JLIC_2021-Annu_SCDBPTASN1'!$R$426</definedName>
    <definedName name="SCDBPTASN1_129BEGINNG_16" localSheetId="49">'JLIC_2021-Annu_SCDBPTASN1'!$S$426</definedName>
    <definedName name="SCDBPTASN1_129BEGINNG_17" localSheetId="49">'JLIC_2021-Annu_SCDBPTASN1'!$T$426</definedName>
    <definedName name="SCDBPTASN1_129BEGINNG_18" localSheetId="49">'JLIC_2021-Annu_SCDBPTASN1'!$U$426</definedName>
    <definedName name="SCDBPTASN1_129BEGINNG_19" localSheetId="49">'JLIC_2021-Annu_SCDBPTASN1'!$V$426</definedName>
    <definedName name="SCDBPTASN1_129BEGINNG_2" localSheetId="49">'JLIC_2021-Annu_SCDBPTASN1'!$D$426</definedName>
    <definedName name="SCDBPTASN1_129BEGINNG_20" localSheetId="49">'JLIC_2021-Annu_SCDBPTASN1'!$W$426</definedName>
    <definedName name="SCDBPTASN1_129BEGINNG_21" localSheetId="49">'JLIC_2021-Annu_SCDBPTASN1'!$X$426</definedName>
    <definedName name="SCDBPTASN1_129BEGINNG_22" localSheetId="49">'JLIC_2021-Annu_SCDBPTASN1'!$Y$426</definedName>
    <definedName name="SCDBPTASN1_129BEGINNG_23" localSheetId="49">'JLIC_2021-Annu_SCDBPTASN1'!$Z$426</definedName>
    <definedName name="SCDBPTASN1_129BEGINNG_24" localSheetId="49">'JLIC_2021-Annu_SCDBPTASN1'!$AA$426</definedName>
    <definedName name="SCDBPTASN1_129BEGINNG_25" localSheetId="49">'JLIC_2021-Annu_SCDBPTASN1'!$AB$426</definedName>
    <definedName name="SCDBPTASN1_129BEGINNG_26" localSheetId="49">'JLIC_2021-Annu_SCDBPTASN1'!$AC$426</definedName>
    <definedName name="SCDBPTASN1_129BEGINNG_27" localSheetId="49">'JLIC_2021-Annu_SCDBPTASN1'!$AD$426</definedName>
    <definedName name="SCDBPTASN1_129BEGINNG_28" localSheetId="49">'JLIC_2021-Annu_SCDBPTASN1'!$AE$426</definedName>
    <definedName name="SCDBPTASN1_129BEGINNG_29" localSheetId="49">'JLIC_2021-Annu_SCDBPTASN1'!$AF$426</definedName>
    <definedName name="SCDBPTASN1_129BEGINNG_3" localSheetId="49">'JLIC_2021-Annu_SCDBPTASN1'!$E$426</definedName>
    <definedName name="SCDBPTASN1_129BEGINNG_30" localSheetId="49">'JLIC_2021-Annu_SCDBPTASN1'!$AG$426</definedName>
    <definedName name="SCDBPTASN1_129BEGINNG_31" localSheetId="49">'JLIC_2021-Annu_SCDBPTASN1'!$AH$426</definedName>
    <definedName name="SCDBPTASN1_129BEGINNG_32" localSheetId="49">'JLIC_2021-Annu_SCDBPTASN1'!$AI$426</definedName>
    <definedName name="SCDBPTASN1_129BEGINNG_4" localSheetId="49">'JLIC_2021-Annu_SCDBPTASN1'!$F$426</definedName>
    <definedName name="SCDBPTASN1_129BEGINNG_5.01" localSheetId="49">'JLIC_2021-Annu_SCDBPTASN1'!$G$426</definedName>
    <definedName name="SCDBPTASN1_129BEGINNG_5.02" localSheetId="49">'JLIC_2021-Annu_SCDBPTASN1'!$H$426</definedName>
    <definedName name="SCDBPTASN1_129BEGINNG_6" localSheetId="49">'JLIC_2021-Annu_SCDBPTASN1'!$I$426</definedName>
    <definedName name="SCDBPTASN1_129BEGINNG_7" localSheetId="49">'JLIC_2021-Annu_SCDBPTASN1'!$J$426</definedName>
    <definedName name="SCDBPTASN1_129BEGINNG_8" localSheetId="49">'JLIC_2021-Annu_SCDBPTASN1'!$K$426</definedName>
    <definedName name="SCDBPTASN1_129BEGINNG_9" localSheetId="49">'JLIC_2021-Annu_SCDBPTASN1'!$L$426</definedName>
    <definedName name="SCDBPTASN1_129ENDINGG_10" localSheetId="49">'JLIC_2021-Annu_SCDBPTASN1'!$M$428</definedName>
    <definedName name="SCDBPTASN1_129ENDINGG_11" localSheetId="49">'JLIC_2021-Annu_SCDBPTASN1'!$N$428</definedName>
    <definedName name="SCDBPTASN1_129ENDINGG_12" localSheetId="49">'JLIC_2021-Annu_SCDBPTASN1'!$O$428</definedName>
    <definedName name="SCDBPTASN1_129ENDINGG_13" localSheetId="49">'JLIC_2021-Annu_SCDBPTASN1'!$P$428</definedName>
    <definedName name="SCDBPTASN1_129ENDINGG_14" localSheetId="49">'JLIC_2021-Annu_SCDBPTASN1'!$Q$428</definedName>
    <definedName name="SCDBPTASN1_129ENDINGG_15" localSheetId="49">'JLIC_2021-Annu_SCDBPTASN1'!$R$428</definedName>
    <definedName name="SCDBPTASN1_129ENDINGG_16" localSheetId="49">'JLIC_2021-Annu_SCDBPTASN1'!$S$428</definedName>
    <definedName name="SCDBPTASN1_129ENDINGG_17" localSheetId="49">'JLIC_2021-Annu_SCDBPTASN1'!$T$428</definedName>
    <definedName name="SCDBPTASN1_129ENDINGG_18" localSheetId="49">'JLIC_2021-Annu_SCDBPTASN1'!$U$428</definedName>
    <definedName name="SCDBPTASN1_129ENDINGG_19" localSheetId="49">'JLIC_2021-Annu_SCDBPTASN1'!$V$428</definedName>
    <definedName name="SCDBPTASN1_129ENDINGG_2" localSheetId="49">'JLIC_2021-Annu_SCDBPTASN1'!$D$428</definedName>
    <definedName name="SCDBPTASN1_129ENDINGG_20" localSheetId="49">'JLIC_2021-Annu_SCDBPTASN1'!$W$428</definedName>
    <definedName name="SCDBPTASN1_129ENDINGG_21" localSheetId="49">'JLIC_2021-Annu_SCDBPTASN1'!$X$428</definedName>
    <definedName name="SCDBPTASN1_129ENDINGG_22" localSheetId="49">'JLIC_2021-Annu_SCDBPTASN1'!$Y$428</definedName>
    <definedName name="SCDBPTASN1_129ENDINGG_23" localSheetId="49">'JLIC_2021-Annu_SCDBPTASN1'!$Z$428</definedName>
    <definedName name="SCDBPTASN1_129ENDINGG_24" localSheetId="49">'JLIC_2021-Annu_SCDBPTASN1'!$AA$428</definedName>
    <definedName name="SCDBPTASN1_129ENDINGG_25" localSheetId="49">'JLIC_2021-Annu_SCDBPTASN1'!$AB$428</definedName>
    <definedName name="SCDBPTASN1_129ENDINGG_26" localSheetId="49">'JLIC_2021-Annu_SCDBPTASN1'!$AC$428</definedName>
    <definedName name="SCDBPTASN1_129ENDINGG_27" localSheetId="49">'JLIC_2021-Annu_SCDBPTASN1'!$AD$428</definedName>
    <definedName name="SCDBPTASN1_129ENDINGG_28" localSheetId="49">'JLIC_2021-Annu_SCDBPTASN1'!$AE$428</definedName>
    <definedName name="SCDBPTASN1_129ENDINGG_29" localSheetId="49">'JLIC_2021-Annu_SCDBPTASN1'!$AF$428</definedName>
    <definedName name="SCDBPTASN1_129ENDINGG_3" localSheetId="49">'JLIC_2021-Annu_SCDBPTASN1'!$E$428</definedName>
    <definedName name="SCDBPTASN1_129ENDINGG_30" localSheetId="49">'JLIC_2021-Annu_SCDBPTASN1'!$AG$428</definedName>
    <definedName name="SCDBPTASN1_129ENDINGG_31" localSheetId="49">'JLIC_2021-Annu_SCDBPTASN1'!$AH$428</definedName>
    <definedName name="SCDBPTASN1_129ENDINGG_32" localSheetId="49">'JLIC_2021-Annu_SCDBPTASN1'!$AI$428</definedName>
    <definedName name="SCDBPTASN1_129ENDINGG_4" localSheetId="49">'JLIC_2021-Annu_SCDBPTASN1'!$F$428</definedName>
    <definedName name="SCDBPTASN1_129ENDINGG_5.01" localSheetId="49">'JLIC_2021-Annu_SCDBPTASN1'!$G$428</definedName>
    <definedName name="SCDBPTASN1_129ENDINGG_5.02" localSheetId="49">'JLIC_2021-Annu_SCDBPTASN1'!$H$428</definedName>
    <definedName name="SCDBPTASN1_129ENDINGG_6" localSheetId="49">'JLIC_2021-Annu_SCDBPTASN1'!$I$428</definedName>
    <definedName name="SCDBPTASN1_129ENDINGG_7" localSheetId="49">'JLIC_2021-Annu_SCDBPTASN1'!$J$428</definedName>
    <definedName name="SCDBPTASN1_129ENDINGG_8" localSheetId="49">'JLIC_2021-Annu_SCDBPTASN1'!$K$428</definedName>
    <definedName name="SCDBPTASN1_129ENDINGG_9" localSheetId="49">'JLIC_2021-Annu_SCDBPTASN1'!$L$428</definedName>
    <definedName name="SCDBPTASN1_1300000000_Range" localSheetId="49">'JLIC_2021-Annu_SCDBPTASN1'!$B$430:$AI$432</definedName>
    <definedName name="SCDBPTASN1_1309999999_11" localSheetId="49">'JLIC_2021-Annu_SCDBPTASN1'!$N$433</definedName>
    <definedName name="SCDBPTASN1_1309999999_12" localSheetId="49">'JLIC_2021-Annu_SCDBPTASN1'!$O$433</definedName>
    <definedName name="SCDBPTASN1_1309999999_13" localSheetId="49">'JLIC_2021-Annu_SCDBPTASN1'!$P$433</definedName>
    <definedName name="SCDBPTASN1_1309999999_14" localSheetId="49">'JLIC_2021-Annu_SCDBPTASN1'!$Q$433</definedName>
    <definedName name="SCDBPTASN1_1309999999_16" localSheetId="49">'JLIC_2021-Annu_SCDBPTASN1'!$S$433</definedName>
    <definedName name="SCDBPTASN1_1309999999_17" localSheetId="49">'JLIC_2021-Annu_SCDBPTASN1'!$T$433</definedName>
    <definedName name="SCDBPTASN1_1309999999_18" localSheetId="49">'JLIC_2021-Annu_SCDBPTASN1'!$U$433</definedName>
    <definedName name="SCDBPTASN1_1309999999_19" localSheetId="49">'JLIC_2021-Annu_SCDBPTASN1'!$V$433</definedName>
    <definedName name="SCDBPTASN1_1309999999_20" localSheetId="49">'JLIC_2021-Annu_SCDBPTASN1'!$W$433</definedName>
    <definedName name="SCDBPTASN1_1309999999_21" localSheetId="49">'JLIC_2021-Annu_SCDBPTASN1'!$X$433</definedName>
    <definedName name="SCDBPTASN1_1309999999_28" localSheetId="49">'JLIC_2021-Annu_SCDBPTASN1'!$AE$433</definedName>
    <definedName name="SCDBPTASN1_1309999999_29" localSheetId="49">'JLIC_2021-Annu_SCDBPTASN1'!$AF$433</definedName>
    <definedName name="SCDBPTASN1_1309999999_30" localSheetId="49">'JLIC_2021-Annu_SCDBPTASN1'!$AG$433</definedName>
    <definedName name="SCDBPTASN1_1309999999_31" localSheetId="49">'JLIC_2021-Annu_SCDBPTASN1'!$AH$433</definedName>
    <definedName name="SCDBPTASN1_130BEGINNG_1" localSheetId="49">'JLIC_2021-Annu_SCDBPTASN1'!$C$430</definedName>
    <definedName name="SCDBPTASN1_130BEGINNG_10" localSheetId="49">'JLIC_2021-Annu_SCDBPTASN1'!$M$430</definedName>
    <definedName name="SCDBPTASN1_130BEGINNG_11" localSheetId="49">'JLIC_2021-Annu_SCDBPTASN1'!$N$430</definedName>
    <definedName name="SCDBPTASN1_130BEGINNG_12" localSheetId="49">'JLIC_2021-Annu_SCDBPTASN1'!$O$430</definedName>
    <definedName name="SCDBPTASN1_130BEGINNG_13" localSheetId="49">'JLIC_2021-Annu_SCDBPTASN1'!$P$430</definedName>
    <definedName name="SCDBPTASN1_130BEGINNG_14" localSheetId="49">'JLIC_2021-Annu_SCDBPTASN1'!$Q$430</definedName>
    <definedName name="SCDBPTASN1_130BEGINNG_15" localSheetId="49">'JLIC_2021-Annu_SCDBPTASN1'!$R$430</definedName>
    <definedName name="SCDBPTASN1_130BEGINNG_16" localSheetId="49">'JLIC_2021-Annu_SCDBPTASN1'!$S$430</definedName>
    <definedName name="SCDBPTASN1_130BEGINNG_17" localSheetId="49">'JLIC_2021-Annu_SCDBPTASN1'!$T$430</definedName>
    <definedName name="SCDBPTASN1_130BEGINNG_18" localSheetId="49">'JLIC_2021-Annu_SCDBPTASN1'!$U$430</definedName>
    <definedName name="SCDBPTASN1_130BEGINNG_19" localSheetId="49">'JLIC_2021-Annu_SCDBPTASN1'!$V$430</definedName>
    <definedName name="SCDBPTASN1_130BEGINNG_2" localSheetId="49">'JLIC_2021-Annu_SCDBPTASN1'!$D$430</definedName>
    <definedName name="SCDBPTASN1_130BEGINNG_20" localSheetId="49">'JLIC_2021-Annu_SCDBPTASN1'!$W$430</definedName>
    <definedName name="SCDBPTASN1_130BEGINNG_21" localSheetId="49">'JLIC_2021-Annu_SCDBPTASN1'!$X$430</definedName>
    <definedName name="SCDBPTASN1_130BEGINNG_22" localSheetId="49">'JLIC_2021-Annu_SCDBPTASN1'!$Y$430</definedName>
    <definedName name="SCDBPTASN1_130BEGINNG_23" localSheetId="49">'JLIC_2021-Annu_SCDBPTASN1'!$Z$430</definedName>
    <definedName name="SCDBPTASN1_130BEGINNG_24" localSheetId="49">'JLIC_2021-Annu_SCDBPTASN1'!$AA$430</definedName>
    <definedName name="SCDBPTASN1_130BEGINNG_25" localSheetId="49">'JLIC_2021-Annu_SCDBPTASN1'!$AB$430</definedName>
    <definedName name="SCDBPTASN1_130BEGINNG_26" localSheetId="49">'JLIC_2021-Annu_SCDBPTASN1'!$AC$430</definedName>
    <definedName name="SCDBPTASN1_130BEGINNG_27" localSheetId="49">'JLIC_2021-Annu_SCDBPTASN1'!$AD$430</definedName>
    <definedName name="SCDBPTASN1_130BEGINNG_28" localSheetId="49">'JLIC_2021-Annu_SCDBPTASN1'!$AE$430</definedName>
    <definedName name="SCDBPTASN1_130BEGINNG_29" localSheetId="49">'JLIC_2021-Annu_SCDBPTASN1'!$AF$430</definedName>
    <definedName name="SCDBPTASN1_130BEGINNG_3" localSheetId="49">'JLIC_2021-Annu_SCDBPTASN1'!$E$430</definedName>
    <definedName name="SCDBPTASN1_130BEGINNG_30" localSheetId="49">'JLIC_2021-Annu_SCDBPTASN1'!$AG$430</definedName>
    <definedName name="SCDBPTASN1_130BEGINNG_31" localSheetId="49">'JLIC_2021-Annu_SCDBPTASN1'!$AH$430</definedName>
    <definedName name="SCDBPTASN1_130BEGINNG_32" localSheetId="49">'JLIC_2021-Annu_SCDBPTASN1'!$AI$430</definedName>
    <definedName name="SCDBPTASN1_130BEGINNG_4" localSheetId="49">'JLIC_2021-Annu_SCDBPTASN1'!$F$430</definedName>
    <definedName name="SCDBPTASN1_130BEGINNG_5.01" localSheetId="49">'JLIC_2021-Annu_SCDBPTASN1'!$G$430</definedName>
    <definedName name="SCDBPTASN1_130BEGINNG_5.02" localSheetId="49">'JLIC_2021-Annu_SCDBPTASN1'!$H$430</definedName>
    <definedName name="SCDBPTASN1_130BEGINNG_6" localSheetId="49">'JLIC_2021-Annu_SCDBPTASN1'!$I$430</definedName>
    <definedName name="SCDBPTASN1_130BEGINNG_7" localSheetId="49">'JLIC_2021-Annu_SCDBPTASN1'!$J$430</definedName>
    <definedName name="SCDBPTASN1_130BEGINNG_8" localSheetId="49">'JLIC_2021-Annu_SCDBPTASN1'!$K$430</definedName>
    <definedName name="SCDBPTASN1_130BEGINNG_9" localSheetId="49">'JLIC_2021-Annu_SCDBPTASN1'!$L$430</definedName>
    <definedName name="SCDBPTASN1_130ENDINGG_10" localSheetId="49">'JLIC_2021-Annu_SCDBPTASN1'!$M$432</definedName>
    <definedName name="SCDBPTASN1_130ENDINGG_11" localSheetId="49">'JLIC_2021-Annu_SCDBPTASN1'!$N$432</definedName>
    <definedName name="SCDBPTASN1_130ENDINGG_12" localSheetId="49">'JLIC_2021-Annu_SCDBPTASN1'!$O$432</definedName>
    <definedName name="SCDBPTASN1_130ENDINGG_13" localSheetId="49">'JLIC_2021-Annu_SCDBPTASN1'!$P$432</definedName>
    <definedName name="SCDBPTASN1_130ENDINGG_14" localSheetId="49">'JLIC_2021-Annu_SCDBPTASN1'!$Q$432</definedName>
    <definedName name="SCDBPTASN1_130ENDINGG_15" localSheetId="49">'JLIC_2021-Annu_SCDBPTASN1'!$R$432</definedName>
    <definedName name="SCDBPTASN1_130ENDINGG_16" localSheetId="49">'JLIC_2021-Annu_SCDBPTASN1'!$S$432</definedName>
    <definedName name="SCDBPTASN1_130ENDINGG_17" localSheetId="49">'JLIC_2021-Annu_SCDBPTASN1'!$T$432</definedName>
    <definedName name="SCDBPTASN1_130ENDINGG_18" localSheetId="49">'JLIC_2021-Annu_SCDBPTASN1'!$U$432</definedName>
    <definedName name="SCDBPTASN1_130ENDINGG_19" localSheetId="49">'JLIC_2021-Annu_SCDBPTASN1'!$V$432</definedName>
    <definedName name="SCDBPTASN1_130ENDINGG_2" localSheetId="49">'JLIC_2021-Annu_SCDBPTASN1'!$D$432</definedName>
    <definedName name="SCDBPTASN1_130ENDINGG_20" localSheetId="49">'JLIC_2021-Annu_SCDBPTASN1'!$W$432</definedName>
    <definedName name="SCDBPTASN1_130ENDINGG_21" localSheetId="49">'JLIC_2021-Annu_SCDBPTASN1'!$X$432</definedName>
    <definedName name="SCDBPTASN1_130ENDINGG_22" localSheetId="49">'JLIC_2021-Annu_SCDBPTASN1'!$Y$432</definedName>
    <definedName name="SCDBPTASN1_130ENDINGG_23" localSheetId="49">'JLIC_2021-Annu_SCDBPTASN1'!$Z$432</definedName>
    <definedName name="SCDBPTASN1_130ENDINGG_24" localSheetId="49">'JLIC_2021-Annu_SCDBPTASN1'!$AA$432</definedName>
    <definedName name="SCDBPTASN1_130ENDINGG_25" localSheetId="49">'JLIC_2021-Annu_SCDBPTASN1'!$AB$432</definedName>
    <definedName name="SCDBPTASN1_130ENDINGG_26" localSheetId="49">'JLIC_2021-Annu_SCDBPTASN1'!$AC$432</definedName>
    <definedName name="SCDBPTASN1_130ENDINGG_27" localSheetId="49">'JLIC_2021-Annu_SCDBPTASN1'!$AD$432</definedName>
    <definedName name="SCDBPTASN1_130ENDINGG_28" localSheetId="49">'JLIC_2021-Annu_SCDBPTASN1'!$AE$432</definedName>
    <definedName name="SCDBPTASN1_130ENDINGG_29" localSheetId="49">'JLIC_2021-Annu_SCDBPTASN1'!$AF$432</definedName>
    <definedName name="SCDBPTASN1_130ENDINGG_3" localSheetId="49">'JLIC_2021-Annu_SCDBPTASN1'!$E$432</definedName>
    <definedName name="SCDBPTASN1_130ENDINGG_30" localSheetId="49">'JLIC_2021-Annu_SCDBPTASN1'!$AG$432</definedName>
    <definedName name="SCDBPTASN1_130ENDINGG_31" localSheetId="49">'JLIC_2021-Annu_SCDBPTASN1'!$AH$432</definedName>
    <definedName name="SCDBPTASN1_130ENDINGG_32" localSheetId="49">'JLIC_2021-Annu_SCDBPTASN1'!$AI$432</definedName>
    <definedName name="SCDBPTASN1_130ENDINGG_4" localSheetId="49">'JLIC_2021-Annu_SCDBPTASN1'!$F$432</definedName>
    <definedName name="SCDBPTASN1_130ENDINGG_5.01" localSheetId="49">'JLIC_2021-Annu_SCDBPTASN1'!$G$432</definedName>
    <definedName name="SCDBPTASN1_130ENDINGG_5.02" localSheetId="49">'JLIC_2021-Annu_SCDBPTASN1'!$H$432</definedName>
    <definedName name="SCDBPTASN1_130ENDINGG_6" localSheetId="49">'JLIC_2021-Annu_SCDBPTASN1'!$I$432</definedName>
    <definedName name="SCDBPTASN1_130ENDINGG_7" localSheetId="49">'JLIC_2021-Annu_SCDBPTASN1'!$J$432</definedName>
    <definedName name="SCDBPTASN1_130ENDINGG_8" localSheetId="49">'JLIC_2021-Annu_SCDBPTASN1'!$K$432</definedName>
    <definedName name="SCDBPTASN1_130ENDINGG_9" localSheetId="49">'JLIC_2021-Annu_SCDBPTASN1'!$L$432</definedName>
    <definedName name="SCDBPTASN1_1310000000_Range" localSheetId="49">'JLIC_2021-Annu_SCDBPTASN1'!$B$434:$AI$436</definedName>
    <definedName name="SCDBPTASN1_1319999999_11" localSheetId="49">'JLIC_2021-Annu_SCDBPTASN1'!$N$437</definedName>
    <definedName name="SCDBPTASN1_1319999999_12" localSheetId="49">'JLIC_2021-Annu_SCDBPTASN1'!$O$437</definedName>
    <definedName name="SCDBPTASN1_1319999999_13" localSheetId="49">'JLIC_2021-Annu_SCDBPTASN1'!$P$437</definedName>
    <definedName name="SCDBPTASN1_1319999999_14" localSheetId="49">'JLIC_2021-Annu_SCDBPTASN1'!$Q$437</definedName>
    <definedName name="SCDBPTASN1_1319999999_16" localSheetId="49">'JLIC_2021-Annu_SCDBPTASN1'!$S$437</definedName>
    <definedName name="SCDBPTASN1_1319999999_17" localSheetId="49">'JLIC_2021-Annu_SCDBPTASN1'!$T$437</definedName>
    <definedName name="SCDBPTASN1_1319999999_18" localSheetId="49">'JLIC_2021-Annu_SCDBPTASN1'!$U$437</definedName>
    <definedName name="SCDBPTASN1_1319999999_19" localSheetId="49">'JLIC_2021-Annu_SCDBPTASN1'!$V$437</definedName>
    <definedName name="SCDBPTASN1_1319999999_20" localSheetId="49">'JLIC_2021-Annu_SCDBPTASN1'!$W$437</definedName>
    <definedName name="SCDBPTASN1_1319999999_21" localSheetId="49">'JLIC_2021-Annu_SCDBPTASN1'!$X$437</definedName>
    <definedName name="SCDBPTASN1_1319999999_28" localSheetId="49">'JLIC_2021-Annu_SCDBPTASN1'!$AE$437</definedName>
    <definedName name="SCDBPTASN1_1319999999_29" localSheetId="49">'JLIC_2021-Annu_SCDBPTASN1'!$AF$437</definedName>
    <definedName name="SCDBPTASN1_1319999999_30" localSheetId="49">'JLIC_2021-Annu_SCDBPTASN1'!$AG$437</definedName>
    <definedName name="SCDBPTASN1_1319999999_31" localSheetId="49">'JLIC_2021-Annu_SCDBPTASN1'!$AH$437</definedName>
    <definedName name="SCDBPTASN1_131BEGINNG_1" localSheetId="49">'JLIC_2021-Annu_SCDBPTASN1'!$C$434</definedName>
    <definedName name="SCDBPTASN1_131BEGINNG_10" localSheetId="49">'JLIC_2021-Annu_SCDBPTASN1'!$M$434</definedName>
    <definedName name="SCDBPTASN1_131BEGINNG_11" localSheetId="49">'JLIC_2021-Annu_SCDBPTASN1'!$N$434</definedName>
    <definedName name="SCDBPTASN1_131BEGINNG_12" localSheetId="49">'JLIC_2021-Annu_SCDBPTASN1'!$O$434</definedName>
    <definedName name="SCDBPTASN1_131BEGINNG_13" localSheetId="49">'JLIC_2021-Annu_SCDBPTASN1'!$P$434</definedName>
    <definedName name="SCDBPTASN1_131BEGINNG_14" localSheetId="49">'JLIC_2021-Annu_SCDBPTASN1'!$Q$434</definedName>
    <definedName name="SCDBPTASN1_131BEGINNG_15" localSheetId="49">'JLIC_2021-Annu_SCDBPTASN1'!$R$434</definedName>
    <definedName name="SCDBPTASN1_131BEGINNG_16" localSheetId="49">'JLIC_2021-Annu_SCDBPTASN1'!$S$434</definedName>
    <definedName name="SCDBPTASN1_131BEGINNG_17" localSheetId="49">'JLIC_2021-Annu_SCDBPTASN1'!$T$434</definedName>
    <definedName name="SCDBPTASN1_131BEGINNG_18" localSheetId="49">'JLIC_2021-Annu_SCDBPTASN1'!$U$434</definedName>
    <definedName name="SCDBPTASN1_131BEGINNG_19" localSheetId="49">'JLIC_2021-Annu_SCDBPTASN1'!$V$434</definedName>
    <definedName name="SCDBPTASN1_131BEGINNG_2" localSheetId="49">'JLIC_2021-Annu_SCDBPTASN1'!$D$434</definedName>
    <definedName name="SCDBPTASN1_131BEGINNG_20" localSheetId="49">'JLIC_2021-Annu_SCDBPTASN1'!$W$434</definedName>
    <definedName name="SCDBPTASN1_131BEGINNG_21" localSheetId="49">'JLIC_2021-Annu_SCDBPTASN1'!$X$434</definedName>
    <definedName name="SCDBPTASN1_131BEGINNG_22" localSheetId="49">'JLIC_2021-Annu_SCDBPTASN1'!$Y$434</definedName>
    <definedName name="SCDBPTASN1_131BEGINNG_23" localSheetId="49">'JLIC_2021-Annu_SCDBPTASN1'!$Z$434</definedName>
    <definedName name="SCDBPTASN1_131BEGINNG_24" localSheetId="49">'JLIC_2021-Annu_SCDBPTASN1'!$AA$434</definedName>
    <definedName name="SCDBPTASN1_131BEGINNG_25" localSheetId="49">'JLIC_2021-Annu_SCDBPTASN1'!$AB$434</definedName>
    <definedName name="SCDBPTASN1_131BEGINNG_26" localSheetId="49">'JLIC_2021-Annu_SCDBPTASN1'!$AC$434</definedName>
    <definedName name="SCDBPTASN1_131BEGINNG_27" localSheetId="49">'JLIC_2021-Annu_SCDBPTASN1'!$AD$434</definedName>
    <definedName name="SCDBPTASN1_131BEGINNG_28" localSheetId="49">'JLIC_2021-Annu_SCDBPTASN1'!$AE$434</definedName>
    <definedName name="SCDBPTASN1_131BEGINNG_29" localSheetId="49">'JLIC_2021-Annu_SCDBPTASN1'!$AF$434</definedName>
    <definedName name="SCDBPTASN1_131BEGINNG_3" localSheetId="49">'JLIC_2021-Annu_SCDBPTASN1'!$E$434</definedName>
    <definedName name="SCDBPTASN1_131BEGINNG_30" localSheetId="49">'JLIC_2021-Annu_SCDBPTASN1'!$AG$434</definedName>
    <definedName name="SCDBPTASN1_131BEGINNG_31" localSheetId="49">'JLIC_2021-Annu_SCDBPTASN1'!$AH$434</definedName>
    <definedName name="SCDBPTASN1_131BEGINNG_32" localSheetId="49">'JLIC_2021-Annu_SCDBPTASN1'!$AI$434</definedName>
    <definedName name="SCDBPTASN1_131BEGINNG_4" localSheetId="49">'JLIC_2021-Annu_SCDBPTASN1'!$F$434</definedName>
    <definedName name="SCDBPTASN1_131BEGINNG_5.01" localSheetId="49">'JLIC_2021-Annu_SCDBPTASN1'!$G$434</definedName>
    <definedName name="SCDBPTASN1_131BEGINNG_5.02" localSheetId="49">'JLIC_2021-Annu_SCDBPTASN1'!$H$434</definedName>
    <definedName name="SCDBPTASN1_131BEGINNG_6" localSheetId="49">'JLIC_2021-Annu_SCDBPTASN1'!$I$434</definedName>
    <definedName name="SCDBPTASN1_131BEGINNG_7" localSheetId="49">'JLIC_2021-Annu_SCDBPTASN1'!$J$434</definedName>
    <definedName name="SCDBPTASN1_131BEGINNG_8" localSheetId="49">'JLIC_2021-Annu_SCDBPTASN1'!$K$434</definedName>
    <definedName name="SCDBPTASN1_131BEGINNG_9" localSheetId="49">'JLIC_2021-Annu_SCDBPTASN1'!$L$434</definedName>
    <definedName name="SCDBPTASN1_131ENDINGG_10" localSheetId="49">'JLIC_2021-Annu_SCDBPTASN1'!$M$436</definedName>
    <definedName name="SCDBPTASN1_131ENDINGG_11" localSheetId="49">'JLIC_2021-Annu_SCDBPTASN1'!$N$436</definedName>
    <definedName name="SCDBPTASN1_131ENDINGG_12" localSheetId="49">'JLIC_2021-Annu_SCDBPTASN1'!$O$436</definedName>
    <definedName name="SCDBPTASN1_131ENDINGG_13" localSheetId="49">'JLIC_2021-Annu_SCDBPTASN1'!$P$436</definedName>
    <definedName name="SCDBPTASN1_131ENDINGG_14" localSheetId="49">'JLIC_2021-Annu_SCDBPTASN1'!$Q$436</definedName>
    <definedName name="SCDBPTASN1_131ENDINGG_15" localSheetId="49">'JLIC_2021-Annu_SCDBPTASN1'!$R$436</definedName>
    <definedName name="SCDBPTASN1_131ENDINGG_16" localSheetId="49">'JLIC_2021-Annu_SCDBPTASN1'!$S$436</definedName>
    <definedName name="SCDBPTASN1_131ENDINGG_17" localSheetId="49">'JLIC_2021-Annu_SCDBPTASN1'!$T$436</definedName>
    <definedName name="SCDBPTASN1_131ENDINGG_18" localSheetId="49">'JLIC_2021-Annu_SCDBPTASN1'!$U$436</definedName>
    <definedName name="SCDBPTASN1_131ENDINGG_19" localSheetId="49">'JLIC_2021-Annu_SCDBPTASN1'!$V$436</definedName>
    <definedName name="SCDBPTASN1_131ENDINGG_2" localSheetId="49">'JLIC_2021-Annu_SCDBPTASN1'!$D$436</definedName>
    <definedName name="SCDBPTASN1_131ENDINGG_20" localSheetId="49">'JLIC_2021-Annu_SCDBPTASN1'!$W$436</definedName>
    <definedName name="SCDBPTASN1_131ENDINGG_21" localSheetId="49">'JLIC_2021-Annu_SCDBPTASN1'!$X$436</definedName>
    <definedName name="SCDBPTASN1_131ENDINGG_22" localSheetId="49">'JLIC_2021-Annu_SCDBPTASN1'!$Y$436</definedName>
    <definedName name="SCDBPTASN1_131ENDINGG_23" localSheetId="49">'JLIC_2021-Annu_SCDBPTASN1'!$Z$436</definedName>
    <definedName name="SCDBPTASN1_131ENDINGG_24" localSheetId="49">'JLIC_2021-Annu_SCDBPTASN1'!$AA$436</definedName>
    <definedName name="SCDBPTASN1_131ENDINGG_25" localSheetId="49">'JLIC_2021-Annu_SCDBPTASN1'!$AB$436</definedName>
    <definedName name="SCDBPTASN1_131ENDINGG_26" localSheetId="49">'JLIC_2021-Annu_SCDBPTASN1'!$AC$436</definedName>
    <definedName name="SCDBPTASN1_131ENDINGG_27" localSheetId="49">'JLIC_2021-Annu_SCDBPTASN1'!$AD$436</definedName>
    <definedName name="SCDBPTASN1_131ENDINGG_28" localSheetId="49">'JLIC_2021-Annu_SCDBPTASN1'!$AE$436</definedName>
    <definedName name="SCDBPTASN1_131ENDINGG_29" localSheetId="49">'JLIC_2021-Annu_SCDBPTASN1'!$AF$436</definedName>
    <definedName name="SCDBPTASN1_131ENDINGG_3" localSheetId="49">'JLIC_2021-Annu_SCDBPTASN1'!$E$436</definedName>
    <definedName name="SCDBPTASN1_131ENDINGG_30" localSheetId="49">'JLIC_2021-Annu_SCDBPTASN1'!$AG$436</definedName>
    <definedName name="SCDBPTASN1_131ENDINGG_31" localSheetId="49">'JLIC_2021-Annu_SCDBPTASN1'!$AH$436</definedName>
    <definedName name="SCDBPTASN1_131ENDINGG_32" localSheetId="49">'JLIC_2021-Annu_SCDBPTASN1'!$AI$436</definedName>
    <definedName name="SCDBPTASN1_131ENDINGG_4" localSheetId="49">'JLIC_2021-Annu_SCDBPTASN1'!$F$436</definedName>
    <definedName name="SCDBPTASN1_131ENDINGG_5.01" localSheetId="49">'JLIC_2021-Annu_SCDBPTASN1'!$G$436</definedName>
    <definedName name="SCDBPTASN1_131ENDINGG_5.02" localSheetId="49">'JLIC_2021-Annu_SCDBPTASN1'!$H$436</definedName>
    <definedName name="SCDBPTASN1_131ENDINGG_6" localSheetId="49">'JLIC_2021-Annu_SCDBPTASN1'!$I$436</definedName>
    <definedName name="SCDBPTASN1_131ENDINGG_7" localSheetId="49">'JLIC_2021-Annu_SCDBPTASN1'!$J$436</definedName>
    <definedName name="SCDBPTASN1_131ENDINGG_8" localSheetId="49">'JLIC_2021-Annu_SCDBPTASN1'!$K$436</definedName>
    <definedName name="SCDBPTASN1_131ENDINGG_9" localSheetId="49">'JLIC_2021-Annu_SCDBPTASN1'!$L$436</definedName>
    <definedName name="SCDBPTASN1_1320000000_Range" localSheetId="49">'JLIC_2021-Annu_SCDBPTASN1'!$B$438:$AI$440</definedName>
    <definedName name="SCDBPTASN1_1329999999_11" localSheetId="49">'JLIC_2021-Annu_SCDBPTASN1'!$N$441</definedName>
    <definedName name="SCDBPTASN1_1329999999_12" localSheetId="49">'JLIC_2021-Annu_SCDBPTASN1'!$O$441</definedName>
    <definedName name="SCDBPTASN1_1329999999_13" localSheetId="49">'JLIC_2021-Annu_SCDBPTASN1'!$P$441</definedName>
    <definedName name="SCDBPTASN1_1329999999_14" localSheetId="49">'JLIC_2021-Annu_SCDBPTASN1'!$Q$441</definedName>
    <definedName name="SCDBPTASN1_1329999999_16" localSheetId="49">'JLIC_2021-Annu_SCDBPTASN1'!$S$441</definedName>
    <definedName name="SCDBPTASN1_1329999999_17" localSheetId="49">'JLIC_2021-Annu_SCDBPTASN1'!$T$441</definedName>
    <definedName name="SCDBPTASN1_1329999999_18" localSheetId="49">'JLIC_2021-Annu_SCDBPTASN1'!$U$441</definedName>
    <definedName name="SCDBPTASN1_1329999999_19" localSheetId="49">'JLIC_2021-Annu_SCDBPTASN1'!$V$441</definedName>
    <definedName name="SCDBPTASN1_1329999999_20" localSheetId="49">'JLIC_2021-Annu_SCDBPTASN1'!$W$441</definedName>
    <definedName name="SCDBPTASN1_1329999999_21" localSheetId="49">'JLIC_2021-Annu_SCDBPTASN1'!$X$441</definedName>
    <definedName name="SCDBPTASN1_1329999999_28" localSheetId="49">'JLIC_2021-Annu_SCDBPTASN1'!$AE$441</definedName>
    <definedName name="SCDBPTASN1_1329999999_29" localSheetId="49">'JLIC_2021-Annu_SCDBPTASN1'!$AF$441</definedName>
    <definedName name="SCDBPTASN1_1329999999_30" localSheetId="49">'JLIC_2021-Annu_SCDBPTASN1'!$AG$441</definedName>
    <definedName name="SCDBPTASN1_1329999999_31" localSheetId="49">'JLIC_2021-Annu_SCDBPTASN1'!$AH$441</definedName>
    <definedName name="SCDBPTASN1_132BEGINNG_1" localSheetId="49">'JLIC_2021-Annu_SCDBPTASN1'!$C$438</definedName>
    <definedName name="SCDBPTASN1_132BEGINNG_10" localSheetId="49">'JLIC_2021-Annu_SCDBPTASN1'!$M$438</definedName>
    <definedName name="SCDBPTASN1_132BEGINNG_11" localSheetId="49">'JLIC_2021-Annu_SCDBPTASN1'!$N$438</definedName>
    <definedName name="SCDBPTASN1_132BEGINNG_12" localSheetId="49">'JLIC_2021-Annu_SCDBPTASN1'!$O$438</definedName>
    <definedName name="SCDBPTASN1_132BEGINNG_13" localSheetId="49">'JLIC_2021-Annu_SCDBPTASN1'!$P$438</definedName>
    <definedName name="SCDBPTASN1_132BEGINNG_14" localSheetId="49">'JLIC_2021-Annu_SCDBPTASN1'!$Q$438</definedName>
    <definedName name="SCDBPTASN1_132BEGINNG_15" localSheetId="49">'JLIC_2021-Annu_SCDBPTASN1'!$R$438</definedName>
    <definedName name="SCDBPTASN1_132BEGINNG_16" localSheetId="49">'JLIC_2021-Annu_SCDBPTASN1'!$S$438</definedName>
    <definedName name="SCDBPTASN1_132BEGINNG_17" localSheetId="49">'JLIC_2021-Annu_SCDBPTASN1'!$T$438</definedName>
    <definedName name="SCDBPTASN1_132BEGINNG_18" localSheetId="49">'JLIC_2021-Annu_SCDBPTASN1'!$U$438</definedName>
    <definedName name="SCDBPTASN1_132BEGINNG_19" localSheetId="49">'JLIC_2021-Annu_SCDBPTASN1'!$V$438</definedName>
    <definedName name="SCDBPTASN1_132BEGINNG_2" localSheetId="49">'JLIC_2021-Annu_SCDBPTASN1'!$D$438</definedName>
    <definedName name="SCDBPTASN1_132BEGINNG_20" localSheetId="49">'JLIC_2021-Annu_SCDBPTASN1'!$W$438</definedName>
    <definedName name="SCDBPTASN1_132BEGINNG_21" localSheetId="49">'JLIC_2021-Annu_SCDBPTASN1'!$X$438</definedName>
    <definedName name="SCDBPTASN1_132BEGINNG_22" localSheetId="49">'JLIC_2021-Annu_SCDBPTASN1'!$Y$438</definedName>
    <definedName name="SCDBPTASN1_132BEGINNG_23" localSheetId="49">'JLIC_2021-Annu_SCDBPTASN1'!$Z$438</definedName>
    <definedName name="SCDBPTASN1_132BEGINNG_24" localSheetId="49">'JLIC_2021-Annu_SCDBPTASN1'!$AA$438</definedName>
    <definedName name="SCDBPTASN1_132BEGINNG_25" localSheetId="49">'JLIC_2021-Annu_SCDBPTASN1'!$AB$438</definedName>
    <definedName name="SCDBPTASN1_132BEGINNG_26" localSheetId="49">'JLIC_2021-Annu_SCDBPTASN1'!$AC$438</definedName>
    <definedName name="SCDBPTASN1_132BEGINNG_27" localSheetId="49">'JLIC_2021-Annu_SCDBPTASN1'!$AD$438</definedName>
    <definedName name="SCDBPTASN1_132BEGINNG_28" localSheetId="49">'JLIC_2021-Annu_SCDBPTASN1'!$AE$438</definedName>
    <definedName name="SCDBPTASN1_132BEGINNG_29" localSheetId="49">'JLIC_2021-Annu_SCDBPTASN1'!$AF$438</definedName>
    <definedName name="SCDBPTASN1_132BEGINNG_3" localSheetId="49">'JLIC_2021-Annu_SCDBPTASN1'!$E$438</definedName>
    <definedName name="SCDBPTASN1_132BEGINNG_30" localSheetId="49">'JLIC_2021-Annu_SCDBPTASN1'!$AG$438</definedName>
    <definedName name="SCDBPTASN1_132BEGINNG_31" localSheetId="49">'JLIC_2021-Annu_SCDBPTASN1'!$AH$438</definedName>
    <definedName name="SCDBPTASN1_132BEGINNG_32" localSheetId="49">'JLIC_2021-Annu_SCDBPTASN1'!$AI$438</definedName>
    <definedName name="SCDBPTASN1_132BEGINNG_4" localSheetId="49">'JLIC_2021-Annu_SCDBPTASN1'!$F$438</definedName>
    <definedName name="SCDBPTASN1_132BEGINNG_5.01" localSheetId="49">'JLIC_2021-Annu_SCDBPTASN1'!$G$438</definedName>
    <definedName name="SCDBPTASN1_132BEGINNG_5.02" localSheetId="49">'JLIC_2021-Annu_SCDBPTASN1'!$H$438</definedName>
    <definedName name="SCDBPTASN1_132BEGINNG_6" localSheetId="49">'JLIC_2021-Annu_SCDBPTASN1'!$I$438</definedName>
    <definedName name="SCDBPTASN1_132BEGINNG_7" localSheetId="49">'JLIC_2021-Annu_SCDBPTASN1'!$J$438</definedName>
    <definedName name="SCDBPTASN1_132BEGINNG_8" localSheetId="49">'JLIC_2021-Annu_SCDBPTASN1'!$K$438</definedName>
    <definedName name="SCDBPTASN1_132BEGINNG_9" localSheetId="49">'JLIC_2021-Annu_SCDBPTASN1'!$L$438</definedName>
    <definedName name="SCDBPTASN1_132ENDINGG_10" localSheetId="49">'JLIC_2021-Annu_SCDBPTASN1'!$M$440</definedName>
    <definedName name="SCDBPTASN1_132ENDINGG_11" localSheetId="49">'JLIC_2021-Annu_SCDBPTASN1'!$N$440</definedName>
    <definedName name="SCDBPTASN1_132ENDINGG_12" localSheetId="49">'JLIC_2021-Annu_SCDBPTASN1'!$O$440</definedName>
    <definedName name="SCDBPTASN1_132ENDINGG_13" localSheetId="49">'JLIC_2021-Annu_SCDBPTASN1'!$P$440</definedName>
    <definedName name="SCDBPTASN1_132ENDINGG_14" localSheetId="49">'JLIC_2021-Annu_SCDBPTASN1'!$Q$440</definedName>
    <definedName name="SCDBPTASN1_132ENDINGG_15" localSheetId="49">'JLIC_2021-Annu_SCDBPTASN1'!$R$440</definedName>
    <definedName name="SCDBPTASN1_132ENDINGG_16" localSheetId="49">'JLIC_2021-Annu_SCDBPTASN1'!$S$440</definedName>
    <definedName name="SCDBPTASN1_132ENDINGG_17" localSheetId="49">'JLIC_2021-Annu_SCDBPTASN1'!$T$440</definedName>
    <definedName name="SCDBPTASN1_132ENDINGG_18" localSheetId="49">'JLIC_2021-Annu_SCDBPTASN1'!$U$440</definedName>
    <definedName name="SCDBPTASN1_132ENDINGG_19" localSheetId="49">'JLIC_2021-Annu_SCDBPTASN1'!$V$440</definedName>
    <definedName name="SCDBPTASN1_132ENDINGG_2" localSheetId="49">'JLIC_2021-Annu_SCDBPTASN1'!$D$440</definedName>
    <definedName name="SCDBPTASN1_132ENDINGG_20" localSheetId="49">'JLIC_2021-Annu_SCDBPTASN1'!$W$440</definedName>
    <definedName name="SCDBPTASN1_132ENDINGG_21" localSheetId="49">'JLIC_2021-Annu_SCDBPTASN1'!$X$440</definedName>
    <definedName name="SCDBPTASN1_132ENDINGG_22" localSheetId="49">'JLIC_2021-Annu_SCDBPTASN1'!$Y$440</definedName>
    <definedName name="SCDBPTASN1_132ENDINGG_23" localSheetId="49">'JLIC_2021-Annu_SCDBPTASN1'!$Z$440</definedName>
    <definedName name="SCDBPTASN1_132ENDINGG_24" localSheetId="49">'JLIC_2021-Annu_SCDBPTASN1'!$AA$440</definedName>
    <definedName name="SCDBPTASN1_132ENDINGG_25" localSheetId="49">'JLIC_2021-Annu_SCDBPTASN1'!$AB$440</definedName>
    <definedName name="SCDBPTASN1_132ENDINGG_26" localSheetId="49">'JLIC_2021-Annu_SCDBPTASN1'!$AC$440</definedName>
    <definedName name="SCDBPTASN1_132ENDINGG_27" localSheetId="49">'JLIC_2021-Annu_SCDBPTASN1'!$AD$440</definedName>
    <definedName name="SCDBPTASN1_132ENDINGG_28" localSheetId="49">'JLIC_2021-Annu_SCDBPTASN1'!$AE$440</definedName>
    <definedName name="SCDBPTASN1_132ENDINGG_29" localSheetId="49">'JLIC_2021-Annu_SCDBPTASN1'!$AF$440</definedName>
    <definedName name="SCDBPTASN1_132ENDINGG_3" localSheetId="49">'JLIC_2021-Annu_SCDBPTASN1'!$E$440</definedName>
    <definedName name="SCDBPTASN1_132ENDINGG_30" localSheetId="49">'JLIC_2021-Annu_SCDBPTASN1'!$AG$440</definedName>
    <definedName name="SCDBPTASN1_132ENDINGG_31" localSheetId="49">'JLIC_2021-Annu_SCDBPTASN1'!$AH$440</definedName>
    <definedName name="SCDBPTASN1_132ENDINGG_32" localSheetId="49">'JLIC_2021-Annu_SCDBPTASN1'!$AI$440</definedName>
    <definedName name="SCDBPTASN1_132ENDINGG_4" localSheetId="49">'JLIC_2021-Annu_SCDBPTASN1'!$F$440</definedName>
    <definedName name="SCDBPTASN1_132ENDINGG_5.01" localSheetId="49">'JLIC_2021-Annu_SCDBPTASN1'!$G$440</definedName>
    <definedName name="SCDBPTASN1_132ENDINGG_5.02" localSheetId="49">'JLIC_2021-Annu_SCDBPTASN1'!$H$440</definedName>
    <definedName name="SCDBPTASN1_132ENDINGG_6" localSheetId="49">'JLIC_2021-Annu_SCDBPTASN1'!$I$440</definedName>
    <definedName name="SCDBPTASN1_132ENDINGG_7" localSheetId="49">'JLIC_2021-Annu_SCDBPTASN1'!$J$440</definedName>
    <definedName name="SCDBPTASN1_132ENDINGG_8" localSheetId="49">'JLIC_2021-Annu_SCDBPTASN1'!$K$440</definedName>
    <definedName name="SCDBPTASN1_132ENDINGG_9" localSheetId="49">'JLIC_2021-Annu_SCDBPTASN1'!$L$440</definedName>
    <definedName name="SCDBPTASN1_1330000000_Range" localSheetId="49">'JLIC_2021-Annu_SCDBPTASN1'!$B$442:$AI$444</definedName>
    <definedName name="SCDBPTASN1_1339999999_11" localSheetId="49">'JLIC_2021-Annu_SCDBPTASN1'!$N$445</definedName>
    <definedName name="SCDBPTASN1_1339999999_12" localSheetId="49">'JLIC_2021-Annu_SCDBPTASN1'!$O$445</definedName>
    <definedName name="SCDBPTASN1_1339999999_13" localSheetId="49">'JLIC_2021-Annu_SCDBPTASN1'!$P$445</definedName>
    <definedName name="SCDBPTASN1_1339999999_14" localSheetId="49">'JLIC_2021-Annu_SCDBPTASN1'!$Q$445</definedName>
    <definedName name="SCDBPTASN1_1339999999_16" localSheetId="49">'JLIC_2021-Annu_SCDBPTASN1'!$S$445</definedName>
    <definedName name="SCDBPTASN1_1339999999_17" localSheetId="49">'JLIC_2021-Annu_SCDBPTASN1'!$T$445</definedName>
    <definedName name="SCDBPTASN1_1339999999_18" localSheetId="49">'JLIC_2021-Annu_SCDBPTASN1'!$U$445</definedName>
    <definedName name="SCDBPTASN1_1339999999_19" localSheetId="49">'JLIC_2021-Annu_SCDBPTASN1'!$V$445</definedName>
    <definedName name="SCDBPTASN1_1339999999_20" localSheetId="49">'JLIC_2021-Annu_SCDBPTASN1'!$W$445</definedName>
    <definedName name="SCDBPTASN1_1339999999_21" localSheetId="49">'JLIC_2021-Annu_SCDBPTASN1'!$X$445</definedName>
    <definedName name="SCDBPTASN1_1339999999_28" localSheetId="49">'JLIC_2021-Annu_SCDBPTASN1'!$AE$445</definedName>
    <definedName name="SCDBPTASN1_1339999999_29" localSheetId="49">'JLIC_2021-Annu_SCDBPTASN1'!$AF$445</definedName>
    <definedName name="SCDBPTASN1_1339999999_30" localSheetId="49">'JLIC_2021-Annu_SCDBPTASN1'!$AG$445</definedName>
    <definedName name="SCDBPTASN1_1339999999_31" localSheetId="49">'JLIC_2021-Annu_SCDBPTASN1'!$AH$445</definedName>
    <definedName name="SCDBPTASN1_133BEGINNG_1" localSheetId="49">'JLIC_2021-Annu_SCDBPTASN1'!$C$442</definedName>
    <definedName name="SCDBPTASN1_133BEGINNG_10" localSheetId="49">'JLIC_2021-Annu_SCDBPTASN1'!$M$442</definedName>
    <definedName name="SCDBPTASN1_133BEGINNG_11" localSheetId="49">'JLIC_2021-Annu_SCDBPTASN1'!$N$442</definedName>
    <definedName name="SCDBPTASN1_133BEGINNG_12" localSheetId="49">'JLIC_2021-Annu_SCDBPTASN1'!$O$442</definedName>
    <definedName name="SCDBPTASN1_133BEGINNG_13" localSheetId="49">'JLIC_2021-Annu_SCDBPTASN1'!$P$442</definedName>
    <definedName name="SCDBPTASN1_133BEGINNG_14" localSheetId="49">'JLIC_2021-Annu_SCDBPTASN1'!$Q$442</definedName>
    <definedName name="SCDBPTASN1_133BEGINNG_15" localSheetId="49">'JLIC_2021-Annu_SCDBPTASN1'!$R$442</definedName>
    <definedName name="SCDBPTASN1_133BEGINNG_16" localSheetId="49">'JLIC_2021-Annu_SCDBPTASN1'!$S$442</definedName>
    <definedName name="SCDBPTASN1_133BEGINNG_17" localSheetId="49">'JLIC_2021-Annu_SCDBPTASN1'!$T$442</definedName>
    <definedName name="SCDBPTASN1_133BEGINNG_18" localSheetId="49">'JLIC_2021-Annu_SCDBPTASN1'!$U$442</definedName>
    <definedName name="SCDBPTASN1_133BEGINNG_19" localSheetId="49">'JLIC_2021-Annu_SCDBPTASN1'!$V$442</definedName>
    <definedName name="SCDBPTASN1_133BEGINNG_2" localSheetId="49">'JLIC_2021-Annu_SCDBPTASN1'!$D$442</definedName>
    <definedName name="SCDBPTASN1_133BEGINNG_20" localSheetId="49">'JLIC_2021-Annu_SCDBPTASN1'!$W$442</definedName>
    <definedName name="SCDBPTASN1_133BEGINNG_21" localSheetId="49">'JLIC_2021-Annu_SCDBPTASN1'!$X$442</definedName>
    <definedName name="SCDBPTASN1_133BEGINNG_22" localSheetId="49">'JLIC_2021-Annu_SCDBPTASN1'!$Y$442</definedName>
    <definedName name="SCDBPTASN1_133BEGINNG_23" localSheetId="49">'JLIC_2021-Annu_SCDBPTASN1'!$Z$442</definedName>
    <definedName name="SCDBPTASN1_133BEGINNG_24" localSheetId="49">'JLIC_2021-Annu_SCDBPTASN1'!$AA$442</definedName>
    <definedName name="SCDBPTASN1_133BEGINNG_25" localSheetId="49">'JLIC_2021-Annu_SCDBPTASN1'!$AB$442</definedName>
    <definedName name="SCDBPTASN1_133BEGINNG_26" localSheetId="49">'JLIC_2021-Annu_SCDBPTASN1'!$AC$442</definedName>
    <definedName name="SCDBPTASN1_133BEGINNG_27" localSheetId="49">'JLIC_2021-Annu_SCDBPTASN1'!$AD$442</definedName>
    <definedName name="SCDBPTASN1_133BEGINNG_28" localSheetId="49">'JLIC_2021-Annu_SCDBPTASN1'!$AE$442</definedName>
    <definedName name="SCDBPTASN1_133BEGINNG_29" localSheetId="49">'JLIC_2021-Annu_SCDBPTASN1'!$AF$442</definedName>
    <definedName name="SCDBPTASN1_133BEGINNG_3" localSheetId="49">'JLIC_2021-Annu_SCDBPTASN1'!$E$442</definedName>
    <definedName name="SCDBPTASN1_133BEGINNG_30" localSheetId="49">'JLIC_2021-Annu_SCDBPTASN1'!$AG$442</definedName>
    <definedName name="SCDBPTASN1_133BEGINNG_31" localSheetId="49">'JLIC_2021-Annu_SCDBPTASN1'!$AH$442</definedName>
    <definedName name="SCDBPTASN1_133BEGINNG_32" localSheetId="49">'JLIC_2021-Annu_SCDBPTASN1'!$AI$442</definedName>
    <definedName name="SCDBPTASN1_133BEGINNG_4" localSheetId="49">'JLIC_2021-Annu_SCDBPTASN1'!$F$442</definedName>
    <definedName name="SCDBPTASN1_133BEGINNG_5.01" localSheetId="49">'JLIC_2021-Annu_SCDBPTASN1'!$G$442</definedName>
    <definedName name="SCDBPTASN1_133BEGINNG_5.02" localSheetId="49">'JLIC_2021-Annu_SCDBPTASN1'!$H$442</definedName>
    <definedName name="SCDBPTASN1_133BEGINNG_6" localSheetId="49">'JLIC_2021-Annu_SCDBPTASN1'!$I$442</definedName>
    <definedName name="SCDBPTASN1_133BEGINNG_7" localSheetId="49">'JLIC_2021-Annu_SCDBPTASN1'!$J$442</definedName>
    <definedName name="SCDBPTASN1_133BEGINNG_8" localSheetId="49">'JLIC_2021-Annu_SCDBPTASN1'!$K$442</definedName>
    <definedName name="SCDBPTASN1_133BEGINNG_9" localSheetId="49">'JLIC_2021-Annu_SCDBPTASN1'!$L$442</definedName>
    <definedName name="SCDBPTASN1_133ENDINGG_10" localSheetId="49">'JLIC_2021-Annu_SCDBPTASN1'!$M$444</definedName>
    <definedName name="SCDBPTASN1_133ENDINGG_11" localSheetId="49">'JLIC_2021-Annu_SCDBPTASN1'!$N$444</definedName>
    <definedName name="SCDBPTASN1_133ENDINGG_12" localSheetId="49">'JLIC_2021-Annu_SCDBPTASN1'!$O$444</definedName>
    <definedName name="SCDBPTASN1_133ENDINGG_13" localSheetId="49">'JLIC_2021-Annu_SCDBPTASN1'!$P$444</definedName>
    <definedName name="SCDBPTASN1_133ENDINGG_14" localSheetId="49">'JLIC_2021-Annu_SCDBPTASN1'!$Q$444</definedName>
    <definedName name="SCDBPTASN1_133ENDINGG_15" localSheetId="49">'JLIC_2021-Annu_SCDBPTASN1'!$R$444</definedName>
    <definedName name="SCDBPTASN1_133ENDINGG_16" localSheetId="49">'JLIC_2021-Annu_SCDBPTASN1'!$S$444</definedName>
    <definedName name="SCDBPTASN1_133ENDINGG_17" localSheetId="49">'JLIC_2021-Annu_SCDBPTASN1'!$T$444</definedName>
    <definedName name="SCDBPTASN1_133ENDINGG_18" localSheetId="49">'JLIC_2021-Annu_SCDBPTASN1'!$U$444</definedName>
    <definedName name="SCDBPTASN1_133ENDINGG_19" localSheetId="49">'JLIC_2021-Annu_SCDBPTASN1'!$V$444</definedName>
    <definedName name="SCDBPTASN1_133ENDINGG_2" localSheetId="49">'JLIC_2021-Annu_SCDBPTASN1'!$D$444</definedName>
    <definedName name="SCDBPTASN1_133ENDINGG_20" localSheetId="49">'JLIC_2021-Annu_SCDBPTASN1'!$W$444</definedName>
    <definedName name="SCDBPTASN1_133ENDINGG_21" localSheetId="49">'JLIC_2021-Annu_SCDBPTASN1'!$X$444</definedName>
    <definedName name="SCDBPTASN1_133ENDINGG_22" localSheetId="49">'JLIC_2021-Annu_SCDBPTASN1'!$Y$444</definedName>
    <definedName name="SCDBPTASN1_133ENDINGG_23" localSheetId="49">'JLIC_2021-Annu_SCDBPTASN1'!$Z$444</definedName>
    <definedName name="SCDBPTASN1_133ENDINGG_24" localSheetId="49">'JLIC_2021-Annu_SCDBPTASN1'!$AA$444</definedName>
    <definedName name="SCDBPTASN1_133ENDINGG_25" localSheetId="49">'JLIC_2021-Annu_SCDBPTASN1'!$AB$444</definedName>
    <definedName name="SCDBPTASN1_133ENDINGG_26" localSheetId="49">'JLIC_2021-Annu_SCDBPTASN1'!$AC$444</definedName>
    <definedName name="SCDBPTASN1_133ENDINGG_27" localSheetId="49">'JLIC_2021-Annu_SCDBPTASN1'!$AD$444</definedName>
    <definedName name="SCDBPTASN1_133ENDINGG_28" localSheetId="49">'JLIC_2021-Annu_SCDBPTASN1'!$AE$444</definedName>
    <definedName name="SCDBPTASN1_133ENDINGG_29" localSheetId="49">'JLIC_2021-Annu_SCDBPTASN1'!$AF$444</definedName>
    <definedName name="SCDBPTASN1_133ENDINGG_3" localSheetId="49">'JLIC_2021-Annu_SCDBPTASN1'!$E$444</definedName>
    <definedName name="SCDBPTASN1_133ENDINGG_30" localSheetId="49">'JLIC_2021-Annu_SCDBPTASN1'!$AG$444</definedName>
    <definedName name="SCDBPTASN1_133ENDINGG_31" localSheetId="49">'JLIC_2021-Annu_SCDBPTASN1'!$AH$444</definedName>
    <definedName name="SCDBPTASN1_133ENDINGG_32" localSheetId="49">'JLIC_2021-Annu_SCDBPTASN1'!$AI$444</definedName>
    <definedName name="SCDBPTASN1_133ENDINGG_4" localSheetId="49">'JLIC_2021-Annu_SCDBPTASN1'!$F$444</definedName>
    <definedName name="SCDBPTASN1_133ENDINGG_5.01" localSheetId="49">'JLIC_2021-Annu_SCDBPTASN1'!$G$444</definedName>
    <definedName name="SCDBPTASN1_133ENDINGG_5.02" localSheetId="49">'JLIC_2021-Annu_SCDBPTASN1'!$H$444</definedName>
    <definedName name="SCDBPTASN1_133ENDINGG_6" localSheetId="49">'JLIC_2021-Annu_SCDBPTASN1'!$I$444</definedName>
    <definedName name="SCDBPTASN1_133ENDINGG_7" localSheetId="49">'JLIC_2021-Annu_SCDBPTASN1'!$J$444</definedName>
    <definedName name="SCDBPTASN1_133ENDINGG_8" localSheetId="49">'JLIC_2021-Annu_SCDBPTASN1'!$K$444</definedName>
    <definedName name="SCDBPTASN1_133ENDINGG_9" localSheetId="49">'JLIC_2021-Annu_SCDBPTASN1'!$L$444</definedName>
    <definedName name="SCDBPTASN1_1349999999_11" localSheetId="49">'JLIC_2021-Annu_SCDBPTASN1'!$N$446</definedName>
    <definedName name="SCDBPTASN1_1349999999_12" localSheetId="49">'JLIC_2021-Annu_SCDBPTASN1'!$O$446</definedName>
    <definedName name="SCDBPTASN1_1349999999_13" localSheetId="49">'JLIC_2021-Annu_SCDBPTASN1'!$P$446</definedName>
    <definedName name="SCDBPTASN1_1349999999_14" localSheetId="49">'JLIC_2021-Annu_SCDBPTASN1'!$Q$446</definedName>
    <definedName name="SCDBPTASN1_1349999999_16" localSheetId="49">'JLIC_2021-Annu_SCDBPTASN1'!$S$446</definedName>
    <definedName name="SCDBPTASN1_1349999999_17" localSheetId="49">'JLIC_2021-Annu_SCDBPTASN1'!$T$446</definedName>
    <definedName name="SCDBPTASN1_1349999999_18" localSheetId="49">'JLIC_2021-Annu_SCDBPTASN1'!$U$446</definedName>
    <definedName name="SCDBPTASN1_1349999999_19" localSheetId="49">'JLIC_2021-Annu_SCDBPTASN1'!$V$446</definedName>
    <definedName name="SCDBPTASN1_1349999999_20" localSheetId="49">'JLIC_2021-Annu_SCDBPTASN1'!$W$446</definedName>
    <definedName name="SCDBPTASN1_1349999999_21" localSheetId="49">'JLIC_2021-Annu_SCDBPTASN1'!$X$446</definedName>
    <definedName name="SCDBPTASN1_1349999999_28" localSheetId="49">'JLIC_2021-Annu_SCDBPTASN1'!$AE$446</definedName>
    <definedName name="SCDBPTASN1_1349999999_29" localSheetId="49">'JLIC_2021-Annu_SCDBPTASN1'!$AF$446</definedName>
    <definedName name="SCDBPTASN1_1349999999_30" localSheetId="49">'JLIC_2021-Annu_SCDBPTASN1'!$AG$446</definedName>
    <definedName name="SCDBPTASN1_1349999999_31" localSheetId="49">'JLIC_2021-Annu_SCDBPTASN1'!$AH$446</definedName>
    <definedName name="SCDBPTASN1_1359999999_11" localSheetId="49">'JLIC_2021-Annu_SCDBPTASN1'!$N$447</definedName>
    <definedName name="SCDBPTASN1_1359999999_12" localSheetId="49">'JLIC_2021-Annu_SCDBPTASN1'!$O$447</definedName>
    <definedName name="SCDBPTASN1_1359999999_13" localSheetId="49">'JLIC_2021-Annu_SCDBPTASN1'!$P$447</definedName>
    <definedName name="SCDBPTASN1_1359999999_14" localSheetId="49">'JLIC_2021-Annu_SCDBPTASN1'!$Q$447</definedName>
    <definedName name="SCDBPTASN1_1359999999_16" localSheetId="49">'JLIC_2021-Annu_SCDBPTASN1'!$S$447</definedName>
    <definedName name="SCDBPTASN1_1359999999_17" localSheetId="49">'JLIC_2021-Annu_SCDBPTASN1'!$T$447</definedName>
    <definedName name="SCDBPTASN1_1359999999_18" localSheetId="49">'JLIC_2021-Annu_SCDBPTASN1'!$U$447</definedName>
    <definedName name="SCDBPTASN1_1359999999_19" localSheetId="49">'JLIC_2021-Annu_SCDBPTASN1'!$V$447</definedName>
    <definedName name="SCDBPTASN1_1359999999_20" localSheetId="49">'JLIC_2021-Annu_SCDBPTASN1'!$W$447</definedName>
    <definedName name="SCDBPTASN1_1359999999_21" localSheetId="49">'JLIC_2021-Annu_SCDBPTASN1'!$X$447</definedName>
    <definedName name="SCDBPTASN1_1359999999_28" localSheetId="49">'JLIC_2021-Annu_SCDBPTASN1'!$AE$447</definedName>
    <definedName name="SCDBPTASN1_1359999999_29" localSheetId="49">'JLIC_2021-Annu_SCDBPTASN1'!$AF$447</definedName>
    <definedName name="SCDBPTASN1_1359999999_30" localSheetId="49">'JLIC_2021-Annu_SCDBPTASN1'!$AG$447</definedName>
    <definedName name="SCDBPTASN1_1359999999_31" localSheetId="49">'JLIC_2021-Annu_SCDBPTASN1'!$AH$447</definedName>
    <definedName name="SCDBPTASN1_1369999999_11" localSheetId="49">'JLIC_2021-Annu_SCDBPTASN1'!$N$448</definedName>
    <definedName name="SCDBPTASN1_1369999999_12" localSheetId="49">'JLIC_2021-Annu_SCDBPTASN1'!$O$448</definedName>
    <definedName name="SCDBPTASN1_1369999999_13" localSheetId="49">'JLIC_2021-Annu_SCDBPTASN1'!$P$448</definedName>
    <definedName name="SCDBPTASN1_1369999999_14" localSheetId="49">'JLIC_2021-Annu_SCDBPTASN1'!$Q$448</definedName>
    <definedName name="SCDBPTASN1_1369999999_16" localSheetId="49">'JLIC_2021-Annu_SCDBPTASN1'!$S$448</definedName>
    <definedName name="SCDBPTASN1_1369999999_17" localSheetId="49">'JLIC_2021-Annu_SCDBPTASN1'!$T$448</definedName>
    <definedName name="SCDBPTASN1_1369999999_18" localSheetId="49">'JLIC_2021-Annu_SCDBPTASN1'!$U$448</definedName>
    <definedName name="SCDBPTASN1_1369999999_19" localSheetId="49">'JLIC_2021-Annu_SCDBPTASN1'!$V$448</definedName>
    <definedName name="SCDBPTASN1_1369999999_20" localSheetId="49">'JLIC_2021-Annu_SCDBPTASN1'!$W$448</definedName>
    <definedName name="SCDBPTASN1_1369999999_21" localSheetId="49">'JLIC_2021-Annu_SCDBPTASN1'!$X$448</definedName>
    <definedName name="SCDBPTASN1_1369999999_28" localSheetId="49">'JLIC_2021-Annu_SCDBPTASN1'!$AE$448</definedName>
    <definedName name="SCDBPTASN1_1369999999_29" localSheetId="49">'JLIC_2021-Annu_SCDBPTASN1'!$AF$448</definedName>
    <definedName name="SCDBPTASN1_1369999999_30" localSheetId="49">'JLIC_2021-Annu_SCDBPTASN1'!$AG$448</definedName>
    <definedName name="SCDBPTASN1_1369999999_31" localSheetId="49">'JLIC_2021-Annu_SCDBPTASN1'!$AH$448</definedName>
    <definedName name="SCDBPTASN1_1379999999_11" localSheetId="49">'JLIC_2021-Annu_SCDBPTASN1'!$N$449</definedName>
    <definedName name="SCDBPTASN1_1379999999_12" localSheetId="49">'JLIC_2021-Annu_SCDBPTASN1'!$O$449</definedName>
    <definedName name="SCDBPTASN1_1379999999_13" localSheetId="49">'JLIC_2021-Annu_SCDBPTASN1'!$P$449</definedName>
    <definedName name="SCDBPTASN1_1379999999_14" localSheetId="49">'JLIC_2021-Annu_SCDBPTASN1'!$Q$449</definedName>
    <definedName name="SCDBPTASN1_1379999999_16" localSheetId="49">'JLIC_2021-Annu_SCDBPTASN1'!$S$449</definedName>
    <definedName name="SCDBPTASN1_1379999999_17" localSheetId="49">'JLIC_2021-Annu_SCDBPTASN1'!$T$449</definedName>
    <definedName name="SCDBPTASN1_1379999999_18" localSheetId="49">'JLIC_2021-Annu_SCDBPTASN1'!$U$449</definedName>
    <definedName name="SCDBPTASN1_1379999999_19" localSheetId="49">'JLIC_2021-Annu_SCDBPTASN1'!$V$449</definedName>
    <definedName name="SCDBPTASN1_1379999999_20" localSheetId="49">'JLIC_2021-Annu_SCDBPTASN1'!$W$449</definedName>
    <definedName name="SCDBPTASN1_1379999999_21" localSheetId="49">'JLIC_2021-Annu_SCDBPTASN1'!$X$449</definedName>
    <definedName name="SCDBPTASN1_1379999999_28" localSheetId="49">'JLIC_2021-Annu_SCDBPTASN1'!$AE$449</definedName>
    <definedName name="SCDBPTASN1_1379999999_29" localSheetId="49">'JLIC_2021-Annu_SCDBPTASN1'!$AF$449</definedName>
    <definedName name="SCDBPTASN1_1379999999_30" localSheetId="49">'JLIC_2021-Annu_SCDBPTASN1'!$AG$449</definedName>
    <definedName name="SCDBPTASN1_1379999999_31" localSheetId="49">'JLIC_2021-Annu_SCDBPTASN1'!$AH$449</definedName>
    <definedName name="SCDBPTASN1_1389999999_11" localSheetId="49">'JLIC_2021-Annu_SCDBPTASN1'!$N$450</definedName>
    <definedName name="SCDBPTASN1_1389999999_12" localSheetId="49">'JLIC_2021-Annu_SCDBPTASN1'!$O$450</definedName>
    <definedName name="SCDBPTASN1_1389999999_13" localSheetId="49">'JLIC_2021-Annu_SCDBPTASN1'!$P$450</definedName>
    <definedName name="SCDBPTASN1_1389999999_14" localSheetId="49">'JLIC_2021-Annu_SCDBPTASN1'!$Q$450</definedName>
    <definedName name="SCDBPTASN1_1389999999_16" localSheetId="49">'JLIC_2021-Annu_SCDBPTASN1'!$S$450</definedName>
    <definedName name="SCDBPTASN1_1389999999_17" localSheetId="49">'JLIC_2021-Annu_SCDBPTASN1'!$T$450</definedName>
    <definedName name="SCDBPTASN1_1389999999_18" localSheetId="49">'JLIC_2021-Annu_SCDBPTASN1'!$U$450</definedName>
    <definedName name="SCDBPTASN1_1389999999_19" localSheetId="49">'JLIC_2021-Annu_SCDBPTASN1'!$V$450</definedName>
    <definedName name="SCDBPTASN1_1389999999_20" localSheetId="49">'JLIC_2021-Annu_SCDBPTASN1'!$W$450</definedName>
    <definedName name="SCDBPTASN1_1389999999_21" localSheetId="49">'JLIC_2021-Annu_SCDBPTASN1'!$X$450</definedName>
    <definedName name="SCDBPTASN1_1389999999_28" localSheetId="49">'JLIC_2021-Annu_SCDBPTASN1'!$AE$450</definedName>
    <definedName name="SCDBPTASN1_1389999999_29" localSheetId="49">'JLIC_2021-Annu_SCDBPTASN1'!$AF$450</definedName>
    <definedName name="SCDBPTASN1_1389999999_30" localSheetId="49">'JLIC_2021-Annu_SCDBPTASN1'!$AG$450</definedName>
    <definedName name="SCDBPTASN1_1389999999_31" localSheetId="49">'JLIC_2021-Annu_SCDBPTASN1'!$AH$450</definedName>
    <definedName name="SCDBPTASN1_1399999999_11" localSheetId="49">'JLIC_2021-Annu_SCDBPTASN1'!$N$451</definedName>
    <definedName name="SCDBPTASN1_1399999999_12" localSheetId="49">'JLIC_2021-Annu_SCDBPTASN1'!$O$451</definedName>
    <definedName name="SCDBPTASN1_1399999999_13" localSheetId="49">'JLIC_2021-Annu_SCDBPTASN1'!$P$451</definedName>
    <definedName name="SCDBPTASN1_1399999999_14" localSheetId="49">'JLIC_2021-Annu_SCDBPTASN1'!$Q$451</definedName>
    <definedName name="SCDBPTASN1_1399999999_16" localSheetId="49">'JLIC_2021-Annu_SCDBPTASN1'!$S$451</definedName>
    <definedName name="SCDBPTASN1_1399999999_17" localSheetId="49">'JLIC_2021-Annu_SCDBPTASN1'!$T$451</definedName>
    <definedName name="SCDBPTASN1_1399999999_18" localSheetId="49">'JLIC_2021-Annu_SCDBPTASN1'!$U$451</definedName>
    <definedName name="SCDBPTASN1_1399999999_19" localSheetId="49">'JLIC_2021-Annu_SCDBPTASN1'!$V$451</definedName>
    <definedName name="SCDBPTASN1_1399999999_20" localSheetId="49">'JLIC_2021-Annu_SCDBPTASN1'!$W$451</definedName>
    <definedName name="SCDBPTASN1_1399999999_21" localSheetId="49">'JLIC_2021-Annu_SCDBPTASN1'!$X$451</definedName>
    <definedName name="SCDBPTASN1_1399999999_28" localSheetId="49">'JLIC_2021-Annu_SCDBPTASN1'!$AE$451</definedName>
    <definedName name="SCDBPTASN1_1399999999_29" localSheetId="49">'JLIC_2021-Annu_SCDBPTASN1'!$AF$451</definedName>
    <definedName name="SCDBPTASN1_1399999999_30" localSheetId="49">'JLIC_2021-Annu_SCDBPTASN1'!$AG$451</definedName>
    <definedName name="SCDBPTASN1_1399999999_31" localSheetId="49">'JLIC_2021-Annu_SCDBPTASN1'!$AH$451</definedName>
    <definedName name="SCDBPTASN1_1409999999_11" localSheetId="49">'JLIC_2021-Annu_SCDBPTASN1'!$N$452</definedName>
    <definedName name="SCDBPTASN1_1409999999_12" localSheetId="49">'JLIC_2021-Annu_SCDBPTASN1'!$O$452</definedName>
    <definedName name="SCDBPTASN1_1409999999_13" localSheetId="49">'JLIC_2021-Annu_SCDBPTASN1'!$P$452</definedName>
    <definedName name="SCDBPTASN1_1409999999_14" localSheetId="49">'JLIC_2021-Annu_SCDBPTASN1'!$Q$452</definedName>
    <definedName name="SCDBPTASN1_1409999999_16" localSheetId="49">'JLIC_2021-Annu_SCDBPTASN1'!$S$452</definedName>
    <definedName name="SCDBPTASN1_1409999999_17" localSheetId="49">'JLIC_2021-Annu_SCDBPTASN1'!$T$452</definedName>
    <definedName name="SCDBPTASN1_1409999999_18" localSheetId="49">'JLIC_2021-Annu_SCDBPTASN1'!$U$452</definedName>
    <definedName name="SCDBPTASN1_1409999999_19" localSheetId="49">'JLIC_2021-Annu_SCDBPTASN1'!$V$452</definedName>
    <definedName name="SCDBPTASN1_1409999999_20" localSheetId="49">'JLIC_2021-Annu_SCDBPTASN1'!$W$452</definedName>
    <definedName name="SCDBPTASN1_1409999999_21" localSheetId="49">'JLIC_2021-Annu_SCDBPTASN1'!$X$452</definedName>
    <definedName name="SCDBPTASN1_1409999999_28" localSheetId="49">'JLIC_2021-Annu_SCDBPTASN1'!$AE$452</definedName>
    <definedName name="SCDBPTASN1_1409999999_29" localSheetId="49">'JLIC_2021-Annu_SCDBPTASN1'!$AF$452</definedName>
    <definedName name="SCDBPTASN1_1409999999_30" localSheetId="49">'JLIC_2021-Annu_SCDBPTASN1'!$AG$452</definedName>
    <definedName name="SCDBPTASN1_1409999999_31" localSheetId="49">'JLIC_2021-Annu_SCDBPTASN1'!$AH$452</definedName>
    <definedName name="SCDBPTASN1_1410000000_Range" localSheetId="49">'JLIC_2021-Annu_SCDBPTASN1'!$B$453:$AI$455</definedName>
    <definedName name="SCDBPTASN1_1419999999_11" localSheetId="49">'JLIC_2021-Annu_SCDBPTASN1'!$N$456</definedName>
    <definedName name="SCDBPTASN1_1419999999_12" localSheetId="49">'JLIC_2021-Annu_SCDBPTASN1'!$O$456</definedName>
    <definedName name="SCDBPTASN1_1419999999_13" localSheetId="49">'JLIC_2021-Annu_SCDBPTASN1'!$P$456</definedName>
    <definedName name="SCDBPTASN1_1419999999_14" localSheetId="49">'JLIC_2021-Annu_SCDBPTASN1'!$Q$456</definedName>
    <definedName name="SCDBPTASN1_1419999999_16" localSheetId="49">'JLIC_2021-Annu_SCDBPTASN1'!$S$456</definedName>
    <definedName name="SCDBPTASN1_1419999999_17" localSheetId="49">'JLIC_2021-Annu_SCDBPTASN1'!$T$456</definedName>
    <definedName name="SCDBPTASN1_1419999999_18" localSheetId="49">'JLIC_2021-Annu_SCDBPTASN1'!$U$456</definedName>
    <definedName name="SCDBPTASN1_1419999999_19" localSheetId="49">'JLIC_2021-Annu_SCDBPTASN1'!$V$456</definedName>
    <definedName name="SCDBPTASN1_1419999999_20" localSheetId="49">'JLIC_2021-Annu_SCDBPTASN1'!$W$456</definedName>
    <definedName name="SCDBPTASN1_1419999999_21" localSheetId="49">'JLIC_2021-Annu_SCDBPTASN1'!$X$456</definedName>
    <definedName name="SCDBPTASN1_1419999999_28" localSheetId="49">'JLIC_2021-Annu_SCDBPTASN1'!$AE$456</definedName>
    <definedName name="SCDBPTASN1_1419999999_29" localSheetId="49">'JLIC_2021-Annu_SCDBPTASN1'!$AF$456</definedName>
    <definedName name="SCDBPTASN1_1419999999_30" localSheetId="49">'JLIC_2021-Annu_SCDBPTASN1'!$AG$456</definedName>
    <definedName name="SCDBPTASN1_1419999999_31" localSheetId="49">'JLIC_2021-Annu_SCDBPTASN1'!$AH$456</definedName>
    <definedName name="SCDBPTASN1_141BEGINNG_1" localSheetId="49">'JLIC_2021-Annu_SCDBPTASN1'!$C$453</definedName>
    <definedName name="SCDBPTASN1_141BEGINNG_10" localSheetId="49">'JLIC_2021-Annu_SCDBPTASN1'!$M$453</definedName>
    <definedName name="SCDBPTASN1_141BEGINNG_11" localSheetId="49">'JLIC_2021-Annu_SCDBPTASN1'!$N$453</definedName>
    <definedName name="SCDBPTASN1_141BEGINNG_12" localSheetId="49">'JLIC_2021-Annu_SCDBPTASN1'!$O$453</definedName>
    <definedName name="SCDBPTASN1_141BEGINNG_13" localSheetId="49">'JLIC_2021-Annu_SCDBPTASN1'!$P$453</definedName>
    <definedName name="SCDBPTASN1_141BEGINNG_14" localSheetId="49">'JLIC_2021-Annu_SCDBPTASN1'!$Q$453</definedName>
    <definedName name="SCDBPTASN1_141BEGINNG_15" localSheetId="49">'JLIC_2021-Annu_SCDBPTASN1'!$R$453</definedName>
    <definedName name="SCDBPTASN1_141BEGINNG_16" localSheetId="49">'JLIC_2021-Annu_SCDBPTASN1'!$S$453</definedName>
    <definedName name="SCDBPTASN1_141BEGINNG_17" localSheetId="49">'JLIC_2021-Annu_SCDBPTASN1'!$T$453</definedName>
    <definedName name="SCDBPTASN1_141BEGINNG_18" localSheetId="49">'JLIC_2021-Annu_SCDBPTASN1'!$U$453</definedName>
    <definedName name="SCDBPTASN1_141BEGINNG_19" localSheetId="49">'JLIC_2021-Annu_SCDBPTASN1'!$V$453</definedName>
    <definedName name="SCDBPTASN1_141BEGINNG_2" localSheetId="49">'JLIC_2021-Annu_SCDBPTASN1'!$D$453</definedName>
    <definedName name="SCDBPTASN1_141BEGINNG_20" localSheetId="49">'JLIC_2021-Annu_SCDBPTASN1'!$W$453</definedName>
    <definedName name="SCDBPTASN1_141BEGINNG_21" localSheetId="49">'JLIC_2021-Annu_SCDBPTASN1'!$X$453</definedName>
    <definedName name="SCDBPTASN1_141BEGINNG_22" localSheetId="49">'JLIC_2021-Annu_SCDBPTASN1'!$Y$453</definedName>
    <definedName name="SCDBPTASN1_141BEGINNG_23" localSheetId="49">'JLIC_2021-Annu_SCDBPTASN1'!$Z$453</definedName>
    <definedName name="SCDBPTASN1_141BEGINNG_24" localSheetId="49">'JLIC_2021-Annu_SCDBPTASN1'!$AA$453</definedName>
    <definedName name="SCDBPTASN1_141BEGINNG_25" localSheetId="49">'JLIC_2021-Annu_SCDBPTASN1'!$AB$453</definedName>
    <definedName name="SCDBPTASN1_141BEGINNG_26" localSheetId="49">'JLIC_2021-Annu_SCDBPTASN1'!$AC$453</definedName>
    <definedName name="SCDBPTASN1_141BEGINNG_27" localSheetId="49">'JLIC_2021-Annu_SCDBPTASN1'!$AD$453</definedName>
    <definedName name="SCDBPTASN1_141BEGINNG_28" localSheetId="49">'JLIC_2021-Annu_SCDBPTASN1'!$AE$453</definedName>
    <definedName name="SCDBPTASN1_141BEGINNG_29" localSheetId="49">'JLIC_2021-Annu_SCDBPTASN1'!$AF$453</definedName>
    <definedName name="SCDBPTASN1_141BEGINNG_3" localSheetId="49">'JLIC_2021-Annu_SCDBPTASN1'!$E$453</definedName>
    <definedName name="SCDBPTASN1_141BEGINNG_30" localSheetId="49">'JLIC_2021-Annu_SCDBPTASN1'!$AG$453</definedName>
    <definedName name="SCDBPTASN1_141BEGINNG_31" localSheetId="49">'JLIC_2021-Annu_SCDBPTASN1'!$AH$453</definedName>
    <definedName name="SCDBPTASN1_141BEGINNG_32" localSheetId="49">'JLIC_2021-Annu_SCDBPTASN1'!$AI$453</definedName>
    <definedName name="SCDBPTASN1_141BEGINNG_4" localSheetId="49">'JLIC_2021-Annu_SCDBPTASN1'!$F$453</definedName>
    <definedName name="SCDBPTASN1_141BEGINNG_5.01" localSheetId="49">'JLIC_2021-Annu_SCDBPTASN1'!$G$453</definedName>
    <definedName name="SCDBPTASN1_141BEGINNG_5.02" localSheetId="49">'JLIC_2021-Annu_SCDBPTASN1'!$H$453</definedName>
    <definedName name="SCDBPTASN1_141BEGINNG_6" localSheetId="49">'JLIC_2021-Annu_SCDBPTASN1'!$I$453</definedName>
    <definedName name="SCDBPTASN1_141BEGINNG_7" localSheetId="49">'JLIC_2021-Annu_SCDBPTASN1'!$J$453</definedName>
    <definedName name="SCDBPTASN1_141BEGINNG_8" localSheetId="49">'JLIC_2021-Annu_SCDBPTASN1'!$K$453</definedName>
    <definedName name="SCDBPTASN1_141BEGINNG_9" localSheetId="49">'JLIC_2021-Annu_SCDBPTASN1'!$L$453</definedName>
    <definedName name="SCDBPTASN1_141ENDINGG_10" localSheetId="49">'JLIC_2021-Annu_SCDBPTASN1'!$M$455</definedName>
    <definedName name="SCDBPTASN1_141ENDINGG_11" localSheetId="49">'JLIC_2021-Annu_SCDBPTASN1'!$N$455</definedName>
    <definedName name="SCDBPTASN1_141ENDINGG_12" localSheetId="49">'JLIC_2021-Annu_SCDBPTASN1'!$O$455</definedName>
    <definedName name="SCDBPTASN1_141ENDINGG_13" localSheetId="49">'JLIC_2021-Annu_SCDBPTASN1'!$P$455</definedName>
    <definedName name="SCDBPTASN1_141ENDINGG_14" localSheetId="49">'JLIC_2021-Annu_SCDBPTASN1'!$Q$455</definedName>
    <definedName name="SCDBPTASN1_141ENDINGG_15" localSheetId="49">'JLIC_2021-Annu_SCDBPTASN1'!$R$455</definedName>
    <definedName name="SCDBPTASN1_141ENDINGG_16" localSheetId="49">'JLIC_2021-Annu_SCDBPTASN1'!$S$455</definedName>
    <definedName name="SCDBPTASN1_141ENDINGG_17" localSheetId="49">'JLIC_2021-Annu_SCDBPTASN1'!$T$455</definedName>
    <definedName name="SCDBPTASN1_141ENDINGG_18" localSheetId="49">'JLIC_2021-Annu_SCDBPTASN1'!$U$455</definedName>
    <definedName name="SCDBPTASN1_141ENDINGG_19" localSheetId="49">'JLIC_2021-Annu_SCDBPTASN1'!$V$455</definedName>
    <definedName name="SCDBPTASN1_141ENDINGG_2" localSheetId="49">'JLIC_2021-Annu_SCDBPTASN1'!$D$455</definedName>
    <definedName name="SCDBPTASN1_141ENDINGG_20" localSheetId="49">'JLIC_2021-Annu_SCDBPTASN1'!$W$455</definedName>
    <definedName name="SCDBPTASN1_141ENDINGG_21" localSheetId="49">'JLIC_2021-Annu_SCDBPTASN1'!$X$455</definedName>
    <definedName name="SCDBPTASN1_141ENDINGG_22" localSheetId="49">'JLIC_2021-Annu_SCDBPTASN1'!$Y$455</definedName>
    <definedName name="SCDBPTASN1_141ENDINGG_23" localSheetId="49">'JLIC_2021-Annu_SCDBPTASN1'!$Z$455</definedName>
    <definedName name="SCDBPTASN1_141ENDINGG_24" localSheetId="49">'JLIC_2021-Annu_SCDBPTASN1'!$AA$455</definedName>
    <definedName name="SCDBPTASN1_141ENDINGG_25" localSheetId="49">'JLIC_2021-Annu_SCDBPTASN1'!$AB$455</definedName>
    <definedName name="SCDBPTASN1_141ENDINGG_26" localSheetId="49">'JLIC_2021-Annu_SCDBPTASN1'!$AC$455</definedName>
    <definedName name="SCDBPTASN1_141ENDINGG_27" localSheetId="49">'JLIC_2021-Annu_SCDBPTASN1'!$AD$455</definedName>
    <definedName name="SCDBPTASN1_141ENDINGG_28" localSheetId="49">'JLIC_2021-Annu_SCDBPTASN1'!$AE$455</definedName>
    <definedName name="SCDBPTASN1_141ENDINGG_29" localSheetId="49">'JLIC_2021-Annu_SCDBPTASN1'!$AF$455</definedName>
    <definedName name="SCDBPTASN1_141ENDINGG_3" localSheetId="49">'JLIC_2021-Annu_SCDBPTASN1'!$E$455</definedName>
    <definedName name="SCDBPTASN1_141ENDINGG_30" localSheetId="49">'JLIC_2021-Annu_SCDBPTASN1'!$AG$455</definedName>
    <definedName name="SCDBPTASN1_141ENDINGG_31" localSheetId="49">'JLIC_2021-Annu_SCDBPTASN1'!$AH$455</definedName>
    <definedName name="SCDBPTASN1_141ENDINGG_32" localSheetId="49">'JLIC_2021-Annu_SCDBPTASN1'!$AI$455</definedName>
    <definedName name="SCDBPTASN1_141ENDINGG_4" localSheetId="49">'JLIC_2021-Annu_SCDBPTASN1'!$F$455</definedName>
    <definedName name="SCDBPTASN1_141ENDINGG_5.01" localSheetId="49">'JLIC_2021-Annu_SCDBPTASN1'!$G$455</definedName>
    <definedName name="SCDBPTASN1_141ENDINGG_5.02" localSheetId="49">'JLIC_2021-Annu_SCDBPTASN1'!$H$455</definedName>
    <definedName name="SCDBPTASN1_141ENDINGG_6" localSheetId="49">'JLIC_2021-Annu_SCDBPTASN1'!$I$455</definedName>
    <definedName name="SCDBPTASN1_141ENDINGG_7" localSheetId="49">'JLIC_2021-Annu_SCDBPTASN1'!$J$455</definedName>
    <definedName name="SCDBPTASN1_141ENDINGG_8" localSheetId="49">'JLIC_2021-Annu_SCDBPTASN1'!$K$455</definedName>
    <definedName name="SCDBPTASN1_141ENDINGG_9" localSheetId="49">'JLIC_2021-Annu_SCDBPTASN1'!$L$455</definedName>
    <definedName name="SCDBPTASN1_1420000000_Range" localSheetId="49">'JLIC_2021-Annu_SCDBPTASN1'!$B$457:$AI$459</definedName>
    <definedName name="SCDBPTASN1_1429999999_11" localSheetId="49">'JLIC_2021-Annu_SCDBPTASN1'!$N$460</definedName>
    <definedName name="SCDBPTASN1_1429999999_12" localSheetId="49">'JLIC_2021-Annu_SCDBPTASN1'!$O$460</definedName>
    <definedName name="SCDBPTASN1_1429999999_13" localSheetId="49">'JLIC_2021-Annu_SCDBPTASN1'!$P$460</definedName>
    <definedName name="SCDBPTASN1_1429999999_14" localSheetId="49">'JLIC_2021-Annu_SCDBPTASN1'!$Q$460</definedName>
    <definedName name="SCDBPTASN1_1429999999_16" localSheetId="49">'JLIC_2021-Annu_SCDBPTASN1'!$S$460</definedName>
    <definedName name="SCDBPTASN1_1429999999_17" localSheetId="49">'JLIC_2021-Annu_SCDBPTASN1'!$T$460</definedName>
    <definedName name="SCDBPTASN1_1429999999_18" localSheetId="49">'JLIC_2021-Annu_SCDBPTASN1'!$U$460</definedName>
    <definedName name="SCDBPTASN1_1429999999_19" localSheetId="49">'JLIC_2021-Annu_SCDBPTASN1'!$V$460</definedName>
    <definedName name="SCDBPTASN1_1429999999_20" localSheetId="49">'JLIC_2021-Annu_SCDBPTASN1'!$W$460</definedName>
    <definedName name="SCDBPTASN1_1429999999_21" localSheetId="49">'JLIC_2021-Annu_SCDBPTASN1'!$X$460</definedName>
    <definedName name="SCDBPTASN1_1429999999_28" localSheetId="49">'JLIC_2021-Annu_SCDBPTASN1'!$AE$460</definedName>
    <definedName name="SCDBPTASN1_1429999999_29" localSheetId="49">'JLIC_2021-Annu_SCDBPTASN1'!$AF$460</definedName>
    <definedName name="SCDBPTASN1_1429999999_30" localSheetId="49">'JLIC_2021-Annu_SCDBPTASN1'!$AG$460</definedName>
    <definedName name="SCDBPTASN1_1429999999_31" localSheetId="49">'JLIC_2021-Annu_SCDBPTASN1'!$AH$460</definedName>
    <definedName name="SCDBPTASN1_142BEGINNG_1" localSheetId="49">'JLIC_2021-Annu_SCDBPTASN1'!$C$457</definedName>
    <definedName name="SCDBPTASN1_142BEGINNG_10" localSheetId="49">'JLIC_2021-Annu_SCDBPTASN1'!$M$457</definedName>
    <definedName name="SCDBPTASN1_142BEGINNG_11" localSheetId="49">'JLIC_2021-Annu_SCDBPTASN1'!$N$457</definedName>
    <definedName name="SCDBPTASN1_142BEGINNG_12" localSheetId="49">'JLIC_2021-Annu_SCDBPTASN1'!$O$457</definedName>
    <definedName name="SCDBPTASN1_142BEGINNG_13" localSheetId="49">'JLIC_2021-Annu_SCDBPTASN1'!$P$457</definedName>
    <definedName name="SCDBPTASN1_142BEGINNG_14" localSheetId="49">'JLIC_2021-Annu_SCDBPTASN1'!$Q$457</definedName>
    <definedName name="SCDBPTASN1_142BEGINNG_15" localSheetId="49">'JLIC_2021-Annu_SCDBPTASN1'!$R$457</definedName>
    <definedName name="SCDBPTASN1_142BEGINNG_16" localSheetId="49">'JLIC_2021-Annu_SCDBPTASN1'!$S$457</definedName>
    <definedName name="SCDBPTASN1_142BEGINNG_17" localSheetId="49">'JLIC_2021-Annu_SCDBPTASN1'!$T$457</definedName>
    <definedName name="SCDBPTASN1_142BEGINNG_18" localSheetId="49">'JLIC_2021-Annu_SCDBPTASN1'!$U$457</definedName>
    <definedName name="SCDBPTASN1_142BEGINNG_19" localSheetId="49">'JLIC_2021-Annu_SCDBPTASN1'!$V$457</definedName>
    <definedName name="SCDBPTASN1_142BEGINNG_2" localSheetId="49">'JLIC_2021-Annu_SCDBPTASN1'!$D$457</definedName>
    <definedName name="SCDBPTASN1_142BEGINNG_20" localSheetId="49">'JLIC_2021-Annu_SCDBPTASN1'!$W$457</definedName>
    <definedName name="SCDBPTASN1_142BEGINNG_21" localSheetId="49">'JLIC_2021-Annu_SCDBPTASN1'!$X$457</definedName>
    <definedName name="SCDBPTASN1_142BEGINNG_22" localSheetId="49">'JLIC_2021-Annu_SCDBPTASN1'!$Y$457</definedName>
    <definedName name="SCDBPTASN1_142BEGINNG_23" localSheetId="49">'JLIC_2021-Annu_SCDBPTASN1'!$Z$457</definedName>
    <definedName name="SCDBPTASN1_142BEGINNG_24" localSheetId="49">'JLIC_2021-Annu_SCDBPTASN1'!$AA$457</definedName>
    <definedName name="SCDBPTASN1_142BEGINNG_25" localSheetId="49">'JLIC_2021-Annu_SCDBPTASN1'!$AB$457</definedName>
    <definedName name="SCDBPTASN1_142BEGINNG_26" localSheetId="49">'JLIC_2021-Annu_SCDBPTASN1'!$AC$457</definedName>
    <definedName name="SCDBPTASN1_142BEGINNG_27" localSheetId="49">'JLIC_2021-Annu_SCDBPTASN1'!$AD$457</definedName>
    <definedName name="SCDBPTASN1_142BEGINNG_28" localSheetId="49">'JLIC_2021-Annu_SCDBPTASN1'!$AE$457</definedName>
    <definedName name="SCDBPTASN1_142BEGINNG_29" localSheetId="49">'JLIC_2021-Annu_SCDBPTASN1'!$AF$457</definedName>
    <definedName name="SCDBPTASN1_142BEGINNG_3" localSheetId="49">'JLIC_2021-Annu_SCDBPTASN1'!$E$457</definedName>
    <definedName name="SCDBPTASN1_142BEGINNG_30" localSheetId="49">'JLIC_2021-Annu_SCDBPTASN1'!$AG$457</definedName>
    <definedName name="SCDBPTASN1_142BEGINNG_31" localSheetId="49">'JLIC_2021-Annu_SCDBPTASN1'!$AH$457</definedName>
    <definedName name="SCDBPTASN1_142BEGINNG_32" localSheetId="49">'JLIC_2021-Annu_SCDBPTASN1'!$AI$457</definedName>
    <definedName name="SCDBPTASN1_142BEGINNG_4" localSheetId="49">'JLIC_2021-Annu_SCDBPTASN1'!$F$457</definedName>
    <definedName name="SCDBPTASN1_142BEGINNG_5.01" localSheetId="49">'JLIC_2021-Annu_SCDBPTASN1'!$G$457</definedName>
    <definedName name="SCDBPTASN1_142BEGINNG_5.02" localSheetId="49">'JLIC_2021-Annu_SCDBPTASN1'!$H$457</definedName>
    <definedName name="SCDBPTASN1_142BEGINNG_6" localSheetId="49">'JLIC_2021-Annu_SCDBPTASN1'!$I$457</definedName>
    <definedName name="SCDBPTASN1_142BEGINNG_7" localSheetId="49">'JLIC_2021-Annu_SCDBPTASN1'!$J$457</definedName>
    <definedName name="SCDBPTASN1_142BEGINNG_8" localSheetId="49">'JLIC_2021-Annu_SCDBPTASN1'!$K$457</definedName>
    <definedName name="SCDBPTASN1_142BEGINNG_9" localSheetId="49">'JLIC_2021-Annu_SCDBPTASN1'!$L$457</definedName>
    <definedName name="SCDBPTASN1_142ENDINGG_10" localSheetId="49">'JLIC_2021-Annu_SCDBPTASN1'!$M$459</definedName>
    <definedName name="SCDBPTASN1_142ENDINGG_11" localSheetId="49">'JLIC_2021-Annu_SCDBPTASN1'!$N$459</definedName>
    <definedName name="SCDBPTASN1_142ENDINGG_12" localSheetId="49">'JLIC_2021-Annu_SCDBPTASN1'!$O$459</definedName>
    <definedName name="SCDBPTASN1_142ENDINGG_13" localSheetId="49">'JLIC_2021-Annu_SCDBPTASN1'!$P$459</definedName>
    <definedName name="SCDBPTASN1_142ENDINGG_14" localSheetId="49">'JLIC_2021-Annu_SCDBPTASN1'!$Q$459</definedName>
    <definedName name="SCDBPTASN1_142ENDINGG_15" localSheetId="49">'JLIC_2021-Annu_SCDBPTASN1'!$R$459</definedName>
    <definedName name="SCDBPTASN1_142ENDINGG_16" localSheetId="49">'JLIC_2021-Annu_SCDBPTASN1'!$S$459</definedName>
    <definedName name="SCDBPTASN1_142ENDINGG_17" localSheetId="49">'JLIC_2021-Annu_SCDBPTASN1'!$T$459</definedName>
    <definedName name="SCDBPTASN1_142ENDINGG_18" localSheetId="49">'JLIC_2021-Annu_SCDBPTASN1'!$U$459</definedName>
    <definedName name="SCDBPTASN1_142ENDINGG_19" localSheetId="49">'JLIC_2021-Annu_SCDBPTASN1'!$V$459</definedName>
    <definedName name="SCDBPTASN1_142ENDINGG_2" localSheetId="49">'JLIC_2021-Annu_SCDBPTASN1'!$D$459</definedName>
    <definedName name="SCDBPTASN1_142ENDINGG_20" localSheetId="49">'JLIC_2021-Annu_SCDBPTASN1'!$W$459</definedName>
    <definedName name="SCDBPTASN1_142ENDINGG_21" localSheetId="49">'JLIC_2021-Annu_SCDBPTASN1'!$X$459</definedName>
    <definedName name="SCDBPTASN1_142ENDINGG_22" localSheetId="49">'JLIC_2021-Annu_SCDBPTASN1'!$Y$459</definedName>
    <definedName name="SCDBPTASN1_142ENDINGG_23" localSheetId="49">'JLIC_2021-Annu_SCDBPTASN1'!$Z$459</definedName>
    <definedName name="SCDBPTASN1_142ENDINGG_24" localSheetId="49">'JLIC_2021-Annu_SCDBPTASN1'!$AA$459</definedName>
    <definedName name="SCDBPTASN1_142ENDINGG_25" localSheetId="49">'JLIC_2021-Annu_SCDBPTASN1'!$AB$459</definedName>
    <definedName name="SCDBPTASN1_142ENDINGG_26" localSheetId="49">'JLIC_2021-Annu_SCDBPTASN1'!$AC$459</definedName>
    <definedName name="SCDBPTASN1_142ENDINGG_27" localSheetId="49">'JLIC_2021-Annu_SCDBPTASN1'!$AD$459</definedName>
    <definedName name="SCDBPTASN1_142ENDINGG_28" localSheetId="49">'JLIC_2021-Annu_SCDBPTASN1'!$AE$459</definedName>
    <definedName name="SCDBPTASN1_142ENDINGG_29" localSheetId="49">'JLIC_2021-Annu_SCDBPTASN1'!$AF$459</definedName>
    <definedName name="SCDBPTASN1_142ENDINGG_3" localSheetId="49">'JLIC_2021-Annu_SCDBPTASN1'!$E$459</definedName>
    <definedName name="SCDBPTASN1_142ENDINGG_30" localSheetId="49">'JLIC_2021-Annu_SCDBPTASN1'!$AG$459</definedName>
    <definedName name="SCDBPTASN1_142ENDINGG_31" localSheetId="49">'JLIC_2021-Annu_SCDBPTASN1'!$AH$459</definedName>
    <definedName name="SCDBPTASN1_142ENDINGG_32" localSheetId="49">'JLIC_2021-Annu_SCDBPTASN1'!$AI$459</definedName>
    <definedName name="SCDBPTASN1_142ENDINGG_4" localSheetId="49">'JLIC_2021-Annu_SCDBPTASN1'!$F$459</definedName>
    <definedName name="SCDBPTASN1_142ENDINGG_5.01" localSheetId="49">'JLIC_2021-Annu_SCDBPTASN1'!$G$459</definedName>
    <definedName name="SCDBPTASN1_142ENDINGG_5.02" localSheetId="49">'JLIC_2021-Annu_SCDBPTASN1'!$H$459</definedName>
    <definedName name="SCDBPTASN1_142ENDINGG_6" localSheetId="49">'JLIC_2021-Annu_SCDBPTASN1'!$I$459</definedName>
    <definedName name="SCDBPTASN1_142ENDINGG_7" localSheetId="49">'JLIC_2021-Annu_SCDBPTASN1'!$J$459</definedName>
    <definedName name="SCDBPTASN1_142ENDINGG_8" localSheetId="49">'JLIC_2021-Annu_SCDBPTASN1'!$K$459</definedName>
    <definedName name="SCDBPTASN1_142ENDINGG_9" localSheetId="49">'JLIC_2021-Annu_SCDBPTASN1'!$L$459</definedName>
    <definedName name="SCDBPTASN1_1430000000_Range" localSheetId="49">'JLIC_2021-Annu_SCDBPTASN1'!$B$461:$AI$463</definedName>
    <definedName name="SCDBPTASN1_1439999999_11" localSheetId="49">'JLIC_2021-Annu_SCDBPTASN1'!$N$464</definedName>
    <definedName name="SCDBPTASN1_1439999999_12" localSheetId="49">'JLIC_2021-Annu_SCDBPTASN1'!$O$464</definedName>
    <definedName name="SCDBPTASN1_1439999999_13" localSheetId="49">'JLIC_2021-Annu_SCDBPTASN1'!$P$464</definedName>
    <definedName name="SCDBPTASN1_1439999999_14" localSheetId="49">'JLIC_2021-Annu_SCDBPTASN1'!$Q$464</definedName>
    <definedName name="SCDBPTASN1_1439999999_16" localSheetId="49">'JLIC_2021-Annu_SCDBPTASN1'!$S$464</definedName>
    <definedName name="SCDBPTASN1_1439999999_17" localSheetId="49">'JLIC_2021-Annu_SCDBPTASN1'!$T$464</definedName>
    <definedName name="SCDBPTASN1_1439999999_18" localSheetId="49">'JLIC_2021-Annu_SCDBPTASN1'!$U$464</definedName>
    <definedName name="SCDBPTASN1_1439999999_19" localSheetId="49">'JLIC_2021-Annu_SCDBPTASN1'!$V$464</definedName>
    <definedName name="SCDBPTASN1_1439999999_20" localSheetId="49">'JLIC_2021-Annu_SCDBPTASN1'!$W$464</definedName>
    <definedName name="SCDBPTASN1_1439999999_21" localSheetId="49">'JLIC_2021-Annu_SCDBPTASN1'!$X$464</definedName>
    <definedName name="SCDBPTASN1_1439999999_28" localSheetId="49">'JLIC_2021-Annu_SCDBPTASN1'!$AE$464</definedName>
    <definedName name="SCDBPTASN1_1439999999_29" localSheetId="49">'JLIC_2021-Annu_SCDBPTASN1'!$AF$464</definedName>
    <definedName name="SCDBPTASN1_1439999999_30" localSheetId="49">'JLIC_2021-Annu_SCDBPTASN1'!$AG$464</definedName>
    <definedName name="SCDBPTASN1_1439999999_31" localSheetId="49">'JLIC_2021-Annu_SCDBPTASN1'!$AH$464</definedName>
    <definedName name="SCDBPTASN1_143BEGINNG_1" localSheetId="49">'JLIC_2021-Annu_SCDBPTASN1'!$C$461</definedName>
    <definedName name="SCDBPTASN1_143BEGINNG_10" localSheetId="49">'JLIC_2021-Annu_SCDBPTASN1'!$M$461</definedName>
    <definedName name="SCDBPTASN1_143BEGINNG_11" localSheetId="49">'JLIC_2021-Annu_SCDBPTASN1'!$N$461</definedName>
    <definedName name="SCDBPTASN1_143BEGINNG_12" localSheetId="49">'JLIC_2021-Annu_SCDBPTASN1'!$O$461</definedName>
    <definedName name="SCDBPTASN1_143BEGINNG_13" localSheetId="49">'JLIC_2021-Annu_SCDBPTASN1'!$P$461</definedName>
    <definedName name="SCDBPTASN1_143BEGINNG_14" localSheetId="49">'JLIC_2021-Annu_SCDBPTASN1'!$Q$461</definedName>
    <definedName name="SCDBPTASN1_143BEGINNG_15" localSheetId="49">'JLIC_2021-Annu_SCDBPTASN1'!$R$461</definedName>
    <definedName name="SCDBPTASN1_143BEGINNG_16" localSheetId="49">'JLIC_2021-Annu_SCDBPTASN1'!$S$461</definedName>
    <definedName name="SCDBPTASN1_143BEGINNG_17" localSheetId="49">'JLIC_2021-Annu_SCDBPTASN1'!$T$461</definedName>
    <definedName name="SCDBPTASN1_143BEGINNG_18" localSheetId="49">'JLIC_2021-Annu_SCDBPTASN1'!$U$461</definedName>
    <definedName name="SCDBPTASN1_143BEGINNG_19" localSheetId="49">'JLIC_2021-Annu_SCDBPTASN1'!$V$461</definedName>
    <definedName name="SCDBPTASN1_143BEGINNG_2" localSheetId="49">'JLIC_2021-Annu_SCDBPTASN1'!$D$461</definedName>
    <definedName name="SCDBPTASN1_143BEGINNG_20" localSheetId="49">'JLIC_2021-Annu_SCDBPTASN1'!$W$461</definedName>
    <definedName name="SCDBPTASN1_143BEGINNG_21" localSheetId="49">'JLIC_2021-Annu_SCDBPTASN1'!$X$461</definedName>
    <definedName name="SCDBPTASN1_143BEGINNG_22" localSheetId="49">'JLIC_2021-Annu_SCDBPTASN1'!$Y$461</definedName>
    <definedName name="SCDBPTASN1_143BEGINNG_23" localSheetId="49">'JLIC_2021-Annu_SCDBPTASN1'!$Z$461</definedName>
    <definedName name="SCDBPTASN1_143BEGINNG_24" localSheetId="49">'JLIC_2021-Annu_SCDBPTASN1'!$AA$461</definedName>
    <definedName name="SCDBPTASN1_143BEGINNG_25" localSheetId="49">'JLIC_2021-Annu_SCDBPTASN1'!$AB$461</definedName>
    <definedName name="SCDBPTASN1_143BEGINNG_26" localSheetId="49">'JLIC_2021-Annu_SCDBPTASN1'!$AC$461</definedName>
    <definedName name="SCDBPTASN1_143BEGINNG_27" localSheetId="49">'JLIC_2021-Annu_SCDBPTASN1'!$AD$461</definedName>
    <definedName name="SCDBPTASN1_143BEGINNG_28" localSheetId="49">'JLIC_2021-Annu_SCDBPTASN1'!$AE$461</definedName>
    <definedName name="SCDBPTASN1_143BEGINNG_29" localSheetId="49">'JLIC_2021-Annu_SCDBPTASN1'!$AF$461</definedName>
    <definedName name="SCDBPTASN1_143BEGINNG_3" localSheetId="49">'JLIC_2021-Annu_SCDBPTASN1'!$E$461</definedName>
    <definedName name="SCDBPTASN1_143BEGINNG_30" localSheetId="49">'JLIC_2021-Annu_SCDBPTASN1'!$AG$461</definedName>
    <definedName name="SCDBPTASN1_143BEGINNG_31" localSheetId="49">'JLIC_2021-Annu_SCDBPTASN1'!$AH$461</definedName>
    <definedName name="SCDBPTASN1_143BEGINNG_32" localSheetId="49">'JLIC_2021-Annu_SCDBPTASN1'!$AI$461</definedName>
    <definedName name="SCDBPTASN1_143BEGINNG_4" localSheetId="49">'JLIC_2021-Annu_SCDBPTASN1'!$F$461</definedName>
    <definedName name="SCDBPTASN1_143BEGINNG_5.01" localSheetId="49">'JLIC_2021-Annu_SCDBPTASN1'!$G$461</definedName>
    <definedName name="SCDBPTASN1_143BEGINNG_5.02" localSheetId="49">'JLIC_2021-Annu_SCDBPTASN1'!$H$461</definedName>
    <definedName name="SCDBPTASN1_143BEGINNG_6" localSheetId="49">'JLIC_2021-Annu_SCDBPTASN1'!$I$461</definedName>
    <definedName name="SCDBPTASN1_143BEGINNG_7" localSheetId="49">'JLIC_2021-Annu_SCDBPTASN1'!$J$461</definedName>
    <definedName name="SCDBPTASN1_143BEGINNG_8" localSheetId="49">'JLIC_2021-Annu_SCDBPTASN1'!$K$461</definedName>
    <definedName name="SCDBPTASN1_143BEGINNG_9" localSheetId="49">'JLIC_2021-Annu_SCDBPTASN1'!$L$461</definedName>
    <definedName name="SCDBPTASN1_143ENDINGG_10" localSheetId="49">'JLIC_2021-Annu_SCDBPTASN1'!$M$463</definedName>
    <definedName name="SCDBPTASN1_143ENDINGG_11" localSheetId="49">'JLIC_2021-Annu_SCDBPTASN1'!$N$463</definedName>
    <definedName name="SCDBPTASN1_143ENDINGG_12" localSheetId="49">'JLIC_2021-Annu_SCDBPTASN1'!$O$463</definedName>
    <definedName name="SCDBPTASN1_143ENDINGG_13" localSheetId="49">'JLIC_2021-Annu_SCDBPTASN1'!$P$463</definedName>
    <definedName name="SCDBPTASN1_143ENDINGG_14" localSheetId="49">'JLIC_2021-Annu_SCDBPTASN1'!$Q$463</definedName>
    <definedName name="SCDBPTASN1_143ENDINGG_15" localSheetId="49">'JLIC_2021-Annu_SCDBPTASN1'!$R$463</definedName>
    <definedName name="SCDBPTASN1_143ENDINGG_16" localSheetId="49">'JLIC_2021-Annu_SCDBPTASN1'!$S$463</definedName>
    <definedName name="SCDBPTASN1_143ENDINGG_17" localSheetId="49">'JLIC_2021-Annu_SCDBPTASN1'!$T$463</definedName>
    <definedName name="SCDBPTASN1_143ENDINGG_18" localSheetId="49">'JLIC_2021-Annu_SCDBPTASN1'!$U$463</definedName>
    <definedName name="SCDBPTASN1_143ENDINGG_19" localSheetId="49">'JLIC_2021-Annu_SCDBPTASN1'!$V$463</definedName>
    <definedName name="SCDBPTASN1_143ENDINGG_2" localSheetId="49">'JLIC_2021-Annu_SCDBPTASN1'!$D$463</definedName>
    <definedName name="SCDBPTASN1_143ENDINGG_20" localSheetId="49">'JLIC_2021-Annu_SCDBPTASN1'!$W$463</definedName>
    <definedName name="SCDBPTASN1_143ENDINGG_21" localSheetId="49">'JLIC_2021-Annu_SCDBPTASN1'!$X$463</definedName>
    <definedName name="SCDBPTASN1_143ENDINGG_22" localSheetId="49">'JLIC_2021-Annu_SCDBPTASN1'!$Y$463</definedName>
    <definedName name="SCDBPTASN1_143ENDINGG_23" localSheetId="49">'JLIC_2021-Annu_SCDBPTASN1'!$Z$463</definedName>
    <definedName name="SCDBPTASN1_143ENDINGG_24" localSheetId="49">'JLIC_2021-Annu_SCDBPTASN1'!$AA$463</definedName>
    <definedName name="SCDBPTASN1_143ENDINGG_25" localSheetId="49">'JLIC_2021-Annu_SCDBPTASN1'!$AB$463</definedName>
    <definedName name="SCDBPTASN1_143ENDINGG_26" localSheetId="49">'JLIC_2021-Annu_SCDBPTASN1'!$AC$463</definedName>
    <definedName name="SCDBPTASN1_143ENDINGG_27" localSheetId="49">'JLIC_2021-Annu_SCDBPTASN1'!$AD$463</definedName>
    <definedName name="SCDBPTASN1_143ENDINGG_28" localSheetId="49">'JLIC_2021-Annu_SCDBPTASN1'!$AE$463</definedName>
    <definedName name="SCDBPTASN1_143ENDINGG_29" localSheetId="49">'JLIC_2021-Annu_SCDBPTASN1'!$AF$463</definedName>
    <definedName name="SCDBPTASN1_143ENDINGG_3" localSheetId="49">'JLIC_2021-Annu_SCDBPTASN1'!$E$463</definedName>
    <definedName name="SCDBPTASN1_143ENDINGG_30" localSheetId="49">'JLIC_2021-Annu_SCDBPTASN1'!$AG$463</definedName>
    <definedName name="SCDBPTASN1_143ENDINGG_31" localSheetId="49">'JLIC_2021-Annu_SCDBPTASN1'!$AH$463</definedName>
    <definedName name="SCDBPTASN1_143ENDINGG_32" localSheetId="49">'JLIC_2021-Annu_SCDBPTASN1'!$AI$463</definedName>
    <definedName name="SCDBPTASN1_143ENDINGG_4" localSheetId="49">'JLIC_2021-Annu_SCDBPTASN1'!$F$463</definedName>
    <definedName name="SCDBPTASN1_143ENDINGG_5.01" localSheetId="49">'JLIC_2021-Annu_SCDBPTASN1'!$G$463</definedName>
    <definedName name="SCDBPTASN1_143ENDINGG_5.02" localSheetId="49">'JLIC_2021-Annu_SCDBPTASN1'!$H$463</definedName>
    <definedName name="SCDBPTASN1_143ENDINGG_6" localSheetId="49">'JLIC_2021-Annu_SCDBPTASN1'!$I$463</definedName>
    <definedName name="SCDBPTASN1_143ENDINGG_7" localSheetId="49">'JLIC_2021-Annu_SCDBPTASN1'!$J$463</definedName>
    <definedName name="SCDBPTASN1_143ENDINGG_8" localSheetId="49">'JLIC_2021-Annu_SCDBPTASN1'!$K$463</definedName>
    <definedName name="SCDBPTASN1_143ENDINGG_9" localSheetId="49">'JLIC_2021-Annu_SCDBPTASN1'!$L$463</definedName>
    <definedName name="SCDBPTASN1_1440000000_Range" localSheetId="49">'JLIC_2021-Annu_SCDBPTASN1'!$B$465:$AI$467</definedName>
    <definedName name="SCDBPTASN1_1449999999_11" localSheetId="49">'JLIC_2021-Annu_SCDBPTASN1'!$N$468</definedName>
    <definedName name="SCDBPTASN1_1449999999_12" localSheetId="49">'JLIC_2021-Annu_SCDBPTASN1'!$O$468</definedName>
    <definedName name="SCDBPTASN1_1449999999_13" localSheetId="49">'JLIC_2021-Annu_SCDBPTASN1'!$P$468</definedName>
    <definedName name="SCDBPTASN1_1449999999_14" localSheetId="49">'JLIC_2021-Annu_SCDBPTASN1'!$Q$468</definedName>
    <definedName name="SCDBPTASN1_1449999999_16" localSheetId="49">'JLIC_2021-Annu_SCDBPTASN1'!$S$468</definedName>
    <definedName name="SCDBPTASN1_1449999999_17" localSheetId="49">'JLIC_2021-Annu_SCDBPTASN1'!$T$468</definedName>
    <definedName name="SCDBPTASN1_1449999999_18" localSheetId="49">'JLIC_2021-Annu_SCDBPTASN1'!$U$468</definedName>
    <definedName name="SCDBPTASN1_1449999999_19" localSheetId="49">'JLIC_2021-Annu_SCDBPTASN1'!$V$468</definedName>
    <definedName name="SCDBPTASN1_1449999999_20" localSheetId="49">'JLIC_2021-Annu_SCDBPTASN1'!$W$468</definedName>
    <definedName name="SCDBPTASN1_1449999999_21" localSheetId="49">'JLIC_2021-Annu_SCDBPTASN1'!$X$468</definedName>
    <definedName name="SCDBPTASN1_1449999999_28" localSheetId="49">'JLIC_2021-Annu_SCDBPTASN1'!$AE$468</definedName>
    <definedName name="SCDBPTASN1_1449999999_29" localSheetId="49">'JLIC_2021-Annu_SCDBPTASN1'!$AF$468</definedName>
    <definedName name="SCDBPTASN1_1449999999_30" localSheetId="49">'JLIC_2021-Annu_SCDBPTASN1'!$AG$468</definedName>
    <definedName name="SCDBPTASN1_1449999999_31" localSheetId="49">'JLIC_2021-Annu_SCDBPTASN1'!$AH$468</definedName>
    <definedName name="SCDBPTASN1_144BEGINNG_1" localSheetId="49">'JLIC_2021-Annu_SCDBPTASN1'!$C$465</definedName>
    <definedName name="SCDBPTASN1_144BEGINNG_10" localSheetId="49">'JLIC_2021-Annu_SCDBPTASN1'!$M$465</definedName>
    <definedName name="SCDBPTASN1_144BEGINNG_11" localSheetId="49">'JLIC_2021-Annu_SCDBPTASN1'!$N$465</definedName>
    <definedName name="SCDBPTASN1_144BEGINNG_12" localSheetId="49">'JLIC_2021-Annu_SCDBPTASN1'!$O$465</definedName>
    <definedName name="SCDBPTASN1_144BEGINNG_13" localSheetId="49">'JLIC_2021-Annu_SCDBPTASN1'!$P$465</definedName>
    <definedName name="SCDBPTASN1_144BEGINNG_14" localSheetId="49">'JLIC_2021-Annu_SCDBPTASN1'!$Q$465</definedName>
    <definedName name="SCDBPTASN1_144BEGINNG_15" localSheetId="49">'JLIC_2021-Annu_SCDBPTASN1'!$R$465</definedName>
    <definedName name="SCDBPTASN1_144BEGINNG_16" localSheetId="49">'JLIC_2021-Annu_SCDBPTASN1'!$S$465</definedName>
    <definedName name="SCDBPTASN1_144BEGINNG_17" localSheetId="49">'JLIC_2021-Annu_SCDBPTASN1'!$T$465</definedName>
    <definedName name="SCDBPTASN1_144BEGINNG_18" localSheetId="49">'JLIC_2021-Annu_SCDBPTASN1'!$U$465</definedName>
    <definedName name="SCDBPTASN1_144BEGINNG_19" localSheetId="49">'JLIC_2021-Annu_SCDBPTASN1'!$V$465</definedName>
    <definedName name="SCDBPTASN1_144BEGINNG_2" localSheetId="49">'JLIC_2021-Annu_SCDBPTASN1'!$D$465</definedName>
    <definedName name="SCDBPTASN1_144BEGINNG_20" localSheetId="49">'JLIC_2021-Annu_SCDBPTASN1'!$W$465</definedName>
    <definedName name="SCDBPTASN1_144BEGINNG_21" localSheetId="49">'JLIC_2021-Annu_SCDBPTASN1'!$X$465</definedName>
    <definedName name="SCDBPTASN1_144BEGINNG_22" localSheetId="49">'JLIC_2021-Annu_SCDBPTASN1'!$Y$465</definedName>
    <definedName name="SCDBPTASN1_144BEGINNG_23" localSheetId="49">'JLIC_2021-Annu_SCDBPTASN1'!$Z$465</definedName>
    <definedName name="SCDBPTASN1_144BEGINNG_24" localSheetId="49">'JLIC_2021-Annu_SCDBPTASN1'!$AA$465</definedName>
    <definedName name="SCDBPTASN1_144BEGINNG_25" localSheetId="49">'JLIC_2021-Annu_SCDBPTASN1'!$AB$465</definedName>
    <definedName name="SCDBPTASN1_144BEGINNG_26" localSheetId="49">'JLIC_2021-Annu_SCDBPTASN1'!$AC$465</definedName>
    <definedName name="SCDBPTASN1_144BEGINNG_27" localSheetId="49">'JLIC_2021-Annu_SCDBPTASN1'!$AD$465</definedName>
    <definedName name="SCDBPTASN1_144BEGINNG_28" localSheetId="49">'JLIC_2021-Annu_SCDBPTASN1'!$AE$465</definedName>
    <definedName name="SCDBPTASN1_144BEGINNG_29" localSheetId="49">'JLIC_2021-Annu_SCDBPTASN1'!$AF$465</definedName>
    <definedName name="SCDBPTASN1_144BEGINNG_3" localSheetId="49">'JLIC_2021-Annu_SCDBPTASN1'!$E$465</definedName>
    <definedName name="SCDBPTASN1_144BEGINNG_30" localSheetId="49">'JLIC_2021-Annu_SCDBPTASN1'!$AG$465</definedName>
    <definedName name="SCDBPTASN1_144BEGINNG_31" localSheetId="49">'JLIC_2021-Annu_SCDBPTASN1'!$AH$465</definedName>
    <definedName name="SCDBPTASN1_144BEGINNG_32" localSheetId="49">'JLIC_2021-Annu_SCDBPTASN1'!$AI$465</definedName>
    <definedName name="SCDBPTASN1_144BEGINNG_4" localSheetId="49">'JLIC_2021-Annu_SCDBPTASN1'!$F$465</definedName>
    <definedName name="SCDBPTASN1_144BEGINNG_5.01" localSheetId="49">'JLIC_2021-Annu_SCDBPTASN1'!$G$465</definedName>
    <definedName name="SCDBPTASN1_144BEGINNG_5.02" localSheetId="49">'JLIC_2021-Annu_SCDBPTASN1'!$H$465</definedName>
    <definedName name="SCDBPTASN1_144BEGINNG_6" localSheetId="49">'JLIC_2021-Annu_SCDBPTASN1'!$I$465</definedName>
    <definedName name="SCDBPTASN1_144BEGINNG_7" localSheetId="49">'JLIC_2021-Annu_SCDBPTASN1'!$J$465</definedName>
    <definedName name="SCDBPTASN1_144BEGINNG_8" localSheetId="49">'JLIC_2021-Annu_SCDBPTASN1'!$K$465</definedName>
    <definedName name="SCDBPTASN1_144BEGINNG_9" localSheetId="49">'JLIC_2021-Annu_SCDBPTASN1'!$L$465</definedName>
    <definedName name="SCDBPTASN1_144ENDINGG_10" localSheetId="49">'JLIC_2021-Annu_SCDBPTASN1'!$M$467</definedName>
    <definedName name="SCDBPTASN1_144ENDINGG_11" localSheetId="49">'JLIC_2021-Annu_SCDBPTASN1'!$N$467</definedName>
    <definedName name="SCDBPTASN1_144ENDINGG_12" localSheetId="49">'JLIC_2021-Annu_SCDBPTASN1'!$O$467</definedName>
    <definedName name="SCDBPTASN1_144ENDINGG_13" localSheetId="49">'JLIC_2021-Annu_SCDBPTASN1'!$P$467</definedName>
    <definedName name="SCDBPTASN1_144ENDINGG_14" localSheetId="49">'JLIC_2021-Annu_SCDBPTASN1'!$Q$467</definedName>
    <definedName name="SCDBPTASN1_144ENDINGG_15" localSheetId="49">'JLIC_2021-Annu_SCDBPTASN1'!$R$467</definedName>
    <definedName name="SCDBPTASN1_144ENDINGG_16" localSheetId="49">'JLIC_2021-Annu_SCDBPTASN1'!$S$467</definedName>
    <definedName name="SCDBPTASN1_144ENDINGG_17" localSheetId="49">'JLIC_2021-Annu_SCDBPTASN1'!$T$467</definedName>
    <definedName name="SCDBPTASN1_144ENDINGG_18" localSheetId="49">'JLIC_2021-Annu_SCDBPTASN1'!$U$467</definedName>
    <definedName name="SCDBPTASN1_144ENDINGG_19" localSheetId="49">'JLIC_2021-Annu_SCDBPTASN1'!$V$467</definedName>
    <definedName name="SCDBPTASN1_144ENDINGG_2" localSheetId="49">'JLIC_2021-Annu_SCDBPTASN1'!$D$467</definedName>
    <definedName name="SCDBPTASN1_144ENDINGG_20" localSheetId="49">'JLIC_2021-Annu_SCDBPTASN1'!$W$467</definedName>
    <definedName name="SCDBPTASN1_144ENDINGG_21" localSheetId="49">'JLIC_2021-Annu_SCDBPTASN1'!$X$467</definedName>
    <definedName name="SCDBPTASN1_144ENDINGG_22" localSheetId="49">'JLIC_2021-Annu_SCDBPTASN1'!$Y$467</definedName>
    <definedName name="SCDBPTASN1_144ENDINGG_23" localSheetId="49">'JLIC_2021-Annu_SCDBPTASN1'!$Z$467</definedName>
    <definedName name="SCDBPTASN1_144ENDINGG_24" localSheetId="49">'JLIC_2021-Annu_SCDBPTASN1'!$AA$467</definedName>
    <definedName name="SCDBPTASN1_144ENDINGG_25" localSheetId="49">'JLIC_2021-Annu_SCDBPTASN1'!$AB$467</definedName>
    <definedName name="SCDBPTASN1_144ENDINGG_26" localSheetId="49">'JLIC_2021-Annu_SCDBPTASN1'!$AC$467</definedName>
    <definedName name="SCDBPTASN1_144ENDINGG_27" localSheetId="49">'JLIC_2021-Annu_SCDBPTASN1'!$AD$467</definedName>
    <definedName name="SCDBPTASN1_144ENDINGG_28" localSheetId="49">'JLIC_2021-Annu_SCDBPTASN1'!$AE$467</definedName>
    <definedName name="SCDBPTASN1_144ENDINGG_29" localSheetId="49">'JLIC_2021-Annu_SCDBPTASN1'!$AF$467</definedName>
    <definedName name="SCDBPTASN1_144ENDINGG_3" localSheetId="49">'JLIC_2021-Annu_SCDBPTASN1'!$E$467</definedName>
    <definedName name="SCDBPTASN1_144ENDINGG_30" localSheetId="49">'JLIC_2021-Annu_SCDBPTASN1'!$AG$467</definedName>
    <definedName name="SCDBPTASN1_144ENDINGG_31" localSheetId="49">'JLIC_2021-Annu_SCDBPTASN1'!$AH$467</definedName>
    <definedName name="SCDBPTASN1_144ENDINGG_32" localSheetId="49">'JLIC_2021-Annu_SCDBPTASN1'!$AI$467</definedName>
    <definedName name="SCDBPTASN1_144ENDINGG_4" localSheetId="49">'JLIC_2021-Annu_SCDBPTASN1'!$F$467</definedName>
    <definedName name="SCDBPTASN1_144ENDINGG_5.01" localSheetId="49">'JLIC_2021-Annu_SCDBPTASN1'!$G$467</definedName>
    <definedName name="SCDBPTASN1_144ENDINGG_5.02" localSheetId="49">'JLIC_2021-Annu_SCDBPTASN1'!$H$467</definedName>
    <definedName name="SCDBPTASN1_144ENDINGG_6" localSheetId="49">'JLIC_2021-Annu_SCDBPTASN1'!$I$467</definedName>
    <definedName name="SCDBPTASN1_144ENDINGG_7" localSheetId="49">'JLIC_2021-Annu_SCDBPTASN1'!$J$467</definedName>
    <definedName name="SCDBPTASN1_144ENDINGG_8" localSheetId="49">'JLIC_2021-Annu_SCDBPTASN1'!$K$467</definedName>
    <definedName name="SCDBPTASN1_144ENDINGG_9" localSheetId="49">'JLIC_2021-Annu_SCDBPTASN1'!$L$467</definedName>
    <definedName name="SCDBPTASN1_1450000000_Range" localSheetId="49">'JLIC_2021-Annu_SCDBPTASN1'!$B$469:$AI$471</definedName>
    <definedName name="SCDBPTASN1_1459999999_11" localSheetId="49">'JLIC_2021-Annu_SCDBPTASN1'!$N$472</definedName>
    <definedName name="SCDBPTASN1_1459999999_12" localSheetId="49">'JLIC_2021-Annu_SCDBPTASN1'!$O$472</definedName>
    <definedName name="SCDBPTASN1_1459999999_13" localSheetId="49">'JLIC_2021-Annu_SCDBPTASN1'!$P$472</definedName>
    <definedName name="SCDBPTASN1_1459999999_14" localSheetId="49">'JLIC_2021-Annu_SCDBPTASN1'!$Q$472</definedName>
    <definedName name="SCDBPTASN1_1459999999_16" localSheetId="49">'JLIC_2021-Annu_SCDBPTASN1'!$S$472</definedName>
    <definedName name="SCDBPTASN1_1459999999_17" localSheetId="49">'JLIC_2021-Annu_SCDBPTASN1'!$T$472</definedName>
    <definedName name="SCDBPTASN1_1459999999_18" localSheetId="49">'JLIC_2021-Annu_SCDBPTASN1'!$U$472</definedName>
    <definedName name="SCDBPTASN1_1459999999_19" localSheetId="49">'JLIC_2021-Annu_SCDBPTASN1'!$V$472</definedName>
    <definedName name="SCDBPTASN1_1459999999_20" localSheetId="49">'JLIC_2021-Annu_SCDBPTASN1'!$W$472</definedName>
    <definedName name="SCDBPTASN1_1459999999_21" localSheetId="49">'JLIC_2021-Annu_SCDBPTASN1'!$X$472</definedName>
    <definedName name="SCDBPTASN1_1459999999_28" localSheetId="49">'JLIC_2021-Annu_SCDBPTASN1'!$AE$472</definedName>
    <definedName name="SCDBPTASN1_1459999999_29" localSheetId="49">'JLIC_2021-Annu_SCDBPTASN1'!$AF$472</definedName>
    <definedName name="SCDBPTASN1_1459999999_30" localSheetId="49">'JLIC_2021-Annu_SCDBPTASN1'!$AG$472</definedName>
    <definedName name="SCDBPTASN1_1459999999_31" localSheetId="49">'JLIC_2021-Annu_SCDBPTASN1'!$AH$472</definedName>
    <definedName name="SCDBPTASN1_145BEGINNG_1" localSheetId="49">'JLIC_2021-Annu_SCDBPTASN1'!$C$469</definedName>
    <definedName name="SCDBPTASN1_145BEGINNG_10" localSheetId="49">'JLIC_2021-Annu_SCDBPTASN1'!$M$469</definedName>
    <definedName name="SCDBPTASN1_145BEGINNG_11" localSheetId="49">'JLIC_2021-Annu_SCDBPTASN1'!$N$469</definedName>
    <definedName name="SCDBPTASN1_145BEGINNG_12" localSheetId="49">'JLIC_2021-Annu_SCDBPTASN1'!$O$469</definedName>
    <definedName name="SCDBPTASN1_145BEGINNG_13" localSheetId="49">'JLIC_2021-Annu_SCDBPTASN1'!$P$469</definedName>
    <definedName name="SCDBPTASN1_145BEGINNG_14" localSheetId="49">'JLIC_2021-Annu_SCDBPTASN1'!$Q$469</definedName>
    <definedName name="SCDBPTASN1_145BEGINNG_15" localSheetId="49">'JLIC_2021-Annu_SCDBPTASN1'!$R$469</definedName>
    <definedName name="SCDBPTASN1_145BEGINNG_16" localSheetId="49">'JLIC_2021-Annu_SCDBPTASN1'!$S$469</definedName>
    <definedName name="SCDBPTASN1_145BEGINNG_17" localSheetId="49">'JLIC_2021-Annu_SCDBPTASN1'!$T$469</definedName>
    <definedName name="SCDBPTASN1_145BEGINNG_18" localSheetId="49">'JLIC_2021-Annu_SCDBPTASN1'!$U$469</definedName>
    <definedName name="SCDBPTASN1_145BEGINNG_19" localSheetId="49">'JLIC_2021-Annu_SCDBPTASN1'!$V$469</definedName>
    <definedName name="SCDBPTASN1_145BEGINNG_2" localSheetId="49">'JLIC_2021-Annu_SCDBPTASN1'!$D$469</definedName>
    <definedName name="SCDBPTASN1_145BEGINNG_20" localSheetId="49">'JLIC_2021-Annu_SCDBPTASN1'!$W$469</definedName>
    <definedName name="SCDBPTASN1_145BEGINNG_21" localSheetId="49">'JLIC_2021-Annu_SCDBPTASN1'!$X$469</definedName>
    <definedName name="SCDBPTASN1_145BEGINNG_22" localSheetId="49">'JLIC_2021-Annu_SCDBPTASN1'!$Y$469</definedName>
    <definedName name="SCDBPTASN1_145BEGINNG_23" localSheetId="49">'JLIC_2021-Annu_SCDBPTASN1'!$Z$469</definedName>
    <definedName name="SCDBPTASN1_145BEGINNG_24" localSheetId="49">'JLIC_2021-Annu_SCDBPTASN1'!$AA$469</definedName>
    <definedName name="SCDBPTASN1_145BEGINNG_25" localSheetId="49">'JLIC_2021-Annu_SCDBPTASN1'!$AB$469</definedName>
    <definedName name="SCDBPTASN1_145BEGINNG_26" localSheetId="49">'JLIC_2021-Annu_SCDBPTASN1'!$AC$469</definedName>
    <definedName name="SCDBPTASN1_145BEGINNG_27" localSheetId="49">'JLIC_2021-Annu_SCDBPTASN1'!$AD$469</definedName>
    <definedName name="SCDBPTASN1_145BEGINNG_28" localSheetId="49">'JLIC_2021-Annu_SCDBPTASN1'!$AE$469</definedName>
    <definedName name="SCDBPTASN1_145BEGINNG_29" localSheetId="49">'JLIC_2021-Annu_SCDBPTASN1'!$AF$469</definedName>
    <definedName name="SCDBPTASN1_145BEGINNG_3" localSheetId="49">'JLIC_2021-Annu_SCDBPTASN1'!$E$469</definedName>
    <definedName name="SCDBPTASN1_145BEGINNG_30" localSheetId="49">'JLIC_2021-Annu_SCDBPTASN1'!$AG$469</definedName>
    <definedName name="SCDBPTASN1_145BEGINNG_31" localSheetId="49">'JLIC_2021-Annu_SCDBPTASN1'!$AH$469</definedName>
    <definedName name="SCDBPTASN1_145BEGINNG_32" localSheetId="49">'JLIC_2021-Annu_SCDBPTASN1'!$AI$469</definedName>
    <definedName name="SCDBPTASN1_145BEGINNG_4" localSheetId="49">'JLIC_2021-Annu_SCDBPTASN1'!$F$469</definedName>
    <definedName name="SCDBPTASN1_145BEGINNG_5.01" localSheetId="49">'JLIC_2021-Annu_SCDBPTASN1'!$G$469</definedName>
    <definedName name="SCDBPTASN1_145BEGINNG_5.02" localSheetId="49">'JLIC_2021-Annu_SCDBPTASN1'!$H$469</definedName>
    <definedName name="SCDBPTASN1_145BEGINNG_6" localSheetId="49">'JLIC_2021-Annu_SCDBPTASN1'!$I$469</definedName>
    <definedName name="SCDBPTASN1_145BEGINNG_7" localSheetId="49">'JLIC_2021-Annu_SCDBPTASN1'!$J$469</definedName>
    <definedName name="SCDBPTASN1_145BEGINNG_8" localSheetId="49">'JLIC_2021-Annu_SCDBPTASN1'!$K$469</definedName>
    <definedName name="SCDBPTASN1_145BEGINNG_9" localSheetId="49">'JLIC_2021-Annu_SCDBPTASN1'!$L$469</definedName>
    <definedName name="SCDBPTASN1_145ENDINGG_10" localSheetId="49">'JLIC_2021-Annu_SCDBPTASN1'!$M$471</definedName>
    <definedName name="SCDBPTASN1_145ENDINGG_11" localSheetId="49">'JLIC_2021-Annu_SCDBPTASN1'!$N$471</definedName>
    <definedName name="SCDBPTASN1_145ENDINGG_12" localSheetId="49">'JLIC_2021-Annu_SCDBPTASN1'!$O$471</definedName>
    <definedName name="SCDBPTASN1_145ENDINGG_13" localSheetId="49">'JLIC_2021-Annu_SCDBPTASN1'!$P$471</definedName>
    <definedName name="SCDBPTASN1_145ENDINGG_14" localSheetId="49">'JLIC_2021-Annu_SCDBPTASN1'!$Q$471</definedName>
    <definedName name="SCDBPTASN1_145ENDINGG_15" localSheetId="49">'JLIC_2021-Annu_SCDBPTASN1'!$R$471</definedName>
    <definedName name="SCDBPTASN1_145ENDINGG_16" localSheetId="49">'JLIC_2021-Annu_SCDBPTASN1'!$S$471</definedName>
    <definedName name="SCDBPTASN1_145ENDINGG_17" localSheetId="49">'JLIC_2021-Annu_SCDBPTASN1'!$T$471</definedName>
    <definedName name="SCDBPTASN1_145ENDINGG_18" localSheetId="49">'JLIC_2021-Annu_SCDBPTASN1'!$U$471</definedName>
    <definedName name="SCDBPTASN1_145ENDINGG_19" localSheetId="49">'JLIC_2021-Annu_SCDBPTASN1'!$V$471</definedName>
    <definedName name="SCDBPTASN1_145ENDINGG_2" localSheetId="49">'JLIC_2021-Annu_SCDBPTASN1'!$D$471</definedName>
    <definedName name="SCDBPTASN1_145ENDINGG_20" localSheetId="49">'JLIC_2021-Annu_SCDBPTASN1'!$W$471</definedName>
    <definedName name="SCDBPTASN1_145ENDINGG_21" localSheetId="49">'JLIC_2021-Annu_SCDBPTASN1'!$X$471</definedName>
    <definedName name="SCDBPTASN1_145ENDINGG_22" localSheetId="49">'JLIC_2021-Annu_SCDBPTASN1'!$Y$471</definedName>
    <definedName name="SCDBPTASN1_145ENDINGG_23" localSheetId="49">'JLIC_2021-Annu_SCDBPTASN1'!$Z$471</definedName>
    <definedName name="SCDBPTASN1_145ENDINGG_24" localSheetId="49">'JLIC_2021-Annu_SCDBPTASN1'!$AA$471</definedName>
    <definedName name="SCDBPTASN1_145ENDINGG_25" localSheetId="49">'JLIC_2021-Annu_SCDBPTASN1'!$AB$471</definedName>
    <definedName name="SCDBPTASN1_145ENDINGG_26" localSheetId="49">'JLIC_2021-Annu_SCDBPTASN1'!$AC$471</definedName>
    <definedName name="SCDBPTASN1_145ENDINGG_27" localSheetId="49">'JLIC_2021-Annu_SCDBPTASN1'!$AD$471</definedName>
    <definedName name="SCDBPTASN1_145ENDINGG_28" localSheetId="49">'JLIC_2021-Annu_SCDBPTASN1'!$AE$471</definedName>
    <definedName name="SCDBPTASN1_145ENDINGG_29" localSheetId="49">'JLIC_2021-Annu_SCDBPTASN1'!$AF$471</definedName>
    <definedName name="SCDBPTASN1_145ENDINGG_3" localSheetId="49">'JLIC_2021-Annu_SCDBPTASN1'!$E$471</definedName>
    <definedName name="SCDBPTASN1_145ENDINGG_30" localSheetId="49">'JLIC_2021-Annu_SCDBPTASN1'!$AG$471</definedName>
    <definedName name="SCDBPTASN1_145ENDINGG_31" localSheetId="49">'JLIC_2021-Annu_SCDBPTASN1'!$AH$471</definedName>
    <definedName name="SCDBPTASN1_145ENDINGG_32" localSheetId="49">'JLIC_2021-Annu_SCDBPTASN1'!$AI$471</definedName>
    <definedName name="SCDBPTASN1_145ENDINGG_4" localSheetId="49">'JLIC_2021-Annu_SCDBPTASN1'!$F$471</definedName>
    <definedName name="SCDBPTASN1_145ENDINGG_5.01" localSheetId="49">'JLIC_2021-Annu_SCDBPTASN1'!$G$471</definedName>
    <definedName name="SCDBPTASN1_145ENDINGG_5.02" localSheetId="49">'JLIC_2021-Annu_SCDBPTASN1'!$H$471</definedName>
    <definedName name="SCDBPTASN1_145ENDINGG_6" localSheetId="49">'JLIC_2021-Annu_SCDBPTASN1'!$I$471</definedName>
    <definedName name="SCDBPTASN1_145ENDINGG_7" localSheetId="49">'JLIC_2021-Annu_SCDBPTASN1'!$J$471</definedName>
    <definedName name="SCDBPTASN1_145ENDINGG_8" localSheetId="49">'JLIC_2021-Annu_SCDBPTASN1'!$K$471</definedName>
    <definedName name="SCDBPTASN1_145ENDINGG_9" localSheetId="49">'JLIC_2021-Annu_SCDBPTASN1'!$L$471</definedName>
    <definedName name="SCDBPTASN1_1460000000_Range" localSheetId="49">'JLIC_2021-Annu_SCDBPTASN1'!$B$473:$AI$475</definedName>
    <definedName name="SCDBPTASN1_1469999999_11" localSheetId="49">'JLIC_2021-Annu_SCDBPTASN1'!$N$476</definedName>
    <definedName name="SCDBPTASN1_1469999999_12" localSheetId="49">'JLIC_2021-Annu_SCDBPTASN1'!$O$476</definedName>
    <definedName name="SCDBPTASN1_1469999999_13" localSheetId="49">'JLIC_2021-Annu_SCDBPTASN1'!$P$476</definedName>
    <definedName name="SCDBPTASN1_1469999999_14" localSheetId="49">'JLIC_2021-Annu_SCDBPTASN1'!$Q$476</definedName>
    <definedName name="SCDBPTASN1_1469999999_16" localSheetId="49">'JLIC_2021-Annu_SCDBPTASN1'!$S$476</definedName>
    <definedName name="SCDBPTASN1_1469999999_17" localSheetId="49">'JLIC_2021-Annu_SCDBPTASN1'!$T$476</definedName>
    <definedName name="SCDBPTASN1_1469999999_18" localSheetId="49">'JLIC_2021-Annu_SCDBPTASN1'!$U$476</definedName>
    <definedName name="SCDBPTASN1_1469999999_19" localSheetId="49">'JLIC_2021-Annu_SCDBPTASN1'!$V$476</definedName>
    <definedName name="SCDBPTASN1_1469999999_20" localSheetId="49">'JLIC_2021-Annu_SCDBPTASN1'!$W$476</definedName>
    <definedName name="SCDBPTASN1_1469999999_21" localSheetId="49">'JLIC_2021-Annu_SCDBPTASN1'!$X$476</definedName>
    <definedName name="SCDBPTASN1_1469999999_28" localSheetId="49">'JLIC_2021-Annu_SCDBPTASN1'!$AE$476</definedName>
    <definedName name="SCDBPTASN1_1469999999_29" localSheetId="49">'JLIC_2021-Annu_SCDBPTASN1'!$AF$476</definedName>
    <definedName name="SCDBPTASN1_1469999999_30" localSheetId="49">'JLIC_2021-Annu_SCDBPTASN1'!$AG$476</definedName>
    <definedName name="SCDBPTASN1_1469999999_31" localSheetId="49">'JLIC_2021-Annu_SCDBPTASN1'!$AH$476</definedName>
    <definedName name="SCDBPTASN1_146BEGINNG_1" localSheetId="49">'JLIC_2021-Annu_SCDBPTASN1'!$C$473</definedName>
    <definedName name="SCDBPTASN1_146BEGINNG_10" localSheetId="49">'JLIC_2021-Annu_SCDBPTASN1'!$M$473</definedName>
    <definedName name="SCDBPTASN1_146BEGINNG_11" localSheetId="49">'JLIC_2021-Annu_SCDBPTASN1'!$N$473</definedName>
    <definedName name="SCDBPTASN1_146BEGINNG_12" localSheetId="49">'JLIC_2021-Annu_SCDBPTASN1'!$O$473</definedName>
    <definedName name="SCDBPTASN1_146BEGINNG_13" localSheetId="49">'JLIC_2021-Annu_SCDBPTASN1'!$P$473</definedName>
    <definedName name="SCDBPTASN1_146BEGINNG_14" localSheetId="49">'JLIC_2021-Annu_SCDBPTASN1'!$Q$473</definedName>
    <definedName name="SCDBPTASN1_146BEGINNG_15" localSheetId="49">'JLIC_2021-Annu_SCDBPTASN1'!$R$473</definedName>
    <definedName name="SCDBPTASN1_146BEGINNG_16" localSheetId="49">'JLIC_2021-Annu_SCDBPTASN1'!$S$473</definedName>
    <definedName name="SCDBPTASN1_146BEGINNG_17" localSheetId="49">'JLIC_2021-Annu_SCDBPTASN1'!$T$473</definedName>
    <definedName name="SCDBPTASN1_146BEGINNG_18" localSheetId="49">'JLIC_2021-Annu_SCDBPTASN1'!$U$473</definedName>
    <definedName name="SCDBPTASN1_146BEGINNG_19" localSheetId="49">'JLIC_2021-Annu_SCDBPTASN1'!$V$473</definedName>
    <definedName name="SCDBPTASN1_146BEGINNG_2" localSheetId="49">'JLIC_2021-Annu_SCDBPTASN1'!$D$473</definedName>
    <definedName name="SCDBPTASN1_146BEGINNG_20" localSheetId="49">'JLIC_2021-Annu_SCDBPTASN1'!$W$473</definedName>
    <definedName name="SCDBPTASN1_146BEGINNG_21" localSheetId="49">'JLIC_2021-Annu_SCDBPTASN1'!$X$473</definedName>
    <definedName name="SCDBPTASN1_146BEGINNG_22" localSheetId="49">'JLIC_2021-Annu_SCDBPTASN1'!$Y$473</definedName>
    <definedName name="SCDBPTASN1_146BEGINNG_23" localSheetId="49">'JLIC_2021-Annu_SCDBPTASN1'!$Z$473</definedName>
    <definedName name="SCDBPTASN1_146BEGINNG_24" localSheetId="49">'JLIC_2021-Annu_SCDBPTASN1'!$AA$473</definedName>
    <definedName name="SCDBPTASN1_146BEGINNG_25" localSheetId="49">'JLIC_2021-Annu_SCDBPTASN1'!$AB$473</definedName>
    <definedName name="SCDBPTASN1_146BEGINNG_26" localSheetId="49">'JLIC_2021-Annu_SCDBPTASN1'!$AC$473</definedName>
    <definedName name="SCDBPTASN1_146BEGINNG_27" localSheetId="49">'JLIC_2021-Annu_SCDBPTASN1'!$AD$473</definedName>
    <definedName name="SCDBPTASN1_146BEGINNG_28" localSheetId="49">'JLIC_2021-Annu_SCDBPTASN1'!$AE$473</definedName>
    <definedName name="SCDBPTASN1_146BEGINNG_29" localSheetId="49">'JLIC_2021-Annu_SCDBPTASN1'!$AF$473</definedName>
    <definedName name="SCDBPTASN1_146BEGINNG_3" localSheetId="49">'JLIC_2021-Annu_SCDBPTASN1'!$E$473</definedName>
    <definedName name="SCDBPTASN1_146BEGINNG_30" localSheetId="49">'JLIC_2021-Annu_SCDBPTASN1'!$AG$473</definedName>
    <definedName name="SCDBPTASN1_146BEGINNG_31" localSheetId="49">'JLIC_2021-Annu_SCDBPTASN1'!$AH$473</definedName>
    <definedName name="SCDBPTASN1_146BEGINNG_32" localSheetId="49">'JLIC_2021-Annu_SCDBPTASN1'!$AI$473</definedName>
    <definedName name="SCDBPTASN1_146BEGINNG_4" localSheetId="49">'JLIC_2021-Annu_SCDBPTASN1'!$F$473</definedName>
    <definedName name="SCDBPTASN1_146BEGINNG_5.01" localSheetId="49">'JLIC_2021-Annu_SCDBPTASN1'!$G$473</definedName>
    <definedName name="SCDBPTASN1_146BEGINNG_5.02" localSheetId="49">'JLIC_2021-Annu_SCDBPTASN1'!$H$473</definedName>
    <definedName name="SCDBPTASN1_146BEGINNG_6" localSheetId="49">'JLIC_2021-Annu_SCDBPTASN1'!$I$473</definedName>
    <definedName name="SCDBPTASN1_146BEGINNG_7" localSheetId="49">'JLIC_2021-Annu_SCDBPTASN1'!$J$473</definedName>
    <definedName name="SCDBPTASN1_146BEGINNG_8" localSheetId="49">'JLIC_2021-Annu_SCDBPTASN1'!$K$473</definedName>
    <definedName name="SCDBPTASN1_146BEGINNG_9" localSheetId="49">'JLIC_2021-Annu_SCDBPTASN1'!$L$473</definedName>
    <definedName name="SCDBPTASN1_146ENDINGG_10" localSheetId="49">'JLIC_2021-Annu_SCDBPTASN1'!$M$475</definedName>
    <definedName name="SCDBPTASN1_146ENDINGG_11" localSheetId="49">'JLIC_2021-Annu_SCDBPTASN1'!$N$475</definedName>
    <definedName name="SCDBPTASN1_146ENDINGG_12" localSheetId="49">'JLIC_2021-Annu_SCDBPTASN1'!$O$475</definedName>
    <definedName name="SCDBPTASN1_146ENDINGG_13" localSheetId="49">'JLIC_2021-Annu_SCDBPTASN1'!$P$475</definedName>
    <definedName name="SCDBPTASN1_146ENDINGG_14" localSheetId="49">'JLIC_2021-Annu_SCDBPTASN1'!$Q$475</definedName>
    <definedName name="SCDBPTASN1_146ENDINGG_15" localSheetId="49">'JLIC_2021-Annu_SCDBPTASN1'!$R$475</definedName>
    <definedName name="SCDBPTASN1_146ENDINGG_16" localSheetId="49">'JLIC_2021-Annu_SCDBPTASN1'!$S$475</definedName>
    <definedName name="SCDBPTASN1_146ENDINGG_17" localSheetId="49">'JLIC_2021-Annu_SCDBPTASN1'!$T$475</definedName>
    <definedName name="SCDBPTASN1_146ENDINGG_18" localSheetId="49">'JLIC_2021-Annu_SCDBPTASN1'!$U$475</definedName>
    <definedName name="SCDBPTASN1_146ENDINGG_19" localSheetId="49">'JLIC_2021-Annu_SCDBPTASN1'!$V$475</definedName>
    <definedName name="SCDBPTASN1_146ENDINGG_2" localSheetId="49">'JLIC_2021-Annu_SCDBPTASN1'!$D$475</definedName>
    <definedName name="SCDBPTASN1_146ENDINGG_20" localSheetId="49">'JLIC_2021-Annu_SCDBPTASN1'!$W$475</definedName>
    <definedName name="SCDBPTASN1_146ENDINGG_21" localSheetId="49">'JLIC_2021-Annu_SCDBPTASN1'!$X$475</definedName>
    <definedName name="SCDBPTASN1_146ENDINGG_22" localSheetId="49">'JLIC_2021-Annu_SCDBPTASN1'!$Y$475</definedName>
    <definedName name="SCDBPTASN1_146ENDINGG_23" localSheetId="49">'JLIC_2021-Annu_SCDBPTASN1'!$Z$475</definedName>
    <definedName name="SCDBPTASN1_146ENDINGG_24" localSheetId="49">'JLIC_2021-Annu_SCDBPTASN1'!$AA$475</definedName>
    <definedName name="SCDBPTASN1_146ENDINGG_25" localSheetId="49">'JLIC_2021-Annu_SCDBPTASN1'!$AB$475</definedName>
    <definedName name="SCDBPTASN1_146ENDINGG_26" localSheetId="49">'JLIC_2021-Annu_SCDBPTASN1'!$AC$475</definedName>
    <definedName name="SCDBPTASN1_146ENDINGG_27" localSheetId="49">'JLIC_2021-Annu_SCDBPTASN1'!$AD$475</definedName>
    <definedName name="SCDBPTASN1_146ENDINGG_28" localSheetId="49">'JLIC_2021-Annu_SCDBPTASN1'!$AE$475</definedName>
    <definedName name="SCDBPTASN1_146ENDINGG_29" localSheetId="49">'JLIC_2021-Annu_SCDBPTASN1'!$AF$475</definedName>
    <definedName name="SCDBPTASN1_146ENDINGG_3" localSheetId="49">'JLIC_2021-Annu_SCDBPTASN1'!$E$475</definedName>
    <definedName name="SCDBPTASN1_146ENDINGG_30" localSheetId="49">'JLIC_2021-Annu_SCDBPTASN1'!$AG$475</definedName>
    <definedName name="SCDBPTASN1_146ENDINGG_31" localSheetId="49">'JLIC_2021-Annu_SCDBPTASN1'!$AH$475</definedName>
    <definedName name="SCDBPTASN1_146ENDINGG_32" localSheetId="49">'JLIC_2021-Annu_SCDBPTASN1'!$AI$475</definedName>
    <definedName name="SCDBPTASN1_146ENDINGG_4" localSheetId="49">'JLIC_2021-Annu_SCDBPTASN1'!$F$475</definedName>
    <definedName name="SCDBPTASN1_146ENDINGG_5.01" localSheetId="49">'JLIC_2021-Annu_SCDBPTASN1'!$G$475</definedName>
    <definedName name="SCDBPTASN1_146ENDINGG_5.02" localSheetId="49">'JLIC_2021-Annu_SCDBPTASN1'!$H$475</definedName>
    <definedName name="SCDBPTASN1_146ENDINGG_6" localSheetId="49">'JLIC_2021-Annu_SCDBPTASN1'!$I$475</definedName>
    <definedName name="SCDBPTASN1_146ENDINGG_7" localSheetId="49">'JLIC_2021-Annu_SCDBPTASN1'!$J$475</definedName>
    <definedName name="SCDBPTASN1_146ENDINGG_8" localSheetId="49">'JLIC_2021-Annu_SCDBPTASN1'!$K$475</definedName>
    <definedName name="SCDBPTASN1_146ENDINGG_9" localSheetId="49">'JLIC_2021-Annu_SCDBPTASN1'!$L$475</definedName>
    <definedName name="SCDBPTASN1_1479999999_11" localSheetId="49">'JLIC_2021-Annu_SCDBPTASN1'!$N$477</definedName>
    <definedName name="SCDBPTASN1_1479999999_12" localSheetId="49">'JLIC_2021-Annu_SCDBPTASN1'!$O$477</definedName>
    <definedName name="SCDBPTASN1_1479999999_13" localSheetId="49">'JLIC_2021-Annu_SCDBPTASN1'!$P$477</definedName>
    <definedName name="SCDBPTASN1_1479999999_14" localSheetId="49">'JLIC_2021-Annu_SCDBPTASN1'!$Q$477</definedName>
    <definedName name="SCDBPTASN1_1479999999_16" localSheetId="49">'JLIC_2021-Annu_SCDBPTASN1'!$S$477</definedName>
    <definedName name="SCDBPTASN1_1479999999_17" localSheetId="49">'JLIC_2021-Annu_SCDBPTASN1'!$T$477</definedName>
    <definedName name="SCDBPTASN1_1479999999_18" localSheetId="49">'JLIC_2021-Annu_SCDBPTASN1'!$U$477</definedName>
    <definedName name="SCDBPTASN1_1479999999_19" localSheetId="49">'JLIC_2021-Annu_SCDBPTASN1'!$V$477</definedName>
    <definedName name="SCDBPTASN1_1479999999_20" localSheetId="49">'JLIC_2021-Annu_SCDBPTASN1'!$W$477</definedName>
    <definedName name="SCDBPTASN1_1479999999_21" localSheetId="49">'JLIC_2021-Annu_SCDBPTASN1'!$X$477</definedName>
    <definedName name="SCDBPTASN1_1479999999_28" localSheetId="49">'JLIC_2021-Annu_SCDBPTASN1'!$AE$477</definedName>
    <definedName name="SCDBPTASN1_1479999999_29" localSheetId="49">'JLIC_2021-Annu_SCDBPTASN1'!$AF$477</definedName>
    <definedName name="SCDBPTASN1_1479999999_30" localSheetId="49">'JLIC_2021-Annu_SCDBPTASN1'!$AG$477</definedName>
    <definedName name="SCDBPTASN1_1479999999_31" localSheetId="49">'JLIC_2021-Annu_SCDBPTASN1'!$AH$477</definedName>
    <definedName name="SCDBPTASN1_1480000000_Range" localSheetId="49">'JLIC_2021-Annu_SCDBPTASN1'!$B$478:$AI$480</definedName>
    <definedName name="SCDBPTASN1_1489999999_11" localSheetId="49">'JLIC_2021-Annu_SCDBPTASN1'!$N$481</definedName>
    <definedName name="SCDBPTASN1_1489999999_12" localSheetId="49">'JLIC_2021-Annu_SCDBPTASN1'!$O$481</definedName>
    <definedName name="SCDBPTASN1_1489999999_13" localSheetId="49">'JLIC_2021-Annu_SCDBPTASN1'!$P$481</definedName>
    <definedName name="SCDBPTASN1_1489999999_14" localSheetId="49">'JLIC_2021-Annu_SCDBPTASN1'!$Q$481</definedName>
    <definedName name="SCDBPTASN1_1489999999_16" localSheetId="49">'JLIC_2021-Annu_SCDBPTASN1'!$S$481</definedName>
    <definedName name="SCDBPTASN1_1489999999_17" localSheetId="49">'JLIC_2021-Annu_SCDBPTASN1'!$T$481</definedName>
    <definedName name="SCDBPTASN1_1489999999_18" localSheetId="49">'JLIC_2021-Annu_SCDBPTASN1'!$U$481</definedName>
    <definedName name="SCDBPTASN1_1489999999_19" localSheetId="49">'JLIC_2021-Annu_SCDBPTASN1'!$V$481</definedName>
    <definedName name="SCDBPTASN1_1489999999_20" localSheetId="49">'JLIC_2021-Annu_SCDBPTASN1'!$W$481</definedName>
    <definedName name="SCDBPTASN1_1489999999_21" localSheetId="49">'JLIC_2021-Annu_SCDBPTASN1'!$X$481</definedName>
    <definedName name="SCDBPTASN1_1489999999_28" localSheetId="49">'JLIC_2021-Annu_SCDBPTASN1'!$AE$481</definedName>
    <definedName name="SCDBPTASN1_1489999999_29" localSheetId="49">'JLIC_2021-Annu_SCDBPTASN1'!$AF$481</definedName>
    <definedName name="SCDBPTASN1_1489999999_30" localSheetId="49">'JLIC_2021-Annu_SCDBPTASN1'!$AG$481</definedName>
    <definedName name="SCDBPTASN1_1489999999_31" localSheetId="49">'JLIC_2021-Annu_SCDBPTASN1'!$AH$481</definedName>
    <definedName name="SCDBPTASN1_148BEGINNG_1" localSheetId="49">'JLIC_2021-Annu_SCDBPTASN1'!$C$478</definedName>
    <definedName name="SCDBPTASN1_148BEGINNG_10" localSheetId="49">'JLIC_2021-Annu_SCDBPTASN1'!$M$478</definedName>
    <definedName name="SCDBPTASN1_148BEGINNG_11" localSheetId="49">'JLIC_2021-Annu_SCDBPTASN1'!$N$478</definedName>
    <definedName name="SCDBPTASN1_148BEGINNG_12" localSheetId="49">'JLIC_2021-Annu_SCDBPTASN1'!$O$478</definedName>
    <definedName name="SCDBPTASN1_148BEGINNG_13" localSheetId="49">'JLIC_2021-Annu_SCDBPTASN1'!$P$478</definedName>
    <definedName name="SCDBPTASN1_148BEGINNG_14" localSheetId="49">'JLIC_2021-Annu_SCDBPTASN1'!$Q$478</definedName>
    <definedName name="SCDBPTASN1_148BEGINNG_15" localSheetId="49">'JLIC_2021-Annu_SCDBPTASN1'!$R$478</definedName>
    <definedName name="SCDBPTASN1_148BEGINNG_16" localSheetId="49">'JLIC_2021-Annu_SCDBPTASN1'!$S$478</definedName>
    <definedName name="SCDBPTASN1_148BEGINNG_17" localSheetId="49">'JLIC_2021-Annu_SCDBPTASN1'!$T$478</definedName>
    <definedName name="SCDBPTASN1_148BEGINNG_18" localSheetId="49">'JLIC_2021-Annu_SCDBPTASN1'!$U$478</definedName>
    <definedName name="SCDBPTASN1_148BEGINNG_19" localSheetId="49">'JLIC_2021-Annu_SCDBPTASN1'!$V$478</definedName>
    <definedName name="SCDBPTASN1_148BEGINNG_2" localSheetId="49">'JLIC_2021-Annu_SCDBPTASN1'!$D$478</definedName>
    <definedName name="SCDBPTASN1_148BEGINNG_20" localSheetId="49">'JLIC_2021-Annu_SCDBPTASN1'!$W$478</definedName>
    <definedName name="SCDBPTASN1_148BEGINNG_21" localSheetId="49">'JLIC_2021-Annu_SCDBPTASN1'!$X$478</definedName>
    <definedName name="SCDBPTASN1_148BEGINNG_22" localSheetId="49">'JLIC_2021-Annu_SCDBPTASN1'!$Y$478</definedName>
    <definedName name="SCDBPTASN1_148BEGINNG_23" localSheetId="49">'JLIC_2021-Annu_SCDBPTASN1'!$Z$478</definedName>
    <definedName name="SCDBPTASN1_148BEGINNG_24" localSheetId="49">'JLIC_2021-Annu_SCDBPTASN1'!$AA$478</definedName>
    <definedName name="SCDBPTASN1_148BEGINNG_25" localSheetId="49">'JLIC_2021-Annu_SCDBPTASN1'!$AB$478</definedName>
    <definedName name="SCDBPTASN1_148BEGINNG_26" localSheetId="49">'JLIC_2021-Annu_SCDBPTASN1'!$AC$478</definedName>
    <definedName name="SCDBPTASN1_148BEGINNG_27" localSheetId="49">'JLIC_2021-Annu_SCDBPTASN1'!$AD$478</definedName>
    <definedName name="SCDBPTASN1_148BEGINNG_28" localSheetId="49">'JLIC_2021-Annu_SCDBPTASN1'!$AE$478</definedName>
    <definedName name="SCDBPTASN1_148BEGINNG_29" localSheetId="49">'JLIC_2021-Annu_SCDBPTASN1'!$AF$478</definedName>
    <definedName name="SCDBPTASN1_148BEGINNG_3" localSheetId="49">'JLIC_2021-Annu_SCDBPTASN1'!$E$478</definedName>
    <definedName name="SCDBPTASN1_148BEGINNG_30" localSheetId="49">'JLIC_2021-Annu_SCDBPTASN1'!$AG$478</definedName>
    <definedName name="SCDBPTASN1_148BEGINNG_31" localSheetId="49">'JLIC_2021-Annu_SCDBPTASN1'!$AH$478</definedName>
    <definedName name="SCDBPTASN1_148BEGINNG_32" localSheetId="49">'JLIC_2021-Annu_SCDBPTASN1'!$AI$478</definedName>
    <definedName name="SCDBPTASN1_148BEGINNG_4" localSheetId="49">'JLIC_2021-Annu_SCDBPTASN1'!$F$478</definedName>
    <definedName name="SCDBPTASN1_148BEGINNG_5.01" localSheetId="49">'JLIC_2021-Annu_SCDBPTASN1'!$G$478</definedName>
    <definedName name="SCDBPTASN1_148BEGINNG_5.02" localSheetId="49">'JLIC_2021-Annu_SCDBPTASN1'!$H$478</definedName>
    <definedName name="SCDBPTASN1_148BEGINNG_6" localSheetId="49">'JLIC_2021-Annu_SCDBPTASN1'!$I$478</definedName>
    <definedName name="SCDBPTASN1_148BEGINNG_7" localSheetId="49">'JLIC_2021-Annu_SCDBPTASN1'!$J$478</definedName>
    <definedName name="SCDBPTASN1_148BEGINNG_8" localSheetId="49">'JLIC_2021-Annu_SCDBPTASN1'!$K$478</definedName>
    <definedName name="SCDBPTASN1_148BEGINNG_9" localSheetId="49">'JLIC_2021-Annu_SCDBPTASN1'!$L$478</definedName>
    <definedName name="SCDBPTASN1_148ENDINGG_10" localSheetId="49">'JLIC_2021-Annu_SCDBPTASN1'!$M$480</definedName>
    <definedName name="SCDBPTASN1_148ENDINGG_11" localSheetId="49">'JLIC_2021-Annu_SCDBPTASN1'!$N$480</definedName>
    <definedName name="SCDBPTASN1_148ENDINGG_12" localSheetId="49">'JLIC_2021-Annu_SCDBPTASN1'!$O$480</definedName>
    <definedName name="SCDBPTASN1_148ENDINGG_13" localSheetId="49">'JLIC_2021-Annu_SCDBPTASN1'!$P$480</definedName>
    <definedName name="SCDBPTASN1_148ENDINGG_14" localSheetId="49">'JLIC_2021-Annu_SCDBPTASN1'!$Q$480</definedName>
    <definedName name="SCDBPTASN1_148ENDINGG_15" localSheetId="49">'JLIC_2021-Annu_SCDBPTASN1'!$R$480</definedName>
    <definedName name="SCDBPTASN1_148ENDINGG_16" localSheetId="49">'JLIC_2021-Annu_SCDBPTASN1'!$S$480</definedName>
    <definedName name="SCDBPTASN1_148ENDINGG_17" localSheetId="49">'JLIC_2021-Annu_SCDBPTASN1'!$T$480</definedName>
    <definedName name="SCDBPTASN1_148ENDINGG_18" localSheetId="49">'JLIC_2021-Annu_SCDBPTASN1'!$U$480</definedName>
    <definedName name="SCDBPTASN1_148ENDINGG_19" localSheetId="49">'JLIC_2021-Annu_SCDBPTASN1'!$V$480</definedName>
    <definedName name="SCDBPTASN1_148ENDINGG_2" localSheetId="49">'JLIC_2021-Annu_SCDBPTASN1'!$D$480</definedName>
    <definedName name="SCDBPTASN1_148ENDINGG_20" localSheetId="49">'JLIC_2021-Annu_SCDBPTASN1'!$W$480</definedName>
    <definedName name="SCDBPTASN1_148ENDINGG_21" localSheetId="49">'JLIC_2021-Annu_SCDBPTASN1'!$X$480</definedName>
    <definedName name="SCDBPTASN1_148ENDINGG_22" localSheetId="49">'JLIC_2021-Annu_SCDBPTASN1'!$Y$480</definedName>
    <definedName name="SCDBPTASN1_148ENDINGG_23" localSheetId="49">'JLIC_2021-Annu_SCDBPTASN1'!$Z$480</definedName>
    <definedName name="SCDBPTASN1_148ENDINGG_24" localSheetId="49">'JLIC_2021-Annu_SCDBPTASN1'!$AA$480</definedName>
    <definedName name="SCDBPTASN1_148ENDINGG_25" localSheetId="49">'JLIC_2021-Annu_SCDBPTASN1'!$AB$480</definedName>
    <definedName name="SCDBPTASN1_148ENDINGG_26" localSheetId="49">'JLIC_2021-Annu_SCDBPTASN1'!$AC$480</definedName>
    <definedName name="SCDBPTASN1_148ENDINGG_27" localSheetId="49">'JLIC_2021-Annu_SCDBPTASN1'!$AD$480</definedName>
    <definedName name="SCDBPTASN1_148ENDINGG_28" localSheetId="49">'JLIC_2021-Annu_SCDBPTASN1'!$AE$480</definedName>
    <definedName name="SCDBPTASN1_148ENDINGG_29" localSheetId="49">'JLIC_2021-Annu_SCDBPTASN1'!$AF$480</definedName>
    <definedName name="SCDBPTASN1_148ENDINGG_3" localSheetId="49">'JLIC_2021-Annu_SCDBPTASN1'!$E$480</definedName>
    <definedName name="SCDBPTASN1_148ENDINGG_30" localSheetId="49">'JLIC_2021-Annu_SCDBPTASN1'!$AG$480</definedName>
    <definedName name="SCDBPTASN1_148ENDINGG_31" localSheetId="49">'JLIC_2021-Annu_SCDBPTASN1'!$AH$480</definedName>
    <definedName name="SCDBPTASN1_148ENDINGG_32" localSheetId="49">'JLIC_2021-Annu_SCDBPTASN1'!$AI$480</definedName>
    <definedName name="SCDBPTASN1_148ENDINGG_4" localSheetId="49">'JLIC_2021-Annu_SCDBPTASN1'!$F$480</definedName>
    <definedName name="SCDBPTASN1_148ENDINGG_5.01" localSheetId="49">'JLIC_2021-Annu_SCDBPTASN1'!$G$480</definedName>
    <definedName name="SCDBPTASN1_148ENDINGG_5.02" localSheetId="49">'JLIC_2021-Annu_SCDBPTASN1'!$H$480</definedName>
    <definedName name="SCDBPTASN1_148ENDINGG_6" localSheetId="49">'JLIC_2021-Annu_SCDBPTASN1'!$I$480</definedName>
    <definedName name="SCDBPTASN1_148ENDINGG_7" localSheetId="49">'JLIC_2021-Annu_SCDBPTASN1'!$J$480</definedName>
    <definedName name="SCDBPTASN1_148ENDINGG_8" localSheetId="49">'JLIC_2021-Annu_SCDBPTASN1'!$K$480</definedName>
    <definedName name="SCDBPTASN1_148ENDINGG_9" localSheetId="49">'JLIC_2021-Annu_SCDBPTASN1'!$L$480</definedName>
    <definedName name="SCDBPTASN1_1490000000_Range" localSheetId="49">'JLIC_2021-Annu_SCDBPTASN1'!$B$482:$AI$484</definedName>
    <definedName name="SCDBPTASN1_1499999999_11" localSheetId="49">'JLIC_2021-Annu_SCDBPTASN1'!$N$485</definedName>
    <definedName name="SCDBPTASN1_1499999999_12" localSheetId="49">'JLIC_2021-Annu_SCDBPTASN1'!$O$485</definedName>
    <definedName name="SCDBPTASN1_1499999999_13" localSheetId="49">'JLIC_2021-Annu_SCDBPTASN1'!$P$485</definedName>
    <definedName name="SCDBPTASN1_1499999999_14" localSheetId="49">'JLIC_2021-Annu_SCDBPTASN1'!$Q$485</definedName>
    <definedName name="SCDBPTASN1_1499999999_16" localSheetId="49">'JLIC_2021-Annu_SCDBPTASN1'!$S$485</definedName>
    <definedName name="SCDBPTASN1_1499999999_17" localSheetId="49">'JLIC_2021-Annu_SCDBPTASN1'!$T$485</definedName>
    <definedName name="SCDBPTASN1_1499999999_18" localSheetId="49">'JLIC_2021-Annu_SCDBPTASN1'!$U$485</definedName>
    <definedName name="SCDBPTASN1_1499999999_19" localSheetId="49">'JLIC_2021-Annu_SCDBPTASN1'!$V$485</definedName>
    <definedName name="SCDBPTASN1_1499999999_20" localSheetId="49">'JLIC_2021-Annu_SCDBPTASN1'!$W$485</definedName>
    <definedName name="SCDBPTASN1_1499999999_21" localSheetId="49">'JLIC_2021-Annu_SCDBPTASN1'!$X$485</definedName>
    <definedName name="SCDBPTASN1_1499999999_28" localSheetId="49">'JLIC_2021-Annu_SCDBPTASN1'!$AE$485</definedName>
    <definedName name="SCDBPTASN1_1499999999_29" localSheetId="49">'JLIC_2021-Annu_SCDBPTASN1'!$AF$485</definedName>
    <definedName name="SCDBPTASN1_1499999999_30" localSheetId="49">'JLIC_2021-Annu_SCDBPTASN1'!$AG$485</definedName>
    <definedName name="SCDBPTASN1_1499999999_31" localSheetId="49">'JLIC_2021-Annu_SCDBPTASN1'!$AH$485</definedName>
    <definedName name="SCDBPTASN1_149BEGINNG_1" localSheetId="49">'JLIC_2021-Annu_SCDBPTASN1'!$C$482</definedName>
    <definedName name="SCDBPTASN1_149BEGINNG_10" localSheetId="49">'JLIC_2021-Annu_SCDBPTASN1'!$M$482</definedName>
    <definedName name="SCDBPTASN1_149BEGINNG_11" localSheetId="49">'JLIC_2021-Annu_SCDBPTASN1'!$N$482</definedName>
    <definedName name="SCDBPTASN1_149BEGINNG_12" localSheetId="49">'JLIC_2021-Annu_SCDBPTASN1'!$O$482</definedName>
    <definedName name="SCDBPTASN1_149BEGINNG_13" localSheetId="49">'JLIC_2021-Annu_SCDBPTASN1'!$P$482</definedName>
    <definedName name="SCDBPTASN1_149BEGINNG_14" localSheetId="49">'JLIC_2021-Annu_SCDBPTASN1'!$Q$482</definedName>
    <definedName name="SCDBPTASN1_149BEGINNG_15" localSheetId="49">'JLIC_2021-Annu_SCDBPTASN1'!$R$482</definedName>
    <definedName name="SCDBPTASN1_149BEGINNG_16" localSheetId="49">'JLIC_2021-Annu_SCDBPTASN1'!$S$482</definedName>
    <definedName name="SCDBPTASN1_149BEGINNG_17" localSheetId="49">'JLIC_2021-Annu_SCDBPTASN1'!$T$482</definedName>
    <definedName name="SCDBPTASN1_149BEGINNG_18" localSheetId="49">'JLIC_2021-Annu_SCDBPTASN1'!$U$482</definedName>
    <definedName name="SCDBPTASN1_149BEGINNG_19" localSheetId="49">'JLIC_2021-Annu_SCDBPTASN1'!$V$482</definedName>
    <definedName name="SCDBPTASN1_149BEGINNG_2" localSheetId="49">'JLIC_2021-Annu_SCDBPTASN1'!$D$482</definedName>
    <definedName name="SCDBPTASN1_149BEGINNG_20" localSheetId="49">'JLIC_2021-Annu_SCDBPTASN1'!$W$482</definedName>
    <definedName name="SCDBPTASN1_149BEGINNG_21" localSheetId="49">'JLIC_2021-Annu_SCDBPTASN1'!$X$482</definedName>
    <definedName name="SCDBPTASN1_149BEGINNG_22" localSheetId="49">'JLIC_2021-Annu_SCDBPTASN1'!$Y$482</definedName>
    <definedName name="SCDBPTASN1_149BEGINNG_23" localSheetId="49">'JLIC_2021-Annu_SCDBPTASN1'!$Z$482</definedName>
    <definedName name="SCDBPTASN1_149BEGINNG_24" localSheetId="49">'JLIC_2021-Annu_SCDBPTASN1'!$AA$482</definedName>
    <definedName name="SCDBPTASN1_149BEGINNG_25" localSheetId="49">'JLIC_2021-Annu_SCDBPTASN1'!$AB$482</definedName>
    <definedName name="SCDBPTASN1_149BEGINNG_26" localSheetId="49">'JLIC_2021-Annu_SCDBPTASN1'!$AC$482</definedName>
    <definedName name="SCDBPTASN1_149BEGINNG_27" localSheetId="49">'JLIC_2021-Annu_SCDBPTASN1'!$AD$482</definedName>
    <definedName name="SCDBPTASN1_149BEGINNG_28" localSheetId="49">'JLIC_2021-Annu_SCDBPTASN1'!$AE$482</definedName>
    <definedName name="SCDBPTASN1_149BEGINNG_29" localSheetId="49">'JLIC_2021-Annu_SCDBPTASN1'!$AF$482</definedName>
    <definedName name="SCDBPTASN1_149BEGINNG_3" localSheetId="49">'JLIC_2021-Annu_SCDBPTASN1'!$E$482</definedName>
    <definedName name="SCDBPTASN1_149BEGINNG_30" localSheetId="49">'JLIC_2021-Annu_SCDBPTASN1'!$AG$482</definedName>
    <definedName name="SCDBPTASN1_149BEGINNG_31" localSheetId="49">'JLIC_2021-Annu_SCDBPTASN1'!$AH$482</definedName>
    <definedName name="SCDBPTASN1_149BEGINNG_32" localSheetId="49">'JLIC_2021-Annu_SCDBPTASN1'!$AI$482</definedName>
    <definedName name="SCDBPTASN1_149BEGINNG_4" localSheetId="49">'JLIC_2021-Annu_SCDBPTASN1'!$F$482</definedName>
    <definedName name="SCDBPTASN1_149BEGINNG_5.01" localSheetId="49">'JLIC_2021-Annu_SCDBPTASN1'!$G$482</definedName>
    <definedName name="SCDBPTASN1_149BEGINNG_5.02" localSheetId="49">'JLIC_2021-Annu_SCDBPTASN1'!$H$482</definedName>
    <definedName name="SCDBPTASN1_149BEGINNG_6" localSheetId="49">'JLIC_2021-Annu_SCDBPTASN1'!$I$482</definedName>
    <definedName name="SCDBPTASN1_149BEGINNG_7" localSheetId="49">'JLIC_2021-Annu_SCDBPTASN1'!$J$482</definedName>
    <definedName name="SCDBPTASN1_149BEGINNG_8" localSheetId="49">'JLIC_2021-Annu_SCDBPTASN1'!$K$482</definedName>
    <definedName name="SCDBPTASN1_149BEGINNG_9" localSheetId="49">'JLIC_2021-Annu_SCDBPTASN1'!$L$482</definedName>
    <definedName name="SCDBPTASN1_149ENDINGG_10" localSheetId="49">'JLIC_2021-Annu_SCDBPTASN1'!$M$484</definedName>
    <definedName name="SCDBPTASN1_149ENDINGG_11" localSheetId="49">'JLIC_2021-Annu_SCDBPTASN1'!$N$484</definedName>
    <definedName name="SCDBPTASN1_149ENDINGG_12" localSheetId="49">'JLIC_2021-Annu_SCDBPTASN1'!$O$484</definedName>
    <definedName name="SCDBPTASN1_149ENDINGG_13" localSheetId="49">'JLIC_2021-Annu_SCDBPTASN1'!$P$484</definedName>
    <definedName name="SCDBPTASN1_149ENDINGG_14" localSheetId="49">'JLIC_2021-Annu_SCDBPTASN1'!$Q$484</definedName>
    <definedName name="SCDBPTASN1_149ENDINGG_15" localSheetId="49">'JLIC_2021-Annu_SCDBPTASN1'!$R$484</definedName>
    <definedName name="SCDBPTASN1_149ENDINGG_16" localSheetId="49">'JLIC_2021-Annu_SCDBPTASN1'!$S$484</definedName>
    <definedName name="SCDBPTASN1_149ENDINGG_17" localSheetId="49">'JLIC_2021-Annu_SCDBPTASN1'!$T$484</definedName>
    <definedName name="SCDBPTASN1_149ENDINGG_18" localSheetId="49">'JLIC_2021-Annu_SCDBPTASN1'!$U$484</definedName>
    <definedName name="SCDBPTASN1_149ENDINGG_19" localSheetId="49">'JLIC_2021-Annu_SCDBPTASN1'!$V$484</definedName>
    <definedName name="SCDBPTASN1_149ENDINGG_2" localSheetId="49">'JLIC_2021-Annu_SCDBPTASN1'!$D$484</definedName>
    <definedName name="SCDBPTASN1_149ENDINGG_20" localSheetId="49">'JLIC_2021-Annu_SCDBPTASN1'!$W$484</definedName>
    <definedName name="SCDBPTASN1_149ENDINGG_21" localSheetId="49">'JLIC_2021-Annu_SCDBPTASN1'!$X$484</definedName>
    <definedName name="SCDBPTASN1_149ENDINGG_22" localSheetId="49">'JLIC_2021-Annu_SCDBPTASN1'!$Y$484</definedName>
    <definedName name="SCDBPTASN1_149ENDINGG_23" localSheetId="49">'JLIC_2021-Annu_SCDBPTASN1'!$Z$484</definedName>
    <definedName name="SCDBPTASN1_149ENDINGG_24" localSheetId="49">'JLIC_2021-Annu_SCDBPTASN1'!$AA$484</definedName>
    <definedName name="SCDBPTASN1_149ENDINGG_25" localSheetId="49">'JLIC_2021-Annu_SCDBPTASN1'!$AB$484</definedName>
    <definedName name="SCDBPTASN1_149ENDINGG_26" localSheetId="49">'JLIC_2021-Annu_SCDBPTASN1'!$AC$484</definedName>
    <definedName name="SCDBPTASN1_149ENDINGG_27" localSheetId="49">'JLIC_2021-Annu_SCDBPTASN1'!$AD$484</definedName>
    <definedName name="SCDBPTASN1_149ENDINGG_28" localSheetId="49">'JLIC_2021-Annu_SCDBPTASN1'!$AE$484</definedName>
    <definedName name="SCDBPTASN1_149ENDINGG_29" localSheetId="49">'JLIC_2021-Annu_SCDBPTASN1'!$AF$484</definedName>
    <definedName name="SCDBPTASN1_149ENDINGG_3" localSheetId="49">'JLIC_2021-Annu_SCDBPTASN1'!$E$484</definedName>
    <definedName name="SCDBPTASN1_149ENDINGG_30" localSheetId="49">'JLIC_2021-Annu_SCDBPTASN1'!$AG$484</definedName>
    <definedName name="SCDBPTASN1_149ENDINGG_31" localSheetId="49">'JLIC_2021-Annu_SCDBPTASN1'!$AH$484</definedName>
    <definedName name="SCDBPTASN1_149ENDINGG_32" localSheetId="49">'JLIC_2021-Annu_SCDBPTASN1'!$AI$484</definedName>
    <definedName name="SCDBPTASN1_149ENDINGG_4" localSheetId="49">'JLIC_2021-Annu_SCDBPTASN1'!$F$484</definedName>
    <definedName name="SCDBPTASN1_149ENDINGG_5.01" localSheetId="49">'JLIC_2021-Annu_SCDBPTASN1'!$G$484</definedName>
    <definedName name="SCDBPTASN1_149ENDINGG_5.02" localSheetId="49">'JLIC_2021-Annu_SCDBPTASN1'!$H$484</definedName>
    <definedName name="SCDBPTASN1_149ENDINGG_6" localSheetId="49">'JLIC_2021-Annu_SCDBPTASN1'!$I$484</definedName>
    <definedName name="SCDBPTASN1_149ENDINGG_7" localSheetId="49">'JLIC_2021-Annu_SCDBPTASN1'!$J$484</definedName>
    <definedName name="SCDBPTASN1_149ENDINGG_8" localSheetId="49">'JLIC_2021-Annu_SCDBPTASN1'!$K$484</definedName>
    <definedName name="SCDBPTASN1_149ENDINGG_9" localSheetId="49">'JLIC_2021-Annu_SCDBPTASN1'!$L$484</definedName>
    <definedName name="SCDBPTASN1_1509999999_11" localSheetId="49">'JLIC_2021-Annu_SCDBPTASN1'!$N$486</definedName>
    <definedName name="SCDBPTASN1_1509999999_12" localSheetId="49">'JLIC_2021-Annu_SCDBPTASN1'!$O$486</definedName>
    <definedName name="SCDBPTASN1_1509999999_13" localSheetId="49">'JLIC_2021-Annu_SCDBPTASN1'!$P$486</definedName>
    <definedName name="SCDBPTASN1_1509999999_14" localSheetId="49">'JLIC_2021-Annu_SCDBPTASN1'!$Q$486</definedName>
    <definedName name="SCDBPTASN1_1509999999_16" localSheetId="49">'JLIC_2021-Annu_SCDBPTASN1'!$S$486</definedName>
    <definedName name="SCDBPTASN1_1509999999_17" localSheetId="49">'JLIC_2021-Annu_SCDBPTASN1'!$T$486</definedName>
    <definedName name="SCDBPTASN1_1509999999_18" localSheetId="49">'JLIC_2021-Annu_SCDBPTASN1'!$U$486</definedName>
    <definedName name="SCDBPTASN1_1509999999_19" localSheetId="49">'JLIC_2021-Annu_SCDBPTASN1'!$V$486</definedName>
    <definedName name="SCDBPTASN1_1509999999_20" localSheetId="49">'JLIC_2021-Annu_SCDBPTASN1'!$W$486</definedName>
    <definedName name="SCDBPTASN1_1509999999_21" localSheetId="49">'JLIC_2021-Annu_SCDBPTASN1'!$X$486</definedName>
    <definedName name="SCDBPTASN1_1509999999_28" localSheetId="49">'JLIC_2021-Annu_SCDBPTASN1'!$AE$486</definedName>
    <definedName name="SCDBPTASN1_1509999999_29" localSheetId="49">'JLIC_2021-Annu_SCDBPTASN1'!$AF$486</definedName>
    <definedName name="SCDBPTASN1_1509999999_30" localSheetId="49">'JLIC_2021-Annu_SCDBPTASN1'!$AG$486</definedName>
    <definedName name="SCDBPTASN1_1509999999_31" localSheetId="49">'JLIC_2021-Annu_SCDBPTASN1'!$AH$486</definedName>
    <definedName name="SCDBPTASN1_1689999999_11" localSheetId="49">'JLIC_2021-Annu_SCDBPTASN1'!$N$487</definedName>
    <definedName name="SCDBPTASN1_1689999999_12" localSheetId="49">'JLIC_2021-Annu_SCDBPTASN1'!$O$487</definedName>
    <definedName name="SCDBPTASN1_1689999999_13" localSheetId="49">'JLIC_2021-Annu_SCDBPTASN1'!$P$487</definedName>
    <definedName name="SCDBPTASN1_1689999999_14" localSheetId="49">'JLIC_2021-Annu_SCDBPTASN1'!$Q$487</definedName>
    <definedName name="SCDBPTASN1_1689999999_16" localSheetId="49">'JLIC_2021-Annu_SCDBPTASN1'!$S$487</definedName>
    <definedName name="SCDBPTASN1_1689999999_17" localSheetId="49">'JLIC_2021-Annu_SCDBPTASN1'!$T$487</definedName>
    <definedName name="SCDBPTASN1_1689999999_18" localSheetId="49">'JLIC_2021-Annu_SCDBPTASN1'!$U$487</definedName>
    <definedName name="SCDBPTASN1_1689999999_19" localSheetId="49">'JLIC_2021-Annu_SCDBPTASN1'!$V$487</definedName>
    <definedName name="SCDBPTASN1_1689999999_20" localSheetId="49">'JLIC_2021-Annu_SCDBPTASN1'!$W$487</definedName>
    <definedName name="SCDBPTASN1_1689999999_21" localSheetId="49">'JLIC_2021-Annu_SCDBPTASN1'!$X$487</definedName>
    <definedName name="SCDBPTASN1_1689999999_28" localSheetId="49">'JLIC_2021-Annu_SCDBPTASN1'!$AE$487</definedName>
    <definedName name="SCDBPTASN1_1689999999_29" localSheetId="49">'JLIC_2021-Annu_SCDBPTASN1'!$AF$487</definedName>
    <definedName name="SCDBPTASN1_1689999999_30" localSheetId="49">'JLIC_2021-Annu_SCDBPTASN1'!$AG$487</definedName>
    <definedName name="SCDBPTASN1_1689999999_31" localSheetId="49">'JLIC_2021-Annu_SCDBPTASN1'!$AH$487</definedName>
    <definedName name="SCDBPTASN1_1699999999_11" localSheetId="49">'JLIC_2021-Annu_SCDBPTASN1'!$N$488</definedName>
    <definedName name="SCDBPTASN1_1699999999_12" localSheetId="49">'JLIC_2021-Annu_SCDBPTASN1'!$O$488</definedName>
    <definedName name="SCDBPTASN1_1699999999_13" localSheetId="49">'JLIC_2021-Annu_SCDBPTASN1'!$P$488</definedName>
    <definedName name="SCDBPTASN1_1699999999_14" localSheetId="49">'JLIC_2021-Annu_SCDBPTASN1'!$Q$488</definedName>
    <definedName name="SCDBPTASN1_1699999999_16" localSheetId="49">'JLIC_2021-Annu_SCDBPTASN1'!$S$488</definedName>
    <definedName name="SCDBPTASN1_1699999999_17" localSheetId="49">'JLIC_2021-Annu_SCDBPTASN1'!$T$488</definedName>
    <definedName name="SCDBPTASN1_1699999999_18" localSheetId="49">'JLIC_2021-Annu_SCDBPTASN1'!$U$488</definedName>
    <definedName name="SCDBPTASN1_1699999999_19" localSheetId="49">'JLIC_2021-Annu_SCDBPTASN1'!$V$488</definedName>
    <definedName name="SCDBPTASN1_1699999999_20" localSheetId="49">'JLIC_2021-Annu_SCDBPTASN1'!$W$488</definedName>
    <definedName name="SCDBPTASN1_1699999999_21" localSheetId="49">'JLIC_2021-Annu_SCDBPTASN1'!$X$488</definedName>
    <definedName name="SCDBPTASN1_1699999999_28" localSheetId="49">'JLIC_2021-Annu_SCDBPTASN1'!$AE$488</definedName>
    <definedName name="SCDBPTASN1_1699999999_29" localSheetId="49">'JLIC_2021-Annu_SCDBPTASN1'!$AF$488</definedName>
    <definedName name="SCDBPTASN1_1699999999_30" localSheetId="49">'JLIC_2021-Annu_SCDBPTASN1'!$AG$488</definedName>
    <definedName name="SCDBPTASN1_1699999999_31" localSheetId="49">'JLIC_2021-Annu_SCDBPTASN1'!$AH$488</definedName>
    <definedName name="SCDBPTASN1_1709999999_11" localSheetId="49">'JLIC_2021-Annu_SCDBPTASN1'!$N$489</definedName>
    <definedName name="SCDBPTASN1_1709999999_12" localSheetId="49">'JLIC_2021-Annu_SCDBPTASN1'!$O$489</definedName>
    <definedName name="SCDBPTASN1_1709999999_13" localSheetId="49">'JLIC_2021-Annu_SCDBPTASN1'!$P$489</definedName>
    <definedName name="SCDBPTASN1_1709999999_14" localSheetId="49">'JLIC_2021-Annu_SCDBPTASN1'!$Q$489</definedName>
    <definedName name="SCDBPTASN1_1709999999_16" localSheetId="49">'JLIC_2021-Annu_SCDBPTASN1'!$S$489</definedName>
    <definedName name="SCDBPTASN1_1709999999_17" localSheetId="49">'JLIC_2021-Annu_SCDBPTASN1'!$T$489</definedName>
    <definedName name="SCDBPTASN1_1709999999_18" localSheetId="49">'JLIC_2021-Annu_SCDBPTASN1'!$U$489</definedName>
    <definedName name="SCDBPTASN1_1709999999_19" localSheetId="49">'JLIC_2021-Annu_SCDBPTASN1'!$V$489</definedName>
    <definedName name="SCDBPTASN1_1709999999_20" localSheetId="49">'JLIC_2021-Annu_SCDBPTASN1'!$W$489</definedName>
    <definedName name="SCDBPTASN1_1709999999_21" localSheetId="49">'JLIC_2021-Annu_SCDBPTASN1'!$X$489</definedName>
    <definedName name="SCDBPTASN1_1709999999_28" localSheetId="49">'JLIC_2021-Annu_SCDBPTASN1'!$AE$489</definedName>
    <definedName name="SCDBPTASN1_1709999999_29" localSheetId="49">'JLIC_2021-Annu_SCDBPTASN1'!$AF$489</definedName>
    <definedName name="SCDBPTASN1_1709999999_30" localSheetId="49">'JLIC_2021-Annu_SCDBPTASN1'!$AG$489</definedName>
    <definedName name="SCDBPTASN1_1709999999_31" localSheetId="49">'JLIC_2021-Annu_SCDBPTASN1'!$AH$489</definedName>
    <definedName name="SCDBPTASN1_1719999999_11" localSheetId="49">'JLIC_2021-Annu_SCDBPTASN1'!$N$490</definedName>
    <definedName name="SCDBPTASN1_1719999999_12" localSheetId="49">'JLIC_2021-Annu_SCDBPTASN1'!$O$490</definedName>
    <definedName name="SCDBPTASN1_1719999999_13" localSheetId="49">'JLIC_2021-Annu_SCDBPTASN1'!$P$490</definedName>
    <definedName name="SCDBPTASN1_1719999999_14" localSheetId="49">'JLIC_2021-Annu_SCDBPTASN1'!$Q$490</definedName>
    <definedName name="SCDBPTASN1_1719999999_16" localSheetId="49">'JLIC_2021-Annu_SCDBPTASN1'!$S$490</definedName>
    <definedName name="SCDBPTASN1_1719999999_17" localSheetId="49">'JLIC_2021-Annu_SCDBPTASN1'!$T$490</definedName>
    <definedName name="SCDBPTASN1_1719999999_18" localSheetId="49">'JLIC_2021-Annu_SCDBPTASN1'!$U$490</definedName>
    <definedName name="SCDBPTASN1_1719999999_19" localSheetId="49">'JLIC_2021-Annu_SCDBPTASN1'!$V$490</definedName>
    <definedName name="SCDBPTASN1_1719999999_20" localSheetId="49">'JLIC_2021-Annu_SCDBPTASN1'!$W$490</definedName>
    <definedName name="SCDBPTASN1_1719999999_21" localSheetId="49">'JLIC_2021-Annu_SCDBPTASN1'!$X$490</definedName>
    <definedName name="SCDBPTASN1_1719999999_28" localSheetId="49">'JLIC_2021-Annu_SCDBPTASN1'!$AE$490</definedName>
    <definedName name="SCDBPTASN1_1719999999_29" localSheetId="49">'JLIC_2021-Annu_SCDBPTASN1'!$AF$490</definedName>
    <definedName name="SCDBPTASN1_1719999999_30" localSheetId="49">'JLIC_2021-Annu_SCDBPTASN1'!$AG$490</definedName>
    <definedName name="SCDBPTASN1_1719999999_31" localSheetId="49">'JLIC_2021-Annu_SCDBPTASN1'!$AH$490</definedName>
    <definedName name="SCDBPTASN1_1729999999_11" localSheetId="49">'JLIC_2021-Annu_SCDBPTASN1'!$N$491</definedName>
    <definedName name="SCDBPTASN1_1729999999_12" localSheetId="49">'JLIC_2021-Annu_SCDBPTASN1'!$O$491</definedName>
    <definedName name="SCDBPTASN1_1729999999_13" localSheetId="49">'JLIC_2021-Annu_SCDBPTASN1'!$P$491</definedName>
    <definedName name="SCDBPTASN1_1729999999_14" localSheetId="49">'JLIC_2021-Annu_SCDBPTASN1'!$Q$491</definedName>
    <definedName name="SCDBPTASN1_1729999999_16" localSheetId="49">'JLIC_2021-Annu_SCDBPTASN1'!$S$491</definedName>
    <definedName name="SCDBPTASN1_1729999999_17" localSheetId="49">'JLIC_2021-Annu_SCDBPTASN1'!$T$491</definedName>
    <definedName name="SCDBPTASN1_1729999999_18" localSheetId="49">'JLIC_2021-Annu_SCDBPTASN1'!$U$491</definedName>
    <definedName name="SCDBPTASN1_1729999999_19" localSheetId="49">'JLIC_2021-Annu_SCDBPTASN1'!$V$491</definedName>
    <definedName name="SCDBPTASN1_1729999999_20" localSheetId="49">'JLIC_2021-Annu_SCDBPTASN1'!$W$491</definedName>
    <definedName name="SCDBPTASN1_1729999999_21" localSheetId="49">'JLIC_2021-Annu_SCDBPTASN1'!$X$491</definedName>
    <definedName name="SCDBPTASN1_1729999999_28" localSheetId="49">'JLIC_2021-Annu_SCDBPTASN1'!$AE$491</definedName>
    <definedName name="SCDBPTASN1_1729999999_29" localSheetId="49">'JLIC_2021-Annu_SCDBPTASN1'!$AF$491</definedName>
    <definedName name="SCDBPTASN1_1729999999_30" localSheetId="49">'JLIC_2021-Annu_SCDBPTASN1'!$AG$491</definedName>
    <definedName name="SCDBPTASN1_1729999999_31" localSheetId="49">'JLIC_2021-Annu_SCDBPTASN1'!$AH$491</definedName>
    <definedName name="SCDBPTASN1_1739999999_11" localSheetId="49">'JLIC_2021-Annu_SCDBPTASN1'!$N$492</definedName>
    <definedName name="SCDBPTASN1_1739999999_12" localSheetId="49">'JLIC_2021-Annu_SCDBPTASN1'!$O$492</definedName>
    <definedName name="SCDBPTASN1_1739999999_13" localSheetId="49">'JLIC_2021-Annu_SCDBPTASN1'!$P$492</definedName>
    <definedName name="SCDBPTASN1_1739999999_14" localSheetId="49">'JLIC_2021-Annu_SCDBPTASN1'!$Q$492</definedName>
    <definedName name="SCDBPTASN1_1739999999_16" localSheetId="49">'JLIC_2021-Annu_SCDBPTASN1'!$S$492</definedName>
    <definedName name="SCDBPTASN1_1739999999_17" localSheetId="49">'JLIC_2021-Annu_SCDBPTASN1'!$T$492</definedName>
    <definedName name="SCDBPTASN1_1739999999_18" localSheetId="49">'JLIC_2021-Annu_SCDBPTASN1'!$U$492</definedName>
    <definedName name="SCDBPTASN1_1739999999_19" localSheetId="49">'JLIC_2021-Annu_SCDBPTASN1'!$V$492</definedName>
    <definedName name="SCDBPTASN1_1739999999_20" localSheetId="49">'JLIC_2021-Annu_SCDBPTASN1'!$W$492</definedName>
    <definedName name="SCDBPTASN1_1739999999_21" localSheetId="49">'JLIC_2021-Annu_SCDBPTASN1'!$X$492</definedName>
    <definedName name="SCDBPTASN1_1739999999_28" localSheetId="49">'JLIC_2021-Annu_SCDBPTASN1'!$AE$492</definedName>
    <definedName name="SCDBPTASN1_1739999999_29" localSheetId="49">'JLIC_2021-Annu_SCDBPTASN1'!$AF$492</definedName>
    <definedName name="SCDBPTASN1_1739999999_30" localSheetId="49">'JLIC_2021-Annu_SCDBPTASN1'!$AG$492</definedName>
    <definedName name="SCDBPTASN1_1739999999_31" localSheetId="49">'JLIC_2021-Annu_SCDBPTASN1'!$AH$492</definedName>
    <definedName name="SCDBPTASN1_1749999999_11" localSheetId="49">'JLIC_2021-Annu_SCDBPTASN1'!$N$493</definedName>
    <definedName name="SCDBPTASN1_1749999999_12" localSheetId="49">'JLIC_2021-Annu_SCDBPTASN1'!$O$493</definedName>
    <definedName name="SCDBPTASN1_1749999999_13" localSheetId="49">'JLIC_2021-Annu_SCDBPTASN1'!$P$493</definedName>
    <definedName name="SCDBPTASN1_1749999999_14" localSheetId="49">'JLIC_2021-Annu_SCDBPTASN1'!$Q$493</definedName>
    <definedName name="SCDBPTASN1_1749999999_16" localSheetId="49">'JLIC_2021-Annu_SCDBPTASN1'!$S$493</definedName>
    <definedName name="SCDBPTASN1_1749999999_17" localSheetId="49">'JLIC_2021-Annu_SCDBPTASN1'!$T$493</definedName>
    <definedName name="SCDBPTASN1_1749999999_18" localSheetId="49">'JLIC_2021-Annu_SCDBPTASN1'!$U$493</definedName>
    <definedName name="SCDBPTASN1_1749999999_19" localSheetId="49">'JLIC_2021-Annu_SCDBPTASN1'!$V$493</definedName>
    <definedName name="SCDBPTASN1_1749999999_20" localSheetId="49">'JLIC_2021-Annu_SCDBPTASN1'!$W$493</definedName>
    <definedName name="SCDBPTASN1_1749999999_21" localSheetId="49">'JLIC_2021-Annu_SCDBPTASN1'!$X$493</definedName>
    <definedName name="SCDBPTASN1_1749999999_28" localSheetId="49">'JLIC_2021-Annu_SCDBPTASN1'!$AE$493</definedName>
    <definedName name="SCDBPTASN1_1749999999_29" localSheetId="49">'JLIC_2021-Annu_SCDBPTASN1'!$AF$493</definedName>
    <definedName name="SCDBPTASN1_1749999999_30" localSheetId="49">'JLIC_2021-Annu_SCDBPTASN1'!$AG$493</definedName>
    <definedName name="SCDBPTASN1_1749999999_31" localSheetId="49">'JLIC_2021-Annu_SCDBPTASN1'!$AH$493</definedName>
    <definedName name="SCDBPTASN1_1759999999_11" localSheetId="49">'JLIC_2021-Annu_SCDBPTASN1'!$N$494</definedName>
    <definedName name="SCDBPTASN1_1759999999_12" localSheetId="49">'JLIC_2021-Annu_SCDBPTASN1'!$O$494</definedName>
    <definedName name="SCDBPTASN1_1759999999_13" localSheetId="49">'JLIC_2021-Annu_SCDBPTASN1'!$P$494</definedName>
    <definedName name="SCDBPTASN1_1759999999_14" localSheetId="49">'JLIC_2021-Annu_SCDBPTASN1'!$Q$494</definedName>
    <definedName name="SCDBPTASN1_1759999999_16" localSheetId="49">'JLIC_2021-Annu_SCDBPTASN1'!$S$494</definedName>
    <definedName name="SCDBPTASN1_1759999999_17" localSheetId="49">'JLIC_2021-Annu_SCDBPTASN1'!$T$494</definedName>
    <definedName name="SCDBPTASN1_1759999999_18" localSheetId="49">'JLIC_2021-Annu_SCDBPTASN1'!$U$494</definedName>
    <definedName name="SCDBPTASN1_1759999999_19" localSheetId="49">'JLIC_2021-Annu_SCDBPTASN1'!$V$494</definedName>
    <definedName name="SCDBPTASN1_1759999999_20" localSheetId="49">'JLIC_2021-Annu_SCDBPTASN1'!$W$494</definedName>
    <definedName name="SCDBPTASN1_1759999999_21" localSheetId="49">'JLIC_2021-Annu_SCDBPTASN1'!$X$494</definedName>
    <definedName name="SCDBPTASN1_1759999999_28" localSheetId="49">'JLIC_2021-Annu_SCDBPTASN1'!$AE$494</definedName>
    <definedName name="SCDBPTASN1_1759999999_29" localSheetId="49">'JLIC_2021-Annu_SCDBPTASN1'!$AF$494</definedName>
    <definedName name="SCDBPTASN1_1759999999_30" localSheetId="49">'JLIC_2021-Annu_SCDBPTASN1'!$AG$494</definedName>
    <definedName name="SCDBPTASN1_1759999999_31" localSheetId="49">'JLIC_2021-Annu_SCDBPTASN1'!$AH$494</definedName>
    <definedName name="SCDBPTASN1DHR_A0000_Range" localSheetId="50">'JLIC_2021-Annu_SCDBPTASN1DHR'!$B$7:$D$9</definedName>
    <definedName name="SCDBPTASN1DHR_ABEGN_1" localSheetId="50">'JLIC_2021-Annu_SCDBPTASN1DHR'!$C$7</definedName>
    <definedName name="SCDBPTASN1DHR_ABEGN_2" localSheetId="50">'JLIC_2021-Annu_SCDBPTASN1DHR'!$D$7</definedName>
    <definedName name="SCDBPTASN1DHR_AENDI_1" localSheetId="50">'JLIC_2021-Annu_SCDBPTASN1DHR'!$C$9</definedName>
    <definedName name="SCDBPTASN1DHR_AENDI_2" localSheetId="50">'JLIC_2021-Annu_SCDBPTASN1DHR'!$D$9</definedName>
    <definedName name="SCDBPTASN1FE_B0000_Range" localSheetId="51">'JLIC_2021-Annu_SCDBPTASN1FE'!$B$7:$D$9</definedName>
    <definedName name="SCDBPTASN1FE_BBEGN_1" localSheetId="51">'JLIC_2021-Annu_SCDBPTASN1FE'!$C$7</definedName>
    <definedName name="SCDBPTASN1FE_BBEGN_2" localSheetId="51">'JLIC_2021-Annu_SCDBPTASN1FE'!$D$7</definedName>
    <definedName name="SCDBPTASN1FE_BENDI_1" localSheetId="51">'JLIC_2021-Annu_SCDBPTASN1FE'!$C$9</definedName>
    <definedName name="SCDBPTASN1FE_BENDI_2" localSheetId="51">'JLIC_2021-Annu_SCDBPTASN1FE'!$D$9</definedName>
    <definedName name="SCDBPTASN2_0010000000_Range" localSheetId="52">'JLIC_2021-Annu_SCDBPTASN2'!$B$7:$AH$9</definedName>
    <definedName name="SCDBPTASN2_0019999999_13" localSheetId="52">'JLIC_2021-Annu_SCDBPTASN2'!$P$10</definedName>
    <definedName name="SCDBPTASN2_0019999999_14" localSheetId="52">'JLIC_2021-Annu_SCDBPTASN2'!$Q$10</definedName>
    <definedName name="SCDBPTASN2_0019999999_15" localSheetId="52">'JLIC_2021-Annu_SCDBPTASN2'!$R$10</definedName>
    <definedName name="SCDBPTASN2_0019999999_16" localSheetId="52">'JLIC_2021-Annu_SCDBPTASN2'!$S$10</definedName>
    <definedName name="SCDBPTASN2_0019999999_17" localSheetId="52">'JLIC_2021-Annu_SCDBPTASN2'!$T$10</definedName>
    <definedName name="SCDBPTASN2_0019999999_19" localSheetId="52">'JLIC_2021-Annu_SCDBPTASN2'!$V$10</definedName>
    <definedName name="SCDBPTASN2_0019999999_20" localSheetId="52">'JLIC_2021-Annu_SCDBPTASN2'!$W$10</definedName>
    <definedName name="SCDBPTASN2_0019999999_21" localSheetId="52">'JLIC_2021-Annu_SCDBPTASN2'!$X$10</definedName>
    <definedName name="SCDBPTASN2_0019999999_22" localSheetId="52">'JLIC_2021-Annu_SCDBPTASN2'!$Y$10</definedName>
    <definedName name="SCDBPTASN2_0019999999_23" localSheetId="52">'JLIC_2021-Annu_SCDBPTASN2'!$Z$10</definedName>
    <definedName name="SCDBPTASN2_0019999999_24" localSheetId="52">'JLIC_2021-Annu_SCDBPTASN2'!$AA$10</definedName>
    <definedName name="SCDBPTASN2_0019999999_27" localSheetId="52">'JLIC_2021-Annu_SCDBPTASN2'!$AD$10</definedName>
    <definedName name="SCDBPTASN2_0019999999_28" localSheetId="52">'JLIC_2021-Annu_SCDBPTASN2'!$AE$10</definedName>
    <definedName name="SCDBPTASN2_0019999999_29" localSheetId="52">'JLIC_2021-Annu_SCDBPTASN2'!$AF$10</definedName>
    <definedName name="SCDBPTASN2_0019999999_30" localSheetId="52">'JLIC_2021-Annu_SCDBPTASN2'!$AG$10</definedName>
    <definedName name="SCDBPTASN2_001BEGINNG_1" localSheetId="52">'JLIC_2021-Annu_SCDBPTASN2'!$C$7</definedName>
    <definedName name="SCDBPTASN2_001BEGINNG_10" localSheetId="52">'JLIC_2021-Annu_SCDBPTASN2'!$M$7</definedName>
    <definedName name="SCDBPTASN2_001BEGINNG_11" localSheetId="52">'JLIC_2021-Annu_SCDBPTASN2'!$N$7</definedName>
    <definedName name="SCDBPTASN2_001BEGINNG_12" localSheetId="52">'JLIC_2021-Annu_SCDBPTASN2'!$O$7</definedName>
    <definedName name="SCDBPTASN2_001BEGINNG_13" localSheetId="52">'JLIC_2021-Annu_SCDBPTASN2'!$P$7</definedName>
    <definedName name="SCDBPTASN2_001BEGINNG_14" localSheetId="52">'JLIC_2021-Annu_SCDBPTASN2'!$Q$7</definedName>
    <definedName name="SCDBPTASN2_001BEGINNG_15" localSheetId="52">'JLIC_2021-Annu_SCDBPTASN2'!$R$7</definedName>
    <definedName name="SCDBPTASN2_001BEGINNG_16" localSheetId="52">'JLIC_2021-Annu_SCDBPTASN2'!$S$7</definedName>
    <definedName name="SCDBPTASN2_001BEGINNG_17" localSheetId="52">'JLIC_2021-Annu_SCDBPTASN2'!$T$7</definedName>
    <definedName name="SCDBPTASN2_001BEGINNG_18" localSheetId="52">'JLIC_2021-Annu_SCDBPTASN2'!$U$7</definedName>
    <definedName name="SCDBPTASN2_001BEGINNG_19" localSheetId="52">'JLIC_2021-Annu_SCDBPTASN2'!$V$7</definedName>
    <definedName name="SCDBPTASN2_001BEGINNG_2" localSheetId="52">'JLIC_2021-Annu_SCDBPTASN2'!$D$7</definedName>
    <definedName name="SCDBPTASN2_001BEGINNG_20" localSheetId="52">'JLIC_2021-Annu_SCDBPTASN2'!$W$7</definedName>
    <definedName name="SCDBPTASN2_001BEGINNG_21" localSheetId="52">'JLIC_2021-Annu_SCDBPTASN2'!$X$7</definedName>
    <definedName name="SCDBPTASN2_001BEGINNG_22" localSheetId="52">'JLIC_2021-Annu_SCDBPTASN2'!$Y$7</definedName>
    <definedName name="SCDBPTASN2_001BEGINNG_23" localSheetId="52">'JLIC_2021-Annu_SCDBPTASN2'!$Z$7</definedName>
    <definedName name="SCDBPTASN2_001BEGINNG_24" localSheetId="52">'JLIC_2021-Annu_SCDBPTASN2'!$AA$7</definedName>
    <definedName name="SCDBPTASN2_001BEGINNG_25" localSheetId="52">'JLIC_2021-Annu_SCDBPTASN2'!$AB$7</definedName>
    <definedName name="SCDBPTASN2_001BEGINNG_26" localSheetId="52">'JLIC_2021-Annu_SCDBPTASN2'!$AC$7</definedName>
    <definedName name="SCDBPTASN2_001BEGINNG_27" localSheetId="52">'JLIC_2021-Annu_SCDBPTASN2'!$AD$7</definedName>
    <definedName name="SCDBPTASN2_001BEGINNG_28" localSheetId="52">'JLIC_2021-Annu_SCDBPTASN2'!$AE$7</definedName>
    <definedName name="SCDBPTASN2_001BEGINNG_29" localSheetId="52">'JLIC_2021-Annu_SCDBPTASN2'!$AF$7</definedName>
    <definedName name="SCDBPTASN2_001BEGINNG_3" localSheetId="52">'JLIC_2021-Annu_SCDBPTASN2'!$E$7</definedName>
    <definedName name="SCDBPTASN2_001BEGINNG_30" localSheetId="52">'JLIC_2021-Annu_SCDBPTASN2'!$AG$7</definedName>
    <definedName name="SCDBPTASN2_001BEGINNG_31" localSheetId="52">'JLIC_2021-Annu_SCDBPTASN2'!$AH$7</definedName>
    <definedName name="SCDBPTASN2_001BEGINNG_4" localSheetId="52">'JLIC_2021-Annu_SCDBPTASN2'!$F$7</definedName>
    <definedName name="SCDBPTASN2_001BEGINNG_5.01" localSheetId="52">'JLIC_2021-Annu_SCDBPTASN2'!$G$7</definedName>
    <definedName name="SCDBPTASN2_001BEGINNG_5.02" localSheetId="52">'JLIC_2021-Annu_SCDBPTASN2'!$H$7</definedName>
    <definedName name="SCDBPTASN2_001BEGINNG_6" localSheetId="52">'JLIC_2021-Annu_SCDBPTASN2'!$I$7</definedName>
    <definedName name="SCDBPTASN2_001BEGINNG_7" localSheetId="52">'JLIC_2021-Annu_SCDBPTASN2'!$J$7</definedName>
    <definedName name="SCDBPTASN2_001BEGINNG_8" localSheetId="52">'JLIC_2021-Annu_SCDBPTASN2'!$K$7</definedName>
    <definedName name="SCDBPTASN2_001BEGINNG_9" localSheetId="52">'JLIC_2021-Annu_SCDBPTASN2'!$L$7</definedName>
    <definedName name="SCDBPTASN2_001ENDINGG_10" localSheetId="52">'JLIC_2021-Annu_SCDBPTASN2'!$M$9</definedName>
    <definedName name="SCDBPTASN2_001ENDINGG_11" localSheetId="52">'JLIC_2021-Annu_SCDBPTASN2'!$N$9</definedName>
    <definedName name="SCDBPTASN2_001ENDINGG_12" localSheetId="52">'JLIC_2021-Annu_SCDBPTASN2'!$O$9</definedName>
    <definedName name="SCDBPTASN2_001ENDINGG_13" localSheetId="52">'JLIC_2021-Annu_SCDBPTASN2'!$P$9</definedName>
    <definedName name="SCDBPTASN2_001ENDINGG_14" localSheetId="52">'JLIC_2021-Annu_SCDBPTASN2'!$Q$9</definedName>
    <definedName name="SCDBPTASN2_001ENDINGG_15" localSheetId="52">'JLIC_2021-Annu_SCDBPTASN2'!$R$9</definedName>
    <definedName name="SCDBPTASN2_001ENDINGG_16" localSheetId="52">'JLIC_2021-Annu_SCDBPTASN2'!$S$9</definedName>
    <definedName name="SCDBPTASN2_001ENDINGG_17" localSheetId="52">'JLIC_2021-Annu_SCDBPTASN2'!$T$9</definedName>
    <definedName name="SCDBPTASN2_001ENDINGG_18" localSheetId="52">'JLIC_2021-Annu_SCDBPTASN2'!$U$9</definedName>
    <definedName name="SCDBPTASN2_001ENDINGG_19" localSheetId="52">'JLIC_2021-Annu_SCDBPTASN2'!$V$9</definedName>
    <definedName name="SCDBPTASN2_001ENDINGG_2" localSheetId="52">'JLIC_2021-Annu_SCDBPTASN2'!$D$9</definedName>
    <definedName name="SCDBPTASN2_001ENDINGG_20" localSheetId="52">'JLIC_2021-Annu_SCDBPTASN2'!$W$9</definedName>
    <definedName name="SCDBPTASN2_001ENDINGG_21" localSheetId="52">'JLIC_2021-Annu_SCDBPTASN2'!$X$9</definedName>
    <definedName name="SCDBPTASN2_001ENDINGG_22" localSheetId="52">'JLIC_2021-Annu_SCDBPTASN2'!$Y$9</definedName>
    <definedName name="SCDBPTASN2_001ENDINGG_23" localSheetId="52">'JLIC_2021-Annu_SCDBPTASN2'!$Z$9</definedName>
    <definedName name="SCDBPTASN2_001ENDINGG_24" localSheetId="52">'JLIC_2021-Annu_SCDBPTASN2'!$AA$9</definedName>
    <definedName name="SCDBPTASN2_001ENDINGG_25" localSheetId="52">'JLIC_2021-Annu_SCDBPTASN2'!$AB$9</definedName>
    <definedName name="SCDBPTASN2_001ENDINGG_26" localSheetId="52">'JLIC_2021-Annu_SCDBPTASN2'!$AC$9</definedName>
    <definedName name="SCDBPTASN2_001ENDINGG_27" localSheetId="52">'JLIC_2021-Annu_SCDBPTASN2'!$AD$9</definedName>
    <definedName name="SCDBPTASN2_001ENDINGG_28" localSheetId="52">'JLIC_2021-Annu_SCDBPTASN2'!$AE$9</definedName>
    <definedName name="SCDBPTASN2_001ENDINGG_29" localSheetId="52">'JLIC_2021-Annu_SCDBPTASN2'!$AF$9</definedName>
    <definedName name="SCDBPTASN2_001ENDINGG_3" localSheetId="52">'JLIC_2021-Annu_SCDBPTASN2'!$E$9</definedName>
    <definedName name="SCDBPTASN2_001ENDINGG_30" localSheetId="52">'JLIC_2021-Annu_SCDBPTASN2'!$AG$9</definedName>
    <definedName name="SCDBPTASN2_001ENDINGG_31" localSheetId="52">'JLIC_2021-Annu_SCDBPTASN2'!$AH$9</definedName>
    <definedName name="SCDBPTASN2_001ENDINGG_4" localSheetId="52">'JLIC_2021-Annu_SCDBPTASN2'!$F$9</definedName>
    <definedName name="SCDBPTASN2_001ENDINGG_5.01" localSheetId="52">'JLIC_2021-Annu_SCDBPTASN2'!$G$9</definedName>
    <definedName name="SCDBPTASN2_001ENDINGG_5.02" localSheetId="52">'JLIC_2021-Annu_SCDBPTASN2'!$H$9</definedName>
    <definedName name="SCDBPTASN2_001ENDINGG_6" localSheetId="52">'JLIC_2021-Annu_SCDBPTASN2'!$I$9</definedName>
    <definedName name="SCDBPTASN2_001ENDINGG_7" localSheetId="52">'JLIC_2021-Annu_SCDBPTASN2'!$J$9</definedName>
    <definedName name="SCDBPTASN2_001ENDINGG_8" localSheetId="52">'JLIC_2021-Annu_SCDBPTASN2'!$K$9</definedName>
    <definedName name="SCDBPTASN2_001ENDINGG_9" localSheetId="52">'JLIC_2021-Annu_SCDBPTASN2'!$L$9</definedName>
    <definedName name="SCDBPTASN2_0020000000_Range" localSheetId="52">'JLIC_2021-Annu_SCDBPTASN2'!$B$11:$AH$13</definedName>
    <definedName name="SCDBPTASN2_0029999999_13" localSheetId="52">'JLIC_2021-Annu_SCDBPTASN2'!$P$14</definedName>
    <definedName name="SCDBPTASN2_0029999999_14" localSheetId="52">'JLIC_2021-Annu_SCDBPTASN2'!$Q$14</definedName>
    <definedName name="SCDBPTASN2_0029999999_15" localSheetId="52">'JLIC_2021-Annu_SCDBPTASN2'!$R$14</definedName>
    <definedName name="SCDBPTASN2_0029999999_16" localSheetId="52">'JLIC_2021-Annu_SCDBPTASN2'!$S$14</definedName>
    <definedName name="SCDBPTASN2_0029999999_17" localSheetId="52">'JLIC_2021-Annu_SCDBPTASN2'!$T$14</definedName>
    <definedName name="SCDBPTASN2_0029999999_19" localSheetId="52">'JLIC_2021-Annu_SCDBPTASN2'!$V$14</definedName>
    <definedName name="SCDBPTASN2_0029999999_20" localSheetId="52">'JLIC_2021-Annu_SCDBPTASN2'!$W$14</definedName>
    <definedName name="SCDBPTASN2_0029999999_21" localSheetId="52">'JLIC_2021-Annu_SCDBPTASN2'!$X$14</definedName>
    <definedName name="SCDBPTASN2_0029999999_22" localSheetId="52">'JLIC_2021-Annu_SCDBPTASN2'!$Y$14</definedName>
    <definedName name="SCDBPTASN2_0029999999_23" localSheetId="52">'JLIC_2021-Annu_SCDBPTASN2'!$Z$14</definedName>
    <definedName name="SCDBPTASN2_0029999999_24" localSheetId="52">'JLIC_2021-Annu_SCDBPTASN2'!$AA$14</definedName>
    <definedName name="SCDBPTASN2_0029999999_27" localSheetId="52">'JLIC_2021-Annu_SCDBPTASN2'!$AD$14</definedName>
    <definedName name="SCDBPTASN2_0029999999_28" localSheetId="52">'JLIC_2021-Annu_SCDBPTASN2'!$AE$14</definedName>
    <definedName name="SCDBPTASN2_0029999999_29" localSheetId="52">'JLIC_2021-Annu_SCDBPTASN2'!$AF$14</definedName>
    <definedName name="SCDBPTASN2_0029999999_30" localSheetId="52">'JLIC_2021-Annu_SCDBPTASN2'!$AG$14</definedName>
    <definedName name="SCDBPTASN2_002BEGINNG_1" localSheetId="52">'JLIC_2021-Annu_SCDBPTASN2'!$C$11</definedName>
    <definedName name="SCDBPTASN2_002BEGINNG_10" localSheetId="52">'JLIC_2021-Annu_SCDBPTASN2'!$M$11</definedName>
    <definedName name="SCDBPTASN2_002BEGINNG_11" localSheetId="52">'JLIC_2021-Annu_SCDBPTASN2'!$N$11</definedName>
    <definedName name="SCDBPTASN2_002BEGINNG_12" localSheetId="52">'JLIC_2021-Annu_SCDBPTASN2'!$O$11</definedName>
    <definedName name="SCDBPTASN2_002BEGINNG_13" localSheetId="52">'JLIC_2021-Annu_SCDBPTASN2'!$P$11</definedName>
    <definedName name="SCDBPTASN2_002BEGINNG_14" localSheetId="52">'JLIC_2021-Annu_SCDBPTASN2'!$Q$11</definedName>
    <definedName name="SCDBPTASN2_002BEGINNG_15" localSheetId="52">'JLIC_2021-Annu_SCDBPTASN2'!$R$11</definedName>
    <definedName name="SCDBPTASN2_002BEGINNG_16" localSheetId="52">'JLIC_2021-Annu_SCDBPTASN2'!$S$11</definedName>
    <definedName name="SCDBPTASN2_002BEGINNG_17" localSheetId="52">'JLIC_2021-Annu_SCDBPTASN2'!$T$11</definedName>
    <definedName name="SCDBPTASN2_002BEGINNG_18" localSheetId="52">'JLIC_2021-Annu_SCDBPTASN2'!$U$11</definedName>
    <definedName name="SCDBPTASN2_002BEGINNG_19" localSheetId="52">'JLIC_2021-Annu_SCDBPTASN2'!$V$11</definedName>
    <definedName name="SCDBPTASN2_002BEGINNG_2" localSheetId="52">'JLIC_2021-Annu_SCDBPTASN2'!$D$11</definedName>
    <definedName name="SCDBPTASN2_002BEGINNG_20" localSheetId="52">'JLIC_2021-Annu_SCDBPTASN2'!$W$11</definedName>
    <definedName name="SCDBPTASN2_002BEGINNG_21" localSheetId="52">'JLIC_2021-Annu_SCDBPTASN2'!$X$11</definedName>
    <definedName name="SCDBPTASN2_002BEGINNG_22" localSheetId="52">'JLIC_2021-Annu_SCDBPTASN2'!$Y$11</definedName>
    <definedName name="SCDBPTASN2_002BEGINNG_23" localSheetId="52">'JLIC_2021-Annu_SCDBPTASN2'!$Z$11</definedName>
    <definedName name="SCDBPTASN2_002BEGINNG_24" localSheetId="52">'JLIC_2021-Annu_SCDBPTASN2'!$AA$11</definedName>
    <definedName name="SCDBPTASN2_002BEGINNG_25" localSheetId="52">'JLIC_2021-Annu_SCDBPTASN2'!$AB$11</definedName>
    <definedName name="SCDBPTASN2_002BEGINNG_26" localSheetId="52">'JLIC_2021-Annu_SCDBPTASN2'!$AC$11</definedName>
    <definedName name="SCDBPTASN2_002BEGINNG_27" localSheetId="52">'JLIC_2021-Annu_SCDBPTASN2'!$AD$11</definedName>
    <definedName name="SCDBPTASN2_002BEGINNG_28" localSheetId="52">'JLIC_2021-Annu_SCDBPTASN2'!$AE$11</definedName>
    <definedName name="SCDBPTASN2_002BEGINNG_29" localSheetId="52">'JLIC_2021-Annu_SCDBPTASN2'!$AF$11</definedName>
    <definedName name="SCDBPTASN2_002BEGINNG_3" localSheetId="52">'JLIC_2021-Annu_SCDBPTASN2'!$E$11</definedName>
    <definedName name="SCDBPTASN2_002BEGINNG_30" localSheetId="52">'JLIC_2021-Annu_SCDBPTASN2'!$AG$11</definedName>
    <definedName name="SCDBPTASN2_002BEGINNG_31" localSheetId="52">'JLIC_2021-Annu_SCDBPTASN2'!$AH$11</definedName>
    <definedName name="SCDBPTASN2_002BEGINNG_4" localSheetId="52">'JLIC_2021-Annu_SCDBPTASN2'!$F$11</definedName>
    <definedName name="SCDBPTASN2_002BEGINNG_5.01" localSheetId="52">'JLIC_2021-Annu_SCDBPTASN2'!$G$11</definedName>
    <definedName name="SCDBPTASN2_002BEGINNG_5.02" localSheetId="52">'JLIC_2021-Annu_SCDBPTASN2'!$H$11</definedName>
    <definedName name="SCDBPTASN2_002BEGINNG_6" localSheetId="52">'JLIC_2021-Annu_SCDBPTASN2'!$I$11</definedName>
    <definedName name="SCDBPTASN2_002BEGINNG_7" localSheetId="52">'JLIC_2021-Annu_SCDBPTASN2'!$J$11</definedName>
    <definedName name="SCDBPTASN2_002BEGINNG_8" localSheetId="52">'JLIC_2021-Annu_SCDBPTASN2'!$K$11</definedName>
    <definedName name="SCDBPTASN2_002BEGINNG_9" localSheetId="52">'JLIC_2021-Annu_SCDBPTASN2'!$L$11</definedName>
    <definedName name="SCDBPTASN2_002ENDINGG_10" localSheetId="52">'JLIC_2021-Annu_SCDBPTASN2'!$M$13</definedName>
    <definedName name="SCDBPTASN2_002ENDINGG_11" localSheetId="52">'JLIC_2021-Annu_SCDBPTASN2'!$N$13</definedName>
    <definedName name="SCDBPTASN2_002ENDINGG_12" localSheetId="52">'JLIC_2021-Annu_SCDBPTASN2'!$O$13</definedName>
    <definedName name="SCDBPTASN2_002ENDINGG_13" localSheetId="52">'JLIC_2021-Annu_SCDBPTASN2'!$P$13</definedName>
    <definedName name="SCDBPTASN2_002ENDINGG_14" localSheetId="52">'JLIC_2021-Annu_SCDBPTASN2'!$Q$13</definedName>
    <definedName name="SCDBPTASN2_002ENDINGG_15" localSheetId="52">'JLIC_2021-Annu_SCDBPTASN2'!$R$13</definedName>
    <definedName name="SCDBPTASN2_002ENDINGG_16" localSheetId="52">'JLIC_2021-Annu_SCDBPTASN2'!$S$13</definedName>
    <definedName name="SCDBPTASN2_002ENDINGG_17" localSheetId="52">'JLIC_2021-Annu_SCDBPTASN2'!$T$13</definedName>
    <definedName name="SCDBPTASN2_002ENDINGG_18" localSheetId="52">'JLIC_2021-Annu_SCDBPTASN2'!$U$13</definedName>
    <definedName name="SCDBPTASN2_002ENDINGG_19" localSheetId="52">'JLIC_2021-Annu_SCDBPTASN2'!$V$13</definedName>
    <definedName name="SCDBPTASN2_002ENDINGG_2" localSheetId="52">'JLIC_2021-Annu_SCDBPTASN2'!$D$13</definedName>
    <definedName name="SCDBPTASN2_002ENDINGG_20" localSheetId="52">'JLIC_2021-Annu_SCDBPTASN2'!$W$13</definedName>
    <definedName name="SCDBPTASN2_002ENDINGG_21" localSheetId="52">'JLIC_2021-Annu_SCDBPTASN2'!$X$13</definedName>
    <definedName name="SCDBPTASN2_002ENDINGG_22" localSheetId="52">'JLIC_2021-Annu_SCDBPTASN2'!$Y$13</definedName>
    <definedName name="SCDBPTASN2_002ENDINGG_23" localSheetId="52">'JLIC_2021-Annu_SCDBPTASN2'!$Z$13</definedName>
    <definedName name="SCDBPTASN2_002ENDINGG_24" localSheetId="52">'JLIC_2021-Annu_SCDBPTASN2'!$AA$13</definedName>
    <definedName name="SCDBPTASN2_002ENDINGG_25" localSheetId="52">'JLIC_2021-Annu_SCDBPTASN2'!$AB$13</definedName>
    <definedName name="SCDBPTASN2_002ENDINGG_26" localSheetId="52">'JLIC_2021-Annu_SCDBPTASN2'!$AC$13</definedName>
    <definedName name="SCDBPTASN2_002ENDINGG_27" localSheetId="52">'JLIC_2021-Annu_SCDBPTASN2'!$AD$13</definedName>
    <definedName name="SCDBPTASN2_002ENDINGG_28" localSheetId="52">'JLIC_2021-Annu_SCDBPTASN2'!$AE$13</definedName>
    <definedName name="SCDBPTASN2_002ENDINGG_29" localSheetId="52">'JLIC_2021-Annu_SCDBPTASN2'!$AF$13</definedName>
    <definedName name="SCDBPTASN2_002ENDINGG_3" localSheetId="52">'JLIC_2021-Annu_SCDBPTASN2'!$E$13</definedName>
    <definedName name="SCDBPTASN2_002ENDINGG_30" localSheetId="52">'JLIC_2021-Annu_SCDBPTASN2'!$AG$13</definedName>
    <definedName name="SCDBPTASN2_002ENDINGG_31" localSheetId="52">'JLIC_2021-Annu_SCDBPTASN2'!$AH$13</definedName>
    <definedName name="SCDBPTASN2_002ENDINGG_4" localSheetId="52">'JLIC_2021-Annu_SCDBPTASN2'!$F$13</definedName>
    <definedName name="SCDBPTASN2_002ENDINGG_5.01" localSheetId="52">'JLIC_2021-Annu_SCDBPTASN2'!$G$13</definedName>
    <definedName name="SCDBPTASN2_002ENDINGG_5.02" localSheetId="52">'JLIC_2021-Annu_SCDBPTASN2'!$H$13</definedName>
    <definedName name="SCDBPTASN2_002ENDINGG_6" localSheetId="52">'JLIC_2021-Annu_SCDBPTASN2'!$I$13</definedName>
    <definedName name="SCDBPTASN2_002ENDINGG_7" localSheetId="52">'JLIC_2021-Annu_SCDBPTASN2'!$J$13</definedName>
    <definedName name="SCDBPTASN2_002ENDINGG_8" localSheetId="52">'JLIC_2021-Annu_SCDBPTASN2'!$K$13</definedName>
    <definedName name="SCDBPTASN2_002ENDINGG_9" localSheetId="52">'JLIC_2021-Annu_SCDBPTASN2'!$L$13</definedName>
    <definedName name="SCDBPTASN2_0030000000_Range" localSheetId="52">'JLIC_2021-Annu_SCDBPTASN2'!$B$15:$AH$17</definedName>
    <definedName name="SCDBPTASN2_0039999999_13" localSheetId="52">'JLIC_2021-Annu_SCDBPTASN2'!$P$18</definedName>
    <definedName name="SCDBPTASN2_0039999999_14" localSheetId="52">'JLIC_2021-Annu_SCDBPTASN2'!$Q$18</definedName>
    <definedName name="SCDBPTASN2_0039999999_15" localSheetId="52">'JLIC_2021-Annu_SCDBPTASN2'!$R$18</definedName>
    <definedName name="SCDBPTASN2_0039999999_16" localSheetId="52">'JLIC_2021-Annu_SCDBPTASN2'!$S$18</definedName>
    <definedName name="SCDBPTASN2_0039999999_17" localSheetId="52">'JLIC_2021-Annu_SCDBPTASN2'!$T$18</definedName>
    <definedName name="SCDBPTASN2_0039999999_19" localSheetId="52">'JLIC_2021-Annu_SCDBPTASN2'!$V$18</definedName>
    <definedName name="SCDBPTASN2_0039999999_20" localSheetId="52">'JLIC_2021-Annu_SCDBPTASN2'!$W$18</definedName>
    <definedName name="SCDBPTASN2_0039999999_21" localSheetId="52">'JLIC_2021-Annu_SCDBPTASN2'!$X$18</definedName>
    <definedName name="SCDBPTASN2_0039999999_22" localSheetId="52">'JLIC_2021-Annu_SCDBPTASN2'!$Y$18</definedName>
    <definedName name="SCDBPTASN2_0039999999_23" localSheetId="52">'JLIC_2021-Annu_SCDBPTASN2'!$Z$18</definedName>
    <definedName name="SCDBPTASN2_0039999999_24" localSheetId="52">'JLIC_2021-Annu_SCDBPTASN2'!$AA$18</definedName>
    <definedName name="SCDBPTASN2_0039999999_27" localSheetId="52">'JLIC_2021-Annu_SCDBPTASN2'!$AD$18</definedName>
    <definedName name="SCDBPTASN2_0039999999_28" localSheetId="52">'JLIC_2021-Annu_SCDBPTASN2'!$AE$18</definedName>
    <definedName name="SCDBPTASN2_0039999999_29" localSheetId="52">'JLIC_2021-Annu_SCDBPTASN2'!$AF$18</definedName>
    <definedName name="SCDBPTASN2_0039999999_30" localSheetId="52">'JLIC_2021-Annu_SCDBPTASN2'!$AG$18</definedName>
    <definedName name="SCDBPTASN2_003BEGINNG_1" localSheetId="52">'JLIC_2021-Annu_SCDBPTASN2'!$C$15</definedName>
    <definedName name="SCDBPTASN2_003BEGINNG_10" localSheetId="52">'JLIC_2021-Annu_SCDBPTASN2'!$M$15</definedName>
    <definedName name="SCDBPTASN2_003BEGINNG_11" localSheetId="52">'JLIC_2021-Annu_SCDBPTASN2'!$N$15</definedName>
    <definedName name="SCDBPTASN2_003BEGINNG_12" localSheetId="52">'JLIC_2021-Annu_SCDBPTASN2'!$O$15</definedName>
    <definedName name="SCDBPTASN2_003BEGINNG_13" localSheetId="52">'JLIC_2021-Annu_SCDBPTASN2'!$P$15</definedName>
    <definedName name="SCDBPTASN2_003BEGINNG_14" localSheetId="52">'JLIC_2021-Annu_SCDBPTASN2'!$Q$15</definedName>
    <definedName name="SCDBPTASN2_003BEGINNG_15" localSheetId="52">'JLIC_2021-Annu_SCDBPTASN2'!$R$15</definedName>
    <definedName name="SCDBPTASN2_003BEGINNG_16" localSheetId="52">'JLIC_2021-Annu_SCDBPTASN2'!$S$15</definedName>
    <definedName name="SCDBPTASN2_003BEGINNG_17" localSheetId="52">'JLIC_2021-Annu_SCDBPTASN2'!$T$15</definedName>
    <definedName name="SCDBPTASN2_003BEGINNG_18" localSheetId="52">'JLIC_2021-Annu_SCDBPTASN2'!$U$15</definedName>
    <definedName name="SCDBPTASN2_003BEGINNG_19" localSheetId="52">'JLIC_2021-Annu_SCDBPTASN2'!$V$15</definedName>
    <definedName name="SCDBPTASN2_003BEGINNG_2" localSheetId="52">'JLIC_2021-Annu_SCDBPTASN2'!$D$15</definedName>
    <definedName name="SCDBPTASN2_003BEGINNG_20" localSheetId="52">'JLIC_2021-Annu_SCDBPTASN2'!$W$15</definedName>
    <definedName name="SCDBPTASN2_003BEGINNG_21" localSheetId="52">'JLIC_2021-Annu_SCDBPTASN2'!$X$15</definedName>
    <definedName name="SCDBPTASN2_003BEGINNG_22" localSheetId="52">'JLIC_2021-Annu_SCDBPTASN2'!$Y$15</definedName>
    <definedName name="SCDBPTASN2_003BEGINNG_23" localSheetId="52">'JLIC_2021-Annu_SCDBPTASN2'!$Z$15</definedName>
    <definedName name="SCDBPTASN2_003BEGINNG_24" localSheetId="52">'JLIC_2021-Annu_SCDBPTASN2'!$AA$15</definedName>
    <definedName name="SCDBPTASN2_003BEGINNG_25" localSheetId="52">'JLIC_2021-Annu_SCDBPTASN2'!$AB$15</definedName>
    <definedName name="SCDBPTASN2_003BEGINNG_26" localSheetId="52">'JLIC_2021-Annu_SCDBPTASN2'!$AC$15</definedName>
    <definedName name="SCDBPTASN2_003BEGINNG_27" localSheetId="52">'JLIC_2021-Annu_SCDBPTASN2'!$AD$15</definedName>
    <definedName name="SCDBPTASN2_003BEGINNG_28" localSheetId="52">'JLIC_2021-Annu_SCDBPTASN2'!$AE$15</definedName>
    <definedName name="SCDBPTASN2_003BEGINNG_29" localSheetId="52">'JLIC_2021-Annu_SCDBPTASN2'!$AF$15</definedName>
    <definedName name="SCDBPTASN2_003BEGINNG_3" localSheetId="52">'JLIC_2021-Annu_SCDBPTASN2'!$E$15</definedName>
    <definedName name="SCDBPTASN2_003BEGINNG_30" localSheetId="52">'JLIC_2021-Annu_SCDBPTASN2'!$AG$15</definedName>
    <definedName name="SCDBPTASN2_003BEGINNG_31" localSheetId="52">'JLIC_2021-Annu_SCDBPTASN2'!$AH$15</definedName>
    <definedName name="SCDBPTASN2_003BEGINNG_4" localSheetId="52">'JLIC_2021-Annu_SCDBPTASN2'!$F$15</definedName>
    <definedName name="SCDBPTASN2_003BEGINNG_5.01" localSheetId="52">'JLIC_2021-Annu_SCDBPTASN2'!$G$15</definedName>
    <definedName name="SCDBPTASN2_003BEGINNG_5.02" localSheetId="52">'JLIC_2021-Annu_SCDBPTASN2'!$H$15</definedName>
    <definedName name="SCDBPTASN2_003BEGINNG_6" localSheetId="52">'JLIC_2021-Annu_SCDBPTASN2'!$I$15</definedName>
    <definedName name="SCDBPTASN2_003BEGINNG_7" localSheetId="52">'JLIC_2021-Annu_SCDBPTASN2'!$J$15</definedName>
    <definedName name="SCDBPTASN2_003BEGINNG_8" localSheetId="52">'JLIC_2021-Annu_SCDBPTASN2'!$K$15</definedName>
    <definedName name="SCDBPTASN2_003BEGINNG_9" localSheetId="52">'JLIC_2021-Annu_SCDBPTASN2'!$L$15</definedName>
    <definedName name="SCDBPTASN2_003ENDINGG_10" localSheetId="52">'JLIC_2021-Annu_SCDBPTASN2'!$M$17</definedName>
    <definedName name="SCDBPTASN2_003ENDINGG_11" localSheetId="52">'JLIC_2021-Annu_SCDBPTASN2'!$N$17</definedName>
    <definedName name="SCDBPTASN2_003ENDINGG_12" localSheetId="52">'JLIC_2021-Annu_SCDBPTASN2'!$O$17</definedName>
    <definedName name="SCDBPTASN2_003ENDINGG_13" localSheetId="52">'JLIC_2021-Annu_SCDBPTASN2'!$P$17</definedName>
    <definedName name="SCDBPTASN2_003ENDINGG_14" localSheetId="52">'JLIC_2021-Annu_SCDBPTASN2'!$Q$17</definedName>
    <definedName name="SCDBPTASN2_003ENDINGG_15" localSheetId="52">'JLIC_2021-Annu_SCDBPTASN2'!$R$17</definedName>
    <definedName name="SCDBPTASN2_003ENDINGG_16" localSheetId="52">'JLIC_2021-Annu_SCDBPTASN2'!$S$17</definedName>
    <definedName name="SCDBPTASN2_003ENDINGG_17" localSheetId="52">'JLIC_2021-Annu_SCDBPTASN2'!$T$17</definedName>
    <definedName name="SCDBPTASN2_003ENDINGG_18" localSheetId="52">'JLIC_2021-Annu_SCDBPTASN2'!$U$17</definedName>
    <definedName name="SCDBPTASN2_003ENDINGG_19" localSheetId="52">'JLIC_2021-Annu_SCDBPTASN2'!$V$17</definedName>
    <definedName name="SCDBPTASN2_003ENDINGG_2" localSheetId="52">'JLIC_2021-Annu_SCDBPTASN2'!$D$17</definedName>
    <definedName name="SCDBPTASN2_003ENDINGG_20" localSheetId="52">'JLIC_2021-Annu_SCDBPTASN2'!$W$17</definedName>
    <definedName name="SCDBPTASN2_003ENDINGG_21" localSheetId="52">'JLIC_2021-Annu_SCDBPTASN2'!$X$17</definedName>
    <definedName name="SCDBPTASN2_003ENDINGG_22" localSheetId="52">'JLIC_2021-Annu_SCDBPTASN2'!$Y$17</definedName>
    <definedName name="SCDBPTASN2_003ENDINGG_23" localSheetId="52">'JLIC_2021-Annu_SCDBPTASN2'!$Z$17</definedName>
    <definedName name="SCDBPTASN2_003ENDINGG_24" localSheetId="52">'JLIC_2021-Annu_SCDBPTASN2'!$AA$17</definedName>
    <definedName name="SCDBPTASN2_003ENDINGG_25" localSheetId="52">'JLIC_2021-Annu_SCDBPTASN2'!$AB$17</definedName>
    <definedName name="SCDBPTASN2_003ENDINGG_26" localSheetId="52">'JLIC_2021-Annu_SCDBPTASN2'!$AC$17</definedName>
    <definedName name="SCDBPTASN2_003ENDINGG_27" localSheetId="52">'JLIC_2021-Annu_SCDBPTASN2'!$AD$17</definedName>
    <definedName name="SCDBPTASN2_003ENDINGG_28" localSheetId="52">'JLIC_2021-Annu_SCDBPTASN2'!$AE$17</definedName>
    <definedName name="SCDBPTASN2_003ENDINGG_29" localSheetId="52">'JLIC_2021-Annu_SCDBPTASN2'!$AF$17</definedName>
    <definedName name="SCDBPTASN2_003ENDINGG_3" localSheetId="52">'JLIC_2021-Annu_SCDBPTASN2'!$E$17</definedName>
    <definedName name="SCDBPTASN2_003ENDINGG_30" localSheetId="52">'JLIC_2021-Annu_SCDBPTASN2'!$AG$17</definedName>
    <definedName name="SCDBPTASN2_003ENDINGG_31" localSheetId="52">'JLIC_2021-Annu_SCDBPTASN2'!$AH$17</definedName>
    <definedName name="SCDBPTASN2_003ENDINGG_4" localSheetId="52">'JLIC_2021-Annu_SCDBPTASN2'!$F$17</definedName>
    <definedName name="SCDBPTASN2_003ENDINGG_5.01" localSheetId="52">'JLIC_2021-Annu_SCDBPTASN2'!$G$17</definedName>
    <definedName name="SCDBPTASN2_003ENDINGG_5.02" localSheetId="52">'JLIC_2021-Annu_SCDBPTASN2'!$H$17</definedName>
    <definedName name="SCDBPTASN2_003ENDINGG_6" localSheetId="52">'JLIC_2021-Annu_SCDBPTASN2'!$I$17</definedName>
    <definedName name="SCDBPTASN2_003ENDINGG_7" localSheetId="52">'JLIC_2021-Annu_SCDBPTASN2'!$J$17</definedName>
    <definedName name="SCDBPTASN2_003ENDINGG_8" localSheetId="52">'JLIC_2021-Annu_SCDBPTASN2'!$K$17</definedName>
    <definedName name="SCDBPTASN2_003ENDINGG_9" localSheetId="52">'JLIC_2021-Annu_SCDBPTASN2'!$L$17</definedName>
    <definedName name="SCDBPTASN2_0040000000_Range" localSheetId="52">'JLIC_2021-Annu_SCDBPTASN2'!$B$19:$AH$21</definedName>
    <definedName name="SCDBPTASN2_0049999999_13" localSheetId="52">'JLIC_2021-Annu_SCDBPTASN2'!$P$22</definedName>
    <definedName name="SCDBPTASN2_0049999999_14" localSheetId="52">'JLIC_2021-Annu_SCDBPTASN2'!$Q$22</definedName>
    <definedName name="SCDBPTASN2_0049999999_15" localSheetId="52">'JLIC_2021-Annu_SCDBPTASN2'!$R$22</definedName>
    <definedName name="SCDBPTASN2_0049999999_16" localSheetId="52">'JLIC_2021-Annu_SCDBPTASN2'!$S$22</definedName>
    <definedName name="SCDBPTASN2_0049999999_17" localSheetId="52">'JLIC_2021-Annu_SCDBPTASN2'!$T$22</definedName>
    <definedName name="SCDBPTASN2_0049999999_19" localSheetId="52">'JLIC_2021-Annu_SCDBPTASN2'!$V$22</definedName>
    <definedName name="SCDBPTASN2_0049999999_20" localSheetId="52">'JLIC_2021-Annu_SCDBPTASN2'!$W$22</definedName>
    <definedName name="SCDBPTASN2_0049999999_21" localSheetId="52">'JLIC_2021-Annu_SCDBPTASN2'!$X$22</definedName>
    <definedName name="SCDBPTASN2_0049999999_22" localSheetId="52">'JLIC_2021-Annu_SCDBPTASN2'!$Y$22</definedName>
    <definedName name="SCDBPTASN2_0049999999_23" localSheetId="52">'JLIC_2021-Annu_SCDBPTASN2'!$Z$22</definedName>
    <definedName name="SCDBPTASN2_0049999999_24" localSheetId="52">'JLIC_2021-Annu_SCDBPTASN2'!$AA$22</definedName>
    <definedName name="SCDBPTASN2_0049999999_27" localSheetId="52">'JLIC_2021-Annu_SCDBPTASN2'!$AD$22</definedName>
    <definedName name="SCDBPTASN2_0049999999_28" localSheetId="52">'JLIC_2021-Annu_SCDBPTASN2'!$AE$22</definedName>
    <definedName name="SCDBPTASN2_0049999999_29" localSheetId="52">'JLIC_2021-Annu_SCDBPTASN2'!$AF$22</definedName>
    <definedName name="SCDBPTASN2_0049999999_30" localSheetId="52">'JLIC_2021-Annu_SCDBPTASN2'!$AG$22</definedName>
    <definedName name="SCDBPTASN2_004BEGINNG_1" localSheetId="52">'JLIC_2021-Annu_SCDBPTASN2'!$C$19</definedName>
    <definedName name="SCDBPTASN2_004BEGINNG_10" localSheetId="52">'JLIC_2021-Annu_SCDBPTASN2'!$M$19</definedName>
    <definedName name="SCDBPTASN2_004BEGINNG_11" localSheetId="52">'JLIC_2021-Annu_SCDBPTASN2'!$N$19</definedName>
    <definedName name="SCDBPTASN2_004BEGINNG_12" localSheetId="52">'JLIC_2021-Annu_SCDBPTASN2'!$O$19</definedName>
    <definedName name="SCDBPTASN2_004BEGINNG_13" localSheetId="52">'JLIC_2021-Annu_SCDBPTASN2'!$P$19</definedName>
    <definedName name="SCDBPTASN2_004BEGINNG_14" localSheetId="52">'JLIC_2021-Annu_SCDBPTASN2'!$Q$19</definedName>
    <definedName name="SCDBPTASN2_004BEGINNG_15" localSheetId="52">'JLIC_2021-Annu_SCDBPTASN2'!$R$19</definedName>
    <definedName name="SCDBPTASN2_004BEGINNG_16" localSheetId="52">'JLIC_2021-Annu_SCDBPTASN2'!$S$19</definedName>
    <definedName name="SCDBPTASN2_004BEGINNG_17" localSheetId="52">'JLIC_2021-Annu_SCDBPTASN2'!$T$19</definedName>
    <definedName name="SCDBPTASN2_004BEGINNG_18" localSheetId="52">'JLIC_2021-Annu_SCDBPTASN2'!$U$19</definedName>
    <definedName name="SCDBPTASN2_004BEGINNG_19" localSheetId="52">'JLIC_2021-Annu_SCDBPTASN2'!$V$19</definedName>
    <definedName name="SCDBPTASN2_004BEGINNG_2" localSheetId="52">'JLIC_2021-Annu_SCDBPTASN2'!$D$19</definedName>
    <definedName name="SCDBPTASN2_004BEGINNG_20" localSheetId="52">'JLIC_2021-Annu_SCDBPTASN2'!$W$19</definedName>
    <definedName name="SCDBPTASN2_004BEGINNG_21" localSheetId="52">'JLIC_2021-Annu_SCDBPTASN2'!$X$19</definedName>
    <definedName name="SCDBPTASN2_004BEGINNG_22" localSheetId="52">'JLIC_2021-Annu_SCDBPTASN2'!$Y$19</definedName>
    <definedName name="SCDBPTASN2_004BEGINNG_23" localSheetId="52">'JLIC_2021-Annu_SCDBPTASN2'!$Z$19</definedName>
    <definedName name="SCDBPTASN2_004BEGINNG_24" localSheetId="52">'JLIC_2021-Annu_SCDBPTASN2'!$AA$19</definedName>
    <definedName name="SCDBPTASN2_004BEGINNG_25" localSheetId="52">'JLIC_2021-Annu_SCDBPTASN2'!$AB$19</definedName>
    <definedName name="SCDBPTASN2_004BEGINNG_26" localSheetId="52">'JLIC_2021-Annu_SCDBPTASN2'!$AC$19</definedName>
    <definedName name="SCDBPTASN2_004BEGINNG_27" localSheetId="52">'JLIC_2021-Annu_SCDBPTASN2'!$AD$19</definedName>
    <definedName name="SCDBPTASN2_004BEGINNG_28" localSheetId="52">'JLIC_2021-Annu_SCDBPTASN2'!$AE$19</definedName>
    <definedName name="SCDBPTASN2_004BEGINNG_29" localSheetId="52">'JLIC_2021-Annu_SCDBPTASN2'!$AF$19</definedName>
    <definedName name="SCDBPTASN2_004BEGINNG_3" localSheetId="52">'JLIC_2021-Annu_SCDBPTASN2'!$E$19</definedName>
    <definedName name="SCDBPTASN2_004BEGINNG_30" localSheetId="52">'JLIC_2021-Annu_SCDBPTASN2'!$AG$19</definedName>
    <definedName name="SCDBPTASN2_004BEGINNG_31" localSheetId="52">'JLIC_2021-Annu_SCDBPTASN2'!$AH$19</definedName>
    <definedName name="SCDBPTASN2_004BEGINNG_4" localSheetId="52">'JLIC_2021-Annu_SCDBPTASN2'!$F$19</definedName>
    <definedName name="SCDBPTASN2_004BEGINNG_5.01" localSheetId="52">'JLIC_2021-Annu_SCDBPTASN2'!$G$19</definedName>
    <definedName name="SCDBPTASN2_004BEGINNG_5.02" localSheetId="52">'JLIC_2021-Annu_SCDBPTASN2'!$H$19</definedName>
    <definedName name="SCDBPTASN2_004BEGINNG_6" localSheetId="52">'JLIC_2021-Annu_SCDBPTASN2'!$I$19</definedName>
    <definedName name="SCDBPTASN2_004BEGINNG_7" localSheetId="52">'JLIC_2021-Annu_SCDBPTASN2'!$J$19</definedName>
    <definedName name="SCDBPTASN2_004BEGINNG_8" localSheetId="52">'JLIC_2021-Annu_SCDBPTASN2'!$K$19</definedName>
    <definedName name="SCDBPTASN2_004BEGINNG_9" localSheetId="52">'JLIC_2021-Annu_SCDBPTASN2'!$L$19</definedName>
    <definedName name="SCDBPTASN2_004ENDINGG_10" localSheetId="52">'JLIC_2021-Annu_SCDBPTASN2'!$M$21</definedName>
    <definedName name="SCDBPTASN2_004ENDINGG_11" localSheetId="52">'JLIC_2021-Annu_SCDBPTASN2'!$N$21</definedName>
    <definedName name="SCDBPTASN2_004ENDINGG_12" localSheetId="52">'JLIC_2021-Annu_SCDBPTASN2'!$O$21</definedName>
    <definedName name="SCDBPTASN2_004ENDINGG_13" localSheetId="52">'JLIC_2021-Annu_SCDBPTASN2'!$P$21</definedName>
    <definedName name="SCDBPTASN2_004ENDINGG_14" localSheetId="52">'JLIC_2021-Annu_SCDBPTASN2'!$Q$21</definedName>
    <definedName name="SCDBPTASN2_004ENDINGG_15" localSheetId="52">'JLIC_2021-Annu_SCDBPTASN2'!$R$21</definedName>
    <definedName name="SCDBPTASN2_004ENDINGG_16" localSheetId="52">'JLIC_2021-Annu_SCDBPTASN2'!$S$21</definedName>
    <definedName name="SCDBPTASN2_004ENDINGG_17" localSheetId="52">'JLIC_2021-Annu_SCDBPTASN2'!$T$21</definedName>
    <definedName name="SCDBPTASN2_004ENDINGG_18" localSheetId="52">'JLIC_2021-Annu_SCDBPTASN2'!$U$21</definedName>
    <definedName name="SCDBPTASN2_004ENDINGG_19" localSheetId="52">'JLIC_2021-Annu_SCDBPTASN2'!$V$21</definedName>
    <definedName name="SCDBPTASN2_004ENDINGG_2" localSheetId="52">'JLIC_2021-Annu_SCDBPTASN2'!$D$21</definedName>
    <definedName name="SCDBPTASN2_004ENDINGG_20" localSheetId="52">'JLIC_2021-Annu_SCDBPTASN2'!$W$21</definedName>
    <definedName name="SCDBPTASN2_004ENDINGG_21" localSheetId="52">'JLIC_2021-Annu_SCDBPTASN2'!$X$21</definedName>
    <definedName name="SCDBPTASN2_004ENDINGG_22" localSheetId="52">'JLIC_2021-Annu_SCDBPTASN2'!$Y$21</definedName>
    <definedName name="SCDBPTASN2_004ENDINGG_23" localSheetId="52">'JLIC_2021-Annu_SCDBPTASN2'!$Z$21</definedName>
    <definedName name="SCDBPTASN2_004ENDINGG_24" localSheetId="52">'JLIC_2021-Annu_SCDBPTASN2'!$AA$21</definedName>
    <definedName name="SCDBPTASN2_004ENDINGG_25" localSheetId="52">'JLIC_2021-Annu_SCDBPTASN2'!$AB$21</definedName>
    <definedName name="SCDBPTASN2_004ENDINGG_26" localSheetId="52">'JLIC_2021-Annu_SCDBPTASN2'!$AC$21</definedName>
    <definedName name="SCDBPTASN2_004ENDINGG_27" localSheetId="52">'JLIC_2021-Annu_SCDBPTASN2'!$AD$21</definedName>
    <definedName name="SCDBPTASN2_004ENDINGG_28" localSheetId="52">'JLIC_2021-Annu_SCDBPTASN2'!$AE$21</definedName>
    <definedName name="SCDBPTASN2_004ENDINGG_29" localSheetId="52">'JLIC_2021-Annu_SCDBPTASN2'!$AF$21</definedName>
    <definedName name="SCDBPTASN2_004ENDINGG_3" localSheetId="52">'JLIC_2021-Annu_SCDBPTASN2'!$E$21</definedName>
    <definedName name="SCDBPTASN2_004ENDINGG_30" localSheetId="52">'JLIC_2021-Annu_SCDBPTASN2'!$AG$21</definedName>
    <definedName name="SCDBPTASN2_004ENDINGG_31" localSheetId="52">'JLIC_2021-Annu_SCDBPTASN2'!$AH$21</definedName>
    <definedName name="SCDBPTASN2_004ENDINGG_4" localSheetId="52">'JLIC_2021-Annu_SCDBPTASN2'!$F$21</definedName>
    <definedName name="SCDBPTASN2_004ENDINGG_5.01" localSheetId="52">'JLIC_2021-Annu_SCDBPTASN2'!$G$21</definedName>
    <definedName name="SCDBPTASN2_004ENDINGG_5.02" localSheetId="52">'JLIC_2021-Annu_SCDBPTASN2'!$H$21</definedName>
    <definedName name="SCDBPTASN2_004ENDINGG_6" localSheetId="52">'JLIC_2021-Annu_SCDBPTASN2'!$I$21</definedName>
    <definedName name="SCDBPTASN2_004ENDINGG_7" localSheetId="52">'JLIC_2021-Annu_SCDBPTASN2'!$J$21</definedName>
    <definedName name="SCDBPTASN2_004ENDINGG_8" localSheetId="52">'JLIC_2021-Annu_SCDBPTASN2'!$K$21</definedName>
    <definedName name="SCDBPTASN2_004ENDINGG_9" localSheetId="52">'JLIC_2021-Annu_SCDBPTASN2'!$L$21</definedName>
    <definedName name="SCDBPTASN2_0050000000_Range" localSheetId="52">'JLIC_2021-Annu_SCDBPTASN2'!$B$23:$AH$25</definedName>
    <definedName name="SCDBPTASN2_0059999999_13" localSheetId="52">'JLIC_2021-Annu_SCDBPTASN2'!$P$26</definedName>
    <definedName name="SCDBPTASN2_0059999999_14" localSheetId="52">'JLIC_2021-Annu_SCDBPTASN2'!$Q$26</definedName>
    <definedName name="SCDBPTASN2_0059999999_15" localSheetId="52">'JLIC_2021-Annu_SCDBPTASN2'!$R$26</definedName>
    <definedName name="SCDBPTASN2_0059999999_16" localSheetId="52">'JLIC_2021-Annu_SCDBPTASN2'!$S$26</definedName>
    <definedName name="SCDBPTASN2_0059999999_17" localSheetId="52">'JLIC_2021-Annu_SCDBPTASN2'!$T$26</definedName>
    <definedName name="SCDBPTASN2_0059999999_19" localSheetId="52">'JLIC_2021-Annu_SCDBPTASN2'!$V$26</definedName>
    <definedName name="SCDBPTASN2_0059999999_20" localSheetId="52">'JLIC_2021-Annu_SCDBPTASN2'!$W$26</definedName>
    <definedName name="SCDBPTASN2_0059999999_21" localSheetId="52">'JLIC_2021-Annu_SCDBPTASN2'!$X$26</definedName>
    <definedName name="SCDBPTASN2_0059999999_22" localSheetId="52">'JLIC_2021-Annu_SCDBPTASN2'!$Y$26</definedName>
    <definedName name="SCDBPTASN2_0059999999_23" localSheetId="52">'JLIC_2021-Annu_SCDBPTASN2'!$Z$26</definedName>
    <definedName name="SCDBPTASN2_0059999999_24" localSheetId="52">'JLIC_2021-Annu_SCDBPTASN2'!$AA$26</definedName>
    <definedName name="SCDBPTASN2_0059999999_27" localSheetId="52">'JLIC_2021-Annu_SCDBPTASN2'!$AD$26</definedName>
    <definedName name="SCDBPTASN2_0059999999_28" localSheetId="52">'JLIC_2021-Annu_SCDBPTASN2'!$AE$26</definedName>
    <definedName name="SCDBPTASN2_0059999999_29" localSheetId="52">'JLIC_2021-Annu_SCDBPTASN2'!$AF$26</definedName>
    <definedName name="SCDBPTASN2_0059999999_30" localSheetId="52">'JLIC_2021-Annu_SCDBPTASN2'!$AG$26</definedName>
    <definedName name="SCDBPTASN2_005BEGINNG_1" localSheetId="52">'JLIC_2021-Annu_SCDBPTASN2'!$C$23</definedName>
    <definedName name="SCDBPTASN2_005BEGINNG_10" localSheetId="52">'JLIC_2021-Annu_SCDBPTASN2'!$M$23</definedName>
    <definedName name="SCDBPTASN2_005BEGINNG_11" localSheetId="52">'JLIC_2021-Annu_SCDBPTASN2'!$N$23</definedName>
    <definedName name="SCDBPTASN2_005BEGINNG_12" localSheetId="52">'JLIC_2021-Annu_SCDBPTASN2'!$O$23</definedName>
    <definedName name="SCDBPTASN2_005BEGINNG_13" localSheetId="52">'JLIC_2021-Annu_SCDBPTASN2'!$P$23</definedName>
    <definedName name="SCDBPTASN2_005BEGINNG_14" localSheetId="52">'JLIC_2021-Annu_SCDBPTASN2'!$Q$23</definedName>
    <definedName name="SCDBPTASN2_005BEGINNG_15" localSheetId="52">'JLIC_2021-Annu_SCDBPTASN2'!$R$23</definedName>
    <definedName name="SCDBPTASN2_005BEGINNG_16" localSheetId="52">'JLIC_2021-Annu_SCDBPTASN2'!$S$23</definedName>
    <definedName name="SCDBPTASN2_005BEGINNG_17" localSheetId="52">'JLIC_2021-Annu_SCDBPTASN2'!$T$23</definedName>
    <definedName name="SCDBPTASN2_005BEGINNG_18" localSheetId="52">'JLIC_2021-Annu_SCDBPTASN2'!$U$23</definedName>
    <definedName name="SCDBPTASN2_005BEGINNG_19" localSheetId="52">'JLIC_2021-Annu_SCDBPTASN2'!$V$23</definedName>
    <definedName name="SCDBPTASN2_005BEGINNG_2" localSheetId="52">'JLIC_2021-Annu_SCDBPTASN2'!$D$23</definedName>
    <definedName name="SCDBPTASN2_005BEGINNG_20" localSheetId="52">'JLIC_2021-Annu_SCDBPTASN2'!$W$23</definedName>
    <definedName name="SCDBPTASN2_005BEGINNG_21" localSheetId="52">'JLIC_2021-Annu_SCDBPTASN2'!$X$23</definedName>
    <definedName name="SCDBPTASN2_005BEGINNG_22" localSheetId="52">'JLIC_2021-Annu_SCDBPTASN2'!$Y$23</definedName>
    <definedName name="SCDBPTASN2_005BEGINNG_23" localSheetId="52">'JLIC_2021-Annu_SCDBPTASN2'!$Z$23</definedName>
    <definedName name="SCDBPTASN2_005BEGINNG_24" localSheetId="52">'JLIC_2021-Annu_SCDBPTASN2'!$AA$23</definedName>
    <definedName name="SCDBPTASN2_005BEGINNG_25" localSheetId="52">'JLIC_2021-Annu_SCDBPTASN2'!$AB$23</definedName>
    <definedName name="SCDBPTASN2_005BEGINNG_26" localSheetId="52">'JLIC_2021-Annu_SCDBPTASN2'!$AC$23</definedName>
    <definedName name="SCDBPTASN2_005BEGINNG_27" localSheetId="52">'JLIC_2021-Annu_SCDBPTASN2'!$AD$23</definedName>
    <definedName name="SCDBPTASN2_005BEGINNG_28" localSheetId="52">'JLIC_2021-Annu_SCDBPTASN2'!$AE$23</definedName>
    <definedName name="SCDBPTASN2_005BEGINNG_29" localSheetId="52">'JLIC_2021-Annu_SCDBPTASN2'!$AF$23</definedName>
    <definedName name="SCDBPTASN2_005BEGINNG_3" localSheetId="52">'JLIC_2021-Annu_SCDBPTASN2'!$E$23</definedName>
    <definedName name="SCDBPTASN2_005BEGINNG_30" localSheetId="52">'JLIC_2021-Annu_SCDBPTASN2'!$AG$23</definedName>
    <definedName name="SCDBPTASN2_005BEGINNG_31" localSheetId="52">'JLIC_2021-Annu_SCDBPTASN2'!$AH$23</definedName>
    <definedName name="SCDBPTASN2_005BEGINNG_4" localSheetId="52">'JLIC_2021-Annu_SCDBPTASN2'!$F$23</definedName>
    <definedName name="SCDBPTASN2_005BEGINNG_5.01" localSheetId="52">'JLIC_2021-Annu_SCDBPTASN2'!$G$23</definedName>
    <definedName name="SCDBPTASN2_005BEGINNG_5.02" localSheetId="52">'JLIC_2021-Annu_SCDBPTASN2'!$H$23</definedName>
    <definedName name="SCDBPTASN2_005BEGINNG_6" localSheetId="52">'JLIC_2021-Annu_SCDBPTASN2'!$I$23</definedName>
    <definedName name="SCDBPTASN2_005BEGINNG_7" localSheetId="52">'JLIC_2021-Annu_SCDBPTASN2'!$J$23</definedName>
    <definedName name="SCDBPTASN2_005BEGINNG_8" localSheetId="52">'JLIC_2021-Annu_SCDBPTASN2'!$K$23</definedName>
    <definedName name="SCDBPTASN2_005BEGINNG_9" localSheetId="52">'JLIC_2021-Annu_SCDBPTASN2'!$L$23</definedName>
    <definedName name="SCDBPTASN2_005ENDINGG_10" localSheetId="52">'JLIC_2021-Annu_SCDBPTASN2'!$M$25</definedName>
    <definedName name="SCDBPTASN2_005ENDINGG_11" localSheetId="52">'JLIC_2021-Annu_SCDBPTASN2'!$N$25</definedName>
    <definedName name="SCDBPTASN2_005ENDINGG_12" localSheetId="52">'JLIC_2021-Annu_SCDBPTASN2'!$O$25</definedName>
    <definedName name="SCDBPTASN2_005ENDINGG_13" localSheetId="52">'JLIC_2021-Annu_SCDBPTASN2'!$P$25</definedName>
    <definedName name="SCDBPTASN2_005ENDINGG_14" localSheetId="52">'JLIC_2021-Annu_SCDBPTASN2'!$Q$25</definedName>
    <definedName name="SCDBPTASN2_005ENDINGG_15" localSheetId="52">'JLIC_2021-Annu_SCDBPTASN2'!$R$25</definedName>
    <definedName name="SCDBPTASN2_005ENDINGG_16" localSheetId="52">'JLIC_2021-Annu_SCDBPTASN2'!$S$25</definedName>
    <definedName name="SCDBPTASN2_005ENDINGG_17" localSheetId="52">'JLIC_2021-Annu_SCDBPTASN2'!$T$25</definedName>
    <definedName name="SCDBPTASN2_005ENDINGG_18" localSheetId="52">'JLIC_2021-Annu_SCDBPTASN2'!$U$25</definedName>
    <definedName name="SCDBPTASN2_005ENDINGG_19" localSheetId="52">'JLIC_2021-Annu_SCDBPTASN2'!$V$25</definedName>
    <definedName name="SCDBPTASN2_005ENDINGG_2" localSheetId="52">'JLIC_2021-Annu_SCDBPTASN2'!$D$25</definedName>
    <definedName name="SCDBPTASN2_005ENDINGG_20" localSheetId="52">'JLIC_2021-Annu_SCDBPTASN2'!$W$25</definedName>
    <definedName name="SCDBPTASN2_005ENDINGG_21" localSheetId="52">'JLIC_2021-Annu_SCDBPTASN2'!$X$25</definedName>
    <definedName name="SCDBPTASN2_005ENDINGG_22" localSheetId="52">'JLIC_2021-Annu_SCDBPTASN2'!$Y$25</definedName>
    <definedName name="SCDBPTASN2_005ENDINGG_23" localSheetId="52">'JLIC_2021-Annu_SCDBPTASN2'!$Z$25</definedName>
    <definedName name="SCDBPTASN2_005ENDINGG_24" localSheetId="52">'JLIC_2021-Annu_SCDBPTASN2'!$AA$25</definedName>
    <definedName name="SCDBPTASN2_005ENDINGG_25" localSheetId="52">'JLIC_2021-Annu_SCDBPTASN2'!$AB$25</definedName>
    <definedName name="SCDBPTASN2_005ENDINGG_26" localSheetId="52">'JLIC_2021-Annu_SCDBPTASN2'!$AC$25</definedName>
    <definedName name="SCDBPTASN2_005ENDINGG_27" localSheetId="52">'JLIC_2021-Annu_SCDBPTASN2'!$AD$25</definedName>
    <definedName name="SCDBPTASN2_005ENDINGG_28" localSheetId="52">'JLIC_2021-Annu_SCDBPTASN2'!$AE$25</definedName>
    <definedName name="SCDBPTASN2_005ENDINGG_29" localSheetId="52">'JLIC_2021-Annu_SCDBPTASN2'!$AF$25</definedName>
    <definedName name="SCDBPTASN2_005ENDINGG_3" localSheetId="52">'JLIC_2021-Annu_SCDBPTASN2'!$E$25</definedName>
    <definedName name="SCDBPTASN2_005ENDINGG_30" localSheetId="52">'JLIC_2021-Annu_SCDBPTASN2'!$AG$25</definedName>
    <definedName name="SCDBPTASN2_005ENDINGG_31" localSheetId="52">'JLIC_2021-Annu_SCDBPTASN2'!$AH$25</definedName>
    <definedName name="SCDBPTASN2_005ENDINGG_4" localSheetId="52">'JLIC_2021-Annu_SCDBPTASN2'!$F$25</definedName>
    <definedName name="SCDBPTASN2_005ENDINGG_5.01" localSheetId="52">'JLIC_2021-Annu_SCDBPTASN2'!$G$25</definedName>
    <definedName name="SCDBPTASN2_005ENDINGG_5.02" localSheetId="52">'JLIC_2021-Annu_SCDBPTASN2'!$H$25</definedName>
    <definedName name="SCDBPTASN2_005ENDINGG_6" localSheetId="52">'JLIC_2021-Annu_SCDBPTASN2'!$I$25</definedName>
    <definedName name="SCDBPTASN2_005ENDINGG_7" localSheetId="52">'JLIC_2021-Annu_SCDBPTASN2'!$J$25</definedName>
    <definedName name="SCDBPTASN2_005ENDINGG_8" localSheetId="52">'JLIC_2021-Annu_SCDBPTASN2'!$K$25</definedName>
    <definedName name="SCDBPTASN2_005ENDINGG_9" localSheetId="52">'JLIC_2021-Annu_SCDBPTASN2'!$L$25</definedName>
    <definedName name="SCDBPTASN2_0060000000_Range" localSheetId="52">'JLIC_2021-Annu_SCDBPTASN2'!$B$27:$AH$29</definedName>
    <definedName name="SCDBPTASN2_0069999999_13" localSheetId="52">'JLIC_2021-Annu_SCDBPTASN2'!$P$30</definedName>
    <definedName name="SCDBPTASN2_0069999999_14" localSheetId="52">'JLIC_2021-Annu_SCDBPTASN2'!$Q$30</definedName>
    <definedName name="SCDBPTASN2_0069999999_15" localSheetId="52">'JLIC_2021-Annu_SCDBPTASN2'!$R$30</definedName>
    <definedName name="SCDBPTASN2_0069999999_16" localSheetId="52">'JLIC_2021-Annu_SCDBPTASN2'!$S$30</definedName>
    <definedName name="SCDBPTASN2_0069999999_17" localSheetId="52">'JLIC_2021-Annu_SCDBPTASN2'!$T$30</definedName>
    <definedName name="SCDBPTASN2_0069999999_19" localSheetId="52">'JLIC_2021-Annu_SCDBPTASN2'!$V$30</definedName>
    <definedName name="SCDBPTASN2_0069999999_20" localSheetId="52">'JLIC_2021-Annu_SCDBPTASN2'!$W$30</definedName>
    <definedName name="SCDBPTASN2_0069999999_21" localSheetId="52">'JLIC_2021-Annu_SCDBPTASN2'!$X$30</definedName>
    <definedName name="SCDBPTASN2_0069999999_22" localSheetId="52">'JLIC_2021-Annu_SCDBPTASN2'!$Y$30</definedName>
    <definedName name="SCDBPTASN2_0069999999_23" localSheetId="52">'JLIC_2021-Annu_SCDBPTASN2'!$Z$30</definedName>
    <definedName name="SCDBPTASN2_0069999999_24" localSheetId="52">'JLIC_2021-Annu_SCDBPTASN2'!$AA$30</definedName>
    <definedName name="SCDBPTASN2_0069999999_27" localSheetId="52">'JLIC_2021-Annu_SCDBPTASN2'!$AD$30</definedName>
    <definedName name="SCDBPTASN2_0069999999_28" localSheetId="52">'JLIC_2021-Annu_SCDBPTASN2'!$AE$30</definedName>
    <definedName name="SCDBPTASN2_0069999999_29" localSheetId="52">'JLIC_2021-Annu_SCDBPTASN2'!$AF$30</definedName>
    <definedName name="SCDBPTASN2_0069999999_30" localSheetId="52">'JLIC_2021-Annu_SCDBPTASN2'!$AG$30</definedName>
    <definedName name="SCDBPTASN2_006BEGINNG_1" localSheetId="52">'JLIC_2021-Annu_SCDBPTASN2'!$C$27</definedName>
    <definedName name="SCDBPTASN2_006BEGINNG_10" localSheetId="52">'JLIC_2021-Annu_SCDBPTASN2'!$M$27</definedName>
    <definedName name="SCDBPTASN2_006BEGINNG_11" localSheetId="52">'JLIC_2021-Annu_SCDBPTASN2'!$N$27</definedName>
    <definedName name="SCDBPTASN2_006BEGINNG_12" localSheetId="52">'JLIC_2021-Annu_SCDBPTASN2'!$O$27</definedName>
    <definedName name="SCDBPTASN2_006BEGINNG_13" localSheetId="52">'JLIC_2021-Annu_SCDBPTASN2'!$P$27</definedName>
    <definedName name="SCDBPTASN2_006BEGINNG_14" localSheetId="52">'JLIC_2021-Annu_SCDBPTASN2'!$Q$27</definedName>
    <definedName name="SCDBPTASN2_006BEGINNG_15" localSheetId="52">'JLIC_2021-Annu_SCDBPTASN2'!$R$27</definedName>
    <definedName name="SCDBPTASN2_006BEGINNG_16" localSheetId="52">'JLIC_2021-Annu_SCDBPTASN2'!$S$27</definedName>
    <definedName name="SCDBPTASN2_006BEGINNG_17" localSheetId="52">'JLIC_2021-Annu_SCDBPTASN2'!$T$27</definedName>
    <definedName name="SCDBPTASN2_006BEGINNG_18" localSheetId="52">'JLIC_2021-Annu_SCDBPTASN2'!$U$27</definedName>
    <definedName name="SCDBPTASN2_006BEGINNG_19" localSheetId="52">'JLIC_2021-Annu_SCDBPTASN2'!$V$27</definedName>
    <definedName name="SCDBPTASN2_006BEGINNG_2" localSheetId="52">'JLIC_2021-Annu_SCDBPTASN2'!$D$27</definedName>
    <definedName name="SCDBPTASN2_006BEGINNG_20" localSheetId="52">'JLIC_2021-Annu_SCDBPTASN2'!$W$27</definedName>
    <definedName name="SCDBPTASN2_006BEGINNG_21" localSheetId="52">'JLIC_2021-Annu_SCDBPTASN2'!$X$27</definedName>
    <definedName name="SCDBPTASN2_006BEGINNG_22" localSheetId="52">'JLIC_2021-Annu_SCDBPTASN2'!$Y$27</definedName>
    <definedName name="SCDBPTASN2_006BEGINNG_23" localSheetId="52">'JLIC_2021-Annu_SCDBPTASN2'!$Z$27</definedName>
    <definedName name="SCDBPTASN2_006BEGINNG_24" localSheetId="52">'JLIC_2021-Annu_SCDBPTASN2'!$AA$27</definedName>
    <definedName name="SCDBPTASN2_006BEGINNG_25" localSheetId="52">'JLIC_2021-Annu_SCDBPTASN2'!$AB$27</definedName>
    <definedName name="SCDBPTASN2_006BEGINNG_26" localSheetId="52">'JLIC_2021-Annu_SCDBPTASN2'!$AC$27</definedName>
    <definedName name="SCDBPTASN2_006BEGINNG_27" localSheetId="52">'JLIC_2021-Annu_SCDBPTASN2'!$AD$27</definedName>
    <definedName name="SCDBPTASN2_006BEGINNG_28" localSheetId="52">'JLIC_2021-Annu_SCDBPTASN2'!$AE$27</definedName>
    <definedName name="SCDBPTASN2_006BEGINNG_29" localSheetId="52">'JLIC_2021-Annu_SCDBPTASN2'!$AF$27</definedName>
    <definedName name="SCDBPTASN2_006BEGINNG_3" localSheetId="52">'JLIC_2021-Annu_SCDBPTASN2'!$E$27</definedName>
    <definedName name="SCDBPTASN2_006BEGINNG_30" localSheetId="52">'JLIC_2021-Annu_SCDBPTASN2'!$AG$27</definedName>
    <definedName name="SCDBPTASN2_006BEGINNG_31" localSheetId="52">'JLIC_2021-Annu_SCDBPTASN2'!$AH$27</definedName>
    <definedName name="SCDBPTASN2_006BEGINNG_4" localSheetId="52">'JLIC_2021-Annu_SCDBPTASN2'!$F$27</definedName>
    <definedName name="SCDBPTASN2_006BEGINNG_5.01" localSheetId="52">'JLIC_2021-Annu_SCDBPTASN2'!$G$27</definedName>
    <definedName name="SCDBPTASN2_006BEGINNG_5.02" localSheetId="52">'JLIC_2021-Annu_SCDBPTASN2'!$H$27</definedName>
    <definedName name="SCDBPTASN2_006BEGINNG_6" localSheetId="52">'JLIC_2021-Annu_SCDBPTASN2'!$I$27</definedName>
    <definedName name="SCDBPTASN2_006BEGINNG_7" localSheetId="52">'JLIC_2021-Annu_SCDBPTASN2'!$J$27</definedName>
    <definedName name="SCDBPTASN2_006BEGINNG_8" localSheetId="52">'JLIC_2021-Annu_SCDBPTASN2'!$K$27</definedName>
    <definedName name="SCDBPTASN2_006BEGINNG_9" localSheetId="52">'JLIC_2021-Annu_SCDBPTASN2'!$L$27</definedName>
    <definedName name="SCDBPTASN2_006ENDINGG_10" localSheetId="52">'JLIC_2021-Annu_SCDBPTASN2'!$M$29</definedName>
    <definedName name="SCDBPTASN2_006ENDINGG_11" localSheetId="52">'JLIC_2021-Annu_SCDBPTASN2'!$N$29</definedName>
    <definedName name="SCDBPTASN2_006ENDINGG_12" localSheetId="52">'JLIC_2021-Annu_SCDBPTASN2'!$O$29</definedName>
    <definedName name="SCDBPTASN2_006ENDINGG_13" localSheetId="52">'JLIC_2021-Annu_SCDBPTASN2'!$P$29</definedName>
    <definedName name="SCDBPTASN2_006ENDINGG_14" localSheetId="52">'JLIC_2021-Annu_SCDBPTASN2'!$Q$29</definedName>
    <definedName name="SCDBPTASN2_006ENDINGG_15" localSheetId="52">'JLIC_2021-Annu_SCDBPTASN2'!$R$29</definedName>
    <definedName name="SCDBPTASN2_006ENDINGG_16" localSheetId="52">'JLIC_2021-Annu_SCDBPTASN2'!$S$29</definedName>
    <definedName name="SCDBPTASN2_006ENDINGG_17" localSheetId="52">'JLIC_2021-Annu_SCDBPTASN2'!$T$29</definedName>
    <definedName name="SCDBPTASN2_006ENDINGG_18" localSheetId="52">'JLIC_2021-Annu_SCDBPTASN2'!$U$29</definedName>
    <definedName name="SCDBPTASN2_006ENDINGG_19" localSheetId="52">'JLIC_2021-Annu_SCDBPTASN2'!$V$29</definedName>
    <definedName name="SCDBPTASN2_006ENDINGG_2" localSheetId="52">'JLIC_2021-Annu_SCDBPTASN2'!$D$29</definedName>
    <definedName name="SCDBPTASN2_006ENDINGG_20" localSheetId="52">'JLIC_2021-Annu_SCDBPTASN2'!$W$29</definedName>
    <definedName name="SCDBPTASN2_006ENDINGG_21" localSheetId="52">'JLIC_2021-Annu_SCDBPTASN2'!$X$29</definedName>
    <definedName name="SCDBPTASN2_006ENDINGG_22" localSheetId="52">'JLIC_2021-Annu_SCDBPTASN2'!$Y$29</definedName>
    <definedName name="SCDBPTASN2_006ENDINGG_23" localSheetId="52">'JLIC_2021-Annu_SCDBPTASN2'!$Z$29</definedName>
    <definedName name="SCDBPTASN2_006ENDINGG_24" localSheetId="52">'JLIC_2021-Annu_SCDBPTASN2'!$AA$29</definedName>
    <definedName name="SCDBPTASN2_006ENDINGG_25" localSheetId="52">'JLIC_2021-Annu_SCDBPTASN2'!$AB$29</definedName>
    <definedName name="SCDBPTASN2_006ENDINGG_26" localSheetId="52">'JLIC_2021-Annu_SCDBPTASN2'!$AC$29</definedName>
    <definedName name="SCDBPTASN2_006ENDINGG_27" localSheetId="52">'JLIC_2021-Annu_SCDBPTASN2'!$AD$29</definedName>
    <definedName name="SCDBPTASN2_006ENDINGG_28" localSheetId="52">'JLIC_2021-Annu_SCDBPTASN2'!$AE$29</definedName>
    <definedName name="SCDBPTASN2_006ENDINGG_29" localSheetId="52">'JLIC_2021-Annu_SCDBPTASN2'!$AF$29</definedName>
    <definedName name="SCDBPTASN2_006ENDINGG_3" localSheetId="52">'JLIC_2021-Annu_SCDBPTASN2'!$E$29</definedName>
    <definedName name="SCDBPTASN2_006ENDINGG_30" localSheetId="52">'JLIC_2021-Annu_SCDBPTASN2'!$AG$29</definedName>
    <definedName name="SCDBPTASN2_006ENDINGG_31" localSheetId="52">'JLIC_2021-Annu_SCDBPTASN2'!$AH$29</definedName>
    <definedName name="SCDBPTASN2_006ENDINGG_4" localSheetId="52">'JLIC_2021-Annu_SCDBPTASN2'!$F$29</definedName>
    <definedName name="SCDBPTASN2_006ENDINGG_5.01" localSheetId="52">'JLIC_2021-Annu_SCDBPTASN2'!$G$29</definedName>
    <definedName name="SCDBPTASN2_006ENDINGG_5.02" localSheetId="52">'JLIC_2021-Annu_SCDBPTASN2'!$H$29</definedName>
    <definedName name="SCDBPTASN2_006ENDINGG_6" localSheetId="52">'JLIC_2021-Annu_SCDBPTASN2'!$I$29</definedName>
    <definedName name="SCDBPTASN2_006ENDINGG_7" localSheetId="52">'JLIC_2021-Annu_SCDBPTASN2'!$J$29</definedName>
    <definedName name="SCDBPTASN2_006ENDINGG_8" localSheetId="52">'JLIC_2021-Annu_SCDBPTASN2'!$K$29</definedName>
    <definedName name="SCDBPTASN2_006ENDINGG_9" localSheetId="52">'JLIC_2021-Annu_SCDBPTASN2'!$L$29</definedName>
    <definedName name="SCDBPTASN2_0079999999_13" localSheetId="52">'JLIC_2021-Annu_SCDBPTASN2'!$P$31</definedName>
    <definedName name="SCDBPTASN2_0079999999_14" localSheetId="52">'JLIC_2021-Annu_SCDBPTASN2'!$Q$31</definedName>
    <definedName name="SCDBPTASN2_0079999999_15" localSheetId="52">'JLIC_2021-Annu_SCDBPTASN2'!$R$31</definedName>
    <definedName name="SCDBPTASN2_0079999999_16" localSheetId="52">'JLIC_2021-Annu_SCDBPTASN2'!$S$31</definedName>
    <definedName name="SCDBPTASN2_0079999999_17" localSheetId="52">'JLIC_2021-Annu_SCDBPTASN2'!$T$31</definedName>
    <definedName name="SCDBPTASN2_0079999999_19" localSheetId="52">'JLIC_2021-Annu_SCDBPTASN2'!$V$31</definedName>
    <definedName name="SCDBPTASN2_0079999999_20" localSheetId="52">'JLIC_2021-Annu_SCDBPTASN2'!$W$31</definedName>
    <definedName name="SCDBPTASN2_0079999999_21" localSheetId="52">'JLIC_2021-Annu_SCDBPTASN2'!$X$31</definedName>
    <definedName name="SCDBPTASN2_0079999999_22" localSheetId="52">'JLIC_2021-Annu_SCDBPTASN2'!$Y$31</definedName>
    <definedName name="SCDBPTASN2_0079999999_23" localSheetId="52">'JLIC_2021-Annu_SCDBPTASN2'!$Z$31</definedName>
    <definedName name="SCDBPTASN2_0079999999_24" localSheetId="52">'JLIC_2021-Annu_SCDBPTASN2'!$AA$31</definedName>
    <definedName name="SCDBPTASN2_0079999999_27" localSheetId="52">'JLIC_2021-Annu_SCDBPTASN2'!$AD$31</definedName>
    <definedName name="SCDBPTASN2_0079999999_28" localSheetId="52">'JLIC_2021-Annu_SCDBPTASN2'!$AE$31</definedName>
    <definedName name="SCDBPTASN2_0079999999_29" localSheetId="52">'JLIC_2021-Annu_SCDBPTASN2'!$AF$31</definedName>
    <definedName name="SCDBPTASN2_0079999999_30" localSheetId="52">'JLIC_2021-Annu_SCDBPTASN2'!$AG$31</definedName>
    <definedName name="SCDBPTASN2_0080000000_Range" localSheetId="52">'JLIC_2021-Annu_SCDBPTASN2'!$B$32:$AH$34</definedName>
    <definedName name="SCDBPTASN2_0089999999_13" localSheetId="52">'JLIC_2021-Annu_SCDBPTASN2'!$P$35</definedName>
    <definedName name="SCDBPTASN2_0089999999_14" localSheetId="52">'JLIC_2021-Annu_SCDBPTASN2'!$Q$35</definedName>
    <definedName name="SCDBPTASN2_0089999999_15" localSheetId="52">'JLIC_2021-Annu_SCDBPTASN2'!$R$35</definedName>
    <definedName name="SCDBPTASN2_0089999999_16" localSheetId="52">'JLIC_2021-Annu_SCDBPTASN2'!$S$35</definedName>
    <definedName name="SCDBPTASN2_0089999999_17" localSheetId="52">'JLIC_2021-Annu_SCDBPTASN2'!$T$35</definedName>
    <definedName name="SCDBPTASN2_0089999999_19" localSheetId="52">'JLIC_2021-Annu_SCDBPTASN2'!$V$35</definedName>
    <definedName name="SCDBPTASN2_0089999999_20" localSheetId="52">'JLIC_2021-Annu_SCDBPTASN2'!$W$35</definedName>
    <definedName name="SCDBPTASN2_0089999999_21" localSheetId="52">'JLIC_2021-Annu_SCDBPTASN2'!$X$35</definedName>
    <definedName name="SCDBPTASN2_0089999999_22" localSheetId="52">'JLIC_2021-Annu_SCDBPTASN2'!$Y$35</definedName>
    <definedName name="SCDBPTASN2_0089999999_23" localSheetId="52">'JLIC_2021-Annu_SCDBPTASN2'!$Z$35</definedName>
    <definedName name="SCDBPTASN2_0089999999_24" localSheetId="52">'JLIC_2021-Annu_SCDBPTASN2'!$AA$35</definedName>
    <definedName name="SCDBPTASN2_0089999999_27" localSheetId="52">'JLIC_2021-Annu_SCDBPTASN2'!$AD$35</definedName>
    <definedName name="SCDBPTASN2_0089999999_28" localSheetId="52">'JLIC_2021-Annu_SCDBPTASN2'!$AE$35</definedName>
    <definedName name="SCDBPTASN2_0089999999_29" localSheetId="52">'JLIC_2021-Annu_SCDBPTASN2'!$AF$35</definedName>
    <definedName name="SCDBPTASN2_0089999999_30" localSheetId="52">'JLIC_2021-Annu_SCDBPTASN2'!$AG$35</definedName>
    <definedName name="SCDBPTASN2_008BEGINNG_1" localSheetId="52">'JLIC_2021-Annu_SCDBPTASN2'!$C$32</definedName>
    <definedName name="SCDBPTASN2_008BEGINNG_10" localSheetId="52">'JLIC_2021-Annu_SCDBPTASN2'!$M$32</definedName>
    <definedName name="SCDBPTASN2_008BEGINNG_11" localSheetId="52">'JLIC_2021-Annu_SCDBPTASN2'!$N$32</definedName>
    <definedName name="SCDBPTASN2_008BEGINNG_12" localSheetId="52">'JLIC_2021-Annu_SCDBPTASN2'!$O$32</definedName>
    <definedName name="SCDBPTASN2_008BEGINNG_13" localSheetId="52">'JLIC_2021-Annu_SCDBPTASN2'!$P$32</definedName>
    <definedName name="SCDBPTASN2_008BEGINNG_14" localSheetId="52">'JLIC_2021-Annu_SCDBPTASN2'!$Q$32</definedName>
    <definedName name="SCDBPTASN2_008BEGINNG_15" localSheetId="52">'JLIC_2021-Annu_SCDBPTASN2'!$R$32</definedName>
    <definedName name="SCDBPTASN2_008BEGINNG_16" localSheetId="52">'JLIC_2021-Annu_SCDBPTASN2'!$S$32</definedName>
    <definedName name="SCDBPTASN2_008BEGINNG_17" localSheetId="52">'JLIC_2021-Annu_SCDBPTASN2'!$T$32</definedName>
    <definedName name="SCDBPTASN2_008BEGINNG_18" localSheetId="52">'JLIC_2021-Annu_SCDBPTASN2'!$U$32</definedName>
    <definedName name="SCDBPTASN2_008BEGINNG_19" localSheetId="52">'JLIC_2021-Annu_SCDBPTASN2'!$V$32</definedName>
    <definedName name="SCDBPTASN2_008BEGINNG_2" localSheetId="52">'JLIC_2021-Annu_SCDBPTASN2'!$D$32</definedName>
    <definedName name="SCDBPTASN2_008BEGINNG_20" localSheetId="52">'JLIC_2021-Annu_SCDBPTASN2'!$W$32</definedName>
    <definedName name="SCDBPTASN2_008BEGINNG_21" localSheetId="52">'JLIC_2021-Annu_SCDBPTASN2'!$X$32</definedName>
    <definedName name="SCDBPTASN2_008BEGINNG_22" localSheetId="52">'JLIC_2021-Annu_SCDBPTASN2'!$Y$32</definedName>
    <definedName name="SCDBPTASN2_008BEGINNG_23" localSheetId="52">'JLIC_2021-Annu_SCDBPTASN2'!$Z$32</definedName>
    <definedName name="SCDBPTASN2_008BEGINNG_24" localSheetId="52">'JLIC_2021-Annu_SCDBPTASN2'!$AA$32</definedName>
    <definedName name="SCDBPTASN2_008BEGINNG_25" localSheetId="52">'JLIC_2021-Annu_SCDBPTASN2'!$AB$32</definedName>
    <definedName name="SCDBPTASN2_008BEGINNG_26" localSheetId="52">'JLIC_2021-Annu_SCDBPTASN2'!$AC$32</definedName>
    <definedName name="SCDBPTASN2_008BEGINNG_27" localSheetId="52">'JLIC_2021-Annu_SCDBPTASN2'!$AD$32</definedName>
    <definedName name="SCDBPTASN2_008BEGINNG_28" localSheetId="52">'JLIC_2021-Annu_SCDBPTASN2'!$AE$32</definedName>
    <definedName name="SCDBPTASN2_008BEGINNG_29" localSheetId="52">'JLIC_2021-Annu_SCDBPTASN2'!$AF$32</definedName>
    <definedName name="SCDBPTASN2_008BEGINNG_3" localSheetId="52">'JLIC_2021-Annu_SCDBPTASN2'!$E$32</definedName>
    <definedName name="SCDBPTASN2_008BEGINNG_30" localSheetId="52">'JLIC_2021-Annu_SCDBPTASN2'!$AG$32</definedName>
    <definedName name="SCDBPTASN2_008BEGINNG_31" localSheetId="52">'JLIC_2021-Annu_SCDBPTASN2'!$AH$32</definedName>
    <definedName name="SCDBPTASN2_008BEGINNG_4" localSheetId="52">'JLIC_2021-Annu_SCDBPTASN2'!$F$32</definedName>
    <definedName name="SCDBPTASN2_008BEGINNG_5.01" localSheetId="52">'JLIC_2021-Annu_SCDBPTASN2'!$G$32</definedName>
    <definedName name="SCDBPTASN2_008BEGINNG_5.02" localSheetId="52">'JLIC_2021-Annu_SCDBPTASN2'!$H$32</definedName>
    <definedName name="SCDBPTASN2_008BEGINNG_6" localSheetId="52">'JLIC_2021-Annu_SCDBPTASN2'!$I$32</definedName>
    <definedName name="SCDBPTASN2_008BEGINNG_7" localSheetId="52">'JLIC_2021-Annu_SCDBPTASN2'!$J$32</definedName>
    <definedName name="SCDBPTASN2_008BEGINNG_8" localSheetId="52">'JLIC_2021-Annu_SCDBPTASN2'!$K$32</definedName>
    <definedName name="SCDBPTASN2_008BEGINNG_9" localSheetId="52">'JLIC_2021-Annu_SCDBPTASN2'!$L$32</definedName>
    <definedName name="SCDBPTASN2_008ENDINGG_10" localSheetId="52">'JLIC_2021-Annu_SCDBPTASN2'!$M$34</definedName>
    <definedName name="SCDBPTASN2_008ENDINGG_11" localSheetId="52">'JLIC_2021-Annu_SCDBPTASN2'!$N$34</definedName>
    <definedName name="SCDBPTASN2_008ENDINGG_12" localSheetId="52">'JLIC_2021-Annu_SCDBPTASN2'!$O$34</definedName>
    <definedName name="SCDBPTASN2_008ENDINGG_13" localSheetId="52">'JLIC_2021-Annu_SCDBPTASN2'!$P$34</definedName>
    <definedName name="SCDBPTASN2_008ENDINGG_14" localSheetId="52">'JLIC_2021-Annu_SCDBPTASN2'!$Q$34</definedName>
    <definedName name="SCDBPTASN2_008ENDINGG_15" localSheetId="52">'JLIC_2021-Annu_SCDBPTASN2'!$R$34</definedName>
    <definedName name="SCDBPTASN2_008ENDINGG_16" localSheetId="52">'JLIC_2021-Annu_SCDBPTASN2'!$S$34</definedName>
    <definedName name="SCDBPTASN2_008ENDINGG_17" localSheetId="52">'JLIC_2021-Annu_SCDBPTASN2'!$T$34</definedName>
    <definedName name="SCDBPTASN2_008ENDINGG_18" localSheetId="52">'JLIC_2021-Annu_SCDBPTASN2'!$U$34</definedName>
    <definedName name="SCDBPTASN2_008ENDINGG_19" localSheetId="52">'JLIC_2021-Annu_SCDBPTASN2'!$V$34</definedName>
    <definedName name="SCDBPTASN2_008ENDINGG_2" localSheetId="52">'JLIC_2021-Annu_SCDBPTASN2'!$D$34</definedName>
    <definedName name="SCDBPTASN2_008ENDINGG_20" localSheetId="52">'JLIC_2021-Annu_SCDBPTASN2'!$W$34</definedName>
    <definedName name="SCDBPTASN2_008ENDINGG_21" localSheetId="52">'JLIC_2021-Annu_SCDBPTASN2'!$X$34</definedName>
    <definedName name="SCDBPTASN2_008ENDINGG_22" localSheetId="52">'JLIC_2021-Annu_SCDBPTASN2'!$Y$34</definedName>
    <definedName name="SCDBPTASN2_008ENDINGG_23" localSheetId="52">'JLIC_2021-Annu_SCDBPTASN2'!$Z$34</definedName>
    <definedName name="SCDBPTASN2_008ENDINGG_24" localSheetId="52">'JLIC_2021-Annu_SCDBPTASN2'!$AA$34</definedName>
    <definedName name="SCDBPTASN2_008ENDINGG_25" localSheetId="52">'JLIC_2021-Annu_SCDBPTASN2'!$AB$34</definedName>
    <definedName name="SCDBPTASN2_008ENDINGG_26" localSheetId="52">'JLIC_2021-Annu_SCDBPTASN2'!$AC$34</definedName>
    <definedName name="SCDBPTASN2_008ENDINGG_27" localSheetId="52">'JLIC_2021-Annu_SCDBPTASN2'!$AD$34</definedName>
    <definedName name="SCDBPTASN2_008ENDINGG_28" localSheetId="52">'JLIC_2021-Annu_SCDBPTASN2'!$AE$34</definedName>
    <definedName name="SCDBPTASN2_008ENDINGG_29" localSheetId="52">'JLIC_2021-Annu_SCDBPTASN2'!$AF$34</definedName>
    <definedName name="SCDBPTASN2_008ENDINGG_3" localSheetId="52">'JLIC_2021-Annu_SCDBPTASN2'!$E$34</definedName>
    <definedName name="SCDBPTASN2_008ENDINGG_30" localSheetId="52">'JLIC_2021-Annu_SCDBPTASN2'!$AG$34</definedName>
    <definedName name="SCDBPTASN2_008ENDINGG_31" localSheetId="52">'JLIC_2021-Annu_SCDBPTASN2'!$AH$34</definedName>
    <definedName name="SCDBPTASN2_008ENDINGG_4" localSheetId="52">'JLIC_2021-Annu_SCDBPTASN2'!$F$34</definedName>
    <definedName name="SCDBPTASN2_008ENDINGG_5.01" localSheetId="52">'JLIC_2021-Annu_SCDBPTASN2'!$G$34</definedName>
    <definedName name="SCDBPTASN2_008ENDINGG_5.02" localSheetId="52">'JLIC_2021-Annu_SCDBPTASN2'!$H$34</definedName>
    <definedName name="SCDBPTASN2_008ENDINGG_6" localSheetId="52">'JLIC_2021-Annu_SCDBPTASN2'!$I$34</definedName>
    <definedName name="SCDBPTASN2_008ENDINGG_7" localSheetId="52">'JLIC_2021-Annu_SCDBPTASN2'!$J$34</definedName>
    <definedName name="SCDBPTASN2_008ENDINGG_8" localSheetId="52">'JLIC_2021-Annu_SCDBPTASN2'!$K$34</definedName>
    <definedName name="SCDBPTASN2_008ENDINGG_9" localSheetId="52">'JLIC_2021-Annu_SCDBPTASN2'!$L$34</definedName>
    <definedName name="SCDBPTASN2_0090000000_Range" localSheetId="52">'JLIC_2021-Annu_SCDBPTASN2'!$B$36:$AH$38</definedName>
    <definedName name="SCDBPTASN2_0099999999_13" localSheetId="52">'JLIC_2021-Annu_SCDBPTASN2'!$P$39</definedName>
    <definedName name="SCDBPTASN2_0099999999_14" localSheetId="52">'JLIC_2021-Annu_SCDBPTASN2'!$Q$39</definedName>
    <definedName name="SCDBPTASN2_0099999999_15" localSheetId="52">'JLIC_2021-Annu_SCDBPTASN2'!$R$39</definedName>
    <definedName name="SCDBPTASN2_0099999999_16" localSheetId="52">'JLIC_2021-Annu_SCDBPTASN2'!$S$39</definedName>
    <definedName name="SCDBPTASN2_0099999999_17" localSheetId="52">'JLIC_2021-Annu_SCDBPTASN2'!$T$39</definedName>
    <definedName name="SCDBPTASN2_0099999999_19" localSheetId="52">'JLIC_2021-Annu_SCDBPTASN2'!$V$39</definedName>
    <definedName name="SCDBPTASN2_0099999999_20" localSheetId="52">'JLIC_2021-Annu_SCDBPTASN2'!$W$39</definedName>
    <definedName name="SCDBPTASN2_0099999999_21" localSheetId="52">'JLIC_2021-Annu_SCDBPTASN2'!$X$39</definedName>
    <definedName name="SCDBPTASN2_0099999999_22" localSheetId="52">'JLIC_2021-Annu_SCDBPTASN2'!$Y$39</definedName>
    <definedName name="SCDBPTASN2_0099999999_23" localSheetId="52">'JLIC_2021-Annu_SCDBPTASN2'!$Z$39</definedName>
    <definedName name="SCDBPTASN2_0099999999_24" localSheetId="52">'JLIC_2021-Annu_SCDBPTASN2'!$AA$39</definedName>
    <definedName name="SCDBPTASN2_0099999999_27" localSheetId="52">'JLIC_2021-Annu_SCDBPTASN2'!$AD$39</definedName>
    <definedName name="SCDBPTASN2_0099999999_28" localSheetId="52">'JLIC_2021-Annu_SCDBPTASN2'!$AE$39</definedName>
    <definedName name="SCDBPTASN2_0099999999_29" localSheetId="52">'JLIC_2021-Annu_SCDBPTASN2'!$AF$39</definedName>
    <definedName name="SCDBPTASN2_0099999999_30" localSheetId="52">'JLIC_2021-Annu_SCDBPTASN2'!$AG$39</definedName>
    <definedName name="SCDBPTASN2_009BEGINNG_1" localSheetId="52">'JLIC_2021-Annu_SCDBPTASN2'!$C$36</definedName>
    <definedName name="SCDBPTASN2_009BEGINNG_10" localSheetId="52">'JLIC_2021-Annu_SCDBPTASN2'!$M$36</definedName>
    <definedName name="SCDBPTASN2_009BEGINNG_11" localSheetId="52">'JLIC_2021-Annu_SCDBPTASN2'!$N$36</definedName>
    <definedName name="SCDBPTASN2_009BEGINNG_12" localSheetId="52">'JLIC_2021-Annu_SCDBPTASN2'!$O$36</definedName>
    <definedName name="SCDBPTASN2_009BEGINNG_13" localSheetId="52">'JLIC_2021-Annu_SCDBPTASN2'!$P$36</definedName>
    <definedName name="SCDBPTASN2_009BEGINNG_14" localSheetId="52">'JLIC_2021-Annu_SCDBPTASN2'!$Q$36</definedName>
    <definedName name="SCDBPTASN2_009BEGINNG_15" localSheetId="52">'JLIC_2021-Annu_SCDBPTASN2'!$R$36</definedName>
    <definedName name="SCDBPTASN2_009BEGINNG_16" localSheetId="52">'JLIC_2021-Annu_SCDBPTASN2'!$S$36</definedName>
    <definedName name="SCDBPTASN2_009BEGINNG_17" localSheetId="52">'JLIC_2021-Annu_SCDBPTASN2'!$T$36</definedName>
    <definedName name="SCDBPTASN2_009BEGINNG_18" localSheetId="52">'JLIC_2021-Annu_SCDBPTASN2'!$U$36</definedName>
    <definedName name="SCDBPTASN2_009BEGINNG_19" localSheetId="52">'JLIC_2021-Annu_SCDBPTASN2'!$V$36</definedName>
    <definedName name="SCDBPTASN2_009BEGINNG_2" localSheetId="52">'JLIC_2021-Annu_SCDBPTASN2'!$D$36</definedName>
    <definedName name="SCDBPTASN2_009BEGINNG_20" localSheetId="52">'JLIC_2021-Annu_SCDBPTASN2'!$W$36</definedName>
    <definedName name="SCDBPTASN2_009BEGINNG_21" localSheetId="52">'JLIC_2021-Annu_SCDBPTASN2'!$X$36</definedName>
    <definedName name="SCDBPTASN2_009BEGINNG_22" localSheetId="52">'JLIC_2021-Annu_SCDBPTASN2'!$Y$36</definedName>
    <definedName name="SCDBPTASN2_009BEGINNG_23" localSheetId="52">'JLIC_2021-Annu_SCDBPTASN2'!$Z$36</definedName>
    <definedName name="SCDBPTASN2_009BEGINNG_24" localSheetId="52">'JLIC_2021-Annu_SCDBPTASN2'!$AA$36</definedName>
    <definedName name="SCDBPTASN2_009BEGINNG_25" localSheetId="52">'JLIC_2021-Annu_SCDBPTASN2'!$AB$36</definedName>
    <definedName name="SCDBPTASN2_009BEGINNG_26" localSheetId="52">'JLIC_2021-Annu_SCDBPTASN2'!$AC$36</definedName>
    <definedName name="SCDBPTASN2_009BEGINNG_27" localSheetId="52">'JLIC_2021-Annu_SCDBPTASN2'!$AD$36</definedName>
    <definedName name="SCDBPTASN2_009BEGINNG_28" localSheetId="52">'JLIC_2021-Annu_SCDBPTASN2'!$AE$36</definedName>
    <definedName name="SCDBPTASN2_009BEGINNG_29" localSheetId="52">'JLIC_2021-Annu_SCDBPTASN2'!$AF$36</definedName>
    <definedName name="SCDBPTASN2_009BEGINNG_3" localSheetId="52">'JLIC_2021-Annu_SCDBPTASN2'!$E$36</definedName>
    <definedName name="SCDBPTASN2_009BEGINNG_30" localSheetId="52">'JLIC_2021-Annu_SCDBPTASN2'!$AG$36</definedName>
    <definedName name="SCDBPTASN2_009BEGINNG_31" localSheetId="52">'JLIC_2021-Annu_SCDBPTASN2'!$AH$36</definedName>
    <definedName name="SCDBPTASN2_009BEGINNG_4" localSheetId="52">'JLIC_2021-Annu_SCDBPTASN2'!$F$36</definedName>
    <definedName name="SCDBPTASN2_009BEGINNG_5.01" localSheetId="52">'JLIC_2021-Annu_SCDBPTASN2'!$G$36</definedName>
    <definedName name="SCDBPTASN2_009BEGINNG_5.02" localSheetId="52">'JLIC_2021-Annu_SCDBPTASN2'!$H$36</definedName>
    <definedName name="SCDBPTASN2_009BEGINNG_6" localSheetId="52">'JLIC_2021-Annu_SCDBPTASN2'!$I$36</definedName>
    <definedName name="SCDBPTASN2_009BEGINNG_7" localSheetId="52">'JLIC_2021-Annu_SCDBPTASN2'!$J$36</definedName>
    <definedName name="SCDBPTASN2_009BEGINNG_8" localSheetId="52">'JLIC_2021-Annu_SCDBPTASN2'!$K$36</definedName>
    <definedName name="SCDBPTASN2_009BEGINNG_9" localSheetId="52">'JLIC_2021-Annu_SCDBPTASN2'!$L$36</definedName>
    <definedName name="SCDBPTASN2_009ENDINGG_10" localSheetId="52">'JLIC_2021-Annu_SCDBPTASN2'!$M$38</definedName>
    <definedName name="SCDBPTASN2_009ENDINGG_11" localSheetId="52">'JLIC_2021-Annu_SCDBPTASN2'!$N$38</definedName>
    <definedName name="SCDBPTASN2_009ENDINGG_12" localSheetId="52">'JLIC_2021-Annu_SCDBPTASN2'!$O$38</definedName>
    <definedName name="SCDBPTASN2_009ENDINGG_13" localSheetId="52">'JLIC_2021-Annu_SCDBPTASN2'!$P$38</definedName>
    <definedName name="SCDBPTASN2_009ENDINGG_14" localSheetId="52">'JLIC_2021-Annu_SCDBPTASN2'!$Q$38</definedName>
    <definedName name="SCDBPTASN2_009ENDINGG_15" localSheetId="52">'JLIC_2021-Annu_SCDBPTASN2'!$R$38</definedName>
    <definedName name="SCDBPTASN2_009ENDINGG_16" localSheetId="52">'JLIC_2021-Annu_SCDBPTASN2'!$S$38</definedName>
    <definedName name="SCDBPTASN2_009ENDINGG_17" localSheetId="52">'JLIC_2021-Annu_SCDBPTASN2'!$T$38</definedName>
    <definedName name="SCDBPTASN2_009ENDINGG_18" localSheetId="52">'JLIC_2021-Annu_SCDBPTASN2'!$U$38</definedName>
    <definedName name="SCDBPTASN2_009ENDINGG_19" localSheetId="52">'JLIC_2021-Annu_SCDBPTASN2'!$V$38</definedName>
    <definedName name="SCDBPTASN2_009ENDINGG_2" localSheetId="52">'JLIC_2021-Annu_SCDBPTASN2'!$D$38</definedName>
    <definedName name="SCDBPTASN2_009ENDINGG_20" localSheetId="52">'JLIC_2021-Annu_SCDBPTASN2'!$W$38</definedName>
    <definedName name="SCDBPTASN2_009ENDINGG_21" localSheetId="52">'JLIC_2021-Annu_SCDBPTASN2'!$X$38</definedName>
    <definedName name="SCDBPTASN2_009ENDINGG_22" localSheetId="52">'JLIC_2021-Annu_SCDBPTASN2'!$Y$38</definedName>
    <definedName name="SCDBPTASN2_009ENDINGG_23" localSheetId="52">'JLIC_2021-Annu_SCDBPTASN2'!$Z$38</definedName>
    <definedName name="SCDBPTASN2_009ENDINGG_24" localSheetId="52">'JLIC_2021-Annu_SCDBPTASN2'!$AA$38</definedName>
    <definedName name="SCDBPTASN2_009ENDINGG_25" localSheetId="52">'JLIC_2021-Annu_SCDBPTASN2'!$AB$38</definedName>
    <definedName name="SCDBPTASN2_009ENDINGG_26" localSheetId="52">'JLIC_2021-Annu_SCDBPTASN2'!$AC$38</definedName>
    <definedName name="SCDBPTASN2_009ENDINGG_27" localSheetId="52">'JLIC_2021-Annu_SCDBPTASN2'!$AD$38</definedName>
    <definedName name="SCDBPTASN2_009ENDINGG_28" localSheetId="52">'JLIC_2021-Annu_SCDBPTASN2'!$AE$38</definedName>
    <definedName name="SCDBPTASN2_009ENDINGG_29" localSheetId="52">'JLIC_2021-Annu_SCDBPTASN2'!$AF$38</definedName>
    <definedName name="SCDBPTASN2_009ENDINGG_3" localSheetId="52">'JLIC_2021-Annu_SCDBPTASN2'!$E$38</definedName>
    <definedName name="SCDBPTASN2_009ENDINGG_30" localSheetId="52">'JLIC_2021-Annu_SCDBPTASN2'!$AG$38</definedName>
    <definedName name="SCDBPTASN2_009ENDINGG_31" localSheetId="52">'JLIC_2021-Annu_SCDBPTASN2'!$AH$38</definedName>
    <definedName name="SCDBPTASN2_009ENDINGG_4" localSheetId="52">'JLIC_2021-Annu_SCDBPTASN2'!$F$38</definedName>
    <definedName name="SCDBPTASN2_009ENDINGG_5.01" localSheetId="52">'JLIC_2021-Annu_SCDBPTASN2'!$G$38</definedName>
    <definedName name="SCDBPTASN2_009ENDINGG_5.02" localSheetId="52">'JLIC_2021-Annu_SCDBPTASN2'!$H$38</definedName>
    <definedName name="SCDBPTASN2_009ENDINGG_6" localSheetId="52">'JLIC_2021-Annu_SCDBPTASN2'!$I$38</definedName>
    <definedName name="SCDBPTASN2_009ENDINGG_7" localSheetId="52">'JLIC_2021-Annu_SCDBPTASN2'!$J$38</definedName>
    <definedName name="SCDBPTASN2_009ENDINGG_8" localSheetId="52">'JLIC_2021-Annu_SCDBPTASN2'!$K$38</definedName>
    <definedName name="SCDBPTASN2_009ENDINGG_9" localSheetId="52">'JLIC_2021-Annu_SCDBPTASN2'!$L$38</definedName>
    <definedName name="SCDBPTASN2_0100000000_Range" localSheetId="52">'JLIC_2021-Annu_SCDBPTASN2'!$B$40:$AH$42</definedName>
    <definedName name="SCDBPTASN2_0109999999_13" localSheetId="52">'JLIC_2021-Annu_SCDBPTASN2'!$P$43</definedName>
    <definedName name="SCDBPTASN2_0109999999_14" localSheetId="52">'JLIC_2021-Annu_SCDBPTASN2'!$Q$43</definedName>
    <definedName name="SCDBPTASN2_0109999999_15" localSheetId="52">'JLIC_2021-Annu_SCDBPTASN2'!$R$43</definedName>
    <definedName name="SCDBPTASN2_0109999999_16" localSheetId="52">'JLIC_2021-Annu_SCDBPTASN2'!$S$43</definedName>
    <definedName name="SCDBPTASN2_0109999999_17" localSheetId="52">'JLIC_2021-Annu_SCDBPTASN2'!$T$43</definedName>
    <definedName name="SCDBPTASN2_0109999999_19" localSheetId="52">'JLIC_2021-Annu_SCDBPTASN2'!$V$43</definedName>
    <definedName name="SCDBPTASN2_0109999999_20" localSheetId="52">'JLIC_2021-Annu_SCDBPTASN2'!$W$43</definedName>
    <definedName name="SCDBPTASN2_0109999999_21" localSheetId="52">'JLIC_2021-Annu_SCDBPTASN2'!$X$43</definedName>
    <definedName name="SCDBPTASN2_0109999999_22" localSheetId="52">'JLIC_2021-Annu_SCDBPTASN2'!$Y$43</definedName>
    <definedName name="SCDBPTASN2_0109999999_23" localSheetId="52">'JLIC_2021-Annu_SCDBPTASN2'!$Z$43</definedName>
    <definedName name="SCDBPTASN2_0109999999_24" localSheetId="52">'JLIC_2021-Annu_SCDBPTASN2'!$AA$43</definedName>
    <definedName name="SCDBPTASN2_0109999999_27" localSheetId="52">'JLIC_2021-Annu_SCDBPTASN2'!$AD$43</definedName>
    <definedName name="SCDBPTASN2_0109999999_28" localSheetId="52">'JLIC_2021-Annu_SCDBPTASN2'!$AE$43</definedName>
    <definedName name="SCDBPTASN2_0109999999_29" localSheetId="52">'JLIC_2021-Annu_SCDBPTASN2'!$AF$43</definedName>
    <definedName name="SCDBPTASN2_0109999999_30" localSheetId="52">'JLIC_2021-Annu_SCDBPTASN2'!$AG$43</definedName>
    <definedName name="SCDBPTASN2_010BEGINNG_1" localSheetId="52">'JLIC_2021-Annu_SCDBPTASN2'!$C$40</definedName>
    <definedName name="SCDBPTASN2_010BEGINNG_10" localSheetId="52">'JLIC_2021-Annu_SCDBPTASN2'!$M$40</definedName>
    <definedName name="SCDBPTASN2_010BEGINNG_11" localSheetId="52">'JLIC_2021-Annu_SCDBPTASN2'!$N$40</definedName>
    <definedName name="SCDBPTASN2_010BEGINNG_12" localSheetId="52">'JLIC_2021-Annu_SCDBPTASN2'!$O$40</definedName>
    <definedName name="SCDBPTASN2_010BEGINNG_13" localSheetId="52">'JLIC_2021-Annu_SCDBPTASN2'!$P$40</definedName>
    <definedName name="SCDBPTASN2_010BEGINNG_14" localSheetId="52">'JLIC_2021-Annu_SCDBPTASN2'!$Q$40</definedName>
    <definedName name="SCDBPTASN2_010BEGINNG_15" localSheetId="52">'JLIC_2021-Annu_SCDBPTASN2'!$R$40</definedName>
    <definedName name="SCDBPTASN2_010BEGINNG_16" localSheetId="52">'JLIC_2021-Annu_SCDBPTASN2'!$S$40</definedName>
    <definedName name="SCDBPTASN2_010BEGINNG_17" localSheetId="52">'JLIC_2021-Annu_SCDBPTASN2'!$T$40</definedName>
    <definedName name="SCDBPTASN2_010BEGINNG_18" localSheetId="52">'JLIC_2021-Annu_SCDBPTASN2'!$U$40</definedName>
    <definedName name="SCDBPTASN2_010BEGINNG_19" localSheetId="52">'JLIC_2021-Annu_SCDBPTASN2'!$V$40</definedName>
    <definedName name="SCDBPTASN2_010BEGINNG_2" localSheetId="52">'JLIC_2021-Annu_SCDBPTASN2'!$D$40</definedName>
    <definedName name="SCDBPTASN2_010BEGINNG_20" localSheetId="52">'JLIC_2021-Annu_SCDBPTASN2'!$W$40</definedName>
    <definedName name="SCDBPTASN2_010BEGINNG_21" localSheetId="52">'JLIC_2021-Annu_SCDBPTASN2'!$X$40</definedName>
    <definedName name="SCDBPTASN2_010BEGINNG_22" localSheetId="52">'JLIC_2021-Annu_SCDBPTASN2'!$Y$40</definedName>
    <definedName name="SCDBPTASN2_010BEGINNG_23" localSheetId="52">'JLIC_2021-Annu_SCDBPTASN2'!$Z$40</definedName>
    <definedName name="SCDBPTASN2_010BEGINNG_24" localSheetId="52">'JLIC_2021-Annu_SCDBPTASN2'!$AA$40</definedName>
    <definedName name="SCDBPTASN2_010BEGINNG_25" localSheetId="52">'JLIC_2021-Annu_SCDBPTASN2'!$AB$40</definedName>
    <definedName name="SCDBPTASN2_010BEGINNG_26" localSheetId="52">'JLIC_2021-Annu_SCDBPTASN2'!$AC$40</definedName>
    <definedName name="SCDBPTASN2_010BEGINNG_27" localSheetId="52">'JLIC_2021-Annu_SCDBPTASN2'!$AD$40</definedName>
    <definedName name="SCDBPTASN2_010BEGINNG_28" localSheetId="52">'JLIC_2021-Annu_SCDBPTASN2'!$AE$40</definedName>
    <definedName name="SCDBPTASN2_010BEGINNG_29" localSheetId="52">'JLIC_2021-Annu_SCDBPTASN2'!$AF$40</definedName>
    <definedName name="SCDBPTASN2_010BEGINNG_3" localSheetId="52">'JLIC_2021-Annu_SCDBPTASN2'!$E$40</definedName>
    <definedName name="SCDBPTASN2_010BEGINNG_30" localSheetId="52">'JLIC_2021-Annu_SCDBPTASN2'!$AG$40</definedName>
    <definedName name="SCDBPTASN2_010BEGINNG_31" localSheetId="52">'JLIC_2021-Annu_SCDBPTASN2'!$AH$40</definedName>
    <definedName name="SCDBPTASN2_010BEGINNG_4" localSheetId="52">'JLIC_2021-Annu_SCDBPTASN2'!$F$40</definedName>
    <definedName name="SCDBPTASN2_010BEGINNG_5.01" localSheetId="52">'JLIC_2021-Annu_SCDBPTASN2'!$G$40</definedName>
    <definedName name="SCDBPTASN2_010BEGINNG_5.02" localSheetId="52">'JLIC_2021-Annu_SCDBPTASN2'!$H$40</definedName>
    <definedName name="SCDBPTASN2_010BEGINNG_6" localSheetId="52">'JLIC_2021-Annu_SCDBPTASN2'!$I$40</definedName>
    <definedName name="SCDBPTASN2_010BEGINNG_7" localSheetId="52">'JLIC_2021-Annu_SCDBPTASN2'!$J$40</definedName>
    <definedName name="SCDBPTASN2_010BEGINNG_8" localSheetId="52">'JLIC_2021-Annu_SCDBPTASN2'!$K$40</definedName>
    <definedName name="SCDBPTASN2_010BEGINNG_9" localSheetId="52">'JLIC_2021-Annu_SCDBPTASN2'!$L$40</definedName>
    <definedName name="SCDBPTASN2_010ENDINGG_10" localSheetId="52">'JLIC_2021-Annu_SCDBPTASN2'!$M$42</definedName>
    <definedName name="SCDBPTASN2_010ENDINGG_11" localSheetId="52">'JLIC_2021-Annu_SCDBPTASN2'!$N$42</definedName>
    <definedName name="SCDBPTASN2_010ENDINGG_12" localSheetId="52">'JLIC_2021-Annu_SCDBPTASN2'!$O$42</definedName>
    <definedName name="SCDBPTASN2_010ENDINGG_13" localSheetId="52">'JLIC_2021-Annu_SCDBPTASN2'!$P$42</definedName>
    <definedName name="SCDBPTASN2_010ENDINGG_14" localSheetId="52">'JLIC_2021-Annu_SCDBPTASN2'!$Q$42</definedName>
    <definedName name="SCDBPTASN2_010ENDINGG_15" localSheetId="52">'JLIC_2021-Annu_SCDBPTASN2'!$R$42</definedName>
    <definedName name="SCDBPTASN2_010ENDINGG_16" localSheetId="52">'JLIC_2021-Annu_SCDBPTASN2'!$S$42</definedName>
    <definedName name="SCDBPTASN2_010ENDINGG_17" localSheetId="52">'JLIC_2021-Annu_SCDBPTASN2'!$T$42</definedName>
    <definedName name="SCDBPTASN2_010ENDINGG_18" localSheetId="52">'JLIC_2021-Annu_SCDBPTASN2'!$U$42</definedName>
    <definedName name="SCDBPTASN2_010ENDINGG_19" localSheetId="52">'JLIC_2021-Annu_SCDBPTASN2'!$V$42</definedName>
    <definedName name="SCDBPTASN2_010ENDINGG_2" localSheetId="52">'JLIC_2021-Annu_SCDBPTASN2'!$D$42</definedName>
    <definedName name="SCDBPTASN2_010ENDINGG_20" localSheetId="52">'JLIC_2021-Annu_SCDBPTASN2'!$W$42</definedName>
    <definedName name="SCDBPTASN2_010ENDINGG_21" localSheetId="52">'JLIC_2021-Annu_SCDBPTASN2'!$X$42</definedName>
    <definedName name="SCDBPTASN2_010ENDINGG_22" localSheetId="52">'JLIC_2021-Annu_SCDBPTASN2'!$Y$42</definedName>
    <definedName name="SCDBPTASN2_010ENDINGG_23" localSheetId="52">'JLIC_2021-Annu_SCDBPTASN2'!$Z$42</definedName>
    <definedName name="SCDBPTASN2_010ENDINGG_24" localSheetId="52">'JLIC_2021-Annu_SCDBPTASN2'!$AA$42</definedName>
    <definedName name="SCDBPTASN2_010ENDINGG_25" localSheetId="52">'JLIC_2021-Annu_SCDBPTASN2'!$AB$42</definedName>
    <definedName name="SCDBPTASN2_010ENDINGG_26" localSheetId="52">'JLIC_2021-Annu_SCDBPTASN2'!$AC$42</definedName>
    <definedName name="SCDBPTASN2_010ENDINGG_27" localSheetId="52">'JLIC_2021-Annu_SCDBPTASN2'!$AD$42</definedName>
    <definedName name="SCDBPTASN2_010ENDINGG_28" localSheetId="52">'JLIC_2021-Annu_SCDBPTASN2'!$AE$42</definedName>
    <definedName name="SCDBPTASN2_010ENDINGG_29" localSheetId="52">'JLIC_2021-Annu_SCDBPTASN2'!$AF$42</definedName>
    <definedName name="SCDBPTASN2_010ENDINGG_3" localSheetId="52">'JLIC_2021-Annu_SCDBPTASN2'!$E$42</definedName>
    <definedName name="SCDBPTASN2_010ENDINGG_30" localSheetId="52">'JLIC_2021-Annu_SCDBPTASN2'!$AG$42</definedName>
    <definedName name="SCDBPTASN2_010ENDINGG_31" localSheetId="52">'JLIC_2021-Annu_SCDBPTASN2'!$AH$42</definedName>
    <definedName name="SCDBPTASN2_010ENDINGG_4" localSheetId="52">'JLIC_2021-Annu_SCDBPTASN2'!$F$42</definedName>
    <definedName name="SCDBPTASN2_010ENDINGG_5.01" localSheetId="52">'JLIC_2021-Annu_SCDBPTASN2'!$G$42</definedName>
    <definedName name="SCDBPTASN2_010ENDINGG_5.02" localSheetId="52">'JLIC_2021-Annu_SCDBPTASN2'!$H$42</definedName>
    <definedName name="SCDBPTASN2_010ENDINGG_6" localSheetId="52">'JLIC_2021-Annu_SCDBPTASN2'!$I$42</definedName>
    <definedName name="SCDBPTASN2_010ENDINGG_7" localSheetId="52">'JLIC_2021-Annu_SCDBPTASN2'!$J$42</definedName>
    <definedName name="SCDBPTASN2_010ENDINGG_8" localSheetId="52">'JLIC_2021-Annu_SCDBPTASN2'!$K$42</definedName>
    <definedName name="SCDBPTASN2_010ENDINGG_9" localSheetId="52">'JLIC_2021-Annu_SCDBPTASN2'!$L$42</definedName>
    <definedName name="SCDBPTASN2_0110000000_Range" localSheetId="52">'JLIC_2021-Annu_SCDBPTASN2'!$B$44:$AH$46</definedName>
    <definedName name="SCDBPTASN2_0119999999_13" localSheetId="52">'JLIC_2021-Annu_SCDBPTASN2'!$P$47</definedName>
    <definedName name="SCDBPTASN2_0119999999_14" localSheetId="52">'JLIC_2021-Annu_SCDBPTASN2'!$Q$47</definedName>
    <definedName name="SCDBPTASN2_0119999999_15" localSheetId="52">'JLIC_2021-Annu_SCDBPTASN2'!$R$47</definedName>
    <definedName name="SCDBPTASN2_0119999999_16" localSheetId="52">'JLIC_2021-Annu_SCDBPTASN2'!$S$47</definedName>
    <definedName name="SCDBPTASN2_0119999999_17" localSheetId="52">'JLIC_2021-Annu_SCDBPTASN2'!$T$47</definedName>
    <definedName name="SCDBPTASN2_0119999999_19" localSheetId="52">'JLIC_2021-Annu_SCDBPTASN2'!$V$47</definedName>
    <definedName name="SCDBPTASN2_0119999999_20" localSheetId="52">'JLIC_2021-Annu_SCDBPTASN2'!$W$47</definedName>
    <definedName name="SCDBPTASN2_0119999999_21" localSheetId="52">'JLIC_2021-Annu_SCDBPTASN2'!$X$47</definedName>
    <definedName name="SCDBPTASN2_0119999999_22" localSheetId="52">'JLIC_2021-Annu_SCDBPTASN2'!$Y$47</definedName>
    <definedName name="SCDBPTASN2_0119999999_23" localSheetId="52">'JLIC_2021-Annu_SCDBPTASN2'!$Z$47</definedName>
    <definedName name="SCDBPTASN2_0119999999_24" localSheetId="52">'JLIC_2021-Annu_SCDBPTASN2'!$AA$47</definedName>
    <definedName name="SCDBPTASN2_0119999999_27" localSheetId="52">'JLIC_2021-Annu_SCDBPTASN2'!$AD$47</definedName>
    <definedName name="SCDBPTASN2_0119999999_28" localSheetId="52">'JLIC_2021-Annu_SCDBPTASN2'!$AE$47</definedName>
    <definedName name="SCDBPTASN2_0119999999_29" localSheetId="52">'JLIC_2021-Annu_SCDBPTASN2'!$AF$47</definedName>
    <definedName name="SCDBPTASN2_0119999999_30" localSheetId="52">'JLIC_2021-Annu_SCDBPTASN2'!$AG$47</definedName>
    <definedName name="SCDBPTASN2_011BEGINNG_1" localSheetId="52">'JLIC_2021-Annu_SCDBPTASN2'!$C$44</definedName>
    <definedName name="SCDBPTASN2_011BEGINNG_10" localSheetId="52">'JLIC_2021-Annu_SCDBPTASN2'!$M$44</definedName>
    <definedName name="SCDBPTASN2_011BEGINNG_11" localSheetId="52">'JLIC_2021-Annu_SCDBPTASN2'!$N$44</definedName>
    <definedName name="SCDBPTASN2_011BEGINNG_12" localSheetId="52">'JLIC_2021-Annu_SCDBPTASN2'!$O$44</definedName>
    <definedName name="SCDBPTASN2_011BEGINNG_13" localSheetId="52">'JLIC_2021-Annu_SCDBPTASN2'!$P$44</definedName>
    <definedName name="SCDBPTASN2_011BEGINNG_14" localSheetId="52">'JLIC_2021-Annu_SCDBPTASN2'!$Q$44</definedName>
    <definedName name="SCDBPTASN2_011BEGINNG_15" localSheetId="52">'JLIC_2021-Annu_SCDBPTASN2'!$R$44</definedName>
    <definedName name="SCDBPTASN2_011BEGINNG_16" localSheetId="52">'JLIC_2021-Annu_SCDBPTASN2'!$S$44</definedName>
    <definedName name="SCDBPTASN2_011BEGINNG_17" localSheetId="52">'JLIC_2021-Annu_SCDBPTASN2'!$T$44</definedName>
    <definedName name="SCDBPTASN2_011BEGINNG_18" localSheetId="52">'JLIC_2021-Annu_SCDBPTASN2'!$U$44</definedName>
    <definedName name="SCDBPTASN2_011BEGINNG_19" localSheetId="52">'JLIC_2021-Annu_SCDBPTASN2'!$V$44</definedName>
    <definedName name="SCDBPTASN2_011BEGINNG_2" localSheetId="52">'JLIC_2021-Annu_SCDBPTASN2'!$D$44</definedName>
    <definedName name="SCDBPTASN2_011BEGINNG_20" localSheetId="52">'JLIC_2021-Annu_SCDBPTASN2'!$W$44</definedName>
    <definedName name="SCDBPTASN2_011BEGINNG_21" localSheetId="52">'JLIC_2021-Annu_SCDBPTASN2'!$X$44</definedName>
    <definedName name="SCDBPTASN2_011BEGINNG_22" localSheetId="52">'JLIC_2021-Annu_SCDBPTASN2'!$Y$44</definedName>
    <definedName name="SCDBPTASN2_011BEGINNG_23" localSheetId="52">'JLIC_2021-Annu_SCDBPTASN2'!$Z$44</definedName>
    <definedName name="SCDBPTASN2_011BEGINNG_24" localSheetId="52">'JLIC_2021-Annu_SCDBPTASN2'!$AA$44</definedName>
    <definedName name="SCDBPTASN2_011BEGINNG_25" localSheetId="52">'JLIC_2021-Annu_SCDBPTASN2'!$AB$44</definedName>
    <definedName name="SCDBPTASN2_011BEGINNG_26" localSheetId="52">'JLIC_2021-Annu_SCDBPTASN2'!$AC$44</definedName>
    <definedName name="SCDBPTASN2_011BEGINNG_27" localSheetId="52">'JLIC_2021-Annu_SCDBPTASN2'!$AD$44</definedName>
    <definedName name="SCDBPTASN2_011BEGINNG_28" localSheetId="52">'JLIC_2021-Annu_SCDBPTASN2'!$AE$44</definedName>
    <definedName name="SCDBPTASN2_011BEGINNG_29" localSheetId="52">'JLIC_2021-Annu_SCDBPTASN2'!$AF$44</definedName>
    <definedName name="SCDBPTASN2_011BEGINNG_3" localSheetId="52">'JLIC_2021-Annu_SCDBPTASN2'!$E$44</definedName>
    <definedName name="SCDBPTASN2_011BEGINNG_30" localSheetId="52">'JLIC_2021-Annu_SCDBPTASN2'!$AG$44</definedName>
    <definedName name="SCDBPTASN2_011BEGINNG_31" localSheetId="52">'JLIC_2021-Annu_SCDBPTASN2'!$AH$44</definedName>
    <definedName name="SCDBPTASN2_011BEGINNG_4" localSheetId="52">'JLIC_2021-Annu_SCDBPTASN2'!$F$44</definedName>
    <definedName name="SCDBPTASN2_011BEGINNG_5.01" localSheetId="52">'JLIC_2021-Annu_SCDBPTASN2'!$G$44</definedName>
    <definedName name="SCDBPTASN2_011BEGINNG_5.02" localSheetId="52">'JLIC_2021-Annu_SCDBPTASN2'!$H$44</definedName>
    <definedName name="SCDBPTASN2_011BEGINNG_6" localSheetId="52">'JLIC_2021-Annu_SCDBPTASN2'!$I$44</definedName>
    <definedName name="SCDBPTASN2_011BEGINNG_7" localSheetId="52">'JLIC_2021-Annu_SCDBPTASN2'!$J$44</definedName>
    <definedName name="SCDBPTASN2_011BEGINNG_8" localSheetId="52">'JLIC_2021-Annu_SCDBPTASN2'!$K$44</definedName>
    <definedName name="SCDBPTASN2_011BEGINNG_9" localSheetId="52">'JLIC_2021-Annu_SCDBPTASN2'!$L$44</definedName>
    <definedName name="SCDBPTASN2_011ENDINGG_10" localSheetId="52">'JLIC_2021-Annu_SCDBPTASN2'!$M$46</definedName>
    <definedName name="SCDBPTASN2_011ENDINGG_11" localSheetId="52">'JLIC_2021-Annu_SCDBPTASN2'!$N$46</definedName>
    <definedName name="SCDBPTASN2_011ENDINGG_12" localSheetId="52">'JLIC_2021-Annu_SCDBPTASN2'!$O$46</definedName>
    <definedName name="SCDBPTASN2_011ENDINGG_13" localSheetId="52">'JLIC_2021-Annu_SCDBPTASN2'!$P$46</definedName>
    <definedName name="SCDBPTASN2_011ENDINGG_14" localSheetId="52">'JLIC_2021-Annu_SCDBPTASN2'!$Q$46</definedName>
    <definedName name="SCDBPTASN2_011ENDINGG_15" localSheetId="52">'JLIC_2021-Annu_SCDBPTASN2'!$R$46</definedName>
    <definedName name="SCDBPTASN2_011ENDINGG_16" localSheetId="52">'JLIC_2021-Annu_SCDBPTASN2'!$S$46</definedName>
    <definedName name="SCDBPTASN2_011ENDINGG_17" localSheetId="52">'JLIC_2021-Annu_SCDBPTASN2'!$T$46</definedName>
    <definedName name="SCDBPTASN2_011ENDINGG_18" localSheetId="52">'JLIC_2021-Annu_SCDBPTASN2'!$U$46</definedName>
    <definedName name="SCDBPTASN2_011ENDINGG_19" localSheetId="52">'JLIC_2021-Annu_SCDBPTASN2'!$V$46</definedName>
    <definedName name="SCDBPTASN2_011ENDINGG_2" localSheetId="52">'JLIC_2021-Annu_SCDBPTASN2'!$D$46</definedName>
    <definedName name="SCDBPTASN2_011ENDINGG_20" localSheetId="52">'JLIC_2021-Annu_SCDBPTASN2'!$W$46</definedName>
    <definedName name="SCDBPTASN2_011ENDINGG_21" localSheetId="52">'JLIC_2021-Annu_SCDBPTASN2'!$X$46</definedName>
    <definedName name="SCDBPTASN2_011ENDINGG_22" localSheetId="52">'JLIC_2021-Annu_SCDBPTASN2'!$Y$46</definedName>
    <definedName name="SCDBPTASN2_011ENDINGG_23" localSheetId="52">'JLIC_2021-Annu_SCDBPTASN2'!$Z$46</definedName>
    <definedName name="SCDBPTASN2_011ENDINGG_24" localSheetId="52">'JLIC_2021-Annu_SCDBPTASN2'!$AA$46</definedName>
    <definedName name="SCDBPTASN2_011ENDINGG_25" localSheetId="52">'JLIC_2021-Annu_SCDBPTASN2'!$AB$46</definedName>
    <definedName name="SCDBPTASN2_011ENDINGG_26" localSheetId="52">'JLIC_2021-Annu_SCDBPTASN2'!$AC$46</definedName>
    <definedName name="SCDBPTASN2_011ENDINGG_27" localSheetId="52">'JLIC_2021-Annu_SCDBPTASN2'!$AD$46</definedName>
    <definedName name="SCDBPTASN2_011ENDINGG_28" localSheetId="52">'JLIC_2021-Annu_SCDBPTASN2'!$AE$46</definedName>
    <definedName name="SCDBPTASN2_011ENDINGG_29" localSheetId="52">'JLIC_2021-Annu_SCDBPTASN2'!$AF$46</definedName>
    <definedName name="SCDBPTASN2_011ENDINGG_3" localSheetId="52">'JLIC_2021-Annu_SCDBPTASN2'!$E$46</definedName>
    <definedName name="SCDBPTASN2_011ENDINGG_30" localSheetId="52">'JLIC_2021-Annu_SCDBPTASN2'!$AG$46</definedName>
    <definedName name="SCDBPTASN2_011ENDINGG_31" localSheetId="52">'JLIC_2021-Annu_SCDBPTASN2'!$AH$46</definedName>
    <definedName name="SCDBPTASN2_011ENDINGG_4" localSheetId="52">'JLIC_2021-Annu_SCDBPTASN2'!$F$46</definedName>
    <definedName name="SCDBPTASN2_011ENDINGG_5.01" localSheetId="52">'JLIC_2021-Annu_SCDBPTASN2'!$G$46</definedName>
    <definedName name="SCDBPTASN2_011ENDINGG_5.02" localSheetId="52">'JLIC_2021-Annu_SCDBPTASN2'!$H$46</definedName>
    <definedName name="SCDBPTASN2_011ENDINGG_6" localSheetId="52">'JLIC_2021-Annu_SCDBPTASN2'!$I$46</definedName>
    <definedName name="SCDBPTASN2_011ENDINGG_7" localSheetId="52">'JLIC_2021-Annu_SCDBPTASN2'!$J$46</definedName>
    <definedName name="SCDBPTASN2_011ENDINGG_8" localSheetId="52">'JLIC_2021-Annu_SCDBPTASN2'!$K$46</definedName>
    <definedName name="SCDBPTASN2_011ENDINGG_9" localSheetId="52">'JLIC_2021-Annu_SCDBPTASN2'!$L$46</definedName>
    <definedName name="SCDBPTASN2_0120000000_Range" localSheetId="52">'JLIC_2021-Annu_SCDBPTASN2'!$B$48:$AH$50</definedName>
    <definedName name="SCDBPTASN2_0129999999_13" localSheetId="52">'JLIC_2021-Annu_SCDBPTASN2'!$P$51</definedName>
    <definedName name="SCDBPTASN2_0129999999_14" localSheetId="52">'JLIC_2021-Annu_SCDBPTASN2'!$Q$51</definedName>
    <definedName name="SCDBPTASN2_0129999999_15" localSheetId="52">'JLIC_2021-Annu_SCDBPTASN2'!$R$51</definedName>
    <definedName name="SCDBPTASN2_0129999999_16" localSheetId="52">'JLIC_2021-Annu_SCDBPTASN2'!$S$51</definedName>
    <definedName name="SCDBPTASN2_0129999999_17" localSheetId="52">'JLIC_2021-Annu_SCDBPTASN2'!$T$51</definedName>
    <definedName name="SCDBPTASN2_0129999999_19" localSheetId="52">'JLIC_2021-Annu_SCDBPTASN2'!$V$51</definedName>
    <definedName name="SCDBPTASN2_0129999999_20" localSheetId="52">'JLIC_2021-Annu_SCDBPTASN2'!$W$51</definedName>
    <definedName name="SCDBPTASN2_0129999999_21" localSheetId="52">'JLIC_2021-Annu_SCDBPTASN2'!$X$51</definedName>
    <definedName name="SCDBPTASN2_0129999999_22" localSheetId="52">'JLIC_2021-Annu_SCDBPTASN2'!$Y$51</definedName>
    <definedName name="SCDBPTASN2_0129999999_23" localSheetId="52">'JLIC_2021-Annu_SCDBPTASN2'!$Z$51</definedName>
    <definedName name="SCDBPTASN2_0129999999_24" localSheetId="52">'JLIC_2021-Annu_SCDBPTASN2'!$AA$51</definedName>
    <definedName name="SCDBPTASN2_0129999999_27" localSheetId="52">'JLIC_2021-Annu_SCDBPTASN2'!$AD$51</definedName>
    <definedName name="SCDBPTASN2_0129999999_28" localSheetId="52">'JLIC_2021-Annu_SCDBPTASN2'!$AE$51</definedName>
    <definedName name="SCDBPTASN2_0129999999_29" localSheetId="52">'JLIC_2021-Annu_SCDBPTASN2'!$AF$51</definedName>
    <definedName name="SCDBPTASN2_0129999999_30" localSheetId="52">'JLIC_2021-Annu_SCDBPTASN2'!$AG$51</definedName>
    <definedName name="SCDBPTASN2_012BEGINNG_1" localSheetId="52">'JLIC_2021-Annu_SCDBPTASN2'!$C$48</definedName>
    <definedName name="SCDBPTASN2_012BEGINNG_10" localSheetId="52">'JLIC_2021-Annu_SCDBPTASN2'!$M$48</definedName>
    <definedName name="SCDBPTASN2_012BEGINNG_11" localSheetId="52">'JLIC_2021-Annu_SCDBPTASN2'!$N$48</definedName>
    <definedName name="SCDBPTASN2_012BEGINNG_12" localSheetId="52">'JLIC_2021-Annu_SCDBPTASN2'!$O$48</definedName>
    <definedName name="SCDBPTASN2_012BEGINNG_13" localSheetId="52">'JLIC_2021-Annu_SCDBPTASN2'!$P$48</definedName>
    <definedName name="SCDBPTASN2_012BEGINNG_14" localSheetId="52">'JLIC_2021-Annu_SCDBPTASN2'!$Q$48</definedName>
    <definedName name="SCDBPTASN2_012BEGINNG_15" localSheetId="52">'JLIC_2021-Annu_SCDBPTASN2'!$R$48</definedName>
    <definedName name="SCDBPTASN2_012BEGINNG_16" localSheetId="52">'JLIC_2021-Annu_SCDBPTASN2'!$S$48</definedName>
    <definedName name="SCDBPTASN2_012BEGINNG_17" localSheetId="52">'JLIC_2021-Annu_SCDBPTASN2'!$T$48</definedName>
    <definedName name="SCDBPTASN2_012BEGINNG_18" localSheetId="52">'JLIC_2021-Annu_SCDBPTASN2'!$U$48</definedName>
    <definedName name="SCDBPTASN2_012BEGINNG_19" localSheetId="52">'JLIC_2021-Annu_SCDBPTASN2'!$V$48</definedName>
    <definedName name="SCDBPTASN2_012BEGINNG_2" localSheetId="52">'JLIC_2021-Annu_SCDBPTASN2'!$D$48</definedName>
    <definedName name="SCDBPTASN2_012BEGINNG_20" localSheetId="52">'JLIC_2021-Annu_SCDBPTASN2'!$W$48</definedName>
    <definedName name="SCDBPTASN2_012BEGINNG_21" localSheetId="52">'JLIC_2021-Annu_SCDBPTASN2'!$X$48</definedName>
    <definedName name="SCDBPTASN2_012BEGINNG_22" localSheetId="52">'JLIC_2021-Annu_SCDBPTASN2'!$Y$48</definedName>
    <definedName name="SCDBPTASN2_012BEGINNG_23" localSheetId="52">'JLIC_2021-Annu_SCDBPTASN2'!$Z$48</definedName>
    <definedName name="SCDBPTASN2_012BEGINNG_24" localSheetId="52">'JLIC_2021-Annu_SCDBPTASN2'!$AA$48</definedName>
    <definedName name="SCDBPTASN2_012BEGINNG_25" localSheetId="52">'JLIC_2021-Annu_SCDBPTASN2'!$AB$48</definedName>
    <definedName name="SCDBPTASN2_012BEGINNG_26" localSheetId="52">'JLIC_2021-Annu_SCDBPTASN2'!$AC$48</definedName>
    <definedName name="SCDBPTASN2_012BEGINNG_27" localSheetId="52">'JLIC_2021-Annu_SCDBPTASN2'!$AD$48</definedName>
    <definedName name="SCDBPTASN2_012BEGINNG_28" localSheetId="52">'JLIC_2021-Annu_SCDBPTASN2'!$AE$48</definedName>
    <definedName name="SCDBPTASN2_012BEGINNG_29" localSheetId="52">'JLIC_2021-Annu_SCDBPTASN2'!$AF$48</definedName>
    <definedName name="SCDBPTASN2_012BEGINNG_3" localSheetId="52">'JLIC_2021-Annu_SCDBPTASN2'!$E$48</definedName>
    <definedName name="SCDBPTASN2_012BEGINNG_30" localSheetId="52">'JLIC_2021-Annu_SCDBPTASN2'!$AG$48</definedName>
    <definedName name="SCDBPTASN2_012BEGINNG_31" localSheetId="52">'JLIC_2021-Annu_SCDBPTASN2'!$AH$48</definedName>
    <definedName name="SCDBPTASN2_012BEGINNG_4" localSheetId="52">'JLIC_2021-Annu_SCDBPTASN2'!$F$48</definedName>
    <definedName name="SCDBPTASN2_012BEGINNG_5.01" localSheetId="52">'JLIC_2021-Annu_SCDBPTASN2'!$G$48</definedName>
    <definedName name="SCDBPTASN2_012BEGINNG_5.02" localSheetId="52">'JLIC_2021-Annu_SCDBPTASN2'!$H$48</definedName>
    <definedName name="SCDBPTASN2_012BEGINNG_6" localSheetId="52">'JLIC_2021-Annu_SCDBPTASN2'!$I$48</definedName>
    <definedName name="SCDBPTASN2_012BEGINNG_7" localSheetId="52">'JLIC_2021-Annu_SCDBPTASN2'!$J$48</definedName>
    <definedName name="SCDBPTASN2_012BEGINNG_8" localSheetId="52">'JLIC_2021-Annu_SCDBPTASN2'!$K$48</definedName>
    <definedName name="SCDBPTASN2_012BEGINNG_9" localSheetId="52">'JLIC_2021-Annu_SCDBPTASN2'!$L$48</definedName>
    <definedName name="SCDBPTASN2_012ENDINGG_10" localSheetId="52">'JLIC_2021-Annu_SCDBPTASN2'!$M$50</definedName>
    <definedName name="SCDBPTASN2_012ENDINGG_11" localSheetId="52">'JLIC_2021-Annu_SCDBPTASN2'!$N$50</definedName>
    <definedName name="SCDBPTASN2_012ENDINGG_12" localSheetId="52">'JLIC_2021-Annu_SCDBPTASN2'!$O$50</definedName>
    <definedName name="SCDBPTASN2_012ENDINGG_13" localSheetId="52">'JLIC_2021-Annu_SCDBPTASN2'!$P$50</definedName>
    <definedName name="SCDBPTASN2_012ENDINGG_14" localSheetId="52">'JLIC_2021-Annu_SCDBPTASN2'!$Q$50</definedName>
    <definedName name="SCDBPTASN2_012ENDINGG_15" localSheetId="52">'JLIC_2021-Annu_SCDBPTASN2'!$R$50</definedName>
    <definedName name="SCDBPTASN2_012ENDINGG_16" localSheetId="52">'JLIC_2021-Annu_SCDBPTASN2'!$S$50</definedName>
    <definedName name="SCDBPTASN2_012ENDINGG_17" localSheetId="52">'JLIC_2021-Annu_SCDBPTASN2'!$T$50</definedName>
    <definedName name="SCDBPTASN2_012ENDINGG_18" localSheetId="52">'JLIC_2021-Annu_SCDBPTASN2'!$U$50</definedName>
    <definedName name="SCDBPTASN2_012ENDINGG_19" localSheetId="52">'JLIC_2021-Annu_SCDBPTASN2'!$V$50</definedName>
    <definedName name="SCDBPTASN2_012ENDINGG_2" localSheetId="52">'JLIC_2021-Annu_SCDBPTASN2'!$D$50</definedName>
    <definedName name="SCDBPTASN2_012ENDINGG_20" localSheetId="52">'JLIC_2021-Annu_SCDBPTASN2'!$W$50</definedName>
    <definedName name="SCDBPTASN2_012ENDINGG_21" localSheetId="52">'JLIC_2021-Annu_SCDBPTASN2'!$X$50</definedName>
    <definedName name="SCDBPTASN2_012ENDINGG_22" localSheetId="52">'JLIC_2021-Annu_SCDBPTASN2'!$Y$50</definedName>
    <definedName name="SCDBPTASN2_012ENDINGG_23" localSheetId="52">'JLIC_2021-Annu_SCDBPTASN2'!$Z$50</definedName>
    <definedName name="SCDBPTASN2_012ENDINGG_24" localSheetId="52">'JLIC_2021-Annu_SCDBPTASN2'!$AA$50</definedName>
    <definedName name="SCDBPTASN2_012ENDINGG_25" localSheetId="52">'JLIC_2021-Annu_SCDBPTASN2'!$AB$50</definedName>
    <definedName name="SCDBPTASN2_012ENDINGG_26" localSheetId="52">'JLIC_2021-Annu_SCDBPTASN2'!$AC$50</definedName>
    <definedName name="SCDBPTASN2_012ENDINGG_27" localSheetId="52">'JLIC_2021-Annu_SCDBPTASN2'!$AD$50</definedName>
    <definedName name="SCDBPTASN2_012ENDINGG_28" localSheetId="52">'JLIC_2021-Annu_SCDBPTASN2'!$AE$50</definedName>
    <definedName name="SCDBPTASN2_012ENDINGG_29" localSheetId="52">'JLIC_2021-Annu_SCDBPTASN2'!$AF$50</definedName>
    <definedName name="SCDBPTASN2_012ENDINGG_3" localSheetId="52">'JLIC_2021-Annu_SCDBPTASN2'!$E$50</definedName>
    <definedName name="SCDBPTASN2_012ENDINGG_30" localSheetId="52">'JLIC_2021-Annu_SCDBPTASN2'!$AG$50</definedName>
    <definedName name="SCDBPTASN2_012ENDINGG_31" localSheetId="52">'JLIC_2021-Annu_SCDBPTASN2'!$AH$50</definedName>
    <definedName name="SCDBPTASN2_012ENDINGG_4" localSheetId="52">'JLIC_2021-Annu_SCDBPTASN2'!$F$50</definedName>
    <definedName name="SCDBPTASN2_012ENDINGG_5.01" localSheetId="52">'JLIC_2021-Annu_SCDBPTASN2'!$G$50</definedName>
    <definedName name="SCDBPTASN2_012ENDINGG_5.02" localSheetId="52">'JLIC_2021-Annu_SCDBPTASN2'!$H$50</definedName>
    <definedName name="SCDBPTASN2_012ENDINGG_6" localSheetId="52">'JLIC_2021-Annu_SCDBPTASN2'!$I$50</definedName>
    <definedName name="SCDBPTASN2_012ENDINGG_7" localSheetId="52">'JLIC_2021-Annu_SCDBPTASN2'!$J$50</definedName>
    <definedName name="SCDBPTASN2_012ENDINGG_8" localSheetId="52">'JLIC_2021-Annu_SCDBPTASN2'!$K$50</definedName>
    <definedName name="SCDBPTASN2_012ENDINGG_9" localSheetId="52">'JLIC_2021-Annu_SCDBPTASN2'!$L$50</definedName>
    <definedName name="SCDBPTASN2_0130000000_Range" localSheetId="52">'JLIC_2021-Annu_SCDBPTASN2'!$B$52:$AH$54</definedName>
    <definedName name="SCDBPTASN2_0139999999_13" localSheetId="52">'JLIC_2021-Annu_SCDBPTASN2'!$P$55</definedName>
    <definedName name="SCDBPTASN2_0139999999_14" localSheetId="52">'JLIC_2021-Annu_SCDBPTASN2'!$Q$55</definedName>
    <definedName name="SCDBPTASN2_0139999999_15" localSheetId="52">'JLIC_2021-Annu_SCDBPTASN2'!$R$55</definedName>
    <definedName name="SCDBPTASN2_0139999999_16" localSheetId="52">'JLIC_2021-Annu_SCDBPTASN2'!$S$55</definedName>
    <definedName name="SCDBPTASN2_0139999999_17" localSheetId="52">'JLIC_2021-Annu_SCDBPTASN2'!$T$55</definedName>
    <definedName name="SCDBPTASN2_0139999999_19" localSheetId="52">'JLIC_2021-Annu_SCDBPTASN2'!$V$55</definedName>
    <definedName name="SCDBPTASN2_0139999999_20" localSheetId="52">'JLIC_2021-Annu_SCDBPTASN2'!$W$55</definedName>
    <definedName name="SCDBPTASN2_0139999999_21" localSheetId="52">'JLIC_2021-Annu_SCDBPTASN2'!$X$55</definedName>
    <definedName name="SCDBPTASN2_0139999999_22" localSheetId="52">'JLIC_2021-Annu_SCDBPTASN2'!$Y$55</definedName>
    <definedName name="SCDBPTASN2_0139999999_23" localSheetId="52">'JLIC_2021-Annu_SCDBPTASN2'!$Z$55</definedName>
    <definedName name="SCDBPTASN2_0139999999_24" localSheetId="52">'JLIC_2021-Annu_SCDBPTASN2'!$AA$55</definedName>
    <definedName name="SCDBPTASN2_0139999999_27" localSheetId="52">'JLIC_2021-Annu_SCDBPTASN2'!$AD$55</definedName>
    <definedName name="SCDBPTASN2_0139999999_28" localSheetId="52">'JLIC_2021-Annu_SCDBPTASN2'!$AE$55</definedName>
    <definedName name="SCDBPTASN2_0139999999_29" localSheetId="52">'JLIC_2021-Annu_SCDBPTASN2'!$AF$55</definedName>
    <definedName name="SCDBPTASN2_0139999999_30" localSheetId="52">'JLIC_2021-Annu_SCDBPTASN2'!$AG$55</definedName>
    <definedName name="SCDBPTASN2_013BEGINNG_1" localSheetId="52">'JLIC_2021-Annu_SCDBPTASN2'!$C$52</definedName>
    <definedName name="SCDBPTASN2_013BEGINNG_10" localSheetId="52">'JLIC_2021-Annu_SCDBPTASN2'!$M$52</definedName>
    <definedName name="SCDBPTASN2_013BEGINNG_11" localSheetId="52">'JLIC_2021-Annu_SCDBPTASN2'!$N$52</definedName>
    <definedName name="SCDBPTASN2_013BEGINNG_12" localSheetId="52">'JLIC_2021-Annu_SCDBPTASN2'!$O$52</definedName>
    <definedName name="SCDBPTASN2_013BEGINNG_13" localSheetId="52">'JLIC_2021-Annu_SCDBPTASN2'!$P$52</definedName>
    <definedName name="SCDBPTASN2_013BEGINNG_14" localSheetId="52">'JLIC_2021-Annu_SCDBPTASN2'!$Q$52</definedName>
    <definedName name="SCDBPTASN2_013BEGINNG_15" localSheetId="52">'JLIC_2021-Annu_SCDBPTASN2'!$R$52</definedName>
    <definedName name="SCDBPTASN2_013BEGINNG_16" localSheetId="52">'JLIC_2021-Annu_SCDBPTASN2'!$S$52</definedName>
    <definedName name="SCDBPTASN2_013BEGINNG_17" localSheetId="52">'JLIC_2021-Annu_SCDBPTASN2'!$T$52</definedName>
    <definedName name="SCDBPTASN2_013BEGINNG_18" localSheetId="52">'JLIC_2021-Annu_SCDBPTASN2'!$U$52</definedName>
    <definedName name="SCDBPTASN2_013BEGINNG_19" localSheetId="52">'JLIC_2021-Annu_SCDBPTASN2'!$V$52</definedName>
    <definedName name="SCDBPTASN2_013BEGINNG_2" localSheetId="52">'JLIC_2021-Annu_SCDBPTASN2'!$D$52</definedName>
    <definedName name="SCDBPTASN2_013BEGINNG_20" localSheetId="52">'JLIC_2021-Annu_SCDBPTASN2'!$W$52</definedName>
    <definedName name="SCDBPTASN2_013BEGINNG_21" localSheetId="52">'JLIC_2021-Annu_SCDBPTASN2'!$X$52</definedName>
    <definedName name="SCDBPTASN2_013BEGINNG_22" localSheetId="52">'JLIC_2021-Annu_SCDBPTASN2'!$Y$52</definedName>
    <definedName name="SCDBPTASN2_013BEGINNG_23" localSheetId="52">'JLIC_2021-Annu_SCDBPTASN2'!$Z$52</definedName>
    <definedName name="SCDBPTASN2_013BEGINNG_24" localSheetId="52">'JLIC_2021-Annu_SCDBPTASN2'!$AA$52</definedName>
    <definedName name="SCDBPTASN2_013BEGINNG_25" localSheetId="52">'JLIC_2021-Annu_SCDBPTASN2'!$AB$52</definedName>
    <definedName name="SCDBPTASN2_013BEGINNG_26" localSheetId="52">'JLIC_2021-Annu_SCDBPTASN2'!$AC$52</definedName>
    <definedName name="SCDBPTASN2_013BEGINNG_27" localSheetId="52">'JLIC_2021-Annu_SCDBPTASN2'!$AD$52</definedName>
    <definedName name="SCDBPTASN2_013BEGINNG_28" localSheetId="52">'JLIC_2021-Annu_SCDBPTASN2'!$AE$52</definedName>
    <definedName name="SCDBPTASN2_013BEGINNG_29" localSheetId="52">'JLIC_2021-Annu_SCDBPTASN2'!$AF$52</definedName>
    <definedName name="SCDBPTASN2_013BEGINNG_3" localSheetId="52">'JLIC_2021-Annu_SCDBPTASN2'!$E$52</definedName>
    <definedName name="SCDBPTASN2_013BEGINNG_30" localSheetId="52">'JLIC_2021-Annu_SCDBPTASN2'!$AG$52</definedName>
    <definedName name="SCDBPTASN2_013BEGINNG_31" localSheetId="52">'JLIC_2021-Annu_SCDBPTASN2'!$AH$52</definedName>
    <definedName name="SCDBPTASN2_013BEGINNG_4" localSheetId="52">'JLIC_2021-Annu_SCDBPTASN2'!$F$52</definedName>
    <definedName name="SCDBPTASN2_013BEGINNG_5.01" localSheetId="52">'JLIC_2021-Annu_SCDBPTASN2'!$G$52</definedName>
    <definedName name="SCDBPTASN2_013BEGINNG_5.02" localSheetId="52">'JLIC_2021-Annu_SCDBPTASN2'!$H$52</definedName>
    <definedName name="SCDBPTASN2_013BEGINNG_6" localSheetId="52">'JLIC_2021-Annu_SCDBPTASN2'!$I$52</definedName>
    <definedName name="SCDBPTASN2_013BEGINNG_7" localSheetId="52">'JLIC_2021-Annu_SCDBPTASN2'!$J$52</definedName>
    <definedName name="SCDBPTASN2_013BEGINNG_8" localSheetId="52">'JLIC_2021-Annu_SCDBPTASN2'!$K$52</definedName>
    <definedName name="SCDBPTASN2_013BEGINNG_9" localSheetId="52">'JLIC_2021-Annu_SCDBPTASN2'!$L$52</definedName>
    <definedName name="SCDBPTASN2_013ENDINGG_10" localSheetId="52">'JLIC_2021-Annu_SCDBPTASN2'!$M$54</definedName>
    <definedName name="SCDBPTASN2_013ENDINGG_11" localSheetId="52">'JLIC_2021-Annu_SCDBPTASN2'!$N$54</definedName>
    <definedName name="SCDBPTASN2_013ENDINGG_12" localSheetId="52">'JLIC_2021-Annu_SCDBPTASN2'!$O$54</definedName>
    <definedName name="SCDBPTASN2_013ENDINGG_13" localSheetId="52">'JLIC_2021-Annu_SCDBPTASN2'!$P$54</definedName>
    <definedName name="SCDBPTASN2_013ENDINGG_14" localSheetId="52">'JLIC_2021-Annu_SCDBPTASN2'!$Q$54</definedName>
    <definedName name="SCDBPTASN2_013ENDINGG_15" localSheetId="52">'JLIC_2021-Annu_SCDBPTASN2'!$R$54</definedName>
    <definedName name="SCDBPTASN2_013ENDINGG_16" localSheetId="52">'JLIC_2021-Annu_SCDBPTASN2'!$S$54</definedName>
    <definedName name="SCDBPTASN2_013ENDINGG_17" localSheetId="52">'JLIC_2021-Annu_SCDBPTASN2'!$T$54</definedName>
    <definedName name="SCDBPTASN2_013ENDINGG_18" localSheetId="52">'JLIC_2021-Annu_SCDBPTASN2'!$U$54</definedName>
    <definedName name="SCDBPTASN2_013ENDINGG_19" localSheetId="52">'JLIC_2021-Annu_SCDBPTASN2'!$V$54</definedName>
    <definedName name="SCDBPTASN2_013ENDINGG_2" localSheetId="52">'JLIC_2021-Annu_SCDBPTASN2'!$D$54</definedName>
    <definedName name="SCDBPTASN2_013ENDINGG_20" localSheetId="52">'JLIC_2021-Annu_SCDBPTASN2'!$W$54</definedName>
    <definedName name="SCDBPTASN2_013ENDINGG_21" localSheetId="52">'JLIC_2021-Annu_SCDBPTASN2'!$X$54</definedName>
    <definedName name="SCDBPTASN2_013ENDINGG_22" localSheetId="52">'JLIC_2021-Annu_SCDBPTASN2'!$Y$54</definedName>
    <definedName name="SCDBPTASN2_013ENDINGG_23" localSheetId="52">'JLIC_2021-Annu_SCDBPTASN2'!$Z$54</definedName>
    <definedName name="SCDBPTASN2_013ENDINGG_24" localSheetId="52">'JLIC_2021-Annu_SCDBPTASN2'!$AA$54</definedName>
    <definedName name="SCDBPTASN2_013ENDINGG_25" localSheetId="52">'JLIC_2021-Annu_SCDBPTASN2'!$AB$54</definedName>
    <definedName name="SCDBPTASN2_013ENDINGG_26" localSheetId="52">'JLIC_2021-Annu_SCDBPTASN2'!$AC$54</definedName>
    <definedName name="SCDBPTASN2_013ENDINGG_27" localSheetId="52">'JLIC_2021-Annu_SCDBPTASN2'!$AD$54</definedName>
    <definedName name="SCDBPTASN2_013ENDINGG_28" localSheetId="52">'JLIC_2021-Annu_SCDBPTASN2'!$AE$54</definedName>
    <definedName name="SCDBPTASN2_013ENDINGG_29" localSheetId="52">'JLIC_2021-Annu_SCDBPTASN2'!$AF$54</definedName>
    <definedName name="SCDBPTASN2_013ENDINGG_3" localSheetId="52">'JLIC_2021-Annu_SCDBPTASN2'!$E$54</definedName>
    <definedName name="SCDBPTASN2_013ENDINGG_30" localSheetId="52">'JLIC_2021-Annu_SCDBPTASN2'!$AG$54</definedName>
    <definedName name="SCDBPTASN2_013ENDINGG_31" localSheetId="52">'JLIC_2021-Annu_SCDBPTASN2'!$AH$54</definedName>
    <definedName name="SCDBPTASN2_013ENDINGG_4" localSheetId="52">'JLIC_2021-Annu_SCDBPTASN2'!$F$54</definedName>
    <definedName name="SCDBPTASN2_013ENDINGG_5.01" localSheetId="52">'JLIC_2021-Annu_SCDBPTASN2'!$G$54</definedName>
    <definedName name="SCDBPTASN2_013ENDINGG_5.02" localSheetId="52">'JLIC_2021-Annu_SCDBPTASN2'!$H$54</definedName>
    <definedName name="SCDBPTASN2_013ENDINGG_6" localSheetId="52">'JLIC_2021-Annu_SCDBPTASN2'!$I$54</definedName>
    <definedName name="SCDBPTASN2_013ENDINGG_7" localSheetId="52">'JLIC_2021-Annu_SCDBPTASN2'!$J$54</definedName>
    <definedName name="SCDBPTASN2_013ENDINGG_8" localSheetId="52">'JLIC_2021-Annu_SCDBPTASN2'!$K$54</definedName>
    <definedName name="SCDBPTASN2_013ENDINGG_9" localSheetId="52">'JLIC_2021-Annu_SCDBPTASN2'!$L$54</definedName>
    <definedName name="SCDBPTASN2_0149999999_13" localSheetId="52">'JLIC_2021-Annu_SCDBPTASN2'!$P$56</definedName>
    <definedName name="SCDBPTASN2_0149999999_14" localSheetId="52">'JLIC_2021-Annu_SCDBPTASN2'!$Q$56</definedName>
    <definedName name="SCDBPTASN2_0149999999_15" localSheetId="52">'JLIC_2021-Annu_SCDBPTASN2'!$R$56</definedName>
    <definedName name="SCDBPTASN2_0149999999_16" localSheetId="52">'JLIC_2021-Annu_SCDBPTASN2'!$S$56</definedName>
    <definedName name="SCDBPTASN2_0149999999_17" localSheetId="52">'JLIC_2021-Annu_SCDBPTASN2'!$T$56</definedName>
    <definedName name="SCDBPTASN2_0149999999_19" localSheetId="52">'JLIC_2021-Annu_SCDBPTASN2'!$V$56</definedName>
    <definedName name="SCDBPTASN2_0149999999_20" localSheetId="52">'JLIC_2021-Annu_SCDBPTASN2'!$W$56</definedName>
    <definedName name="SCDBPTASN2_0149999999_21" localSheetId="52">'JLIC_2021-Annu_SCDBPTASN2'!$X$56</definedName>
    <definedName name="SCDBPTASN2_0149999999_22" localSheetId="52">'JLIC_2021-Annu_SCDBPTASN2'!$Y$56</definedName>
    <definedName name="SCDBPTASN2_0149999999_23" localSheetId="52">'JLIC_2021-Annu_SCDBPTASN2'!$Z$56</definedName>
    <definedName name="SCDBPTASN2_0149999999_24" localSheetId="52">'JLIC_2021-Annu_SCDBPTASN2'!$AA$56</definedName>
    <definedName name="SCDBPTASN2_0149999999_27" localSheetId="52">'JLIC_2021-Annu_SCDBPTASN2'!$AD$56</definedName>
    <definedName name="SCDBPTASN2_0149999999_28" localSheetId="52">'JLIC_2021-Annu_SCDBPTASN2'!$AE$56</definedName>
    <definedName name="SCDBPTASN2_0149999999_29" localSheetId="52">'JLIC_2021-Annu_SCDBPTASN2'!$AF$56</definedName>
    <definedName name="SCDBPTASN2_0149999999_30" localSheetId="52">'JLIC_2021-Annu_SCDBPTASN2'!$AG$56</definedName>
    <definedName name="SCDBPTASN2_0150000000_Range" localSheetId="52">'JLIC_2021-Annu_SCDBPTASN2'!$B$57:$AH$59</definedName>
    <definedName name="SCDBPTASN2_0159999999_13" localSheetId="52">'JLIC_2021-Annu_SCDBPTASN2'!$P$60</definedName>
    <definedName name="SCDBPTASN2_0159999999_14" localSheetId="52">'JLIC_2021-Annu_SCDBPTASN2'!$Q$60</definedName>
    <definedName name="SCDBPTASN2_0159999999_15" localSheetId="52">'JLIC_2021-Annu_SCDBPTASN2'!$R$60</definedName>
    <definedName name="SCDBPTASN2_0159999999_16" localSheetId="52">'JLIC_2021-Annu_SCDBPTASN2'!$S$60</definedName>
    <definedName name="SCDBPTASN2_0159999999_17" localSheetId="52">'JLIC_2021-Annu_SCDBPTASN2'!$T$60</definedName>
    <definedName name="SCDBPTASN2_0159999999_19" localSheetId="52">'JLIC_2021-Annu_SCDBPTASN2'!$V$60</definedName>
    <definedName name="SCDBPTASN2_0159999999_20" localSheetId="52">'JLIC_2021-Annu_SCDBPTASN2'!$W$60</definedName>
    <definedName name="SCDBPTASN2_0159999999_21" localSheetId="52">'JLIC_2021-Annu_SCDBPTASN2'!$X$60</definedName>
    <definedName name="SCDBPTASN2_0159999999_22" localSheetId="52">'JLIC_2021-Annu_SCDBPTASN2'!$Y$60</definedName>
    <definedName name="SCDBPTASN2_0159999999_23" localSheetId="52">'JLIC_2021-Annu_SCDBPTASN2'!$Z$60</definedName>
    <definedName name="SCDBPTASN2_0159999999_24" localSheetId="52">'JLIC_2021-Annu_SCDBPTASN2'!$AA$60</definedName>
    <definedName name="SCDBPTASN2_0159999999_27" localSheetId="52">'JLIC_2021-Annu_SCDBPTASN2'!$AD$60</definedName>
    <definedName name="SCDBPTASN2_0159999999_28" localSheetId="52">'JLIC_2021-Annu_SCDBPTASN2'!$AE$60</definedName>
    <definedName name="SCDBPTASN2_0159999999_29" localSheetId="52">'JLIC_2021-Annu_SCDBPTASN2'!$AF$60</definedName>
    <definedName name="SCDBPTASN2_0159999999_30" localSheetId="52">'JLIC_2021-Annu_SCDBPTASN2'!$AG$60</definedName>
    <definedName name="SCDBPTASN2_015BEGINNG_1" localSheetId="52">'JLIC_2021-Annu_SCDBPTASN2'!$C$57</definedName>
    <definedName name="SCDBPTASN2_015BEGINNG_10" localSheetId="52">'JLIC_2021-Annu_SCDBPTASN2'!$M$57</definedName>
    <definedName name="SCDBPTASN2_015BEGINNG_11" localSheetId="52">'JLIC_2021-Annu_SCDBPTASN2'!$N$57</definedName>
    <definedName name="SCDBPTASN2_015BEGINNG_12" localSheetId="52">'JLIC_2021-Annu_SCDBPTASN2'!$O$57</definedName>
    <definedName name="SCDBPTASN2_015BEGINNG_13" localSheetId="52">'JLIC_2021-Annu_SCDBPTASN2'!$P$57</definedName>
    <definedName name="SCDBPTASN2_015BEGINNG_14" localSheetId="52">'JLIC_2021-Annu_SCDBPTASN2'!$Q$57</definedName>
    <definedName name="SCDBPTASN2_015BEGINNG_15" localSheetId="52">'JLIC_2021-Annu_SCDBPTASN2'!$R$57</definedName>
    <definedName name="SCDBPTASN2_015BEGINNG_16" localSheetId="52">'JLIC_2021-Annu_SCDBPTASN2'!$S$57</definedName>
    <definedName name="SCDBPTASN2_015BEGINNG_17" localSheetId="52">'JLIC_2021-Annu_SCDBPTASN2'!$T$57</definedName>
    <definedName name="SCDBPTASN2_015BEGINNG_18" localSheetId="52">'JLIC_2021-Annu_SCDBPTASN2'!$U$57</definedName>
    <definedName name="SCDBPTASN2_015BEGINNG_19" localSheetId="52">'JLIC_2021-Annu_SCDBPTASN2'!$V$57</definedName>
    <definedName name="SCDBPTASN2_015BEGINNG_2" localSheetId="52">'JLIC_2021-Annu_SCDBPTASN2'!$D$57</definedName>
    <definedName name="SCDBPTASN2_015BEGINNG_20" localSheetId="52">'JLIC_2021-Annu_SCDBPTASN2'!$W$57</definedName>
    <definedName name="SCDBPTASN2_015BEGINNG_21" localSheetId="52">'JLIC_2021-Annu_SCDBPTASN2'!$X$57</definedName>
    <definedName name="SCDBPTASN2_015BEGINNG_22" localSheetId="52">'JLIC_2021-Annu_SCDBPTASN2'!$Y$57</definedName>
    <definedName name="SCDBPTASN2_015BEGINNG_23" localSheetId="52">'JLIC_2021-Annu_SCDBPTASN2'!$Z$57</definedName>
    <definedName name="SCDBPTASN2_015BEGINNG_24" localSheetId="52">'JLIC_2021-Annu_SCDBPTASN2'!$AA$57</definedName>
    <definedName name="SCDBPTASN2_015BEGINNG_25" localSheetId="52">'JLIC_2021-Annu_SCDBPTASN2'!$AB$57</definedName>
    <definedName name="SCDBPTASN2_015BEGINNG_26" localSheetId="52">'JLIC_2021-Annu_SCDBPTASN2'!$AC$57</definedName>
    <definedName name="SCDBPTASN2_015BEGINNG_27" localSheetId="52">'JLIC_2021-Annu_SCDBPTASN2'!$AD$57</definedName>
    <definedName name="SCDBPTASN2_015BEGINNG_28" localSheetId="52">'JLIC_2021-Annu_SCDBPTASN2'!$AE$57</definedName>
    <definedName name="SCDBPTASN2_015BEGINNG_29" localSheetId="52">'JLIC_2021-Annu_SCDBPTASN2'!$AF$57</definedName>
    <definedName name="SCDBPTASN2_015BEGINNG_3" localSheetId="52">'JLIC_2021-Annu_SCDBPTASN2'!$E$57</definedName>
    <definedName name="SCDBPTASN2_015BEGINNG_30" localSheetId="52">'JLIC_2021-Annu_SCDBPTASN2'!$AG$57</definedName>
    <definedName name="SCDBPTASN2_015BEGINNG_31" localSheetId="52">'JLIC_2021-Annu_SCDBPTASN2'!$AH$57</definedName>
    <definedName name="SCDBPTASN2_015BEGINNG_4" localSheetId="52">'JLIC_2021-Annu_SCDBPTASN2'!$F$57</definedName>
    <definedName name="SCDBPTASN2_015BEGINNG_5.01" localSheetId="52">'JLIC_2021-Annu_SCDBPTASN2'!$G$57</definedName>
    <definedName name="SCDBPTASN2_015BEGINNG_5.02" localSheetId="52">'JLIC_2021-Annu_SCDBPTASN2'!$H$57</definedName>
    <definedName name="SCDBPTASN2_015BEGINNG_6" localSheetId="52">'JLIC_2021-Annu_SCDBPTASN2'!$I$57</definedName>
    <definedName name="SCDBPTASN2_015BEGINNG_7" localSheetId="52">'JLIC_2021-Annu_SCDBPTASN2'!$J$57</definedName>
    <definedName name="SCDBPTASN2_015BEGINNG_8" localSheetId="52">'JLIC_2021-Annu_SCDBPTASN2'!$K$57</definedName>
    <definedName name="SCDBPTASN2_015BEGINNG_9" localSheetId="52">'JLIC_2021-Annu_SCDBPTASN2'!$L$57</definedName>
    <definedName name="SCDBPTASN2_015ENDINGG_10" localSheetId="52">'JLIC_2021-Annu_SCDBPTASN2'!$M$59</definedName>
    <definedName name="SCDBPTASN2_015ENDINGG_11" localSheetId="52">'JLIC_2021-Annu_SCDBPTASN2'!$N$59</definedName>
    <definedName name="SCDBPTASN2_015ENDINGG_12" localSheetId="52">'JLIC_2021-Annu_SCDBPTASN2'!$O$59</definedName>
    <definedName name="SCDBPTASN2_015ENDINGG_13" localSheetId="52">'JLIC_2021-Annu_SCDBPTASN2'!$P$59</definedName>
    <definedName name="SCDBPTASN2_015ENDINGG_14" localSheetId="52">'JLIC_2021-Annu_SCDBPTASN2'!$Q$59</definedName>
    <definedName name="SCDBPTASN2_015ENDINGG_15" localSheetId="52">'JLIC_2021-Annu_SCDBPTASN2'!$R$59</definedName>
    <definedName name="SCDBPTASN2_015ENDINGG_16" localSheetId="52">'JLIC_2021-Annu_SCDBPTASN2'!$S$59</definedName>
    <definedName name="SCDBPTASN2_015ENDINGG_17" localSheetId="52">'JLIC_2021-Annu_SCDBPTASN2'!$T$59</definedName>
    <definedName name="SCDBPTASN2_015ENDINGG_18" localSheetId="52">'JLIC_2021-Annu_SCDBPTASN2'!$U$59</definedName>
    <definedName name="SCDBPTASN2_015ENDINGG_19" localSheetId="52">'JLIC_2021-Annu_SCDBPTASN2'!$V$59</definedName>
    <definedName name="SCDBPTASN2_015ENDINGG_2" localSheetId="52">'JLIC_2021-Annu_SCDBPTASN2'!$D$59</definedName>
    <definedName name="SCDBPTASN2_015ENDINGG_20" localSheetId="52">'JLIC_2021-Annu_SCDBPTASN2'!$W$59</definedName>
    <definedName name="SCDBPTASN2_015ENDINGG_21" localSheetId="52">'JLIC_2021-Annu_SCDBPTASN2'!$X$59</definedName>
    <definedName name="SCDBPTASN2_015ENDINGG_22" localSheetId="52">'JLIC_2021-Annu_SCDBPTASN2'!$Y$59</definedName>
    <definedName name="SCDBPTASN2_015ENDINGG_23" localSheetId="52">'JLIC_2021-Annu_SCDBPTASN2'!$Z$59</definedName>
    <definedName name="SCDBPTASN2_015ENDINGG_24" localSheetId="52">'JLIC_2021-Annu_SCDBPTASN2'!$AA$59</definedName>
    <definedName name="SCDBPTASN2_015ENDINGG_25" localSheetId="52">'JLIC_2021-Annu_SCDBPTASN2'!$AB$59</definedName>
    <definedName name="SCDBPTASN2_015ENDINGG_26" localSheetId="52">'JLIC_2021-Annu_SCDBPTASN2'!$AC$59</definedName>
    <definedName name="SCDBPTASN2_015ENDINGG_27" localSheetId="52">'JLIC_2021-Annu_SCDBPTASN2'!$AD$59</definedName>
    <definedName name="SCDBPTASN2_015ENDINGG_28" localSheetId="52">'JLIC_2021-Annu_SCDBPTASN2'!$AE$59</definedName>
    <definedName name="SCDBPTASN2_015ENDINGG_29" localSheetId="52">'JLIC_2021-Annu_SCDBPTASN2'!$AF$59</definedName>
    <definedName name="SCDBPTASN2_015ENDINGG_3" localSheetId="52">'JLIC_2021-Annu_SCDBPTASN2'!$E$59</definedName>
    <definedName name="SCDBPTASN2_015ENDINGG_30" localSheetId="52">'JLIC_2021-Annu_SCDBPTASN2'!$AG$59</definedName>
    <definedName name="SCDBPTASN2_015ENDINGG_31" localSheetId="52">'JLIC_2021-Annu_SCDBPTASN2'!$AH$59</definedName>
    <definedName name="SCDBPTASN2_015ENDINGG_4" localSheetId="52">'JLIC_2021-Annu_SCDBPTASN2'!$F$59</definedName>
    <definedName name="SCDBPTASN2_015ENDINGG_5.01" localSheetId="52">'JLIC_2021-Annu_SCDBPTASN2'!$G$59</definedName>
    <definedName name="SCDBPTASN2_015ENDINGG_5.02" localSheetId="52">'JLIC_2021-Annu_SCDBPTASN2'!$H$59</definedName>
    <definedName name="SCDBPTASN2_015ENDINGG_6" localSheetId="52">'JLIC_2021-Annu_SCDBPTASN2'!$I$59</definedName>
    <definedName name="SCDBPTASN2_015ENDINGG_7" localSheetId="52">'JLIC_2021-Annu_SCDBPTASN2'!$J$59</definedName>
    <definedName name="SCDBPTASN2_015ENDINGG_8" localSheetId="52">'JLIC_2021-Annu_SCDBPTASN2'!$K$59</definedName>
    <definedName name="SCDBPTASN2_015ENDINGG_9" localSheetId="52">'JLIC_2021-Annu_SCDBPTASN2'!$L$59</definedName>
    <definedName name="SCDBPTASN2_0160000000_Range" localSheetId="52">'JLIC_2021-Annu_SCDBPTASN2'!$B$61:$AH$63</definedName>
    <definedName name="SCDBPTASN2_0169999999_13" localSheetId="52">'JLIC_2021-Annu_SCDBPTASN2'!$P$64</definedName>
    <definedName name="SCDBPTASN2_0169999999_14" localSheetId="52">'JLIC_2021-Annu_SCDBPTASN2'!$Q$64</definedName>
    <definedName name="SCDBPTASN2_0169999999_15" localSheetId="52">'JLIC_2021-Annu_SCDBPTASN2'!$R$64</definedName>
    <definedName name="SCDBPTASN2_0169999999_16" localSheetId="52">'JLIC_2021-Annu_SCDBPTASN2'!$S$64</definedName>
    <definedName name="SCDBPTASN2_0169999999_17" localSheetId="52">'JLIC_2021-Annu_SCDBPTASN2'!$T$64</definedName>
    <definedName name="SCDBPTASN2_0169999999_19" localSheetId="52">'JLIC_2021-Annu_SCDBPTASN2'!$V$64</definedName>
    <definedName name="SCDBPTASN2_0169999999_20" localSheetId="52">'JLIC_2021-Annu_SCDBPTASN2'!$W$64</definedName>
    <definedName name="SCDBPTASN2_0169999999_21" localSheetId="52">'JLIC_2021-Annu_SCDBPTASN2'!$X$64</definedName>
    <definedName name="SCDBPTASN2_0169999999_22" localSheetId="52">'JLIC_2021-Annu_SCDBPTASN2'!$Y$64</definedName>
    <definedName name="SCDBPTASN2_0169999999_23" localSheetId="52">'JLIC_2021-Annu_SCDBPTASN2'!$Z$64</definedName>
    <definedName name="SCDBPTASN2_0169999999_24" localSheetId="52">'JLIC_2021-Annu_SCDBPTASN2'!$AA$64</definedName>
    <definedName name="SCDBPTASN2_0169999999_27" localSheetId="52">'JLIC_2021-Annu_SCDBPTASN2'!$AD$64</definedName>
    <definedName name="SCDBPTASN2_0169999999_28" localSheetId="52">'JLIC_2021-Annu_SCDBPTASN2'!$AE$64</definedName>
    <definedName name="SCDBPTASN2_0169999999_29" localSheetId="52">'JLIC_2021-Annu_SCDBPTASN2'!$AF$64</definedName>
    <definedName name="SCDBPTASN2_0169999999_30" localSheetId="52">'JLIC_2021-Annu_SCDBPTASN2'!$AG$64</definedName>
    <definedName name="SCDBPTASN2_016BEGINNG_1" localSheetId="52">'JLIC_2021-Annu_SCDBPTASN2'!$C$61</definedName>
    <definedName name="SCDBPTASN2_016BEGINNG_10" localSheetId="52">'JLIC_2021-Annu_SCDBPTASN2'!$M$61</definedName>
    <definedName name="SCDBPTASN2_016BEGINNG_11" localSheetId="52">'JLIC_2021-Annu_SCDBPTASN2'!$N$61</definedName>
    <definedName name="SCDBPTASN2_016BEGINNG_12" localSheetId="52">'JLIC_2021-Annu_SCDBPTASN2'!$O$61</definedName>
    <definedName name="SCDBPTASN2_016BEGINNG_13" localSheetId="52">'JLIC_2021-Annu_SCDBPTASN2'!$P$61</definedName>
    <definedName name="SCDBPTASN2_016BEGINNG_14" localSheetId="52">'JLIC_2021-Annu_SCDBPTASN2'!$Q$61</definedName>
    <definedName name="SCDBPTASN2_016BEGINNG_15" localSheetId="52">'JLIC_2021-Annu_SCDBPTASN2'!$R$61</definedName>
    <definedName name="SCDBPTASN2_016BEGINNG_16" localSheetId="52">'JLIC_2021-Annu_SCDBPTASN2'!$S$61</definedName>
    <definedName name="SCDBPTASN2_016BEGINNG_17" localSheetId="52">'JLIC_2021-Annu_SCDBPTASN2'!$T$61</definedName>
    <definedName name="SCDBPTASN2_016BEGINNG_18" localSheetId="52">'JLIC_2021-Annu_SCDBPTASN2'!$U$61</definedName>
    <definedName name="SCDBPTASN2_016BEGINNG_19" localSheetId="52">'JLIC_2021-Annu_SCDBPTASN2'!$V$61</definedName>
    <definedName name="SCDBPTASN2_016BEGINNG_2" localSheetId="52">'JLIC_2021-Annu_SCDBPTASN2'!$D$61</definedName>
    <definedName name="SCDBPTASN2_016BEGINNG_20" localSheetId="52">'JLIC_2021-Annu_SCDBPTASN2'!$W$61</definedName>
    <definedName name="SCDBPTASN2_016BEGINNG_21" localSheetId="52">'JLIC_2021-Annu_SCDBPTASN2'!$X$61</definedName>
    <definedName name="SCDBPTASN2_016BEGINNG_22" localSheetId="52">'JLIC_2021-Annu_SCDBPTASN2'!$Y$61</definedName>
    <definedName name="SCDBPTASN2_016BEGINNG_23" localSheetId="52">'JLIC_2021-Annu_SCDBPTASN2'!$Z$61</definedName>
    <definedName name="SCDBPTASN2_016BEGINNG_24" localSheetId="52">'JLIC_2021-Annu_SCDBPTASN2'!$AA$61</definedName>
    <definedName name="SCDBPTASN2_016BEGINNG_25" localSheetId="52">'JLIC_2021-Annu_SCDBPTASN2'!$AB$61</definedName>
    <definedName name="SCDBPTASN2_016BEGINNG_26" localSheetId="52">'JLIC_2021-Annu_SCDBPTASN2'!$AC$61</definedName>
    <definedName name="SCDBPTASN2_016BEGINNG_27" localSheetId="52">'JLIC_2021-Annu_SCDBPTASN2'!$AD$61</definedName>
    <definedName name="SCDBPTASN2_016BEGINNG_28" localSheetId="52">'JLIC_2021-Annu_SCDBPTASN2'!$AE$61</definedName>
    <definedName name="SCDBPTASN2_016BEGINNG_29" localSheetId="52">'JLIC_2021-Annu_SCDBPTASN2'!$AF$61</definedName>
    <definedName name="SCDBPTASN2_016BEGINNG_3" localSheetId="52">'JLIC_2021-Annu_SCDBPTASN2'!$E$61</definedName>
    <definedName name="SCDBPTASN2_016BEGINNG_30" localSheetId="52">'JLIC_2021-Annu_SCDBPTASN2'!$AG$61</definedName>
    <definedName name="SCDBPTASN2_016BEGINNG_31" localSheetId="52">'JLIC_2021-Annu_SCDBPTASN2'!$AH$61</definedName>
    <definedName name="SCDBPTASN2_016BEGINNG_4" localSheetId="52">'JLIC_2021-Annu_SCDBPTASN2'!$F$61</definedName>
    <definedName name="SCDBPTASN2_016BEGINNG_5.01" localSheetId="52">'JLIC_2021-Annu_SCDBPTASN2'!$G$61</definedName>
    <definedName name="SCDBPTASN2_016BEGINNG_5.02" localSheetId="52">'JLIC_2021-Annu_SCDBPTASN2'!$H$61</definedName>
    <definedName name="SCDBPTASN2_016BEGINNG_6" localSheetId="52">'JLIC_2021-Annu_SCDBPTASN2'!$I$61</definedName>
    <definedName name="SCDBPTASN2_016BEGINNG_7" localSheetId="52">'JLIC_2021-Annu_SCDBPTASN2'!$J$61</definedName>
    <definedName name="SCDBPTASN2_016BEGINNG_8" localSheetId="52">'JLIC_2021-Annu_SCDBPTASN2'!$K$61</definedName>
    <definedName name="SCDBPTASN2_016BEGINNG_9" localSheetId="52">'JLIC_2021-Annu_SCDBPTASN2'!$L$61</definedName>
    <definedName name="SCDBPTASN2_016ENDINGG_10" localSheetId="52">'JLIC_2021-Annu_SCDBPTASN2'!$M$63</definedName>
    <definedName name="SCDBPTASN2_016ENDINGG_11" localSheetId="52">'JLIC_2021-Annu_SCDBPTASN2'!$N$63</definedName>
    <definedName name="SCDBPTASN2_016ENDINGG_12" localSheetId="52">'JLIC_2021-Annu_SCDBPTASN2'!$O$63</definedName>
    <definedName name="SCDBPTASN2_016ENDINGG_13" localSheetId="52">'JLIC_2021-Annu_SCDBPTASN2'!$P$63</definedName>
    <definedName name="SCDBPTASN2_016ENDINGG_14" localSheetId="52">'JLIC_2021-Annu_SCDBPTASN2'!$Q$63</definedName>
    <definedName name="SCDBPTASN2_016ENDINGG_15" localSheetId="52">'JLIC_2021-Annu_SCDBPTASN2'!$R$63</definedName>
    <definedName name="SCDBPTASN2_016ENDINGG_16" localSheetId="52">'JLIC_2021-Annu_SCDBPTASN2'!$S$63</definedName>
    <definedName name="SCDBPTASN2_016ENDINGG_17" localSheetId="52">'JLIC_2021-Annu_SCDBPTASN2'!$T$63</definedName>
    <definedName name="SCDBPTASN2_016ENDINGG_18" localSheetId="52">'JLIC_2021-Annu_SCDBPTASN2'!$U$63</definedName>
    <definedName name="SCDBPTASN2_016ENDINGG_19" localSheetId="52">'JLIC_2021-Annu_SCDBPTASN2'!$V$63</definedName>
    <definedName name="SCDBPTASN2_016ENDINGG_2" localSheetId="52">'JLIC_2021-Annu_SCDBPTASN2'!$D$63</definedName>
    <definedName name="SCDBPTASN2_016ENDINGG_20" localSheetId="52">'JLIC_2021-Annu_SCDBPTASN2'!$W$63</definedName>
    <definedName name="SCDBPTASN2_016ENDINGG_21" localSheetId="52">'JLIC_2021-Annu_SCDBPTASN2'!$X$63</definedName>
    <definedName name="SCDBPTASN2_016ENDINGG_22" localSheetId="52">'JLIC_2021-Annu_SCDBPTASN2'!$Y$63</definedName>
    <definedName name="SCDBPTASN2_016ENDINGG_23" localSheetId="52">'JLIC_2021-Annu_SCDBPTASN2'!$Z$63</definedName>
    <definedName name="SCDBPTASN2_016ENDINGG_24" localSheetId="52">'JLIC_2021-Annu_SCDBPTASN2'!$AA$63</definedName>
    <definedName name="SCDBPTASN2_016ENDINGG_25" localSheetId="52">'JLIC_2021-Annu_SCDBPTASN2'!$AB$63</definedName>
    <definedName name="SCDBPTASN2_016ENDINGG_26" localSheetId="52">'JLIC_2021-Annu_SCDBPTASN2'!$AC$63</definedName>
    <definedName name="SCDBPTASN2_016ENDINGG_27" localSheetId="52">'JLIC_2021-Annu_SCDBPTASN2'!$AD$63</definedName>
    <definedName name="SCDBPTASN2_016ENDINGG_28" localSheetId="52">'JLIC_2021-Annu_SCDBPTASN2'!$AE$63</definedName>
    <definedName name="SCDBPTASN2_016ENDINGG_29" localSheetId="52">'JLIC_2021-Annu_SCDBPTASN2'!$AF$63</definedName>
    <definedName name="SCDBPTASN2_016ENDINGG_3" localSheetId="52">'JLIC_2021-Annu_SCDBPTASN2'!$E$63</definedName>
    <definedName name="SCDBPTASN2_016ENDINGG_30" localSheetId="52">'JLIC_2021-Annu_SCDBPTASN2'!$AG$63</definedName>
    <definedName name="SCDBPTASN2_016ENDINGG_31" localSheetId="52">'JLIC_2021-Annu_SCDBPTASN2'!$AH$63</definedName>
    <definedName name="SCDBPTASN2_016ENDINGG_4" localSheetId="52">'JLIC_2021-Annu_SCDBPTASN2'!$F$63</definedName>
    <definedName name="SCDBPTASN2_016ENDINGG_5.01" localSheetId="52">'JLIC_2021-Annu_SCDBPTASN2'!$G$63</definedName>
    <definedName name="SCDBPTASN2_016ENDINGG_5.02" localSheetId="52">'JLIC_2021-Annu_SCDBPTASN2'!$H$63</definedName>
    <definedName name="SCDBPTASN2_016ENDINGG_6" localSheetId="52">'JLIC_2021-Annu_SCDBPTASN2'!$I$63</definedName>
    <definedName name="SCDBPTASN2_016ENDINGG_7" localSheetId="52">'JLIC_2021-Annu_SCDBPTASN2'!$J$63</definedName>
    <definedName name="SCDBPTASN2_016ENDINGG_8" localSheetId="52">'JLIC_2021-Annu_SCDBPTASN2'!$K$63</definedName>
    <definedName name="SCDBPTASN2_016ENDINGG_9" localSheetId="52">'JLIC_2021-Annu_SCDBPTASN2'!$L$63</definedName>
    <definedName name="SCDBPTASN2_0170000000_Range" localSheetId="52">'JLIC_2021-Annu_SCDBPTASN2'!$B$65:$AH$67</definedName>
    <definedName name="SCDBPTASN2_0179999999_13" localSheetId="52">'JLIC_2021-Annu_SCDBPTASN2'!$P$68</definedName>
    <definedName name="SCDBPTASN2_0179999999_14" localSheetId="52">'JLIC_2021-Annu_SCDBPTASN2'!$Q$68</definedName>
    <definedName name="SCDBPTASN2_0179999999_15" localSheetId="52">'JLIC_2021-Annu_SCDBPTASN2'!$R$68</definedName>
    <definedName name="SCDBPTASN2_0179999999_16" localSheetId="52">'JLIC_2021-Annu_SCDBPTASN2'!$S$68</definedName>
    <definedName name="SCDBPTASN2_0179999999_17" localSheetId="52">'JLIC_2021-Annu_SCDBPTASN2'!$T$68</definedName>
    <definedName name="SCDBPTASN2_0179999999_19" localSheetId="52">'JLIC_2021-Annu_SCDBPTASN2'!$V$68</definedName>
    <definedName name="SCDBPTASN2_0179999999_20" localSheetId="52">'JLIC_2021-Annu_SCDBPTASN2'!$W$68</definedName>
    <definedName name="SCDBPTASN2_0179999999_21" localSheetId="52">'JLIC_2021-Annu_SCDBPTASN2'!$X$68</definedName>
    <definedName name="SCDBPTASN2_0179999999_22" localSheetId="52">'JLIC_2021-Annu_SCDBPTASN2'!$Y$68</definedName>
    <definedName name="SCDBPTASN2_0179999999_23" localSheetId="52">'JLIC_2021-Annu_SCDBPTASN2'!$Z$68</definedName>
    <definedName name="SCDBPTASN2_0179999999_24" localSheetId="52">'JLIC_2021-Annu_SCDBPTASN2'!$AA$68</definedName>
    <definedName name="SCDBPTASN2_0179999999_27" localSheetId="52">'JLIC_2021-Annu_SCDBPTASN2'!$AD$68</definedName>
    <definedName name="SCDBPTASN2_0179999999_28" localSheetId="52">'JLIC_2021-Annu_SCDBPTASN2'!$AE$68</definedName>
    <definedName name="SCDBPTASN2_0179999999_29" localSheetId="52">'JLIC_2021-Annu_SCDBPTASN2'!$AF$68</definedName>
    <definedName name="SCDBPTASN2_0179999999_30" localSheetId="52">'JLIC_2021-Annu_SCDBPTASN2'!$AG$68</definedName>
    <definedName name="SCDBPTASN2_017BEGINNG_1" localSheetId="52">'JLIC_2021-Annu_SCDBPTASN2'!$C$65</definedName>
    <definedName name="SCDBPTASN2_017BEGINNG_10" localSheetId="52">'JLIC_2021-Annu_SCDBPTASN2'!$M$65</definedName>
    <definedName name="SCDBPTASN2_017BEGINNG_11" localSheetId="52">'JLIC_2021-Annu_SCDBPTASN2'!$N$65</definedName>
    <definedName name="SCDBPTASN2_017BEGINNG_12" localSheetId="52">'JLIC_2021-Annu_SCDBPTASN2'!$O$65</definedName>
    <definedName name="SCDBPTASN2_017BEGINNG_13" localSheetId="52">'JLIC_2021-Annu_SCDBPTASN2'!$P$65</definedName>
    <definedName name="SCDBPTASN2_017BEGINNG_14" localSheetId="52">'JLIC_2021-Annu_SCDBPTASN2'!$Q$65</definedName>
    <definedName name="SCDBPTASN2_017BEGINNG_15" localSheetId="52">'JLIC_2021-Annu_SCDBPTASN2'!$R$65</definedName>
    <definedName name="SCDBPTASN2_017BEGINNG_16" localSheetId="52">'JLIC_2021-Annu_SCDBPTASN2'!$S$65</definedName>
    <definedName name="SCDBPTASN2_017BEGINNG_17" localSheetId="52">'JLIC_2021-Annu_SCDBPTASN2'!$T$65</definedName>
    <definedName name="SCDBPTASN2_017BEGINNG_18" localSheetId="52">'JLIC_2021-Annu_SCDBPTASN2'!$U$65</definedName>
    <definedName name="SCDBPTASN2_017BEGINNG_19" localSheetId="52">'JLIC_2021-Annu_SCDBPTASN2'!$V$65</definedName>
    <definedName name="SCDBPTASN2_017BEGINNG_2" localSheetId="52">'JLIC_2021-Annu_SCDBPTASN2'!$D$65</definedName>
    <definedName name="SCDBPTASN2_017BEGINNG_20" localSheetId="52">'JLIC_2021-Annu_SCDBPTASN2'!$W$65</definedName>
    <definedName name="SCDBPTASN2_017BEGINNG_21" localSheetId="52">'JLIC_2021-Annu_SCDBPTASN2'!$X$65</definedName>
    <definedName name="SCDBPTASN2_017BEGINNG_22" localSheetId="52">'JLIC_2021-Annu_SCDBPTASN2'!$Y$65</definedName>
    <definedName name="SCDBPTASN2_017BEGINNG_23" localSheetId="52">'JLIC_2021-Annu_SCDBPTASN2'!$Z$65</definedName>
    <definedName name="SCDBPTASN2_017BEGINNG_24" localSheetId="52">'JLIC_2021-Annu_SCDBPTASN2'!$AA$65</definedName>
    <definedName name="SCDBPTASN2_017BEGINNG_25" localSheetId="52">'JLIC_2021-Annu_SCDBPTASN2'!$AB$65</definedName>
    <definedName name="SCDBPTASN2_017BEGINNG_26" localSheetId="52">'JLIC_2021-Annu_SCDBPTASN2'!$AC$65</definedName>
    <definedName name="SCDBPTASN2_017BEGINNG_27" localSheetId="52">'JLIC_2021-Annu_SCDBPTASN2'!$AD$65</definedName>
    <definedName name="SCDBPTASN2_017BEGINNG_28" localSheetId="52">'JLIC_2021-Annu_SCDBPTASN2'!$AE$65</definedName>
    <definedName name="SCDBPTASN2_017BEGINNG_29" localSheetId="52">'JLIC_2021-Annu_SCDBPTASN2'!$AF$65</definedName>
    <definedName name="SCDBPTASN2_017BEGINNG_3" localSheetId="52">'JLIC_2021-Annu_SCDBPTASN2'!$E$65</definedName>
    <definedName name="SCDBPTASN2_017BEGINNG_30" localSheetId="52">'JLIC_2021-Annu_SCDBPTASN2'!$AG$65</definedName>
    <definedName name="SCDBPTASN2_017BEGINNG_31" localSheetId="52">'JLIC_2021-Annu_SCDBPTASN2'!$AH$65</definedName>
    <definedName name="SCDBPTASN2_017BEGINNG_4" localSheetId="52">'JLIC_2021-Annu_SCDBPTASN2'!$F$65</definedName>
    <definedName name="SCDBPTASN2_017BEGINNG_5.01" localSheetId="52">'JLIC_2021-Annu_SCDBPTASN2'!$G$65</definedName>
    <definedName name="SCDBPTASN2_017BEGINNG_5.02" localSheetId="52">'JLIC_2021-Annu_SCDBPTASN2'!$H$65</definedName>
    <definedName name="SCDBPTASN2_017BEGINNG_6" localSheetId="52">'JLIC_2021-Annu_SCDBPTASN2'!$I$65</definedName>
    <definedName name="SCDBPTASN2_017BEGINNG_7" localSheetId="52">'JLIC_2021-Annu_SCDBPTASN2'!$J$65</definedName>
    <definedName name="SCDBPTASN2_017BEGINNG_8" localSheetId="52">'JLIC_2021-Annu_SCDBPTASN2'!$K$65</definedName>
    <definedName name="SCDBPTASN2_017BEGINNG_9" localSheetId="52">'JLIC_2021-Annu_SCDBPTASN2'!$L$65</definedName>
    <definedName name="SCDBPTASN2_017ENDINGG_10" localSheetId="52">'JLIC_2021-Annu_SCDBPTASN2'!$M$67</definedName>
    <definedName name="SCDBPTASN2_017ENDINGG_11" localSheetId="52">'JLIC_2021-Annu_SCDBPTASN2'!$N$67</definedName>
    <definedName name="SCDBPTASN2_017ENDINGG_12" localSheetId="52">'JLIC_2021-Annu_SCDBPTASN2'!$O$67</definedName>
    <definedName name="SCDBPTASN2_017ENDINGG_13" localSheetId="52">'JLIC_2021-Annu_SCDBPTASN2'!$P$67</definedName>
    <definedName name="SCDBPTASN2_017ENDINGG_14" localSheetId="52">'JLIC_2021-Annu_SCDBPTASN2'!$Q$67</definedName>
    <definedName name="SCDBPTASN2_017ENDINGG_15" localSheetId="52">'JLIC_2021-Annu_SCDBPTASN2'!$R$67</definedName>
    <definedName name="SCDBPTASN2_017ENDINGG_16" localSheetId="52">'JLIC_2021-Annu_SCDBPTASN2'!$S$67</definedName>
    <definedName name="SCDBPTASN2_017ENDINGG_17" localSheetId="52">'JLIC_2021-Annu_SCDBPTASN2'!$T$67</definedName>
    <definedName name="SCDBPTASN2_017ENDINGG_18" localSheetId="52">'JLIC_2021-Annu_SCDBPTASN2'!$U$67</definedName>
    <definedName name="SCDBPTASN2_017ENDINGG_19" localSheetId="52">'JLIC_2021-Annu_SCDBPTASN2'!$V$67</definedName>
    <definedName name="SCDBPTASN2_017ENDINGG_2" localSheetId="52">'JLIC_2021-Annu_SCDBPTASN2'!$D$67</definedName>
    <definedName name="SCDBPTASN2_017ENDINGG_20" localSheetId="52">'JLIC_2021-Annu_SCDBPTASN2'!$W$67</definedName>
    <definedName name="SCDBPTASN2_017ENDINGG_21" localSheetId="52">'JLIC_2021-Annu_SCDBPTASN2'!$X$67</definedName>
    <definedName name="SCDBPTASN2_017ENDINGG_22" localSheetId="52">'JLIC_2021-Annu_SCDBPTASN2'!$Y$67</definedName>
    <definedName name="SCDBPTASN2_017ENDINGG_23" localSheetId="52">'JLIC_2021-Annu_SCDBPTASN2'!$Z$67</definedName>
    <definedName name="SCDBPTASN2_017ENDINGG_24" localSheetId="52">'JLIC_2021-Annu_SCDBPTASN2'!$AA$67</definedName>
    <definedName name="SCDBPTASN2_017ENDINGG_25" localSheetId="52">'JLIC_2021-Annu_SCDBPTASN2'!$AB$67</definedName>
    <definedName name="SCDBPTASN2_017ENDINGG_26" localSheetId="52">'JLIC_2021-Annu_SCDBPTASN2'!$AC$67</definedName>
    <definedName name="SCDBPTASN2_017ENDINGG_27" localSheetId="52">'JLIC_2021-Annu_SCDBPTASN2'!$AD$67</definedName>
    <definedName name="SCDBPTASN2_017ENDINGG_28" localSheetId="52">'JLIC_2021-Annu_SCDBPTASN2'!$AE$67</definedName>
    <definedName name="SCDBPTASN2_017ENDINGG_29" localSheetId="52">'JLIC_2021-Annu_SCDBPTASN2'!$AF$67</definedName>
    <definedName name="SCDBPTASN2_017ENDINGG_3" localSheetId="52">'JLIC_2021-Annu_SCDBPTASN2'!$E$67</definedName>
    <definedName name="SCDBPTASN2_017ENDINGG_30" localSheetId="52">'JLIC_2021-Annu_SCDBPTASN2'!$AG$67</definedName>
    <definedName name="SCDBPTASN2_017ENDINGG_31" localSheetId="52">'JLIC_2021-Annu_SCDBPTASN2'!$AH$67</definedName>
    <definedName name="SCDBPTASN2_017ENDINGG_4" localSheetId="52">'JLIC_2021-Annu_SCDBPTASN2'!$F$67</definedName>
    <definedName name="SCDBPTASN2_017ENDINGG_5.01" localSheetId="52">'JLIC_2021-Annu_SCDBPTASN2'!$G$67</definedName>
    <definedName name="SCDBPTASN2_017ENDINGG_5.02" localSheetId="52">'JLIC_2021-Annu_SCDBPTASN2'!$H$67</definedName>
    <definedName name="SCDBPTASN2_017ENDINGG_6" localSheetId="52">'JLIC_2021-Annu_SCDBPTASN2'!$I$67</definedName>
    <definedName name="SCDBPTASN2_017ENDINGG_7" localSheetId="52">'JLIC_2021-Annu_SCDBPTASN2'!$J$67</definedName>
    <definedName name="SCDBPTASN2_017ENDINGG_8" localSheetId="52">'JLIC_2021-Annu_SCDBPTASN2'!$K$67</definedName>
    <definedName name="SCDBPTASN2_017ENDINGG_9" localSheetId="52">'JLIC_2021-Annu_SCDBPTASN2'!$L$67</definedName>
    <definedName name="SCDBPTASN2_0180000000_Range" localSheetId="52">'JLIC_2021-Annu_SCDBPTASN2'!$B$69:$AH$71</definedName>
    <definedName name="SCDBPTASN2_0189999999_13" localSheetId="52">'JLIC_2021-Annu_SCDBPTASN2'!$P$72</definedName>
    <definedName name="SCDBPTASN2_0189999999_14" localSheetId="52">'JLIC_2021-Annu_SCDBPTASN2'!$Q$72</definedName>
    <definedName name="SCDBPTASN2_0189999999_15" localSheetId="52">'JLIC_2021-Annu_SCDBPTASN2'!$R$72</definedName>
    <definedName name="SCDBPTASN2_0189999999_16" localSheetId="52">'JLIC_2021-Annu_SCDBPTASN2'!$S$72</definedName>
    <definedName name="SCDBPTASN2_0189999999_17" localSheetId="52">'JLIC_2021-Annu_SCDBPTASN2'!$T$72</definedName>
    <definedName name="SCDBPTASN2_0189999999_19" localSheetId="52">'JLIC_2021-Annu_SCDBPTASN2'!$V$72</definedName>
    <definedName name="SCDBPTASN2_0189999999_20" localSheetId="52">'JLIC_2021-Annu_SCDBPTASN2'!$W$72</definedName>
    <definedName name="SCDBPTASN2_0189999999_21" localSheetId="52">'JLIC_2021-Annu_SCDBPTASN2'!$X$72</definedName>
    <definedName name="SCDBPTASN2_0189999999_22" localSheetId="52">'JLIC_2021-Annu_SCDBPTASN2'!$Y$72</definedName>
    <definedName name="SCDBPTASN2_0189999999_23" localSheetId="52">'JLIC_2021-Annu_SCDBPTASN2'!$Z$72</definedName>
    <definedName name="SCDBPTASN2_0189999999_24" localSheetId="52">'JLIC_2021-Annu_SCDBPTASN2'!$AA$72</definedName>
    <definedName name="SCDBPTASN2_0189999999_27" localSheetId="52">'JLIC_2021-Annu_SCDBPTASN2'!$AD$72</definedName>
    <definedName name="SCDBPTASN2_0189999999_28" localSheetId="52">'JLIC_2021-Annu_SCDBPTASN2'!$AE$72</definedName>
    <definedName name="SCDBPTASN2_0189999999_29" localSheetId="52">'JLIC_2021-Annu_SCDBPTASN2'!$AF$72</definedName>
    <definedName name="SCDBPTASN2_0189999999_30" localSheetId="52">'JLIC_2021-Annu_SCDBPTASN2'!$AG$72</definedName>
    <definedName name="SCDBPTASN2_018BEGINNG_1" localSheetId="52">'JLIC_2021-Annu_SCDBPTASN2'!$C$69</definedName>
    <definedName name="SCDBPTASN2_018BEGINNG_10" localSheetId="52">'JLIC_2021-Annu_SCDBPTASN2'!$M$69</definedName>
    <definedName name="SCDBPTASN2_018BEGINNG_11" localSheetId="52">'JLIC_2021-Annu_SCDBPTASN2'!$N$69</definedName>
    <definedName name="SCDBPTASN2_018BEGINNG_12" localSheetId="52">'JLIC_2021-Annu_SCDBPTASN2'!$O$69</definedName>
    <definedName name="SCDBPTASN2_018BEGINNG_13" localSheetId="52">'JLIC_2021-Annu_SCDBPTASN2'!$P$69</definedName>
    <definedName name="SCDBPTASN2_018BEGINNG_14" localSheetId="52">'JLIC_2021-Annu_SCDBPTASN2'!$Q$69</definedName>
    <definedName name="SCDBPTASN2_018BEGINNG_15" localSheetId="52">'JLIC_2021-Annu_SCDBPTASN2'!$R$69</definedName>
    <definedName name="SCDBPTASN2_018BEGINNG_16" localSheetId="52">'JLIC_2021-Annu_SCDBPTASN2'!$S$69</definedName>
    <definedName name="SCDBPTASN2_018BEGINNG_17" localSheetId="52">'JLIC_2021-Annu_SCDBPTASN2'!$T$69</definedName>
    <definedName name="SCDBPTASN2_018BEGINNG_18" localSheetId="52">'JLIC_2021-Annu_SCDBPTASN2'!$U$69</definedName>
    <definedName name="SCDBPTASN2_018BEGINNG_19" localSheetId="52">'JLIC_2021-Annu_SCDBPTASN2'!$V$69</definedName>
    <definedName name="SCDBPTASN2_018BEGINNG_2" localSheetId="52">'JLIC_2021-Annu_SCDBPTASN2'!$D$69</definedName>
    <definedName name="SCDBPTASN2_018BEGINNG_20" localSheetId="52">'JLIC_2021-Annu_SCDBPTASN2'!$W$69</definedName>
    <definedName name="SCDBPTASN2_018BEGINNG_21" localSheetId="52">'JLIC_2021-Annu_SCDBPTASN2'!$X$69</definedName>
    <definedName name="SCDBPTASN2_018BEGINNG_22" localSheetId="52">'JLIC_2021-Annu_SCDBPTASN2'!$Y$69</definedName>
    <definedName name="SCDBPTASN2_018BEGINNG_23" localSheetId="52">'JLIC_2021-Annu_SCDBPTASN2'!$Z$69</definedName>
    <definedName name="SCDBPTASN2_018BEGINNG_24" localSheetId="52">'JLIC_2021-Annu_SCDBPTASN2'!$AA$69</definedName>
    <definedName name="SCDBPTASN2_018BEGINNG_25" localSheetId="52">'JLIC_2021-Annu_SCDBPTASN2'!$AB$69</definedName>
    <definedName name="SCDBPTASN2_018BEGINNG_26" localSheetId="52">'JLIC_2021-Annu_SCDBPTASN2'!$AC$69</definedName>
    <definedName name="SCDBPTASN2_018BEGINNG_27" localSheetId="52">'JLIC_2021-Annu_SCDBPTASN2'!$AD$69</definedName>
    <definedName name="SCDBPTASN2_018BEGINNG_28" localSheetId="52">'JLIC_2021-Annu_SCDBPTASN2'!$AE$69</definedName>
    <definedName name="SCDBPTASN2_018BEGINNG_29" localSheetId="52">'JLIC_2021-Annu_SCDBPTASN2'!$AF$69</definedName>
    <definedName name="SCDBPTASN2_018BEGINNG_3" localSheetId="52">'JLIC_2021-Annu_SCDBPTASN2'!$E$69</definedName>
    <definedName name="SCDBPTASN2_018BEGINNG_30" localSheetId="52">'JLIC_2021-Annu_SCDBPTASN2'!$AG$69</definedName>
    <definedName name="SCDBPTASN2_018BEGINNG_31" localSheetId="52">'JLIC_2021-Annu_SCDBPTASN2'!$AH$69</definedName>
    <definedName name="SCDBPTASN2_018BEGINNG_4" localSheetId="52">'JLIC_2021-Annu_SCDBPTASN2'!$F$69</definedName>
    <definedName name="SCDBPTASN2_018BEGINNG_5.01" localSheetId="52">'JLIC_2021-Annu_SCDBPTASN2'!$G$69</definedName>
    <definedName name="SCDBPTASN2_018BEGINNG_5.02" localSheetId="52">'JLIC_2021-Annu_SCDBPTASN2'!$H$69</definedName>
    <definedName name="SCDBPTASN2_018BEGINNG_6" localSheetId="52">'JLIC_2021-Annu_SCDBPTASN2'!$I$69</definedName>
    <definedName name="SCDBPTASN2_018BEGINNG_7" localSheetId="52">'JLIC_2021-Annu_SCDBPTASN2'!$J$69</definedName>
    <definedName name="SCDBPTASN2_018BEGINNG_8" localSheetId="52">'JLIC_2021-Annu_SCDBPTASN2'!$K$69</definedName>
    <definedName name="SCDBPTASN2_018BEGINNG_9" localSheetId="52">'JLIC_2021-Annu_SCDBPTASN2'!$L$69</definedName>
    <definedName name="SCDBPTASN2_018ENDINGG_10" localSheetId="52">'JLIC_2021-Annu_SCDBPTASN2'!$M$71</definedName>
    <definedName name="SCDBPTASN2_018ENDINGG_11" localSheetId="52">'JLIC_2021-Annu_SCDBPTASN2'!$N$71</definedName>
    <definedName name="SCDBPTASN2_018ENDINGG_12" localSheetId="52">'JLIC_2021-Annu_SCDBPTASN2'!$O$71</definedName>
    <definedName name="SCDBPTASN2_018ENDINGG_13" localSheetId="52">'JLIC_2021-Annu_SCDBPTASN2'!$P$71</definedName>
    <definedName name="SCDBPTASN2_018ENDINGG_14" localSheetId="52">'JLIC_2021-Annu_SCDBPTASN2'!$Q$71</definedName>
    <definedName name="SCDBPTASN2_018ENDINGG_15" localSheetId="52">'JLIC_2021-Annu_SCDBPTASN2'!$R$71</definedName>
    <definedName name="SCDBPTASN2_018ENDINGG_16" localSheetId="52">'JLIC_2021-Annu_SCDBPTASN2'!$S$71</definedName>
    <definedName name="SCDBPTASN2_018ENDINGG_17" localSheetId="52">'JLIC_2021-Annu_SCDBPTASN2'!$T$71</definedName>
    <definedName name="SCDBPTASN2_018ENDINGG_18" localSheetId="52">'JLIC_2021-Annu_SCDBPTASN2'!$U$71</definedName>
    <definedName name="SCDBPTASN2_018ENDINGG_19" localSheetId="52">'JLIC_2021-Annu_SCDBPTASN2'!$V$71</definedName>
    <definedName name="SCDBPTASN2_018ENDINGG_2" localSheetId="52">'JLIC_2021-Annu_SCDBPTASN2'!$D$71</definedName>
    <definedName name="SCDBPTASN2_018ENDINGG_20" localSheetId="52">'JLIC_2021-Annu_SCDBPTASN2'!$W$71</definedName>
    <definedName name="SCDBPTASN2_018ENDINGG_21" localSheetId="52">'JLIC_2021-Annu_SCDBPTASN2'!$X$71</definedName>
    <definedName name="SCDBPTASN2_018ENDINGG_22" localSheetId="52">'JLIC_2021-Annu_SCDBPTASN2'!$Y$71</definedName>
    <definedName name="SCDBPTASN2_018ENDINGG_23" localSheetId="52">'JLIC_2021-Annu_SCDBPTASN2'!$Z$71</definedName>
    <definedName name="SCDBPTASN2_018ENDINGG_24" localSheetId="52">'JLIC_2021-Annu_SCDBPTASN2'!$AA$71</definedName>
    <definedName name="SCDBPTASN2_018ENDINGG_25" localSheetId="52">'JLIC_2021-Annu_SCDBPTASN2'!$AB$71</definedName>
    <definedName name="SCDBPTASN2_018ENDINGG_26" localSheetId="52">'JLIC_2021-Annu_SCDBPTASN2'!$AC$71</definedName>
    <definedName name="SCDBPTASN2_018ENDINGG_27" localSheetId="52">'JLIC_2021-Annu_SCDBPTASN2'!$AD$71</definedName>
    <definedName name="SCDBPTASN2_018ENDINGG_28" localSheetId="52">'JLIC_2021-Annu_SCDBPTASN2'!$AE$71</definedName>
    <definedName name="SCDBPTASN2_018ENDINGG_29" localSheetId="52">'JLIC_2021-Annu_SCDBPTASN2'!$AF$71</definedName>
    <definedName name="SCDBPTASN2_018ENDINGG_3" localSheetId="52">'JLIC_2021-Annu_SCDBPTASN2'!$E$71</definedName>
    <definedName name="SCDBPTASN2_018ENDINGG_30" localSheetId="52">'JLIC_2021-Annu_SCDBPTASN2'!$AG$71</definedName>
    <definedName name="SCDBPTASN2_018ENDINGG_31" localSheetId="52">'JLIC_2021-Annu_SCDBPTASN2'!$AH$71</definedName>
    <definedName name="SCDBPTASN2_018ENDINGG_4" localSheetId="52">'JLIC_2021-Annu_SCDBPTASN2'!$F$71</definedName>
    <definedName name="SCDBPTASN2_018ENDINGG_5.01" localSheetId="52">'JLIC_2021-Annu_SCDBPTASN2'!$G$71</definedName>
    <definedName name="SCDBPTASN2_018ENDINGG_5.02" localSheetId="52">'JLIC_2021-Annu_SCDBPTASN2'!$H$71</definedName>
    <definedName name="SCDBPTASN2_018ENDINGG_6" localSheetId="52">'JLIC_2021-Annu_SCDBPTASN2'!$I$71</definedName>
    <definedName name="SCDBPTASN2_018ENDINGG_7" localSheetId="52">'JLIC_2021-Annu_SCDBPTASN2'!$J$71</definedName>
    <definedName name="SCDBPTASN2_018ENDINGG_8" localSheetId="52">'JLIC_2021-Annu_SCDBPTASN2'!$K$71</definedName>
    <definedName name="SCDBPTASN2_018ENDINGG_9" localSheetId="52">'JLIC_2021-Annu_SCDBPTASN2'!$L$71</definedName>
    <definedName name="SCDBPTASN2_0190000000_Range" localSheetId="52">'JLIC_2021-Annu_SCDBPTASN2'!$B$73:$AH$75</definedName>
    <definedName name="SCDBPTASN2_0199999999_13" localSheetId="52">'JLIC_2021-Annu_SCDBPTASN2'!$P$76</definedName>
    <definedName name="SCDBPTASN2_0199999999_14" localSheetId="52">'JLIC_2021-Annu_SCDBPTASN2'!$Q$76</definedName>
    <definedName name="SCDBPTASN2_0199999999_15" localSheetId="52">'JLIC_2021-Annu_SCDBPTASN2'!$R$76</definedName>
    <definedName name="SCDBPTASN2_0199999999_16" localSheetId="52">'JLIC_2021-Annu_SCDBPTASN2'!$S$76</definedName>
    <definedName name="SCDBPTASN2_0199999999_17" localSheetId="52">'JLIC_2021-Annu_SCDBPTASN2'!$T$76</definedName>
    <definedName name="SCDBPTASN2_0199999999_19" localSheetId="52">'JLIC_2021-Annu_SCDBPTASN2'!$V$76</definedName>
    <definedName name="SCDBPTASN2_0199999999_20" localSheetId="52">'JLIC_2021-Annu_SCDBPTASN2'!$W$76</definedName>
    <definedName name="SCDBPTASN2_0199999999_21" localSheetId="52">'JLIC_2021-Annu_SCDBPTASN2'!$X$76</definedName>
    <definedName name="SCDBPTASN2_0199999999_22" localSheetId="52">'JLIC_2021-Annu_SCDBPTASN2'!$Y$76</definedName>
    <definedName name="SCDBPTASN2_0199999999_23" localSheetId="52">'JLIC_2021-Annu_SCDBPTASN2'!$Z$76</definedName>
    <definedName name="SCDBPTASN2_0199999999_24" localSheetId="52">'JLIC_2021-Annu_SCDBPTASN2'!$AA$76</definedName>
    <definedName name="SCDBPTASN2_0199999999_27" localSheetId="52">'JLIC_2021-Annu_SCDBPTASN2'!$AD$76</definedName>
    <definedName name="SCDBPTASN2_0199999999_28" localSheetId="52">'JLIC_2021-Annu_SCDBPTASN2'!$AE$76</definedName>
    <definedName name="SCDBPTASN2_0199999999_29" localSheetId="52">'JLIC_2021-Annu_SCDBPTASN2'!$AF$76</definedName>
    <definedName name="SCDBPTASN2_0199999999_30" localSheetId="52">'JLIC_2021-Annu_SCDBPTASN2'!$AG$76</definedName>
    <definedName name="SCDBPTASN2_019BEGINNG_1" localSheetId="52">'JLIC_2021-Annu_SCDBPTASN2'!$C$73</definedName>
    <definedName name="SCDBPTASN2_019BEGINNG_10" localSheetId="52">'JLIC_2021-Annu_SCDBPTASN2'!$M$73</definedName>
    <definedName name="SCDBPTASN2_019BEGINNG_11" localSheetId="52">'JLIC_2021-Annu_SCDBPTASN2'!$N$73</definedName>
    <definedName name="SCDBPTASN2_019BEGINNG_12" localSheetId="52">'JLIC_2021-Annu_SCDBPTASN2'!$O$73</definedName>
    <definedName name="SCDBPTASN2_019BEGINNG_13" localSheetId="52">'JLIC_2021-Annu_SCDBPTASN2'!$P$73</definedName>
    <definedName name="SCDBPTASN2_019BEGINNG_14" localSheetId="52">'JLIC_2021-Annu_SCDBPTASN2'!$Q$73</definedName>
    <definedName name="SCDBPTASN2_019BEGINNG_15" localSheetId="52">'JLIC_2021-Annu_SCDBPTASN2'!$R$73</definedName>
    <definedName name="SCDBPTASN2_019BEGINNG_16" localSheetId="52">'JLIC_2021-Annu_SCDBPTASN2'!$S$73</definedName>
    <definedName name="SCDBPTASN2_019BEGINNG_17" localSheetId="52">'JLIC_2021-Annu_SCDBPTASN2'!$T$73</definedName>
    <definedName name="SCDBPTASN2_019BEGINNG_18" localSheetId="52">'JLIC_2021-Annu_SCDBPTASN2'!$U$73</definedName>
    <definedName name="SCDBPTASN2_019BEGINNG_19" localSheetId="52">'JLIC_2021-Annu_SCDBPTASN2'!$V$73</definedName>
    <definedName name="SCDBPTASN2_019BEGINNG_2" localSheetId="52">'JLIC_2021-Annu_SCDBPTASN2'!$D$73</definedName>
    <definedName name="SCDBPTASN2_019BEGINNG_20" localSheetId="52">'JLIC_2021-Annu_SCDBPTASN2'!$W$73</definedName>
    <definedName name="SCDBPTASN2_019BEGINNG_21" localSheetId="52">'JLIC_2021-Annu_SCDBPTASN2'!$X$73</definedName>
    <definedName name="SCDBPTASN2_019BEGINNG_22" localSheetId="52">'JLIC_2021-Annu_SCDBPTASN2'!$Y$73</definedName>
    <definedName name="SCDBPTASN2_019BEGINNG_23" localSheetId="52">'JLIC_2021-Annu_SCDBPTASN2'!$Z$73</definedName>
    <definedName name="SCDBPTASN2_019BEGINNG_24" localSheetId="52">'JLIC_2021-Annu_SCDBPTASN2'!$AA$73</definedName>
    <definedName name="SCDBPTASN2_019BEGINNG_25" localSheetId="52">'JLIC_2021-Annu_SCDBPTASN2'!$AB$73</definedName>
    <definedName name="SCDBPTASN2_019BEGINNG_26" localSheetId="52">'JLIC_2021-Annu_SCDBPTASN2'!$AC$73</definedName>
    <definedName name="SCDBPTASN2_019BEGINNG_27" localSheetId="52">'JLIC_2021-Annu_SCDBPTASN2'!$AD$73</definedName>
    <definedName name="SCDBPTASN2_019BEGINNG_28" localSheetId="52">'JLIC_2021-Annu_SCDBPTASN2'!$AE$73</definedName>
    <definedName name="SCDBPTASN2_019BEGINNG_29" localSheetId="52">'JLIC_2021-Annu_SCDBPTASN2'!$AF$73</definedName>
    <definedName name="SCDBPTASN2_019BEGINNG_3" localSheetId="52">'JLIC_2021-Annu_SCDBPTASN2'!$E$73</definedName>
    <definedName name="SCDBPTASN2_019BEGINNG_30" localSheetId="52">'JLIC_2021-Annu_SCDBPTASN2'!$AG$73</definedName>
    <definedName name="SCDBPTASN2_019BEGINNG_31" localSheetId="52">'JLIC_2021-Annu_SCDBPTASN2'!$AH$73</definedName>
    <definedName name="SCDBPTASN2_019BEGINNG_4" localSheetId="52">'JLIC_2021-Annu_SCDBPTASN2'!$F$73</definedName>
    <definedName name="SCDBPTASN2_019BEGINNG_5.01" localSheetId="52">'JLIC_2021-Annu_SCDBPTASN2'!$G$73</definedName>
    <definedName name="SCDBPTASN2_019BEGINNG_5.02" localSheetId="52">'JLIC_2021-Annu_SCDBPTASN2'!$H$73</definedName>
    <definedName name="SCDBPTASN2_019BEGINNG_6" localSheetId="52">'JLIC_2021-Annu_SCDBPTASN2'!$I$73</definedName>
    <definedName name="SCDBPTASN2_019BEGINNG_7" localSheetId="52">'JLIC_2021-Annu_SCDBPTASN2'!$J$73</definedName>
    <definedName name="SCDBPTASN2_019BEGINNG_8" localSheetId="52">'JLIC_2021-Annu_SCDBPTASN2'!$K$73</definedName>
    <definedName name="SCDBPTASN2_019BEGINNG_9" localSheetId="52">'JLIC_2021-Annu_SCDBPTASN2'!$L$73</definedName>
    <definedName name="SCDBPTASN2_019ENDINGG_10" localSheetId="52">'JLIC_2021-Annu_SCDBPTASN2'!$M$75</definedName>
    <definedName name="SCDBPTASN2_019ENDINGG_11" localSheetId="52">'JLIC_2021-Annu_SCDBPTASN2'!$N$75</definedName>
    <definedName name="SCDBPTASN2_019ENDINGG_12" localSheetId="52">'JLIC_2021-Annu_SCDBPTASN2'!$O$75</definedName>
    <definedName name="SCDBPTASN2_019ENDINGG_13" localSheetId="52">'JLIC_2021-Annu_SCDBPTASN2'!$P$75</definedName>
    <definedName name="SCDBPTASN2_019ENDINGG_14" localSheetId="52">'JLIC_2021-Annu_SCDBPTASN2'!$Q$75</definedName>
    <definedName name="SCDBPTASN2_019ENDINGG_15" localSheetId="52">'JLIC_2021-Annu_SCDBPTASN2'!$R$75</definedName>
    <definedName name="SCDBPTASN2_019ENDINGG_16" localSheetId="52">'JLIC_2021-Annu_SCDBPTASN2'!$S$75</definedName>
    <definedName name="SCDBPTASN2_019ENDINGG_17" localSheetId="52">'JLIC_2021-Annu_SCDBPTASN2'!$T$75</definedName>
    <definedName name="SCDBPTASN2_019ENDINGG_18" localSheetId="52">'JLIC_2021-Annu_SCDBPTASN2'!$U$75</definedName>
    <definedName name="SCDBPTASN2_019ENDINGG_19" localSheetId="52">'JLIC_2021-Annu_SCDBPTASN2'!$V$75</definedName>
    <definedName name="SCDBPTASN2_019ENDINGG_2" localSheetId="52">'JLIC_2021-Annu_SCDBPTASN2'!$D$75</definedName>
    <definedName name="SCDBPTASN2_019ENDINGG_20" localSheetId="52">'JLIC_2021-Annu_SCDBPTASN2'!$W$75</definedName>
    <definedName name="SCDBPTASN2_019ENDINGG_21" localSheetId="52">'JLIC_2021-Annu_SCDBPTASN2'!$X$75</definedName>
    <definedName name="SCDBPTASN2_019ENDINGG_22" localSheetId="52">'JLIC_2021-Annu_SCDBPTASN2'!$Y$75</definedName>
    <definedName name="SCDBPTASN2_019ENDINGG_23" localSheetId="52">'JLIC_2021-Annu_SCDBPTASN2'!$Z$75</definedName>
    <definedName name="SCDBPTASN2_019ENDINGG_24" localSheetId="52">'JLIC_2021-Annu_SCDBPTASN2'!$AA$75</definedName>
    <definedName name="SCDBPTASN2_019ENDINGG_25" localSheetId="52">'JLIC_2021-Annu_SCDBPTASN2'!$AB$75</definedName>
    <definedName name="SCDBPTASN2_019ENDINGG_26" localSheetId="52">'JLIC_2021-Annu_SCDBPTASN2'!$AC$75</definedName>
    <definedName name="SCDBPTASN2_019ENDINGG_27" localSheetId="52">'JLIC_2021-Annu_SCDBPTASN2'!$AD$75</definedName>
    <definedName name="SCDBPTASN2_019ENDINGG_28" localSheetId="52">'JLIC_2021-Annu_SCDBPTASN2'!$AE$75</definedName>
    <definedName name="SCDBPTASN2_019ENDINGG_29" localSheetId="52">'JLIC_2021-Annu_SCDBPTASN2'!$AF$75</definedName>
    <definedName name="SCDBPTASN2_019ENDINGG_3" localSheetId="52">'JLIC_2021-Annu_SCDBPTASN2'!$E$75</definedName>
    <definedName name="SCDBPTASN2_019ENDINGG_30" localSheetId="52">'JLIC_2021-Annu_SCDBPTASN2'!$AG$75</definedName>
    <definedName name="SCDBPTASN2_019ENDINGG_31" localSheetId="52">'JLIC_2021-Annu_SCDBPTASN2'!$AH$75</definedName>
    <definedName name="SCDBPTASN2_019ENDINGG_4" localSheetId="52">'JLIC_2021-Annu_SCDBPTASN2'!$F$75</definedName>
    <definedName name="SCDBPTASN2_019ENDINGG_5.01" localSheetId="52">'JLIC_2021-Annu_SCDBPTASN2'!$G$75</definedName>
    <definedName name="SCDBPTASN2_019ENDINGG_5.02" localSheetId="52">'JLIC_2021-Annu_SCDBPTASN2'!$H$75</definedName>
    <definedName name="SCDBPTASN2_019ENDINGG_6" localSheetId="52">'JLIC_2021-Annu_SCDBPTASN2'!$I$75</definedName>
    <definedName name="SCDBPTASN2_019ENDINGG_7" localSheetId="52">'JLIC_2021-Annu_SCDBPTASN2'!$J$75</definedName>
    <definedName name="SCDBPTASN2_019ENDINGG_8" localSheetId="52">'JLIC_2021-Annu_SCDBPTASN2'!$K$75</definedName>
    <definedName name="SCDBPTASN2_019ENDINGG_9" localSheetId="52">'JLIC_2021-Annu_SCDBPTASN2'!$L$75</definedName>
    <definedName name="SCDBPTASN2_0200000000_Range" localSheetId="52">'JLIC_2021-Annu_SCDBPTASN2'!$B$77:$AH$79</definedName>
    <definedName name="SCDBPTASN2_0209999999_13" localSheetId="52">'JLIC_2021-Annu_SCDBPTASN2'!$P$80</definedName>
    <definedName name="SCDBPTASN2_0209999999_14" localSheetId="52">'JLIC_2021-Annu_SCDBPTASN2'!$Q$80</definedName>
    <definedName name="SCDBPTASN2_0209999999_15" localSheetId="52">'JLIC_2021-Annu_SCDBPTASN2'!$R$80</definedName>
    <definedName name="SCDBPTASN2_0209999999_16" localSheetId="52">'JLIC_2021-Annu_SCDBPTASN2'!$S$80</definedName>
    <definedName name="SCDBPTASN2_0209999999_17" localSheetId="52">'JLIC_2021-Annu_SCDBPTASN2'!$T$80</definedName>
    <definedName name="SCDBPTASN2_0209999999_19" localSheetId="52">'JLIC_2021-Annu_SCDBPTASN2'!$V$80</definedName>
    <definedName name="SCDBPTASN2_0209999999_20" localSheetId="52">'JLIC_2021-Annu_SCDBPTASN2'!$W$80</definedName>
    <definedName name="SCDBPTASN2_0209999999_21" localSheetId="52">'JLIC_2021-Annu_SCDBPTASN2'!$X$80</definedName>
    <definedName name="SCDBPTASN2_0209999999_22" localSheetId="52">'JLIC_2021-Annu_SCDBPTASN2'!$Y$80</definedName>
    <definedName name="SCDBPTASN2_0209999999_23" localSheetId="52">'JLIC_2021-Annu_SCDBPTASN2'!$Z$80</definedName>
    <definedName name="SCDBPTASN2_0209999999_24" localSheetId="52">'JLIC_2021-Annu_SCDBPTASN2'!$AA$80</definedName>
    <definedName name="SCDBPTASN2_0209999999_27" localSheetId="52">'JLIC_2021-Annu_SCDBPTASN2'!$AD$80</definedName>
    <definedName name="SCDBPTASN2_0209999999_28" localSheetId="52">'JLIC_2021-Annu_SCDBPTASN2'!$AE$80</definedName>
    <definedName name="SCDBPTASN2_0209999999_29" localSheetId="52">'JLIC_2021-Annu_SCDBPTASN2'!$AF$80</definedName>
    <definedName name="SCDBPTASN2_0209999999_30" localSheetId="52">'JLIC_2021-Annu_SCDBPTASN2'!$AG$80</definedName>
    <definedName name="SCDBPTASN2_020BEGINNG_1" localSheetId="52">'JLIC_2021-Annu_SCDBPTASN2'!$C$77</definedName>
    <definedName name="SCDBPTASN2_020BEGINNG_10" localSheetId="52">'JLIC_2021-Annu_SCDBPTASN2'!$M$77</definedName>
    <definedName name="SCDBPTASN2_020BEGINNG_11" localSheetId="52">'JLIC_2021-Annu_SCDBPTASN2'!$N$77</definedName>
    <definedName name="SCDBPTASN2_020BEGINNG_12" localSheetId="52">'JLIC_2021-Annu_SCDBPTASN2'!$O$77</definedName>
    <definedName name="SCDBPTASN2_020BEGINNG_13" localSheetId="52">'JLIC_2021-Annu_SCDBPTASN2'!$P$77</definedName>
    <definedName name="SCDBPTASN2_020BEGINNG_14" localSheetId="52">'JLIC_2021-Annu_SCDBPTASN2'!$Q$77</definedName>
    <definedName name="SCDBPTASN2_020BEGINNG_15" localSheetId="52">'JLIC_2021-Annu_SCDBPTASN2'!$R$77</definedName>
    <definedName name="SCDBPTASN2_020BEGINNG_16" localSheetId="52">'JLIC_2021-Annu_SCDBPTASN2'!$S$77</definedName>
    <definedName name="SCDBPTASN2_020BEGINNG_17" localSheetId="52">'JLIC_2021-Annu_SCDBPTASN2'!$T$77</definedName>
    <definedName name="SCDBPTASN2_020BEGINNG_18" localSheetId="52">'JLIC_2021-Annu_SCDBPTASN2'!$U$77</definedName>
    <definedName name="SCDBPTASN2_020BEGINNG_19" localSheetId="52">'JLIC_2021-Annu_SCDBPTASN2'!$V$77</definedName>
    <definedName name="SCDBPTASN2_020BEGINNG_2" localSheetId="52">'JLIC_2021-Annu_SCDBPTASN2'!$D$77</definedName>
    <definedName name="SCDBPTASN2_020BEGINNG_20" localSheetId="52">'JLIC_2021-Annu_SCDBPTASN2'!$W$77</definedName>
    <definedName name="SCDBPTASN2_020BEGINNG_21" localSheetId="52">'JLIC_2021-Annu_SCDBPTASN2'!$X$77</definedName>
    <definedName name="SCDBPTASN2_020BEGINNG_22" localSheetId="52">'JLIC_2021-Annu_SCDBPTASN2'!$Y$77</definedName>
    <definedName name="SCDBPTASN2_020BEGINNG_23" localSheetId="52">'JLIC_2021-Annu_SCDBPTASN2'!$Z$77</definedName>
    <definedName name="SCDBPTASN2_020BEGINNG_24" localSheetId="52">'JLIC_2021-Annu_SCDBPTASN2'!$AA$77</definedName>
    <definedName name="SCDBPTASN2_020BEGINNG_25" localSheetId="52">'JLIC_2021-Annu_SCDBPTASN2'!$AB$77</definedName>
    <definedName name="SCDBPTASN2_020BEGINNG_26" localSheetId="52">'JLIC_2021-Annu_SCDBPTASN2'!$AC$77</definedName>
    <definedName name="SCDBPTASN2_020BEGINNG_27" localSheetId="52">'JLIC_2021-Annu_SCDBPTASN2'!$AD$77</definedName>
    <definedName name="SCDBPTASN2_020BEGINNG_28" localSheetId="52">'JLIC_2021-Annu_SCDBPTASN2'!$AE$77</definedName>
    <definedName name="SCDBPTASN2_020BEGINNG_29" localSheetId="52">'JLIC_2021-Annu_SCDBPTASN2'!$AF$77</definedName>
    <definedName name="SCDBPTASN2_020BEGINNG_3" localSheetId="52">'JLIC_2021-Annu_SCDBPTASN2'!$E$77</definedName>
    <definedName name="SCDBPTASN2_020BEGINNG_30" localSheetId="52">'JLIC_2021-Annu_SCDBPTASN2'!$AG$77</definedName>
    <definedName name="SCDBPTASN2_020BEGINNG_31" localSheetId="52">'JLIC_2021-Annu_SCDBPTASN2'!$AH$77</definedName>
    <definedName name="SCDBPTASN2_020BEGINNG_4" localSheetId="52">'JLIC_2021-Annu_SCDBPTASN2'!$F$77</definedName>
    <definedName name="SCDBPTASN2_020BEGINNG_5.01" localSheetId="52">'JLIC_2021-Annu_SCDBPTASN2'!$G$77</definedName>
    <definedName name="SCDBPTASN2_020BEGINNG_5.02" localSheetId="52">'JLIC_2021-Annu_SCDBPTASN2'!$H$77</definedName>
    <definedName name="SCDBPTASN2_020BEGINNG_6" localSheetId="52">'JLIC_2021-Annu_SCDBPTASN2'!$I$77</definedName>
    <definedName name="SCDBPTASN2_020BEGINNG_7" localSheetId="52">'JLIC_2021-Annu_SCDBPTASN2'!$J$77</definedName>
    <definedName name="SCDBPTASN2_020BEGINNG_8" localSheetId="52">'JLIC_2021-Annu_SCDBPTASN2'!$K$77</definedName>
    <definedName name="SCDBPTASN2_020BEGINNG_9" localSheetId="52">'JLIC_2021-Annu_SCDBPTASN2'!$L$77</definedName>
    <definedName name="SCDBPTASN2_020ENDINGG_10" localSheetId="52">'JLIC_2021-Annu_SCDBPTASN2'!$M$79</definedName>
    <definedName name="SCDBPTASN2_020ENDINGG_11" localSheetId="52">'JLIC_2021-Annu_SCDBPTASN2'!$N$79</definedName>
    <definedName name="SCDBPTASN2_020ENDINGG_12" localSheetId="52">'JLIC_2021-Annu_SCDBPTASN2'!$O$79</definedName>
    <definedName name="SCDBPTASN2_020ENDINGG_13" localSheetId="52">'JLIC_2021-Annu_SCDBPTASN2'!$P$79</definedName>
    <definedName name="SCDBPTASN2_020ENDINGG_14" localSheetId="52">'JLIC_2021-Annu_SCDBPTASN2'!$Q$79</definedName>
    <definedName name="SCDBPTASN2_020ENDINGG_15" localSheetId="52">'JLIC_2021-Annu_SCDBPTASN2'!$R$79</definedName>
    <definedName name="SCDBPTASN2_020ENDINGG_16" localSheetId="52">'JLIC_2021-Annu_SCDBPTASN2'!$S$79</definedName>
    <definedName name="SCDBPTASN2_020ENDINGG_17" localSheetId="52">'JLIC_2021-Annu_SCDBPTASN2'!$T$79</definedName>
    <definedName name="SCDBPTASN2_020ENDINGG_18" localSheetId="52">'JLIC_2021-Annu_SCDBPTASN2'!$U$79</definedName>
    <definedName name="SCDBPTASN2_020ENDINGG_19" localSheetId="52">'JLIC_2021-Annu_SCDBPTASN2'!$V$79</definedName>
    <definedName name="SCDBPTASN2_020ENDINGG_2" localSheetId="52">'JLIC_2021-Annu_SCDBPTASN2'!$D$79</definedName>
    <definedName name="SCDBPTASN2_020ENDINGG_20" localSheetId="52">'JLIC_2021-Annu_SCDBPTASN2'!$W$79</definedName>
    <definedName name="SCDBPTASN2_020ENDINGG_21" localSheetId="52">'JLIC_2021-Annu_SCDBPTASN2'!$X$79</definedName>
    <definedName name="SCDBPTASN2_020ENDINGG_22" localSheetId="52">'JLIC_2021-Annu_SCDBPTASN2'!$Y$79</definedName>
    <definedName name="SCDBPTASN2_020ENDINGG_23" localSheetId="52">'JLIC_2021-Annu_SCDBPTASN2'!$Z$79</definedName>
    <definedName name="SCDBPTASN2_020ENDINGG_24" localSheetId="52">'JLIC_2021-Annu_SCDBPTASN2'!$AA$79</definedName>
    <definedName name="SCDBPTASN2_020ENDINGG_25" localSheetId="52">'JLIC_2021-Annu_SCDBPTASN2'!$AB$79</definedName>
    <definedName name="SCDBPTASN2_020ENDINGG_26" localSheetId="52">'JLIC_2021-Annu_SCDBPTASN2'!$AC$79</definedName>
    <definedName name="SCDBPTASN2_020ENDINGG_27" localSheetId="52">'JLIC_2021-Annu_SCDBPTASN2'!$AD$79</definedName>
    <definedName name="SCDBPTASN2_020ENDINGG_28" localSheetId="52">'JLIC_2021-Annu_SCDBPTASN2'!$AE$79</definedName>
    <definedName name="SCDBPTASN2_020ENDINGG_29" localSheetId="52">'JLIC_2021-Annu_SCDBPTASN2'!$AF$79</definedName>
    <definedName name="SCDBPTASN2_020ENDINGG_3" localSheetId="52">'JLIC_2021-Annu_SCDBPTASN2'!$E$79</definedName>
    <definedName name="SCDBPTASN2_020ENDINGG_30" localSheetId="52">'JLIC_2021-Annu_SCDBPTASN2'!$AG$79</definedName>
    <definedName name="SCDBPTASN2_020ENDINGG_31" localSheetId="52">'JLIC_2021-Annu_SCDBPTASN2'!$AH$79</definedName>
    <definedName name="SCDBPTASN2_020ENDINGG_4" localSheetId="52">'JLIC_2021-Annu_SCDBPTASN2'!$F$79</definedName>
    <definedName name="SCDBPTASN2_020ENDINGG_5.01" localSheetId="52">'JLIC_2021-Annu_SCDBPTASN2'!$G$79</definedName>
    <definedName name="SCDBPTASN2_020ENDINGG_5.02" localSheetId="52">'JLIC_2021-Annu_SCDBPTASN2'!$H$79</definedName>
    <definedName name="SCDBPTASN2_020ENDINGG_6" localSheetId="52">'JLIC_2021-Annu_SCDBPTASN2'!$I$79</definedName>
    <definedName name="SCDBPTASN2_020ENDINGG_7" localSheetId="52">'JLIC_2021-Annu_SCDBPTASN2'!$J$79</definedName>
    <definedName name="SCDBPTASN2_020ENDINGG_8" localSheetId="52">'JLIC_2021-Annu_SCDBPTASN2'!$K$79</definedName>
    <definedName name="SCDBPTASN2_020ENDINGG_9" localSheetId="52">'JLIC_2021-Annu_SCDBPTASN2'!$L$79</definedName>
    <definedName name="SCDBPTASN2_0219999999_13" localSheetId="52">'JLIC_2021-Annu_SCDBPTASN2'!$P$81</definedName>
    <definedName name="SCDBPTASN2_0219999999_14" localSheetId="52">'JLIC_2021-Annu_SCDBPTASN2'!$Q$81</definedName>
    <definedName name="SCDBPTASN2_0219999999_15" localSheetId="52">'JLIC_2021-Annu_SCDBPTASN2'!$R$81</definedName>
    <definedName name="SCDBPTASN2_0219999999_16" localSheetId="52">'JLIC_2021-Annu_SCDBPTASN2'!$S$81</definedName>
    <definedName name="SCDBPTASN2_0219999999_17" localSheetId="52">'JLIC_2021-Annu_SCDBPTASN2'!$T$81</definedName>
    <definedName name="SCDBPTASN2_0219999999_19" localSheetId="52">'JLIC_2021-Annu_SCDBPTASN2'!$V$81</definedName>
    <definedName name="SCDBPTASN2_0219999999_20" localSheetId="52">'JLIC_2021-Annu_SCDBPTASN2'!$W$81</definedName>
    <definedName name="SCDBPTASN2_0219999999_21" localSheetId="52">'JLIC_2021-Annu_SCDBPTASN2'!$X$81</definedName>
    <definedName name="SCDBPTASN2_0219999999_22" localSheetId="52">'JLIC_2021-Annu_SCDBPTASN2'!$Y$81</definedName>
    <definedName name="SCDBPTASN2_0219999999_23" localSheetId="52">'JLIC_2021-Annu_SCDBPTASN2'!$Z$81</definedName>
    <definedName name="SCDBPTASN2_0219999999_24" localSheetId="52">'JLIC_2021-Annu_SCDBPTASN2'!$AA$81</definedName>
    <definedName name="SCDBPTASN2_0219999999_27" localSheetId="52">'JLIC_2021-Annu_SCDBPTASN2'!$AD$81</definedName>
    <definedName name="SCDBPTASN2_0219999999_28" localSheetId="52">'JLIC_2021-Annu_SCDBPTASN2'!$AE$81</definedName>
    <definedName name="SCDBPTASN2_0219999999_29" localSheetId="52">'JLIC_2021-Annu_SCDBPTASN2'!$AF$81</definedName>
    <definedName name="SCDBPTASN2_0219999999_30" localSheetId="52">'JLIC_2021-Annu_SCDBPTASN2'!$AG$81</definedName>
    <definedName name="SCDBPTASN2_0220000000_Range" localSheetId="52">'JLIC_2021-Annu_SCDBPTASN2'!$B$82:$AH$84</definedName>
    <definedName name="SCDBPTASN2_0229999999_13" localSheetId="52">'JLIC_2021-Annu_SCDBPTASN2'!$P$85</definedName>
    <definedName name="SCDBPTASN2_0229999999_14" localSheetId="52">'JLIC_2021-Annu_SCDBPTASN2'!$Q$85</definedName>
    <definedName name="SCDBPTASN2_0229999999_15" localSheetId="52">'JLIC_2021-Annu_SCDBPTASN2'!$R$85</definedName>
    <definedName name="SCDBPTASN2_0229999999_16" localSheetId="52">'JLIC_2021-Annu_SCDBPTASN2'!$S$85</definedName>
    <definedName name="SCDBPTASN2_0229999999_17" localSheetId="52">'JLIC_2021-Annu_SCDBPTASN2'!$T$85</definedName>
    <definedName name="SCDBPTASN2_0229999999_19" localSheetId="52">'JLIC_2021-Annu_SCDBPTASN2'!$V$85</definedName>
    <definedName name="SCDBPTASN2_0229999999_20" localSheetId="52">'JLIC_2021-Annu_SCDBPTASN2'!$W$85</definedName>
    <definedName name="SCDBPTASN2_0229999999_21" localSheetId="52">'JLIC_2021-Annu_SCDBPTASN2'!$X$85</definedName>
    <definedName name="SCDBPTASN2_0229999999_22" localSheetId="52">'JLIC_2021-Annu_SCDBPTASN2'!$Y$85</definedName>
    <definedName name="SCDBPTASN2_0229999999_23" localSheetId="52">'JLIC_2021-Annu_SCDBPTASN2'!$Z$85</definedName>
    <definedName name="SCDBPTASN2_0229999999_24" localSheetId="52">'JLIC_2021-Annu_SCDBPTASN2'!$AA$85</definedName>
    <definedName name="SCDBPTASN2_0229999999_27" localSheetId="52">'JLIC_2021-Annu_SCDBPTASN2'!$AD$85</definedName>
    <definedName name="SCDBPTASN2_0229999999_28" localSheetId="52">'JLIC_2021-Annu_SCDBPTASN2'!$AE$85</definedName>
    <definedName name="SCDBPTASN2_0229999999_29" localSheetId="52">'JLIC_2021-Annu_SCDBPTASN2'!$AF$85</definedName>
    <definedName name="SCDBPTASN2_0229999999_30" localSheetId="52">'JLIC_2021-Annu_SCDBPTASN2'!$AG$85</definedName>
    <definedName name="SCDBPTASN2_022BEGINNG_1" localSheetId="52">'JLIC_2021-Annu_SCDBPTASN2'!$C$82</definedName>
    <definedName name="SCDBPTASN2_022BEGINNG_10" localSheetId="52">'JLIC_2021-Annu_SCDBPTASN2'!$M$82</definedName>
    <definedName name="SCDBPTASN2_022BEGINNG_11" localSheetId="52">'JLIC_2021-Annu_SCDBPTASN2'!$N$82</definedName>
    <definedName name="SCDBPTASN2_022BEGINNG_12" localSheetId="52">'JLIC_2021-Annu_SCDBPTASN2'!$O$82</definedName>
    <definedName name="SCDBPTASN2_022BEGINNG_13" localSheetId="52">'JLIC_2021-Annu_SCDBPTASN2'!$P$82</definedName>
    <definedName name="SCDBPTASN2_022BEGINNG_14" localSheetId="52">'JLIC_2021-Annu_SCDBPTASN2'!$Q$82</definedName>
    <definedName name="SCDBPTASN2_022BEGINNG_15" localSheetId="52">'JLIC_2021-Annu_SCDBPTASN2'!$R$82</definedName>
    <definedName name="SCDBPTASN2_022BEGINNG_16" localSheetId="52">'JLIC_2021-Annu_SCDBPTASN2'!$S$82</definedName>
    <definedName name="SCDBPTASN2_022BEGINNG_17" localSheetId="52">'JLIC_2021-Annu_SCDBPTASN2'!$T$82</definedName>
    <definedName name="SCDBPTASN2_022BEGINNG_18" localSheetId="52">'JLIC_2021-Annu_SCDBPTASN2'!$U$82</definedName>
    <definedName name="SCDBPTASN2_022BEGINNG_19" localSheetId="52">'JLIC_2021-Annu_SCDBPTASN2'!$V$82</definedName>
    <definedName name="SCDBPTASN2_022BEGINNG_2" localSheetId="52">'JLIC_2021-Annu_SCDBPTASN2'!$D$82</definedName>
    <definedName name="SCDBPTASN2_022BEGINNG_20" localSheetId="52">'JLIC_2021-Annu_SCDBPTASN2'!$W$82</definedName>
    <definedName name="SCDBPTASN2_022BEGINNG_21" localSheetId="52">'JLIC_2021-Annu_SCDBPTASN2'!$X$82</definedName>
    <definedName name="SCDBPTASN2_022BEGINNG_22" localSheetId="52">'JLIC_2021-Annu_SCDBPTASN2'!$Y$82</definedName>
    <definedName name="SCDBPTASN2_022BEGINNG_23" localSheetId="52">'JLIC_2021-Annu_SCDBPTASN2'!$Z$82</definedName>
    <definedName name="SCDBPTASN2_022BEGINNG_24" localSheetId="52">'JLIC_2021-Annu_SCDBPTASN2'!$AA$82</definedName>
    <definedName name="SCDBPTASN2_022BEGINNG_25" localSheetId="52">'JLIC_2021-Annu_SCDBPTASN2'!$AB$82</definedName>
    <definedName name="SCDBPTASN2_022BEGINNG_26" localSheetId="52">'JLIC_2021-Annu_SCDBPTASN2'!$AC$82</definedName>
    <definedName name="SCDBPTASN2_022BEGINNG_27" localSheetId="52">'JLIC_2021-Annu_SCDBPTASN2'!$AD$82</definedName>
    <definedName name="SCDBPTASN2_022BEGINNG_28" localSheetId="52">'JLIC_2021-Annu_SCDBPTASN2'!$AE$82</definedName>
    <definedName name="SCDBPTASN2_022BEGINNG_29" localSheetId="52">'JLIC_2021-Annu_SCDBPTASN2'!$AF$82</definedName>
    <definedName name="SCDBPTASN2_022BEGINNG_3" localSheetId="52">'JLIC_2021-Annu_SCDBPTASN2'!$E$82</definedName>
    <definedName name="SCDBPTASN2_022BEGINNG_30" localSheetId="52">'JLIC_2021-Annu_SCDBPTASN2'!$AG$82</definedName>
    <definedName name="SCDBPTASN2_022BEGINNG_31" localSheetId="52">'JLIC_2021-Annu_SCDBPTASN2'!$AH$82</definedName>
    <definedName name="SCDBPTASN2_022BEGINNG_4" localSheetId="52">'JLIC_2021-Annu_SCDBPTASN2'!$F$82</definedName>
    <definedName name="SCDBPTASN2_022BEGINNG_5.01" localSheetId="52">'JLIC_2021-Annu_SCDBPTASN2'!$G$82</definedName>
    <definedName name="SCDBPTASN2_022BEGINNG_5.02" localSheetId="52">'JLIC_2021-Annu_SCDBPTASN2'!$H$82</definedName>
    <definedName name="SCDBPTASN2_022BEGINNG_6" localSheetId="52">'JLIC_2021-Annu_SCDBPTASN2'!$I$82</definedName>
    <definedName name="SCDBPTASN2_022BEGINNG_7" localSheetId="52">'JLIC_2021-Annu_SCDBPTASN2'!$J$82</definedName>
    <definedName name="SCDBPTASN2_022BEGINNG_8" localSheetId="52">'JLIC_2021-Annu_SCDBPTASN2'!$K$82</definedName>
    <definedName name="SCDBPTASN2_022BEGINNG_9" localSheetId="52">'JLIC_2021-Annu_SCDBPTASN2'!$L$82</definedName>
    <definedName name="SCDBPTASN2_022ENDINGG_10" localSheetId="52">'JLIC_2021-Annu_SCDBPTASN2'!$M$84</definedName>
    <definedName name="SCDBPTASN2_022ENDINGG_11" localSheetId="52">'JLIC_2021-Annu_SCDBPTASN2'!$N$84</definedName>
    <definedName name="SCDBPTASN2_022ENDINGG_12" localSheetId="52">'JLIC_2021-Annu_SCDBPTASN2'!$O$84</definedName>
    <definedName name="SCDBPTASN2_022ENDINGG_13" localSheetId="52">'JLIC_2021-Annu_SCDBPTASN2'!$P$84</definedName>
    <definedName name="SCDBPTASN2_022ENDINGG_14" localSheetId="52">'JLIC_2021-Annu_SCDBPTASN2'!$Q$84</definedName>
    <definedName name="SCDBPTASN2_022ENDINGG_15" localSheetId="52">'JLIC_2021-Annu_SCDBPTASN2'!$R$84</definedName>
    <definedName name="SCDBPTASN2_022ENDINGG_16" localSheetId="52">'JLIC_2021-Annu_SCDBPTASN2'!$S$84</definedName>
    <definedName name="SCDBPTASN2_022ENDINGG_17" localSheetId="52">'JLIC_2021-Annu_SCDBPTASN2'!$T$84</definedName>
    <definedName name="SCDBPTASN2_022ENDINGG_18" localSheetId="52">'JLIC_2021-Annu_SCDBPTASN2'!$U$84</definedName>
    <definedName name="SCDBPTASN2_022ENDINGG_19" localSheetId="52">'JLIC_2021-Annu_SCDBPTASN2'!$V$84</definedName>
    <definedName name="SCDBPTASN2_022ENDINGG_2" localSheetId="52">'JLIC_2021-Annu_SCDBPTASN2'!$D$84</definedName>
    <definedName name="SCDBPTASN2_022ENDINGG_20" localSheetId="52">'JLIC_2021-Annu_SCDBPTASN2'!$W$84</definedName>
    <definedName name="SCDBPTASN2_022ENDINGG_21" localSheetId="52">'JLIC_2021-Annu_SCDBPTASN2'!$X$84</definedName>
    <definedName name="SCDBPTASN2_022ENDINGG_22" localSheetId="52">'JLIC_2021-Annu_SCDBPTASN2'!$Y$84</definedName>
    <definedName name="SCDBPTASN2_022ENDINGG_23" localSheetId="52">'JLIC_2021-Annu_SCDBPTASN2'!$Z$84</definedName>
    <definedName name="SCDBPTASN2_022ENDINGG_24" localSheetId="52">'JLIC_2021-Annu_SCDBPTASN2'!$AA$84</definedName>
    <definedName name="SCDBPTASN2_022ENDINGG_25" localSheetId="52">'JLIC_2021-Annu_SCDBPTASN2'!$AB$84</definedName>
    <definedName name="SCDBPTASN2_022ENDINGG_26" localSheetId="52">'JLIC_2021-Annu_SCDBPTASN2'!$AC$84</definedName>
    <definedName name="SCDBPTASN2_022ENDINGG_27" localSheetId="52">'JLIC_2021-Annu_SCDBPTASN2'!$AD$84</definedName>
    <definedName name="SCDBPTASN2_022ENDINGG_28" localSheetId="52">'JLIC_2021-Annu_SCDBPTASN2'!$AE$84</definedName>
    <definedName name="SCDBPTASN2_022ENDINGG_29" localSheetId="52">'JLIC_2021-Annu_SCDBPTASN2'!$AF$84</definedName>
    <definedName name="SCDBPTASN2_022ENDINGG_3" localSheetId="52">'JLIC_2021-Annu_SCDBPTASN2'!$E$84</definedName>
    <definedName name="SCDBPTASN2_022ENDINGG_30" localSheetId="52">'JLIC_2021-Annu_SCDBPTASN2'!$AG$84</definedName>
    <definedName name="SCDBPTASN2_022ENDINGG_31" localSheetId="52">'JLIC_2021-Annu_SCDBPTASN2'!$AH$84</definedName>
    <definedName name="SCDBPTASN2_022ENDINGG_4" localSheetId="52">'JLIC_2021-Annu_SCDBPTASN2'!$F$84</definedName>
    <definedName name="SCDBPTASN2_022ENDINGG_5.01" localSheetId="52">'JLIC_2021-Annu_SCDBPTASN2'!$G$84</definedName>
    <definedName name="SCDBPTASN2_022ENDINGG_5.02" localSheetId="52">'JLIC_2021-Annu_SCDBPTASN2'!$H$84</definedName>
    <definedName name="SCDBPTASN2_022ENDINGG_6" localSheetId="52">'JLIC_2021-Annu_SCDBPTASN2'!$I$84</definedName>
    <definedName name="SCDBPTASN2_022ENDINGG_7" localSheetId="52">'JLIC_2021-Annu_SCDBPTASN2'!$J$84</definedName>
    <definedName name="SCDBPTASN2_022ENDINGG_8" localSheetId="52">'JLIC_2021-Annu_SCDBPTASN2'!$K$84</definedName>
    <definedName name="SCDBPTASN2_022ENDINGG_9" localSheetId="52">'JLIC_2021-Annu_SCDBPTASN2'!$L$84</definedName>
    <definedName name="SCDBPTASN2_0230000000_Range" localSheetId="52">'JLIC_2021-Annu_SCDBPTASN2'!$B$86:$AH$88</definedName>
    <definedName name="SCDBPTASN2_0239999999_13" localSheetId="52">'JLIC_2021-Annu_SCDBPTASN2'!$P$89</definedName>
    <definedName name="SCDBPTASN2_0239999999_14" localSheetId="52">'JLIC_2021-Annu_SCDBPTASN2'!$Q$89</definedName>
    <definedName name="SCDBPTASN2_0239999999_15" localSheetId="52">'JLIC_2021-Annu_SCDBPTASN2'!$R$89</definedName>
    <definedName name="SCDBPTASN2_0239999999_16" localSheetId="52">'JLIC_2021-Annu_SCDBPTASN2'!$S$89</definedName>
    <definedName name="SCDBPTASN2_0239999999_17" localSheetId="52">'JLIC_2021-Annu_SCDBPTASN2'!$T$89</definedName>
    <definedName name="SCDBPTASN2_0239999999_19" localSheetId="52">'JLIC_2021-Annu_SCDBPTASN2'!$V$89</definedName>
    <definedName name="SCDBPTASN2_0239999999_20" localSheetId="52">'JLIC_2021-Annu_SCDBPTASN2'!$W$89</definedName>
    <definedName name="SCDBPTASN2_0239999999_21" localSheetId="52">'JLIC_2021-Annu_SCDBPTASN2'!$X$89</definedName>
    <definedName name="SCDBPTASN2_0239999999_22" localSheetId="52">'JLIC_2021-Annu_SCDBPTASN2'!$Y$89</definedName>
    <definedName name="SCDBPTASN2_0239999999_23" localSheetId="52">'JLIC_2021-Annu_SCDBPTASN2'!$Z$89</definedName>
    <definedName name="SCDBPTASN2_0239999999_24" localSheetId="52">'JLIC_2021-Annu_SCDBPTASN2'!$AA$89</definedName>
    <definedName name="SCDBPTASN2_0239999999_27" localSheetId="52">'JLIC_2021-Annu_SCDBPTASN2'!$AD$89</definedName>
    <definedName name="SCDBPTASN2_0239999999_28" localSheetId="52">'JLIC_2021-Annu_SCDBPTASN2'!$AE$89</definedName>
    <definedName name="SCDBPTASN2_0239999999_29" localSheetId="52">'JLIC_2021-Annu_SCDBPTASN2'!$AF$89</definedName>
    <definedName name="SCDBPTASN2_0239999999_30" localSheetId="52">'JLIC_2021-Annu_SCDBPTASN2'!$AG$89</definedName>
    <definedName name="SCDBPTASN2_023BEGINNG_1" localSheetId="52">'JLIC_2021-Annu_SCDBPTASN2'!$C$86</definedName>
    <definedName name="SCDBPTASN2_023BEGINNG_10" localSheetId="52">'JLIC_2021-Annu_SCDBPTASN2'!$M$86</definedName>
    <definedName name="SCDBPTASN2_023BEGINNG_11" localSheetId="52">'JLIC_2021-Annu_SCDBPTASN2'!$N$86</definedName>
    <definedName name="SCDBPTASN2_023BEGINNG_12" localSheetId="52">'JLIC_2021-Annu_SCDBPTASN2'!$O$86</definedName>
    <definedName name="SCDBPTASN2_023BEGINNG_13" localSheetId="52">'JLIC_2021-Annu_SCDBPTASN2'!$P$86</definedName>
    <definedName name="SCDBPTASN2_023BEGINNG_14" localSheetId="52">'JLIC_2021-Annu_SCDBPTASN2'!$Q$86</definedName>
    <definedName name="SCDBPTASN2_023BEGINNG_15" localSheetId="52">'JLIC_2021-Annu_SCDBPTASN2'!$R$86</definedName>
    <definedName name="SCDBPTASN2_023BEGINNG_16" localSheetId="52">'JLIC_2021-Annu_SCDBPTASN2'!$S$86</definedName>
    <definedName name="SCDBPTASN2_023BEGINNG_17" localSheetId="52">'JLIC_2021-Annu_SCDBPTASN2'!$T$86</definedName>
    <definedName name="SCDBPTASN2_023BEGINNG_18" localSheetId="52">'JLIC_2021-Annu_SCDBPTASN2'!$U$86</definedName>
    <definedName name="SCDBPTASN2_023BEGINNG_19" localSheetId="52">'JLIC_2021-Annu_SCDBPTASN2'!$V$86</definedName>
    <definedName name="SCDBPTASN2_023BEGINNG_2" localSheetId="52">'JLIC_2021-Annu_SCDBPTASN2'!$D$86</definedName>
    <definedName name="SCDBPTASN2_023BEGINNG_20" localSheetId="52">'JLIC_2021-Annu_SCDBPTASN2'!$W$86</definedName>
    <definedName name="SCDBPTASN2_023BEGINNG_21" localSheetId="52">'JLIC_2021-Annu_SCDBPTASN2'!$X$86</definedName>
    <definedName name="SCDBPTASN2_023BEGINNG_22" localSheetId="52">'JLIC_2021-Annu_SCDBPTASN2'!$Y$86</definedName>
    <definedName name="SCDBPTASN2_023BEGINNG_23" localSheetId="52">'JLIC_2021-Annu_SCDBPTASN2'!$Z$86</definedName>
    <definedName name="SCDBPTASN2_023BEGINNG_24" localSheetId="52">'JLIC_2021-Annu_SCDBPTASN2'!$AA$86</definedName>
    <definedName name="SCDBPTASN2_023BEGINNG_25" localSheetId="52">'JLIC_2021-Annu_SCDBPTASN2'!$AB$86</definedName>
    <definedName name="SCDBPTASN2_023BEGINNG_26" localSheetId="52">'JLIC_2021-Annu_SCDBPTASN2'!$AC$86</definedName>
    <definedName name="SCDBPTASN2_023BEGINNG_27" localSheetId="52">'JLIC_2021-Annu_SCDBPTASN2'!$AD$86</definedName>
    <definedName name="SCDBPTASN2_023BEGINNG_28" localSheetId="52">'JLIC_2021-Annu_SCDBPTASN2'!$AE$86</definedName>
    <definedName name="SCDBPTASN2_023BEGINNG_29" localSheetId="52">'JLIC_2021-Annu_SCDBPTASN2'!$AF$86</definedName>
    <definedName name="SCDBPTASN2_023BEGINNG_3" localSheetId="52">'JLIC_2021-Annu_SCDBPTASN2'!$E$86</definedName>
    <definedName name="SCDBPTASN2_023BEGINNG_30" localSheetId="52">'JLIC_2021-Annu_SCDBPTASN2'!$AG$86</definedName>
    <definedName name="SCDBPTASN2_023BEGINNG_31" localSheetId="52">'JLIC_2021-Annu_SCDBPTASN2'!$AH$86</definedName>
    <definedName name="SCDBPTASN2_023BEGINNG_4" localSheetId="52">'JLIC_2021-Annu_SCDBPTASN2'!$F$86</definedName>
    <definedName name="SCDBPTASN2_023BEGINNG_5.01" localSheetId="52">'JLIC_2021-Annu_SCDBPTASN2'!$G$86</definedName>
    <definedName name="SCDBPTASN2_023BEGINNG_5.02" localSheetId="52">'JLIC_2021-Annu_SCDBPTASN2'!$H$86</definedName>
    <definedName name="SCDBPTASN2_023BEGINNG_6" localSheetId="52">'JLIC_2021-Annu_SCDBPTASN2'!$I$86</definedName>
    <definedName name="SCDBPTASN2_023BEGINNG_7" localSheetId="52">'JLIC_2021-Annu_SCDBPTASN2'!$J$86</definedName>
    <definedName name="SCDBPTASN2_023BEGINNG_8" localSheetId="52">'JLIC_2021-Annu_SCDBPTASN2'!$K$86</definedName>
    <definedName name="SCDBPTASN2_023BEGINNG_9" localSheetId="52">'JLIC_2021-Annu_SCDBPTASN2'!$L$86</definedName>
    <definedName name="SCDBPTASN2_023ENDINGG_10" localSheetId="52">'JLIC_2021-Annu_SCDBPTASN2'!$M$88</definedName>
    <definedName name="SCDBPTASN2_023ENDINGG_11" localSheetId="52">'JLIC_2021-Annu_SCDBPTASN2'!$N$88</definedName>
    <definedName name="SCDBPTASN2_023ENDINGG_12" localSheetId="52">'JLIC_2021-Annu_SCDBPTASN2'!$O$88</definedName>
    <definedName name="SCDBPTASN2_023ENDINGG_13" localSheetId="52">'JLIC_2021-Annu_SCDBPTASN2'!$P$88</definedName>
    <definedName name="SCDBPTASN2_023ENDINGG_14" localSheetId="52">'JLIC_2021-Annu_SCDBPTASN2'!$Q$88</definedName>
    <definedName name="SCDBPTASN2_023ENDINGG_15" localSheetId="52">'JLIC_2021-Annu_SCDBPTASN2'!$R$88</definedName>
    <definedName name="SCDBPTASN2_023ENDINGG_16" localSheetId="52">'JLIC_2021-Annu_SCDBPTASN2'!$S$88</definedName>
    <definedName name="SCDBPTASN2_023ENDINGG_17" localSheetId="52">'JLIC_2021-Annu_SCDBPTASN2'!$T$88</definedName>
    <definedName name="SCDBPTASN2_023ENDINGG_18" localSheetId="52">'JLIC_2021-Annu_SCDBPTASN2'!$U$88</definedName>
    <definedName name="SCDBPTASN2_023ENDINGG_19" localSheetId="52">'JLIC_2021-Annu_SCDBPTASN2'!$V$88</definedName>
    <definedName name="SCDBPTASN2_023ENDINGG_2" localSheetId="52">'JLIC_2021-Annu_SCDBPTASN2'!$D$88</definedName>
    <definedName name="SCDBPTASN2_023ENDINGG_20" localSheetId="52">'JLIC_2021-Annu_SCDBPTASN2'!$W$88</definedName>
    <definedName name="SCDBPTASN2_023ENDINGG_21" localSheetId="52">'JLIC_2021-Annu_SCDBPTASN2'!$X$88</definedName>
    <definedName name="SCDBPTASN2_023ENDINGG_22" localSheetId="52">'JLIC_2021-Annu_SCDBPTASN2'!$Y$88</definedName>
    <definedName name="SCDBPTASN2_023ENDINGG_23" localSheetId="52">'JLIC_2021-Annu_SCDBPTASN2'!$Z$88</definedName>
    <definedName name="SCDBPTASN2_023ENDINGG_24" localSheetId="52">'JLIC_2021-Annu_SCDBPTASN2'!$AA$88</definedName>
    <definedName name="SCDBPTASN2_023ENDINGG_25" localSheetId="52">'JLIC_2021-Annu_SCDBPTASN2'!$AB$88</definedName>
    <definedName name="SCDBPTASN2_023ENDINGG_26" localSheetId="52">'JLIC_2021-Annu_SCDBPTASN2'!$AC$88</definedName>
    <definedName name="SCDBPTASN2_023ENDINGG_27" localSheetId="52">'JLIC_2021-Annu_SCDBPTASN2'!$AD$88</definedName>
    <definedName name="SCDBPTASN2_023ENDINGG_28" localSheetId="52">'JLIC_2021-Annu_SCDBPTASN2'!$AE$88</definedName>
    <definedName name="SCDBPTASN2_023ENDINGG_29" localSheetId="52">'JLIC_2021-Annu_SCDBPTASN2'!$AF$88</definedName>
    <definedName name="SCDBPTASN2_023ENDINGG_3" localSheetId="52">'JLIC_2021-Annu_SCDBPTASN2'!$E$88</definedName>
    <definedName name="SCDBPTASN2_023ENDINGG_30" localSheetId="52">'JLIC_2021-Annu_SCDBPTASN2'!$AG$88</definedName>
    <definedName name="SCDBPTASN2_023ENDINGG_31" localSheetId="52">'JLIC_2021-Annu_SCDBPTASN2'!$AH$88</definedName>
    <definedName name="SCDBPTASN2_023ENDINGG_4" localSheetId="52">'JLIC_2021-Annu_SCDBPTASN2'!$F$88</definedName>
    <definedName name="SCDBPTASN2_023ENDINGG_5.01" localSheetId="52">'JLIC_2021-Annu_SCDBPTASN2'!$G$88</definedName>
    <definedName name="SCDBPTASN2_023ENDINGG_5.02" localSheetId="52">'JLIC_2021-Annu_SCDBPTASN2'!$H$88</definedName>
    <definedName name="SCDBPTASN2_023ENDINGG_6" localSheetId="52">'JLIC_2021-Annu_SCDBPTASN2'!$I$88</definedName>
    <definedName name="SCDBPTASN2_023ENDINGG_7" localSheetId="52">'JLIC_2021-Annu_SCDBPTASN2'!$J$88</definedName>
    <definedName name="SCDBPTASN2_023ENDINGG_8" localSheetId="52">'JLIC_2021-Annu_SCDBPTASN2'!$K$88</definedName>
    <definedName name="SCDBPTASN2_023ENDINGG_9" localSheetId="52">'JLIC_2021-Annu_SCDBPTASN2'!$L$88</definedName>
    <definedName name="SCDBPTASN2_0240000000_Range" localSheetId="52">'JLIC_2021-Annu_SCDBPTASN2'!$B$90:$AH$92</definedName>
    <definedName name="SCDBPTASN2_0249999999_13" localSheetId="52">'JLIC_2021-Annu_SCDBPTASN2'!$P$93</definedName>
    <definedName name="SCDBPTASN2_0249999999_14" localSheetId="52">'JLIC_2021-Annu_SCDBPTASN2'!$Q$93</definedName>
    <definedName name="SCDBPTASN2_0249999999_15" localSheetId="52">'JLIC_2021-Annu_SCDBPTASN2'!$R$93</definedName>
    <definedName name="SCDBPTASN2_0249999999_16" localSheetId="52">'JLIC_2021-Annu_SCDBPTASN2'!$S$93</definedName>
    <definedName name="SCDBPTASN2_0249999999_17" localSheetId="52">'JLIC_2021-Annu_SCDBPTASN2'!$T$93</definedName>
    <definedName name="SCDBPTASN2_0249999999_19" localSheetId="52">'JLIC_2021-Annu_SCDBPTASN2'!$V$93</definedName>
    <definedName name="SCDBPTASN2_0249999999_20" localSheetId="52">'JLIC_2021-Annu_SCDBPTASN2'!$W$93</definedName>
    <definedName name="SCDBPTASN2_0249999999_21" localSheetId="52">'JLIC_2021-Annu_SCDBPTASN2'!$X$93</definedName>
    <definedName name="SCDBPTASN2_0249999999_22" localSheetId="52">'JLIC_2021-Annu_SCDBPTASN2'!$Y$93</definedName>
    <definedName name="SCDBPTASN2_0249999999_23" localSheetId="52">'JLIC_2021-Annu_SCDBPTASN2'!$Z$93</definedName>
    <definedName name="SCDBPTASN2_0249999999_24" localSheetId="52">'JLIC_2021-Annu_SCDBPTASN2'!$AA$93</definedName>
    <definedName name="SCDBPTASN2_0249999999_27" localSheetId="52">'JLIC_2021-Annu_SCDBPTASN2'!$AD$93</definedName>
    <definedName name="SCDBPTASN2_0249999999_28" localSheetId="52">'JLIC_2021-Annu_SCDBPTASN2'!$AE$93</definedName>
    <definedName name="SCDBPTASN2_0249999999_29" localSheetId="52">'JLIC_2021-Annu_SCDBPTASN2'!$AF$93</definedName>
    <definedName name="SCDBPTASN2_0249999999_30" localSheetId="52">'JLIC_2021-Annu_SCDBPTASN2'!$AG$93</definedName>
    <definedName name="SCDBPTASN2_024BEGINNG_1" localSheetId="52">'JLIC_2021-Annu_SCDBPTASN2'!$C$90</definedName>
    <definedName name="SCDBPTASN2_024BEGINNG_10" localSheetId="52">'JLIC_2021-Annu_SCDBPTASN2'!$M$90</definedName>
    <definedName name="SCDBPTASN2_024BEGINNG_11" localSheetId="52">'JLIC_2021-Annu_SCDBPTASN2'!$N$90</definedName>
    <definedName name="SCDBPTASN2_024BEGINNG_12" localSheetId="52">'JLIC_2021-Annu_SCDBPTASN2'!$O$90</definedName>
    <definedName name="SCDBPTASN2_024BEGINNG_13" localSheetId="52">'JLIC_2021-Annu_SCDBPTASN2'!$P$90</definedName>
    <definedName name="SCDBPTASN2_024BEGINNG_14" localSheetId="52">'JLIC_2021-Annu_SCDBPTASN2'!$Q$90</definedName>
    <definedName name="SCDBPTASN2_024BEGINNG_15" localSheetId="52">'JLIC_2021-Annu_SCDBPTASN2'!$R$90</definedName>
    <definedName name="SCDBPTASN2_024BEGINNG_16" localSheetId="52">'JLIC_2021-Annu_SCDBPTASN2'!$S$90</definedName>
    <definedName name="SCDBPTASN2_024BEGINNG_17" localSheetId="52">'JLIC_2021-Annu_SCDBPTASN2'!$T$90</definedName>
    <definedName name="SCDBPTASN2_024BEGINNG_18" localSheetId="52">'JLIC_2021-Annu_SCDBPTASN2'!$U$90</definedName>
    <definedName name="SCDBPTASN2_024BEGINNG_19" localSheetId="52">'JLIC_2021-Annu_SCDBPTASN2'!$V$90</definedName>
    <definedName name="SCDBPTASN2_024BEGINNG_2" localSheetId="52">'JLIC_2021-Annu_SCDBPTASN2'!$D$90</definedName>
    <definedName name="SCDBPTASN2_024BEGINNG_20" localSheetId="52">'JLIC_2021-Annu_SCDBPTASN2'!$W$90</definedName>
    <definedName name="SCDBPTASN2_024BEGINNG_21" localSheetId="52">'JLIC_2021-Annu_SCDBPTASN2'!$X$90</definedName>
    <definedName name="SCDBPTASN2_024BEGINNG_22" localSheetId="52">'JLIC_2021-Annu_SCDBPTASN2'!$Y$90</definedName>
    <definedName name="SCDBPTASN2_024BEGINNG_23" localSheetId="52">'JLIC_2021-Annu_SCDBPTASN2'!$Z$90</definedName>
    <definedName name="SCDBPTASN2_024BEGINNG_24" localSheetId="52">'JLIC_2021-Annu_SCDBPTASN2'!$AA$90</definedName>
    <definedName name="SCDBPTASN2_024BEGINNG_25" localSheetId="52">'JLIC_2021-Annu_SCDBPTASN2'!$AB$90</definedName>
    <definedName name="SCDBPTASN2_024BEGINNG_26" localSheetId="52">'JLIC_2021-Annu_SCDBPTASN2'!$AC$90</definedName>
    <definedName name="SCDBPTASN2_024BEGINNG_27" localSheetId="52">'JLIC_2021-Annu_SCDBPTASN2'!$AD$90</definedName>
    <definedName name="SCDBPTASN2_024BEGINNG_28" localSheetId="52">'JLIC_2021-Annu_SCDBPTASN2'!$AE$90</definedName>
    <definedName name="SCDBPTASN2_024BEGINNG_29" localSheetId="52">'JLIC_2021-Annu_SCDBPTASN2'!$AF$90</definedName>
    <definedName name="SCDBPTASN2_024BEGINNG_3" localSheetId="52">'JLIC_2021-Annu_SCDBPTASN2'!$E$90</definedName>
    <definedName name="SCDBPTASN2_024BEGINNG_30" localSheetId="52">'JLIC_2021-Annu_SCDBPTASN2'!$AG$90</definedName>
    <definedName name="SCDBPTASN2_024BEGINNG_31" localSheetId="52">'JLIC_2021-Annu_SCDBPTASN2'!$AH$90</definedName>
    <definedName name="SCDBPTASN2_024BEGINNG_4" localSheetId="52">'JLIC_2021-Annu_SCDBPTASN2'!$F$90</definedName>
    <definedName name="SCDBPTASN2_024BEGINNG_5.01" localSheetId="52">'JLIC_2021-Annu_SCDBPTASN2'!$G$90</definedName>
    <definedName name="SCDBPTASN2_024BEGINNG_5.02" localSheetId="52">'JLIC_2021-Annu_SCDBPTASN2'!$H$90</definedName>
    <definedName name="SCDBPTASN2_024BEGINNG_6" localSheetId="52">'JLIC_2021-Annu_SCDBPTASN2'!$I$90</definedName>
    <definedName name="SCDBPTASN2_024BEGINNG_7" localSheetId="52">'JLIC_2021-Annu_SCDBPTASN2'!$J$90</definedName>
    <definedName name="SCDBPTASN2_024BEGINNG_8" localSheetId="52">'JLIC_2021-Annu_SCDBPTASN2'!$K$90</definedName>
    <definedName name="SCDBPTASN2_024BEGINNG_9" localSheetId="52">'JLIC_2021-Annu_SCDBPTASN2'!$L$90</definedName>
    <definedName name="SCDBPTASN2_024ENDINGG_10" localSheetId="52">'JLIC_2021-Annu_SCDBPTASN2'!$M$92</definedName>
    <definedName name="SCDBPTASN2_024ENDINGG_11" localSheetId="52">'JLIC_2021-Annu_SCDBPTASN2'!$N$92</definedName>
    <definedName name="SCDBPTASN2_024ENDINGG_12" localSheetId="52">'JLIC_2021-Annu_SCDBPTASN2'!$O$92</definedName>
    <definedName name="SCDBPTASN2_024ENDINGG_13" localSheetId="52">'JLIC_2021-Annu_SCDBPTASN2'!$P$92</definedName>
    <definedName name="SCDBPTASN2_024ENDINGG_14" localSheetId="52">'JLIC_2021-Annu_SCDBPTASN2'!$Q$92</definedName>
    <definedName name="SCDBPTASN2_024ENDINGG_15" localSheetId="52">'JLIC_2021-Annu_SCDBPTASN2'!$R$92</definedName>
    <definedName name="SCDBPTASN2_024ENDINGG_16" localSheetId="52">'JLIC_2021-Annu_SCDBPTASN2'!$S$92</definedName>
    <definedName name="SCDBPTASN2_024ENDINGG_17" localSheetId="52">'JLIC_2021-Annu_SCDBPTASN2'!$T$92</definedName>
    <definedName name="SCDBPTASN2_024ENDINGG_18" localSheetId="52">'JLIC_2021-Annu_SCDBPTASN2'!$U$92</definedName>
    <definedName name="SCDBPTASN2_024ENDINGG_19" localSheetId="52">'JLIC_2021-Annu_SCDBPTASN2'!$V$92</definedName>
    <definedName name="SCDBPTASN2_024ENDINGG_2" localSheetId="52">'JLIC_2021-Annu_SCDBPTASN2'!$D$92</definedName>
    <definedName name="SCDBPTASN2_024ENDINGG_20" localSheetId="52">'JLIC_2021-Annu_SCDBPTASN2'!$W$92</definedName>
    <definedName name="SCDBPTASN2_024ENDINGG_21" localSheetId="52">'JLIC_2021-Annu_SCDBPTASN2'!$X$92</definedName>
    <definedName name="SCDBPTASN2_024ENDINGG_22" localSheetId="52">'JLIC_2021-Annu_SCDBPTASN2'!$Y$92</definedName>
    <definedName name="SCDBPTASN2_024ENDINGG_23" localSheetId="52">'JLIC_2021-Annu_SCDBPTASN2'!$Z$92</definedName>
    <definedName name="SCDBPTASN2_024ENDINGG_24" localSheetId="52">'JLIC_2021-Annu_SCDBPTASN2'!$AA$92</definedName>
    <definedName name="SCDBPTASN2_024ENDINGG_25" localSheetId="52">'JLIC_2021-Annu_SCDBPTASN2'!$AB$92</definedName>
    <definedName name="SCDBPTASN2_024ENDINGG_26" localSheetId="52">'JLIC_2021-Annu_SCDBPTASN2'!$AC$92</definedName>
    <definedName name="SCDBPTASN2_024ENDINGG_27" localSheetId="52">'JLIC_2021-Annu_SCDBPTASN2'!$AD$92</definedName>
    <definedName name="SCDBPTASN2_024ENDINGG_28" localSheetId="52">'JLIC_2021-Annu_SCDBPTASN2'!$AE$92</definedName>
    <definedName name="SCDBPTASN2_024ENDINGG_29" localSheetId="52">'JLIC_2021-Annu_SCDBPTASN2'!$AF$92</definedName>
    <definedName name="SCDBPTASN2_024ENDINGG_3" localSheetId="52">'JLIC_2021-Annu_SCDBPTASN2'!$E$92</definedName>
    <definedName name="SCDBPTASN2_024ENDINGG_30" localSheetId="52">'JLIC_2021-Annu_SCDBPTASN2'!$AG$92</definedName>
    <definedName name="SCDBPTASN2_024ENDINGG_31" localSheetId="52">'JLIC_2021-Annu_SCDBPTASN2'!$AH$92</definedName>
    <definedName name="SCDBPTASN2_024ENDINGG_4" localSheetId="52">'JLIC_2021-Annu_SCDBPTASN2'!$F$92</definedName>
    <definedName name="SCDBPTASN2_024ENDINGG_5.01" localSheetId="52">'JLIC_2021-Annu_SCDBPTASN2'!$G$92</definedName>
    <definedName name="SCDBPTASN2_024ENDINGG_5.02" localSheetId="52">'JLIC_2021-Annu_SCDBPTASN2'!$H$92</definedName>
    <definedName name="SCDBPTASN2_024ENDINGG_6" localSheetId="52">'JLIC_2021-Annu_SCDBPTASN2'!$I$92</definedName>
    <definedName name="SCDBPTASN2_024ENDINGG_7" localSheetId="52">'JLIC_2021-Annu_SCDBPTASN2'!$J$92</definedName>
    <definedName name="SCDBPTASN2_024ENDINGG_8" localSheetId="52">'JLIC_2021-Annu_SCDBPTASN2'!$K$92</definedName>
    <definedName name="SCDBPTASN2_024ENDINGG_9" localSheetId="52">'JLIC_2021-Annu_SCDBPTASN2'!$L$92</definedName>
    <definedName name="SCDBPTASN2_0250000000_Range" localSheetId="52">'JLIC_2021-Annu_SCDBPTASN2'!$B$94:$AH$96</definedName>
    <definedName name="SCDBPTASN2_0259999999_13" localSheetId="52">'JLIC_2021-Annu_SCDBPTASN2'!$P$97</definedName>
    <definedName name="SCDBPTASN2_0259999999_14" localSheetId="52">'JLIC_2021-Annu_SCDBPTASN2'!$Q$97</definedName>
    <definedName name="SCDBPTASN2_0259999999_15" localSheetId="52">'JLIC_2021-Annu_SCDBPTASN2'!$R$97</definedName>
    <definedName name="SCDBPTASN2_0259999999_16" localSheetId="52">'JLIC_2021-Annu_SCDBPTASN2'!$S$97</definedName>
    <definedName name="SCDBPTASN2_0259999999_17" localSheetId="52">'JLIC_2021-Annu_SCDBPTASN2'!$T$97</definedName>
    <definedName name="SCDBPTASN2_0259999999_19" localSheetId="52">'JLIC_2021-Annu_SCDBPTASN2'!$V$97</definedName>
    <definedName name="SCDBPTASN2_0259999999_20" localSheetId="52">'JLIC_2021-Annu_SCDBPTASN2'!$W$97</definedName>
    <definedName name="SCDBPTASN2_0259999999_21" localSheetId="52">'JLIC_2021-Annu_SCDBPTASN2'!$X$97</definedName>
    <definedName name="SCDBPTASN2_0259999999_22" localSheetId="52">'JLIC_2021-Annu_SCDBPTASN2'!$Y$97</definedName>
    <definedName name="SCDBPTASN2_0259999999_23" localSheetId="52">'JLIC_2021-Annu_SCDBPTASN2'!$Z$97</definedName>
    <definedName name="SCDBPTASN2_0259999999_24" localSheetId="52">'JLIC_2021-Annu_SCDBPTASN2'!$AA$97</definedName>
    <definedName name="SCDBPTASN2_0259999999_27" localSheetId="52">'JLIC_2021-Annu_SCDBPTASN2'!$AD$97</definedName>
    <definedName name="SCDBPTASN2_0259999999_28" localSheetId="52">'JLIC_2021-Annu_SCDBPTASN2'!$AE$97</definedName>
    <definedName name="SCDBPTASN2_0259999999_29" localSheetId="52">'JLIC_2021-Annu_SCDBPTASN2'!$AF$97</definedName>
    <definedName name="SCDBPTASN2_0259999999_30" localSheetId="52">'JLIC_2021-Annu_SCDBPTASN2'!$AG$97</definedName>
    <definedName name="SCDBPTASN2_025BEGINNG_1" localSheetId="52">'JLIC_2021-Annu_SCDBPTASN2'!$C$94</definedName>
    <definedName name="SCDBPTASN2_025BEGINNG_10" localSheetId="52">'JLIC_2021-Annu_SCDBPTASN2'!$M$94</definedName>
    <definedName name="SCDBPTASN2_025BEGINNG_11" localSheetId="52">'JLIC_2021-Annu_SCDBPTASN2'!$N$94</definedName>
    <definedName name="SCDBPTASN2_025BEGINNG_12" localSheetId="52">'JLIC_2021-Annu_SCDBPTASN2'!$O$94</definedName>
    <definedName name="SCDBPTASN2_025BEGINNG_13" localSheetId="52">'JLIC_2021-Annu_SCDBPTASN2'!$P$94</definedName>
    <definedName name="SCDBPTASN2_025BEGINNG_14" localSheetId="52">'JLIC_2021-Annu_SCDBPTASN2'!$Q$94</definedName>
    <definedName name="SCDBPTASN2_025BEGINNG_15" localSheetId="52">'JLIC_2021-Annu_SCDBPTASN2'!$R$94</definedName>
    <definedName name="SCDBPTASN2_025BEGINNG_16" localSheetId="52">'JLIC_2021-Annu_SCDBPTASN2'!$S$94</definedName>
    <definedName name="SCDBPTASN2_025BEGINNG_17" localSheetId="52">'JLIC_2021-Annu_SCDBPTASN2'!$T$94</definedName>
    <definedName name="SCDBPTASN2_025BEGINNG_18" localSheetId="52">'JLIC_2021-Annu_SCDBPTASN2'!$U$94</definedName>
    <definedName name="SCDBPTASN2_025BEGINNG_19" localSheetId="52">'JLIC_2021-Annu_SCDBPTASN2'!$V$94</definedName>
    <definedName name="SCDBPTASN2_025BEGINNG_2" localSheetId="52">'JLIC_2021-Annu_SCDBPTASN2'!$D$94</definedName>
    <definedName name="SCDBPTASN2_025BEGINNG_20" localSheetId="52">'JLIC_2021-Annu_SCDBPTASN2'!$W$94</definedName>
    <definedName name="SCDBPTASN2_025BEGINNG_21" localSheetId="52">'JLIC_2021-Annu_SCDBPTASN2'!$X$94</definedName>
    <definedName name="SCDBPTASN2_025BEGINNG_22" localSheetId="52">'JLIC_2021-Annu_SCDBPTASN2'!$Y$94</definedName>
    <definedName name="SCDBPTASN2_025BEGINNG_23" localSheetId="52">'JLIC_2021-Annu_SCDBPTASN2'!$Z$94</definedName>
    <definedName name="SCDBPTASN2_025BEGINNG_24" localSheetId="52">'JLIC_2021-Annu_SCDBPTASN2'!$AA$94</definedName>
    <definedName name="SCDBPTASN2_025BEGINNG_25" localSheetId="52">'JLIC_2021-Annu_SCDBPTASN2'!$AB$94</definedName>
    <definedName name="SCDBPTASN2_025BEGINNG_26" localSheetId="52">'JLIC_2021-Annu_SCDBPTASN2'!$AC$94</definedName>
    <definedName name="SCDBPTASN2_025BEGINNG_27" localSheetId="52">'JLIC_2021-Annu_SCDBPTASN2'!$AD$94</definedName>
    <definedName name="SCDBPTASN2_025BEGINNG_28" localSheetId="52">'JLIC_2021-Annu_SCDBPTASN2'!$AE$94</definedName>
    <definedName name="SCDBPTASN2_025BEGINNG_29" localSheetId="52">'JLIC_2021-Annu_SCDBPTASN2'!$AF$94</definedName>
    <definedName name="SCDBPTASN2_025BEGINNG_3" localSheetId="52">'JLIC_2021-Annu_SCDBPTASN2'!$E$94</definedName>
    <definedName name="SCDBPTASN2_025BEGINNG_30" localSheetId="52">'JLIC_2021-Annu_SCDBPTASN2'!$AG$94</definedName>
    <definedName name="SCDBPTASN2_025BEGINNG_31" localSheetId="52">'JLIC_2021-Annu_SCDBPTASN2'!$AH$94</definedName>
    <definedName name="SCDBPTASN2_025BEGINNG_4" localSheetId="52">'JLIC_2021-Annu_SCDBPTASN2'!$F$94</definedName>
    <definedName name="SCDBPTASN2_025BEGINNG_5.01" localSheetId="52">'JLIC_2021-Annu_SCDBPTASN2'!$G$94</definedName>
    <definedName name="SCDBPTASN2_025BEGINNG_5.02" localSheetId="52">'JLIC_2021-Annu_SCDBPTASN2'!$H$94</definedName>
    <definedName name="SCDBPTASN2_025BEGINNG_6" localSheetId="52">'JLIC_2021-Annu_SCDBPTASN2'!$I$94</definedName>
    <definedName name="SCDBPTASN2_025BEGINNG_7" localSheetId="52">'JLIC_2021-Annu_SCDBPTASN2'!$J$94</definedName>
    <definedName name="SCDBPTASN2_025BEGINNG_8" localSheetId="52">'JLIC_2021-Annu_SCDBPTASN2'!$K$94</definedName>
    <definedName name="SCDBPTASN2_025BEGINNG_9" localSheetId="52">'JLIC_2021-Annu_SCDBPTASN2'!$L$94</definedName>
    <definedName name="SCDBPTASN2_025ENDINGG_10" localSheetId="52">'JLIC_2021-Annu_SCDBPTASN2'!$M$96</definedName>
    <definedName name="SCDBPTASN2_025ENDINGG_11" localSheetId="52">'JLIC_2021-Annu_SCDBPTASN2'!$N$96</definedName>
    <definedName name="SCDBPTASN2_025ENDINGG_12" localSheetId="52">'JLIC_2021-Annu_SCDBPTASN2'!$O$96</definedName>
    <definedName name="SCDBPTASN2_025ENDINGG_13" localSheetId="52">'JLIC_2021-Annu_SCDBPTASN2'!$P$96</definedName>
    <definedName name="SCDBPTASN2_025ENDINGG_14" localSheetId="52">'JLIC_2021-Annu_SCDBPTASN2'!$Q$96</definedName>
    <definedName name="SCDBPTASN2_025ENDINGG_15" localSheetId="52">'JLIC_2021-Annu_SCDBPTASN2'!$R$96</definedName>
    <definedName name="SCDBPTASN2_025ENDINGG_16" localSheetId="52">'JLIC_2021-Annu_SCDBPTASN2'!$S$96</definedName>
    <definedName name="SCDBPTASN2_025ENDINGG_17" localSheetId="52">'JLIC_2021-Annu_SCDBPTASN2'!$T$96</definedName>
    <definedName name="SCDBPTASN2_025ENDINGG_18" localSheetId="52">'JLIC_2021-Annu_SCDBPTASN2'!$U$96</definedName>
    <definedName name="SCDBPTASN2_025ENDINGG_19" localSheetId="52">'JLIC_2021-Annu_SCDBPTASN2'!$V$96</definedName>
    <definedName name="SCDBPTASN2_025ENDINGG_2" localSheetId="52">'JLIC_2021-Annu_SCDBPTASN2'!$D$96</definedName>
    <definedName name="SCDBPTASN2_025ENDINGG_20" localSheetId="52">'JLIC_2021-Annu_SCDBPTASN2'!$W$96</definedName>
    <definedName name="SCDBPTASN2_025ENDINGG_21" localSheetId="52">'JLIC_2021-Annu_SCDBPTASN2'!$X$96</definedName>
    <definedName name="SCDBPTASN2_025ENDINGG_22" localSheetId="52">'JLIC_2021-Annu_SCDBPTASN2'!$Y$96</definedName>
    <definedName name="SCDBPTASN2_025ENDINGG_23" localSheetId="52">'JLIC_2021-Annu_SCDBPTASN2'!$Z$96</definedName>
    <definedName name="SCDBPTASN2_025ENDINGG_24" localSheetId="52">'JLIC_2021-Annu_SCDBPTASN2'!$AA$96</definedName>
    <definedName name="SCDBPTASN2_025ENDINGG_25" localSheetId="52">'JLIC_2021-Annu_SCDBPTASN2'!$AB$96</definedName>
    <definedName name="SCDBPTASN2_025ENDINGG_26" localSheetId="52">'JLIC_2021-Annu_SCDBPTASN2'!$AC$96</definedName>
    <definedName name="SCDBPTASN2_025ENDINGG_27" localSheetId="52">'JLIC_2021-Annu_SCDBPTASN2'!$AD$96</definedName>
    <definedName name="SCDBPTASN2_025ENDINGG_28" localSheetId="52">'JLIC_2021-Annu_SCDBPTASN2'!$AE$96</definedName>
    <definedName name="SCDBPTASN2_025ENDINGG_29" localSheetId="52">'JLIC_2021-Annu_SCDBPTASN2'!$AF$96</definedName>
    <definedName name="SCDBPTASN2_025ENDINGG_3" localSheetId="52">'JLIC_2021-Annu_SCDBPTASN2'!$E$96</definedName>
    <definedName name="SCDBPTASN2_025ENDINGG_30" localSheetId="52">'JLIC_2021-Annu_SCDBPTASN2'!$AG$96</definedName>
    <definedName name="SCDBPTASN2_025ENDINGG_31" localSheetId="52">'JLIC_2021-Annu_SCDBPTASN2'!$AH$96</definedName>
    <definedName name="SCDBPTASN2_025ENDINGG_4" localSheetId="52">'JLIC_2021-Annu_SCDBPTASN2'!$F$96</definedName>
    <definedName name="SCDBPTASN2_025ENDINGG_5.01" localSheetId="52">'JLIC_2021-Annu_SCDBPTASN2'!$G$96</definedName>
    <definedName name="SCDBPTASN2_025ENDINGG_5.02" localSheetId="52">'JLIC_2021-Annu_SCDBPTASN2'!$H$96</definedName>
    <definedName name="SCDBPTASN2_025ENDINGG_6" localSheetId="52">'JLIC_2021-Annu_SCDBPTASN2'!$I$96</definedName>
    <definedName name="SCDBPTASN2_025ENDINGG_7" localSheetId="52">'JLIC_2021-Annu_SCDBPTASN2'!$J$96</definedName>
    <definedName name="SCDBPTASN2_025ENDINGG_8" localSheetId="52">'JLIC_2021-Annu_SCDBPTASN2'!$K$96</definedName>
    <definedName name="SCDBPTASN2_025ENDINGG_9" localSheetId="52">'JLIC_2021-Annu_SCDBPTASN2'!$L$96</definedName>
    <definedName name="SCDBPTASN2_0260000000_Range" localSheetId="52">'JLIC_2021-Annu_SCDBPTASN2'!$B$98:$AH$100</definedName>
    <definedName name="SCDBPTASN2_0269999999_13" localSheetId="52">'JLIC_2021-Annu_SCDBPTASN2'!$P$101</definedName>
    <definedName name="SCDBPTASN2_0269999999_14" localSheetId="52">'JLIC_2021-Annu_SCDBPTASN2'!$Q$101</definedName>
    <definedName name="SCDBPTASN2_0269999999_15" localSheetId="52">'JLIC_2021-Annu_SCDBPTASN2'!$R$101</definedName>
    <definedName name="SCDBPTASN2_0269999999_16" localSheetId="52">'JLIC_2021-Annu_SCDBPTASN2'!$S$101</definedName>
    <definedName name="SCDBPTASN2_0269999999_17" localSheetId="52">'JLIC_2021-Annu_SCDBPTASN2'!$T$101</definedName>
    <definedName name="SCDBPTASN2_0269999999_19" localSheetId="52">'JLIC_2021-Annu_SCDBPTASN2'!$V$101</definedName>
    <definedName name="SCDBPTASN2_0269999999_20" localSheetId="52">'JLIC_2021-Annu_SCDBPTASN2'!$W$101</definedName>
    <definedName name="SCDBPTASN2_0269999999_21" localSheetId="52">'JLIC_2021-Annu_SCDBPTASN2'!$X$101</definedName>
    <definedName name="SCDBPTASN2_0269999999_22" localSheetId="52">'JLIC_2021-Annu_SCDBPTASN2'!$Y$101</definedName>
    <definedName name="SCDBPTASN2_0269999999_23" localSheetId="52">'JLIC_2021-Annu_SCDBPTASN2'!$Z$101</definedName>
    <definedName name="SCDBPTASN2_0269999999_24" localSheetId="52">'JLIC_2021-Annu_SCDBPTASN2'!$AA$101</definedName>
    <definedName name="SCDBPTASN2_0269999999_27" localSheetId="52">'JLIC_2021-Annu_SCDBPTASN2'!$AD$101</definedName>
    <definedName name="SCDBPTASN2_0269999999_28" localSheetId="52">'JLIC_2021-Annu_SCDBPTASN2'!$AE$101</definedName>
    <definedName name="SCDBPTASN2_0269999999_29" localSheetId="52">'JLIC_2021-Annu_SCDBPTASN2'!$AF$101</definedName>
    <definedName name="SCDBPTASN2_0269999999_30" localSheetId="52">'JLIC_2021-Annu_SCDBPTASN2'!$AG$101</definedName>
    <definedName name="SCDBPTASN2_026BEGINNG_1" localSheetId="52">'JLIC_2021-Annu_SCDBPTASN2'!$C$98</definedName>
    <definedName name="SCDBPTASN2_026BEGINNG_10" localSheetId="52">'JLIC_2021-Annu_SCDBPTASN2'!$M$98</definedName>
    <definedName name="SCDBPTASN2_026BEGINNG_11" localSheetId="52">'JLIC_2021-Annu_SCDBPTASN2'!$N$98</definedName>
    <definedName name="SCDBPTASN2_026BEGINNG_12" localSheetId="52">'JLIC_2021-Annu_SCDBPTASN2'!$O$98</definedName>
    <definedName name="SCDBPTASN2_026BEGINNG_13" localSheetId="52">'JLIC_2021-Annu_SCDBPTASN2'!$P$98</definedName>
    <definedName name="SCDBPTASN2_026BEGINNG_14" localSheetId="52">'JLIC_2021-Annu_SCDBPTASN2'!$Q$98</definedName>
    <definedName name="SCDBPTASN2_026BEGINNG_15" localSheetId="52">'JLIC_2021-Annu_SCDBPTASN2'!$R$98</definedName>
    <definedName name="SCDBPTASN2_026BEGINNG_16" localSheetId="52">'JLIC_2021-Annu_SCDBPTASN2'!$S$98</definedName>
    <definedName name="SCDBPTASN2_026BEGINNG_17" localSheetId="52">'JLIC_2021-Annu_SCDBPTASN2'!$T$98</definedName>
    <definedName name="SCDBPTASN2_026BEGINNG_18" localSheetId="52">'JLIC_2021-Annu_SCDBPTASN2'!$U$98</definedName>
    <definedName name="SCDBPTASN2_026BEGINNG_19" localSheetId="52">'JLIC_2021-Annu_SCDBPTASN2'!$V$98</definedName>
    <definedName name="SCDBPTASN2_026BEGINNG_2" localSheetId="52">'JLIC_2021-Annu_SCDBPTASN2'!$D$98</definedName>
    <definedName name="SCDBPTASN2_026BEGINNG_20" localSheetId="52">'JLIC_2021-Annu_SCDBPTASN2'!$W$98</definedName>
    <definedName name="SCDBPTASN2_026BEGINNG_21" localSheetId="52">'JLIC_2021-Annu_SCDBPTASN2'!$X$98</definedName>
    <definedName name="SCDBPTASN2_026BEGINNG_22" localSheetId="52">'JLIC_2021-Annu_SCDBPTASN2'!$Y$98</definedName>
    <definedName name="SCDBPTASN2_026BEGINNG_23" localSheetId="52">'JLIC_2021-Annu_SCDBPTASN2'!$Z$98</definedName>
    <definedName name="SCDBPTASN2_026BEGINNG_24" localSheetId="52">'JLIC_2021-Annu_SCDBPTASN2'!$AA$98</definedName>
    <definedName name="SCDBPTASN2_026BEGINNG_25" localSheetId="52">'JLIC_2021-Annu_SCDBPTASN2'!$AB$98</definedName>
    <definedName name="SCDBPTASN2_026BEGINNG_26" localSheetId="52">'JLIC_2021-Annu_SCDBPTASN2'!$AC$98</definedName>
    <definedName name="SCDBPTASN2_026BEGINNG_27" localSheetId="52">'JLIC_2021-Annu_SCDBPTASN2'!$AD$98</definedName>
    <definedName name="SCDBPTASN2_026BEGINNG_28" localSheetId="52">'JLIC_2021-Annu_SCDBPTASN2'!$AE$98</definedName>
    <definedName name="SCDBPTASN2_026BEGINNG_29" localSheetId="52">'JLIC_2021-Annu_SCDBPTASN2'!$AF$98</definedName>
    <definedName name="SCDBPTASN2_026BEGINNG_3" localSheetId="52">'JLIC_2021-Annu_SCDBPTASN2'!$E$98</definedName>
    <definedName name="SCDBPTASN2_026BEGINNG_30" localSheetId="52">'JLIC_2021-Annu_SCDBPTASN2'!$AG$98</definedName>
    <definedName name="SCDBPTASN2_026BEGINNG_31" localSheetId="52">'JLIC_2021-Annu_SCDBPTASN2'!$AH$98</definedName>
    <definedName name="SCDBPTASN2_026BEGINNG_4" localSheetId="52">'JLIC_2021-Annu_SCDBPTASN2'!$F$98</definedName>
    <definedName name="SCDBPTASN2_026BEGINNG_5.01" localSheetId="52">'JLIC_2021-Annu_SCDBPTASN2'!$G$98</definedName>
    <definedName name="SCDBPTASN2_026BEGINNG_5.02" localSheetId="52">'JLIC_2021-Annu_SCDBPTASN2'!$H$98</definedName>
    <definedName name="SCDBPTASN2_026BEGINNG_6" localSheetId="52">'JLIC_2021-Annu_SCDBPTASN2'!$I$98</definedName>
    <definedName name="SCDBPTASN2_026BEGINNG_7" localSheetId="52">'JLIC_2021-Annu_SCDBPTASN2'!$J$98</definedName>
    <definedName name="SCDBPTASN2_026BEGINNG_8" localSheetId="52">'JLIC_2021-Annu_SCDBPTASN2'!$K$98</definedName>
    <definedName name="SCDBPTASN2_026BEGINNG_9" localSheetId="52">'JLIC_2021-Annu_SCDBPTASN2'!$L$98</definedName>
    <definedName name="SCDBPTASN2_026ENDINGG_10" localSheetId="52">'JLIC_2021-Annu_SCDBPTASN2'!$M$100</definedName>
    <definedName name="SCDBPTASN2_026ENDINGG_11" localSheetId="52">'JLIC_2021-Annu_SCDBPTASN2'!$N$100</definedName>
    <definedName name="SCDBPTASN2_026ENDINGG_12" localSheetId="52">'JLIC_2021-Annu_SCDBPTASN2'!$O$100</definedName>
    <definedName name="SCDBPTASN2_026ENDINGG_13" localSheetId="52">'JLIC_2021-Annu_SCDBPTASN2'!$P$100</definedName>
    <definedName name="SCDBPTASN2_026ENDINGG_14" localSheetId="52">'JLIC_2021-Annu_SCDBPTASN2'!$Q$100</definedName>
    <definedName name="SCDBPTASN2_026ENDINGG_15" localSheetId="52">'JLIC_2021-Annu_SCDBPTASN2'!$R$100</definedName>
    <definedName name="SCDBPTASN2_026ENDINGG_16" localSheetId="52">'JLIC_2021-Annu_SCDBPTASN2'!$S$100</definedName>
    <definedName name="SCDBPTASN2_026ENDINGG_17" localSheetId="52">'JLIC_2021-Annu_SCDBPTASN2'!$T$100</definedName>
    <definedName name="SCDBPTASN2_026ENDINGG_18" localSheetId="52">'JLIC_2021-Annu_SCDBPTASN2'!$U$100</definedName>
    <definedName name="SCDBPTASN2_026ENDINGG_19" localSheetId="52">'JLIC_2021-Annu_SCDBPTASN2'!$V$100</definedName>
    <definedName name="SCDBPTASN2_026ENDINGG_2" localSheetId="52">'JLIC_2021-Annu_SCDBPTASN2'!$D$100</definedName>
    <definedName name="SCDBPTASN2_026ENDINGG_20" localSheetId="52">'JLIC_2021-Annu_SCDBPTASN2'!$W$100</definedName>
    <definedName name="SCDBPTASN2_026ENDINGG_21" localSheetId="52">'JLIC_2021-Annu_SCDBPTASN2'!$X$100</definedName>
    <definedName name="SCDBPTASN2_026ENDINGG_22" localSheetId="52">'JLIC_2021-Annu_SCDBPTASN2'!$Y$100</definedName>
    <definedName name="SCDBPTASN2_026ENDINGG_23" localSheetId="52">'JLIC_2021-Annu_SCDBPTASN2'!$Z$100</definedName>
    <definedName name="SCDBPTASN2_026ENDINGG_24" localSheetId="52">'JLIC_2021-Annu_SCDBPTASN2'!$AA$100</definedName>
    <definedName name="SCDBPTASN2_026ENDINGG_25" localSheetId="52">'JLIC_2021-Annu_SCDBPTASN2'!$AB$100</definedName>
    <definedName name="SCDBPTASN2_026ENDINGG_26" localSheetId="52">'JLIC_2021-Annu_SCDBPTASN2'!$AC$100</definedName>
    <definedName name="SCDBPTASN2_026ENDINGG_27" localSheetId="52">'JLIC_2021-Annu_SCDBPTASN2'!$AD$100</definedName>
    <definedName name="SCDBPTASN2_026ENDINGG_28" localSheetId="52">'JLIC_2021-Annu_SCDBPTASN2'!$AE$100</definedName>
    <definedName name="SCDBPTASN2_026ENDINGG_29" localSheetId="52">'JLIC_2021-Annu_SCDBPTASN2'!$AF$100</definedName>
    <definedName name="SCDBPTASN2_026ENDINGG_3" localSheetId="52">'JLIC_2021-Annu_SCDBPTASN2'!$E$100</definedName>
    <definedName name="SCDBPTASN2_026ENDINGG_30" localSheetId="52">'JLIC_2021-Annu_SCDBPTASN2'!$AG$100</definedName>
    <definedName name="SCDBPTASN2_026ENDINGG_31" localSheetId="52">'JLIC_2021-Annu_SCDBPTASN2'!$AH$100</definedName>
    <definedName name="SCDBPTASN2_026ENDINGG_4" localSheetId="52">'JLIC_2021-Annu_SCDBPTASN2'!$F$100</definedName>
    <definedName name="SCDBPTASN2_026ENDINGG_5.01" localSheetId="52">'JLIC_2021-Annu_SCDBPTASN2'!$G$100</definedName>
    <definedName name="SCDBPTASN2_026ENDINGG_5.02" localSheetId="52">'JLIC_2021-Annu_SCDBPTASN2'!$H$100</definedName>
    <definedName name="SCDBPTASN2_026ENDINGG_6" localSheetId="52">'JLIC_2021-Annu_SCDBPTASN2'!$I$100</definedName>
    <definedName name="SCDBPTASN2_026ENDINGG_7" localSheetId="52">'JLIC_2021-Annu_SCDBPTASN2'!$J$100</definedName>
    <definedName name="SCDBPTASN2_026ENDINGG_8" localSheetId="52">'JLIC_2021-Annu_SCDBPTASN2'!$K$100</definedName>
    <definedName name="SCDBPTASN2_026ENDINGG_9" localSheetId="52">'JLIC_2021-Annu_SCDBPTASN2'!$L$100</definedName>
    <definedName name="SCDBPTASN2_0270000000_Range" localSheetId="52">'JLIC_2021-Annu_SCDBPTASN2'!$B$102:$AH$104</definedName>
    <definedName name="SCDBPTASN2_0279999999_13" localSheetId="52">'JLIC_2021-Annu_SCDBPTASN2'!$P$105</definedName>
    <definedName name="SCDBPTASN2_0279999999_14" localSheetId="52">'JLIC_2021-Annu_SCDBPTASN2'!$Q$105</definedName>
    <definedName name="SCDBPTASN2_0279999999_15" localSheetId="52">'JLIC_2021-Annu_SCDBPTASN2'!$R$105</definedName>
    <definedName name="SCDBPTASN2_0279999999_16" localSheetId="52">'JLIC_2021-Annu_SCDBPTASN2'!$S$105</definedName>
    <definedName name="SCDBPTASN2_0279999999_17" localSheetId="52">'JLIC_2021-Annu_SCDBPTASN2'!$T$105</definedName>
    <definedName name="SCDBPTASN2_0279999999_19" localSheetId="52">'JLIC_2021-Annu_SCDBPTASN2'!$V$105</definedName>
    <definedName name="SCDBPTASN2_0279999999_20" localSheetId="52">'JLIC_2021-Annu_SCDBPTASN2'!$W$105</definedName>
    <definedName name="SCDBPTASN2_0279999999_21" localSheetId="52">'JLIC_2021-Annu_SCDBPTASN2'!$X$105</definedName>
    <definedName name="SCDBPTASN2_0279999999_22" localSheetId="52">'JLIC_2021-Annu_SCDBPTASN2'!$Y$105</definedName>
    <definedName name="SCDBPTASN2_0279999999_23" localSheetId="52">'JLIC_2021-Annu_SCDBPTASN2'!$Z$105</definedName>
    <definedName name="SCDBPTASN2_0279999999_24" localSheetId="52">'JLIC_2021-Annu_SCDBPTASN2'!$AA$105</definedName>
    <definedName name="SCDBPTASN2_0279999999_27" localSheetId="52">'JLIC_2021-Annu_SCDBPTASN2'!$AD$105</definedName>
    <definedName name="SCDBPTASN2_0279999999_28" localSheetId="52">'JLIC_2021-Annu_SCDBPTASN2'!$AE$105</definedName>
    <definedName name="SCDBPTASN2_0279999999_29" localSheetId="52">'JLIC_2021-Annu_SCDBPTASN2'!$AF$105</definedName>
    <definedName name="SCDBPTASN2_0279999999_30" localSheetId="52">'JLIC_2021-Annu_SCDBPTASN2'!$AG$105</definedName>
    <definedName name="SCDBPTASN2_027BEGINNG_1" localSheetId="52">'JLIC_2021-Annu_SCDBPTASN2'!$C$102</definedName>
    <definedName name="SCDBPTASN2_027BEGINNG_10" localSheetId="52">'JLIC_2021-Annu_SCDBPTASN2'!$M$102</definedName>
    <definedName name="SCDBPTASN2_027BEGINNG_11" localSheetId="52">'JLIC_2021-Annu_SCDBPTASN2'!$N$102</definedName>
    <definedName name="SCDBPTASN2_027BEGINNG_12" localSheetId="52">'JLIC_2021-Annu_SCDBPTASN2'!$O$102</definedName>
    <definedName name="SCDBPTASN2_027BEGINNG_13" localSheetId="52">'JLIC_2021-Annu_SCDBPTASN2'!$P$102</definedName>
    <definedName name="SCDBPTASN2_027BEGINNG_14" localSheetId="52">'JLIC_2021-Annu_SCDBPTASN2'!$Q$102</definedName>
    <definedName name="SCDBPTASN2_027BEGINNG_15" localSheetId="52">'JLIC_2021-Annu_SCDBPTASN2'!$R$102</definedName>
    <definedName name="SCDBPTASN2_027BEGINNG_16" localSheetId="52">'JLIC_2021-Annu_SCDBPTASN2'!$S$102</definedName>
    <definedName name="SCDBPTASN2_027BEGINNG_17" localSheetId="52">'JLIC_2021-Annu_SCDBPTASN2'!$T$102</definedName>
    <definedName name="SCDBPTASN2_027BEGINNG_18" localSheetId="52">'JLIC_2021-Annu_SCDBPTASN2'!$U$102</definedName>
    <definedName name="SCDBPTASN2_027BEGINNG_19" localSheetId="52">'JLIC_2021-Annu_SCDBPTASN2'!$V$102</definedName>
    <definedName name="SCDBPTASN2_027BEGINNG_2" localSheetId="52">'JLIC_2021-Annu_SCDBPTASN2'!$D$102</definedName>
    <definedName name="SCDBPTASN2_027BEGINNG_20" localSheetId="52">'JLIC_2021-Annu_SCDBPTASN2'!$W$102</definedName>
    <definedName name="SCDBPTASN2_027BEGINNG_21" localSheetId="52">'JLIC_2021-Annu_SCDBPTASN2'!$X$102</definedName>
    <definedName name="SCDBPTASN2_027BEGINNG_22" localSheetId="52">'JLIC_2021-Annu_SCDBPTASN2'!$Y$102</definedName>
    <definedName name="SCDBPTASN2_027BEGINNG_23" localSheetId="52">'JLIC_2021-Annu_SCDBPTASN2'!$Z$102</definedName>
    <definedName name="SCDBPTASN2_027BEGINNG_24" localSheetId="52">'JLIC_2021-Annu_SCDBPTASN2'!$AA$102</definedName>
    <definedName name="SCDBPTASN2_027BEGINNG_25" localSheetId="52">'JLIC_2021-Annu_SCDBPTASN2'!$AB$102</definedName>
    <definedName name="SCDBPTASN2_027BEGINNG_26" localSheetId="52">'JLIC_2021-Annu_SCDBPTASN2'!$AC$102</definedName>
    <definedName name="SCDBPTASN2_027BEGINNG_27" localSheetId="52">'JLIC_2021-Annu_SCDBPTASN2'!$AD$102</definedName>
    <definedName name="SCDBPTASN2_027BEGINNG_28" localSheetId="52">'JLIC_2021-Annu_SCDBPTASN2'!$AE$102</definedName>
    <definedName name="SCDBPTASN2_027BEGINNG_29" localSheetId="52">'JLIC_2021-Annu_SCDBPTASN2'!$AF$102</definedName>
    <definedName name="SCDBPTASN2_027BEGINNG_3" localSheetId="52">'JLIC_2021-Annu_SCDBPTASN2'!$E$102</definedName>
    <definedName name="SCDBPTASN2_027BEGINNG_30" localSheetId="52">'JLIC_2021-Annu_SCDBPTASN2'!$AG$102</definedName>
    <definedName name="SCDBPTASN2_027BEGINNG_31" localSheetId="52">'JLIC_2021-Annu_SCDBPTASN2'!$AH$102</definedName>
    <definedName name="SCDBPTASN2_027BEGINNG_4" localSheetId="52">'JLIC_2021-Annu_SCDBPTASN2'!$F$102</definedName>
    <definedName name="SCDBPTASN2_027BEGINNG_5.01" localSheetId="52">'JLIC_2021-Annu_SCDBPTASN2'!$G$102</definedName>
    <definedName name="SCDBPTASN2_027BEGINNG_5.02" localSheetId="52">'JLIC_2021-Annu_SCDBPTASN2'!$H$102</definedName>
    <definedName name="SCDBPTASN2_027BEGINNG_6" localSheetId="52">'JLIC_2021-Annu_SCDBPTASN2'!$I$102</definedName>
    <definedName name="SCDBPTASN2_027BEGINNG_7" localSheetId="52">'JLIC_2021-Annu_SCDBPTASN2'!$J$102</definedName>
    <definedName name="SCDBPTASN2_027BEGINNG_8" localSheetId="52">'JLIC_2021-Annu_SCDBPTASN2'!$K$102</definedName>
    <definedName name="SCDBPTASN2_027BEGINNG_9" localSheetId="52">'JLIC_2021-Annu_SCDBPTASN2'!$L$102</definedName>
    <definedName name="SCDBPTASN2_027ENDINGG_10" localSheetId="52">'JLIC_2021-Annu_SCDBPTASN2'!$M$104</definedName>
    <definedName name="SCDBPTASN2_027ENDINGG_11" localSheetId="52">'JLIC_2021-Annu_SCDBPTASN2'!$N$104</definedName>
    <definedName name="SCDBPTASN2_027ENDINGG_12" localSheetId="52">'JLIC_2021-Annu_SCDBPTASN2'!$O$104</definedName>
    <definedName name="SCDBPTASN2_027ENDINGG_13" localSheetId="52">'JLIC_2021-Annu_SCDBPTASN2'!$P$104</definedName>
    <definedName name="SCDBPTASN2_027ENDINGG_14" localSheetId="52">'JLIC_2021-Annu_SCDBPTASN2'!$Q$104</definedName>
    <definedName name="SCDBPTASN2_027ENDINGG_15" localSheetId="52">'JLIC_2021-Annu_SCDBPTASN2'!$R$104</definedName>
    <definedName name="SCDBPTASN2_027ENDINGG_16" localSheetId="52">'JLIC_2021-Annu_SCDBPTASN2'!$S$104</definedName>
    <definedName name="SCDBPTASN2_027ENDINGG_17" localSheetId="52">'JLIC_2021-Annu_SCDBPTASN2'!$T$104</definedName>
    <definedName name="SCDBPTASN2_027ENDINGG_18" localSheetId="52">'JLIC_2021-Annu_SCDBPTASN2'!$U$104</definedName>
    <definedName name="SCDBPTASN2_027ENDINGG_19" localSheetId="52">'JLIC_2021-Annu_SCDBPTASN2'!$V$104</definedName>
    <definedName name="SCDBPTASN2_027ENDINGG_2" localSheetId="52">'JLIC_2021-Annu_SCDBPTASN2'!$D$104</definedName>
    <definedName name="SCDBPTASN2_027ENDINGG_20" localSheetId="52">'JLIC_2021-Annu_SCDBPTASN2'!$W$104</definedName>
    <definedName name="SCDBPTASN2_027ENDINGG_21" localSheetId="52">'JLIC_2021-Annu_SCDBPTASN2'!$X$104</definedName>
    <definedName name="SCDBPTASN2_027ENDINGG_22" localSheetId="52">'JLIC_2021-Annu_SCDBPTASN2'!$Y$104</definedName>
    <definedName name="SCDBPTASN2_027ENDINGG_23" localSheetId="52">'JLIC_2021-Annu_SCDBPTASN2'!$Z$104</definedName>
    <definedName name="SCDBPTASN2_027ENDINGG_24" localSheetId="52">'JLIC_2021-Annu_SCDBPTASN2'!$AA$104</definedName>
    <definedName name="SCDBPTASN2_027ENDINGG_25" localSheetId="52">'JLIC_2021-Annu_SCDBPTASN2'!$AB$104</definedName>
    <definedName name="SCDBPTASN2_027ENDINGG_26" localSheetId="52">'JLIC_2021-Annu_SCDBPTASN2'!$AC$104</definedName>
    <definedName name="SCDBPTASN2_027ENDINGG_27" localSheetId="52">'JLIC_2021-Annu_SCDBPTASN2'!$AD$104</definedName>
    <definedName name="SCDBPTASN2_027ENDINGG_28" localSheetId="52">'JLIC_2021-Annu_SCDBPTASN2'!$AE$104</definedName>
    <definedName name="SCDBPTASN2_027ENDINGG_29" localSheetId="52">'JLIC_2021-Annu_SCDBPTASN2'!$AF$104</definedName>
    <definedName name="SCDBPTASN2_027ENDINGG_3" localSheetId="52">'JLIC_2021-Annu_SCDBPTASN2'!$E$104</definedName>
    <definedName name="SCDBPTASN2_027ENDINGG_30" localSheetId="52">'JLIC_2021-Annu_SCDBPTASN2'!$AG$104</definedName>
    <definedName name="SCDBPTASN2_027ENDINGG_31" localSheetId="52">'JLIC_2021-Annu_SCDBPTASN2'!$AH$104</definedName>
    <definedName name="SCDBPTASN2_027ENDINGG_4" localSheetId="52">'JLIC_2021-Annu_SCDBPTASN2'!$F$104</definedName>
    <definedName name="SCDBPTASN2_027ENDINGG_5.01" localSheetId="52">'JLIC_2021-Annu_SCDBPTASN2'!$G$104</definedName>
    <definedName name="SCDBPTASN2_027ENDINGG_5.02" localSheetId="52">'JLIC_2021-Annu_SCDBPTASN2'!$H$104</definedName>
    <definedName name="SCDBPTASN2_027ENDINGG_6" localSheetId="52">'JLIC_2021-Annu_SCDBPTASN2'!$I$104</definedName>
    <definedName name="SCDBPTASN2_027ENDINGG_7" localSheetId="52">'JLIC_2021-Annu_SCDBPTASN2'!$J$104</definedName>
    <definedName name="SCDBPTASN2_027ENDINGG_8" localSheetId="52">'JLIC_2021-Annu_SCDBPTASN2'!$K$104</definedName>
    <definedName name="SCDBPTASN2_027ENDINGG_9" localSheetId="52">'JLIC_2021-Annu_SCDBPTASN2'!$L$104</definedName>
    <definedName name="SCDBPTASN2_0289999999_13" localSheetId="52">'JLIC_2021-Annu_SCDBPTASN2'!$P$106</definedName>
    <definedName name="SCDBPTASN2_0289999999_14" localSheetId="52">'JLIC_2021-Annu_SCDBPTASN2'!$Q$106</definedName>
    <definedName name="SCDBPTASN2_0289999999_15" localSheetId="52">'JLIC_2021-Annu_SCDBPTASN2'!$R$106</definedName>
    <definedName name="SCDBPTASN2_0289999999_16" localSheetId="52">'JLIC_2021-Annu_SCDBPTASN2'!$S$106</definedName>
    <definedName name="SCDBPTASN2_0289999999_17" localSheetId="52">'JLIC_2021-Annu_SCDBPTASN2'!$T$106</definedName>
    <definedName name="SCDBPTASN2_0289999999_19" localSheetId="52">'JLIC_2021-Annu_SCDBPTASN2'!$V$106</definedName>
    <definedName name="SCDBPTASN2_0289999999_20" localSheetId="52">'JLIC_2021-Annu_SCDBPTASN2'!$W$106</definedName>
    <definedName name="SCDBPTASN2_0289999999_21" localSheetId="52">'JLIC_2021-Annu_SCDBPTASN2'!$X$106</definedName>
    <definedName name="SCDBPTASN2_0289999999_22" localSheetId="52">'JLIC_2021-Annu_SCDBPTASN2'!$Y$106</definedName>
    <definedName name="SCDBPTASN2_0289999999_23" localSheetId="52">'JLIC_2021-Annu_SCDBPTASN2'!$Z$106</definedName>
    <definedName name="SCDBPTASN2_0289999999_24" localSheetId="52">'JLIC_2021-Annu_SCDBPTASN2'!$AA$106</definedName>
    <definedName name="SCDBPTASN2_0289999999_27" localSheetId="52">'JLIC_2021-Annu_SCDBPTASN2'!$AD$106</definedName>
    <definedName name="SCDBPTASN2_0289999999_28" localSheetId="52">'JLIC_2021-Annu_SCDBPTASN2'!$AE$106</definedName>
    <definedName name="SCDBPTASN2_0289999999_29" localSheetId="52">'JLIC_2021-Annu_SCDBPTASN2'!$AF$106</definedName>
    <definedName name="SCDBPTASN2_0289999999_30" localSheetId="52">'JLIC_2021-Annu_SCDBPTASN2'!$AG$106</definedName>
    <definedName name="SCDBPTASN2_0290000000_Range" localSheetId="52">'JLIC_2021-Annu_SCDBPTASN2'!$B$107:$AH$109</definedName>
    <definedName name="SCDBPTASN2_0299999999_13" localSheetId="52">'JLIC_2021-Annu_SCDBPTASN2'!$P$110</definedName>
    <definedName name="SCDBPTASN2_0299999999_14" localSheetId="52">'JLIC_2021-Annu_SCDBPTASN2'!$Q$110</definedName>
    <definedName name="SCDBPTASN2_0299999999_15" localSheetId="52">'JLIC_2021-Annu_SCDBPTASN2'!$R$110</definedName>
    <definedName name="SCDBPTASN2_0299999999_16" localSheetId="52">'JLIC_2021-Annu_SCDBPTASN2'!$S$110</definedName>
    <definedName name="SCDBPTASN2_0299999999_17" localSheetId="52">'JLIC_2021-Annu_SCDBPTASN2'!$T$110</definedName>
    <definedName name="SCDBPTASN2_0299999999_19" localSheetId="52">'JLIC_2021-Annu_SCDBPTASN2'!$V$110</definedName>
    <definedName name="SCDBPTASN2_0299999999_20" localSheetId="52">'JLIC_2021-Annu_SCDBPTASN2'!$W$110</definedName>
    <definedName name="SCDBPTASN2_0299999999_21" localSheetId="52">'JLIC_2021-Annu_SCDBPTASN2'!$X$110</definedName>
    <definedName name="SCDBPTASN2_0299999999_22" localSheetId="52">'JLIC_2021-Annu_SCDBPTASN2'!$Y$110</definedName>
    <definedName name="SCDBPTASN2_0299999999_23" localSheetId="52">'JLIC_2021-Annu_SCDBPTASN2'!$Z$110</definedName>
    <definedName name="SCDBPTASN2_0299999999_24" localSheetId="52">'JLIC_2021-Annu_SCDBPTASN2'!$AA$110</definedName>
    <definedName name="SCDBPTASN2_0299999999_27" localSheetId="52">'JLIC_2021-Annu_SCDBPTASN2'!$AD$110</definedName>
    <definedName name="SCDBPTASN2_0299999999_28" localSheetId="52">'JLIC_2021-Annu_SCDBPTASN2'!$AE$110</definedName>
    <definedName name="SCDBPTASN2_0299999999_29" localSheetId="52">'JLIC_2021-Annu_SCDBPTASN2'!$AF$110</definedName>
    <definedName name="SCDBPTASN2_0299999999_30" localSheetId="52">'JLIC_2021-Annu_SCDBPTASN2'!$AG$110</definedName>
    <definedName name="SCDBPTASN2_029BEGINNG_1" localSheetId="52">'JLIC_2021-Annu_SCDBPTASN2'!$C$107</definedName>
    <definedName name="SCDBPTASN2_029BEGINNG_10" localSheetId="52">'JLIC_2021-Annu_SCDBPTASN2'!$M$107</definedName>
    <definedName name="SCDBPTASN2_029BEGINNG_11" localSheetId="52">'JLIC_2021-Annu_SCDBPTASN2'!$N$107</definedName>
    <definedName name="SCDBPTASN2_029BEGINNG_12" localSheetId="52">'JLIC_2021-Annu_SCDBPTASN2'!$O$107</definedName>
    <definedName name="SCDBPTASN2_029BEGINNG_13" localSheetId="52">'JLIC_2021-Annu_SCDBPTASN2'!$P$107</definedName>
    <definedName name="SCDBPTASN2_029BEGINNG_14" localSheetId="52">'JLIC_2021-Annu_SCDBPTASN2'!$Q$107</definedName>
    <definedName name="SCDBPTASN2_029BEGINNG_15" localSheetId="52">'JLIC_2021-Annu_SCDBPTASN2'!$R$107</definedName>
    <definedName name="SCDBPTASN2_029BEGINNG_16" localSheetId="52">'JLIC_2021-Annu_SCDBPTASN2'!$S$107</definedName>
    <definedName name="SCDBPTASN2_029BEGINNG_17" localSheetId="52">'JLIC_2021-Annu_SCDBPTASN2'!$T$107</definedName>
    <definedName name="SCDBPTASN2_029BEGINNG_18" localSheetId="52">'JLIC_2021-Annu_SCDBPTASN2'!$U$107</definedName>
    <definedName name="SCDBPTASN2_029BEGINNG_19" localSheetId="52">'JLIC_2021-Annu_SCDBPTASN2'!$V$107</definedName>
    <definedName name="SCDBPTASN2_029BEGINNG_2" localSheetId="52">'JLIC_2021-Annu_SCDBPTASN2'!$D$107</definedName>
    <definedName name="SCDBPTASN2_029BEGINNG_20" localSheetId="52">'JLIC_2021-Annu_SCDBPTASN2'!$W$107</definedName>
    <definedName name="SCDBPTASN2_029BEGINNG_21" localSheetId="52">'JLIC_2021-Annu_SCDBPTASN2'!$X$107</definedName>
    <definedName name="SCDBPTASN2_029BEGINNG_22" localSheetId="52">'JLIC_2021-Annu_SCDBPTASN2'!$Y$107</definedName>
    <definedName name="SCDBPTASN2_029BEGINNG_23" localSheetId="52">'JLIC_2021-Annu_SCDBPTASN2'!$Z$107</definedName>
    <definedName name="SCDBPTASN2_029BEGINNG_24" localSheetId="52">'JLIC_2021-Annu_SCDBPTASN2'!$AA$107</definedName>
    <definedName name="SCDBPTASN2_029BEGINNG_25" localSheetId="52">'JLIC_2021-Annu_SCDBPTASN2'!$AB$107</definedName>
    <definedName name="SCDBPTASN2_029BEGINNG_26" localSheetId="52">'JLIC_2021-Annu_SCDBPTASN2'!$AC$107</definedName>
    <definedName name="SCDBPTASN2_029BEGINNG_27" localSheetId="52">'JLIC_2021-Annu_SCDBPTASN2'!$AD$107</definedName>
    <definedName name="SCDBPTASN2_029BEGINNG_28" localSheetId="52">'JLIC_2021-Annu_SCDBPTASN2'!$AE$107</definedName>
    <definedName name="SCDBPTASN2_029BEGINNG_29" localSheetId="52">'JLIC_2021-Annu_SCDBPTASN2'!$AF$107</definedName>
    <definedName name="SCDBPTASN2_029BEGINNG_3" localSheetId="52">'JLIC_2021-Annu_SCDBPTASN2'!$E$107</definedName>
    <definedName name="SCDBPTASN2_029BEGINNG_30" localSheetId="52">'JLIC_2021-Annu_SCDBPTASN2'!$AG$107</definedName>
    <definedName name="SCDBPTASN2_029BEGINNG_31" localSheetId="52">'JLIC_2021-Annu_SCDBPTASN2'!$AH$107</definedName>
    <definedName name="SCDBPTASN2_029BEGINNG_4" localSheetId="52">'JLIC_2021-Annu_SCDBPTASN2'!$F$107</definedName>
    <definedName name="SCDBPTASN2_029BEGINNG_5.01" localSheetId="52">'JLIC_2021-Annu_SCDBPTASN2'!$G$107</definedName>
    <definedName name="SCDBPTASN2_029BEGINNG_5.02" localSheetId="52">'JLIC_2021-Annu_SCDBPTASN2'!$H$107</definedName>
    <definedName name="SCDBPTASN2_029BEGINNG_6" localSheetId="52">'JLIC_2021-Annu_SCDBPTASN2'!$I$107</definedName>
    <definedName name="SCDBPTASN2_029BEGINNG_7" localSheetId="52">'JLIC_2021-Annu_SCDBPTASN2'!$J$107</definedName>
    <definedName name="SCDBPTASN2_029BEGINNG_8" localSheetId="52">'JLIC_2021-Annu_SCDBPTASN2'!$K$107</definedName>
    <definedName name="SCDBPTASN2_029BEGINNG_9" localSheetId="52">'JLIC_2021-Annu_SCDBPTASN2'!$L$107</definedName>
    <definedName name="SCDBPTASN2_029ENDINGG_10" localSheetId="52">'JLIC_2021-Annu_SCDBPTASN2'!$M$109</definedName>
    <definedName name="SCDBPTASN2_029ENDINGG_11" localSheetId="52">'JLIC_2021-Annu_SCDBPTASN2'!$N$109</definedName>
    <definedName name="SCDBPTASN2_029ENDINGG_12" localSheetId="52">'JLIC_2021-Annu_SCDBPTASN2'!$O$109</definedName>
    <definedName name="SCDBPTASN2_029ENDINGG_13" localSheetId="52">'JLIC_2021-Annu_SCDBPTASN2'!$P$109</definedName>
    <definedName name="SCDBPTASN2_029ENDINGG_14" localSheetId="52">'JLIC_2021-Annu_SCDBPTASN2'!$Q$109</definedName>
    <definedName name="SCDBPTASN2_029ENDINGG_15" localSheetId="52">'JLIC_2021-Annu_SCDBPTASN2'!$R$109</definedName>
    <definedName name="SCDBPTASN2_029ENDINGG_16" localSheetId="52">'JLIC_2021-Annu_SCDBPTASN2'!$S$109</definedName>
    <definedName name="SCDBPTASN2_029ENDINGG_17" localSheetId="52">'JLIC_2021-Annu_SCDBPTASN2'!$T$109</definedName>
    <definedName name="SCDBPTASN2_029ENDINGG_18" localSheetId="52">'JLIC_2021-Annu_SCDBPTASN2'!$U$109</definedName>
    <definedName name="SCDBPTASN2_029ENDINGG_19" localSheetId="52">'JLIC_2021-Annu_SCDBPTASN2'!$V$109</definedName>
    <definedName name="SCDBPTASN2_029ENDINGG_2" localSheetId="52">'JLIC_2021-Annu_SCDBPTASN2'!$D$109</definedName>
    <definedName name="SCDBPTASN2_029ENDINGG_20" localSheetId="52">'JLIC_2021-Annu_SCDBPTASN2'!$W$109</definedName>
    <definedName name="SCDBPTASN2_029ENDINGG_21" localSheetId="52">'JLIC_2021-Annu_SCDBPTASN2'!$X$109</definedName>
    <definedName name="SCDBPTASN2_029ENDINGG_22" localSheetId="52">'JLIC_2021-Annu_SCDBPTASN2'!$Y$109</definedName>
    <definedName name="SCDBPTASN2_029ENDINGG_23" localSheetId="52">'JLIC_2021-Annu_SCDBPTASN2'!$Z$109</definedName>
    <definedName name="SCDBPTASN2_029ENDINGG_24" localSheetId="52">'JLIC_2021-Annu_SCDBPTASN2'!$AA$109</definedName>
    <definedName name="SCDBPTASN2_029ENDINGG_25" localSheetId="52">'JLIC_2021-Annu_SCDBPTASN2'!$AB$109</definedName>
    <definedName name="SCDBPTASN2_029ENDINGG_26" localSheetId="52">'JLIC_2021-Annu_SCDBPTASN2'!$AC$109</definedName>
    <definedName name="SCDBPTASN2_029ENDINGG_27" localSheetId="52">'JLIC_2021-Annu_SCDBPTASN2'!$AD$109</definedName>
    <definedName name="SCDBPTASN2_029ENDINGG_28" localSheetId="52">'JLIC_2021-Annu_SCDBPTASN2'!$AE$109</definedName>
    <definedName name="SCDBPTASN2_029ENDINGG_29" localSheetId="52">'JLIC_2021-Annu_SCDBPTASN2'!$AF$109</definedName>
    <definedName name="SCDBPTASN2_029ENDINGG_3" localSheetId="52">'JLIC_2021-Annu_SCDBPTASN2'!$E$109</definedName>
    <definedName name="SCDBPTASN2_029ENDINGG_30" localSheetId="52">'JLIC_2021-Annu_SCDBPTASN2'!$AG$109</definedName>
    <definedName name="SCDBPTASN2_029ENDINGG_31" localSheetId="52">'JLIC_2021-Annu_SCDBPTASN2'!$AH$109</definedName>
    <definedName name="SCDBPTASN2_029ENDINGG_4" localSheetId="52">'JLIC_2021-Annu_SCDBPTASN2'!$F$109</definedName>
    <definedName name="SCDBPTASN2_029ENDINGG_5.01" localSheetId="52">'JLIC_2021-Annu_SCDBPTASN2'!$G$109</definedName>
    <definedName name="SCDBPTASN2_029ENDINGG_5.02" localSheetId="52">'JLIC_2021-Annu_SCDBPTASN2'!$H$109</definedName>
    <definedName name="SCDBPTASN2_029ENDINGG_6" localSheetId="52">'JLIC_2021-Annu_SCDBPTASN2'!$I$109</definedName>
    <definedName name="SCDBPTASN2_029ENDINGG_7" localSheetId="52">'JLIC_2021-Annu_SCDBPTASN2'!$J$109</definedName>
    <definedName name="SCDBPTASN2_029ENDINGG_8" localSheetId="52">'JLIC_2021-Annu_SCDBPTASN2'!$K$109</definedName>
    <definedName name="SCDBPTASN2_029ENDINGG_9" localSheetId="52">'JLIC_2021-Annu_SCDBPTASN2'!$L$109</definedName>
    <definedName name="SCDBPTASN2_0300000000_Range" localSheetId="52">'JLIC_2021-Annu_SCDBPTASN2'!$B$111:$AH$113</definedName>
    <definedName name="SCDBPTASN2_0309999999_13" localSheetId="52">'JLIC_2021-Annu_SCDBPTASN2'!$P$114</definedName>
    <definedName name="SCDBPTASN2_0309999999_14" localSheetId="52">'JLIC_2021-Annu_SCDBPTASN2'!$Q$114</definedName>
    <definedName name="SCDBPTASN2_0309999999_15" localSheetId="52">'JLIC_2021-Annu_SCDBPTASN2'!$R$114</definedName>
    <definedName name="SCDBPTASN2_0309999999_16" localSheetId="52">'JLIC_2021-Annu_SCDBPTASN2'!$S$114</definedName>
    <definedName name="SCDBPTASN2_0309999999_17" localSheetId="52">'JLIC_2021-Annu_SCDBPTASN2'!$T$114</definedName>
    <definedName name="SCDBPTASN2_0309999999_19" localSheetId="52">'JLIC_2021-Annu_SCDBPTASN2'!$V$114</definedName>
    <definedName name="SCDBPTASN2_0309999999_20" localSheetId="52">'JLIC_2021-Annu_SCDBPTASN2'!$W$114</definedName>
    <definedName name="SCDBPTASN2_0309999999_21" localSheetId="52">'JLIC_2021-Annu_SCDBPTASN2'!$X$114</definedName>
    <definedName name="SCDBPTASN2_0309999999_22" localSheetId="52">'JLIC_2021-Annu_SCDBPTASN2'!$Y$114</definedName>
    <definedName name="SCDBPTASN2_0309999999_23" localSheetId="52">'JLIC_2021-Annu_SCDBPTASN2'!$Z$114</definedName>
    <definedName name="SCDBPTASN2_0309999999_24" localSheetId="52">'JLIC_2021-Annu_SCDBPTASN2'!$AA$114</definedName>
    <definedName name="SCDBPTASN2_0309999999_27" localSheetId="52">'JLIC_2021-Annu_SCDBPTASN2'!$AD$114</definedName>
    <definedName name="SCDBPTASN2_0309999999_28" localSheetId="52">'JLIC_2021-Annu_SCDBPTASN2'!$AE$114</definedName>
    <definedName name="SCDBPTASN2_0309999999_29" localSheetId="52">'JLIC_2021-Annu_SCDBPTASN2'!$AF$114</definedName>
    <definedName name="SCDBPTASN2_0309999999_30" localSheetId="52">'JLIC_2021-Annu_SCDBPTASN2'!$AG$114</definedName>
    <definedName name="SCDBPTASN2_030BEGINNG_1" localSheetId="52">'JLIC_2021-Annu_SCDBPTASN2'!$C$111</definedName>
    <definedName name="SCDBPTASN2_030BEGINNG_10" localSheetId="52">'JLIC_2021-Annu_SCDBPTASN2'!$M$111</definedName>
    <definedName name="SCDBPTASN2_030BEGINNG_11" localSheetId="52">'JLIC_2021-Annu_SCDBPTASN2'!$N$111</definedName>
    <definedName name="SCDBPTASN2_030BEGINNG_12" localSheetId="52">'JLIC_2021-Annu_SCDBPTASN2'!$O$111</definedName>
    <definedName name="SCDBPTASN2_030BEGINNG_13" localSheetId="52">'JLIC_2021-Annu_SCDBPTASN2'!$P$111</definedName>
    <definedName name="SCDBPTASN2_030BEGINNG_14" localSheetId="52">'JLIC_2021-Annu_SCDBPTASN2'!$Q$111</definedName>
    <definedName name="SCDBPTASN2_030BEGINNG_15" localSheetId="52">'JLIC_2021-Annu_SCDBPTASN2'!$R$111</definedName>
    <definedName name="SCDBPTASN2_030BEGINNG_16" localSheetId="52">'JLIC_2021-Annu_SCDBPTASN2'!$S$111</definedName>
    <definedName name="SCDBPTASN2_030BEGINNG_17" localSheetId="52">'JLIC_2021-Annu_SCDBPTASN2'!$T$111</definedName>
    <definedName name="SCDBPTASN2_030BEGINNG_18" localSheetId="52">'JLIC_2021-Annu_SCDBPTASN2'!$U$111</definedName>
    <definedName name="SCDBPTASN2_030BEGINNG_19" localSheetId="52">'JLIC_2021-Annu_SCDBPTASN2'!$V$111</definedName>
    <definedName name="SCDBPTASN2_030BEGINNG_2" localSheetId="52">'JLIC_2021-Annu_SCDBPTASN2'!$D$111</definedName>
    <definedName name="SCDBPTASN2_030BEGINNG_20" localSheetId="52">'JLIC_2021-Annu_SCDBPTASN2'!$W$111</definedName>
    <definedName name="SCDBPTASN2_030BEGINNG_21" localSheetId="52">'JLIC_2021-Annu_SCDBPTASN2'!$X$111</definedName>
    <definedName name="SCDBPTASN2_030BEGINNG_22" localSheetId="52">'JLIC_2021-Annu_SCDBPTASN2'!$Y$111</definedName>
    <definedName name="SCDBPTASN2_030BEGINNG_23" localSheetId="52">'JLIC_2021-Annu_SCDBPTASN2'!$Z$111</definedName>
    <definedName name="SCDBPTASN2_030BEGINNG_24" localSheetId="52">'JLIC_2021-Annu_SCDBPTASN2'!$AA$111</definedName>
    <definedName name="SCDBPTASN2_030BEGINNG_25" localSheetId="52">'JLIC_2021-Annu_SCDBPTASN2'!$AB$111</definedName>
    <definedName name="SCDBPTASN2_030BEGINNG_26" localSheetId="52">'JLIC_2021-Annu_SCDBPTASN2'!$AC$111</definedName>
    <definedName name="SCDBPTASN2_030BEGINNG_27" localSheetId="52">'JLIC_2021-Annu_SCDBPTASN2'!$AD$111</definedName>
    <definedName name="SCDBPTASN2_030BEGINNG_28" localSheetId="52">'JLIC_2021-Annu_SCDBPTASN2'!$AE$111</definedName>
    <definedName name="SCDBPTASN2_030BEGINNG_29" localSheetId="52">'JLIC_2021-Annu_SCDBPTASN2'!$AF$111</definedName>
    <definedName name="SCDBPTASN2_030BEGINNG_3" localSheetId="52">'JLIC_2021-Annu_SCDBPTASN2'!$E$111</definedName>
    <definedName name="SCDBPTASN2_030BEGINNG_30" localSheetId="52">'JLIC_2021-Annu_SCDBPTASN2'!$AG$111</definedName>
    <definedName name="SCDBPTASN2_030BEGINNG_31" localSheetId="52">'JLIC_2021-Annu_SCDBPTASN2'!$AH$111</definedName>
    <definedName name="SCDBPTASN2_030BEGINNG_4" localSheetId="52">'JLIC_2021-Annu_SCDBPTASN2'!$F$111</definedName>
    <definedName name="SCDBPTASN2_030BEGINNG_5.01" localSheetId="52">'JLIC_2021-Annu_SCDBPTASN2'!$G$111</definedName>
    <definedName name="SCDBPTASN2_030BEGINNG_5.02" localSheetId="52">'JLIC_2021-Annu_SCDBPTASN2'!$H$111</definedName>
    <definedName name="SCDBPTASN2_030BEGINNG_6" localSheetId="52">'JLIC_2021-Annu_SCDBPTASN2'!$I$111</definedName>
    <definedName name="SCDBPTASN2_030BEGINNG_7" localSheetId="52">'JLIC_2021-Annu_SCDBPTASN2'!$J$111</definedName>
    <definedName name="SCDBPTASN2_030BEGINNG_8" localSheetId="52">'JLIC_2021-Annu_SCDBPTASN2'!$K$111</definedName>
    <definedName name="SCDBPTASN2_030BEGINNG_9" localSheetId="52">'JLIC_2021-Annu_SCDBPTASN2'!$L$111</definedName>
    <definedName name="SCDBPTASN2_030ENDINGG_10" localSheetId="52">'JLIC_2021-Annu_SCDBPTASN2'!$M$113</definedName>
    <definedName name="SCDBPTASN2_030ENDINGG_11" localSheetId="52">'JLIC_2021-Annu_SCDBPTASN2'!$N$113</definedName>
    <definedName name="SCDBPTASN2_030ENDINGG_12" localSheetId="52">'JLIC_2021-Annu_SCDBPTASN2'!$O$113</definedName>
    <definedName name="SCDBPTASN2_030ENDINGG_13" localSheetId="52">'JLIC_2021-Annu_SCDBPTASN2'!$P$113</definedName>
    <definedName name="SCDBPTASN2_030ENDINGG_14" localSheetId="52">'JLIC_2021-Annu_SCDBPTASN2'!$Q$113</definedName>
    <definedName name="SCDBPTASN2_030ENDINGG_15" localSheetId="52">'JLIC_2021-Annu_SCDBPTASN2'!$R$113</definedName>
    <definedName name="SCDBPTASN2_030ENDINGG_16" localSheetId="52">'JLIC_2021-Annu_SCDBPTASN2'!$S$113</definedName>
    <definedName name="SCDBPTASN2_030ENDINGG_17" localSheetId="52">'JLIC_2021-Annu_SCDBPTASN2'!$T$113</definedName>
    <definedName name="SCDBPTASN2_030ENDINGG_18" localSheetId="52">'JLIC_2021-Annu_SCDBPTASN2'!$U$113</definedName>
    <definedName name="SCDBPTASN2_030ENDINGG_19" localSheetId="52">'JLIC_2021-Annu_SCDBPTASN2'!$V$113</definedName>
    <definedName name="SCDBPTASN2_030ENDINGG_2" localSheetId="52">'JLIC_2021-Annu_SCDBPTASN2'!$D$113</definedName>
    <definedName name="SCDBPTASN2_030ENDINGG_20" localSheetId="52">'JLIC_2021-Annu_SCDBPTASN2'!$W$113</definedName>
    <definedName name="SCDBPTASN2_030ENDINGG_21" localSheetId="52">'JLIC_2021-Annu_SCDBPTASN2'!$X$113</definedName>
    <definedName name="SCDBPTASN2_030ENDINGG_22" localSheetId="52">'JLIC_2021-Annu_SCDBPTASN2'!$Y$113</definedName>
    <definedName name="SCDBPTASN2_030ENDINGG_23" localSheetId="52">'JLIC_2021-Annu_SCDBPTASN2'!$Z$113</definedName>
    <definedName name="SCDBPTASN2_030ENDINGG_24" localSheetId="52">'JLIC_2021-Annu_SCDBPTASN2'!$AA$113</definedName>
    <definedName name="SCDBPTASN2_030ENDINGG_25" localSheetId="52">'JLIC_2021-Annu_SCDBPTASN2'!$AB$113</definedName>
    <definedName name="SCDBPTASN2_030ENDINGG_26" localSheetId="52">'JLIC_2021-Annu_SCDBPTASN2'!$AC$113</definedName>
    <definedName name="SCDBPTASN2_030ENDINGG_27" localSheetId="52">'JLIC_2021-Annu_SCDBPTASN2'!$AD$113</definedName>
    <definedName name="SCDBPTASN2_030ENDINGG_28" localSheetId="52">'JLIC_2021-Annu_SCDBPTASN2'!$AE$113</definedName>
    <definedName name="SCDBPTASN2_030ENDINGG_29" localSheetId="52">'JLIC_2021-Annu_SCDBPTASN2'!$AF$113</definedName>
    <definedName name="SCDBPTASN2_030ENDINGG_3" localSheetId="52">'JLIC_2021-Annu_SCDBPTASN2'!$E$113</definedName>
    <definedName name="SCDBPTASN2_030ENDINGG_30" localSheetId="52">'JLIC_2021-Annu_SCDBPTASN2'!$AG$113</definedName>
    <definedName name="SCDBPTASN2_030ENDINGG_31" localSheetId="52">'JLIC_2021-Annu_SCDBPTASN2'!$AH$113</definedName>
    <definedName name="SCDBPTASN2_030ENDINGG_4" localSheetId="52">'JLIC_2021-Annu_SCDBPTASN2'!$F$113</definedName>
    <definedName name="SCDBPTASN2_030ENDINGG_5.01" localSheetId="52">'JLIC_2021-Annu_SCDBPTASN2'!$G$113</definedName>
    <definedName name="SCDBPTASN2_030ENDINGG_5.02" localSheetId="52">'JLIC_2021-Annu_SCDBPTASN2'!$H$113</definedName>
    <definedName name="SCDBPTASN2_030ENDINGG_6" localSheetId="52">'JLIC_2021-Annu_SCDBPTASN2'!$I$113</definedName>
    <definedName name="SCDBPTASN2_030ENDINGG_7" localSheetId="52">'JLIC_2021-Annu_SCDBPTASN2'!$J$113</definedName>
    <definedName name="SCDBPTASN2_030ENDINGG_8" localSheetId="52">'JLIC_2021-Annu_SCDBPTASN2'!$K$113</definedName>
    <definedName name="SCDBPTASN2_030ENDINGG_9" localSheetId="52">'JLIC_2021-Annu_SCDBPTASN2'!$L$113</definedName>
    <definedName name="SCDBPTASN2_0310000000_Range" localSheetId="52">'JLIC_2021-Annu_SCDBPTASN2'!$B$115:$AH$117</definedName>
    <definedName name="SCDBPTASN2_0319999999_13" localSheetId="52">'JLIC_2021-Annu_SCDBPTASN2'!$P$118</definedName>
    <definedName name="SCDBPTASN2_0319999999_14" localSheetId="52">'JLIC_2021-Annu_SCDBPTASN2'!$Q$118</definedName>
    <definedName name="SCDBPTASN2_0319999999_15" localSheetId="52">'JLIC_2021-Annu_SCDBPTASN2'!$R$118</definedName>
    <definedName name="SCDBPTASN2_0319999999_16" localSheetId="52">'JLIC_2021-Annu_SCDBPTASN2'!$S$118</definedName>
    <definedName name="SCDBPTASN2_0319999999_17" localSheetId="52">'JLIC_2021-Annu_SCDBPTASN2'!$T$118</definedName>
    <definedName name="SCDBPTASN2_0319999999_19" localSheetId="52">'JLIC_2021-Annu_SCDBPTASN2'!$V$118</definedName>
    <definedName name="SCDBPTASN2_0319999999_20" localSheetId="52">'JLIC_2021-Annu_SCDBPTASN2'!$W$118</definedName>
    <definedName name="SCDBPTASN2_0319999999_21" localSheetId="52">'JLIC_2021-Annu_SCDBPTASN2'!$X$118</definedName>
    <definedName name="SCDBPTASN2_0319999999_22" localSheetId="52">'JLIC_2021-Annu_SCDBPTASN2'!$Y$118</definedName>
    <definedName name="SCDBPTASN2_0319999999_23" localSheetId="52">'JLIC_2021-Annu_SCDBPTASN2'!$Z$118</definedName>
    <definedName name="SCDBPTASN2_0319999999_24" localSheetId="52">'JLIC_2021-Annu_SCDBPTASN2'!$AA$118</definedName>
    <definedName name="SCDBPTASN2_0319999999_27" localSheetId="52">'JLIC_2021-Annu_SCDBPTASN2'!$AD$118</definedName>
    <definedName name="SCDBPTASN2_0319999999_28" localSheetId="52">'JLIC_2021-Annu_SCDBPTASN2'!$AE$118</definedName>
    <definedName name="SCDBPTASN2_0319999999_29" localSheetId="52">'JLIC_2021-Annu_SCDBPTASN2'!$AF$118</definedName>
    <definedName name="SCDBPTASN2_0319999999_30" localSheetId="52">'JLIC_2021-Annu_SCDBPTASN2'!$AG$118</definedName>
    <definedName name="SCDBPTASN2_031BEGINNG_1" localSheetId="52">'JLIC_2021-Annu_SCDBPTASN2'!$C$115</definedName>
    <definedName name="SCDBPTASN2_031BEGINNG_10" localSheetId="52">'JLIC_2021-Annu_SCDBPTASN2'!$M$115</definedName>
    <definedName name="SCDBPTASN2_031BEGINNG_11" localSheetId="52">'JLIC_2021-Annu_SCDBPTASN2'!$N$115</definedName>
    <definedName name="SCDBPTASN2_031BEGINNG_12" localSheetId="52">'JLIC_2021-Annu_SCDBPTASN2'!$O$115</definedName>
    <definedName name="SCDBPTASN2_031BEGINNG_13" localSheetId="52">'JLIC_2021-Annu_SCDBPTASN2'!$P$115</definedName>
    <definedName name="SCDBPTASN2_031BEGINNG_14" localSheetId="52">'JLIC_2021-Annu_SCDBPTASN2'!$Q$115</definedName>
    <definedName name="SCDBPTASN2_031BEGINNG_15" localSheetId="52">'JLIC_2021-Annu_SCDBPTASN2'!$R$115</definedName>
    <definedName name="SCDBPTASN2_031BEGINNG_16" localSheetId="52">'JLIC_2021-Annu_SCDBPTASN2'!$S$115</definedName>
    <definedName name="SCDBPTASN2_031BEGINNG_17" localSheetId="52">'JLIC_2021-Annu_SCDBPTASN2'!$T$115</definedName>
    <definedName name="SCDBPTASN2_031BEGINNG_18" localSheetId="52">'JLIC_2021-Annu_SCDBPTASN2'!$U$115</definedName>
    <definedName name="SCDBPTASN2_031BEGINNG_19" localSheetId="52">'JLIC_2021-Annu_SCDBPTASN2'!$V$115</definedName>
    <definedName name="SCDBPTASN2_031BEGINNG_2" localSheetId="52">'JLIC_2021-Annu_SCDBPTASN2'!$D$115</definedName>
    <definedName name="SCDBPTASN2_031BEGINNG_20" localSheetId="52">'JLIC_2021-Annu_SCDBPTASN2'!$W$115</definedName>
    <definedName name="SCDBPTASN2_031BEGINNG_21" localSheetId="52">'JLIC_2021-Annu_SCDBPTASN2'!$X$115</definedName>
    <definedName name="SCDBPTASN2_031BEGINNG_22" localSheetId="52">'JLIC_2021-Annu_SCDBPTASN2'!$Y$115</definedName>
    <definedName name="SCDBPTASN2_031BEGINNG_23" localSheetId="52">'JLIC_2021-Annu_SCDBPTASN2'!$Z$115</definedName>
    <definedName name="SCDBPTASN2_031BEGINNG_24" localSheetId="52">'JLIC_2021-Annu_SCDBPTASN2'!$AA$115</definedName>
    <definedName name="SCDBPTASN2_031BEGINNG_25" localSheetId="52">'JLIC_2021-Annu_SCDBPTASN2'!$AB$115</definedName>
    <definedName name="SCDBPTASN2_031BEGINNG_26" localSheetId="52">'JLIC_2021-Annu_SCDBPTASN2'!$AC$115</definedName>
    <definedName name="SCDBPTASN2_031BEGINNG_27" localSheetId="52">'JLIC_2021-Annu_SCDBPTASN2'!$AD$115</definedName>
    <definedName name="SCDBPTASN2_031BEGINNG_28" localSheetId="52">'JLIC_2021-Annu_SCDBPTASN2'!$AE$115</definedName>
    <definedName name="SCDBPTASN2_031BEGINNG_29" localSheetId="52">'JLIC_2021-Annu_SCDBPTASN2'!$AF$115</definedName>
    <definedName name="SCDBPTASN2_031BEGINNG_3" localSheetId="52">'JLIC_2021-Annu_SCDBPTASN2'!$E$115</definedName>
    <definedName name="SCDBPTASN2_031BEGINNG_30" localSheetId="52">'JLIC_2021-Annu_SCDBPTASN2'!$AG$115</definedName>
    <definedName name="SCDBPTASN2_031BEGINNG_31" localSheetId="52">'JLIC_2021-Annu_SCDBPTASN2'!$AH$115</definedName>
    <definedName name="SCDBPTASN2_031BEGINNG_4" localSheetId="52">'JLIC_2021-Annu_SCDBPTASN2'!$F$115</definedName>
    <definedName name="SCDBPTASN2_031BEGINNG_5.01" localSheetId="52">'JLIC_2021-Annu_SCDBPTASN2'!$G$115</definedName>
    <definedName name="SCDBPTASN2_031BEGINNG_5.02" localSheetId="52">'JLIC_2021-Annu_SCDBPTASN2'!$H$115</definedName>
    <definedName name="SCDBPTASN2_031BEGINNG_6" localSheetId="52">'JLIC_2021-Annu_SCDBPTASN2'!$I$115</definedName>
    <definedName name="SCDBPTASN2_031BEGINNG_7" localSheetId="52">'JLIC_2021-Annu_SCDBPTASN2'!$J$115</definedName>
    <definedName name="SCDBPTASN2_031BEGINNG_8" localSheetId="52">'JLIC_2021-Annu_SCDBPTASN2'!$K$115</definedName>
    <definedName name="SCDBPTASN2_031BEGINNG_9" localSheetId="52">'JLIC_2021-Annu_SCDBPTASN2'!$L$115</definedName>
    <definedName name="SCDBPTASN2_031ENDINGG_10" localSheetId="52">'JLIC_2021-Annu_SCDBPTASN2'!$M$117</definedName>
    <definedName name="SCDBPTASN2_031ENDINGG_11" localSheetId="52">'JLIC_2021-Annu_SCDBPTASN2'!$N$117</definedName>
    <definedName name="SCDBPTASN2_031ENDINGG_12" localSheetId="52">'JLIC_2021-Annu_SCDBPTASN2'!$O$117</definedName>
    <definedName name="SCDBPTASN2_031ENDINGG_13" localSheetId="52">'JLIC_2021-Annu_SCDBPTASN2'!$P$117</definedName>
    <definedName name="SCDBPTASN2_031ENDINGG_14" localSheetId="52">'JLIC_2021-Annu_SCDBPTASN2'!$Q$117</definedName>
    <definedName name="SCDBPTASN2_031ENDINGG_15" localSheetId="52">'JLIC_2021-Annu_SCDBPTASN2'!$R$117</definedName>
    <definedName name="SCDBPTASN2_031ENDINGG_16" localSheetId="52">'JLIC_2021-Annu_SCDBPTASN2'!$S$117</definedName>
    <definedName name="SCDBPTASN2_031ENDINGG_17" localSheetId="52">'JLIC_2021-Annu_SCDBPTASN2'!$T$117</definedName>
    <definedName name="SCDBPTASN2_031ENDINGG_18" localSheetId="52">'JLIC_2021-Annu_SCDBPTASN2'!$U$117</definedName>
    <definedName name="SCDBPTASN2_031ENDINGG_19" localSheetId="52">'JLIC_2021-Annu_SCDBPTASN2'!$V$117</definedName>
    <definedName name="SCDBPTASN2_031ENDINGG_2" localSheetId="52">'JLIC_2021-Annu_SCDBPTASN2'!$D$117</definedName>
    <definedName name="SCDBPTASN2_031ENDINGG_20" localSheetId="52">'JLIC_2021-Annu_SCDBPTASN2'!$W$117</definedName>
    <definedName name="SCDBPTASN2_031ENDINGG_21" localSheetId="52">'JLIC_2021-Annu_SCDBPTASN2'!$X$117</definedName>
    <definedName name="SCDBPTASN2_031ENDINGG_22" localSheetId="52">'JLIC_2021-Annu_SCDBPTASN2'!$Y$117</definedName>
    <definedName name="SCDBPTASN2_031ENDINGG_23" localSheetId="52">'JLIC_2021-Annu_SCDBPTASN2'!$Z$117</definedName>
    <definedName name="SCDBPTASN2_031ENDINGG_24" localSheetId="52">'JLIC_2021-Annu_SCDBPTASN2'!$AA$117</definedName>
    <definedName name="SCDBPTASN2_031ENDINGG_25" localSheetId="52">'JLIC_2021-Annu_SCDBPTASN2'!$AB$117</definedName>
    <definedName name="SCDBPTASN2_031ENDINGG_26" localSheetId="52">'JLIC_2021-Annu_SCDBPTASN2'!$AC$117</definedName>
    <definedName name="SCDBPTASN2_031ENDINGG_27" localSheetId="52">'JLIC_2021-Annu_SCDBPTASN2'!$AD$117</definedName>
    <definedName name="SCDBPTASN2_031ENDINGG_28" localSheetId="52">'JLIC_2021-Annu_SCDBPTASN2'!$AE$117</definedName>
    <definedName name="SCDBPTASN2_031ENDINGG_29" localSheetId="52">'JLIC_2021-Annu_SCDBPTASN2'!$AF$117</definedName>
    <definedName name="SCDBPTASN2_031ENDINGG_3" localSheetId="52">'JLIC_2021-Annu_SCDBPTASN2'!$E$117</definedName>
    <definedName name="SCDBPTASN2_031ENDINGG_30" localSheetId="52">'JLIC_2021-Annu_SCDBPTASN2'!$AG$117</definedName>
    <definedName name="SCDBPTASN2_031ENDINGG_31" localSheetId="52">'JLIC_2021-Annu_SCDBPTASN2'!$AH$117</definedName>
    <definedName name="SCDBPTASN2_031ENDINGG_4" localSheetId="52">'JLIC_2021-Annu_SCDBPTASN2'!$F$117</definedName>
    <definedName name="SCDBPTASN2_031ENDINGG_5.01" localSheetId="52">'JLIC_2021-Annu_SCDBPTASN2'!$G$117</definedName>
    <definedName name="SCDBPTASN2_031ENDINGG_5.02" localSheetId="52">'JLIC_2021-Annu_SCDBPTASN2'!$H$117</definedName>
    <definedName name="SCDBPTASN2_031ENDINGG_6" localSheetId="52">'JLIC_2021-Annu_SCDBPTASN2'!$I$117</definedName>
    <definedName name="SCDBPTASN2_031ENDINGG_7" localSheetId="52">'JLIC_2021-Annu_SCDBPTASN2'!$J$117</definedName>
    <definedName name="SCDBPTASN2_031ENDINGG_8" localSheetId="52">'JLIC_2021-Annu_SCDBPTASN2'!$K$117</definedName>
    <definedName name="SCDBPTASN2_031ENDINGG_9" localSheetId="52">'JLIC_2021-Annu_SCDBPTASN2'!$L$117</definedName>
    <definedName name="SCDBPTASN2_0320000000_Range" localSheetId="52">'JLIC_2021-Annu_SCDBPTASN2'!$B$119:$AH$121</definedName>
    <definedName name="SCDBPTASN2_0329999999_13" localSheetId="52">'JLIC_2021-Annu_SCDBPTASN2'!$P$122</definedName>
    <definedName name="SCDBPTASN2_0329999999_14" localSheetId="52">'JLIC_2021-Annu_SCDBPTASN2'!$Q$122</definedName>
    <definedName name="SCDBPTASN2_0329999999_15" localSheetId="52">'JLIC_2021-Annu_SCDBPTASN2'!$R$122</definedName>
    <definedName name="SCDBPTASN2_0329999999_16" localSheetId="52">'JLIC_2021-Annu_SCDBPTASN2'!$S$122</definedName>
    <definedName name="SCDBPTASN2_0329999999_17" localSheetId="52">'JLIC_2021-Annu_SCDBPTASN2'!$T$122</definedName>
    <definedName name="SCDBPTASN2_0329999999_19" localSheetId="52">'JLIC_2021-Annu_SCDBPTASN2'!$V$122</definedName>
    <definedName name="SCDBPTASN2_0329999999_20" localSheetId="52">'JLIC_2021-Annu_SCDBPTASN2'!$W$122</definedName>
    <definedName name="SCDBPTASN2_0329999999_21" localSheetId="52">'JLIC_2021-Annu_SCDBPTASN2'!$X$122</definedName>
    <definedName name="SCDBPTASN2_0329999999_22" localSheetId="52">'JLIC_2021-Annu_SCDBPTASN2'!$Y$122</definedName>
    <definedName name="SCDBPTASN2_0329999999_23" localSheetId="52">'JLIC_2021-Annu_SCDBPTASN2'!$Z$122</definedName>
    <definedName name="SCDBPTASN2_0329999999_24" localSheetId="52">'JLIC_2021-Annu_SCDBPTASN2'!$AA$122</definedName>
    <definedName name="SCDBPTASN2_0329999999_27" localSheetId="52">'JLIC_2021-Annu_SCDBPTASN2'!$AD$122</definedName>
    <definedName name="SCDBPTASN2_0329999999_28" localSheetId="52">'JLIC_2021-Annu_SCDBPTASN2'!$AE$122</definedName>
    <definedName name="SCDBPTASN2_0329999999_29" localSheetId="52">'JLIC_2021-Annu_SCDBPTASN2'!$AF$122</definedName>
    <definedName name="SCDBPTASN2_0329999999_30" localSheetId="52">'JLIC_2021-Annu_SCDBPTASN2'!$AG$122</definedName>
    <definedName name="SCDBPTASN2_032BEGINNG_1" localSheetId="52">'JLIC_2021-Annu_SCDBPTASN2'!$C$119</definedName>
    <definedName name="SCDBPTASN2_032BEGINNG_10" localSheetId="52">'JLIC_2021-Annu_SCDBPTASN2'!$M$119</definedName>
    <definedName name="SCDBPTASN2_032BEGINNG_11" localSheetId="52">'JLIC_2021-Annu_SCDBPTASN2'!$N$119</definedName>
    <definedName name="SCDBPTASN2_032BEGINNG_12" localSheetId="52">'JLIC_2021-Annu_SCDBPTASN2'!$O$119</definedName>
    <definedName name="SCDBPTASN2_032BEGINNG_13" localSheetId="52">'JLIC_2021-Annu_SCDBPTASN2'!$P$119</definedName>
    <definedName name="SCDBPTASN2_032BEGINNG_14" localSheetId="52">'JLIC_2021-Annu_SCDBPTASN2'!$Q$119</definedName>
    <definedName name="SCDBPTASN2_032BEGINNG_15" localSheetId="52">'JLIC_2021-Annu_SCDBPTASN2'!$R$119</definedName>
    <definedName name="SCDBPTASN2_032BEGINNG_16" localSheetId="52">'JLIC_2021-Annu_SCDBPTASN2'!$S$119</definedName>
    <definedName name="SCDBPTASN2_032BEGINNG_17" localSheetId="52">'JLIC_2021-Annu_SCDBPTASN2'!$T$119</definedName>
    <definedName name="SCDBPTASN2_032BEGINNG_18" localSheetId="52">'JLIC_2021-Annu_SCDBPTASN2'!$U$119</definedName>
    <definedName name="SCDBPTASN2_032BEGINNG_19" localSheetId="52">'JLIC_2021-Annu_SCDBPTASN2'!$V$119</definedName>
    <definedName name="SCDBPTASN2_032BEGINNG_2" localSheetId="52">'JLIC_2021-Annu_SCDBPTASN2'!$D$119</definedName>
    <definedName name="SCDBPTASN2_032BEGINNG_20" localSheetId="52">'JLIC_2021-Annu_SCDBPTASN2'!$W$119</definedName>
    <definedName name="SCDBPTASN2_032BEGINNG_21" localSheetId="52">'JLIC_2021-Annu_SCDBPTASN2'!$X$119</definedName>
    <definedName name="SCDBPTASN2_032BEGINNG_22" localSheetId="52">'JLIC_2021-Annu_SCDBPTASN2'!$Y$119</definedName>
    <definedName name="SCDBPTASN2_032BEGINNG_23" localSheetId="52">'JLIC_2021-Annu_SCDBPTASN2'!$Z$119</definedName>
    <definedName name="SCDBPTASN2_032BEGINNG_24" localSheetId="52">'JLIC_2021-Annu_SCDBPTASN2'!$AA$119</definedName>
    <definedName name="SCDBPTASN2_032BEGINNG_25" localSheetId="52">'JLIC_2021-Annu_SCDBPTASN2'!$AB$119</definedName>
    <definedName name="SCDBPTASN2_032BEGINNG_26" localSheetId="52">'JLIC_2021-Annu_SCDBPTASN2'!$AC$119</definedName>
    <definedName name="SCDBPTASN2_032BEGINNG_27" localSheetId="52">'JLIC_2021-Annu_SCDBPTASN2'!$AD$119</definedName>
    <definedName name="SCDBPTASN2_032BEGINNG_28" localSheetId="52">'JLIC_2021-Annu_SCDBPTASN2'!$AE$119</definedName>
    <definedName name="SCDBPTASN2_032BEGINNG_29" localSheetId="52">'JLIC_2021-Annu_SCDBPTASN2'!$AF$119</definedName>
    <definedName name="SCDBPTASN2_032BEGINNG_3" localSheetId="52">'JLIC_2021-Annu_SCDBPTASN2'!$E$119</definedName>
    <definedName name="SCDBPTASN2_032BEGINNG_30" localSheetId="52">'JLIC_2021-Annu_SCDBPTASN2'!$AG$119</definedName>
    <definedName name="SCDBPTASN2_032BEGINNG_31" localSheetId="52">'JLIC_2021-Annu_SCDBPTASN2'!$AH$119</definedName>
    <definedName name="SCDBPTASN2_032BEGINNG_4" localSheetId="52">'JLIC_2021-Annu_SCDBPTASN2'!$F$119</definedName>
    <definedName name="SCDBPTASN2_032BEGINNG_5.01" localSheetId="52">'JLIC_2021-Annu_SCDBPTASN2'!$G$119</definedName>
    <definedName name="SCDBPTASN2_032BEGINNG_5.02" localSheetId="52">'JLIC_2021-Annu_SCDBPTASN2'!$H$119</definedName>
    <definedName name="SCDBPTASN2_032BEGINNG_6" localSheetId="52">'JLIC_2021-Annu_SCDBPTASN2'!$I$119</definedName>
    <definedName name="SCDBPTASN2_032BEGINNG_7" localSheetId="52">'JLIC_2021-Annu_SCDBPTASN2'!$J$119</definedName>
    <definedName name="SCDBPTASN2_032BEGINNG_8" localSheetId="52">'JLIC_2021-Annu_SCDBPTASN2'!$K$119</definedName>
    <definedName name="SCDBPTASN2_032BEGINNG_9" localSheetId="52">'JLIC_2021-Annu_SCDBPTASN2'!$L$119</definedName>
    <definedName name="SCDBPTASN2_032ENDINGG_10" localSheetId="52">'JLIC_2021-Annu_SCDBPTASN2'!$M$121</definedName>
    <definedName name="SCDBPTASN2_032ENDINGG_11" localSheetId="52">'JLIC_2021-Annu_SCDBPTASN2'!$N$121</definedName>
    <definedName name="SCDBPTASN2_032ENDINGG_12" localSheetId="52">'JLIC_2021-Annu_SCDBPTASN2'!$O$121</definedName>
    <definedName name="SCDBPTASN2_032ENDINGG_13" localSheetId="52">'JLIC_2021-Annu_SCDBPTASN2'!$P$121</definedName>
    <definedName name="SCDBPTASN2_032ENDINGG_14" localSheetId="52">'JLIC_2021-Annu_SCDBPTASN2'!$Q$121</definedName>
    <definedName name="SCDBPTASN2_032ENDINGG_15" localSheetId="52">'JLIC_2021-Annu_SCDBPTASN2'!$R$121</definedName>
    <definedName name="SCDBPTASN2_032ENDINGG_16" localSheetId="52">'JLIC_2021-Annu_SCDBPTASN2'!$S$121</definedName>
    <definedName name="SCDBPTASN2_032ENDINGG_17" localSheetId="52">'JLIC_2021-Annu_SCDBPTASN2'!$T$121</definedName>
    <definedName name="SCDBPTASN2_032ENDINGG_18" localSheetId="52">'JLIC_2021-Annu_SCDBPTASN2'!$U$121</definedName>
    <definedName name="SCDBPTASN2_032ENDINGG_19" localSheetId="52">'JLIC_2021-Annu_SCDBPTASN2'!$V$121</definedName>
    <definedName name="SCDBPTASN2_032ENDINGG_2" localSheetId="52">'JLIC_2021-Annu_SCDBPTASN2'!$D$121</definedName>
    <definedName name="SCDBPTASN2_032ENDINGG_20" localSheetId="52">'JLIC_2021-Annu_SCDBPTASN2'!$W$121</definedName>
    <definedName name="SCDBPTASN2_032ENDINGG_21" localSheetId="52">'JLIC_2021-Annu_SCDBPTASN2'!$X$121</definedName>
    <definedName name="SCDBPTASN2_032ENDINGG_22" localSheetId="52">'JLIC_2021-Annu_SCDBPTASN2'!$Y$121</definedName>
    <definedName name="SCDBPTASN2_032ENDINGG_23" localSheetId="52">'JLIC_2021-Annu_SCDBPTASN2'!$Z$121</definedName>
    <definedName name="SCDBPTASN2_032ENDINGG_24" localSheetId="52">'JLIC_2021-Annu_SCDBPTASN2'!$AA$121</definedName>
    <definedName name="SCDBPTASN2_032ENDINGG_25" localSheetId="52">'JLIC_2021-Annu_SCDBPTASN2'!$AB$121</definedName>
    <definedName name="SCDBPTASN2_032ENDINGG_26" localSheetId="52">'JLIC_2021-Annu_SCDBPTASN2'!$AC$121</definedName>
    <definedName name="SCDBPTASN2_032ENDINGG_27" localSheetId="52">'JLIC_2021-Annu_SCDBPTASN2'!$AD$121</definedName>
    <definedName name="SCDBPTASN2_032ENDINGG_28" localSheetId="52">'JLIC_2021-Annu_SCDBPTASN2'!$AE$121</definedName>
    <definedName name="SCDBPTASN2_032ENDINGG_29" localSheetId="52">'JLIC_2021-Annu_SCDBPTASN2'!$AF$121</definedName>
    <definedName name="SCDBPTASN2_032ENDINGG_3" localSheetId="52">'JLIC_2021-Annu_SCDBPTASN2'!$E$121</definedName>
    <definedName name="SCDBPTASN2_032ENDINGG_30" localSheetId="52">'JLIC_2021-Annu_SCDBPTASN2'!$AG$121</definedName>
    <definedName name="SCDBPTASN2_032ENDINGG_31" localSheetId="52">'JLIC_2021-Annu_SCDBPTASN2'!$AH$121</definedName>
    <definedName name="SCDBPTASN2_032ENDINGG_4" localSheetId="52">'JLIC_2021-Annu_SCDBPTASN2'!$F$121</definedName>
    <definedName name="SCDBPTASN2_032ENDINGG_5.01" localSheetId="52">'JLIC_2021-Annu_SCDBPTASN2'!$G$121</definedName>
    <definedName name="SCDBPTASN2_032ENDINGG_5.02" localSheetId="52">'JLIC_2021-Annu_SCDBPTASN2'!$H$121</definedName>
    <definedName name="SCDBPTASN2_032ENDINGG_6" localSheetId="52">'JLIC_2021-Annu_SCDBPTASN2'!$I$121</definedName>
    <definedName name="SCDBPTASN2_032ENDINGG_7" localSheetId="52">'JLIC_2021-Annu_SCDBPTASN2'!$J$121</definedName>
    <definedName name="SCDBPTASN2_032ENDINGG_8" localSheetId="52">'JLIC_2021-Annu_SCDBPTASN2'!$K$121</definedName>
    <definedName name="SCDBPTASN2_032ENDINGG_9" localSheetId="52">'JLIC_2021-Annu_SCDBPTASN2'!$L$121</definedName>
    <definedName name="SCDBPTASN2_0330000000_Range" localSheetId="52">'JLIC_2021-Annu_SCDBPTASN2'!$B$123:$AH$125</definedName>
    <definedName name="SCDBPTASN2_0339999999_13" localSheetId="52">'JLIC_2021-Annu_SCDBPTASN2'!$P$126</definedName>
    <definedName name="SCDBPTASN2_0339999999_14" localSheetId="52">'JLIC_2021-Annu_SCDBPTASN2'!$Q$126</definedName>
    <definedName name="SCDBPTASN2_0339999999_15" localSheetId="52">'JLIC_2021-Annu_SCDBPTASN2'!$R$126</definedName>
    <definedName name="SCDBPTASN2_0339999999_16" localSheetId="52">'JLIC_2021-Annu_SCDBPTASN2'!$S$126</definedName>
    <definedName name="SCDBPTASN2_0339999999_17" localSheetId="52">'JLIC_2021-Annu_SCDBPTASN2'!$T$126</definedName>
    <definedName name="SCDBPTASN2_0339999999_19" localSheetId="52">'JLIC_2021-Annu_SCDBPTASN2'!$V$126</definedName>
    <definedName name="SCDBPTASN2_0339999999_20" localSheetId="52">'JLIC_2021-Annu_SCDBPTASN2'!$W$126</definedName>
    <definedName name="SCDBPTASN2_0339999999_21" localSheetId="52">'JLIC_2021-Annu_SCDBPTASN2'!$X$126</definedName>
    <definedName name="SCDBPTASN2_0339999999_22" localSheetId="52">'JLIC_2021-Annu_SCDBPTASN2'!$Y$126</definedName>
    <definedName name="SCDBPTASN2_0339999999_23" localSheetId="52">'JLIC_2021-Annu_SCDBPTASN2'!$Z$126</definedName>
    <definedName name="SCDBPTASN2_0339999999_24" localSheetId="52">'JLIC_2021-Annu_SCDBPTASN2'!$AA$126</definedName>
    <definedName name="SCDBPTASN2_0339999999_27" localSheetId="52">'JLIC_2021-Annu_SCDBPTASN2'!$AD$126</definedName>
    <definedName name="SCDBPTASN2_0339999999_28" localSheetId="52">'JLIC_2021-Annu_SCDBPTASN2'!$AE$126</definedName>
    <definedName name="SCDBPTASN2_0339999999_29" localSheetId="52">'JLIC_2021-Annu_SCDBPTASN2'!$AF$126</definedName>
    <definedName name="SCDBPTASN2_0339999999_30" localSheetId="52">'JLIC_2021-Annu_SCDBPTASN2'!$AG$126</definedName>
    <definedName name="SCDBPTASN2_033BEGINNG_1" localSheetId="52">'JLIC_2021-Annu_SCDBPTASN2'!$C$123</definedName>
    <definedName name="SCDBPTASN2_033BEGINNG_10" localSheetId="52">'JLIC_2021-Annu_SCDBPTASN2'!$M$123</definedName>
    <definedName name="SCDBPTASN2_033BEGINNG_11" localSheetId="52">'JLIC_2021-Annu_SCDBPTASN2'!$N$123</definedName>
    <definedName name="SCDBPTASN2_033BEGINNG_12" localSheetId="52">'JLIC_2021-Annu_SCDBPTASN2'!$O$123</definedName>
    <definedName name="SCDBPTASN2_033BEGINNG_13" localSheetId="52">'JLIC_2021-Annu_SCDBPTASN2'!$P$123</definedName>
    <definedName name="SCDBPTASN2_033BEGINNG_14" localSheetId="52">'JLIC_2021-Annu_SCDBPTASN2'!$Q$123</definedName>
    <definedName name="SCDBPTASN2_033BEGINNG_15" localSheetId="52">'JLIC_2021-Annu_SCDBPTASN2'!$R$123</definedName>
    <definedName name="SCDBPTASN2_033BEGINNG_16" localSheetId="52">'JLIC_2021-Annu_SCDBPTASN2'!$S$123</definedName>
    <definedName name="SCDBPTASN2_033BEGINNG_17" localSheetId="52">'JLIC_2021-Annu_SCDBPTASN2'!$T$123</definedName>
    <definedName name="SCDBPTASN2_033BEGINNG_18" localSheetId="52">'JLIC_2021-Annu_SCDBPTASN2'!$U$123</definedName>
    <definedName name="SCDBPTASN2_033BEGINNG_19" localSheetId="52">'JLIC_2021-Annu_SCDBPTASN2'!$V$123</definedName>
    <definedName name="SCDBPTASN2_033BEGINNG_2" localSheetId="52">'JLIC_2021-Annu_SCDBPTASN2'!$D$123</definedName>
    <definedName name="SCDBPTASN2_033BEGINNG_20" localSheetId="52">'JLIC_2021-Annu_SCDBPTASN2'!$W$123</definedName>
    <definedName name="SCDBPTASN2_033BEGINNG_21" localSheetId="52">'JLIC_2021-Annu_SCDBPTASN2'!$X$123</definedName>
    <definedName name="SCDBPTASN2_033BEGINNG_22" localSheetId="52">'JLIC_2021-Annu_SCDBPTASN2'!$Y$123</definedName>
    <definedName name="SCDBPTASN2_033BEGINNG_23" localSheetId="52">'JLIC_2021-Annu_SCDBPTASN2'!$Z$123</definedName>
    <definedName name="SCDBPTASN2_033BEGINNG_24" localSheetId="52">'JLIC_2021-Annu_SCDBPTASN2'!$AA$123</definedName>
    <definedName name="SCDBPTASN2_033BEGINNG_25" localSheetId="52">'JLIC_2021-Annu_SCDBPTASN2'!$AB$123</definedName>
    <definedName name="SCDBPTASN2_033BEGINNG_26" localSheetId="52">'JLIC_2021-Annu_SCDBPTASN2'!$AC$123</definedName>
    <definedName name="SCDBPTASN2_033BEGINNG_27" localSheetId="52">'JLIC_2021-Annu_SCDBPTASN2'!$AD$123</definedName>
    <definedName name="SCDBPTASN2_033BEGINNG_28" localSheetId="52">'JLIC_2021-Annu_SCDBPTASN2'!$AE$123</definedName>
    <definedName name="SCDBPTASN2_033BEGINNG_29" localSheetId="52">'JLIC_2021-Annu_SCDBPTASN2'!$AF$123</definedName>
    <definedName name="SCDBPTASN2_033BEGINNG_3" localSheetId="52">'JLIC_2021-Annu_SCDBPTASN2'!$E$123</definedName>
    <definedName name="SCDBPTASN2_033BEGINNG_30" localSheetId="52">'JLIC_2021-Annu_SCDBPTASN2'!$AG$123</definedName>
    <definedName name="SCDBPTASN2_033BEGINNG_31" localSheetId="52">'JLIC_2021-Annu_SCDBPTASN2'!$AH$123</definedName>
    <definedName name="SCDBPTASN2_033BEGINNG_4" localSheetId="52">'JLIC_2021-Annu_SCDBPTASN2'!$F$123</definedName>
    <definedName name="SCDBPTASN2_033BEGINNG_5.01" localSheetId="52">'JLIC_2021-Annu_SCDBPTASN2'!$G$123</definedName>
    <definedName name="SCDBPTASN2_033BEGINNG_5.02" localSheetId="52">'JLIC_2021-Annu_SCDBPTASN2'!$H$123</definedName>
    <definedName name="SCDBPTASN2_033BEGINNG_6" localSheetId="52">'JLIC_2021-Annu_SCDBPTASN2'!$I$123</definedName>
    <definedName name="SCDBPTASN2_033BEGINNG_7" localSheetId="52">'JLIC_2021-Annu_SCDBPTASN2'!$J$123</definedName>
    <definedName name="SCDBPTASN2_033BEGINNG_8" localSheetId="52">'JLIC_2021-Annu_SCDBPTASN2'!$K$123</definedName>
    <definedName name="SCDBPTASN2_033BEGINNG_9" localSheetId="52">'JLIC_2021-Annu_SCDBPTASN2'!$L$123</definedName>
    <definedName name="SCDBPTASN2_033ENDINGG_10" localSheetId="52">'JLIC_2021-Annu_SCDBPTASN2'!$M$125</definedName>
    <definedName name="SCDBPTASN2_033ENDINGG_11" localSheetId="52">'JLIC_2021-Annu_SCDBPTASN2'!$N$125</definedName>
    <definedName name="SCDBPTASN2_033ENDINGG_12" localSheetId="52">'JLIC_2021-Annu_SCDBPTASN2'!$O$125</definedName>
    <definedName name="SCDBPTASN2_033ENDINGG_13" localSheetId="52">'JLIC_2021-Annu_SCDBPTASN2'!$P$125</definedName>
    <definedName name="SCDBPTASN2_033ENDINGG_14" localSheetId="52">'JLIC_2021-Annu_SCDBPTASN2'!$Q$125</definedName>
    <definedName name="SCDBPTASN2_033ENDINGG_15" localSheetId="52">'JLIC_2021-Annu_SCDBPTASN2'!$R$125</definedName>
    <definedName name="SCDBPTASN2_033ENDINGG_16" localSheetId="52">'JLIC_2021-Annu_SCDBPTASN2'!$S$125</definedName>
    <definedName name="SCDBPTASN2_033ENDINGG_17" localSheetId="52">'JLIC_2021-Annu_SCDBPTASN2'!$T$125</definedName>
    <definedName name="SCDBPTASN2_033ENDINGG_18" localSheetId="52">'JLIC_2021-Annu_SCDBPTASN2'!$U$125</definedName>
    <definedName name="SCDBPTASN2_033ENDINGG_19" localSheetId="52">'JLIC_2021-Annu_SCDBPTASN2'!$V$125</definedName>
    <definedName name="SCDBPTASN2_033ENDINGG_2" localSheetId="52">'JLIC_2021-Annu_SCDBPTASN2'!$D$125</definedName>
    <definedName name="SCDBPTASN2_033ENDINGG_20" localSheetId="52">'JLIC_2021-Annu_SCDBPTASN2'!$W$125</definedName>
    <definedName name="SCDBPTASN2_033ENDINGG_21" localSheetId="52">'JLIC_2021-Annu_SCDBPTASN2'!$X$125</definedName>
    <definedName name="SCDBPTASN2_033ENDINGG_22" localSheetId="52">'JLIC_2021-Annu_SCDBPTASN2'!$Y$125</definedName>
    <definedName name="SCDBPTASN2_033ENDINGG_23" localSheetId="52">'JLIC_2021-Annu_SCDBPTASN2'!$Z$125</definedName>
    <definedName name="SCDBPTASN2_033ENDINGG_24" localSheetId="52">'JLIC_2021-Annu_SCDBPTASN2'!$AA$125</definedName>
    <definedName name="SCDBPTASN2_033ENDINGG_25" localSheetId="52">'JLIC_2021-Annu_SCDBPTASN2'!$AB$125</definedName>
    <definedName name="SCDBPTASN2_033ENDINGG_26" localSheetId="52">'JLIC_2021-Annu_SCDBPTASN2'!$AC$125</definedName>
    <definedName name="SCDBPTASN2_033ENDINGG_27" localSheetId="52">'JLIC_2021-Annu_SCDBPTASN2'!$AD$125</definedName>
    <definedName name="SCDBPTASN2_033ENDINGG_28" localSheetId="52">'JLIC_2021-Annu_SCDBPTASN2'!$AE$125</definedName>
    <definedName name="SCDBPTASN2_033ENDINGG_29" localSheetId="52">'JLIC_2021-Annu_SCDBPTASN2'!$AF$125</definedName>
    <definedName name="SCDBPTASN2_033ENDINGG_3" localSheetId="52">'JLIC_2021-Annu_SCDBPTASN2'!$E$125</definedName>
    <definedName name="SCDBPTASN2_033ENDINGG_30" localSheetId="52">'JLIC_2021-Annu_SCDBPTASN2'!$AG$125</definedName>
    <definedName name="SCDBPTASN2_033ENDINGG_31" localSheetId="52">'JLIC_2021-Annu_SCDBPTASN2'!$AH$125</definedName>
    <definedName name="SCDBPTASN2_033ENDINGG_4" localSheetId="52">'JLIC_2021-Annu_SCDBPTASN2'!$F$125</definedName>
    <definedName name="SCDBPTASN2_033ENDINGG_5.01" localSheetId="52">'JLIC_2021-Annu_SCDBPTASN2'!$G$125</definedName>
    <definedName name="SCDBPTASN2_033ENDINGG_5.02" localSheetId="52">'JLIC_2021-Annu_SCDBPTASN2'!$H$125</definedName>
    <definedName name="SCDBPTASN2_033ENDINGG_6" localSheetId="52">'JLIC_2021-Annu_SCDBPTASN2'!$I$125</definedName>
    <definedName name="SCDBPTASN2_033ENDINGG_7" localSheetId="52">'JLIC_2021-Annu_SCDBPTASN2'!$J$125</definedName>
    <definedName name="SCDBPTASN2_033ENDINGG_8" localSheetId="52">'JLIC_2021-Annu_SCDBPTASN2'!$K$125</definedName>
    <definedName name="SCDBPTASN2_033ENDINGG_9" localSheetId="52">'JLIC_2021-Annu_SCDBPTASN2'!$L$125</definedName>
    <definedName name="SCDBPTASN2_0340000000_Range" localSheetId="52">'JLIC_2021-Annu_SCDBPTASN2'!$B$127:$AH$129</definedName>
    <definedName name="SCDBPTASN2_0349999999_13" localSheetId="52">'JLIC_2021-Annu_SCDBPTASN2'!$P$130</definedName>
    <definedName name="SCDBPTASN2_0349999999_14" localSheetId="52">'JLIC_2021-Annu_SCDBPTASN2'!$Q$130</definedName>
    <definedName name="SCDBPTASN2_0349999999_15" localSheetId="52">'JLIC_2021-Annu_SCDBPTASN2'!$R$130</definedName>
    <definedName name="SCDBPTASN2_0349999999_16" localSheetId="52">'JLIC_2021-Annu_SCDBPTASN2'!$S$130</definedName>
    <definedName name="SCDBPTASN2_0349999999_17" localSheetId="52">'JLIC_2021-Annu_SCDBPTASN2'!$T$130</definedName>
    <definedName name="SCDBPTASN2_0349999999_19" localSheetId="52">'JLIC_2021-Annu_SCDBPTASN2'!$V$130</definedName>
    <definedName name="SCDBPTASN2_0349999999_20" localSheetId="52">'JLIC_2021-Annu_SCDBPTASN2'!$W$130</definedName>
    <definedName name="SCDBPTASN2_0349999999_21" localSheetId="52">'JLIC_2021-Annu_SCDBPTASN2'!$X$130</definedName>
    <definedName name="SCDBPTASN2_0349999999_22" localSheetId="52">'JLIC_2021-Annu_SCDBPTASN2'!$Y$130</definedName>
    <definedName name="SCDBPTASN2_0349999999_23" localSheetId="52">'JLIC_2021-Annu_SCDBPTASN2'!$Z$130</definedName>
    <definedName name="SCDBPTASN2_0349999999_24" localSheetId="52">'JLIC_2021-Annu_SCDBPTASN2'!$AA$130</definedName>
    <definedName name="SCDBPTASN2_0349999999_27" localSheetId="52">'JLIC_2021-Annu_SCDBPTASN2'!$AD$130</definedName>
    <definedName name="SCDBPTASN2_0349999999_28" localSheetId="52">'JLIC_2021-Annu_SCDBPTASN2'!$AE$130</definedName>
    <definedName name="SCDBPTASN2_0349999999_29" localSheetId="52">'JLIC_2021-Annu_SCDBPTASN2'!$AF$130</definedName>
    <definedName name="SCDBPTASN2_0349999999_30" localSheetId="52">'JLIC_2021-Annu_SCDBPTASN2'!$AG$130</definedName>
    <definedName name="SCDBPTASN2_034BEGINNG_1" localSheetId="52">'JLIC_2021-Annu_SCDBPTASN2'!$C$127</definedName>
    <definedName name="SCDBPTASN2_034BEGINNG_10" localSheetId="52">'JLIC_2021-Annu_SCDBPTASN2'!$M$127</definedName>
    <definedName name="SCDBPTASN2_034BEGINNG_11" localSheetId="52">'JLIC_2021-Annu_SCDBPTASN2'!$N$127</definedName>
    <definedName name="SCDBPTASN2_034BEGINNG_12" localSheetId="52">'JLIC_2021-Annu_SCDBPTASN2'!$O$127</definedName>
    <definedName name="SCDBPTASN2_034BEGINNG_13" localSheetId="52">'JLIC_2021-Annu_SCDBPTASN2'!$P$127</definedName>
    <definedName name="SCDBPTASN2_034BEGINNG_14" localSheetId="52">'JLIC_2021-Annu_SCDBPTASN2'!$Q$127</definedName>
    <definedName name="SCDBPTASN2_034BEGINNG_15" localSheetId="52">'JLIC_2021-Annu_SCDBPTASN2'!$R$127</definedName>
    <definedName name="SCDBPTASN2_034BEGINNG_16" localSheetId="52">'JLIC_2021-Annu_SCDBPTASN2'!$S$127</definedName>
    <definedName name="SCDBPTASN2_034BEGINNG_17" localSheetId="52">'JLIC_2021-Annu_SCDBPTASN2'!$T$127</definedName>
    <definedName name="SCDBPTASN2_034BEGINNG_18" localSheetId="52">'JLIC_2021-Annu_SCDBPTASN2'!$U$127</definedName>
    <definedName name="SCDBPTASN2_034BEGINNG_19" localSheetId="52">'JLIC_2021-Annu_SCDBPTASN2'!$V$127</definedName>
    <definedName name="SCDBPTASN2_034BEGINNG_2" localSheetId="52">'JLIC_2021-Annu_SCDBPTASN2'!$D$127</definedName>
    <definedName name="SCDBPTASN2_034BEGINNG_20" localSheetId="52">'JLIC_2021-Annu_SCDBPTASN2'!$W$127</definedName>
    <definedName name="SCDBPTASN2_034BEGINNG_21" localSheetId="52">'JLIC_2021-Annu_SCDBPTASN2'!$X$127</definedName>
    <definedName name="SCDBPTASN2_034BEGINNG_22" localSheetId="52">'JLIC_2021-Annu_SCDBPTASN2'!$Y$127</definedName>
    <definedName name="SCDBPTASN2_034BEGINNG_23" localSheetId="52">'JLIC_2021-Annu_SCDBPTASN2'!$Z$127</definedName>
    <definedName name="SCDBPTASN2_034BEGINNG_24" localSheetId="52">'JLIC_2021-Annu_SCDBPTASN2'!$AA$127</definedName>
    <definedName name="SCDBPTASN2_034BEGINNG_25" localSheetId="52">'JLIC_2021-Annu_SCDBPTASN2'!$AB$127</definedName>
    <definedName name="SCDBPTASN2_034BEGINNG_26" localSheetId="52">'JLIC_2021-Annu_SCDBPTASN2'!$AC$127</definedName>
    <definedName name="SCDBPTASN2_034BEGINNG_27" localSheetId="52">'JLIC_2021-Annu_SCDBPTASN2'!$AD$127</definedName>
    <definedName name="SCDBPTASN2_034BEGINNG_28" localSheetId="52">'JLIC_2021-Annu_SCDBPTASN2'!$AE$127</definedName>
    <definedName name="SCDBPTASN2_034BEGINNG_29" localSheetId="52">'JLIC_2021-Annu_SCDBPTASN2'!$AF$127</definedName>
    <definedName name="SCDBPTASN2_034BEGINNG_3" localSheetId="52">'JLIC_2021-Annu_SCDBPTASN2'!$E$127</definedName>
    <definedName name="SCDBPTASN2_034BEGINNG_30" localSheetId="52">'JLIC_2021-Annu_SCDBPTASN2'!$AG$127</definedName>
    <definedName name="SCDBPTASN2_034BEGINNG_31" localSheetId="52">'JLIC_2021-Annu_SCDBPTASN2'!$AH$127</definedName>
    <definedName name="SCDBPTASN2_034BEGINNG_4" localSheetId="52">'JLIC_2021-Annu_SCDBPTASN2'!$F$127</definedName>
    <definedName name="SCDBPTASN2_034BEGINNG_5.01" localSheetId="52">'JLIC_2021-Annu_SCDBPTASN2'!$G$127</definedName>
    <definedName name="SCDBPTASN2_034BEGINNG_5.02" localSheetId="52">'JLIC_2021-Annu_SCDBPTASN2'!$H$127</definedName>
    <definedName name="SCDBPTASN2_034BEGINNG_6" localSheetId="52">'JLIC_2021-Annu_SCDBPTASN2'!$I$127</definedName>
    <definedName name="SCDBPTASN2_034BEGINNG_7" localSheetId="52">'JLIC_2021-Annu_SCDBPTASN2'!$J$127</definedName>
    <definedName name="SCDBPTASN2_034BEGINNG_8" localSheetId="52">'JLIC_2021-Annu_SCDBPTASN2'!$K$127</definedName>
    <definedName name="SCDBPTASN2_034BEGINNG_9" localSheetId="52">'JLIC_2021-Annu_SCDBPTASN2'!$L$127</definedName>
    <definedName name="SCDBPTASN2_034ENDINGG_10" localSheetId="52">'JLIC_2021-Annu_SCDBPTASN2'!$M$129</definedName>
    <definedName name="SCDBPTASN2_034ENDINGG_11" localSheetId="52">'JLIC_2021-Annu_SCDBPTASN2'!$N$129</definedName>
    <definedName name="SCDBPTASN2_034ENDINGG_12" localSheetId="52">'JLIC_2021-Annu_SCDBPTASN2'!$O$129</definedName>
    <definedName name="SCDBPTASN2_034ENDINGG_13" localSheetId="52">'JLIC_2021-Annu_SCDBPTASN2'!$P$129</definedName>
    <definedName name="SCDBPTASN2_034ENDINGG_14" localSheetId="52">'JLIC_2021-Annu_SCDBPTASN2'!$Q$129</definedName>
    <definedName name="SCDBPTASN2_034ENDINGG_15" localSheetId="52">'JLIC_2021-Annu_SCDBPTASN2'!$R$129</definedName>
    <definedName name="SCDBPTASN2_034ENDINGG_16" localSheetId="52">'JLIC_2021-Annu_SCDBPTASN2'!$S$129</definedName>
    <definedName name="SCDBPTASN2_034ENDINGG_17" localSheetId="52">'JLIC_2021-Annu_SCDBPTASN2'!$T$129</definedName>
    <definedName name="SCDBPTASN2_034ENDINGG_18" localSheetId="52">'JLIC_2021-Annu_SCDBPTASN2'!$U$129</definedName>
    <definedName name="SCDBPTASN2_034ENDINGG_19" localSheetId="52">'JLIC_2021-Annu_SCDBPTASN2'!$V$129</definedName>
    <definedName name="SCDBPTASN2_034ENDINGG_2" localSheetId="52">'JLIC_2021-Annu_SCDBPTASN2'!$D$129</definedName>
    <definedName name="SCDBPTASN2_034ENDINGG_20" localSheetId="52">'JLIC_2021-Annu_SCDBPTASN2'!$W$129</definedName>
    <definedName name="SCDBPTASN2_034ENDINGG_21" localSheetId="52">'JLIC_2021-Annu_SCDBPTASN2'!$X$129</definedName>
    <definedName name="SCDBPTASN2_034ENDINGG_22" localSheetId="52">'JLIC_2021-Annu_SCDBPTASN2'!$Y$129</definedName>
    <definedName name="SCDBPTASN2_034ENDINGG_23" localSheetId="52">'JLIC_2021-Annu_SCDBPTASN2'!$Z$129</definedName>
    <definedName name="SCDBPTASN2_034ENDINGG_24" localSheetId="52">'JLIC_2021-Annu_SCDBPTASN2'!$AA$129</definedName>
    <definedName name="SCDBPTASN2_034ENDINGG_25" localSheetId="52">'JLIC_2021-Annu_SCDBPTASN2'!$AB$129</definedName>
    <definedName name="SCDBPTASN2_034ENDINGG_26" localSheetId="52">'JLIC_2021-Annu_SCDBPTASN2'!$AC$129</definedName>
    <definedName name="SCDBPTASN2_034ENDINGG_27" localSheetId="52">'JLIC_2021-Annu_SCDBPTASN2'!$AD$129</definedName>
    <definedName name="SCDBPTASN2_034ENDINGG_28" localSheetId="52">'JLIC_2021-Annu_SCDBPTASN2'!$AE$129</definedName>
    <definedName name="SCDBPTASN2_034ENDINGG_29" localSheetId="52">'JLIC_2021-Annu_SCDBPTASN2'!$AF$129</definedName>
    <definedName name="SCDBPTASN2_034ENDINGG_3" localSheetId="52">'JLIC_2021-Annu_SCDBPTASN2'!$E$129</definedName>
    <definedName name="SCDBPTASN2_034ENDINGG_30" localSheetId="52">'JLIC_2021-Annu_SCDBPTASN2'!$AG$129</definedName>
    <definedName name="SCDBPTASN2_034ENDINGG_31" localSheetId="52">'JLIC_2021-Annu_SCDBPTASN2'!$AH$129</definedName>
    <definedName name="SCDBPTASN2_034ENDINGG_4" localSheetId="52">'JLIC_2021-Annu_SCDBPTASN2'!$F$129</definedName>
    <definedName name="SCDBPTASN2_034ENDINGG_5.01" localSheetId="52">'JLIC_2021-Annu_SCDBPTASN2'!$G$129</definedName>
    <definedName name="SCDBPTASN2_034ENDINGG_5.02" localSheetId="52">'JLIC_2021-Annu_SCDBPTASN2'!$H$129</definedName>
    <definedName name="SCDBPTASN2_034ENDINGG_6" localSheetId="52">'JLIC_2021-Annu_SCDBPTASN2'!$I$129</definedName>
    <definedName name="SCDBPTASN2_034ENDINGG_7" localSheetId="52">'JLIC_2021-Annu_SCDBPTASN2'!$J$129</definedName>
    <definedName name="SCDBPTASN2_034ENDINGG_8" localSheetId="52">'JLIC_2021-Annu_SCDBPTASN2'!$K$129</definedName>
    <definedName name="SCDBPTASN2_034ENDINGG_9" localSheetId="52">'JLIC_2021-Annu_SCDBPTASN2'!$L$129</definedName>
    <definedName name="SCDBPTASN2_0359999999_13" localSheetId="52">'JLIC_2021-Annu_SCDBPTASN2'!$P$131</definedName>
    <definedName name="SCDBPTASN2_0359999999_14" localSheetId="52">'JLIC_2021-Annu_SCDBPTASN2'!$Q$131</definedName>
    <definedName name="SCDBPTASN2_0359999999_15" localSheetId="52">'JLIC_2021-Annu_SCDBPTASN2'!$R$131</definedName>
    <definedName name="SCDBPTASN2_0359999999_16" localSheetId="52">'JLIC_2021-Annu_SCDBPTASN2'!$S$131</definedName>
    <definedName name="SCDBPTASN2_0359999999_17" localSheetId="52">'JLIC_2021-Annu_SCDBPTASN2'!$T$131</definedName>
    <definedName name="SCDBPTASN2_0359999999_19" localSheetId="52">'JLIC_2021-Annu_SCDBPTASN2'!$V$131</definedName>
    <definedName name="SCDBPTASN2_0359999999_20" localSheetId="52">'JLIC_2021-Annu_SCDBPTASN2'!$W$131</definedName>
    <definedName name="SCDBPTASN2_0359999999_21" localSheetId="52">'JLIC_2021-Annu_SCDBPTASN2'!$X$131</definedName>
    <definedName name="SCDBPTASN2_0359999999_22" localSheetId="52">'JLIC_2021-Annu_SCDBPTASN2'!$Y$131</definedName>
    <definedName name="SCDBPTASN2_0359999999_23" localSheetId="52">'JLIC_2021-Annu_SCDBPTASN2'!$Z$131</definedName>
    <definedName name="SCDBPTASN2_0359999999_24" localSheetId="52">'JLIC_2021-Annu_SCDBPTASN2'!$AA$131</definedName>
    <definedName name="SCDBPTASN2_0359999999_27" localSheetId="52">'JLIC_2021-Annu_SCDBPTASN2'!$AD$131</definedName>
    <definedName name="SCDBPTASN2_0359999999_28" localSheetId="52">'JLIC_2021-Annu_SCDBPTASN2'!$AE$131</definedName>
    <definedName name="SCDBPTASN2_0359999999_29" localSheetId="52">'JLIC_2021-Annu_SCDBPTASN2'!$AF$131</definedName>
    <definedName name="SCDBPTASN2_0359999999_30" localSheetId="52">'JLIC_2021-Annu_SCDBPTASN2'!$AG$131</definedName>
    <definedName name="SCDBPTASN2_0360000000_Range" localSheetId="52">'JLIC_2021-Annu_SCDBPTASN2'!$B$132:$AH$134</definedName>
    <definedName name="SCDBPTASN2_0369999999_13" localSheetId="52">'JLIC_2021-Annu_SCDBPTASN2'!$P$135</definedName>
    <definedName name="SCDBPTASN2_0369999999_14" localSheetId="52">'JLIC_2021-Annu_SCDBPTASN2'!$Q$135</definedName>
    <definedName name="SCDBPTASN2_0369999999_15" localSheetId="52">'JLIC_2021-Annu_SCDBPTASN2'!$R$135</definedName>
    <definedName name="SCDBPTASN2_0369999999_16" localSheetId="52">'JLIC_2021-Annu_SCDBPTASN2'!$S$135</definedName>
    <definedName name="SCDBPTASN2_0369999999_17" localSheetId="52">'JLIC_2021-Annu_SCDBPTASN2'!$T$135</definedName>
    <definedName name="SCDBPTASN2_0369999999_19" localSheetId="52">'JLIC_2021-Annu_SCDBPTASN2'!$V$135</definedName>
    <definedName name="SCDBPTASN2_0369999999_20" localSheetId="52">'JLIC_2021-Annu_SCDBPTASN2'!$W$135</definedName>
    <definedName name="SCDBPTASN2_0369999999_21" localSheetId="52">'JLIC_2021-Annu_SCDBPTASN2'!$X$135</definedName>
    <definedName name="SCDBPTASN2_0369999999_22" localSheetId="52">'JLIC_2021-Annu_SCDBPTASN2'!$Y$135</definedName>
    <definedName name="SCDBPTASN2_0369999999_23" localSheetId="52">'JLIC_2021-Annu_SCDBPTASN2'!$Z$135</definedName>
    <definedName name="SCDBPTASN2_0369999999_24" localSheetId="52">'JLIC_2021-Annu_SCDBPTASN2'!$AA$135</definedName>
    <definedName name="SCDBPTASN2_0369999999_27" localSheetId="52">'JLIC_2021-Annu_SCDBPTASN2'!$AD$135</definedName>
    <definedName name="SCDBPTASN2_0369999999_28" localSheetId="52">'JLIC_2021-Annu_SCDBPTASN2'!$AE$135</definedName>
    <definedName name="SCDBPTASN2_0369999999_29" localSheetId="52">'JLIC_2021-Annu_SCDBPTASN2'!$AF$135</definedName>
    <definedName name="SCDBPTASN2_0369999999_30" localSheetId="52">'JLIC_2021-Annu_SCDBPTASN2'!$AG$135</definedName>
    <definedName name="SCDBPTASN2_036BEGINNG_1" localSheetId="52">'JLIC_2021-Annu_SCDBPTASN2'!$C$132</definedName>
    <definedName name="SCDBPTASN2_036BEGINNG_10" localSheetId="52">'JLIC_2021-Annu_SCDBPTASN2'!$M$132</definedName>
    <definedName name="SCDBPTASN2_036BEGINNG_11" localSheetId="52">'JLIC_2021-Annu_SCDBPTASN2'!$N$132</definedName>
    <definedName name="SCDBPTASN2_036BEGINNG_12" localSheetId="52">'JLIC_2021-Annu_SCDBPTASN2'!$O$132</definedName>
    <definedName name="SCDBPTASN2_036BEGINNG_13" localSheetId="52">'JLIC_2021-Annu_SCDBPTASN2'!$P$132</definedName>
    <definedName name="SCDBPTASN2_036BEGINNG_14" localSheetId="52">'JLIC_2021-Annu_SCDBPTASN2'!$Q$132</definedName>
    <definedName name="SCDBPTASN2_036BEGINNG_15" localSheetId="52">'JLIC_2021-Annu_SCDBPTASN2'!$R$132</definedName>
    <definedName name="SCDBPTASN2_036BEGINNG_16" localSheetId="52">'JLIC_2021-Annu_SCDBPTASN2'!$S$132</definedName>
    <definedName name="SCDBPTASN2_036BEGINNG_17" localSheetId="52">'JLIC_2021-Annu_SCDBPTASN2'!$T$132</definedName>
    <definedName name="SCDBPTASN2_036BEGINNG_18" localSheetId="52">'JLIC_2021-Annu_SCDBPTASN2'!$U$132</definedName>
    <definedName name="SCDBPTASN2_036BEGINNG_19" localSheetId="52">'JLIC_2021-Annu_SCDBPTASN2'!$V$132</definedName>
    <definedName name="SCDBPTASN2_036BEGINNG_2" localSheetId="52">'JLIC_2021-Annu_SCDBPTASN2'!$D$132</definedName>
    <definedName name="SCDBPTASN2_036BEGINNG_20" localSheetId="52">'JLIC_2021-Annu_SCDBPTASN2'!$W$132</definedName>
    <definedName name="SCDBPTASN2_036BEGINNG_21" localSheetId="52">'JLIC_2021-Annu_SCDBPTASN2'!$X$132</definedName>
    <definedName name="SCDBPTASN2_036BEGINNG_22" localSheetId="52">'JLIC_2021-Annu_SCDBPTASN2'!$Y$132</definedName>
    <definedName name="SCDBPTASN2_036BEGINNG_23" localSheetId="52">'JLIC_2021-Annu_SCDBPTASN2'!$Z$132</definedName>
    <definedName name="SCDBPTASN2_036BEGINNG_24" localSheetId="52">'JLIC_2021-Annu_SCDBPTASN2'!$AA$132</definedName>
    <definedName name="SCDBPTASN2_036BEGINNG_25" localSheetId="52">'JLIC_2021-Annu_SCDBPTASN2'!$AB$132</definedName>
    <definedName name="SCDBPTASN2_036BEGINNG_26" localSheetId="52">'JLIC_2021-Annu_SCDBPTASN2'!$AC$132</definedName>
    <definedName name="SCDBPTASN2_036BEGINNG_27" localSheetId="52">'JLIC_2021-Annu_SCDBPTASN2'!$AD$132</definedName>
    <definedName name="SCDBPTASN2_036BEGINNG_28" localSheetId="52">'JLIC_2021-Annu_SCDBPTASN2'!$AE$132</definedName>
    <definedName name="SCDBPTASN2_036BEGINNG_29" localSheetId="52">'JLIC_2021-Annu_SCDBPTASN2'!$AF$132</definedName>
    <definedName name="SCDBPTASN2_036BEGINNG_3" localSheetId="52">'JLIC_2021-Annu_SCDBPTASN2'!$E$132</definedName>
    <definedName name="SCDBPTASN2_036BEGINNG_30" localSheetId="52">'JLIC_2021-Annu_SCDBPTASN2'!$AG$132</definedName>
    <definedName name="SCDBPTASN2_036BEGINNG_31" localSheetId="52">'JLIC_2021-Annu_SCDBPTASN2'!$AH$132</definedName>
    <definedName name="SCDBPTASN2_036BEGINNG_4" localSheetId="52">'JLIC_2021-Annu_SCDBPTASN2'!$F$132</definedName>
    <definedName name="SCDBPTASN2_036BEGINNG_5.01" localSheetId="52">'JLIC_2021-Annu_SCDBPTASN2'!$G$132</definedName>
    <definedName name="SCDBPTASN2_036BEGINNG_5.02" localSheetId="52">'JLIC_2021-Annu_SCDBPTASN2'!$H$132</definedName>
    <definedName name="SCDBPTASN2_036BEGINNG_6" localSheetId="52">'JLIC_2021-Annu_SCDBPTASN2'!$I$132</definedName>
    <definedName name="SCDBPTASN2_036BEGINNG_7" localSheetId="52">'JLIC_2021-Annu_SCDBPTASN2'!$J$132</definedName>
    <definedName name="SCDBPTASN2_036BEGINNG_8" localSheetId="52">'JLIC_2021-Annu_SCDBPTASN2'!$K$132</definedName>
    <definedName name="SCDBPTASN2_036BEGINNG_9" localSheetId="52">'JLIC_2021-Annu_SCDBPTASN2'!$L$132</definedName>
    <definedName name="SCDBPTASN2_036ENDINGG_10" localSheetId="52">'JLIC_2021-Annu_SCDBPTASN2'!$M$134</definedName>
    <definedName name="SCDBPTASN2_036ENDINGG_11" localSheetId="52">'JLIC_2021-Annu_SCDBPTASN2'!$N$134</definedName>
    <definedName name="SCDBPTASN2_036ENDINGG_12" localSheetId="52">'JLIC_2021-Annu_SCDBPTASN2'!$O$134</definedName>
    <definedName name="SCDBPTASN2_036ENDINGG_13" localSheetId="52">'JLIC_2021-Annu_SCDBPTASN2'!$P$134</definedName>
    <definedName name="SCDBPTASN2_036ENDINGG_14" localSheetId="52">'JLIC_2021-Annu_SCDBPTASN2'!$Q$134</definedName>
    <definedName name="SCDBPTASN2_036ENDINGG_15" localSheetId="52">'JLIC_2021-Annu_SCDBPTASN2'!$R$134</definedName>
    <definedName name="SCDBPTASN2_036ENDINGG_16" localSheetId="52">'JLIC_2021-Annu_SCDBPTASN2'!$S$134</definedName>
    <definedName name="SCDBPTASN2_036ENDINGG_17" localSheetId="52">'JLIC_2021-Annu_SCDBPTASN2'!$T$134</definedName>
    <definedName name="SCDBPTASN2_036ENDINGG_18" localSheetId="52">'JLIC_2021-Annu_SCDBPTASN2'!$U$134</definedName>
    <definedName name="SCDBPTASN2_036ENDINGG_19" localSheetId="52">'JLIC_2021-Annu_SCDBPTASN2'!$V$134</definedName>
    <definedName name="SCDBPTASN2_036ENDINGG_2" localSheetId="52">'JLIC_2021-Annu_SCDBPTASN2'!$D$134</definedName>
    <definedName name="SCDBPTASN2_036ENDINGG_20" localSheetId="52">'JLIC_2021-Annu_SCDBPTASN2'!$W$134</definedName>
    <definedName name="SCDBPTASN2_036ENDINGG_21" localSheetId="52">'JLIC_2021-Annu_SCDBPTASN2'!$X$134</definedName>
    <definedName name="SCDBPTASN2_036ENDINGG_22" localSheetId="52">'JLIC_2021-Annu_SCDBPTASN2'!$Y$134</definedName>
    <definedName name="SCDBPTASN2_036ENDINGG_23" localSheetId="52">'JLIC_2021-Annu_SCDBPTASN2'!$Z$134</definedName>
    <definedName name="SCDBPTASN2_036ENDINGG_24" localSheetId="52">'JLIC_2021-Annu_SCDBPTASN2'!$AA$134</definedName>
    <definedName name="SCDBPTASN2_036ENDINGG_25" localSheetId="52">'JLIC_2021-Annu_SCDBPTASN2'!$AB$134</definedName>
    <definedName name="SCDBPTASN2_036ENDINGG_26" localSheetId="52">'JLIC_2021-Annu_SCDBPTASN2'!$AC$134</definedName>
    <definedName name="SCDBPTASN2_036ENDINGG_27" localSheetId="52">'JLIC_2021-Annu_SCDBPTASN2'!$AD$134</definedName>
    <definedName name="SCDBPTASN2_036ENDINGG_28" localSheetId="52">'JLIC_2021-Annu_SCDBPTASN2'!$AE$134</definedName>
    <definedName name="SCDBPTASN2_036ENDINGG_29" localSheetId="52">'JLIC_2021-Annu_SCDBPTASN2'!$AF$134</definedName>
    <definedName name="SCDBPTASN2_036ENDINGG_3" localSheetId="52">'JLIC_2021-Annu_SCDBPTASN2'!$E$134</definedName>
    <definedName name="SCDBPTASN2_036ENDINGG_30" localSheetId="52">'JLIC_2021-Annu_SCDBPTASN2'!$AG$134</definedName>
    <definedName name="SCDBPTASN2_036ENDINGG_31" localSheetId="52">'JLIC_2021-Annu_SCDBPTASN2'!$AH$134</definedName>
    <definedName name="SCDBPTASN2_036ENDINGG_4" localSheetId="52">'JLIC_2021-Annu_SCDBPTASN2'!$F$134</definedName>
    <definedName name="SCDBPTASN2_036ENDINGG_5.01" localSheetId="52">'JLIC_2021-Annu_SCDBPTASN2'!$G$134</definedName>
    <definedName name="SCDBPTASN2_036ENDINGG_5.02" localSheetId="52">'JLIC_2021-Annu_SCDBPTASN2'!$H$134</definedName>
    <definedName name="SCDBPTASN2_036ENDINGG_6" localSheetId="52">'JLIC_2021-Annu_SCDBPTASN2'!$I$134</definedName>
    <definedName name="SCDBPTASN2_036ENDINGG_7" localSheetId="52">'JLIC_2021-Annu_SCDBPTASN2'!$J$134</definedName>
    <definedName name="SCDBPTASN2_036ENDINGG_8" localSheetId="52">'JLIC_2021-Annu_SCDBPTASN2'!$K$134</definedName>
    <definedName name="SCDBPTASN2_036ENDINGG_9" localSheetId="52">'JLIC_2021-Annu_SCDBPTASN2'!$L$134</definedName>
    <definedName name="SCDBPTASN2_0370000000_Range" localSheetId="52">'JLIC_2021-Annu_SCDBPTASN2'!$B$136:$AH$138</definedName>
    <definedName name="SCDBPTASN2_0379999999_13" localSheetId="52">'JLIC_2021-Annu_SCDBPTASN2'!$P$139</definedName>
    <definedName name="SCDBPTASN2_0379999999_14" localSheetId="52">'JLIC_2021-Annu_SCDBPTASN2'!$Q$139</definedName>
    <definedName name="SCDBPTASN2_0379999999_15" localSheetId="52">'JLIC_2021-Annu_SCDBPTASN2'!$R$139</definedName>
    <definedName name="SCDBPTASN2_0379999999_16" localSheetId="52">'JLIC_2021-Annu_SCDBPTASN2'!$S$139</definedName>
    <definedName name="SCDBPTASN2_0379999999_17" localSheetId="52">'JLIC_2021-Annu_SCDBPTASN2'!$T$139</definedName>
    <definedName name="SCDBPTASN2_0379999999_19" localSheetId="52">'JLIC_2021-Annu_SCDBPTASN2'!$V$139</definedName>
    <definedName name="SCDBPTASN2_0379999999_20" localSheetId="52">'JLIC_2021-Annu_SCDBPTASN2'!$W$139</definedName>
    <definedName name="SCDBPTASN2_0379999999_21" localSheetId="52">'JLIC_2021-Annu_SCDBPTASN2'!$X$139</definedName>
    <definedName name="SCDBPTASN2_0379999999_22" localSheetId="52">'JLIC_2021-Annu_SCDBPTASN2'!$Y$139</definedName>
    <definedName name="SCDBPTASN2_0379999999_23" localSheetId="52">'JLIC_2021-Annu_SCDBPTASN2'!$Z$139</definedName>
    <definedName name="SCDBPTASN2_0379999999_24" localSheetId="52">'JLIC_2021-Annu_SCDBPTASN2'!$AA$139</definedName>
    <definedName name="SCDBPTASN2_0379999999_27" localSheetId="52">'JLIC_2021-Annu_SCDBPTASN2'!$AD$139</definedName>
    <definedName name="SCDBPTASN2_0379999999_28" localSheetId="52">'JLIC_2021-Annu_SCDBPTASN2'!$AE$139</definedName>
    <definedName name="SCDBPTASN2_0379999999_29" localSheetId="52">'JLIC_2021-Annu_SCDBPTASN2'!$AF$139</definedName>
    <definedName name="SCDBPTASN2_0379999999_30" localSheetId="52">'JLIC_2021-Annu_SCDBPTASN2'!$AG$139</definedName>
    <definedName name="SCDBPTASN2_037BEGINNG_1" localSheetId="52">'JLIC_2021-Annu_SCDBPTASN2'!$C$136</definedName>
    <definedName name="SCDBPTASN2_037BEGINNG_10" localSheetId="52">'JLIC_2021-Annu_SCDBPTASN2'!$M$136</definedName>
    <definedName name="SCDBPTASN2_037BEGINNG_11" localSheetId="52">'JLIC_2021-Annu_SCDBPTASN2'!$N$136</definedName>
    <definedName name="SCDBPTASN2_037BEGINNG_12" localSheetId="52">'JLIC_2021-Annu_SCDBPTASN2'!$O$136</definedName>
    <definedName name="SCDBPTASN2_037BEGINNG_13" localSheetId="52">'JLIC_2021-Annu_SCDBPTASN2'!$P$136</definedName>
    <definedName name="SCDBPTASN2_037BEGINNG_14" localSheetId="52">'JLIC_2021-Annu_SCDBPTASN2'!$Q$136</definedName>
    <definedName name="SCDBPTASN2_037BEGINNG_15" localSheetId="52">'JLIC_2021-Annu_SCDBPTASN2'!$R$136</definedName>
    <definedName name="SCDBPTASN2_037BEGINNG_16" localSheetId="52">'JLIC_2021-Annu_SCDBPTASN2'!$S$136</definedName>
    <definedName name="SCDBPTASN2_037BEGINNG_17" localSheetId="52">'JLIC_2021-Annu_SCDBPTASN2'!$T$136</definedName>
    <definedName name="SCDBPTASN2_037BEGINNG_18" localSheetId="52">'JLIC_2021-Annu_SCDBPTASN2'!$U$136</definedName>
    <definedName name="SCDBPTASN2_037BEGINNG_19" localSheetId="52">'JLIC_2021-Annu_SCDBPTASN2'!$V$136</definedName>
    <definedName name="SCDBPTASN2_037BEGINNG_2" localSheetId="52">'JLIC_2021-Annu_SCDBPTASN2'!$D$136</definedName>
    <definedName name="SCDBPTASN2_037BEGINNG_20" localSheetId="52">'JLIC_2021-Annu_SCDBPTASN2'!$W$136</definedName>
    <definedName name="SCDBPTASN2_037BEGINNG_21" localSheetId="52">'JLIC_2021-Annu_SCDBPTASN2'!$X$136</definedName>
    <definedName name="SCDBPTASN2_037BEGINNG_22" localSheetId="52">'JLIC_2021-Annu_SCDBPTASN2'!$Y$136</definedName>
    <definedName name="SCDBPTASN2_037BEGINNG_23" localSheetId="52">'JLIC_2021-Annu_SCDBPTASN2'!$Z$136</definedName>
    <definedName name="SCDBPTASN2_037BEGINNG_24" localSheetId="52">'JLIC_2021-Annu_SCDBPTASN2'!$AA$136</definedName>
    <definedName name="SCDBPTASN2_037BEGINNG_25" localSheetId="52">'JLIC_2021-Annu_SCDBPTASN2'!$AB$136</definedName>
    <definedName name="SCDBPTASN2_037BEGINNG_26" localSheetId="52">'JLIC_2021-Annu_SCDBPTASN2'!$AC$136</definedName>
    <definedName name="SCDBPTASN2_037BEGINNG_27" localSheetId="52">'JLIC_2021-Annu_SCDBPTASN2'!$AD$136</definedName>
    <definedName name="SCDBPTASN2_037BEGINNG_28" localSheetId="52">'JLIC_2021-Annu_SCDBPTASN2'!$AE$136</definedName>
    <definedName name="SCDBPTASN2_037BEGINNG_29" localSheetId="52">'JLIC_2021-Annu_SCDBPTASN2'!$AF$136</definedName>
    <definedName name="SCDBPTASN2_037BEGINNG_3" localSheetId="52">'JLIC_2021-Annu_SCDBPTASN2'!$E$136</definedName>
    <definedName name="SCDBPTASN2_037BEGINNG_30" localSheetId="52">'JLIC_2021-Annu_SCDBPTASN2'!$AG$136</definedName>
    <definedName name="SCDBPTASN2_037BEGINNG_31" localSheetId="52">'JLIC_2021-Annu_SCDBPTASN2'!$AH$136</definedName>
    <definedName name="SCDBPTASN2_037BEGINNG_4" localSheetId="52">'JLIC_2021-Annu_SCDBPTASN2'!$F$136</definedName>
    <definedName name="SCDBPTASN2_037BEGINNG_5.01" localSheetId="52">'JLIC_2021-Annu_SCDBPTASN2'!$G$136</definedName>
    <definedName name="SCDBPTASN2_037BEGINNG_5.02" localSheetId="52">'JLIC_2021-Annu_SCDBPTASN2'!$H$136</definedName>
    <definedName name="SCDBPTASN2_037BEGINNG_6" localSheetId="52">'JLIC_2021-Annu_SCDBPTASN2'!$I$136</definedName>
    <definedName name="SCDBPTASN2_037BEGINNG_7" localSheetId="52">'JLIC_2021-Annu_SCDBPTASN2'!$J$136</definedName>
    <definedName name="SCDBPTASN2_037BEGINNG_8" localSheetId="52">'JLIC_2021-Annu_SCDBPTASN2'!$K$136</definedName>
    <definedName name="SCDBPTASN2_037BEGINNG_9" localSheetId="52">'JLIC_2021-Annu_SCDBPTASN2'!$L$136</definedName>
    <definedName name="SCDBPTASN2_037ENDINGG_10" localSheetId="52">'JLIC_2021-Annu_SCDBPTASN2'!$M$138</definedName>
    <definedName name="SCDBPTASN2_037ENDINGG_11" localSheetId="52">'JLIC_2021-Annu_SCDBPTASN2'!$N$138</definedName>
    <definedName name="SCDBPTASN2_037ENDINGG_12" localSheetId="52">'JLIC_2021-Annu_SCDBPTASN2'!$O$138</definedName>
    <definedName name="SCDBPTASN2_037ENDINGG_13" localSheetId="52">'JLIC_2021-Annu_SCDBPTASN2'!$P$138</definedName>
    <definedName name="SCDBPTASN2_037ENDINGG_14" localSheetId="52">'JLIC_2021-Annu_SCDBPTASN2'!$Q$138</definedName>
    <definedName name="SCDBPTASN2_037ENDINGG_15" localSheetId="52">'JLIC_2021-Annu_SCDBPTASN2'!$R$138</definedName>
    <definedName name="SCDBPTASN2_037ENDINGG_16" localSheetId="52">'JLIC_2021-Annu_SCDBPTASN2'!$S$138</definedName>
    <definedName name="SCDBPTASN2_037ENDINGG_17" localSheetId="52">'JLIC_2021-Annu_SCDBPTASN2'!$T$138</definedName>
    <definedName name="SCDBPTASN2_037ENDINGG_18" localSheetId="52">'JLIC_2021-Annu_SCDBPTASN2'!$U$138</definedName>
    <definedName name="SCDBPTASN2_037ENDINGG_19" localSheetId="52">'JLIC_2021-Annu_SCDBPTASN2'!$V$138</definedName>
    <definedName name="SCDBPTASN2_037ENDINGG_2" localSheetId="52">'JLIC_2021-Annu_SCDBPTASN2'!$D$138</definedName>
    <definedName name="SCDBPTASN2_037ENDINGG_20" localSheetId="52">'JLIC_2021-Annu_SCDBPTASN2'!$W$138</definedName>
    <definedName name="SCDBPTASN2_037ENDINGG_21" localSheetId="52">'JLIC_2021-Annu_SCDBPTASN2'!$X$138</definedName>
    <definedName name="SCDBPTASN2_037ENDINGG_22" localSheetId="52">'JLIC_2021-Annu_SCDBPTASN2'!$Y$138</definedName>
    <definedName name="SCDBPTASN2_037ENDINGG_23" localSheetId="52">'JLIC_2021-Annu_SCDBPTASN2'!$Z$138</definedName>
    <definedName name="SCDBPTASN2_037ENDINGG_24" localSheetId="52">'JLIC_2021-Annu_SCDBPTASN2'!$AA$138</definedName>
    <definedName name="SCDBPTASN2_037ENDINGG_25" localSheetId="52">'JLIC_2021-Annu_SCDBPTASN2'!$AB$138</definedName>
    <definedName name="SCDBPTASN2_037ENDINGG_26" localSheetId="52">'JLIC_2021-Annu_SCDBPTASN2'!$AC$138</definedName>
    <definedName name="SCDBPTASN2_037ENDINGG_27" localSheetId="52">'JLIC_2021-Annu_SCDBPTASN2'!$AD$138</definedName>
    <definedName name="SCDBPTASN2_037ENDINGG_28" localSheetId="52">'JLIC_2021-Annu_SCDBPTASN2'!$AE$138</definedName>
    <definedName name="SCDBPTASN2_037ENDINGG_29" localSheetId="52">'JLIC_2021-Annu_SCDBPTASN2'!$AF$138</definedName>
    <definedName name="SCDBPTASN2_037ENDINGG_3" localSheetId="52">'JLIC_2021-Annu_SCDBPTASN2'!$E$138</definedName>
    <definedName name="SCDBPTASN2_037ENDINGG_30" localSheetId="52">'JLIC_2021-Annu_SCDBPTASN2'!$AG$138</definedName>
    <definedName name="SCDBPTASN2_037ENDINGG_31" localSheetId="52">'JLIC_2021-Annu_SCDBPTASN2'!$AH$138</definedName>
    <definedName name="SCDBPTASN2_037ENDINGG_4" localSheetId="52">'JLIC_2021-Annu_SCDBPTASN2'!$F$138</definedName>
    <definedName name="SCDBPTASN2_037ENDINGG_5.01" localSheetId="52">'JLIC_2021-Annu_SCDBPTASN2'!$G$138</definedName>
    <definedName name="SCDBPTASN2_037ENDINGG_5.02" localSheetId="52">'JLIC_2021-Annu_SCDBPTASN2'!$H$138</definedName>
    <definedName name="SCDBPTASN2_037ENDINGG_6" localSheetId="52">'JLIC_2021-Annu_SCDBPTASN2'!$I$138</definedName>
    <definedName name="SCDBPTASN2_037ENDINGG_7" localSheetId="52">'JLIC_2021-Annu_SCDBPTASN2'!$J$138</definedName>
    <definedName name="SCDBPTASN2_037ENDINGG_8" localSheetId="52">'JLIC_2021-Annu_SCDBPTASN2'!$K$138</definedName>
    <definedName name="SCDBPTASN2_037ENDINGG_9" localSheetId="52">'JLIC_2021-Annu_SCDBPTASN2'!$L$138</definedName>
    <definedName name="SCDBPTASN2_0380000000_Range" localSheetId="52">'JLIC_2021-Annu_SCDBPTASN2'!$B$140:$AH$142</definedName>
    <definedName name="SCDBPTASN2_0389999999_13" localSheetId="52">'JLIC_2021-Annu_SCDBPTASN2'!$P$143</definedName>
    <definedName name="SCDBPTASN2_0389999999_14" localSheetId="52">'JLIC_2021-Annu_SCDBPTASN2'!$Q$143</definedName>
    <definedName name="SCDBPTASN2_0389999999_15" localSheetId="52">'JLIC_2021-Annu_SCDBPTASN2'!$R$143</definedName>
    <definedName name="SCDBPTASN2_0389999999_16" localSheetId="52">'JLIC_2021-Annu_SCDBPTASN2'!$S$143</definedName>
    <definedName name="SCDBPTASN2_0389999999_17" localSheetId="52">'JLIC_2021-Annu_SCDBPTASN2'!$T$143</definedName>
    <definedName name="SCDBPTASN2_0389999999_19" localSheetId="52">'JLIC_2021-Annu_SCDBPTASN2'!$V$143</definedName>
    <definedName name="SCDBPTASN2_0389999999_20" localSheetId="52">'JLIC_2021-Annu_SCDBPTASN2'!$W$143</definedName>
    <definedName name="SCDBPTASN2_0389999999_21" localSheetId="52">'JLIC_2021-Annu_SCDBPTASN2'!$X$143</definedName>
    <definedName name="SCDBPTASN2_0389999999_22" localSheetId="52">'JLIC_2021-Annu_SCDBPTASN2'!$Y$143</definedName>
    <definedName name="SCDBPTASN2_0389999999_23" localSheetId="52">'JLIC_2021-Annu_SCDBPTASN2'!$Z$143</definedName>
    <definedName name="SCDBPTASN2_0389999999_24" localSheetId="52">'JLIC_2021-Annu_SCDBPTASN2'!$AA$143</definedName>
    <definedName name="SCDBPTASN2_0389999999_27" localSheetId="52">'JLIC_2021-Annu_SCDBPTASN2'!$AD$143</definedName>
    <definedName name="SCDBPTASN2_0389999999_28" localSheetId="52">'JLIC_2021-Annu_SCDBPTASN2'!$AE$143</definedName>
    <definedName name="SCDBPTASN2_0389999999_29" localSheetId="52">'JLIC_2021-Annu_SCDBPTASN2'!$AF$143</definedName>
    <definedName name="SCDBPTASN2_0389999999_30" localSheetId="52">'JLIC_2021-Annu_SCDBPTASN2'!$AG$143</definedName>
    <definedName name="SCDBPTASN2_038BEGINNG_1" localSheetId="52">'JLIC_2021-Annu_SCDBPTASN2'!$C$140</definedName>
    <definedName name="SCDBPTASN2_038BEGINNG_10" localSheetId="52">'JLIC_2021-Annu_SCDBPTASN2'!$M$140</definedName>
    <definedName name="SCDBPTASN2_038BEGINNG_11" localSheetId="52">'JLIC_2021-Annu_SCDBPTASN2'!$N$140</definedName>
    <definedName name="SCDBPTASN2_038BEGINNG_12" localSheetId="52">'JLIC_2021-Annu_SCDBPTASN2'!$O$140</definedName>
    <definedName name="SCDBPTASN2_038BEGINNG_13" localSheetId="52">'JLIC_2021-Annu_SCDBPTASN2'!$P$140</definedName>
    <definedName name="SCDBPTASN2_038BEGINNG_14" localSheetId="52">'JLIC_2021-Annu_SCDBPTASN2'!$Q$140</definedName>
    <definedName name="SCDBPTASN2_038BEGINNG_15" localSheetId="52">'JLIC_2021-Annu_SCDBPTASN2'!$R$140</definedName>
    <definedName name="SCDBPTASN2_038BEGINNG_16" localSheetId="52">'JLIC_2021-Annu_SCDBPTASN2'!$S$140</definedName>
    <definedName name="SCDBPTASN2_038BEGINNG_17" localSheetId="52">'JLIC_2021-Annu_SCDBPTASN2'!$T$140</definedName>
    <definedName name="SCDBPTASN2_038BEGINNG_18" localSheetId="52">'JLIC_2021-Annu_SCDBPTASN2'!$U$140</definedName>
    <definedName name="SCDBPTASN2_038BEGINNG_19" localSheetId="52">'JLIC_2021-Annu_SCDBPTASN2'!$V$140</definedName>
    <definedName name="SCDBPTASN2_038BEGINNG_2" localSheetId="52">'JLIC_2021-Annu_SCDBPTASN2'!$D$140</definedName>
    <definedName name="SCDBPTASN2_038BEGINNG_20" localSheetId="52">'JLIC_2021-Annu_SCDBPTASN2'!$W$140</definedName>
    <definedName name="SCDBPTASN2_038BEGINNG_21" localSheetId="52">'JLIC_2021-Annu_SCDBPTASN2'!$X$140</definedName>
    <definedName name="SCDBPTASN2_038BEGINNG_22" localSheetId="52">'JLIC_2021-Annu_SCDBPTASN2'!$Y$140</definedName>
    <definedName name="SCDBPTASN2_038BEGINNG_23" localSheetId="52">'JLIC_2021-Annu_SCDBPTASN2'!$Z$140</definedName>
    <definedName name="SCDBPTASN2_038BEGINNG_24" localSheetId="52">'JLIC_2021-Annu_SCDBPTASN2'!$AA$140</definedName>
    <definedName name="SCDBPTASN2_038BEGINNG_25" localSheetId="52">'JLIC_2021-Annu_SCDBPTASN2'!$AB$140</definedName>
    <definedName name="SCDBPTASN2_038BEGINNG_26" localSheetId="52">'JLIC_2021-Annu_SCDBPTASN2'!$AC$140</definedName>
    <definedName name="SCDBPTASN2_038BEGINNG_27" localSheetId="52">'JLIC_2021-Annu_SCDBPTASN2'!$AD$140</definedName>
    <definedName name="SCDBPTASN2_038BEGINNG_28" localSheetId="52">'JLIC_2021-Annu_SCDBPTASN2'!$AE$140</definedName>
    <definedName name="SCDBPTASN2_038BEGINNG_29" localSheetId="52">'JLIC_2021-Annu_SCDBPTASN2'!$AF$140</definedName>
    <definedName name="SCDBPTASN2_038BEGINNG_3" localSheetId="52">'JLIC_2021-Annu_SCDBPTASN2'!$E$140</definedName>
    <definedName name="SCDBPTASN2_038BEGINNG_30" localSheetId="52">'JLIC_2021-Annu_SCDBPTASN2'!$AG$140</definedName>
    <definedName name="SCDBPTASN2_038BEGINNG_31" localSheetId="52">'JLIC_2021-Annu_SCDBPTASN2'!$AH$140</definedName>
    <definedName name="SCDBPTASN2_038BEGINNG_4" localSheetId="52">'JLIC_2021-Annu_SCDBPTASN2'!$F$140</definedName>
    <definedName name="SCDBPTASN2_038BEGINNG_5.01" localSheetId="52">'JLIC_2021-Annu_SCDBPTASN2'!$G$140</definedName>
    <definedName name="SCDBPTASN2_038BEGINNG_5.02" localSheetId="52">'JLIC_2021-Annu_SCDBPTASN2'!$H$140</definedName>
    <definedName name="SCDBPTASN2_038BEGINNG_6" localSheetId="52">'JLIC_2021-Annu_SCDBPTASN2'!$I$140</definedName>
    <definedName name="SCDBPTASN2_038BEGINNG_7" localSheetId="52">'JLIC_2021-Annu_SCDBPTASN2'!$J$140</definedName>
    <definedName name="SCDBPTASN2_038BEGINNG_8" localSheetId="52">'JLIC_2021-Annu_SCDBPTASN2'!$K$140</definedName>
    <definedName name="SCDBPTASN2_038BEGINNG_9" localSheetId="52">'JLIC_2021-Annu_SCDBPTASN2'!$L$140</definedName>
    <definedName name="SCDBPTASN2_038ENDINGG_10" localSheetId="52">'JLIC_2021-Annu_SCDBPTASN2'!$M$142</definedName>
    <definedName name="SCDBPTASN2_038ENDINGG_11" localSheetId="52">'JLIC_2021-Annu_SCDBPTASN2'!$N$142</definedName>
    <definedName name="SCDBPTASN2_038ENDINGG_12" localSheetId="52">'JLIC_2021-Annu_SCDBPTASN2'!$O$142</definedName>
    <definedName name="SCDBPTASN2_038ENDINGG_13" localSheetId="52">'JLIC_2021-Annu_SCDBPTASN2'!$P$142</definedName>
    <definedName name="SCDBPTASN2_038ENDINGG_14" localSheetId="52">'JLIC_2021-Annu_SCDBPTASN2'!$Q$142</definedName>
    <definedName name="SCDBPTASN2_038ENDINGG_15" localSheetId="52">'JLIC_2021-Annu_SCDBPTASN2'!$R$142</definedName>
    <definedName name="SCDBPTASN2_038ENDINGG_16" localSheetId="52">'JLIC_2021-Annu_SCDBPTASN2'!$S$142</definedName>
    <definedName name="SCDBPTASN2_038ENDINGG_17" localSheetId="52">'JLIC_2021-Annu_SCDBPTASN2'!$T$142</definedName>
    <definedName name="SCDBPTASN2_038ENDINGG_18" localSheetId="52">'JLIC_2021-Annu_SCDBPTASN2'!$U$142</definedName>
    <definedName name="SCDBPTASN2_038ENDINGG_19" localSheetId="52">'JLIC_2021-Annu_SCDBPTASN2'!$V$142</definedName>
    <definedName name="SCDBPTASN2_038ENDINGG_2" localSheetId="52">'JLIC_2021-Annu_SCDBPTASN2'!$D$142</definedName>
    <definedName name="SCDBPTASN2_038ENDINGG_20" localSheetId="52">'JLIC_2021-Annu_SCDBPTASN2'!$W$142</definedName>
    <definedName name="SCDBPTASN2_038ENDINGG_21" localSheetId="52">'JLIC_2021-Annu_SCDBPTASN2'!$X$142</definedName>
    <definedName name="SCDBPTASN2_038ENDINGG_22" localSheetId="52">'JLIC_2021-Annu_SCDBPTASN2'!$Y$142</definedName>
    <definedName name="SCDBPTASN2_038ENDINGG_23" localSheetId="52">'JLIC_2021-Annu_SCDBPTASN2'!$Z$142</definedName>
    <definedName name="SCDBPTASN2_038ENDINGG_24" localSheetId="52">'JLIC_2021-Annu_SCDBPTASN2'!$AA$142</definedName>
    <definedName name="SCDBPTASN2_038ENDINGG_25" localSheetId="52">'JLIC_2021-Annu_SCDBPTASN2'!$AB$142</definedName>
    <definedName name="SCDBPTASN2_038ENDINGG_26" localSheetId="52">'JLIC_2021-Annu_SCDBPTASN2'!$AC$142</definedName>
    <definedName name="SCDBPTASN2_038ENDINGG_27" localSheetId="52">'JLIC_2021-Annu_SCDBPTASN2'!$AD$142</definedName>
    <definedName name="SCDBPTASN2_038ENDINGG_28" localSheetId="52">'JLIC_2021-Annu_SCDBPTASN2'!$AE$142</definedName>
    <definedName name="SCDBPTASN2_038ENDINGG_29" localSheetId="52">'JLIC_2021-Annu_SCDBPTASN2'!$AF$142</definedName>
    <definedName name="SCDBPTASN2_038ENDINGG_3" localSheetId="52">'JLIC_2021-Annu_SCDBPTASN2'!$E$142</definedName>
    <definedName name="SCDBPTASN2_038ENDINGG_30" localSheetId="52">'JLIC_2021-Annu_SCDBPTASN2'!$AG$142</definedName>
    <definedName name="SCDBPTASN2_038ENDINGG_31" localSheetId="52">'JLIC_2021-Annu_SCDBPTASN2'!$AH$142</definedName>
    <definedName name="SCDBPTASN2_038ENDINGG_4" localSheetId="52">'JLIC_2021-Annu_SCDBPTASN2'!$F$142</definedName>
    <definedName name="SCDBPTASN2_038ENDINGG_5.01" localSheetId="52">'JLIC_2021-Annu_SCDBPTASN2'!$G$142</definedName>
    <definedName name="SCDBPTASN2_038ENDINGG_5.02" localSheetId="52">'JLIC_2021-Annu_SCDBPTASN2'!$H$142</definedName>
    <definedName name="SCDBPTASN2_038ENDINGG_6" localSheetId="52">'JLIC_2021-Annu_SCDBPTASN2'!$I$142</definedName>
    <definedName name="SCDBPTASN2_038ENDINGG_7" localSheetId="52">'JLIC_2021-Annu_SCDBPTASN2'!$J$142</definedName>
    <definedName name="SCDBPTASN2_038ENDINGG_8" localSheetId="52">'JLIC_2021-Annu_SCDBPTASN2'!$K$142</definedName>
    <definedName name="SCDBPTASN2_038ENDINGG_9" localSheetId="52">'JLIC_2021-Annu_SCDBPTASN2'!$L$142</definedName>
    <definedName name="SCDBPTASN2_0390000000_Range" localSheetId="52">'JLIC_2021-Annu_SCDBPTASN2'!$B$144:$AH$146</definedName>
    <definedName name="SCDBPTASN2_0399999999_13" localSheetId="52">'JLIC_2021-Annu_SCDBPTASN2'!$P$147</definedName>
    <definedName name="SCDBPTASN2_0399999999_14" localSheetId="52">'JLIC_2021-Annu_SCDBPTASN2'!$Q$147</definedName>
    <definedName name="SCDBPTASN2_0399999999_15" localSheetId="52">'JLIC_2021-Annu_SCDBPTASN2'!$R$147</definedName>
    <definedName name="SCDBPTASN2_0399999999_16" localSheetId="52">'JLIC_2021-Annu_SCDBPTASN2'!$S$147</definedName>
    <definedName name="SCDBPTASN2_0399999999_17" localSheetId="52">'JLIC_2021-Annu_SCDBPTASN2'!$T$147</definedName>
    <definedName name="SCDBPTASN2_0399999999_19" localSheetId="52">'JLIC_2021-Annu_SCDBPTASN2'!$V$147</definedName>
    <definedName name="SCDBPTASN2_0399999999_20" localSheetId="52">'JLIC_2021-Annu_SCDBPTASN2'!$W$147</definedName>
    <definedName name="SCDBPTASN2_0399999999_21" localSheetId="52">'JLIC_2021-Annu_SCDBPTASN2'!$X$147</definedName>
    <definedName name="SCDBPTASN2_0399999999_22" localSheetId="52">'JLIC_2021-Annu_SCDBPTASN2'!$Y$147</definedName>
    <definedName name="SCDBPTASN2_0399999999_23" localSheetId="52">'JLIC_2021-Annu_SCDBPTASN2'!$Z$147</definedName>
    <definedName name="SCDBPTASN2_0399999999_24" localSheetId="52">'JLIC_2021-Annu_SCDBPTASN2'!$AA$147</definedName>
    <definedName name="SCDBPTASN2_0399999999_27" localSheetId="52">'JLIC_2021-Annu_SCDBPTASN2'!$AD$147</definedName>
    <definedName name="SCDBPTASN2_0399999999_28" localSheetId="52">'JLIC_2021-Annu_SCDBPTASN2'!$AE$147</definedName>
    <definedName name="SCDBPTASN2_0399999999_29" localSheetId="52">'JLIC_2021-Annu_SCDBPTASN2'!$AF$147</definedName>
    <definedName name="SCDBPTASN2_0399999999_30" localSheetId="52">'JLIC_2021-Annu_SCDBPTASN2'!$AG$147</definedName>
    <definedName name="SCDBPTASN2_039BEGINNG_1" localSheetId="52">'JLIC_2021-Annu_SCDBPTASN2'!$C$144</definedName>
    <definedName name="SCDBPTASN2_039BEGINNG_10" localSheetId="52">'JLIC_2021-Annu_SCDBPTASN2'!$M$144</definedName>
    <definedName name="SCDBPTASN2_039BEGINNG_11" localSheetId="52">'JLIC_2021-Annu_SCDBPTASN2'!$N$144</definedName>
    <definedName name="SCDBPTASN2_039BEGINNG_12" localSheetId="52">'JLIC_2021-Annu_SCDBPTASN2'!$O$144</definedName>
    <definedName name="SCDBPTASN2_039BEGINNG_13" localSheetId="52">'JLIC_2021-Annu_SCDBPTASN2'!$P$144</definedName>
    <definedName name="SCDBPTASN2_039BEGINNG_14" localSheetId="52">'JLIC_2021-Annu_SCDBPTASN2'!$Q$144</definedName>
    <definedName name="SCDBPTASN2_039BEGINNG_15" localSheetId="52">'JLIC_2021-Annu_SCDBPTASN2'!$R$144</definedName>
    <definedName name="SCDBPTASN2_039BEGINNG_16" localSheetId="52">'JLIC_2021-Annu_SCDBPTASN2'!$S$144</definedName>
    <definedName name="SCDBPTASN2_039BEGINNG_17" localSheetId="52">'JLIC_2021-Annu_SCDBPTASN2'!$T$144</definedName>
    <definedName name="SCDBPTASN2_039BEGINNG_18" localSheetId="52">'JLIC_2021-Annu_SCDBPTASN2'!$U$144</definedName>
    <definedName name="SCDBPTASN2_039BEGINNG_19" localSheetId="52">'JLIC_2021-Annu_SCDBPTASN2'!$V$144</definedName>
    <definedName name="SCDBPTASN2_039BEGINNG_2" localSheetId="52">'JLIC_2021-Annu_SCDBPTASN2'!$D$144</definedName>
    <definedName name="SCDBPTASN2_039BEGINNG_20" localSheetId="52">'JLIC_2021-Annu_SCDBPTASN2'!$W$144</definedName>
    <definedName name="SCDBPTASN2_039BEGINNG_21" localSheetId="52">'JLIC_2021-Annu_SCDBPTASN2'!$X$144</definedName>
    <definedName name="SCDBPTASN2_039BEGINNG_22" localSheetId="52">'JLIC_2021-Annu_SCDBPTASN2'!$Y$144</definedName>
    <definedName name="SCDBPTASN2_039BEGINNG_23" localSheetId="52">'JLIC_2021-Annu_SCDBPTASN2'!$Z$144</definedName>
    <definedName name="SCDBPTASN2_039BEGINNG_24" localSheetId="52">'JLIC_2021-Annu_SCDBPTASN2'!$AA$144</definedName>
    <definedName name="SCDBPTASN2_039BEGINNG_25" localSheetId="52">'JLIC_2021-Annu_SCDBPTASN2'!$AB$144</definedName>
    <definedName name="SCDBPTASN2_039BEGINNG_26" localSheetId="52">'JLIC_2021-Annu_SCDBPTASN2'!$AC$144</definedName>
    <definedName name="SCDBPTASN2_039BEGINNG_27" localSheetId="52">'JLIC_2021-Annu_SCDBPTASN2'!$AD$144</definedName>
    <definedName name="SCDBPTASN2_039BEGINNG_28" localSheetId="52">'JLIC_2021-Annu_SCDBPTASN2'!$AE$144</definedName>
    <definedName name="SCDBPTASN2_039BEGINNG_29" localSheetId="52">'JLIC_2021-Annu_SCDBPTASN2'!$AF$144</definedName>
    <definedName name="SCDBPTASN2_039BEGINNG_3" localSheetId="52">'JLIC_2021-Annu_SCDBPTASN2'!$E$144</definedName>
    <definedName name="SCDBPTASN2_039BEGINNG_30" localSheetId="52">'JLIC_2021-Annu_SCDBPTASN2'!$AG$144</definedName>
    <definedName name="SCDBPTASN2_039BEGINNG_31" localSheetId="52">'JLIC_2021-Annu_SCDBPTASN2'!$AH$144</definedName>
    <definedName name="SCDBPTASN2_039BEGINNG_4" localSheetId="52">'JLIC_2021-Annu_SCDBPTASN2'!$F$144</definedName>
    <definedName name="SCDBPTASN2_039BEGINNG_5.01" localSheetId="52">'JLIC_2021-Annu_SCDBPTASN2'!$G$144</definedName>
    <definedName name="SCDBPTASN2_039BEGINNG_5.02" localSheetId="52">'JLIC_2021-Annu_SCDBPTASN2'!$H$144</definedName>
    <definedName name="SCDBPTASN2_039BEGINNG_6" localSheetId="52">'JLIC_2021-Annu_SCDBPTASN2'!$I$144</definedName>
    <definedName name="SCDBPTASN2_039BEGINNG_7" localSheetId="52">'JLIC_2021-Annu_SCDBPTASN2'!$J$144</definedName>
    <definedName name="SCDBPTASN2_039BEGINNG_8" localSheetId="52">'JLIC_2021-Annu_SCDBPTASN2'!$K$144</definedName>
    <definedName name="SCDBPTASN2_039BEGINNG_9" localSheetId="52">'JLIC_2021-Annu_SCDBPTASN2'!$L$144</definedName>
    <definedName name="SCDBPTASN2_039ENDINGG_10" localSheetId="52">'JLIC_2021-Annu_SCDBPTASN2'!$M$146</definedName>
    <definedName name="SCDBPTASN2_039ENDINGG_11" localSheetId="52">'JLIC_2021-Annu_SCDBPTASN2'!$N$146</definedName>
    <definedName name="SCDBPTASN2_039ENDINGG_12" localSheetId="52">'JLIC_2021-Annu_SCDBPTASN2'!$O$146</definedName>
    <definedName name="SCDBPTASN2_039ENDINGG_13" localSheetId="52">'JLIC_2021-Annu_SCDBPTASN2'!$P$146</definedName>
    <definedName name="SCDBPTASN2_039ENDINGG_14" localSheetId="52">'JLIC_2021-Annu_SCDBPTASN2'!$Q$146</definedName>
    <definedName name="SCDBPTASN2_039ENDINGG_15" localSheetId="52">'JLIC_2021-Annu_SCDBPTASN2'!$R$146</definedName>
    <definedName name="SCDBPTASN2_039ENDINGG_16" localSheetId="52">'JLIC_2021-Annu_SCDBPTASN2'!$S$146</definedName>
    <definedName name="SCDBPTASN2_039ENDINGG_17" localSheetId="52">'JLIC_2021-Annu_SCDBPTASN2'!$T$146</definedName>
    <definedName name="SCDBPTASN2_039ENDINGG_18" localSheetId="52">'JLIC_2021-Annu_SCDBPTASN2'!$U$146</definedName>
    <definedName name="SCDBPTASN2_039ENDINGG_19" localSheetId="52">'JLIC_2021-Annu_SCDBPTASN2'!$V$146</definedName>
    <definedName name="SCDBPTASN2_039ENDINGG_2" localSheetId="52">'JLIC_2021-Annu_SCDBPTASN2'!$D$146</definedName>
    <definedName name="SCDBPTASN2_039ENDINGG_20" localSheetId="52">'JLIC_2021-Annu_SCDBPTASN2'!$W$146</definedName>
    <definedName name="SCDBPTASN2_039ENDINGG_21" localSheetId="52">'JLIC_2021-Annu_SCDBPTASN2'!$X$146</definedName>
    <definedName name="SCDBPTASN2_039ENDINGG_22" localSheetId="52">'JLIC_2021-Annu_SCDBPTASN2'!$Y$146</definedName>
    <definedName name="SCDBPTASN2_039ENDINGG_23" localSheetId="52">'JLIC_2021-Annu_SCDBPTASN2'!$Z$146</definedName>
    <definedName name="SCDBPTASN2_039ENDINGG_24" localSheetId="52">'JLIC_2021-Annu_SCDBPTASN2'!$AA$146</definedName>
    <definedName name="SCDBPTASN2_039ENDINGG_25" localSheetId="52">'JLIC_2021-Annu_SCDBPTASN2'!$AB$146</definedName>
    <definedName name="SCDBPTASN2_039ENDINGG_26" localSheetId="52">'JLIC_2021-Annu_SCDBPTASN2'!$AC$146</definedName>
    <definedName name="SCDBPTASN2_039ENDINGG_27" localSheetId="52">'JLIC_2021-Annu_SCDBPTASN2'!$AD$146</definedName>
    <definedName name="SCDBPTASN2_039ENDINGG_28" localSheetId="52">'JLIC_2021-Annu_SCDBPTASN2'!$AE$146</definedName>
    <definedName name="SCDBPTASN2_039ENDINGG_29" localSheetId="52">'JLIC_2021-Annu_SCDBPTASN2'!$AF$146</definedName>
    <definedName name="SCDBPTASN2_039ENDINGG_3" localSheetId="52">'JLIC_2021-Annu_SCDBPTASN2'!$E$146</definedName>
    <definedName name="SCDBPTASN2_039ENDINGG_30" localSheetId="52">'JLIC_2021-Annu_SCDBPTASN2'!$AG$146</definedName>
    <definedName name="SCDBPTASN2_039ENDINGG_31" localSheetId="52">'JLIC_2021-Annu_SCDBPTASN2'!$AH$146</definedName>
    <definedName name="SCDBPTASN2_039ENDINGG_4" localSheetId="52">'JLIC_2021-Annu_SCDBPTASN2'!$F$146</definedName>
    <definedName name="SCDBPTASN2_039ENDINGG_5.01" localSheetId="52">'JLIC_2021-Annu_SCDBPTASN2'!$G$146</definedName>
    <definedName name="SCDBPTASN2_039ENDINGG_5.02" localSheetId="52">'JLIC_2021-Annu_SCDBPTASN2'!$H$146</definedName>
    <definedName name="SCDBPTASN2_039ENDINGG_6" localSheetId="52">'JLIC_2021-Annu_SCDBPTASN2'!$I$146</definedName>
    <definedName name="SCDBPTASN2_039ENDINGG_7" localSheetId="52">'JLIC_2021-Annu_SCDBPTASN2'!$J$146</definedName>
    <definedName name="SCDBPTASN2_039ENDINGG_8" localSheetId="52">'JLIC_2021-Annu_SCDBPTASN2'!$K$146</definedName>
    <definedName name="SCDBPTASN2_039ENDINGG_9" localSheetId="52">'JLIC_2021-Annu_SCDBPTASN2'!$L$146</definedName>
    <definedName name="SCDBPTASN2_0400000000_Range" localSheetId="52">'JLIC_2021-Annu_SCDBPTASN2'!$B$148:$AH$150</definedName>
    <definedName name="SCDBPTASN2_0409999999_13" localSheetId="52">'JLIC_2021-Annu_SCDBPTASN2'!$P$151</definedName>
    <definedName name="SCDBPTASN2_0409999999_14" localSheetId="52">'JLIC_2021-Annu_SCDBPTASN2'!$Q$151</definedName>
    <definedName name="SCDBPTASN2_0409999999_15" localSheetId="52">'JLIC_2021-Annu_SCDBPTASN2'!$R$151</definedName>
    <definedName name="SCDBPTASN2_0409999999_16" localSheetId="52">'JLIC_2021-Annu_SCDBPTASN2'!$S$151</definedName>
    <definedName name="SCDBPTASN2_0409999999_17" localSheetId="52">'JLIC_2021-Annu_SCDBPTASN2'!$T$151</definedName>
    <definedName name="SCDBPTASN2_0409999999_19" localSheetId="52">'JLIC_2021-Annu_SCDBPTASN2'!$V$151</definedName>
    <definedName name="SCDBPTASN2_0409999999_20" localSheetId="52">'JLIC_2021-Annu_SCDBPTASN2'!$W$151</definedName>
    <definedName name="SCDBPTASN2_0409999999_21" localSheetId="52">'JLIC_2021-Annu_SCDBPTASN2'!$X$151</definedName>
    <definedName name="SCDBPTASN2_0409999999_22" localSheetId="52">'JLIC_2021-Annu_SCDBPTASN2'!$Y$151</definedName>
    <definedName name="SCDBPTASN2_0409999999_23" localSheetId="52">'JLIC_2021-Annu_SCDBPTASN2'!$Z$151</definedName>
    <definedName name="SCDBPTASN2_0409999999_24" localSheetId="52">'JLIC_2021-Annu_SCDBPTASN2'!$AA$151</definedName>
    <definedName name="SCDBPTASN2_0409999999_27" localSheetId="52">'JLIC_2021-Annu_SCDBPTASN2'!$AD$151</definedName>
    <definedName name="SCDBPTASN2_0409999999_28" localSheetId="52">'JLIC_2021-Annu_SCDBPTASN2'!$AE$151</definedName>
    <definedName name="SCDBPTASN2_0409999999_29" localSheetId="52">'JLIC_2021-Annu_SCDBPTASN2'!$AF$151</definedName>
    <definedName name="SCDBPTASN2_0409999999_30" localSheetId="52">'JLIC_2021-Annu_SCDBPTASN2'!$AG$151</definedName>
    <definedName name="SCDBPTASN2_040BEGINNG_1" localSheetId="52">'JLIC_2021-Annu_SCDBPTASN2'!$C$148</definedName>
    <definedName name="SCDBPTASN2_040BEGINNG_10" localSheetId="52">'JLIC_2021-Annu_SCDBPTASN2'!$M$148</definedName>
    <definedName name="SCDBPTASN2_040BEGINNG_11" localSheetId="52">'JLIC_2021-Annu_SCDBPTASN2'!$N$148</definedName>
    <definedName name="SCDBPTASN2_040BEGINNG_12" localSheetId="52">'JLIC_2021-Annu_SCDBPTASN2'!$O$148</definedName>
    <definedName name="SCDBPTASN2_040BEGINNG_13" localSheetId="52">'JLIC_2021-Annu_SCDBPTASN2'!$P$148</definedName>
    <definedName name="SCDBPTASN2_040BEGINNG_14" localSheetId="52">'JLIC_2021-Annu_SCDBPTASN2'!$Q$148</definedName>
    <definedName name="SCDBPTASN2_040BEGINNG_15" localSheetId="52">'JLIC_2021-Annu_SCDBPTASN2'!$R$148</definedName>
    <definedName name="SCDBPTASN2_040BEGINNG_16" localSheetId="52">'JLIC_2021-Annu_SCDBPTASN2'!$S$148</definedName>
    <definedName name="SCDBPTASN2_040BEGINNG_17" localSheetId="52">'JLIC_2021-Annu_SCDBPTASN2'!$T$148</definedName>
    <definedName name="SCDBPTASN2_040BEGINNG_18" localSheetId="52">'JLIC_2021-Annu_SCDBPTASN2'!$U$148</definedName>
    <definedName name="SCDBPTASN2_040BEGINNG_19" localSheetId="52">'JLIC_2021-Annu_SCDBPTASN2'!$V$148</definedName>
    <definedName name="SCDBPTASN2_040BEGINNG_2" localSheetId="52">'JLIC_2021-Annu_SCDBPTASN2'!$D$148</definedName>
    <definedName name="SCDBPTASN2_040BEGINNG_20" localSheetId="52">'JLIC_2021-Annu_SCDBPTASN2'!$W$148</definedName>
    <definedName name="SCDBPTASN2_040BEGINNG_21" localSheetId="52">'JLIC_2021-Annu_SCDBPTASN2'!$X$148</definedName>
    <definedName name="SCDBPTASN2_040BEGINNG_22" localSheetId="52">'JLIC_2021-Annu_SCDBPTASN2'!$Y$148</definedName>
    <definedName name="SCDBPTASN2_040BEGINNG_23" localSheetId="52">'JLIC_2021-Annu_SCDBPTASN2'!$Z$148</definedName>
    <definedName name="SCDBPTASN2_040BEGINNG_24" localSheetId="52">'JLIC_2021-Annu_SCDBPTASN2'!$AA$148</definedName>
    <definedName name="SCDBPTASN2_040BEGINNG_25" localSheetId="52">'JLIC_2021-Annu_SCDBPTASN2'!$AB$148</definedName>
    <definedName name="SCDBPTASN2_040BEGINNG_26" localSheetId="52">'JLIC_2021-Annu_SCDBPTASN2'!$AC$148</definedName>
    <definedName name="SCDBPTASN2_040BEGINNG_27" localSheetId="52">'JLIC_2021-Annu_SCDBPTASN2'!$AD$148</definedName>
    <definedName name="SCDBPTASN2_040BEGINNG_28" localSheetId="52">'JLIC_2021-Annu_SCDBPTASN2'!$AE$148</definedName>
    <definedName name="SCDBPTASN2_040BEGINNG_29" localSheetId="52">'JLIC_2021-Annu_SCDBPTASN2'!$AF$148</definedName>
    <definedName name="SCDBPTASN2_040BEGINNG_3" localSheetId="52">'JLIC_2021-Annu_SCDBPTASN2'!$E$148</definedName>
    <definedName name="SCDBPTASN2_040BEGINNG_30" localSheetId="52">'JLIC_2021-Annu_SCDBPTASN2'!$AG$148</definedName>
    <definedName name="SCDBPTASN2_040BEGINNG_31" localSheetId="52">'JLIC_2021-Annu_SCDBPTASN2'!$AH$148</definedName>
    <definedName name="SCDBPTASN2_040BEGINNG_4" localSheetId="52">'JLIC_2021-Annu_SCDBPTASN2'!$F$148</definedName>
    <definedName name="SCDBPTASN2_040BEGINNG_5.01" localSheetId="52">'JLIC_2021-Annu_SCDBPTASN2'!$G$148</definedName>
    <definedName name="SCDBPTASN2_040BEGINNG_5.02" localSheetId="52">'JLIC_2021-Annu_SCDBPTASN2'!$H$148</definedName>
    <definedName name="SCDBPTASN2_040BEGINNG_6" localSheetId="52">'JLIC_2021-Annu_SCDBPTASN2'!$I$148</definedName>
    <definedName name="SCDBPTASN2_040BEGINNG_7" localSheetId="52">'JLIC_2021-Annu_SCDBPTASN2'!$J$148</definedName>
    <definedName name="SCDBPTASN2_040BEGINNG_8" localSheetId="52">'JLIC_2021-Annu_SCDBPTASN2'!$K$148</definedName>
    <definedName name="SCDBPTASN2_040BEGINNG_9" localSheetId="52">'JLIC_2021-Annu_SCDBPTASN2'!$L$148</definedName>
    <definedName name="SCDBPTASN2_040ENDINGG_10" localSheetId="52">'JLIC_2021-Annu_SCDBPTASN2'!$M$150</definedName>
    <definedName name="SCDBPTASN2_040ENDINGG_11" localSheetId="52">'JLIC_2021-Annu_SCDBPTASN2'!$N$150</definedName>
    <definedName name="SCDBPTASN2_040ENDINGG_12" localSheetId="52">'JLIC_2021-Annu_SCDBPTASN2'!$O$150</definedName>
    <definedName name="SCDBPTASN2_040ENDINGG_13" localSheetId="52">'JLIC_2021-Annu_SCDBPTASN2'!$P$150</definedName>
    <definedName name="SCDBPTASN2_040ENDINGG_14" localSheetId="52">'JLIC_2021-Annu_SCDBPTASN2'!$Q$150</definedName>
    <definedName name="SCDBPTASN2_040ENDINGG_15" localSheetId="52">'JLIC_2021-Annu_SCDBPTASN2'!$R$150</definedName>
    <definedName name="SCDBPTASN2_040ENDINGG_16" localSheetId="52">'JLIC_2021-Annu_SCDBPTASN2'!$S$150</definedName>
    <definedName name="SCDBPTASN2_040ENDINGG_17" localSheetId="52">'JLIC_2021-Annu_SCDBPTASN2'!$T$150</definedName>
    <definedName name="SCDBPTASN2_040ENDINGG_18" localSheetId="52">'JLIC_2021-Annu_SCDBPTASN2'!$U$150</definedName>
    <definedName name="SCDBPTASN2_040ENDINGG_19" localSheetId="52">'JLIC_2021-Annu_SCDBPTASN2'!$V$150</definedName>
    <definedName name="SCDBPTASN2_040ENDINGG_2" localSheetId="52">'JLIC_2021-Annu_SCDBPTASN2'!$D$150</definedName>
    <definedName name="SCDBPTASN2_040ENDINGG_20" localSheetId="52">'JLIC_2021-Annu_SCDBPTASN2'!$W$150</definedName>
    <definedName name="SCDBPTASN2_040ENDINGG_21" localSheetId="52">'JLIC_2021-Annu_SCDBPTASN2'!$X$150</definedName>
    <definedName name="SCDBPTASN2_040ENDINGG_22" localSheetId="52">'JLIC_2021-Annu_SCDBPTASN2'!$Y$150</definedName>
    <definedName name="SCDBPTASN2_040ENDINGG_23" localSheetId="52">'JLIC_2021-Annu_SCDBPTASN2'!$Z$150</definedName>
    <definedName name="SCDBPTASN2_040ENDINGG_24" localSheetId="52">'JLIC_2021-Annu_SCDBPTASN2'!$AA$150</definedName>
    <definedName name="SCDBPTASN2_040ENDINGG_25" localSheetId="52">'JLIC_2021-Annu_SCDBPTASN2'!$AB$150</definedName>
    <definedName name="SCDBPTASN2_040ENDINGG_26" localSheetId="52">'JLIC_2021-Annu_SCDBPTASN2'!$AC$150</definedName>
    <definedName name="SCDBPTASN2_040ENDINGG_27" localSheetId="52">'JLIC_2021-Annu_SCDBPTASN2'!$AD$150</definedName>
    <definedName name="SCDBPTASN2_040ENDINGG_28" localSheetId="52">'JLIC_2021-Annu_SCDBPTASN2'!$AE$150</definedName>
    <definedName name="SCDBPTASN2_040ENDINGG_29" localSheetId="52">'JLIC_2021-Annu_SCDBPTASN2'!$AF$150</definedName>
    <definedName name="SCDBPTASN2_040ENDINGG_3" localSheetId="52">'JLIC_2021-Annu_SCDBPTASN2'!$E$150</definedName>
    <definedName name="SCDBPTASN2_040ENDINGG_30" localSheetId="52">'JLIC_2021-Annu_SCDBPTASN2'!$AG$150</definedName>
    <definedName name="SCDBPTASN2_040ENDINGG_31" localSheetId="52">'JLIC_2021-Annu_SCDBPTASN2'!$AH$150</definedName>
    <definedName name="SCDBPTASN2_040ENDINGG_4" localSheetId="52">'JLIC_2021-Annu_SCDBPTASN2'!$F$150</definedName>
    <definedName name="SCDBPTASN2_040ENDINGG_5.01" localSheetId="52">'JLIC_2021-Annu_SCDBPTASN2'!$G$150</definedName>
    <definedName name="SCDBPTASN2_040ENDINGG_5.02" localSheetId="52">'JLIC_2021-Annu_SCDBPTASN2'!$H$150</definedName>
    <definedName name="SCDBPTASN2_040ENDINGG_6" localSheetId="52">'JLIC_2021-Annu_SCDBPTASN2'!$I$150</definedName>
    <definedName name="SCDBPTASN2_040ENDINGG_7" localSheetId="52">'JLIC_2021-Annu_SCDBPTASN2'!$J$150</definedName>
    <definedName name="SCDBPTASN2_040ENDINGG_8" localSheetId="52">'JLIC_2021-Annu_SCDBPTASN2'!$K$150</definedName>
    <definedName name="SCDBPTASN2_040ENDINGG_9" localSheetId="52">'JLIC_2021-Annu_SCDBPTASN2'!$L$150</definedName>
    <definedName name="SCDBPTASN2_0410000000_Range" localSheetId="52">'JLIC_2021-Annu_SCDBPTASN2'!$B$152:$AH$154</definedName>
    <definedName name="SCDBPTASN2_0419999999_13" localSheetId="52">'JLIC_2021-Annu_SCDBPTASN2'!$P$155</definedName>
    <definedName name="SCDBPTASN2_0419999999_14" localSheetId="52">'JLIC_2021-Annu_SCDBPTASN2'!$Q$155</definedName>
    <definedName name="SCDBPTASN2_0419999999_15" localSheetId="52">'JLIC_2021-Annu_SCDBPTASN2'!$R$155</definedName>
    <definedName name="SCDBPTASN2_0419999999_16" localSheetId="52">'JLIC_2021-Annu_SCDBPTASN2'!$S$155</definedName>
    <definedName name="SCDBPTASN2_0419999999_17" localSheetId="52">'JLIC_2021-Annu_SCDBPTASN2'!$T$155</definedName>
    <definedName name="SCDBPTASN2_0419999999_19" localSheetId="52">'JLIC_2021-Annu_SCDBPTASN2'!$V$155</definedName>
    <definedName name="SCDBPTASN2_0419999999_20" localSheetId="52">'JLIC_2021-Annu_SCDBPTASN2'!$W$155</definedName>
    <definedName name="SCDBPTASN2_0419999999_21" localSheetId="52">'JLIC_2021-Annu_SCDBPTASN2'!$X$155</definedName>
    <definedName name="SCDBPTASN2_0419999999_22" localSheetId="52">'JLIC_2021-Annu_SCDBPTASN2'!$Y$155</definedName>
    <definedName name="SCDBPTASN2_0419999999_23" localSheetId="52">'JLIC_2021-Annu_SCDBPTASN2'!$Z$155</definedName>
    <definedName name="SCDBPTASN2_0419999999_24" localSheetId="52">'JLIC_2021-Annu_SCDBPTASN2'!$AA$155</definedName>
    <definedName name="SCDBPTASN2_0419999999_27" localSheetId="52">'JLIC_2021-Annu_SCDBPTASN2'!$AD$155</definedName>
    <definedName name="SCDBPTASN2_0419999999_28" localSheetId="52">'JLIC_2021-Annu_SCDBPTASN2'!$AE$155</definedName>
    <definedName name="SCDBPTASN2_0419999999_29" localSheetId="52">'JLIC_2021-Annu_SCDBPTASN2'!$AF$155</definedName>
    <definedName name="SCDBPTASN2_0419999999_30" localSheetId="52">'JLIC_2021-Annu_SCDBPTASN2'!$AG$155</definedName>
    <definedName name="SCDBPTASN2_041BEGINNG_1" localSheetId="52">'JLIC_2021-Annu_SCDBPTASN2'!$C$152</definedName>
    <definedName name="SCDBPTASN2_041BEGINNG_10" localSheetId="52">'JLIC_2021-Annu_SCDBPTASN2'!$M$152</definedName>
    <definedName name="SCDBPTASN2_041BEGINNG_11" localSheetId="52">'JLIC_2021-Annu_SCDBPTASN2'!$N$152</definedName>
    <definedName name="SCDBPTASN2_041BEGINNG_12" localSheetId="52">'JLIC_2021-Annu_SCDBPTASN2'!$O$152</definedName>
    <definedName name="SCDBPTASN2_041BEGINNG_13" localSheetId="52">'JLIC_2021-Annu_SCDBPTASN2'!$P$152</definedName>
    <definedName name="SCDBPTASN2_041BEGINNG_14" localSheetId="52">'JLIC_2021-Annu_SCDBPTASN2'!$Q$152</definedName>
    <definedName name="SCDBPTASN2_041BEGINNG_15" localSheetId="52">'JLIC_2021-Annu_SCDBPTASN2'!$R$152</definedName>
    <definedName name="SCDBPTASN2_041BEGINNG_16" localSheetId="52">'JLIC_2021-Annu_SCDBPTASN2'!$S$152</definedName>
    <definedName name="SCDBPTASN2_041BEGINNG_17" localSheetId="52">'JLIC_2021-Annu_SCDBPTASN2'!$T$152</definedName>
    <definedName name="SCDBPTASN2_041BEGINNG_18" localSheetId="52">'JLIC_2021-Annu_SCDBPTASN2'!$U$152</definedName>
    <definedName name="SCDBPTASN2_041BEGINNG_19" localSheetId="52">'JLIC_2021-Annu_SCDBPTASN2'!$V$152</definedName>
    <definedName name="SCDBPTASN2_041BEGINNG_2" localSheetId="52">'JLIC_2021-Annu_SCDBPTASN2'!$D$152</definedName>
    <definedName name="SCDBPTASN2_041BEGINNG_20" localSheetId="52">'JLIC_2021-Annu_SCDBPTASN2'!$W$152</definedName>
    <definedName name="SCDBPTASN2_041BEGINNG_21" localSheetId="52">'JLIC_2021-Annu_SCDBPTASN2'!$X$152</definedName>
    <definedName name="SCDBPTASN2_041BEGINNG_22" localSheetId="52">'JLIC_2021-Annu_SCDBPTASN2'!$Y$152</definedName>
    <definedName name="SCDBPTASN2_041BEGINNG_23" localSheetId="52">'JLIC_2021-Annu_SCDBPTASN2'!$Z$152</definedName>
    <definedName name="SCDBPTASN2_041BEGINNG_24" localSheetId="52">'JLIC_2021-Annu_SCDBPTASN2'!$AA$152</definedName>
    <definedName name="SCDBPTASN2_041BEGINNG_25" localSheetId="52">'JLIC_2021-Annu_SCDBPTASN2'!$AB$152</definedName>
    <definedName name="SCDBPTASN2_041BEGINNG_26" localSheetId="52">'JLIC_2021-Annu_SCDBPTASN2'!$AC$152</definedName>
    <definedName name="SCDBPTASN2_041BEGINNG_27" localSheetId="52">'JLIC_2021-Annu_SCDBPTASN2'!$AD$152</definedName>
    <definedName name="SCDBPTASN2_041BEGINNG_28" localSheetId="52">'JLIC_2021-Annu_SCDBPTASN2'!$AE$152</definedName>
    <definedName name="SCDBPTASN2_041BEGINNG_29" localSheetId="52">'JLIC_2021-Annu_SCDBPTASN2'!$AF$152</definedName>
    <definedName name="SCDBPTASN2_041BEGINNG_3" localSheetId="52">'JLIC_2021-Annu_SCDBPTASN2'!$E$152</definedName>
    <definedName name="SCDBPTASN2_041BEGINNG_30" localSheetId="52">'JLIC_2021-Annu_SCDBPTASN2'!$AG$152</definedName>
    <definedName name="SCDBPTASN2_041BEGINNG_31" localSheetId="52">'JLIC_2021-Annu_SCDBPTASN2'!$AH$152</definedName>
    <definedName name="SCDBPTASN2_041BEGINNG_4" localSheetId="52">'JLIC_2021-Annu_SCDBPTASN2'!$F$152</definedName>
    <definedName name="SCDBPTASN2_041BEGINNG_5.01" localSheetId="52">'JLIC_2021-Annu_SCDBPTASN2'!$G$152</definedName>
    <definedName name="SCDBPTASN2_041BEGINNG_5.02" localSheetId="52">'JLIC_2021-Annu_SCDBPTASN2'!$H$152</definedName>
    <definedName name="SCDBPTASN2_041BEGINNG_6" localSheetId="52">'JLIC_2021-Annu_SCDBPTASN2'!$I$152</definedName>
    <definedName name="SCDBPTASN2_041BEGINNG_7" localSheetId="52">'JLIC_2021-Annu_SCDBPTASN2'!$J$152</definedName>
    <definedName name="SCDBPTASN2_041BEGINNG_8" localSheetId="52">'JLIC_2021-Annu_SCDBPTASN2'!$K$152</definedName>
    <definedName name="SCDBPTASN2_041BEGINNG_9" localSheetId="52">'JLIC_2021-Annu_SCDBPTASN2'!$L$152</definedName>
    <definedName name="SCDBPTASN2_041ENDINGG_10" localSheetId="52">'JLIC_2021-Annu_SCDBPTASN2'!$M$154</definedName>
    <definedName name="SCDBPTASN2_041ENDINGG_11" localSheetId="52">'JLIC_2021-Annu_SCDBPTASN2'!$N$154</definedName>
    <definedName name="SCDBPTASN2_041ENDINGG_12" localSheetId="52">'JLIC_2021-Annu_SCDBPTASN2'!$O$154</definedName>
    <definedName name="SCDBPTASN2_041ENDINGG_13" localSheetId="52">'JLIC_2021-Annu_SCDBPTASN2'!$P$154</definedName>
    <definedName name="SCDBPTASN2_041ENDINGG_14" localSheetId="52">'JLIC_2021-Annu_SCDBPTASN2'!$Q$154</definedName>
    <definedName name="SCDBPTASN2_041ENDINGG_15" localSheetId="52">'JLIC_2021-Annu_SCDBPTASN2'!$R$154</definedName>
    <definedName name="SCDBPTASN2_041ENDINGG_16" localSheetId="52">'JLIC_2021-Annu_SCDBPTASN2'!$S$154</definedName>
    <definedName name="SCDBPTASN2_041ENDINGG_17" localSheetId="52">'JLIC_2021-Annu_SCDBPTASN2'!$T$154</definedName>
    <definedName name="SCDBPTASN2_041ENDINGG_18" localSheetId="52">'JLIC_2021-Annu_SCDBPTASN2'!$U$154</definedName>
    <definedName name="SCDBPTASN2_041ENDINGG_19" localSheetId="52">'JLIC_2021-Annu_SCDBPTASN2'!$V$154</definedName>
    <definedName name="SCDBPTASN2_041ENDINGG_2" localSheetId="52">'JLIC_2021-Annu_SCDBPTASN2'!$D$154</definedName>
    <definedName name="SCDBPTASN2_041ENDINGG_20" localSheetId="52">'JLIC_2021-Annu_SCDBPTASN2'!$W$154</definedName>
    <definedName name="SCDBPTASN2_041ENDINGG_21" localSheetId="52">'JLIC_2021-Annu_SCDBPTASN2'!$X$154</definedName>
    <definedName name="SCDBPTASN2_041ENDINGG_22" localSheetId="52">'JLIC_2021-Annu_SCDBPTASN2'!$Y$154</definedName>
    <definedName name="SCDBPTASN2_041ENDINGG_23" localSheetId="52">'JLIC_2021-Annu_SCDBPTASN2'!$Z$154</definedName>
    <definedName name="SCDBPTASN2_041ENDINGG_24" localSheetId="52">'JLIC_2021-Annu_SCDBPTASN2'!$AA$154</definedName>
    <definedName name="SCDBPTASN2_041ENDINGG_25" localSheetId="52">'JLIC_2021-Annu_SCDBPTASN2'!$AB$154</definedName>
    <definedName name="SCDBPTASN2_041ENDINGG_26" localSheetId="52">'JLIC_2021-Annu_SCDBPTASN2'!$AC$154</definedName>
    <definedName name="SCDBPTASN2_041ENDINGG_27" localSheetId="52">'JLIC_2021-Annu_SCDBPTASN2'!$AD$154</definedName>
    <definedName name="SCDBPTASN2_041ENDINGG_28" localSheetId="52">'JLIC_2021-Annu_SCDBPTASN2'!$AE$154</definedName>
    <definedName name="SCDBPTASN2_041ENDINGG_29" localSheetId="52">'JLIC_2021-Annu_SCDBPTASN2'!$AF$154</definedName>
    <definedName name="SCDBPTASN2_041ENDINGG_3" localSheetId="52">'JLIC_2021-Annu_SCDBPTASN2'!$E$154</definedName>
    <definedName name="SCDBPTASN2_041ENDINGG_30" localSheetId="52">'JLIC_2021-Annu_SCDBPTASN2'!$AG$154</definedName>
    <definedName name="SCDBPTASN2_041ENDINGG_31" localSheetId="52">'JLIC_2021-Annu_SCDBPTASN2'!$AH$154</definedName>
    <definedName name="SCDBPTASN2_041ENDINGG_4" localSheetId="52">'JLIC_2021-Annu_SCDBPTASN2'!$F$154</definedName>
    <definedName name="SCDBPTASN2_041ENDINGG_5.01" localSheetId="52">'JLIC_2021-Annu_SCDBPTASN2'!$G$154</definedName>
    <definedName name="SCDBPTASN2_041ENDINGG_5.02" localSheetId="52">'JLIC_2021-Annu_SCDBPTASN2'!$H$154</definedName>
    <definedName name="SCDBPTASN2_041ENDINGG_6" localSheetId="52">'JLIC_2021-Annu_SCDBPTASN2'!$I$154</definedName>
    <definedName name="SCDBPTASN2_041ENDINGG_7" localSheetId="52">'JLIC_2021-Annu_SCDBPTASN2'!$J$154</definedName>
    <definedName name="SCDBPTASN2_041ENDINGG_8" localSheetId="52">'JLIC_2021-Annu_SCDBPTASN2'!$K$154</definedName>
    <definedName name="SCDBPTASN2_041ENDINGG_9" localSheetId="52">'JLIC_2021-Annu_SCDBPTASN2'!$L$154</definedName>
    <definedName name="SCDBPTASN2_0429999999_13" localSheetId="52">'JLIC_2021-Annu_SCDBPTASN2'!$P$156</definedName>
    <definedName name="SCDBPTASN2_0429999999_14" localSheetId="52">'JLIC_2021-Annu_SCDBPTASN2'!$Q$156</definedName>
    <definedName name="SCDBPTASN2_0429999999_15" localSheetId="52">'JLIC_2021-Annu_SCDBPTASN2'!$R$156</definedName>
    <definedName name="SCDBPTASN2_0429999999_16" localSheetId="52">'JLIC_2021-Annu_SCDBPTASN2'!$S$156</definedName>
    <definedName name="SCDBPTASN2_0429999999_17" localSheetId="52">'JLIC_2021-Annu_SCDBPTASN2'!$T$156</definedName>
    <definedName name="SCDBPTASN2_0429999999_19" localSheetId="52">'JLIC_2021-Annu_SCDBPTASN2'!$V$156</definedName>
    <definedName name="SCDBPTASN2_0429999999_20" localSheetId="52">'JLIC_2021-Annu_SCDBPTASN2'!$W$156</definedName>
    <definedName name="SCDBPTASN2_0429999999_21" localSheetId="52">'JLIC_2021-Annu_SCDBPTASN2'!$X$156</definedName>
    <definedName name="SCDBPTASN2_0429999999_22" localSheetId="52">'JLIC_2021-Annu_SCDBPTASN2'!$Y$156</definedName>
    <definedName name="SCDBPTASN2_0429999999_23" localSheetId="52">'JLIC_2021-Annu_SCDBPTASN2'!$Z$156</definedName>
    <definedName name="SCDBPTASN2_0429999999_24" localSheetId="52">'JLIC_2021-Annu_SCDBPTASN2'!$AA$156</definedName>
    <definedName name="SCDBPTASN2_0429999999_27" localSheetId="52">'JLIC_2021-Annu_SCDBPTASN2'!$AD$156</definedName>
    <definedName name="SCDBPTASN2_0429999999_28" localSheetId="52">'JLIC_2021-Annu_SCDBPTASN2'!$AE$156</definedName>
    <definedName name="SCDBPTASN2_0429999999_29" localSheetId="52">'JLIC_2021-Annu_SCDBPTASN2'!$AF$156</definedName>
    <definedName name="SCDBPTASN2_0429999999_30" localSheetId="52">'JLIC_2021-Annu_SCDBPTASN2'!$AG$156</definedName>
    <definedName name="SCDBPTASN2_0439999999_13" localSheetId="52">'JLIC_2021-Annu_SCDBPTASN2'!$P$157</definedName>
    <definedName name="SCDBPTASN2_0439999999_14" localSheetId="52">'JLIC_2021-Annu_SCDBPTASN2'!$Q$157</definedName>
    <definedName name="SCDBPTASN2_0439999999_15" localSheetId="52">'JLIC_2021-Annu_SCDBPTASN2'!$R$157</definedName>
    <definedName name="SCDBPTASN2_0439999999_16" localSheetId="52">'JLIC_2021-Annu_SCDBPTASN2'!$S$157</definedName>
    <definedName name="SCDBPTASN2_0439999999_17" localSheetId="52">'JLIC_2021-Annu_SCDBPTASN2'!$T$157</definedName>
    <definedName name="SCDBPTASN2_0439999999_19" localSheetId="52">'JLIC_2021-Annu_SCDBPTASN2'!$V$157</definedName>
    <definedName name="SCDBPTASN2_0439999999_20" localSheetId="52">'JLIC_2021-Annu_SCDBPTASN2'!$W$157</definedName>
    <definedName name="SCDBPTASN2_0439999999_21" localSheetId="52">'JLIC_2021-Annu_SCDBPTASN2'!$X$157</definedName>
    <definedName name="SCDBPTASN2_0439999999_22" localSheetId="52">'JLIC_2021-Annu_SCDBPTASN2'!$Y$157</definedName>
    <definedName name="SCDBPTASN2_0439999999_23" localSheetId="52">'JLIC_2021-Annu_SCDBPTASN2'!$Z$157</definedName>
    <definedName name="SCDBPTASN2_0439999999_24" localSheetId="52">'JLIC_2021-Annu_SCDBPTASN2'!$AA$157</definedName>
    <definedName name="SCDBPTASN2_0439999999_27" localSheetId="52">'JLIC_2021-Annu_SCDBPTASN2'!$AD$157</definedName>
    <definedName name="SCDBPTASN2_0439999999_28" localSheetId="52">'JLIC_2021-Annu_SCDBPTASN2'!$AE$157</definedName>
    <definedName name="SCDBPTASN2_0439999999_29" localSheetId="52">'JLIC_2021-Annu_SCDBPTASN2'!$AF$157</definedName>
    <definedName name="SCDBPTASN2_0439999999_30" localSheetId="52">'JLIC_2021-Annu_SCDBPTASN2'!$AG$157</definedName>
    <definedName name="SCDBPTASN2_0449999999_13" localSheetId="52">'JLIC_2021-Annu_SCDBPTASN2'!$P$158</definedName>
    <definedName name="SCDBPTASN2_0449999999_14" localSheetId="52">'JLIC_2021-Annu_SCDBPTASN2'!$Q$158</definedName>
    <definedName name="SCDBPTASN2_0449999999_15" localSheetId="52">'JLIC_2021-Annu_SCDBPTASN2'!$R$158</definedName>
    <definedName name="SCDBPTASN2_0449999999_16" localSheetId="52">'JLIC_2021-Annu_SCDBPTASN2'!$S$158</definedName>
    <definedName name="SCDBPTASN2_0449999999_17" localSheetId="52">'JLIC_2021-Annu_SCDBPTASN2'!$T$158</definedName>
    <definedName name="SCDBPTASN2_0449999999_19" localSheetId="52">'JLIC_2021-Annu_SCDBPTASN2'!$V$158</definedName>
    <definedName name="SCDBPTASN2_0449999999_20" localSheetId="52">'JLIC_2021-Annu_SCDBPTASN2'!$W$158</definedName>
    <definedName name="SCDBPTASN2_0449999999_21" localSheetId="52">'JLIC_2021-Annu_SCDBPTASN2'!$X$158</definedName>
    <definedName name="SCDBPTASN2_0449999999_22" localSheetId="52">'JLIC_2021-Annu_SCDBPTASN2'!$Y$158</definedName>
    <definedName name="SCDBPTASN2_0449999999_23" localSheetId="52">'JLIC_2021-Annu_SCDBPTASN2'!$Z$158</definedName>
    <definedName name="SCDBPTASN2_0449999999_24" localSheetId="52">'JLIC_2021-Annu_SCDBPTASN2'!$AA$158</definedName>
    <definedName name="SCDBPTASN2_0449999999_27" localSheetId="52">'JLIC_2021-Annu_SCDBPTASN2'!$AD$158</definedName>
    <definedName name="SCDBPTASN2_0449999999_28" localSheetId="52">'JLIC_2021-Annu_SCDBPTASN2'!$AE$158</definedName>
    <definedName name="SCDBPTASN2_0449999999_29" localSheetId="52">'JLIC_2021-Annu_SCDBPTASN2'!$AF$158</definedName>
    <definedName name="SCDBPTASN2_0449999999_30" localSheetId="52">'JLIC_2021-Annu_SCDBPTASN2'!$AG$158</definedName>
    <definedName name="SCDBPTASN2_0459999999_13" localSheetId="52">'JLIC_2021-Annu_SCDBPTASN2'!$P$159</definedName>
    <definedName name="SCDBPTASN2_0459999999_14" localSheetId="52">'JLIC_2021-Annu_SCDBPTASN2'!$Q$159</definedName>
    <definedName name="SCDBPTASN2_0459999999_15" localSheetId="52">'JLIC_2021-Annu_SCDBPTASN2'!$R$159</definedName>
    <definedName name="SCDBPTASN2_0459999999_16" localSheetId="52">'JLIC_2021-Annu_SCDBPTASN2'!$S$159</definedName>
    <definedName name="SCDBPTASN2_0459999999_17" localSheetId="52">'JLIC_2021-Annu_SCDBPTASN2'!$T$159</definedName>
    <definedName name="SCDBPTASN2_0459999999_19" localSheetId="52">'JLIC_2021-Annu_SCDBPTASN2'!$V$159</definedName>
    <definedName name="SCDBPTASN2_0459999999_20" localSheetId="52">'JLIC_2021-Annu_SCDBPTASN2'!$W$159</definedName>
    <definedName name="SCDBPTASN2_0459999999_21" localSheetId="52">'JLIC_2021-Annu_SCDBPTASN2'!$X$159</definedName>
    <definedName name="SCDBPTASN2_0459999999_22" localSheetId="52">'JLIC_2021-Annu_SCDBPTASN2'!$Y$159</definedName>
    <definedName name="SCDBPTASN2_0459999999_23" localSheetId="52">'JLIC_2021-Annu_SCDBPTASN2'!$Z$159</definedName>
    <definedName name="SCDBPTASN2_0459999999_24" localSheetId="52">'JLIC_2021-Annu_SCDBPTASN2'!$AA$159</definedName>
    <definedName name="SCDBPTASN2_0459999999_27" localSheetId="52">'JLIC_2021-Annu_SCDBPTASN2'!$AD$159</definedName>
    <definedName name="SCDBPTASN2_0459999999_28" localSheetId="52">'JLIC_2021-Annu_SCDBPTASN2'!$AE$159</definedName>
    <definedName name="SCDBPTASN2_0459999999_29" localSheetId="52">'JLIC_2021-Annu_SCDBPTASN2'!$AF$159</definedName>
    <definedName name="SCDBPTASN2_0459999999_30" localSheetId="52">'JLIC_2021-Annu_SCDBPTASN2'!$AG$159</definedName>
    <definedName name="SCDBPTASN2_0469999999_13" localSheetId="52">'JLIC_2021-Annu_SCDBPTASN2'!$P$160</definedName>
    <definedName name="SCDBPTASN2_0469999999_14" localSheetId="52">'JLIC_2021-Annu_SCDBPTASN2'!$Q$160</definedName>
    <definedName name="SCDBPTASN2_0469999999_15" localSheetId="52">'JLIC_2021-Annu_SCDBPTASN2'!$R$160</definedName>
    <definedName name="SCDBPTASN2_0469999999_16" localSheetId="52">'JLIC_2021-Annu_SCDBPTASN2'!$S$160</definedName>
    <definedName name="SCDBPTASN2_0469999999_17" localSheetId="52">'JLIC_2021-Annu_SCDBPTASN2'!$T$160</definedName>
    <definedName name="SCDBPTASN2_0469999999_19" localSheetId="52">'JLIC_2021-Annu_SCDBPTASN2'!$V$160</definedName>
    <definedName name="SCDBPTASN2_0469999999_20" localSheetId="52">'JLIC_2021-Annu_SCDBPTASN2'!$W$160</definedName>
    <definedName name="SCDBPTASN2_0469999999_21" localSheetId="52">'JLIC_2021-Annu_SCDBPTASN2'!$X$160</definedName>
    <definedName name="SCDBPTASN2_0469999999_22" localSheetId="52">'JLIC_2021-Annu_SCDBPTASN2'!$Y$160</definedName>
    <definedName name="SCDBPTASN2_0469999999_23" localSheetId="52">'JLIC_2021-Annu_SCDBPTASN2'!$Z$160</definedName>
    <definedName name="SCDBPTASN2_0469999999_24" localSheetId="52">'JLIC_2021-Annu_SCDBPTASN2'!$AA$160</definedName>
    <definedName name="SCDBPTASN2_0469999999_27" localSheetId="52">'JLIC_2021-Annu_SCDBPTASN2'!$AD$160</definedName>
    <definedName name="SCDBPTASN2_0469999999_28" localSheetId="52">'JLIC_2021-Annu_SCDBPTASN2'!$AE$160</definedName>
    <definedName name="SCDBPTASN2_0469999999_29" localSheetId="52">'JLIC_2021-Annu_SCDBPTASN2'!$AF$160</definedName>
    <definedName name="SCDBPTASN2_0469999999_30" localSheetId="52">'JLIC_2021-Annu_SCDBPTASN2'!$AG$160</definedName>
    <definedName name="SCDBPTASN2_0479999999_13" localSheetId="52">'JLIC_2021-Annu_SCDBPTASN2'!$P$161</definedName>
    <definedName name="SCDBPTASN2_0479999999_14" localSheetId="52">'JLIC_2021-Annu_SCDBPTASN2'!$Q$161</definedName>
    <definedName name="SCDBPTASN2_0479999999_15" localSheetId="52">'JLIC_2021-Annu_SCDBPTASN2'!$R$161</definedName>
    <definedName name="SCDBPTASN2_0479999999_16" localSheetId="52">'JLIC_2021-Annu_SCDBPTASN2'!$S$161</definedName>
    <definedName name="SCDBPTASN2_0479999999_17" localSheetId="52">'JLIC_2021-Annu_SCDBPTASN2'!$T$161</definedName>
    <definedName name="SCDBPTASN2_0479999999_19" localSheetId="52">'JLIC_2021-Annu_SCDBPTASN2'!$V$161</definedName>
    <definedName name="SCDBPTASN2_0479999999_20" localSheetId="52">'JLIC_2021-Annu_SCDBPTASN2'!$W$161</definedName>
    <definedName name="SCDBPTASN2_0479999999_21" localSheetId="52">'JLIC_2021-Annu_SCDBPTASN2'!$X$161</definedName>
    <definedName name="SCDBPTASN2_0479999999_22" localSheetId="52">'JLIC_2021-Annu_SCDBPTASN2'!$Y$161</definedName>
    <definedName name="SCDBPTASN2_0479999999_23" localSheetId="52">'JLIC_2021-Annu_SCDBPTASN2'!$Z$161</definedName>
    <definedName name="SCDBPTASN2_0479999999_24" localSheetId="52">'JLIC_2021-Annu_SCDBPTASN2'!$AA$161</definedName>
    <definedName name="SCDBPTASN2_0479999999_27" localSheetId="52">'JLIC_2021-Annu_SCDBPTASN2'!$AD$161</definedName>
    <definedName name="SCDBPTASN2_0479999999_28" localSheetId="52">'JLIC_2021-Annu_SCDBPTASN2'!$AE$161</definedName>
    <definedName name="SCDBPTASN2_0479999999_29" localSheetId="52">'JLIC_2021-Annu_SCDBPTASN2'!$AF$161</definedName>
    <definedName name="SCDBPTASN2_0479999999_30" localSheetId="52">'JLIC_2021-Annu_SCDBPTASN2'!$AG$161</definedName>
    <definedName name="SCDBPTASN2_0489999999_13" localSheetId="52">'JLIC_2021-Annu_SCDBPTASN2'!$P$162</definedName>
    <definedName name="SCDBPTASN2_0489999999_14" localSheetId="52">'JLIC_2021-Annu_SCDBPTASN2'!$Q$162</definedName>
    <definedName name="SCDBPTASN2_0489999999_15" localSheetId="52">'JLIC_2021-Annu_SCDBPTASN2'!$R$162</definedName>
    <definedName name="SCDBPTASN2_0489999999_16" localSheetId="52">'JLIC_2021-Annu_SCDBPTASN2'!$S$162</definedName>
    <definedName name="SCDBPTASN2_0489999999_17" localSheetId="52">'JLIC_2021-Annu_SCDBPTASN2'!$T$162</definedName>
    <definedName name="SCDBPTASN2_0489999999_19" localSheetId="52">'JLIC_2021-Annu_SCDBPTASN2'!$V$162</definedName>
    <definedName name="SCDBPTASN2_0489999999_20" localSheetId="52">'JLIC_2021-Annu_SCDBPTASN2'!$W$162</definedName>
    <definedName name="SCDBPTASN2_0489999999_21" localSheetId="52">'JLIC_2021-Annu_SCDBPTASN2'!$X$162</definedName>
    <definedName name="SCDBPTASN2_0489999999_22" localSheetId="52">'JLIC_2021-Annu_SCDBPTASN2'!$Y$162</definedName>
    <definedName name="SCDBPTASN2_0489999999_23" localSheetId="52">'JLIC_2021-Annu_SCDBPTASN2'!$Z$162</definedName>
    <definedName name="SCDBPTASN2_0489999999_24" localSheetId="52">'JLIC_2021-Annu_SCDBPTASN2'!$AA$162</definedName>
    <definedName name="SCDBPTASN2_0489999999_27" localSheetId="52">'JLIC_2021-Annu_SCDBPTASN2'!$AD$162</definedName>
    <definedName name="SCDBPTASN2_0489999999_28" localSheetId="52">'JLIC_2021-Annu_SCDBPTASN2'!$AE$162</definedName>
    <definedName name="SCDBPTASN2_0489999999_29" localSheetId="52">'JLIC_2021-Annu_SCDBPTASN2'!$AF$162</definedName>
    <definedName name="SCDBPTASN2_0489999999_30" localSheetId="52">'JLIC_2021-Annu_SCDBPTASN2'!$AG$162</definedName>
    <definedName name="SCDBPTASN2_0499999999_13" localSheetId="52">'JLIC_2021-Annu_SCDBPTASN2'!$P$163</definedName>
    <definedName name="SCDBPTASN2_0499999999_14" localSheetId="52">'JLIC_2021-Annu_SCDBPTASN2'!$Q$163</definedName>
    <definedName name="SCDBPTASN2_0499999999_15" localSheetId="52">'JLIC_2021-Annu_SCDBPTASN2'!$R$163</definedName>
    <definedName name="SCDBPTASN2_0499999999_16" localSheetId="52">'JLIC_2021-Annu_SCDBPTASN2'!$S$163</definedName>
    <definedName name="SCDBPTASN2_0499999999_17" localSheetId="52">'JLIC_2021-Annu_SCDBPTASN2'!$T$163</definedName>
    <definedName name="SCDBPTASN2_0499999999_19" localSheetId="52">'JLIC_2021-Annu_SCDBPTASN2'!$V$163</definedName>
    <definedName name="SCDBPTASN2_0499999999_20" localSheetId="52">'JLIC_2021-Annu_SCDBPTASN2'!$W$163</definedName>
    <definedName name="SCDBPTASN2_0499999999_21" localSheetId="52">'JLIC_2021-Annu_SCDBPTASN2'!$X$163</definedName>
    <definedName name="SCDBPTASN2_0499999999_22" localSheetId="52">'JLIC_2021-Annu_SCDBPTASN2'!$Y$163</definedName>
    <definedName name="SCDBPTASN2_0499999999_23" localSheetId="52">'JLIC_2021-Annu_SCDBPTASN2'!$Z$163</definedName>
    <definedName name="SCDBPTASN2_0499999999_24" localSheetId="52">'JLIC_2021-Annu_SCDBPTASN2'!$AA$163</definedName>
    <definedName name="SCDBPTASN2_0499999999_27" localSheetId="52">'JLIC_2021-Annu_SCDBPTASN2'!$AD$163</definedName>
    <definedName name="SCDBPTASN2_0499999999_28" localSheetId="52">'JLIC_2021-Annu_SCDBPTASN2'!$AE$163</definedName>
    <definedName name="SCDBPTASN2_0499999999_29" localSheetId="52">'JLIC_2021-Annu_SCDBPTASN2'!$AF$163</definedName>
    <definedName name="SCDBPTASN2_0499999999_30" localSheetId="52">'JLIC_2021-Annu_SCDBPTASN2'!$AG$163</definedName>
    <definedName name="SCDBPTASN2_0500000000_Range" localSheetId="52">'JLIC_2021-Annu_SCDBPTASN2'!$B$164:$AH$166</definedName>
    <definedName name="SCDBPTASN2_0509999999_13" localSheetId="52">'JLIC_2021-Annu_SCDBPTASN2'!$P$167</definedName>
    <definedName name="SCDBPTASN2_0509999999_14" localSheetId="52">'JLIC_2021-Annu_SCDBPTASN2'!$Q$167</definedName>
    <definedName name="SCDBPTASN2_0509999999_15" localSheetId="52">'JLIC_2021-Annu_SCDBPTASN2'!$R$167</definedName>
    <definedName name="SCDBPTASN2_0509999999_16" localSheetId="52">'JLIC_2021-Annu_SCDBPTASN2'!$S$167</definedName>
    <definedName name="SCDBPTASN2_0509999999_17" localSheetId="52">'JLIC_2021-Annu_SCDBPTASN2'!$T$167</definedName>
    <definedName name="SCDBPTASN2_0509999999_19" localSheetId="52">'JLIC_2021-Annu_SCDBPTASN2'!$V$167</definedName>
    <definedName name="SCDBPTASN2_0509999999_20" localSheetId="52">'JLIC_2021-Annu_SCDBPTASN2'!$W$167</definedName>
    <definedName name="SCDBPTASN2_0509999999_21" localSheetId="52">'JLIC_2021-Annu_SCDBPTASN2'!$X$167</definedName>
    <definedName name="SCDBPTASN2_0509999999_22" localSheetId="52">'JLIC_2021-Annu_SCDBPTASN2'!$Y$167</definedName>
    <definedName name="SCDBPTASN2_0509999999_23" localSheetId="52">'JLIC_2021-Annu_SCDBPTASN2'!$Z$167</definedName>
    <definedName name="SCDBPTASN2_0509999999_24" localSheetId="52">'JLIC_2021-Annu_SCDBPTASN2'!$AA$167</definedName>
    <definedName name="SCDBPTASN2_0509999999_27" localSheetId="52">'JLIC_2021-Annu_SCDBPTASN2'!$AD$167</definedName>
    <definedName name="SCDBPTASN2_0509999999_28" localSheetId="52">'JLIC_2021-Annu_SCDBPTASN2'!$AE$167</definedName>
    <definedName name="SCDBPTASN2_0509999999_29" localSheetId="52">'JLIC_2021-Annu_SCDBPTASN2'!$AF$167</definedName>
    <definedName name="SCDBPTASN2_0509999999_30" localSheetId="52">'JLIC_2021-Annu_SCDBPTASN2'!$AG$167</definedName>
    <definedName name="SCDBPTASN2_050BEGINNG_1" localSheetId="52">'JLIC_2021-Annu_SCDBPTASN2'!$C$164</definedName>
    <definedName name="SCDBPTASN2_050BEGINNG_10" localSheetId="52">'JLIC_2021-Annu_SCDBPTASN2'!$M$164</definedName>
    <definedName name="SCDBPTASN2_050BEGINNG_11" localSheetId="52">'JLIC_2021-Annu_SCDBPTASN2'!$N$164</definedName>
    <definedName name="SCDBPTASN2_050BEGINNG_12" localSheetId="52">'JLIC_2021-Annu_SCDBPTASN2'!$O$164</definedName>
    <definedName name="SCDBPTASN2_050BEGINNG_13" localSheetId="52">'JLIC_2021-Annu_SCDBPTASN2'!$P$164</definedName>
    <definedName name="SCDBPTASN2_050BEGINNG_14" localSheetId="52">'JLIC_2021-Annu_SCDBPTASN2'!$Q$164</definedName>
    <definedName name="SCDBPTASN2_050BEGINNG_15" localSheetId="52">'JLIC_2021-Annu_SCDBPTASN2'!$R$164</definedName>
    <definedName name="SCDBPTASN2_050BEGINNG_16" localSheetId="52">'JLIC_2021-Annu_SCDBPTASN2'!$S$164</definedName>
    <definedName name="SCDBPTASN2_050BEGINNG_17" localSheetId="52">'JLIC_2021-Annu_SCDBPTASN2'!$T$164</definedName>
    <definedName name="SCDBPTASN2_050BEGINNG_18" localSheetId="52">'JLIC_2021-Annu_SCDBPTASN2'!$U$164</definedName>
    <definedName name="SCDBPTASN2_050BEGINNG_19" localSheetId="52">'JLIC_2021-Annu_SCDBPTASN2'!$V$164</definedName>
    <definedName name="SCDBPTASN2_050BEGINNG_2" localSheetId="52">'JLIC_2021-Annu_SCDBPTASN2'!$D$164</definedName>
    <definedName name="SCDBPTASN2_050BEGINNG_20" localSheetId="52">'JLIC_2021-Annu_SCDBPTASN2'!$W$164</definedName>
    <definedName name="SCDBPTASN2_050BEGINNG_21" localSheetId="52">'JLIC_2021-Annu_SCDBPTASN2'!$X$164</definedName>
    <definedName name="SCDBPTASN2_050BEGINNG_22" localSheetId="52">'JLIC_2021-Annu_SCDBPTASN2'!$Y$164</definedName>
    <definedName name="SCDBPTASN2_050BEGINNG_23" localSheetId="52">'JLIC_2021-Annu_SCDBPTASN2'!$Z$164</definedName>
    <definedName name="SCDBPTASN2_050BEGINNG_24" localSheetId="52">'JLIC_2021-Annu_SCDBPTASN2'!$AA$164</definedName>
    <definedName name="SCDBPTASN2_050BEGINNG_25" localSheetId="52">'JLIC_2021-Annu_SCDBPTASN2'!$AB$164</definedName>
    <definedName name="SCDBPTASN2_050BEGINNG_26" localSheetId="52">'JLIC_2021-Annu_SCDBPTASN2'!$AC$164</definedName>
    <definedName name="SCDBPTASN2_050BEGINNG_27" localSheetId="52">'JLIC_2021-Annu_SCDBPTASN2'!$AD$164</definedName>
    <definedName name="SCDBPTASN2_050BEGINNG_28" localSheetId="52">'JLIC_2021-Annu_SCDBPTASN2'!$AE$164</definedName>
    <definedName name="SCDBPTASN2_050BEGINNG_29" localSheetId="52">'JLIC_2021-Annu_SCDBPTASN2'!$AF$164</definedName>
    <definedName name="SCDBPTASN2_050BEGINNG_3" localSheetId="52">'JLIC_2021-Annu_SCDBPTASN2'!$E$164</definedName>
    <definedName name="SCDBPTASN2_050BEGINNG_30" localSheetId="52">'JLIC_2021-Annu_SCDBPTASN2'!$AG$164</definedName>
    <definedName name="SCDBPTASN2_050BEGINNG_31" localSheetId="52">'JLIC_2021-Annu_SCDBPTASN2'!$AH$164</definedName>
    <definedName name="SCDBPTASN2_050BEGINNG_4" localSheetId="52">'JLIC_2021-Annu_SCDBPTASN2'!$F$164</definedName>
    <definedName name="SCDBPTASN2_050BEGINNG_5.01" localSheetId="52">'JLIC_2021-Annu_SCDBPTASN2'!$G$164</definedName>
    <definedName name="SCDBPTASN2_050BEGINNG_5.02" localSheetId="52">'JLIC_2021-Annu_SCDBPTASN2'!$H$164</definedName>
    <definedName name="SCDBPTASN2_050BEGINNG_6" localSheetId="52">'JLIC_2021-Annu_SCDBPTASN2'!$I$164</definedName>
    <definedName name="SCDBPTASN2_050BEGINNG_7" localSheetId="52">'JLIC_2021-Annu_SCDBPTASN2'!$J$164</definedName>
    <definedName name="SCDBPTASN2_050BEGINNG_8" localSheetId="52">'JLIC_2021-Annu_SCDBPTASN2'!$K$164</definedName>
    <definedName name="SCDBPTASN2_050BEGINNG_9" localSheetId="52">'JLIC_2021-Annu_SCDBPTASN2'!$L$164</definedName>
    <definedName name="SCDBPTASN2_050ENDINGG_10" localSheetId="52">'JLIC_2021-Annu_SCDBPTASN2'!$M$166</definedName>
    <definedName name="SCDBPTASN2_050ENDINGG_11" localSheetId="52">'JLIC_2021-Annu_SCDBPTASN2'!$N$166</definedName>
    <definedName name="SCDBPTASN2_050ENDINGG_12" localSheetId="52">'JLIC_2021-Annu_SCDBPTASN2'!$O$166</definedName>
    <definedName name="SCDBPTASN2_050ENDINGG_13" localSheetId="52">'JLIC_2021-Annu_SCDBPTASN2'!$P$166</definedName>
    <definedName name="SCDBPTASN2_050ENDINGG_14" localSheetId="52">'JLIC_2021-Annu_SCDBPTASN2'!$Q$166</definedName>
    <definedName name="SCDBPTASN2_050ENDINGG_15" localSheetId="52">'JLIC_2021-Annu_SCDBPTASN2'!$R$166</definedName>
    <definedName name="SCDBPTASN2_050ENDINGG_16" localSheetId="52">'JLIC_2021-Annu_SCDBPTASN2'!$S$166</definedName>
    <definedName name="SCDBPTASN2_050ENDINGG_17" localSheetId="52">'JLIC_2021-Annu_SCDBPTASN2'!$T$166</definedName>
    <definedName name="SCDBPTASN2_050ENDINGG_18" localSheetId="52">'JLIC_2021-Annu_SCDBPTASN2'!$U$166</definedName>
    <definedName name="SCDBPTASN2_050ENDINGG_19" localSheetId="52">'JLIC_2021-Annu_SCDBPTASN2'!$V$166</definedName>
    <definedName name="SCDBPTASN2_050ENDINGG_2" localSheetId="52">'JLIC_2021-Annu_SCDBPTASN2'!$D$166</definedName>
    <definedName name="SCDBPTASN2_050ENDINGG_20" localSheetId="52">'JLIC_2021-Annu_SCDBPTASN2'!$W$166</definedName>
    <definedName name="SCDBPTASN2_050ENDINGG_21" localSheetId="52">'JLIC_2021-Annu_SCDBPTASN2'!$X$166</definedName>
    <definedName name="SCDBPTASN2_050ENDINGG_22" localSheetId="52">'JLIC_2021-Annu_SCDBPTASN2'!$Y$166</definedName>
    <definedName name="SCDBPTASN2_050ENDINGG_23" localSheetId="52">'JLIC_2021-Annu_SCDBPTASN2'!$Z$166</definedName>
    <definedName name="SCDBPTASN2_050ENDINGG_24" localSheetId="52">'JLIC_2021-Annu_SCDBPTASN2'!$AA$166</definedName>
    <definedName name="SCDBPTASN2_050ENDINGG_25" localSheetId="52">'JLIC_2021-Annu_SCDBPTASN2'!$AB$166</definedName>
    <definedName name="SCDBPTASN2_050ENDINGG_26" localSheetId="52">'JLIC_2021-Annu_SCDBPTASN2'!$AC$166</definedName>
    <definedName name="SCDBPTASN2_050ENDINGG_27" localSheetId="52">'JLIC_2021-Annu_SCDBPTASN2'!$AD$166</definedName>
    <definedName name="SCDBPTASN2_050ENDINGG_28" localSheetId="52">'JLIC_2021-Annu_SCDBPTASN2'!$AE$166</definedName>
    <definedName name="SCDBPTASN2_050ENDINGG_29" localSheetId="52">'JLIC_2021-Annu_SCDBPTASN2'!$AF$166</definedName>
    <definedName name="SCDBPTASN2_050ENDINGG_3" localSheetId="52">'JLIC_2021-Annu_SCDBPTASN2'!$E$166</definedName>
    <definedName name="SCDBPTASN2_050ENDINGG_30" localSheetId="52">'JLIC_2021-Annu_SCDBPTASN2'!$AG$166</definedName>
    <definedName name="SCDBPTASN2_050ENDINGG_31" localSheetId="52">'JLIC_2021-Annu_SCDBPTASN2'!$AH$166</definedName>
    <definedName name="SCDBPTASN2_050ENDINGG_4" localSheetId="52">'JLIC_2021-Annu_SCDBPTASN2'!$F$166</definedName>
    <definedName name="SCDBPTASN2_050ENDINGG_5.01" localSheetId="52">'JLIC_2021-Annu_SCDBPTASN2'!$G$166</definedName>
    <definedName name="SCDBPTASN2_050ENDINGG_5.02" localSheetId="52">'JLIC_2021-Annu_SCDBPTASN2'!$H$166</definedName>
    <definedName name="SCDBPTASN2_050ENDINGG_6" localSheetId="52">'JLIC_2021-Annu_SCDBPTASN2'!$I$166</definedName>
    <definedName name="SCDBPTASN2_050ENDINGG_7" localSheetId="52">'JLIC_2021-Annu_SCDBPTASN2'!$J$166</definedName>
    <definedName name="SCDBPTASN2_050ENDINGG_8" localSheetId="52">'JLIC_2021-Annu_SCDBPTASN2'!$K$166</definedName>
    <definedName name="SCDBPTASN2_050ENDINGG_9" localSheetId="52">'JLIC_2021-Annu_SCDBPTASN2'!$L$166</definedName>
    <definedName name="SCDBPTASN2_0510000000_Range" localSheetId="52">'JLIC_2021-Annu_SCDBPTASN2'!$B$168:$AH$170</definedName>
    <definedName name="SCDBPTASN2_0519999999_13" localSheetId="52">'JLIC_2021-Annu_SCDBPTASN2'!$P$171</definedName>
    <definedName name="SCDBPTASN2_0519999999_14" localSheetId="52">'JLIC_2021-Annu_SCDBPTASN2'!$Q$171</definedName>
    <definedName name="SCDBPTASN2_0519999999_15" localSheetId="52">'JLIC_2021-Annu_SCDBPTASN2'!$R$171</definedName>
    <definedName name="SCDBPTASN2_0519999999_16" localSheetId="52">'JLIC_2021-Annu_SCDBPTASN2'!$S$171</definedName>
    <definedName name="SCDBPTASN2_0519999999_17" localSheetId="52">'JLIC_2021-Annu_SCDBPTASN2'!$T$171</definedName>
    <definedName name="SCDBPTASN2_0519999999_19" localSheetId="52">'JLIC_2021-Annu_SCDBPTASN2'!$V$171</definedName>
    <definedName name="SCDBPTASN2_0519999999_20" localSheetId="52">'JLIC_2021-Annu_SCDBPTASN2'!$W$171</definedName>
    <definedName name="SCDBPTASN2_0519999999_21" localSheetId="52">'JLIC_2021-Annu_SCDBPTASN2'!$X$171</definedName>
    <definedName name="SCDBPTASN2_0519999999_22" localSheetId="52">'JLIC_2021-Annu_SCDBPTASN2'!$Y$171</definedName>
    <definedName name="SCDBPTASN2_0519999999_23" localSheetId="52">'JLIC_2021-Annu_SCDBPTASN2'!$Z$171</definedName>
    <definedName name="SCDBPTASN2_0519999999_24" localSheetId="52">'JLIC_2021-Annu_SCDBPTASN2'!$AA$171</definedName>
    <definedName name="SCDBPTASN2_0519999999_27" localSheetId="52">'JLIC_2021-Annu_SCDBPTASN2'!$AD$171</definedName>
    <definedName name="SCDBPTASN2_0519999999_28" localSheetId="52">'JLIC_2021-Annu_SCDBPTASN2'!$AE$171</definedName>
    <definedName name="SCDBPTASN2_0519999999_29" localSheetId="52">'JLIC_2021-Annu_SCDBPTASN2'!$AF$171</definedName>
    <definedName name="SCDBPTASN2_0519999999_30" localSheetId="52">'JLIC_2021-Annu_SCDBPTASN2'!$AG$171</definedName>
    <definedName name="SCDBPTASN2_051BEGINNG_1" localSheetId="52">'JLIC_2021-Annu_SCDBPTASN2'!$C$168</definedName>
    <definedName name="SCDBPTASN2_051BEGINNG_10" localSheetId="52">'JLIC_2021-Annu_SCDBPTASN2'!$M$168</definedName>
    <definedName name="SCDBPTASN2_051BEGINNG_11" localSheetId="52">'JLIC_2021-Annu_SCDBPTASN2'!$N$168</definedName>
    <definedName name="SCDBPTASN2_051BEGINNG_12" localSheetId="52">'JLIC_2021-Annu_SCDBPTASN2'!$O$168</definedName>
    <definedName name="SCDBPTASN2_051BEGINNG_13" localSheetId="52">'JLIC_2021-Annu_SCDBPTASN2'!$P$168</definedName>
    <definedName name="SCDBPTASN2_051BEGINNG_14" localSheetId="52">'JLIC_2021-Annu_SCDBPTASN2'!$Q$168</definedName>
    <definedName name="SCDBPTASN2_051BEGINNG_15" localSheetId="52">'JLIC_2021-Annu_SCDBPTASN2'!$R$168</definedName>
    <definedName name="SCDBPTASN2_051BEGINNG_16" localSheetId="52">'JLIC_2021-Annu_SCDBPTASN2'!$S$168</definedName>
    <definedName name="SCDBPTASN2_051BEGINNG_17" localSheetId="52">'JLIC_2021-Annu_SCDBPTASN2'!$T$168</definedName>
    <definedName name="SCDBPTASN2_051BEGINNG_18" localSheetId="52">'JLIC_2021-Annu_SCDBPTASN2'!$U$168</definedName>
    <definedName name="SCDBPTASN2_051BEGINNG_19" localSheetId="52">'JLIC_2021-Annu_SCDBPTASN2'!$V$168</definedName>
    <definedName name="SCDBPTASN2_051BEGINNG_2" localSheetId="52">'JLIC_2021-Annu_SCDBPTASN2'!$D$168</definedName>
    <definedName name="SCDBPTASN2_051BEGINNG_20" localSheetId="52">'JLIC_2021-Annu_SCDBPTASN2'!$W$168</definedName>
    <definedName name="SCDBPTASN2_051BEGINNG_21" localSheetId="52">'JLIC_2021-Annu_SCDBPTASN2'!$X$168</definedName>
    <definedName name="SCDBPTASN2_051BEGINNG_22" localSheetId="52">'JLIC_2021-Annu_SCDBPTASN2'!$Y$168</definedName>
    <definedName name="SCDBPTASN2_051BEGINNG_23" localSheetId="52">'JLIC_2021-Annu_SCDBPTASN2'!$Z$168</definedName>
    <definedName name="SCDBPTASN2_051BEGINNG_24" localSheetId="52">'JLIC_2021-Annu_SCDBPTASN2'!$AA$168</definedName>
    <definedName name="SCDBPTASN2_051BEGINNG_25" localSheetId="52">'JLIC_2021-Annu_SCDBPTASN2'!$AB$168</definedName>
    <definedName name="SCDBPTASN2_051BEGINNG_26" localSheetId="52">'JLIC_2021-Annu_SCDBPTASN2'!$AC$168</definedName>
    <definedName name="SCDBPTASN2_051BEGINNG_27" localSheetId="52">'JLIC_2021-Annu_SCDBPTASN2'!$AD$168</definedName>
    <definedName name="SCDBPTASN2_051BEGINNG_28" localSheetId="52">'JLIC_2021-Annu_SCDBPTASN2'!$AE$168</definedName>
    <definedName name="SCDBPTASN2_051BEGINNG_29" localSheetId="52">'JLIC_2021-Annu_SCDBPTASN2'!$AF$168</definedName>
    <definedName name="SCDBPTASN2_051BEGINNG_3" localSheetId="52">'JLIC_2021-Annu_SCDBPTASN2'!$E$168</definedName>
    <definedName name="SCDBPTASN2_051BEGINNG_30" localSheetId="52">'JLIC_2021-Annu_SCDBPTASN2'!$AG$168</definedName>
    <definedName name="SCDBPTASN2_051BEGINNG_31" localSheetId="52">'JLIC_2021-Annu_SCDBPTASN2'!$AH$168</definedName>
    <definedName name="SCDBPTASN2_051BEGINNG_4" localSheetId="52">'JLIC_2021-Annu_SCDBPTASN2'!$F$168</definedName>
    <definedName name="SCDBPTASN2_051BEGINNG_5.01" localSheetId="52">'JLIC_2021-Annu_SCDBPTASN2'!$G$168</definedName>
    <definedName name="SCDBPTASN2_051BEGINNG_5.02" localSheetId="52">'JLIC_2021-Annu_SCDBPTASN2'!$H$168</definedName>
    <definedName name="SCDBPTASN2_051BEGINNG_6" localSheetId="52">'JLIC_2021-Annu_SCDBPTASN2'!$I$168</definedName>
    <definedName name="SCDBPTASN2_051BEGINNG_7" localSheetId="52">'JLIC_2021-Annu_SCDBPTASN2'!$J$168</definedName>
    <definedName name="SCDBPTASN2_051BEGINNG_8" localSheetId="52">'JLIC_2021-Annu_SCDBPTASN2'!$K$168</definedName>
    <definedName name="SCDBPTASN2_051BEGINNG_9" localSheetId="52">'JLIC_2021-Annu_SCDBPTASN2'!$L$168</definedName>
    <definedName name="SCDBPTASN2_051ENDINGG_10" localSheetId="52">'JLIC_2021-Annu_SCDBPTASN2'!$M$170</definedName>
    <definedName name="SCDBPTASN2_051ENDINGG_11" localSheetId="52">'JLIC_2021-Annu_SCDBPTASN2'!$N$170</definedName>
    <definedName name="SCDBPTASN2_051ENDINGG_12" localSheetId="52">'JLIC_2021-Annu_SCDBPTASN2'!$O$170</definedName>
    <definedName name="SCDBPTASN2_051ENDINGG_13" localSheetId="52">'JLIC_2021-Annu_SCDBPTASN2'!$P$170</definedName>
    <definedName name="SCDBPTASN2_051ENDINGG_14" localSheetId="52">'JLIC_2021-Annu_SCDBPTASN2'!$Q$170</definedName>
    <definedName name="SCDBPTASN2_051ENDINGG_15" localSheetId="52">'JLIC_2021-Annu_SCDBPTASN2'!$R$170</definedName>
    <definedName name="SCDBPTASN2_051ENDINGG_16" localSheetId="52">'JLIC_2021-Annu_SCDBPTASN2'!$S$170</definedName>
    <definedName name="SCDBPTASN2_051ENDINGG_17" localSheetId="52">'JLIC_2021-Annu_SCDBPTASN2'!$T$170</definedName>
    <definedName name="SCDBPTASN2_051ENDINGG_18" localSheetId="52">'JLIC_2021-Annu_SCDBPTASN2'!$U$170</definedName>
    <definedName name="SCDBPTASN2_051ENDINGG_19" localSheetId="52">'JLIC_2021-Annu_SCDBPTASN2'!$V$170</definedName>
    <definedName name="SCDBPTASN2_051ENDINGG_2" localSheetId="52">'JLIC_2021-Annu_SCDBPTASN2'!$D$170</definedName>
    <definedName name="SCDBPTASN2_051ENDINGG_20" localSheetId="52">'JLIC_2021-Annu_SCDBPTASN2'!$W$170</definedName>
    <definedName name="SCDBPTASN2_051ENDINGG_21" localSheetId="52">'JLIC_2021-Annu_SCDBPTASN2'!$X$170</definedName>
    <definedName name="SCDBPTASN2_051ENDINGG_22" localSheetId="52">'JLIC_2021-Annu_SCDBPTASN2'!$Y$170</definedName>
    <definedName name="SCDBPTASN2_051ENDINGG_23" localSheetId="52">'JLIC_2021-Annu_SCDBPTASN2'!$Z$170</definedName>
    <definedName name="SCDBPTASN2_051ENDINGG_24" localSheetId="52">'JLIC_2021-Annu_SCDBPTASN2'!$AA$170</definedName>
    <definedName name="SCDBPTASN2_051ENDINGG_25" localSheetId="52">'JLIC_2021-Annu_SCDBPTASN2'!$AB$170</definedName>
    <definedName name="SCDBPTASN2_051ENDINGG_26" localSheetId="52">'JLIC_2021-Annu_SCDBPTASN2'!$AC$170</definedName>
    <definedName name="SCDBPTASN2_051ENDINGG_27" localSheetId="52">'JLIC_2021-Annu_SCDBPTASN2'!$AD$170</definedName>
    <definedName name="SCDBPTASN2_051ENDINGG_28" localSheetId="52">'JLIC_2021-Annu_SCDBPTASN2'!$AE$170</definedName>
    <definedName name="SCDBPTASN2_051ENDINGG_29" localSheetId="52">'JLIC_2021-Annu_SCDBPTASN2'!$AF$170</definedName>
    <definedName name="SCDBPTASN2_051ENDINGG_3" localSheetId="52">'JLIC_2021-Annu_SCDBPTASN2'!$E$170</definedName>
    <definedName name="SCDBPTASN2_051ENDINGG_30" localSheetId="52">'JLIC_2021-Annu_SCDBPTASN2'!$AG$170</definedName>
    <definedName name="SCDBPTASN2_051ENDINGG_31" localSheetId="52">'JLIC_2021-Annu_SCDBPTASN2'!$AH$170</definedName>
    <definedName name="SCDBPTASN2_051ENDINGG_4" localSheetId="52">'JLIC_2021-Annu_SCDBPTASN2'!$F$170</definedName>
    <definedName name="SCDBPTASN2_051ENDINGG_5.01" localSheetId="52">'JLIC_2021-Annu_SCDBPTASN2'!$G$170</definedName>
    <definedName name="SCDBPTASN2_051ENDINGG_5.02" localSheetId="52">'JLIC_2021-Annu_SCDBPTASN2'!$H$170</definedName>
    <definedName name="SCDBPTASN2_051ENDINGG_6" localSheetId="52">'JLIC_2021-Annu_SCDBPTASN2'!$I$170</definedName>
    <definedName name="SCDBPTASN2_051ENDINGG_7" localSheetId="52">'JLIC_2021-Annu_SCDBPTASN2'!$J$170</definedName>
    <definedName name="SCDBPTASN2_051ENDINGG_8" localSheetId="52">'JLIC_2021-Annu_SCDBPTASN2'!$K$170</definedName>
    <definedName name="SCDBPTASN2_051ENDINGG_9" localSheetId="52">'JLIC_2021-Annu_SCDBPTASN2'!$L$170</definedName>
    <definedName name="SCDBPTASN2_0520000000_Range" localSheetId="52">'JLIC_2021-Annu_SCDBPTASN2'!$B$172:$AH$174</definedName>
    <definedName name="SCDBPTASN2_0529999999_13" localSheetId="52">'JLIC_2021-Annu_SCDBPTASN2'!$P$175</definedName>
    <definedName name="SCDBPTASN2_0529999999_14" localSheetId="52">'JLIC_2021-Annu_SCDBPTASN2'!$Q$175</definedName>
    <definedName name="SCDBPTASN2_0529999999_15" localSheetId="52">'JLIC_2021-Annu_SCDBPTASN2'!$R$175</definedName>
    <definedName name="SCDBPTASN2_0529999999_16" localSheetId="52">'JLIC_2021-Annu_SCDBPTASN2'!$S$175</definedName>
    <definedName name="SCDBPTASN2_0529999999_17" localSheetId="52">'JLIC_2021-Annu_SCDBPTASN2'!$T$175</definedName>
    <definedName name="SCDBPTASN2_0529999999_19" localSheetId="52">'JLIC_2021-Annu_SCDBPTASN2'!$V$175</definedName>
    <definedName name="SCDBPTASN2_0529999999_20" localSheetId="52">'JLIC_2021-Annu_SCDBPTASN2'!$W$175</definedName>
    <definedName name="SCDBPTASN2_0529999999_21" localSheetId="52">'JLIC_2021-Annu_SCDBPTASN2'!$X$175</definedName>
    <definedName name="SCDBPTASN2_0529999999_22" localSheetId="52">'JLIC_2021-Annu_SCDBPTASN2'!$Y$175</definedName>
    <definedName name="SCDBPTASN2_0529999999_23" localSheetId="52">'JLIC_2021-Annu_SCDBPTASN2'!$Z$175</definedName>
    <definedName name="SCDBPTASN2_0529999999_24" localSheetId="52">'JLIC_2021-Annu_SCDBPTASN2'!$AA$175</definedName>
    <definedName name="SCDBPTASN2_0529999999_27" localSheetId="52">'JLIC_2021-Annu_SCDBPTASN2'!$AD$175</definedName>
    <definedName name="SCDBPTASN2_0529999999_28" localSheetId="52">'JLIC_2021-Annu_SCDBPTASN2'!$AE$175</definedName>
    <definedName name="SCDBPTASN2_0529999999_29" localSheetId="52">'JLIC_2021-Annu_SCDBPTASN2'!$AF$175</definedName>
    <definedName name="SCDBPTASN2_0529999999_30" localSheetId="52">'JLIC_2021-Annu_SCDBPTASN2'!$AG$175</definedName>
    <definedName name="SCDBPTASN2_052BEGINNG_1" localSheetId="52">'JLIC_2021-Annu_SCDBPTASN2'!$C$172</definedName>
    <definedName name="SCDBPTASN2_052BEGINNG_10" localSheetId="52">'JLIC_2021-Annu_SCDBPTASN2'!$M$172</definedName>
    <definedName name="SCDBPTASN2_052BEGINNG_11" localSheetId="52">'JLIC_2021-Annu_SCDBPTASN2'!$N$172</definedName>
    <definedName name="SCDBPTASN2_052BEGINNG_12" localSheetId="52">'JLIC_2021-Annu_SCDBPTASN2'!$O$172</definedName>
    <definedName name="SCDBPTASN2_052BEGINNG_13" localSheetId="52">'JLIC_2021-Annu_SCDBPTASN2'!$P$172</definedName>
    <definedName name="SCDBPTASN2_052BEGINNG_14" localSheetId="52">'JLIC_2021-Annu_SCDBPTASN2'!$Q$172</definedName>
    <definedName name="SCDBPTASN2_052BEGINNG_15" localSheetId="52">'JLIC_2021-Annu_SCDBPTASN2'!$R$172</definedName>
    <definedName name="SCDBPTASN2_052BEGINNG_16" localSheetId="52">'JLIC_2021-Annu_SCDBPTASN2'!$S$172</definedName>
    <definedName name="SCDBPTASN2_052BEGINNG_17" localSheetId="52">'JLIC_2021-Annu_SCDBPTASN2'!$T$172</definedName>
    <definedName name="SCDBPTASN2_052BEGINNG_18" localSheetId="52">'JLIC_2021-Annu_SCDBPTASN2'!$U$172</definedName>
    <definedName name="SCDBPTASN2_052BEGINNG_19" localSheetId="52">'JLIC_2021-Annu_SCDBPTASN2'!$V$172</definedName>
    <definedName name="SCDBPTASN2_052BEGINNG_2" localSheetId="52">'JLIC_2021-Annu_SCDBPTASN2'!$D$172</definedName>
    <definedName name="SCDBPTASN2_052BEGINNG_20" localSheetId="52">'JLIC_2021-Annu_SCDBPTASN2'!$W$172</definedName>
    <definedName name="SCDBPTASN2_052BEGINNG_21" localSheetId="52">'JLIC_2021-Annu_SCDBPTASN2'!$X$172</definedName>
    <definedName name="SCDBPTASN2_052BEGINNG_22" localSheetId="52">'JLIC_2021-Annu_SCDBPTASN2'!$Y$172</definedName>
    <definedName name="SCDBPTASN2_052BEGINNG_23" localSheetId="52">'JLIC_2021-Annu_SCDBPTASN2'!$Z$172</definedName>
    <definedName name="SCDBPTASN2_052BEGINNG_24" localSheetId="52">'JLIC_2021-Annu_SCDBPTASN2'!$AA$172</definedName>
    <definedName name="SCDBPTASN2_052BEGINNG_25" localSheetId="52">'JLIC_2021-Annu_SCDBPTASN2'!$AB$172</definedName>
    <definedName name="SCDBPTASN2_052BEGINNG_26" localSheetId="52">'JLIC_2021-Annu_SCDBPTASN2'!$AC$172</definedName>
    <definedName name="SCDBPTASN2_052BEGINNG_27" localSheetId="52">'JLIC_2021-Annu_SCDBPTASN2'!$AD$172</definedName>
    <definedName name="SCDBPTASN2_052BEGINNG_28" localSheetId="52">'JLIC_2021-Annu_SCDBPTASN2'!$AE$172</definedName>
    <definedName name="SCDBPTASN2_052BEGINNG_29" localSheetId="52">'JLIC_2021-Annu_SCDBPTASN2'!$AF$172</definedName>
    <definedName name="SCDBPTASN2_052BEGINNG_3" localSheetId="52">'JLIC_2021-Annu_SCDBPTASN2'!$E$172</definedName>
    <definedName name="SCDBPTASN2_052BEGINNG_30" localSheetId="52">'JLIC_2021-Annu_SCDBPTASN2'!$AG$172</definedName>
    <definedName name="SCDBPTASN2_052BEGINNG_31" localSheetId="52">'JLIC_2021-Annu_SCDBPTASN2'!$AH$172</definedName>
    <definedName name="SCDBPTASN2_052BEGINNG_4" localSheetId="52">'JLIC_2021-Annu_SCDBPTASN2'!$F$172</definedName>
    <definedName name="SCDBPTASN2_052BEGINNG_5.01" localSheetId="52">'JLIC_2021-Annu_SCDBPTASN2'!$G$172</definedName>
    <definedName name="SCDBPTASN2_052BEGINNG_5.02" localSheetId="52">'JLIC_2021-Annu_SCDBPTASN2'!$H$172</definedName>
    <definedName name="SCDBPTASN2_052BEGINNG_6" localSheetId="52">'JLIC_2021-Annu_SCDBPTASN2'!$I$172</definedName>
    <definedName name="SCDBPTASN2_052BEGINNG_7" localSheetId="52">'JLIC_2021-Annu_SCDBPTASN2'!$J$172</definedName>
    <definedName name="SCDBPTASN2_052BEGINNG_8" localSheetId="52">'JLIC_2021-Annu_SCDBPTASN2'!$K$172</definedName>
    <definedName name="SCDBPTASN2_052BEGINNG_9" localSheetId="52">'JLIC_2021-Annu_SCDBPTASN2'!$L$172</definedName>
    <definedName name="SCDBPTASN2_052ENDINGG_10" localSheetId="52">'JLIC_2021-Annu_SCDBPTASN2'!$M$174</definedName>
    <definedName name="SCDBPTASN2_052ENDINGG_11" localSheetId="52">'JLIC_2021-Annu_SCDBPTASN2'!$N$174</definedName>
    <definedName name="SCDBPTASN2_052ENDINGG_12" localSheetId="52">'JLIC_2021-Annu_SCDBPTASN2'!$O$174</definedName>
    <definedName name="SCDBPTASN2_052ENDINGG_13" localSheetId="52">'JLIC_2021-Annu_SCDBPTASN2'!$P$174</definedName>
    <definedName name="SCDBPTASN2_052ENDINGG_14" localSheetId="52">'JLIC_2021-Annu_SCDBPTASN2'!$Q$174</definedName>
    <definedName name="SCDBPTASN2_052ENDINGG_15" localSheetId="52">'JLIC_2021-Annu_SCDBPTASN2'!$R$174</definedName>
    <definedName name="SCDBPTASN2_052ENDINGG_16" localSheetId="52">'JLIC_2021-Annu_SCDBPTASN2'!$S$174</definedName>
    <definedName name="SCDBPTASN2_052ENDINGG_17" localSheetId="52">'JLIC_2021-Annu_SCDBPTASN2'!$T$174</definedName>
    <definedName name="SCDBPTASN2_052ENDINGG_18" localSheetId="52">'JLIC_2021-Annu_SCDBPTASN2'!$U$174</definedName>
    <definedName name="SCDBPTASN2_052ENDINGG_19" localSheetId="52">'JLIC_2021-Annu_SCDBPTASN2'!$V$174</definedName>
    <definedName name="SCDBPTASN2_052ENDINGG_2" localSheetId="52">'JLIC_2021-Annu_SCDBPTASN2'!$D$174</definedName>
    <definedName name="SCDBPTASN2_052ENDINGG_20" localSheetId="52">'JLIC_2021-Annu_SCDBPTASN2'!$W$174</definedName>
    <definedName name="SCDBPTASN2_052ENDINGG_21" localSheetId="52">'JLIC_2021-Annu_SCDBPTASN2'!$X$174</definedName>
    <definedName name="SCDBPTASN2_052ENDINGG_22" localSheetId="52">'JLIC_2021-Annu_SCDBPTASN2'!$Y$174</definedName>
    <definedName name="SCDBPTASN2_052ENDINGG_23" localSheetId="52">'JLIC_2021-Annu_SCDBPTASN2'!$Z$174</definedName>
    <definedName name="SCDBPTASN2_052ENDINGG_24" localSheetId="52">'JLIC_2021-Annu_SCDBPTASN2'!$AA$174</definedName>
    <definedName name="SCDBPTASN2_052ENDINGG_25" localSheetId="52">'JLIC_2021-Annu_SCDBPTASN2'!$AB$174</definedName>
    <definedName name="SCDBPTASN2_052ENDINGG_26" localSheetId="52">'JLIC_2021-Annu_SCDBPTASN2'!$AC$174</definedName>
    <definedName name="SCDBPTASN2_052ENDINGG_27" localSheetId="52">'JLIC_2021-Annu_SCDBPTASN2'!$AD$174</definedName>
    <definedName name="SCDBPTASN2_052ENDINGG_28" localSheetId="52">'JLIC_2021-Annu_SCDBPTASN2'!$AE$174</definedName>
    <definedName name="SCDBPTASN2_052ENDINGG_29" localSheetId="52">'JLIC_2021-Annu_SCDBPTASN2'!$AF$174</definedName>
    <definedName name="SCDBPTASN2_052ENDINGG_3" localSheetId="52">'JLIC_2021-Annu_SCDBPTASN2'!$E$174</definedName>
    <definedName name="SCDBPTASN2_052ENDINGG_30" localSheetId="52">'JLIC_2021-Annu_SCDBPTASN2'!$AG$174</definedName>
    <definedName name="SCDBPTASN2_052ENDINGG_31" localSheetId="52">'JLIC_2021-Annu_SCDBPTASN2'!$AH$174</definedName>
    <definedName name="SCDBPTASN2_052ENDINGG_4" localSheetId="52">'JLIC_2021-Annu_SCDBPTASN2'!$F$174</definedName>
    <definedName name="SCDBPTASN2_052ENDINGG_5.01" localSheetId="52">'JLIC_2021-Annu_SCDBPTASN2'!$G$174</definedName>
    <definedName name="SCDBPTASN2_052ENDINGG_5.02" localSheetId="52">'JLIC_2021-Annu_SCDBPTASN2'!$H$174</definedName>
    <definedName name="SCDBPTASN2_052ENDINGG_6" localSheetId="52">'JLIC_2021-Annu_SCDBPTASN2'!$I$174</definedName>
    <definedName name="SCDBPTASN2_052ENDINGG_7" localSheetId="52">'JLIC_2021-Annu_SCDBPTASN2'!$J$174</definedName>
    <definedName name="SCDBPTASN2_052ENDINGG_8" localSheetId="52">'JLIC_2021-Annu_SCDBPTASN2'!$K$174</definedName>
    <definedName name="SCDBPTASN2_052ENDINGG_9" localSheetId="52">'JLIC_2021-Annu_SCDBPTASN2'!$L$174</definedName>
    <definedName name="SCDBPTASN2_0530000000_Range" localSheetId="52">'JLIC_2021-Annu_SCDBPTASN2'!$B$176:$AH$178</definedName>
    <definedName name="SCDBPTASN2_0539999999_13" localSheetId="52">'JLIC_2021-Annu_SCDBPTASN2'!$P$179</definedName>
    <definedName name="SCDBPTASN2_0539999999_14" localSheetId="52">'JLIC_2021-Annu_SCDBPTASN2'!$Q$179</definedName>
    <definedName name="SCDBPTASN2_0539999999_15" localSheetId="52">'JLIC_2021-Annu_SCDBPTASN2'!$R$179</definedName>
    <definedName name="SCDBPTASN2_0539999999_16" localSheetId="52">'JLIC_2021-Annu_SCDBPTASN2'!$S$179</definedName>
    <definedName name="SCDBPTASN2_0539999999_17" localSheetId="52">'JLIC_2021-Annu_SCDBPTASN2'!$T$179</definedName>
    <definedName name="SCDBPTASN2_0539999999_19" localSheetId="52">'JLIC_2021-Annu_SCDBPTASN2'!$V$179</definedName>
    <definedName name="SCDBPTASN2_0539999999_20" localSheetId="52">'JLIC_2021-Annu_SCDBPTASN2'!$W$179</definedName>
    <definedName name="SCDBPTASN2_0539999999_21" localSheetId="52">'JLIC_2021-Annu_SCDBPTASN2'!$X$179</definedName>
    <definedName name="SCDBPTASN2_0539999999_22" localSheetId="52">'JLIC_2021-Annu_SCDBPTASN2'!$Y$179</definedName>
    <definedName name="SCDBPTASN2_0539999999_23" localSheetId="52">'JLIC_2021-Annu_SCDBPTASN2'!$Z$179</definedName>
    <definedName name="SCDBPTASN2_0539999999_24" localSheetId="52">'JLIC_2021-Annu_SCDBPTASN2'!$AA$179</definedName>
    <definedName name="SCDBPTASN2_0539999999_27" localSheetId="52">'JLIC_2021-Annu_SCDBPTASN2'!$AD$179</definedName>
    <definedName name="SCDBPTASN2_0539999999_28" localSheetId="52">'JLIC_2021-Annu_SCDBPTASN2'!$AE$179</definedName>
    <definedName name="SCDBPTASN2_0539999999_29" localSheetId="52">'JLIC_2021-Annu_SCDBPTASN2'!$AF$179</definedName>
    <definedName name="SCDBPTASN2_0539999999_30" localSheetId="52">'JLIC_2021-Annu_SCDBPTASN2'!$AG$179</definedName>
    <definedName name="SCDBPTASN2_053BEGINNG_1" localSheetId="52">'JLIC_2021-Annu_SCDBPTASN2'!$C$176</definedName>
    <definedName name="SCDBPTASN2_053BEGINNG_10" localSheetId="52">'JLIC_2021-Annu_SCDBPTASN2'!$M$176</definedName>
    <definedName name="SCDBPTASN2_053BEGINNG_11" localSheetId="52">'JLIC_2021-Annu_SCDBPTASN2'!$N$176</definedName>
    <definedName name="SCDBPTASN2_053BEGINNG_12" localSheetId="52">'JLIC_2021-Annu_SCDBPTASN2'!$O$176</definedName>
    <definedName name="SCDBPTASN2_053BEGINNG_13" localSheetId="52">'JLIC_2021-Annu_SCDBPTASN2'!$P$176</definedName>
    <definedName name="SCDBPTASN2_053BEGINNG_14" localSheetId="52">'JLIC_2021-Annu_SCDBPTASN2'!$Q$176</definedName>
    <definedName name="SCDBPTASN2_053BEGINNG_15" localSheetId="52">'JLIC_2021-Annu_SCDBPTASN2'!$R$176</definedName>
    <definedName name="SCDBPTASN2_053BEGINNG_16" localSheetId="52">'JLIC_2021-Annu_SCDBPTASN2'!$S$176</definedName>
    <definedName name="SCDBPTASN2_053BEGINNG_17" localSheetId="52">'JLIC_2021-Annu_SCDBPTASN2'!$T$176</definedName>
    <definedName name="SCDBPTASN2_053BEGINNG_18" localSheetId="52">'JLIC_2021-Annu_SCDBPTASN2'!$U$176</definedName>
    <definedName name="SCDBPTASN2_053BEGINNG_19" localSheetId="52">'JLIC_2021-Annu_SCDBPTASN2'!$V$176</definedName>
    <definedName name="SCDBPTASN2_053BEGINNG_2" localSheetId="52">'JLIC_2021-Annu_SCDBPTASN2'!$D$176</definedName>
    <definedName name="SCDBPTASN2_053BEGINNG_20" localSheetId="52">'JLIC_2021-Annu_SCDBPTASN2'!$W$176</definedName>
    <definedName name="SCDBPTASN2_053BEGINNG_21" localSheetId="52">'JLIC_2021-Annu_SCDBPTASN2'!$X$176</definedName>
    <definedName name="SCDBPTASN2_053BEGINNG_22" localSheetId="52">'JLIC_2021-Annu_SCDBPTASN2'!$Y$176</definedName>
    <definedName name="SCDBPTASN2_053BEGINNG_23" localSheetId="52">'JLIC_2021-Annu_SCDBPTASN2'!$Z$176</definedName>
    <definedName name="SCDBPTASN2_053BEGINNG_24" localSheetId="52">'JLIC_2021-Annu_SCDBPTASN2'!$AA$176</definedName>
    <definedName name="SCDBPTASN2_053BEGINNG_25" localSheetId="52">'JLIC_2021-Annu_SCDBPTASN2'!$AB$176</definedName>
    <definedName name="SCDBPTASN2_053BEGINNG_26" localSheetId="52">'JLIC_2021-Annu_SCDBPTASN2'!$AC$176</definedName>
    <definedName name="SCDBPTASN2_053BEGINNG_27" localSheetId="52">'JLIC_2021-Annu_SCDBPTASN2'!$AD$176</definedName>
    <definedName name="SCDBPTASN2_053BEGINNG_28" localSheetId="52">'JLIC_2021-Annu_SCDBPTASN2'!$AE$176</definedName>
    <definedName name="SCDBPTASN2_053BEGINNG_29" localSheetId="52">'JLIC_2021-Annu_SCDBPTASN2'!$AF$176</definedName>
    <definedName name="SCDBPTASN2_053BEGINNG_3" localSheetId="52">'JLIC_2021-Annu_SCDBPTASN2'!$E$176</definedName>
    <definedName name="SCDBPTASN2_053BEGINNG_30" localSheetId="52">'JLIC_2021-Annu_SCDBPTASN2'!$AG$176</definedName>
    <definedName name="SCDBPTASN2_053BEGINNG_31" localSheetId="52">'JLIC_2021-Annu_SCDBPTASN2'!$AH$176</definedName>
    <definedName name="SCDBPTASN2_053BEGINNG_4" localSheetId="52">'JLIC_2021-Annu_SCDBPTASN2'!$F$176</definedName>
    <definedName name="SCDBPTASN2_053BEGINNG_5.01" localSheetId="52">'JLIC_2021-Annu_SCDBPTASN2'!$G$176</definedName>
    <definedName name="SCDBPTASN2_053BEGINNG_5.02" localSheetId="52">'JLIC_2021-Annu_SCDBPTASN2'!$H$176</definedName>
    <definedName name="SCDBPTASN2_053BEGINNG_6" localSheetId="52">'JLIC_2021-Annu_SCDBPTASN2'!$I$176</definedName>
    <definedName name="SCDBPTASN2_053BEGINNG_7" localSheetId="52">'JLIC_2021-Annu_SCDBPTASN2'!$J$176</definedName>
    <definedName name="SCDBPTASN2_053BEGINNG_8" localSheetId="52">'JLIC_2021-Annu_SCDBPTASN2'!$K$176</definedName>
    <definedName name="SCDBPTASN2_053BEGINNG_9" localSheetId="52">'JLIC_2021-Annu_SCDBPTASN2'!$L$176</definedName>
    <definedName name="SCDBPTASN2_053ENDINGG_10" localSheetId="52">'JLIC_2021-Annu_SCDBPTASN2'!$M$178</definedName>
    <definedName name="SCDBPTASN2_053ENDINGG_11" localSheetId="52">'JLIC_2021-Annu_SCDBPTASN2'!$N$178</definedName>
    <definedName name="SCDBPTASN2_053ENDINGG_12" localSheetId="52">'JLIC_2021-Annu_SCDBPTASN2'!$O$178</definedName>
    <definedName name="SCDBPTASN2_053ENDINGG_13" localSheetId="52">'JLIC_2021-Annu_SCDBPTASN2'!$P$178</definedName>
    <definedName name="SCDBPTASN2_053ENDINGG_14" localSheetId="52">'JLIC_2021-Annu_SCDBPTASN2'!$Q$178</definedName>
    <definedName name="SCDBPTASN2_053ENDINGG_15" localSheetId="52">'JLIC_2021-Annu_SCDBPTASN2'!$R$178</definedName>
    <definedName name="SCDBPTASN2_053ENDINGG_16" localSheetId="52">'JLIC_2021-Annu_SCDBPTASN2'!$S$178</definedName>
    <definedName name="SCDBPTASN2_053ENDINGG_17" localSheetId="52">'JLIC_2021-Annu_SCDBPTASN2'!$T$178</definedName>
    <definedName name="SCDBPTASN2_053ENDINGG_18" localSheetId="52">'JLIC_2021-Annu_SCDBPTASN2'!$U$178</definedName>
    <definedName name="SCDBPTASN2_053ENDINGG_19" localSheetId="52">'JLIC_2021-Annu_SCDBPTASN2'!$V$178</definedName>
    <definedName name="SCDBPTASN2_053ENDINGG_2" localSheetId="52">'JLIC_2021-Annu_SCDBPTASN2'!$D$178</definedName>
    <definedName name="SCDBPTASN2_053ENDINGG_20" localSheetId="52">'JLIC_2021-Annu_SCDBPTASN2'!$W$178</definedName>
    <definedName name="SCDBPTASN2_053ENDINGG_21" localSheetId="52">'JLIC_2021-Annu_SCDBPTASN2'!$X$178</definedName>
    <definedName name="SCDBPTASN2_053ENDINGG_22" localSheetId="52">'JLIC_2021-Annu_SCDBPTASN2'!$Y$178</definedName>
    <definedName name="SCDBPTASN2_053ENDINGG_23" localSheetId="52">'JLIC_2021-Annu_SCDBPTASN2'!$Z$178</definedName>
    <definedName name="SCDBPTASN2_053ENDINGG_24" localSheetId="52">'JLIC_2021-Annu_SCDBPTASN2'!$AA$178</definedName>
    <definedName name="SCDBPTASN2_053ENDINGG_25" localSheetId="52">'JLIC_2021-Annu_SCDBPTASN2'!$AB$178</definedName>
    <definedName name="SCDBPTASN2_053ENDINGG_26" localSheetId="52">'JLIC_2021-Annu_SCDBPTASN2'!$AC$178</definedName>
    <definedName name="SCDBPTASN2_053ENDINGG_27" localSheetId="52">'JLIC_2021-Annu_SCDBPTASN2'!$AD$178</definedName>
    <definedName name="SCDBPTASN2_053ENDINGG_28" localSheetId="52">'JLIC_2021-Annu_SCDBPTASN2'!$AE$178</definedName>
    <definedName name="SCDBPTASN2_053ENDINGG_29" localSheetId="52">'JLIC_2021-Annu_SCDBPTASN2'!$AF$178</definedName>
    <definedName name="SCDBPTASN2_053ENDINGG_3" localSheetId="52">'JLIC_2021-Annu_SCDBPTASN2'!$E$178</definedName>
    <definedName name="SCDBPTASN2_053ENDINGG_30" localSheetId="52">'JLIC_2021-Annu_SCDBPTASN2'!$AG$178</definedName>
    <definedName name="SCDBPTASN2_053ENDINGG_31" localSheetId="52">'JLIC_2021-Annu_SCDBPTASN2'!$AH$178</definedName>
    <definedName name="SCDBPTASN2_053ENDINGG_4" localSheetId="52">'JLIC_2021-Annu_SCDBPTASN2'!$F$178</definedName>
    <definedName name="SCDBPTASN2_053ENDINGG_5.01" localSheetId="52">'JLIC_2021-Annu_SCDBPTASN2'!$G$178</definedName>
    <definedName name="SCDBPTASN2_053ENDINGG_5.02" localSheetId="52">'JLIC_2021-Annu_SCDBPTASN2'!$H$178</definedName>
    <definedName name="SCDBPTASN2_053ENDINGG_6" localSheetId="52">'JLIC_2021-Annu_SCDBPTASN2'!$I$178</definedName>
    <definedName name="SCDBPTASN2_053ENDINGG_7" localSheetId="52">'JLIC_2021-Annu_SCDBPTASN2'!$J$178</definedName>
    <definedName name="SCDBPTASN2_053ENDINGG_8" localSheetId="52">'JLIC_2021-Annu_SCDBPTASN2'!$K$178</definedName>
    <definedName name="SCDBPTASN2_053ENDINGG_9" localSheetId="52">'JLIC_2021-Annu_SCDBPTASN2'!$L$178</definedName>
    <definedName name="SCDBPTASN2_0540000000_Range" localSheetId="52">'JLIC_2021-Annu_SCDBPTASN2'!$B$180:$AH$182</definedName>
    <definedName name="SCDBPTASN2_0549999999_13" localSheetId="52">'JLIC_2021-Annu_SCDBPTASN2'!$P$183</definedName>
    <definedName name="SCDBPTASN2_0549999999_14" localSheetId="52">'JLIC_2021-Annu_SCDBPTASN2'!$Q$183</definedName>
    <definedName name="SCDBPTASN2_0549999999_15" localSheetId="52">'JLIC_2021-Annu_SCDBPTASN2'!$R$183</definedName>
    <definedName name="SCDBPTASN2_0549999999_16" localSheetId="52">'JLIC_2021-Annu_SCDBPTASN2'!$S$183</definedName>
    <definedName name="SCDBPTASN2_0549999999_17" localSheetId="52">'JLIC_2021-Annu_SCDBPTASN2'!$T$183</definedName>
    <definedName name="SCDBPTASN2_0549999999_19" localSheetId="52">'JLIC_2021-Annu_SCDBPTASN2'!$V$183</definedName>
    <definedName name="SCDBPTASN2_0549999999_20" localSheetId="52">'JLIC_2021-Annu_SCDBPTASN2'!$W$183</definedName>
    <definedName name="SCDBPTASN2_0549999999_21" localSheetId="52">'JLIC_2021-Annu_SCDBPTASN2'!$X$183</definedName>
    <definedName name="SCDBPTASN2_0549999999_22" localSheetId="52">'JLIC_2021-Annu_SCDBPTASN2'!$Y$183</definedName>
    <definedName name="SCDBPTASN2_0549999999_23" localSheetId="52">'JLIC_2021-Annu_SCDBPTASN2'!$Z$183</definedName>
    <definedName name="SCDBPTASN2_0549999999_24" localSheetId="52">'JLIC_2021-Annu_SCDBPTASN2'!$AA$183</definedName>
    <definedName name="SCDBPTASN2_0549999999_27" localSheetId="52">'JLIC_2021-Annu_SCDBPTASN2'!$AD$183</definedName>
    <definedName name="SCDBPTASN2_0549999999_28" localSheetId="52">'JLIC_2021-Annu_SCDBPTASN2'!$AE$183</definedName>
    <definedName name="SCDBPTASN2_0549999999_29" localSheetId="52">'JLIC_2021-Annu_SCDBPTASN2'!$AF$183</definedName>
    <definedName name="SCDBPTASN2_0549999999_30" localSheetId="52">'JLIC_2021-Annu_SCDBPTASN2'!$AG$183</definedName>
    <definedName name="SCDBPTASN2_054BEGINNG_1" localSheetId="52">'JLIC_2021-Annu_SCDBPTASN2'!$C$180</definedName>
    <definedName name="SCDBPTASN2_054BEGINNG_10" localSheetId="52">'JLIC_2021-Annu_SCDBPTASN2'!$M$180</definedName>
    <definedName name="SCDBPTASN2_054BEGINNG_11" localSheetId="52">'JLIC_2021-Annu_SCDBPTASN2'!$N$180</definedName>
    <definedName name="SCDBPTASN2_054BEGINNG_12" localSheetId="52">'JLIC_2021-Annu_SCDBPTASN2'!$O$180</definedName>
    <definedName name="SCDBPTASN2_054BEGINNG_13" localSheetId="52">'JLIC_2021-Annu_SCDBPTASN2'!$P$180</definedName>
    <definedName name="SCDBPTASN2_054BEGINNG_14" localSheetId="52">'JLIC_2021-Annu_SCDBPTASN2'!$Q$180</definedName>
    <definedName name="SCDBPTASN2_054BEGINNG_15" localSheetId="52">'JLIC_2021-Annu_SCDBPTASN2'!$R$180</definedName>
    <definedName name="SCDBPTASN2_054BEGINNG_16" localSheetId="52">'JLIC_2021-Annu_SCDBPTASN2'!$S$180</definedName>
    <definedName name="SCDBPTASN2_054BEGINNG_17" localSheetId="52">'JLIC_2021-Annu_SCDBPTASN2'!$T$180</definedName>
    <definedName name="SCDBPTASN2_054BEGINNG_18" localSheetId="52">'JLIC_2021-Annu_SCDBPTASN2'!$U$180</definedName>
    <definedName name="SCDBPTASN2_054BEGINNG_19" localSheetId="52">'JLIC_2021-Annu_SCDBPTASN2'!$V$180</definedName>
    <definedName name="SCDBPTASN2_054BEGINNG_2" localSheetId="52">'JLIC_2021-Annu_SCDBPTASN2'!$D$180</definedName>
    <definedName name="SCDBPTASN2_054BEGINNG_20" localSheetId="52">'JLIC_2021-Annu_SCDBPTASN2'!$W$180</definedName>
    <definedName name="SCDBPTASN2_054BEGINNG_21" localSheetId="52">'JLIC_2021-Annu_SCDBPTASN2'!$X$180</definedName>
    <definedName name="SCDBPTASN2_054BEGINNG_22" localSheetId="52">'JLIC_2021-Annu_SCDBPTASN2'!$Y$180</definedName>
    <definedName name="SCDBPTASN2_054BEGINNG_23" localSheetId="52">'JLIC_2021-Annu_SCDBPTASN2'!$Z$180</definedName>
    <definedName name="SCDBPTASN2_054BEGINNG_24" localSheetId="52">'JLIC_2021-Annu_SCDBPTASN2'!$AA$180</definedName>
    <definedName name="SCDBPTASN2_054BEGINNG_25" localSheetId="52">'JLIC_2021-Annu_SCDBPTASN2'!$AB$180</definedName>
    <definedName name="SCDBPTASN2_054BEGINNG_26" localSheetId="52">'JLIC_2021-Annu_SCDBPTASN2'!$AC$180</definedName>
    <definedName name="SCDBPTASN2_054BEGINNG_27" localSheetId="52">'JLIC_2021-Annu_SCDBPTASN2'!$AD$180</definedName>
    <definedName name="SCDBPTASN2_054BEGINNG_28" localSheetId="52">'JLIC_2021-Annu_SCDBPTASN2'!$AE$180</definedName>
    <definedName name="SCDBPTASN2_054BEGINNG_29" localSheetId="52">'JLIC_2021-Annu_SCDBPTASN2'!$AF$180</definedName>
    <definedName name="SCDBPTASN2_054BEGINNG_3" localSheetId="52">'JLIC_2021-Annu_SCDBPTASN2'!$E$180</definedName>
    <definedName name="SCDBPTASN2_054BEGINNG_30" localSheetId="52">'JLIC_2021-Annu_SCDBPTASN2'!$AG$180</definedName>
    <definedName name="SCDBPTASN2_054BEGINNG_31" localSheetId="52">'JLIC_2021-Annu_SCDBPTASN2'!$AH$180</definedName>
    <definedName name="SCDBPTASN2_054BEGINNG_4" localSheetId="52">'JLIC_2021-Annu_SCDBPTASN2'!$F$180</definedName>
    <definedName name="SCDBPTASN2_054BEGINNG_5.01" localSheetId="52">'JLIC_2021-Annu_SCDBPTASN2'!$G$180</definedName>
    <definedName name="SCDBPTASN2_054BEGINNG_5.02" localSheetId="52">'JLIC_2021-Annu_SCDBPTASN2'!$H$180</definedName>
    <definedName name="SCDBPTASN2_054BEGINNG_6" localSheetId="52">'JLIC_2021-Annu_SCDBPTASN2'!$I$180</definedName>
    <definedName name="SCDBPTASN2_054BEGINNG_7" localSheetId="52">'JLIC_2021-Annu_SCDBPTASN2'!$J$180</definedName>
    <definedName name="SCDBPTASN2_054BEGINNG_8" localSheetId="52">'JLIC_2021-Annu_SCDBPTASN2'!$K$180</definedName>
    <definedName name="SCDBPTASN2_054BEGINNG_9" localSheetId="52">'JLIC_2021-Annu_SCDBPTASN2'!$L$180</definedName>
    <definedName name="SCDBPTASN2_054ENDINGG_10" localSheetId="52">'JLIC_2021-Annu_SCDBPTASN2'!$M$182</definedName>
    <definedName name="SCDBPTASN2_054ENDINGG_11" localSheetId="52">'JLIC_2021-Annu_SCDBPTASN2'!$N$182</definedName>
    <definedName name="SCDBPTASN2_054ENDINGG_12" localSheetId="52">'JLIC_2021-Annu_SCDBPTASN2'!$O$182</definedName>
    <definedName name="SCDBPTASN2_054ENDINGG_13" localSheetId="52">'JLIC_2021-Annu_SCDBPTASN2'!$P$182</definedName>
    <definedName name="SCDBPTASN2_054ENDINGG_14" localSheetId="52">'JLIC_2021-Annu_SCDBPTASN2'!$Q$182</definedName>
    <definedName name="SCDBPTASN2_054ENDINGG_15" localSheetId="52">'JLIC_2021-Annu_SCDBPTASN2'!$R$182</definedName>
    <definedName name="SCDBPTASN2_054ENDINGG_16" localSheetId="52">'JLIC_2021-Annu_SCDBPTASN2'!$S$182</definedName>
    <definedName name="SCDBPTASN2_054ENDINGG_17" localSheetId="52">'JLIC_2021-Annu_SCDBPTASN2'!$T$182</definedName>
    <definedName name="SCDBPTASN2_054ENDINGG_18" localSheetId="52">'JLIC_2021-Annu_SCDBPTASN2'!$U$182</definedName>
    <definedName name="SCDBPTASN2_054ENDINGG_19" localSheetId="52">'JLIC_2021-Annu_SCDBPTASN2'!$V$182</definedName>
    <definedName name="SCDBPTASN2_054ENDINGG_2" localSheetId="52">'JLIC_2021-Annu_SCDBPTASN2'!$D$182</definedName>
    <definedName name="SCDBPTASN2_054ENDINGG_20" localSheetId="52">'JLIC_2021-Annu_SCDBPTASN2'!$W$182</definedName>
    <definedName name="SCDBPTASN2_054ENDINGG_21" localSheetId="52">'JLIC_2021-Annu_SCDBPTASN2'!$X$182</definedName>
    <definedName name="SCDBPTASN2_054ENDINGG_22" localSheetId="52">'JLIC_2021-Annu_SCDBPTASN2'!$Y$182</definedName>
    <definedName name="SCDBPTASN2_054ENDINGG_23" localSheetId="52">'JLIC_2021-Annu_SCDBPTASN2'!$Z$182</definedName>
    <definedName name="SCDBPTASN2_054ENDINGG_24" localSheetId="52">'JLIC_2021-Annu_SCDBPTASN2'!$AA$182</definedName>
    <definedName name="SCDBPTASN2_054ENDINGG_25" localSheetId="52">'JLIC_2021-Annu_SCDBPTASN2'!$AB$182</definedName>
    <definedName name="SCDBPTASN2_054ENDINGG_26" localSheetId="52">'JLIC_2021-Annu_SCDBPTASN2'!$AC$182</definedName>
    <definedName name="SCDBPTASN2_054ENDINGG_27" localSheetId="52">'JLIC_2021-Annu_SCDBPTASN2'!$AD$182</definedName>
    <definedName name="SCDBPTASN2_054ENDINGG_28" localSheetId="52">'JLIC_2021-Annu_SCDBPTASN2'!$AE$182</definedName>
    <definedName name="SCDBPTASN2_054ENDINGG_29" localSheetId="52">'JLIC_2021-Annu_SCDBPTASN2'!$AF$182</definedName>
    <definedName name="SCDBPTASN2_054ENDINGG_3" localSheetId="52">'JLIC_2021-Annu_SCDBPTASN2'!$E$182</definedName>
    <definedName name="SCDBPTASN2_054ENDINGG_30" localSheetId="52">'JLIC_2021-Annu_SCDBPTASN2'!$AG$182</definedName>
    <definedName name="SCDBPTASN2_054ENDINGG_31" localSheetId="52">'JLIC_2021-Annu_SCDBPTASN2'!$AH$182</definedName>
    <definedName name="SCDBPTASN2_054ENDINGG_4" localSheetId="52">'JLIC_2021-Annu_SCDBPTASN2'!$F$182</definedName>
    <definedName name="SCDBPTASN2_054ENDINGG_5.01" localSheetId="52">'JLIC_2021-Annu_SCDBPTASN2'!$G$182</definedName>
    <definedName name="SCDBPTASN2_054ENDINGG_5.02" localSheetId="52">'JLIC_2021-Annu_SCDBPTASN2'!$H$182</definedName>
    <definedName name="SCDBPTASN2_054ENDINGG_6" localSheetId="52">'JLIC_2021-Annu_SCDBPTASN2'!$I$182</definedName>
    <definedName name="SCDBPTASN2_054ENDINGG_7" localSheetId="52">'JLIC_2021-Annu_SCDBPTASN2'!$J$182</definedName>
    <definedName name="SCDBPTASN2_054ENDINGG_8" localSheetId="52">'JLIC_2021-Annu_SCDBPTASN2'!$K$182</definedName>
    <definedName name="SCDBPTASN2_054ENDINGG_9" localSheetId="52">'JLIC_2021-Annu_SCDBPTASN2'!$L$182</definedName>
    <definedName name="SCDBPTASN2_0550000000_Range" localSheetId="52">'JLIC_2021-Annu_SCDBPTASN2'!$B$184:$AH$186</definedName>
    <definedName name="SCDBPTASN2_0559999999_13" localSheetId="52">'JLIC_2021-Annu_SCDBPTASN2'!$P$187</definedName>
    <definedName name="SCDBPTASN2_0559999999_14" localSheetId="52">'JLIC_2021-Annu_SCDBPTASN2'!$Q$187</definedName>
    <definedName name="SCDBPTASN2_0559999999_15" localSheetId="52">'JLIC_2021-Annu_SCDBPTASN2'!$R$187</definedName>
    <definedName name="SCDBPTASN2_0559999999_16" localSheetId="52">'JLIC_2021-Annu_SCDBPTASN2'!$S$187</definedName>
    <definedName name="SCDBPTASN2_0559999999_17" localSheetId="52">'JLIC_2021-Annu_SCDBPTASN2'!$T$187</definedName>
    <definedName name="SCDBPTASN2_0559999999_19" localSheetId="52">'JLIC_2021-Annu_SCDBPTASN2'!$V$187</definedName>
    <definedName name="SCDBPTASN2_0559999999_20" localSheetId="52">'JLIC_2021-Annu_SCDBPTASN2'!$W$187</definedName>
    <definedName name="SCDBPTASN2_0559999999_21" localSheetId="52">'JLIC_2021-Annu_SCDBPTASN2'!$X$187</definedName>
    <definedName name="SCDBPTASN2_0559999999_22" localSheetId="52">'JLIC_2021-Annu_SCDBPTASN2'!$Y$187</definedName>
    <definedName name="SCDBPTASN2_0559999999_23" localSheetId="52">'JLIC_2021-Annu_SCDBPTASN2'!$Z$187</definedName>
    <definedName name="SCDBPTASN2_0559999999_24" localSheetId="52">'JLIC_2021-Annu_SCDBPTASN2'!$AA$187</definedName>
    <definedName name="SCDBPTASN2_0559999999_27" localSheetId="52">'JLIC_2021-Annu_SCDBPTASN2'!$AD$187</definedName>
    <definedName name="SCDBPTASN2_0559999999_28" localSheetId="52">'JLIC_2021-Annu_SCDBPTASN2'!$AE$187</definedName>
    <definedName name="SCDBPTASN2_0559999999_29" localSheetId="52">'JLIC_2021-Annu_SCDBPTASN2'!$AF$187</definedName>
    <definedName name="SCDBPTASN2_0559999999_30" localSheetId="52">'JLIC_2021-Annu_SCDBPTASN2'!$AG$187</definedName>
    <definedName name="SCDBPTASN2_055BEGINNG_1" localSheetId="52">'JLIC_2021-Annu_SCDBPTASN2'!$C$184</definedName>
    <definedName name="SCDBPTASN2_055BEGINNG_10" localSheetId="52">'JLIC_2021-Annu_SCDBPTASN2'!$M$184</definedName>
    <definedName name="SCDBPTASN2_055BEGINNG_11" localSheetId="52">'JLIC_2021-Annu_SCDBPTASN2'!$N$184</definedName>
    <definedName name="SCDBPTASN2_055BEGINNG_12" localSheetId="52">'JLIC_2021-Annu_SCDBPTASN2'!$O$184</definedName>
    <definedName name="SCDBPTASN2_055BEGINNG_13" localSheetId="52">'JLIC_2021-Annu_SCDBPTASN2'!$P$184</definedName>
    <definedName name="SCDBPTASN2_055BEGINNG_14" localSheetId="52">'JLIC_2021-Annu_SCDBPTASN2'!$Q$184</definedName>
    <definedName name="SCDBPTASN2_055BEGINNG_15" localSheetId="52">'JLIC_2021-Annu_SCDBPTASN2'!$R$184</definedName>
    <definedName name="SCDBPTASN2_055BEGINNG_16" localSheetId="52">'JLIC_2021-Annu_SCDBPTASN2'!$S$184</definedName>
    <definedName name="SCDBPTASN2_055BEGINNG_17" localSheetId="52">'JLIC_2021-Annu_SCDBPTASN2'!$T$184</definedName>
    <definedName name="SCDBPTASN2_055BEGINNG_18" localSheetId="52">'JLIC_2021-Annu_SCDBPTASN2'!$U$184</definedName>
    <definedName name="SCDBPTASN2_055BEGINNG_19" localSheetId="52">'JLIC_2021-Annu_SCDBPTASN2'!$V$184</definedName>
    <definedName name="SCDBPTASN2_055BEGINNG_2" localSheetId="52">'JLIC_2021-Annu_SCDBPTASN2'!$D$184</definedName>
    <definedName name="SCDBPTASN2_055BEGINNG_20" localSheetId="52">'JLIC_2021-Annu_SCDBPTASN2'!$W$184</definedName>
    <definedName name="SCDBPTASN2_055BEGINNG_21" localSheetId="52">'JLIC_2021-Annu_SCDBPTASN2'!$X$184</definedName>
    <definedName name="SCDBPTASN2_055BEGINNG_22" localSheetId="52">'JLIC_2021-Annu_SCDBPTASN2'!$Y$184</definedName>
    <definedName name="SCDBPTASN2_055BEGINNG_23" localSheetId="52">'JLIC_2021-Annu_SCDBPTASN2'!$Z$184</definedName>
    <definedName name="SCDBPTASN2_055BEGINNG_24" localSheetId="52">'JLIC_2021-Annu_SCDBPTASN2'!$AA$184</definedName>
    <definedName name="SCDBPTASN2_055BEGINNG_25" localSheetId="52">'JLIC_2021-Annu_SCDBPTASN2'!$AB$184</definedName>
    <definedName name="SCDBPTASN2_055BEGINNG_26" localSheetId="52">'JLIC_2021-Annu_SCDBPTASN2'!$AC$184</definedName>
    <definedName name="SCDBPTASN2_055BEGINNG_27" localSheetId="52">'JLIC_2021-Annu_SCDBPTASN2'!$AD$184</definedName>
    <definedName name="SCDBPTASN2_055BEGINNG_28" localSheetId="52">'JLIC_2021-Annu_SCDBPTASN2'!$AE$184</definedName>
    <definedName name="SCDBPTASN2_055BEGINNG_29" localSheetId="52">'JLIC_2021-Annu_SCDBPTASN2'!$AF$184</definedName>
    <definedName name="SCDBPTASN2_055BEGINNG_3" localSheetId="52">'JLIC_2021-Annu_SCDBPTASN2'!$E$184</definedName>
    <definedName name="SCDBPTASN2_055BEGINNG_30" localSheetId="52">'JLIC_2021-Annu_SCDBPTASN2'!$AG$184</definedName>
    <definedName name="SCDBPTASN2_055BEGINNG_31" localSheetId="52">'JLIC_2021-Annu_SCDBPTASN2'!$AH$184</definedName>
    <definedName name="SCDBPTASN2_055BEGINNG_4" localSheetId="52">'JLIC_2021-Annu_SCDBPTASN2'!$F$184</definedName>
    <definedName name="SCDBPTASN2_055BEGINNG_5.01" localSheetId="52">'JLIC_2021-Annu_SCDBPTASN2'!$G$184</definedName>
    <definedName name="SCDBPTASN2_055BEGINNG_5.02" localSheetId="52">'JLIC_2021-Annu_SCDBPTASN2'!$H$184</definedName>
    <definedName name="SCDBPTASN2_055BEGINNG_6" localSheetId="52">'JLIC_2021-Annu_SCDBPTASN2'!$I$184</definedName>
    <definedName name="SCDBPTASN2_055BEGINNG_7" localSheetId="52">'JLIC_2021-Annu_SCDBPTASN2'!$J$184</definedName>
    <definedName name="SCDBPTASN2_055BEGINNG_8" localSheetId="52">'JLIC_2021-Annu_SCDBPTASN2'!$K$184</definedName>
    <definedName name="SCDBPTASN2_055BEGINNG_9" localSheetId="52">'JLIC_2021-Annu_SCDBPTASN2'!$L$184</definedName>
    <definedName name="SCDBPTASN2_055ENDINGG_10" localSheetId="52">'JLIC_2021-Annu_SCDBPTASN2'!$M$186</definedName>
    <definedName name="SCDBPTASN2_055ENDINGG_11" localSheetId="52">'JLIC_2021-Annu_SCDBPTASN2'!$N$186</definedName>
    <definedName name="SCDBPTASN2_055ENDINGG_12" localSheetId="52">'JLIC_2021-Annu_SCDBPTASN2'!$O$186</definedName>
    <definedName name="SCDBPTASN2_055ENDINGG_13" localSheetId="52">'JLIC_2021-Annu_SCDBPTASN2'!$P$186</definedName>
    <definedName name="SCDBPTASN2_055ENDINGG_14" localSheetId="52">'JLIC_2021-Annu_SCDBPTASN2'!$Q$186</definedName>
    <definedName name="SCDBPTASN2_055ENDINGG_15" localSheetId="52">'JLIC_2021-Annu_SCDBPTASN2'!$R$186</definedName>
    <definedName name="SCDBPTASN2_055ENDINGG_16" localSheetId="52">'JLIC_2021-Annu_SCDBPTASN2'!$S$186</definedName>
    <definedName name="SCDBPTASN2_055ENDINGG_17" localSheetId="52">'JLIC_2021-Annu_SCDBPTASN2'!$T$186</definedName>
    <definedName name="SCDBPTASN2_055ENDINGG_18" localSheetId="52">'JLIC_2021-Annu_SCDBPTASN2'!$U$186</definedName>
    <definedName name="SCDBPTASN2_055ENDINGG_19" localSheetId="52">'JLIC_2021-Annu_SCDBPTASN2'!$V$186</definedName>
    <definedName name="SCDBPTASN2_055ENDINGG_2" localSheetId="52">'JLIC_2021-Annu_SCDBPTASN2'!$D$186</definedName>
    <definedName name="SCDBPTASN2_055ENDINGG_20" localSheetId="52">'JLIC_2021-Annu_SCDBPTASN2'!$W$186</definedName>
    <definedName name="SCDBPTASN2_055ENDINGG_21" localSheetId="52">'JLIC_2021-Annu_SCDBPTASN2'!$X$186</definedName>
    <definedName name="SCDBPTASN2_055ENDINGG_22" localSheetId="52">'JLIC_2021-Annu_SCDBPTASN2'!$Y$186</definedName>
    <definedName name="SCDBPTASN2_055ENDINGG_23" localSheetId="52">'JLIC_2021-Annu_SCDBPTASN2'!$Z$186</definedName>
    <definedName name="SCDBPTASN2_055ENDINGG_24" localSheetId="52">'JLIC_2021-Annu_SCDBPTASN2'!$AA$186</definedName>
    <definedName name="SCDBPTASN2_055ENDINGG_25" localSheetId="52">'JLIC_2021-Annu_SCDBPTASN2'!$AB$186</definedName>
    <definedName name="SCDBPTASN2_055ENDINGG_26" localSheetId="52">'JLIC_2021-Annu_SCDBPTASN2'!$AC$186</definedName>
    <definedName name="SCDBPTASN2_055ENDINGG_27" localSheetId="52">'JLIC_2021-Annu_SCDBPTASN2'!$AD$186</definedName>
    <definedName name="SCDBPTASN2_055ENDINGG_28" localSheetId="52">'JLIC_2021-Annu_SCDBPTASN2'!$AE$186</definedName>
    <definedName name="SCDBPTASN2_055ENDINGG_29" localSheetId="52">'JLIC_2021-Annu_SCDBPTASN2'!$AF$186</definedName>
    <definedName name="SCDBPTASN2_055ENDINGG_3" localSheetId="52">'JLIC_2021-Annu_SCDBPTASN2'!$E$186</definedName>
    <definedName name="SCDBPTASN2_055ENDINGG_30" localSheetId="52">'JLIC_2021-Annu_SCDBPTASN2'!$AG$186</definedName>
    <definedName name="SCDBPTASN2_055ENDINGG_31" localSheetId="52">'JLIC_2021-Annu_SCDBPTASN2'!$AH$186</definedName>
    <definedName name="SCDBPTASN2_055ENDINGG_4" localSheetId="52">'JLIC_2021-Annu_SCDBPTASN2'!$F$186</definedName>
    <definedName name="SCDBPTASN2_055ENDINGG_5.01" localSheetId="52">'JLIC_2021-Annu_SCDBPTASN2'!$G$186</definedName>
    <definedName name="SCDBPTASN2_055ENDINGG_5.02" localSheetId="52">'JLIC_2021-Annu_SCDBPTASN2'!$H$186</definedName>
    <definedName name="SCDBPTASN2_055ENDINGG_6" localSheetId="52">'JLIC_2021-Annu_SCDBPTASN2'!$I$186</definedName>
    <definedName name="SCDBPTASN2_055ENDINGG_7" localSheetId="52">'JLIC_2021-Annu_SCDBPTASN2'!$J$186</definedName>
    <definedName name="SCDBPTASN2_055ENDINGG_8" localSheetId="52">'JLIC_2021-Annu_SCDBPTASN2'!$K$186</definedName>
    <definedName name="SCDBPTASN2_055ENDINGG_9" localSheetId="52">'JLIC_2021-Annu_SCDBPTASN2'!$L$186</definedName>
    <definedName name="SCDBPTASN2_0569999999_13" localSheetId="52">'JLIC_2021-Annu_SCDBPTASN2'!$P$188</definedName>
    <definedName name="SCDBPTASN2_0569999999_14" localSheetId="52">'JLIC_2021-Annu_SCDBPTASN2'!$Q$188</definedName>
    <definedName name="SCDBPTASN2_0569999999_15" localSheetId="52">'JLIC_2021-Annu_SCDBPTASN2'!$R$188</definedName>
    <definedName name="SCDBPTASN2_0569999999_16" localSheetId="52">'JLIC_2021-Annu_SCDBPTASN2'!$S$188</definedName>
    <definedName name="SCDBPTASN2_0569999999_17" localSheetId="52">'JLIC_2021-Annu_SCDBPTASN2'!$T$188</definedName>
    <definedName name="SCDBPTASN2_0569999999_19" localSheetId="52">'JLIC_2021-Annu_SCDBPTASN2'!$V$188</definedName>
    <definedName name="SCDBPTASN2_0569999999_20" localSheetId="52">'JLIC_2021-Annu_SCDBPTASN2'!$W$188</definedName>
    <definedName name="SCDBPTASN2_0569999999_21" localSheetId="52">'JLIC_2021-Annu_SCDBPTASN2'!$X$188</definedName>
    <definedName name="SCDBPTASN2_0569999999_22" localSheetId="52">'JLIC_2021-Annu_SCDBPTASN2'!$Y$188</definedName>
    <definedName name="SCDBPTASN2_0569999999_23" localSheetId="52">'JLIC_2021-Annu_SCDBPTASN2'!$Z$188</definedName>
    <definedName name="SCDBPTASN2_0569999999_24" localSheetId="52">'JLIC_2021-Annu_SCDBPTASN2'!$AA$188</definedName>
    <definedName name="SCDBPTASN2_0569999999_27" localSheetId="52">'JLIC_2021-Annu_SCDBPTASN2'!$AD$188</definedName>
    <definedName name="SCDBPTASN2_0569999999_28" localSheetId="52">'JLIC_2021-Annu_SCDBPTASN2'!$AE$188</definedName>
    <definedName name="SCDBPTASN2_0569999999_29" localSheetId="52">'JLIC_2021-Annu_SCDBPTASN2'!$AF$188</definedName>
    <definedName name="SCDBPTASN2_0569999999_30" localSheetId="52">'JLIC_2021-Annu_SCDBPTASN2'!$AG$188</definedName>
    <definedName name="SCDBPTASN2_0570000000_Range" localSheetId="52">'JLIC_2021-Annu_SCDBPTASN2'!$B$189:$AH$191</definedName>
    <definedName name="SCDBPTASN2_0579999999_13" localSheetId="52">'JLIC_2021-Annu_SCDBPTASN2'!$P$192</definedName>
    <definedName name="SCDBPTASN2_0579999999_14" localSheetId="52">'JLIC_2021-Annu_SCDBPTASN2'!$Q$192</definedName>
    <definedName name="SCDBPTASN2_0579999999_15" localSheetId="52">'JLIC_2021-Annu_SCDBPTASN2'!$R$192</definedName>
    <definedName name="SCDBPTASN2_0579999999_16" localSheetId="52">'JLIC_2021-Annu_SCDBPTASN2'!$S$192</definedName>
    <definedName name="SCDBPTASN2_0579999999_17" localSheetId="52">'JLIC_2021-Annu_SCDBPTASN2'!$T$192</definedName>
    <definedName name="SCDBPTASN2_0579999999_19" localSheetId="52">'JLIC_2021-Annu_SCDBPTASN2'!$V$192</definedName>
    <definedName name="SCDBPTASN2_0579999999_20" localSheetId="52">'JLIC_2021-Annu_SCDBPTASN2'!$W$192</definedName>
    <definedName name="SCDBPTASN2_0579999999_21" localSheetId="52">'JLIC_2021-Annu_SCDBPTASN2'!$X$192</definedName>
    <definedName name="SCDBPTASN2_0579999999_22" localSheetId="52">'JLIC_2021-Annu_SCDBPTASN2'!$Y$192</definedName>
    <definedName name="SCDBPTASN2_0579999999_23" localSheetId="52">'JLIC_2021-Annu_SCDBPTASN2'!$Z$192</definedName>
    <definedName name="SCDBPTASN2_0579999999_24" localSheetId="52">'JLIC_2021-Annu_SCDBPTASN2'!$AA$192</definedName>
    <definedName name="SCDBPTASN2_0579999999_27" localSheetId="52">'JLIC_2021-Annu_SCDBPTASN2'!$AD$192</definedName>
    <definedName name="SCDBPTASN2_0579999999_28" localSheetId="52">'JLIC_2021-Annu_SCDBPTASN2'!$AE$192</definedName>
    <definedName name="SCDBPTASN2_0579999999_29" localSheetId="52">'JLIC_2021-Annu_SCDBPTASN2'!$AF$192</definedName>
    <definedName name="SCDBPTASN2_0579999999_30" localSheetId="52">'JLIC_2021-Annu_SCDBPTASN2'!$AG$192</definedName>
    <definedName name="SCDBPTASN2_057BEGINNG_1" localSheetId="52">'JLIC_2021-Annu_SCDBPTASN2'!$C$189</definedName>
    <definedName name="SCDBPTASN2_057BEGINNG_10" localSheetId="52">'JLIC_2021-Annu_SCDBPTASN2'!$M$189</definedName>
    <definedName name="SCDBPTASN2_057BEGINNG_11" localSheetId="52">'JLIC_2021-Annu_SCDBPTASN2'!$N$189</definedName>
    <definedName name="SCDBPTASN2_057BEGINNG_12" localSheetId="52">'JLIC_2021-Annu_SCDBPTASN2'!$O$189</definedName>
    <definedName name="SCDBPTASN2_057BEGINNG_13" localSheetId="52">'JLIC_2021-Annu_SCDBPTASN2'!$P$189</definedName>
    <definedName name="SCDBPTASN2_057BEGINNG_14" localSheetId="52">'JLIC_2021-Annu_SCDBPTASN2'!$Q$189</definedName>
    <definedName name="SCDBPTASN2_057BEGINNG_15" localSheetId="52">'JLIC_2021-Annu_SCDBPTASN2'!$R$189</definedName>
    <definedName name="SCDBPTASN2_057BEGINNG_16" localSheetId="52">'JLIC_2021-Annu_SCDBPTASN2'!$S$189</definedName>
    <definedName name="SCDBPTASN2_057BEGINNG_17" localSheetId="52">'JLIC_2021-Annu_SCDBPTASN2'!$T$189</definedName>
    <definedName name="SCDBPTASN2_057BEGINNG_18" localSheetId="52">'JLIC_2021-Annu_SCDBPTASN2'!$U$189</definedName>
    <definedName name="SCDBPTASN2_057BEGINNG_19" localSheetId="52">'JLIC_2021-Annu_SCDBPTASN2'!$V$189</definedName>
    <definedName name="SCDBPTASN2_057BEGINNG_2" localSheetId="52">'JLIC_2021-Annu_SCDBPTASN2'!$D$189</definedName>
    <definedName name="SCDBPTASN2_057BEGINNG_20" localSheetId="52">'JLIC_2021-Annu_SCDBPTASN2'!$W$189</definedName>
    <definedName name="SCDBPTASN2_057BEGINNG_21" localSheetId="52">'JLIC_2021-Annu_SCDBPTASN2'!$X$189</definedName>
    <definedName name="SCDBPTASN2_057BEGINNG_22" localSheetId="52">'JLIC_2021-Annu_SCDBPTASN2'!$Y$189</definedName>
    <definedName name="SCDBPTASN2_057BEGINNG_23" localSheetId="52">'JLIC_2021-Annu_SCDBPTASN2'!$Z$189</definedName>
    <definedName name="SCDBPTASN2_057BEGINNG_24" localSheetId="52">'JLIC_2021-Annu_SCDBPTASN2'!$AA$189</definedName>
    <definedName name="SCDBPTASN2_057BEGINNG_25" localSheetId="52">'JLIC_2021-Annu_SCDBPTASN2'!$AB$189</definedName>
    <definedName name="SCDBPTASN2_057BEGINNG_26" localSheetId="52">'JLIC_2021-Annu_SCDBPTASN2'!$AC$189</definedName>
    <definedName name="SCDBPTASN2_057BEGINNG_27" localSheetId="52">'JLIC_2021-Annu_SCDBPTASN2'!$AD$189</definedName>
    <definedName name="SCDBPTASN2_057BEGINNG_28" localSheetId="52">'JLIC_2021-Annu_SCDBPTASN2'!$AE$189</definedName>
    <definedName name="SCDBPTASN2_057BEGINNG_29" localSheetId="52">'JLIC_2021-Annu_SCDBPTASN2'!$AF$189</definedName>
    <definedName name="SCDBPTASN2_057BEGINNG_3" localSheetId="52">'JLIC_2021-Annu_SCDBPTASN2'!$E$189</definedName>
    <definedName name="SCDBPTASN2_057BEGINNG_30" localSheetId="52">'JLIC_2021-Annu_SCDBPTASN2'!$AG$189</definedName>
    <definedName name="SCDBPTASN2_057BEGINNG_31" localSheetId="52">'JLIC_2021-Annu_SCDBPTASN2'!$AH$189</definedName>
    <definedName name="SCDBPTASN2_057BEGINNG_4" localSheetId="52">'JLIC_2021-Annu_SCDBPTASN2'!$F$189</definedName>
    <definedName name="SCDBPTASN2_057BEGINNG_5.01" localSheetId="52">'JLIC_2021-Annu_SCDBPTASN2'!$G$189</definedName>
    <definedName name="SCDBPTASN2_057BEGINNG_5.02" localSheetId="52">'JLIC_2021-Annu_SCDBPTASN2'!$H$189</definedName>
    <definedName name="SCDBPTASN2_057BEGINNG_6" localSheetId="52">'JLIC_2021-Annu_SCDBPTASN2'!$I$189</definedName>
    <definedName name="SCDBPTASN2_057BEGINNG_7" localSheetId="52">'JLIC_2021-Annu_SCDBPTASN2'!$J$189</definedName>
    <definedName name="SCDBPTASN2_057BEGINNG_8" localSheetId="52">'JLIC_2021-Annu_SCDBPTASN2'!$K$189</definedName>
    <definedName name="SCDBPTASN2_057BEGINNG_9" localSheetId="52">'JLIC_2021-Annu_SCDBPTASN2'!$L$189</definedName>
    <definedName name="SCDBPTASN2_057ENDINGG_10" localSheetId="52">'JLIC_2021-Annu_SCDBPTASN2'!$M$191</definedName>
    <definedName name="SCDBPTASN2_057ENDINGG_11" localSheetId="52">'JLIC_2021-Annu_SCDBPTASN2'!$N$191</definedName>
    <definedName name="SCDBPTASN2_057ENDINGG_12" localSheetId="52">'JLIC_2021-Annu_SCDBPTASN2'!$O$191</definedName>
    <definedName name="SCDBPTASN2_057ENDINGG_13" localSheetId="52">'JLIC_2021-Annu_SCDBPTASN2'!$P$191</definedName>
    <definedName name="SCDBPTASN2_057ENDINGG_14" localSheetId="52">'JLIC_2021-Annu_SCDBPTASN2'!$Q$191</definedName>
    <definedName name="SCDBPTASN2_057ENDINGG_15" localSheetId="52">'JLIC_2021-Annu_SCDBPTASN2'!$R$191</definedName>
    <definedName name="SCDBPTASN2_057ENDINGG_16" localSheetId="52">'JLIC_2021-Annu_SCDBPTASN2'!$S$191</definedName>
    <definedName name="SCDBPTASN2_057ENDINGG_17" localSheetId="52">'JLIC_2021-Annu_SCDBPTASN2'!$T$191</definedName>
    <definedName name="SCDBPTASN2_057ENDINGG_18" localSheetId="52">'JLIC_2021-Annu_SCDBPTASN2'!$U$191</definedName>
    <definedName name="SCDBPTASN2_057ENDINGG_19" localSheetId="52">'JLIC_2021-Annu_SCDBPTASN2'!$V$191</definedName>
    <definedName name="SCDBPTASN2_057ENDINGG_2" localSheetId="52">'JLIC_2021-Annu_SCDBPTASN2'!$D$191</definedName>
    <definedName name="SCDBPTASN2_057ENDINGG_20" localSheetId="52">'JLIC_2021-Annu_SCDBPTASN2'!$W$191</definedName>
    <definedName name="SCDBPTASN2_057ENDINGG_21" localSheetId="52">'JLIC_2021-Annu_SCDBPTASN2'!$X$191</definedName>
    <definedName name="SCDBPTASN2_057ENDINGG_22" localSheetId="52">'JLIC_2021-Annu_SCDBPTASN2'!$Y$191</definedName>
    <definedName name="SCDBPTASN2_057ENDINGG_23" localSheetId="52">'JLIC_2021-Annu_SCDBPTASN2'!$Z$191</definedName>
    <definedName name="SCDBPTASN2_057ENDINGG_24" localSheetId="52">'JLIC_2021-Annu_SCDBPTASN2'!$AA$191</definedName>
    <definedName name="SCDBPTASN2_057ENDINGG_25" localSheetId="52">'JLIC_2021-Annu_SCDBPTASN2'!$AB$191</definedName>
    <definedName name="SCDBPTASN2_057ENDINGG_26" localSheetId="52">'JLIC_2021-Annu_SCDBPTASN2'!$AC$191</definedName>
    <definedName name="SCDBPTASN2_057ENDINGG_27" localSheetId="52">'JLIC_2021-Annu_SCDBPTASN2'!$AD$191</definedName>
    <definedName name="SCDBPTASN2_057ENDINGG_28" localSheetId="52">'JLIC_2021-Annu_SCDBPTASN2'!$AE$191</definedName>
    <definedName name="SCDBPTASN2_057ENDINGG_29" localSheetId="52">'JLIC_2021-Annu_SCDBPTASN2'!$AF$191</definedName>
    <definedName name="SCDBPTASN2_057ENDINGG_3" localSheetId="52">'JLIC_2021-Annu_SCDBPTASN2'!$E$191</definedName>
    <definedName name="SCDBPTASN2_057ENDINGG_30" localSheetId="52">'JLIC_2021-Annu_SCDBPTASN2'!$AG$191</definedName>
    <definedName name="SCDBPTASN2_057ENDINGG_31" localSheetId="52">'JLIC_2021-Annu_SCDBPTASN2'!$AH$191</definedName>
    <definedName name="SCDBPTASN2_057ENDINGG_4" localSheetId="52">'JLIC_2021-Annu_SCDBPTASN2'!$F$191</definedName>
    <definedName name="SCDBPTASN2_057ENDINGG_5.01" localSheetId="52">'JLIC_2021-Annu_SCDBPTASN2'!$G$191</definedName>
    <definedName name="SCDBPTASN2_057ENDINGG_5.02" localSheetId="52">'JLIC_2021-Annu_SCDBPTASN2'!$H$191</definedName>
    <definedName name="SCDBPTASN2_057ENDINGG_6" localSheetId="52">'JLIC_2021-Annu_SCDBPTASN2'!$I$191</definedName>
    <definedName name="SCDBPTASN2_057ENDINGG_7" localSheetId="52">'JLIC_2021-Annu_SCDBPTASN2'!$J$191</definedName>
    <definedName name="SCDBPTASN2_057ENDINGG_8" localSheetId="52">'JLIC_2021-Annu_SCDBPTASN2'!$K$191</definedName>
    <definedName name="SCDBPTASN2_057ENDINGG_9" localSheetId="52">'JLIC_2021-Annu_SCDBPTASN2'!$L$191</definedName>
    <definedName name="SCDBPTASN2_0580000000_Range" localSheetId="52">'JLIC_2021-Annu_SCDBPTASN2'!$B$193:$AH$195</definedName>
    <definedName name="SCDBPTASN2_0589999999_13" localSheetId="52">'JLIC_2021-Annu_SCDBPTASN2'!$P$196</definedName>
    <definedName name="SCDBPTASN2_0589999999_14" localSheetId="52">'JLIC_2021-Annu_SCDBPTASN2'!$Q$196</definedName>
    <definedName name="SCDBPTASN2_0589999999_15" localSheetId="52">'JLIC_2021-Annu_SCDBPTASN2'!$R$196</definedName>
    <definedName name="SCDBPTASN2_0589999999_16" localSheetId="52">'JLIC_2021-Annu_SCDBPTASN2'!$S$196</definedName>
    <definedName name="SCDBPTASN2_0589999999_17" localSheetId="52">'JLIC_2021-Annu_SCDBPTASN2'!$T$196</definedName>
    <definedName name="SCDBPTASN2_0589999999_19" localSheetId="52">'JLIC_2021-Annu_SCDBPTASN2'!$V$196</definedName>
    <definedName name="SCDBPTASN2_0589999999_20" localSheetId="52">'JLIC_2021-Annu_SCDBPTASN2'!$W$196</definedName>
    <definedName name="SCDBPTASN2_0589999999_21" localSheetId="52">'JLIC_2021-Annu_SCDBPTASN2'!$X$196</definedName>
    <definedName name="SCDBPTASN2_0589999999_22" localSheetId="52">'JLIC_2021-Annu_SCDBPTASN2'!$Y$196</definedName>
    <definedName name="SCDBPTASN2_0589999999_23" localSheetId="52">'JLIC_2021-Annu_SCDBPTASN2'!$Z$196</definedName>
    <definedName name="SCDBPTASN2_0589999999_24" localSheetId="52">'JLIC_2021-Annu_SCDBPTASN2'!$AA$196</definedName>
    <definedName name="SCDBPTASN2_0589999999_27" localSheetId="52">'JLIC_2021-Annu_SCDBPTASN2'!$AD$196</definedName>
    <definedName name="SCDBPTASN2_0589999999_28" localSheetId="52">'JLIC_2021-Annu_SCDBPTASN2'!$AE$196</definedName>
    <definedName name="SCDBPTASN2_0589999999_29" localSheetId="52">'JLIC_2021-Annu_SCDBPTASN2'!$AF$196</definedName>
    <definedName name="SCDBPTASN2_0589999999_30" localSheetId="52">'JLIC_2021-Annu_SCDBPTASN2'!$AG$196</definedName>
    <definedName name="SCDBPTASN2_058BEGINNG_1" localSheetId="52">'JLIC_2021-Annu_SCDBPTASN2'!$C$193</definedName>
    <definedName name="SCDBPTASN2_058BEGINNG_10" localSheetId="52">'JLIC_2021-Annu_SCDBPTASN2'!$M$193</definedName>
    <definedName name="SCDBPTASN2_058BEGINNG_11" localSheetId="52">'JLIC_2021-Annu_SCDBPTASN2'!$N$193</definedName>
    <definedName name="SCDBPTASN2_058BEGINNG_12" localSheetId="52">'JLIC_2021-Annu_SCDBPTASN2'!$O$193</definedName>
    <definedName name="SCDBPTASN2_058BEGINNG_13" localSheetId="52">'JLIC_2021-Annu_SCDBPTASN2'!$P$193</definedName>
    <definedName name="SCDBPTASN2_058BEGINNG_14" localSheetId="52">'JLIC_2021-Annu_SCDBPTASN2'!$Q$193</definedName>
    <definedName name="SCDBPTASN2_058BEGINNG_15" localSheetId="52">'JLIC_2021-Annu_SCDBPTASN2'!$R$193</definedName>
    <definedName name="SCDBPTASN2_058BEGINNG_16" localSheetId="52">'JLIC_2021-Annu_SCDBPTASN2'!$S$193</definedName>
    <definedName name="SCDBPTASN2_058BEGINNG_17" localSheetId="52">'JLIC_2021-Annu_SCDBPTASN2'!$T$193</definedName>
    <definedName name="SCDBPTASN2_058BEGINNG_18" localSheetId="52">'JLIC_2021-Annu_SCDBPTASN2'!$U$193</definedName>
    <definedName name="SCDBPTASN2_058BEGINNG_19" localSheetId="52">'JLIC_2021-Annu_SCDBPTASN2'!$V$193</definedName>
    <definedName name="SCDBPTASN2_058BEGINNG_2" localSheetId="52">'JLIC_2021-Annu_SCDBPTASN2'!$D$193</definedName>
    <definedName name="SCDBPTASN2_058BEGINNG_20" localSheetId="52">'JLIC_2021-Annu_SCDBPTASN2'!$W$193</definedName>
    <definedName name="SCDBPTASN2_058BEGINNG_21" localSheetId="52">'JLIC_2021-Annu_SCDBPTASN2'!$X$193</definedName>
    <definedName name="SCDBPTASN2_058BEGINNG_22" localSheetId="52">'JLIC_2021-Annu_SCDBPTASN2'!$Y$193</definedName>
    <definedName name="SCDBPTASN2_058BEGINNG_23" localSheetId="52">'JLIC_2021-Annu_SCDBPTASN2'!$Z$193</definedName>
    <definedName name="SCDBPTASN2_058BEGINNG_24" localSheetId="52">'JLIC_2021-Annu_SCDBPTASN2'!$AA$193</definedName>
    <definedName name="SCDBPTASN2_058BEGINNG_25" localSheetId="52">'JLIC_2021-Annu_SCDBPTASN2'!$AB$193</definedName>
    <definedName name="SCDBPTASN2_058BEGINNG_26" localSheetId="52">'JLIC_2021-Annu_SCDBPTASN2'!$AC$193</definedName>
    <definedName name="SCDBPTASN2_058BEGINNG_27" localSheetId="52">'JLIC_2021-Annu_SCDBPTASN2'!$AD$193</definedName>
    <definedName name="SCDBPTASN2_058BEGINNG_28" localSheetId="52">'JLIC_2021-Annu_SCDBPTASN2'!$AE$193</definedName>
    <definedName name="SCDBPTASN2_058BEGINNG_29" localSheetId="52">'JLIC_2021-Annu_SCDBPTASN2'!$AF$193</definedName>
    <definedName name="SCDBPTASN2_058BEGINNG_3" localSheetId="52">'JLIC_2021-Annu_SCDBPTASN2'!$E$193</definedName>
    <definedName name="SCDBPTASN2_058BEGINNG_30" localSheetId="52">'JLIC_2021-Annu_SCDBPTASN2'!$AG$193</definedName>
    <definedName name="SCDBPTASN2_058BEGINNG_31" localSheetId="52">'JLIC_2021-Annu_SCDBPTASN2'!$AH$193</definedName>
    <definedName name="SCDBPTASN2_058BEGINNG_4" localSheetId="52">'JLIC_2021-Annu_SCDBPTASN2'!$F$193</definedName>
    <definedName name="SCDBPTASN2_058BEGINNG_5.01" localSheetId="52">'JLIC_2021-Annu_SCDBPTASN2'!$G$193</definedName>
    <definedName name="SCDBPTASN2_058BEGINNG_5.02" localSheetId="52">'JLIC_2021-Annu_SCDBPTASN2'!$H$193</definedName>
    <definedName name="SCDBPTASN2_058BEGINNG_6" localSheetId="52">'JLIC_2021-Annu_SCDBPTASN2'!$I$193</definedName>
    <definedName name="SCDBPTASN2_058BEGINNG_7" localSheetId="52">'JLIC_2021-Annu_SCDBPTASN2'!$J$193</definedName>
    <definedName name="SCDBPTASN2_058BEGINNG_8" localSheetId="52">'JLIC_2021-Annu_SCDBPTASN2'!$K$193</definedName>
    <definedName name="SCDBPTASN2_058BEGINNG_9" localSheetId="52">'JLIC_2021-Annu_SCDBPTASN2'!$L$193</definedName>
    <definedName name="SCDBPTASN2_058ENDINGG_10" localSheetId="52">'JLIC_2021-Annu_SCDBPTASN2'!$M$195</definedName>
    <definedName name="SCDBPTASN2_058ENDINGG_11" localSheetId="52">'JLIC_2021-Annu_SCDBPTASN2'!$N$195</definedName>
    <definedName name="SCDBPTASN2_058ENDINGG_12" localSheetId="52">'JLIC_2021-Annu_SCDBPTASN2'!$O$195</definedName>
    <definedName name="SCDBPTASN2_058ENDINGG_13" localSheetId="52">'JLIC_2021-Annu_SCDBPTASN2'!$P$195</definedName>
    <definedName name="SCDBPTASN2_058ENDINGG_14" localSheetId="52">'JLIC_2021-Annu_SCDBPTASN2'!$Q$195</definedName>
    <definedName name="SCDBPTASN2_058ENDINGG_15" localSheetId="52">'JLIC_2021-Annu_SCDBPTASN2'!$R$195</definedName>
    <definedName name="SCDBPTASN2_058ENDINGG_16" localSheetId="52">'JLIC_2021-Annu_SCDBPTASN2'!$S$195</definedName>
    <definedName name="SCDBPTASN2_058ENDINGG_17" localSheetId="52">'JLIC_2021-Annu_SCDBPTASN2'!$T$195</definedName>
    <definedName name="SCDBPTASN2_058ENDINGG_18" localSheetId="52">'JLIC_2021-Annu_SCDBPTASN2'!$U$195</definedName>
    <definedName name="SCDBPTASN2_058ENDINGG_19" localSheetId="52">'JLIC_2021-Annu_SCDBPTASN2'!$V$195</definedName>
    <definedName name="SCDBPTASN2_058ENDINGG_2" localSheetId="52">'JLIC_2021-Annu_SCDBPTASN2'!$D$195</definedName>
    <definedName name="SCDBPTASN2_058ENDINGG_20" localSheetId="52">'JLIC_2021-Annu_SCDBPTASN2'!$W$195</definedName>
    <definedName name="SCDBPTASN2_058ENDINGG_21" localSheetId="52">'JLIC_2021-Annu_SCDBPTASN2'!$X$195</definedName>
    <definedName name="SCDBPTASN2_058ENDINGG_22" localSheetId="52">'JLIC_2021-Annu_SCDBPTASN2'!$Y$195</definedName>
    <definedName name="SCDBPTASN2_058ENDINGG_23" localSheetId="52">'JLIC_2021-Annu_SCDBPTASN2'!$Z$195</definedName>
    <definedName name="SCDBPTASN2_058ENDINGG_24" localSheetId="52">'JLIC_2021-Annu_SCDBPTASN2'!$AA$195</definedName>
    <definedName name="SCDBPTASN2_058ENDINGG_25" localSheetId="52">'JLIC_2021-Annu_SCDBPTASN2'!$AB$195</definedName>
    <definedName name="SCDBPTASN2_058ENDINGG_26" localSheetId="52">'JLIC_2021-Annu_SCDBPTASN2'!$AC$195</definedName>
    <definedName name="SCDBPTASN2_058ENDINGG_27" localSheetId="52">'JLIC_2021-Annu_SCDBPTASN2'!$AD$195</definedName>
    <definedName name="SCDBPTASN2_058ENDINGG_28" localSheetId="52">'JLIC_2021-Annu_SCDBPTASN2'!$AE$195</definedName>
    <definedName name="SCDBPTASN2_058ENDINGG_29" localSheetId="52">'JLIC_2021-Annu_SCDBPTASN2'!$AF$195</definedName>
    <definedName name="SCDBPTASN2_058ENDINGG_3" localSheetId="52">'JLIC_2021-Annu_SCDBPTASN2'!$E$195</definedName>
    <definedName name="SCDBPTASN2_058ENDINGG_30" localSheetId="52">'JLIC_2021-Annu_SCDBPTASN2'!$AG$195</definedName>
    <definedName name="SCDBPTASN2_058ENDINGG_31" localSheetId="52">'JLIC_2021-Annu_SCDBPTASN2'!$AH$195</definedName>
    <definedName name="SCDBPTASN2_058ENDINGG_4" localSheetId="52">'JLIC_2021-Annu_SCDBPTASN2'!$F$195</definedName>
    <definedName name="SCDBPTASN2_058ENDINGG_5.01" localSheetId="52">'JLIC_2021-Annu_SCDBPTASN2'!$G$195</definedName>
    <definedName name="SCDBPTASN2_058ENDINGG_5.02" localSheetId="52">'JLIC_2021-Annu_SCDBPTASN2'!$H$195</definedName>
    <definedName name="SCDBPTASN2_058ENDINGG_6" localSheetId="52">'JLIC_2021-Annu_SCDBPTASN2'!$I$195</definedName>
    <definedName name="SCDBPTASN2_058ENDINGG_7" localSheetId="52">'JLIC_2021-Annu_SCDBPTASN2'!$J$195</definedName>
    <definedName name="SCDBPTASN2_058ENDINGG_8" localSheetId="52">'JLIC_2021-Annu_SCDBPTASN2'!$K$195</definedName>
    <definedName name="SCDBPTASN2_058ENDINGG_9" localSheetId="52">'JLIC_2021-Annu_SCDBPTASN2'!$L$195</definedName>
    <definedName name="SCDBPTASN2_0590000000_Range" localSheetId="52">'JLIC_2021-Annu_SCDBPTASN2'!$B$197:$AH$199</definedName>
    <definedName name="SCDBPTASN2_0599999999_13" localSheetId="52">'JLIC_2021-Annu_SCDBPTASN2'!$P$200</definedName>
    <definedName name="SCDBPTASN2_0599999999_14" localSheetId="52">'JLIC_2021-Annu_SCDBPTASN2'!$Q$200</definedName>
    <definedName name="SCDBPTASN2_0599999999_15" localSheetId="52">'JLIC_2021-Annu_SCDBPTASN2'!$R$200</definedName>
    <definedName name="SCDBPTASN2_0599999999_16" localSheetId="52">'JLIC_2021-Annu_SCDBPTASN2'!$S$200</definedName>
    <definedName name="SCDBPTASN2_0599999999_17" localSheetId="52">'JLIC_2021-Annu_SCDBPTASN2'!$T$200</definedName>
    <definedName name="SCDBPTASN2_0599999999_19" localSheetId="52">'JLIC_2021-Annu_SCDBPTASN2'!$V$200</definedName>
    <definedName name="SCDBPTASN2_0599999999_20" localSheetId="52">'JLIC_2021-Annu_SCDBPTASN2'!$W$200</definedName>
    <definedName name="SCDBPTASN2_0599999999_21" localSheetId="52">'JLIC_2021-Annu_SCDBPTASN2'!$X$200</definedName>
    <definedName name="SCDBPTASN2_0599999999_22" localSheetId="52">'JLIC_2021-Annu_SCDBPTASN2'!$Y$200</definedName>
    <definedName name="SCDBPTASN2_0599999999_23" localSheetId="52">'JLIC_2021-Annu_SCDBPTASN2'!$Z$200</definedName>
    <definedName name="SCDBPTASN2_0599999999_24" localSheetId="52">'JLIC_2021-Annu_SCDBPTASN2'!$AA$200</definedName>
    <definedName name="SCDBPTASN2_0599999999_27" localSheetId="52">'JLIC_2021-Annu_SCDBPTASN2'!$AD$200</definedName>
    <definedName name="SCDBPTASN2_0599999999_28" localSheetId="52">'JLIC_2021-Annu_SCDBPTASN2'!$AE$200</definedName>
    <definedName name="SCDBPTASN2_0599999999_29" localSheetId="52">'JLIC_2021-Annu_SCDBPTASN2'!$AF$200</definedName>
    <definedName name="SCDBPTASN2_0599999999_30" localSheetId="52">'JLIC_2021-Annu_SCDBPTASN2'!$AG$200</definedName>
    <definedName name="SCDBPTASN2_059BEGINNG_1" localSheetId="52">'JLIC_2021-Annu_SCDBPTASN2'!$C$197</definedName>
    <definedName name="SCDBPTASN2_059BEGINNG_10" localSheetId="52">'JLIC_2021-Annu_SCDBPTASN2'!$M$197</definedName>
    <definedName name="SCDBPTASN2_059BEGINNG_11" localSheetId="52">'JLIC_2021-Annu_SCDBPTASN2'!$N$197</definedName>
    <definedName name="SCDBPTASN2_059BEGINNG_12" localSheetId="52">'JLIC_2021-Annu_SCDBPTASN2'!$O$197</definedName>
    <definedName name="SCDBPTASN2_059BEGINNG_13" localSheetId="52">'JLIC_2021-Annu_SCDBPTASN2'!$P$197</definedName>
    <definedName name="SCDBPTASN2_059BEGINNG_14" localSheetId="52">'JLIC_2021-Annu_SCDBPTASN2'!$Q$197</definedName>
    <definedName name="SCDBPTASN2_059BEGINNG_15" localSheetId="52">'JLIC_2021-Annu_SCDBPTASN2'!$R$197</definedName>
    <definedName name="SCDBPTASN2_059BEGINNG_16" localSheetId="52">'JLIC_2021-Annu_SCDBPTASN2'!$S$197</definedName>
    <definedName name="SCDBPTASN2_059BEGINNG_17" localSheetId="52">'JLIC_2021-Annu_SCDBPTASN2'!$T$197</definedName>
    <definedName name="SCDBPTASN2_059BEGINNG_18" localSheetId="52">'JLIC_2021-Annu_SCDBPTASN2'!$U$197</definedName>
    <definedName name="SCDBPTASN2_059BEGINNG_19" localSheetId="52">'JLIC_2021-Annu_SCDBPTASN2'!$V$197</definedName>
    <definedName name="SCDBPTASN2_059BEGINNG_2" localSheetId="52">'JLIC_2021-Annu_SCDBPTASN2'!$D$197</definedName>
    <definedName name="SCDBPTASN2_059BEGINNG_20" localSheetId="52">'JLIC_2021-Annu_SCDBPTASN2'!$W$197</definedName>
    <definedName name="SCDBPTASN2_059BEGINNG_21" localSheetId="52">'JLIC_2021-Annu_SCDBPTASN2'!$X$197</definedName>
    <definedName name="SCDBPTASN2_059BEGINNG_22" localSheetId="52">'JLIC_2021-Annu_SCDBPTASN2'!$Y$197</definedName>
    <definedName name="SCDBPTASN2_059BEGINNG_23" localSheetId="52">'JLIC_2021-Annu_SCDBPTASN2'!$Z$197</definedName>
    <definedName name="SCDBPTASN2_059BEGINNG_24" localSheetId="52">'JLIC_2021-Annu_SCDBPTASN2'!$AA$197</definedName>
    <definedName name="SCDBPTASN2_059BEGINNG_25" localSheetId="52">'JLIC_2021-Annu_SCDBPTASN2'!$AB$197</definedName>
    <definedName name="SCDBPTASN2_059BEGINNG_26" localSheetId="52">'JLIC_2021-Annu_SCDBPTASN2'!$AC$197</definedName>
    <definedName name="SCDBPTASN2_059BEGINNG_27" localSheetId="52">'JLIC_2021-Annu_SCDBPTASN2'!$AD$197</definedName>
    <definedName name="SCDBPTASN2_059BEGINNG_28" localSheetId="52">'JLIC_2021-Annu_SCDBPTASN2'!$AE$197</definedName>
    <definedName name="SCDBPTASN2_059BEGINNG_29" localSheetId="52">'JLIC_2021-Annu_SCDBPTASN2'!$AF$197</definedName>
    <definedName name="SCDBPTASN2_059BEGINNG_3" localSheetId="52">'JLIC_2021-Annu_SCDBPTASN2'!$E$197</definedName>
    <definedName name="SCDBPTASN2_059BEGINNG_30" localSheetId="52">'JLIC_2021-Annu_SCDBPTASN2'!$AG$197</definedName>
    <definedName name="SCDBPTASN2_059BEGINNG_31" localSheetId="52">'JLIC_2021-Annu_SCDBPTASN2'!$AH$197</definedName>
    <definedName name="SCDBPTASN2_059BEGINNG_4" localSheetId="52">'JLIC_2021-Annu_SCDBPTASN2'!$F$197</definedName>
    <definedName name="SCDBPTASN2_059BEGINNG_5.01" localSheetId="52">'JLIC_2021-Annu_SCDBPTASN2'!$G$197</definedName>
    <definedName name="SCDBPTASN2_059BEGINNG_5.02" localSheetId="52">'JLIC_2021-Annu_SCDBPTASN2'!$H$197</definedName>
    <definedName name="SCDBPTASN2_059BEGINNG_6" localSheetId="52">'JLIC_2021-Annu_SCDBPTASN2'!$I$197</definedName>
    <definedName name="SCDBPTASN2_059BEGINNG_7" localSheetId="52">'JLIC_2021-Annu_SCDBPTASN2'!$J$197</definedName>
    <definedName name="SCDBPTASN2_059BEGINNG_8" localSheetId="52">'JLIC_2021-Annu_SCDBPTASN2'!$K$197</definedName>
    <definedName name="SCDBPTASN2_059BEGINNG_9" localSheetId="52">'JLIC_2021-Annu_SCDBPTASN2'!$L$197</definedName>
    <definedName name="SCDBPTASN2_059ENDINGG_10" localSheetId="52">'JLIC_2021-Annu_SCDBPTASN2'!$M$199</definedName>
    <definedName name="SCDBPTASN2_059ENDINGG_11" localSheetId="52">'JLIC_2021-Annu_SCDBPTASN2'!$N$199</definedName>
    <definedName name="SCDBPTASN2_059ENDINGG_12" localSheetId="52">'JLIC_2021-Annu_SCDBPTASN2'!$O$199</definedName>
    <definedName name="SCDBPTASN2_059ENDINGG_13" localSheetId="52">'JLIC_2021-Annu_SCDBPTASN2'!$P$199</definedName>
    <definedName name="SCDBPTASN2_059ENDINGG_14" localSheetId="52">'JLIC_2021-Annu_SCDBPTASN2'!$Q$199</definedName>
    <definedName name="SCDBPTASN2_059ENDINGG_15" localSheetId="52">'JLIC_2021-Annu_SCDBPTASN2'!$R$199</definedName>
    <definedName name="SCDBPTASN2_059ENDINGG_16" localSheetId="52">'JLIC_2021-Annu_SCDBPTASN2'!$S$199</definedName>
    <definedName name="SCDBPTASN2_059ENDINGG_17" localSheetId="52">'JLIC_2021-Annu_SCDBPTASN2'!$T$199</definedName>
    <definedName name="SCDBPTASN2_059ENDINGG_18" localSheetId="52">'JLIC_2021-Annu_SCDBPTASN2'!$U$199</definedName>
    <definedName name="SCDBPTASN2_059ENDINGG_19" localSheetId="52">'JLIC_2021-Annu_SCDBPTASN2'!$V$199</definedName>
    <definedName name="SCDBPTASN2_059ENDINGG_2" localSheetId="52">'JLIC_2021-Annu_SCDBPTASN2'!$D$199</definedName>
    <definedName name="SCDBPTASN2_059ENDINGG_20" localSheetId="52">'JLIC_2021-Annu_SCDBPTASN2'!$W$199</definedName>
    <definedName name="SCDBPTASN2_059ENDINGG_21" localSheetId="52">'JLIC_2021-Annu_SCDBPTASN2'!$X$199</definedName>
    <definedName name="SCDBPTASN2_059ENDINGG_22" localSheetId="52">'JLIC_2021-Annu_SCDBPTASN2'!$Y$199</definedName>
    <definedName name="SCDBPTASN2_059ENDINGG_23" localSheetId="52">'JLIC_2021-Annu_SCDBPTASN2'!$Z$199</definedName>
    <definedName name="SCDBPTASN2_059ENDINGG_24" localSheetId="52">'JLIC_2021-Annu_SCDBPTASN2'!$AA$199</definedName>
    <definedName name="SCDBPTASN2_059ENDINGG_25" localSheetId="52">'JLIC_2021-Annu_SCDBPTASN2'!$AB$199</definedName>
    <definedName name="SCDBPTASN2_059ENDINGG_26" localSheetId="52">'JLIC_2021-Annu_SCDBPTASN2'!$AC$199</definedName>
    <definedName name="SCDBPTASN2_059ENDINGG_27" localSheetId="52">'JLIC_2021-Annu_SCDBPTASN2'!$AD$199</definedName>
    <definedName name="SCDBPTASN2_059ENDINGG_28" localSheetId="52">'JLIC_2021-Annu_SCDBPTASN2'!$AE$199</definedName>
    <definedName name="SCDBPTASN2_059ENDINGG_29" localSheetId="52">'JLIC_2021-Annu_SCDBPTASN2'!$AF$199</definedName>
    <definedName name="SCDBPTASN2_059ENDINGG_3" localSheetId="52">'JLIC_2021-Annu_SCDBPTASN2'!$E$199</definedName>
    <definedName name="SCDBPTASN2_059ENDINGG_30" localSheetId="52">'JLIC_2021-Annu_SCDBPTASN2'!$AG$199</definedName>
    <definedName name="SCDBPTASN2_059ENDINGG_31" localSheetId="52">'JLIC_2021-Annu_SCDBPTASN2'!$AH$199</definedName>
    <definedName name="SCDBPTASN2_059ENDINGG_4" localSheetId="52">'JLIC_2021-Annu_SCDBPTASN2'!$F$199</definedName>
    <definedName name="SCDBPTASN2_059ENDINGG_5.01" localSheetId="52">'JLIC_2021-Annu_SCDBPTASN2'!$G$199</definedName>
    <definedName name="SCDBPTASN2_059ENDINGG_5.02" localSheetId="52">'JLIC_2021-Annu_SCDBPTASN2'!$H$199</definedName>
    <definedName name="SCDBPTASN2_059ENDINGG_6" localSheetId="52">'JLIC_2021-Annu_SCDBPTASN2'!$I$199</definedName>
    <definedName name="SCDBPTASN2_059ENDINGG_7" localSheetId="52">'JLIC_2021-Annu_SCDBPTASN2'!$J$199</definedName>
    <definedName name="SCDBPTASN2_059ENDINGG_8" localSheetId="52">'JLIC_2021-Annu_SCDBPTASN2'!$K$199</definedName>
    <definedName name="SCDBPTASN2_059ENDINGG_9" localSheetId="52">'JLIC_2021-Annu_SCDBPTASN2'!$L$199</definedName>
    <definedName name="SCDBPTASN2_0600000000_Range" localSheetId="52">'JLIC_2021-Annu_SCDBPTASN2'!$B$201:$AH$203</definedName>
    <definedName name="SCDBPTASN2_0609999999_13" localSheetId="52">'JLIC_2021-Annu_SCDBPTASN2'!$P$204</definedName>
    <definedName name="SCDBPTASN2_0609999999_14" localSheetId="52">'JLIC_2021-Annu_SCDBPTASN2'!$Q$204</definedName>
    <definedName name="SCDBPTASN2_0609999999_15" localSheetId="52">'JLIC_2021-Annu_SCDBPTASN2'!$R$204</definedName>
    <definedName name="SCDBPTASN2_0609999999_16" localSheetId="52">'JLIC_2021-Annu_SCDBPTASN2'!$S$204</definedName>
    <definedName name="SCDBPTASN2_0609999999_17" localSheetId="52">'JLIC_2021-Annu_SCDBPTASN2'!$T$204</definedName>
    <definedName name="SCDBPTASN2_0609999999_19" localSheetId="52">'JLIC_2021-Annu_SCDBPTASN2'!$V$204</definedName>
    <definedName name="SCDBPTASN2_0609999999_20" localSheetId="52">'JLIC_2021-Annu_SCDBPTASN2'!$W$204</definedName>
    <definedName name="SCDBPTASN2_0609999999_21" localSheetId="52">'JLIC_2021-Annu_SCDBPTASN2'!$X$204</definedName>
    <definedName name="SCDBPTASN2_0609999999_22" localSheetId="52">'JLIC_2021-Annu_SCDBPTASN2'!$Y$204</definedName>
    <definedName name="SCDBPTASN2_0609999999_23" localSheetId="52">'JLIC_2021-Annu_SCDBPTASN2'!$Z$204</definedName>
    <definedName name="SCDBPTASN2_0609999999_24" localSheetId="52">'JLIC_2021-Annu_SCDBPTASN2'!$AA$204</definedName>
    <definedName name="SCDBPTASN2_0609999999_27" localSheetId="52">'JLIC_2021-Annu_SCDBPTASN2'!$AD$204</definedName>
    <definedName name="SCDBPTASN2_0609999999_28" localSheetId="52">'JLIC_2021-Annu_SCDBPTASN2'!$AE$204</definedName>
    <definedName name="SCDBPTASN2_0609999999_29" localSheetId="52">'JLIC_2021-Annu_SCDBPTASN2'!$AF$204</definedName>
    <definedName name="SCDBPTASN2_0609999999_30" localSheetId="52">'JLIC_2021-Annu_SCDBPTASN2'!$AG$204</definedName>
    <definedName name="SCDBPTASN2_060BEGINNG_1" localSheetId="52">'JLIC_2021-Annu_SCDBPTASN2'!$C$201</definedName>
    <definedName name="SCDBPTASN2_060BEGINNG_10" localSheetId="52">'JLIC_2021-Annu_SCDBPTASN2'!$M$201</definedName>
    <definedName name="SCDBPTASN2_060BEGINNG_11" localSheetId="52">'JLIC_2021-Annu_SCDBPTASN2'!$N$201</definedName>
    <definedName name="SCDBPTASN2_060BEGINNG_12" localSheetId="52">'JLIC_2021-Annu_SCDBPTASN2'!$O$201</definedName>
    <definedName name="SCDBPTASN2_060BEGINNG_13" localSheetId="52">'JLIC_2021-Annu_SCDBPTASN2'!$P$201</definedName>
    <definedName name="SCDBPTASN2_060BEGINNG_14" localSheetId="52">'JLIC_2021-Annu_SCDBPTASN2'!$Q$201</definedName>
    <definedName name="SCDBPTASN2_060BEGINNG_15" localSheetId="52">'JLIC_2021-Annu_SCDBPTASN2'!$R$201</definedName>
    <definedName name="SCDBPTASN2_060BEGINNG_16" localSheetId="52">'JLIC_2021-Annu_SCDBPTASN2'!$S$201</definedName>
    <definedName name="SCDBPTASN2_060BEGINNG_17" localSheetId="52">'JLIC_2021-Annu_SCDBPTASN2'!$T$201</definedName>
    <definedName name="SCDBPTASN2_060BEGINNG_18" localSheetId="52">'JLIC_2021-Annu_SCDBPTASN2'!$U$201</definedName>
    <definedName name="SCDBPTASN2_060BEGINNG_19" localSheetId="52">'JLIC_2021-Annu_SCDBPTASN2'!$V$201</definedName>
    <definedName name="SCDBPTASN2_060BEGINNG_2" localSheetId="52">'JLIC_2021-Annu_SCDBPTASN2'!$D$201</definedName>
    <definedName name="SCDBPTASN2_060BEGINNG_20" localSheetId="52">'JLIC_2021-Annu_SCDBPTASN2'!$W$201</definedName>
    <definedName name="SCDBPTASN2_060BEGINNG_21" localSheetId="52">'JLIC_2021-Annu_SCDBPTASN2'!$X$201</definedName>
    <definedName name="SCDBPTASN2_060BEGINNG_22" localSheetId="52">'JLIC_2021-Annu_SCDBPTASN2'!$Y$201</definedName>
    <definedName name="SCDBPTASN2_060BEGINNG_23" localSheetId="52">'JLIC_2021-Annu_SCDBPTASN2'!$Z$201</definedName>
    <definedName name="SCDBPTASN2_060BEGINNG_24" localSheetId="52">'JLIC_2021-Annu_SCDBPTASN2'!$AA$201</definedName>
    <definedName name="SCDBPTASN2_060BEGINNG_25" localSheetId="52">'JLIC_2021-Annu_SCDBPTASN2'!$AB$201</definedName>
    <definedName name="SCDBPTASN2_060BEGINNG_26" localSheetId="52">'JLIC_2021-Annu_SCDBPTASN2'!$AC$201</definedName>
    <definedName name="SCDBPTASN2_060BEGINNG_27" localSheetId="52">'JLIC_2021-Annu_SCDBPTASN2'!$AD$201</definedName>
    <definedName name="SCDBPTASN2_060BEGINNG_28" localSheetId="52">'JLIC_2021-Annu_SCDBPTASN2'!$AE$201</definedName>
    <definedName name="SCDBPTASN2_060BEGINNG_29" localSheetId="52">'JLIC_2021-Annu_SCDBPTASN2'!$AF$201</definedName>
    <definedName name="SCDBPTASN2_060BEGINNG_3" localSheetId="52">'JLIC_2021-Annu_SCDBPTASN2'!$E$201</definedName>
    <definedName name="SCDBPTASN2_060BEGINNG_30" localSheetId="52">'JLIC_2021-Annu_SCDBPTASN2'!$AG$201</definedName>
    <definedName name="SCDBPTASN2_060BEGINNG_31" localSheetId="52">'JLIC_2021-Annu_SCDBPTASN2'!$AH$201</definedName>
    <definedName name="SCDBPTASN2_060BEGINNG_4" localSheetId="52">'JLIC_2021-Annu_SCDBPTASN2'!$F$201</definedName>
    <definedName name="SCDBPTASN2_060BEGINNG_5.01" localSheetId="52">'JLIC_2021-Annu_SCDBPTASN2'!$G$201</definedName>
    <definedName name="SCDBPTASN2_060BEGINNG_5.02" localSheetId="52">'JLIC_2021-Annu_SCDBPTASN2'!$H$201</definedName>
    <definedName name="SCDBPTASN2_060BEGINNG_6" localSheetId="52">'JLIC_2021-Annu_SCDBPTASN2'!$I$201</definedName>
    <definedName name="SCDBPTASN2_060BEGINNG_7" localSheetId="52">'JLIC_2021-Annu_SCDBPTASN2'!$J$201</definedName>
    <definedName name="SCDBPTASN2_060BEGINNG_8" localSheetId="52">'JLIC_2021-Annu_SCDBPTASN2'!$K$201</definedName>
    <definedName name="SCDBPTASN2_060BEGINNG_9" localSheetId="52">'JLIC_2021-Annu_SCDBPTASN2'!$L$201</definedName>
    <definedName name="SCDBPTASN2_060ENDINGG_10" localSheetId="52">'JLIC_2021-Annu_SCDBPTASN2'!$M$203</definedName>
    <definedName name="SCDBPTASN2_060ENDINGG_11" localSheetId="52">'JLIC_2021-Annu_SCDBPTASN2'!$N$203</definedName>
    <definedName name="SCDBPTASN2_060ENDINGG_12" localSheetId="52">'JLIC_2021-Annu_SCDBPTASN2'!$O$203</definedName>
    <definedName name="SCDBPTASN2_060ENDINGG_13" localSheetId="52">'JLIC_2021-Annu_SCDBPTASN2'!$P$203</definedName>
    <definedName name="SCDBPTASN2_060ENDINGG_14" localSheetId="52">'JLIC_2021-Annu_SCDBPTASN2'!$Q$203</definedName>
    <definedName name="SCDBPTASN2_060ENDINGG_15" localSheetId="52">'JLIC_2021-Annu_SCDBPTASN2'!$R$203</definedName>
    <definedName name="SCDBPTASN2_060ENDINGG_16" localSheetId="52">'JLIC_2021-Annu_SCDBPTASN2'!$S$203</definedName>
    <definedName name="SCDBPTASN2_060ENDINGG_17" localSheetId="52">'JLIC_2021-Annu_SCDBPTASN2'!$T$203</definedName>
    <definedName name="SCDBPTASN2_060ENDINGG_18" localSheetId="52">'JLIC_2021-Annu_SCDBPTASN2'!$U$203</definedName>
    <definedName name="SCDBPTASN2_060ENDINGG_19" localSheetId="52">'JLIC_2021-Annu_SCDBPTASN2'!$V$203</definedName>
    <definedName name="SCDBPTASN2_060ENDINGG_2" localSheetId="52">'JLIC_2021-Annu_SCDBPTASN2'!$D$203</definedName>
    <definedName name="SCDBPTASN2_060ENDINGG_20" localSheetId="52">'JLIC_2021-Annu_SCDBPTASN2'!$W$203</definedName>
    <definedName name="SCDBPTASN2_060ENDINGG_21" localSheetId="52">'JLIC_2021-Annu_SCDBPTASN2'!$X$203</definedName>
    <definedName name="SCDBPTASN2_060ENDINGG_22" localSheetId="52">'JLIC_2021-Annu_SCDBPTASN2'!$Y$203</definedName>
    <definedName name="SCDBPTASN2_060ENDINGG_23" localSheetId="52">'JLIC_2021-Annu_SCDBPTASN2'!$Z$203</definedName>
    <definedName name="SCDBPTASN2_060ENDINGG_24" localSheetId="52">'JLIC_2021-Annu_SCDBPTASN2'!$AA$203</definedName>
    <definedName name="SCDBPTASN2_060ENDINGG_25" localSheetId="52">'JLIC_2021-Annu_SCDBPTASN2'!$AB$203</definedName>
    <definedName name="SCDBPTASN2_060ENDINGG_26" localSheetId="52">'JLIC_2021-Annu_SCDBPTASN2'!$AC$203</definedName>
    <definedName name="SCDBPTASN2_060ENDINGG_27" localSheetId="52">'JLIC_2021-Annu_SCDBPTASN2'!$AD$203</definedName>
    <definedName name="SCDBPTASN2_060ENDINGG_28" localSheetId="52">'JLIC_2021-Annu_SCDBPTASN2'!$AE$203</definedName>
    <definedName name="SCDBPTASN2_060ENDINGG_29" localSheetId="52">'JLIC_2021-Annu_SCDBPTASN2'!$AF$203</definedName>
    <definedName name="SCDBPTASN2_060ENDINGG_3" localSheetId="52">'JLIC_2021-Annu_SCDBPTASN2'!$E$203</definedName>
    <definedName name="SCDBPTASN2_060ENDINGG_30" localSheetId="52">'JLIC_2021-Annu_SCDBPTASN2'!$AG$203</definedName>
    <definedName name="SCDBPTASN2_060ENDINGG_31" localSheetId="52">'JLIC_2021-Annu_SCDBPTASN2'!$AH$203</definedName>
    <definedName name="SCDBPTASN2_060ENDINGG_4" localSheetId="52">'JLIC_2021-Annu_SCDBPTASN2'!$F$203</definedName>
    <definedName name="SCDBPTASN2_060ENDINGG_5.01" localSheetId="52">'JLIC_2021-Annu_SCDBPTASN2'!$G$203</definedName>
    <definedName name="SCDBPTASN2_060ENDINGG_5.02" localSheetId="52">'JLIC_2021-Annu_SCDBPTASN2'!$H$203</definedName>
    <definedName name="SCDBPTASN2_060ENDINGG_6" localSheetId="52">'JLIC_2021-Annu_SCDBPTASN2'!$I$203</definedName>
    <definedName name="SCDBPTASN2_060ENDINGG_7" localSheetId="52">'JLIC_2021-Annu_SCDBPTASN2'!$J$203</definedName>
    <definedName name="SCDBPTASN2_060ENDINGG_8" localSheetId="52">'JLIC_2021-Annu_SCDBPTASN2'!$K$203</definedName>
    <definedName name="SCDBPTASN2_060ENDINGG_9" localSheetId="52">'JLIC_2021-Annu_SCDBPTASN2'!$L$203</definedName>
    <definedName name="SCDBPTASN2_0610000000_Range" localSheetId="52">'JLIC_2021-Annu_SCDBPTASN2'!$B$205:$AH$207</definedName>
    <definedName name="SCDBPTASN2_0619999999_13" localSheetId="52">'JLIC_2021-Annu_SCDBPTASN2'!$P$208</definedName>
    <definedName name="SCDBPTASN2_0619999999_14" localSheetId="52">'JLIC_2021-Annu_SCDBPTASN2'!$Q$208</definedName>
    <definedName name="SCDBPTASN2_0619999999_15" localSheetId="52">'JLIC_2021-Annu_SCDBPTASN2'!$R$208</definedName>
    <definedName name="SCDBPTASN2_0619999999_16" localSheetId="52">'JLIC_2021-Annu_SCDBPTASN2'!$S$208</definedName>
    <definedName name="SCDBPTASN2_0619999999_17" localSheetId="52">'JLIC_2021-Annu_SCDBPTASN2'!$T$208</definedName>
    <definedName name="SCDBPTASN2_0619999999_19" localSheetId="52">'JLIC_2021-Annu_SCDBPTASN2'!$V$208</definedName>
    <definedName name="SCDBPTASN2_0619999999_20" localSheetId="52">'JLIC_2021-Annu_SCDBPTASN2'!$W$208</definedName>
    <definedName name="SCDBPTASN2_0619999999_21" localSheetId="52">'JLIC_2021-Annu_SCDBPTASN2'!$X$208</definedName>
    <definedName name="SCDBPTASN2_0619999999_22" localSheetId="52">'JLIC_2021-Annu_SCDBPTASN2'!$Y$208</definedName>
    <definedName name="SCDBPTASN2_0619999999_23" localSheetId="52">'JLIC_2021-Annu_SCDBPTASN2'!$Z$208</definedName>
    <definedName name="SCDBPTASN2_0619999999_24" localSheetId="52">'JLIC_2021-Annu_SCDBPTASN2'!$AA$208</definedName>
    <definedName name="SCDBPTASN2_0619999999_27" localSheetId="52">'JLIC_2021-Annu_SCDBPTASN2'!$AD$208</definedName>
    <definedName name="SCDBPTASN2_0619999999_28" localSheetId="52">'JLIC_2021-Annu_SCDBPTASN2'!$AE$208</definedName>
    <definedName name="SCDBPTASN2_0619999999_29" localSheetId="52">'JLIC_2021-Annu_SCDBPTASN2'!$AF$208</definedName>
    <definedName name="SCDBPTASN2_0619999999_30" localSheetId="52">'JLIC_2021-Annu_SCDBPTASN2'!$AG$208</definedName>
    <definedName name="SCDBPTASN2_061BEGINNG_1" localSheetId="52">'JLIC_2021-Annu_SCDBPTASN2'!$C$205</definedName>
    <definedName name="SCDBPTASN2_061BEGINNG_10" localSheetId="52">'JLIC_2021-Annu_SCDBPTASN2'!$M$205</definedName>
    <definedName name="SCDBPTASN2_061BEGINNG_11" localSheetId="52">'JLIC_2021-Annu_SCDBPTASN2'!$N$205</definedName>
    <definedName name="SCDBPTASN2_061BEGINNG_12" localSheetId="52">'JLIC_2021-Annu_SCDBPTASN2'!$O$205</definedName>
    <definedName name="SCDBPTASN2_061BEGINNG_13" localSheetId="52">'JLIC_2021-Annu_SCDBPTASN2'!$P$205</definedName>
    <definedName name="SCDBPTASN2_061BEGINNG_14" localSheetId="52">'JLIC_2021-Annu_SCDBPTASN2'!$Q$205</definedName>
    <definedName name="SCDBPTASN2_061BEGINNG_15" localSheetId="52">'JLIC_2021-Annu_SCDBPTASN2'!$R$205</definedName>
    <definedName name="SCDBPTASN2_061BEGINNG_16" localSheetId="52">'JLIC_2021-Annu_SCDBPTASN2'!$S$205</definedName>
    <definedName name="SCDBPTASN2_061BEGINNG_17" localSheetId="52">'JLIC_2021-Annu_SCDBPTASN2'!$T$205</definedName>
    <definedName name="SCDBPTASN2_061BEGINNG_18" localSheetId="52">'JLIC_2021-Annu_SCDBPTASN2'!$U$205</definedName>
    <definedName name="SCDBPTASN2_061BEGINNG_19" localSheetId="52">'JLIC_2021-Annu_SCDBPTASN2'!$V$205</definedName>
    <definedName name="SCDBPTASN2_061BEGINNG_2" localSheetId="52">'JLIC_2021-Annu_SCDBPTASN2'!$D$205</definedName>
    <definedName name="SCDBPTASN2_061BEGINNG_20" localSheetId="52">'JLIC_2021-Annu_SCDBPTASN2'!$W$205</definedName>
    <definedName name="SCDBPTASN2_061BEGINNG_21" localSheetId="52">'JLIC_2021-Annu_SCDBPTASN2'!$X$205</definedName>
    <definedName name="SCDBPTASN2_061BEGINNG_22" localSheetId="52">'JLIC_2021-Annu_SCDBPTASN2'!$Y$205</definedName>
    <definedName name="SCDBPTASN2_061BEGINNG_23" localSheetId="52">'JLIC_2021-Annu_SCDBPTASN2'!$Z$205</definedName>
    <definedName name="SCDBPTASN2_061BEGINNG_24" localSheetId="52">'JLIC_2021-Annu_SCDBPTASN2'!$AA$205</definedName>
    <definedName name="SCDBPTASN2_061BEGINNG_25" localSheetId="52">'JLIC_2021-Annu_SCDBPTASN2'!$AB$205</definedName>
    <definedName name="SCDBPTASN2_061BEGINNG_26" localSheetId="52">'JLIC_2021-Annu_SCDBPTASN2'!$AC$205</definedName>
    <definedName name="SCDBPTASN2_061BEGINNG_27" localSheetId="52">'JLIC_2021-Annu_SCDBPTASN2'!$AD$205</definedName>
    <definedName name="SCDBPTASN2_061BEGINNG_28" localSheetId="52">'JLIC_2021-Annu_SCDBPTASN2'!$AE$205</definedName>
    <definedName name="SCDBPTASN2_061BEGINNG_29" localSheetId="52">'JLIC_2021-Annu_SCDBPTASN2'!$AF$205</definedName>
    <definedName name="SCDBPTASN2_061BEGINNG_3" localSheetId="52">'JLIC_2021-Annu_SCDBPTASN2'!$E$205</definedName>
    <definedName name="SCDBPTASN2_061BEGINNG_30" localSheetId="52">'JLIC_2021-Annu_SCDBPTASN2'!$AG$205</definedName>
    <definedName name="SCDBPTASN2_061BEGINNG_31" localSheetId="52">'JLIC_2021-Annu_SCDBPTASN2'!$AH$205</definedName>
    <definedName name="SCDBPTASN2_061BEGINNG_4" localSheetId="52">'JLIC_2021-Annu_SCDBPTASN2'!$F$205</definedName>
    <definedName name="SCDBPTASN2_061BEGINNG_5.01" localSheetId="52">'JLIC_2021-Annu_SCDBPTASN2'!$G$205</definedName>
    <definedName name="SCDBPTASN2_061BEGINNG_5.02" localSheetId="52">'JLIC_2021-Annu_SCDBPTASN2'!$H$205</definedName>
    <definedName name="SCDBPTASN2_061BEGINNG_6" localSheetId="52">'JLIC_2021-Annu_SCDBPTASN2'!$I$205</definedName>
    <definedName name="SCDBPTASN2_061BEGINNG_7" localSheetId="52">'JLIC_2021-Annu_SCDBPTASN2'!$J$205</definedName>
    <definedName name="SCDBPTASN2_061BEGINNG_8" localSheetId="52">'JLIC_2021-Annu_SCDBPTASN2'!$K$205</definedName>
    <definedName name="SCDBPTASN2_061BEGINNG_9" localSheetId="52">'JLIC_2021-Annu_SCDBPTASN2'!$L$205</definedName>
    <definedName name="SCDBPTASN2_061ENDINGG_10" localSheetId="52">'JLIC_2021-Annu_SCDBPTASN2'!$M$207</definedName>
    <definedName name="SCDBPTASN2_061ENDINGG_11" localSheetId="52">'JLIC_2021-Annu_SCDBPTASN2'!$N$207</definedName>
    <definedName name="SCDBPTASN2_061ENDINGG_12" localSheetId="52">'JLIC_2021-Annu_SCDBPTASN2'!$O$207</definedName>
    <definedName name="SCDBPTASN2_061ENDINGG_13" localSheetId="52">'JLIC_2021-Annu_SCDBPTASN2'!$P$207</definedName>
    <definedName name="SCDBPTASN2_061ENDINGG_14" localSheetId="52">'JLIC_2021-Annu_SCDBPTASN2'!$Q$207</definedName>
    <definedName name="SCDBPTASN2_061ENDINGG_15" localSheetId="52">'JLIC_2021-Annu_SCDBPTASN2'!$R$207</definedName>
    <definedName name="SCDBPTASN2_061ENDINGG_16" localSheetId="52">'JLIC_2021-Annu_SCDBPTASN2'!$S$207</definedName>
    <definedName name="SCDBPTASN2_061ENDINGG_17" localSheetId="52">'JLIC_2021-Annu_SCDBPTASN2'!$T$207</definedName>
    <definedName name="SCDBPTASN2_061ENDINGG_18" localSheetId="52">'JLIC_2021-Annu_SCDBPTASN2'!$U$207</definedName>
    <definedName name="SCDBPTASN2_061ENDINGG_19" localSheetId="52">'JLIC_2021-Annu_SCDBPTASN2'!$V$207</definedName>
    <definedName name="SCDBPTASN2_061ENDINGG_2" localSheetId="52">'JLIC_2021-Annu_SCDBPTASN2'!$D$207</definedName>
    <definedName name="SCDBPTASN2_061ENDINGG_20" localSheetId="52">'JLIC_2021-Annu_SCDBPTASN2'!$W$207</definedName>
    <definedName name="SCDBPTASN2_061ENDINGG_21" localSheetId="52">'JLIC_2021-Annu_SCDBPTASN2'!$X$207</definedName>
    <definedName name="SCDBPTASN2_061ENDINGG_22" localSheetId="52">'JLIC_2021-Annu_SCDBPTASN2'!$Y$207</definedName>
    <definedName name="SCDBPTASN2_061ENDINGG_23" localSheetId="52">'JLIC_2021-Annu_SCDBPTASN2'!$Z$207</definedName>
    <definedName name="SCDBPTASN2_061ENDINGG_24" localSheetId="52">'JLIC_2021-Annu_SCDBPTASN2'!$AA$207</definedName>
    <definedName name="SCDBPTASN2_061ENDINGG_25" localSheetId="52">'JLIC_2021-Annu_SCDBPTASN2'!$AB$207</definedName>
    <definedName name="SCDBPTASN2_061ENDINGG_26" localSheetId="52">'JLIC_2021-Annu_SCDBPTASN2'!$AC$207</definedName>
    <definedName name="SCDBPTASN2_061ENDINGG_27" localSheetId="52">'JLIC_2021-Annu_SCDBPTASN2'!$AD$207</definedName>
    <definedName name="SCDBPTASN2_061ENDINGG_28" localSheetId="52">'JLIC_2021-Annu_SCDBPTASN2'!$AE$207</definedName>
    <definedName name="SCDBPTASN2_061ENDINGG_29" localSheetId="52">'JLIC_2021-Annu_SCDBPTASN2'!$AF$207</definedName>
    <definedName name="SCDBPTASN2_061ENDINGG_3" localSheetId="52">'JLIC_2021-Annu_SCDBPTASN2'!$E$207</definedName>
    <definedName name="SCDBPTASN2_061ENDINGG_30" localSheetId="52">'JLIC_2021-Annu_SCDBPTASN2'!$AG$207</definedName>
    <definedName name="SCDBPTASN2_061ENDINGG_31" localSheetId="52">'JLIC_2021-Annu_SCDBPTASN2'!$AH$207</definedName>
    <definedName name="SCDBPTASN2_061ENDINGG_4" localSheetId="52">'JLIC_2021-Annu_SCDBPTASN2'!$F$207</definedName>
    <definedName name="SCDBPTASN2_061ENDINGG_5.01" localSheetId="52">'JLIC_2021-Annu_SCDBPTASN2'!$G$207</definedName>
    <definedName name="SCDBPTASN2_061ENDINGG_5.02" localSheetId="52">'JLIC_2021-Annu_SCDBPTASN2'!$H$207</definedName>
    <definedName name="SCDBPTASN2_061ENDINGG_6" localSheetId="52">'JLIC_2021-Annu_SCDBPTASN2'!$I$207</definedName>
    <definedName name="SCDBPTASN2_061ENDINGG_7" localSheetId="52">'JLIC_2021-Annu_SCDBPTASN2'!$J$207</definedName>
    <definedName name="SCDBPTASN2_061ENDINGG_8" localSheetId="52">'JLIC_2021-Annu_SCDBPTASN2'!$K$207</definedName>
    <definedName name="SCDBPTASN2_061ENDINGG_9" localSheetId="52">'JLIC_2021-Annu_SCDBPTASN2'!$L$207</definedName>
    <definedName name="SCDBPTASN2_0620000000_Range" localSheetId="52">'JLIC_2021-Annu_SCDBPTASN2'!$B$209:$AH$211</definedName>
    <definedName name="SCDBPTASN2_0629999999_13" localSheetId="52">'JLIC_2021-Annu_SCDBPTASN2'!$P$212</definedName>
    <definedName name="SCDBPTASN2_0629999999_14" localSheetId="52">'JLIC_2021-Annu_SCDBPTASN2'!$Q$212</definedName>
    <definedName name="SCDBPTASN2_0629999999_15" localSheetId="52">'JLIC_2021-Annu_SCDBPTASN2'!$R$212</definedName>
    <definedName name="SCDBPTASN2_0629999999_16" localSheetId="52">'JLIC_2021-Annu_SCDBPTASN2'!$S$212</definedName>
    <definedName name="SCDBPTASN2_0629999999_17" localSheetId="52">'JLIC_2021-Annu_SCDBPTASN2'!$T$212</definedName>
    <definedName name="SCDBPTASN2_0629999999_19" localSheetId="52">'JLIC_2021-Annu_SCDBPTASN2'!$V$212</definedName>
    <definedName name="SCDBPTASN2_0629999999_20" localSheetId="52">'JLIC_2021-Annu_SCDBPTASN2'!$W$212</definedName>
    <definedName name="SCDBPTASN2_0629999999_21" localSheetId="52">'JLIC_2021-Annu_SCDBPTASN2'!$X$212</definedName>
    <definedName name="SCDBPTASN2_0629999999_22" localSheetId="52">'JLIC_2021-Annu_SCDBPTASN2'!$Y$212</definedName>
    <definedName name="SCDBPTASN2_0629999999_23" localSheetId="52">'JLIC_2021-Annu_SCDBPTASN2'!$Z$212</definedName>
    <definedName name="SCDBPTASN2_0629999999_24" localSheetId="52">'JLIC_2021-Annu_SCDBPTASN2'!$AA$212</definedName>
    <definedName name="SCDBPTASN2_0629999999_27" localSheetId="52">'JLIC_2021-Annu_SCDBPTASN2'!$AD$212</definedName>
    <definedName name="SCDBPTASN2_0629999999_28" localSheetId="52">'JLIC_2021-Annu_SCDBPTASN2'!$AE$212</definedName>
    <definedName name="SCDBPTASN2_0629999999_29" localSheetId="52">'JLIC_2021-Annu_SCDBPTASN2'!$AF$212</definedName>
    <definedName name="SCDBPTASN2_0629999999_30" localSheetId="52">'JLIC_2021-Annu_SCDBPTASN2'!$AG$212</definedName>
    <definedName name="SCDBPTASN2_062BEGINNG_1" localSheetId="52">'JLIC_2021-Annu_SCDBPTASN2'!$C$209</definedName>
    <definedName name="SCDBPTASN2_062BEGINNG_10" localSheetId="52">'JLIC_2021-Annu_SCDBPTASN2'!$M$209</definedName>
    <definedName name="SCDBPTASN2_062BEGINNG_11" localSheetId="52">'JLIC_2021-Annu_SCDBPTASN2'!$N$209</definedName>
    <definedName name="SCDBPTASN2_062BEGINNG_12" localSheetId="52">'JLIC_2021-Annu_SCDBPTASN2'!$O$209</definedName>
    <definedName name="SCDBPTASN2_062BEGINNG_13" localSheetId="52">'JLIC_2021-Annu_SCDBPTASN2'!$P$209</definedName>
    <definedName name="SCDBPTASN2_062BEGINNG_14" localSheetId="52">'JLIC_2021-Annu_SCDBPTASN2'!$Q$209</definedName>
    <definedName name="SCDBPTASN2_062BEGINNG_15" localSheetId="52">'JLIC_2021-Annu_SCDBPTASN2'!$R$209</definedName>
    <definedName name="SCDBPTASN2_062BEGINNG_16" localSheetId="52">'JLIC_2021-Annu_SCDBPTASN2'!$S$209</definedName>
    <definedName name="SCDBPTASN2_062BEGINNG_17" localSheetId="52">'JLIC_2021-Annu_SCDBPTASN2'!$T$209</definedName>
    <definedName name="SCDBPTASN2_062BEGINNG_18" localSheetId="52">'JLIC_2021-Annu_SCDBPTASN2'!$U$209</definedName>
    <definedName name="SCDBPTASN2_062BEGINNG_19" localSheetId="52">'JLIC_2021-Annu_SCDBPTASN2'!$V$209</definedName>
    <definedName name="SCDBPTASN2_062BEGINNG_2" localSheetId="52">'JLIC_2021-Annu_SCDBPTASN2'!$D$209</definedName>
    <definedName name="SCDBPTASN2_062BEGINNG_20" localSheetId="52">'JLIC_2021-Annu_SCDBPTASN2'!$W$209</definedName>
    <definedName name="SCDBPTASN2_062BEGINNG_21" localSheetId="52">'JLIC_2021-Annu_SCDBPTASN2'!$X$209</definedName>
    <definedName name="SCDBPTASN2_062BEGINNG_22" localSheetId="52">'JLIC_2021-Annu_SCDBPTASN2'!$Y$209</definedName>
    <definedName name="SCDBPTASN2_062BEGINNG_23" localSheetId="52">'JLIC_2021-Annu_SCDBPTASN2'!$Z$209</definedName>
    <definedName name="SCDBPTASN2_062BEGINNG_24" localSheetId="52">'JLIC_2021-Annu_SCDBPTASN2'!$AA$209</definedName>
    <definedName name="SCDBPTASN2_062BEGINNG_25" localSheetId="52">'JLIC_2021-Annu_SCDBPTASN2'!$AB$209</definedName>
    <definedName name="SCDBPTASN2_062BEGINNG_26" localSheetId="52">'JLIC_2021-Annu_SCDBPTASN2'!$AC$209</definedName>
    <definedName name="SCDBPTASN2_062BEGINNG_27" localSheetId="52">'JLIC_2021-Annu_SCDBPTASN2'!$AD$209</definedName>
    <definedName name="SCDBPTASN2_062BEGINNG_28" localSheetId="52">'JLIC_2021-Annu_SCDBPTASN2'!$AE$209</definedName>
    <definedName name="SCDBPTASN2_062BEGINNG_29" localSheetId="52">'JLIC_2021-Annu_SCDBPTASN2'!$AF$209</definedName>
    <definedName name="SCDBPTASN2_062BEGINNG_3" localSheetId="52">'JLIC_2021-Annu_SCDBPTASN2'!$E$209</definedName>
    <definedName name="SCDBPTASN2_062BEGINNG_30" localSheetId="52">'JLIC_2021-Annu_SCDBPTASN2'!$AG$209</definedName>
    <definedName name="SCDBPTASN2_062BEGINNG_31" localSheetId="52">'JLIC_2021-Annu_SCDBPTASN2'!$AH$209</definedName>
    <definedName name="SCDBPTASN2_062BEGINNG_4" localSheetId="52">'JLIC_2021-Annu_SCDBPTASN2'!$F$209</definedName>
    <definedName name="SCDBPTASN2_062BEGINNG_5.01" localSheetId="52">'JLIC_2021-Annu_SCDBPTASN2'!$G$209</definedName>
    <definedName name="SCDBPTASN2_062BEGINNG_5.02" localSheetId="52">'JLIC_2021-Annu_SCDBPTASN2'!$H$209</definedName>
    <definedName name="SCDBPTASN2_062BEGINNG_6" localSheetId="52">'JLIC_2021-Annu_SCDBPTASN2'!$I$209</definedName>
    <definedName name="SCDBPTASN2_062BEGINNG_7" localSheetId="52">'JLIC_2021-Annu_SCDBPTASN2'!$J$209</definedName>
    <definedName name="SCDBPTASN2_062BEGINNG_8" localSheetId="52">'JLIC_2021-Annu_SCDBPTASN2'!$K$209</definedName>
    <definedName name="SCDBPTASN2_062BEGINNG_9" localSheetId="52">'JLIC_2021-Annu_SCDBPTASN2'!$L$209</definedName>
    <definedName name="SCDBPTASN2_062ENDINGG_10" localSheetId="52">'JLIC_2021-Annu_SCDBPTASN2'!$M$211</definedName>
    <definedName name="SCDBPTASN2_062ENDINGG_11" localSheetId="52">'JLIC_2021-Annu_SCDBPTASN2'!$N$211</definedName>
    <definedName name="SCDBPTASN2_062ENDINGG_12" localSheetId="52">'JLIC_2021-Annu_SCDBPTASN2'!$O$211</definedName>
    <definedName name="SCDBPTASN2_062ENDINGG_13" localSheetId="52">'JLIC_2021-Annu_SCDBPTASN2'!$P$211</definedName>
    <definedName name="SCDBPTASN2_062ENDINGG_14" localSheetId="52">'JLIC_2021-Annu_SCDBPTASN2'!$Q$211</definedName>
    <definedName name="SCDBPTASN2_062ENDINGG_15" localSheetId="52">'JLIC_2021-Annu_SCDBPTASN2'!$R$211</definedName>
    <definedName name="SCDBPTASN2_062ENDINGG_16" localSheetId="52">'JLIC_2021-Annu_SCDBPTASN2'!$S$211</definedName>
    <definedName name="SCDBPTASN2_062ENDINGG_17" localSheetId="52">'JLIC_2021-Annu_SCDBPTASN2'!$T$211</definedName>
    <definedName name="SCDBPTASN2_062ENDINGG_18" localSheetId="52">'JLIC_2021-Annu_SCDBPTASN2'!$U$211</definedName>
    <definedName name="SCDBPTASN2_062ENDINGG_19" localSheetId="52">'JLIC_2021-Annu_SCDBPTASN2'!$V$211</definedName>
    <definedName name="SCDBPTASN2_062ENDINGG_2" localSheetId="52">'JLIC_2021-Annu_SCDBPTASN2'!$D$211</definedName>
    <definedName name="SCDBPTASN2_062ENDINGG_20" localSheetId="52">'JLIC_2021-Annu_SCDBPTASN2'!$W$211</definedName>
    <definedName name="SCDBPTASN2_062ENDINGG_21" localSheetId="52">'JLIC_2021-Annu_SCDBPTASN2'!$X$211</definedName>
    <definedName name="SCDBPTASN2_062ENDINGG_22" localSheetId="52">'JLIC_2021-Annu_SCDBPTASN2'!$Y$211</definedName>
    <definedName name="SCDBPTASN2_062ENDINGG_23" localSheetId="52">'JLIC_2021-Annu_SCDBPTASN2'!$Z$211</definedName>
    <definedName name="SCDBPTASN2_062ENDINGG_24" localSheetId="52">'JLIC_2021-Annu_SCDBPTASN2'!$AA$211</definedName>
    <definedName name="SCDBPTASN2_062ENDINGG_25" localSheetId="52">'JLIC_2021-Annu_SCDBPTASN2'!$AB$211</definedName>
    <definedName name="SCDBPTASN2_062ENDINGG_26" localSheetId="52">'JLIC_2021-Annu_SCDBPTASN2'!$AC$211</definedName>
    <definedName name="SCDBPTASN2_062ENDINGG_27" localSheetId="52">'JLIC_2021-Annu_SCDBPTASN2'!$AD$211</definedName>
    <definedName name="SCDBPTASN2_062ENDINGG_28" localSheetId="52">'JLIC_2021-Annu_SCDBPTASN2'!$AE$211</definedName>
    <definedName name="SCDBPTASN2_062ENDINGG_29" localSheetId="52">'JLIC_2021-Annu_SCDBPTASN2'!$AF$211</definedName>
    <definedName name="SCDBPTASN2_062ENDINGG_3" localSheetId="52">'JLIC_2021-Annu_SCDBPTASN2'!$E$211</definedName>
    <definedName name="SCDBPTASN2_062ENDINGG_30" localSheetId="52">'JLIC_2021-Annu_SCDBPTASN2'!$AG$211</definedName>
    <definedName name="SCDBPTASN2_062ENDINGG_31" localSheetId="52">'JLIC_2021-Annu_SCDBPTASN2'!$AH$211</definedName>
    <definedName name="SCDBPTASN2_062ENDINGG_4" localSheetId="52">'JLIC_2021-Annu_SCDBPTASN2'!$F$211</definedName>
    <definedName name="SCDBPTASN2_062ENDINGG_5.01" localSheetId="52">'JLIC_2021-Annu_SCDBPTASN2'!$G$211</definedName>
    <definedName name="SCDBPTASN2_062ENDINGG_5.02" localSheetId="52">'JLIC_2021-Annu_SCDBPTASN2'!$H$211</definedName>
    <definedName name="SCDBPTASN2_062ENDINGG_6" localSheetId="52">'JLIC_2021-Annu_SCDBPTASN2'!$I$211</definedName>
    <definedName name="SCDBPTASN2_062ENDINGG_7" localSheetId="52">'JLIC_2021-Annu_SCDBPTASN2'!$J$211</definedName>
    <definedName name="SCDBPTASN2_062ENDINGG_8" localSheetId="52">'JLIC_2021-Annu_SCDBPTASN2'!$K$211</definedName>
    <definedName name="SCDBPTASN2_062ENDINGG_9" localSheetId="52">'JLIC_2021-Annu_SCDBPTASN2'!$L$211</definedName>
    <definedName name="SCDBPTASN2_0639999999_13" localSheetId="52">'JLIC_2021-Annu_SCDBPTASN2'!$P$213</definedName>
    <definedName name="SCDBPTASN2_0639999999_14" localSheetId="52">'JLIC_2021-Annu_SCDBPTASN2'!$Q$213</definedName>
    <definedName name="SCDBPTASN2_0639999999_15" localSheetId="52">'JLIC_2021-Annu_SCDBPTASN2'!$R$213</definedName>
    <definedName name="SCDBPTASN2_0639999999_16" localSheetId="52">'JLIC_2021-Annu_SCDBPTASN2'!$S$213</definedName>
    <definedName name="SCDBPTASN2_0639999999_17" localSheetId="52">'JLIC_2021-Annu_SCDBPTASN2'!$T$213</definedName>
    <definedName name="SCDBPTASN2_0639999999_19" localSheetId="52">'JLIC_2021-Annu_SCDBPTASN2'!$V$213</definedName>
    <definedName name="SCDBPTASN2_0639999999_20" localSheetId="52">'JLIC_2021-Annu_SCDBPTASN2'!$W$213</definedName>
    <definedName name="SCDBPTASN2_0639999999_21" localSheetId="52">'JLIC_2021-Annu_SCDBPTASN2'!$X$213</definedName>
    <definedName name="SCDBPTASN2_0639999999_22" localSheetId="52">'JLIC_2021-Annu_SCDBPTASN2'!$Y$213</definedName>
    <definedName name="SCDBPTASN2_0639999999_23" localSheetId="52">'JLIC_2021-Annu_SCDBPTASN2'!$Z$213</definedName>
    <definedName name="SCDBPTASN2_0639999999_24" localSheetId="52">'JLIC_2021-Annu_SCDBPTASN2'!$AA$213</definedName>
    <definedName name="SCDBPTASN2_0639999999_27" localSheetId="52">'JLIC_2021-Annu_SCDBPTASN2'!$AD$213</definedName>
    <definedName name="SCDBPTASN2_0639999999_28" localSheetId="52">'JLIC_2021-Annu_SCDBPTASN2'!$AE$213</definedName>
    <definedName name="SCDBPTASN2_0639999999_29" localSheetId="52">'JLIC_2021-Annu_SCDBPTASN2'!$AF$213</definedName>
    <definedName name="SCDBPTASN2_0639999999_30" localSheetId="52">'JLIC_2021-Annu_SCDBPTASN2'!$AG$213</definedName>
    <definedName name="SCDBPTASN2_0640000000_Range" localSheetId="52">'JLIC_2021-Annu_SCDBPTASN2'!$B$214:$AH$216</definedName>
    <definedName name="SCDBPTASN2_0649999999_13" localSheetId="52">'JLIC_2021-Annu_SCDBPTASN2'!$P$217</definedName>
    <definedName name="SCDBPTASN2_0649999999_14" localSheetId="52">'JLIC_2021-Annu_SCDBPTASN2'!$Q$217</definedName>
    <definedName name="SCDBPTASN2_0649999999_15" localSheetId="52">'JLIC_2021-Annu_SCDBPTASN2'!$R$217</definedName>
    <definedName name="SCDBPTASN2_0649999999_16" localSheetId="52">'JLIC_2021-Annu_SCDBPTASN2'!$S$217</definedName>
    <definedName name="SCDBPTASN2_0649999999_17" localSheetId="52">'JLIC_2021-Annu_SCDBPTASN2'!$T$217</definedName>
    <definedName name="SCDBPTASN2_0649999999_19" localSheetId="52">'JLIC_2021-Annu_SCDBPTASN2'!$V$217</definedName>
    <definedName name="SCDBPTASN2_0649999999_20" localSheetId="52">'JLIC_2021-Annu_SCDBPTASN2'!$W$217</definedName>
    <definedName name="SCDBPTASN2_0649999999_21" localSheetId="52">'JLIC_2021-Annu_SCDBPTASN2'!$X$217</definedName>
    <definedName name="SCDBPTASN2_0649999999_22" localSheetId="52">'JLIC_2021-Annu_SCDBPTASN2'!$Y$217</definedName>
    <definedName name="SCDBPTASN2_0649999999_23" localSheetId="52">'JLIC_2021-Annu_SCDBPTASN2'!$Z$217</definedName>
    <definedName name="SCDBPTASN2_0649999999_24" localSheetId="52">'JLIC_2021-Annu_SCDBPTASN2'!$AA$217</definedName>
    <definedName name="SCDBPTASN2_0649999999_27" localSheetId="52">'JLIC_2021-Annu_SCDBPTASN2'!$AD$217</definedName>
    <definedName name="SCDBPTASN2_0649999999_28" localSheetId="52">'JLIC_2021-Annu_SCDBPTASN2'!$AE$217</definedName>
    <definedName name="SCDBPTASN2_0649999999_29" localSheetId="52">'JLIC_2021-Annu_SCDBPTASN2'!$AF$217</definedName>
    <definedName name="SCDBPTASN2_0649999999_30" localSheetId="52">'JLIC_2021-Annu_SCDBPTASN2'!$AG$217</definedName>
    <definedName name="SCDBPTASN2_064BEGINNG_1" localSheetId="52">'JLIC_2021-Annu_SCDBPTASN2'!$C$214</definedName>
    <definedName name="SCDBPTASN2_064BEGINNG_10" localSheetId="52">'JLIC_2021-Annu_SCDBPTASN2'!$M$214</definedName>
    <definedName name="SCDBPTASN2_064BEGINNG_11" localSheetId="52">'JLIC_2021-Annu_SCDBPTASN2'!$N$214</definedName>
    <definedName name="SCDBPTASN2_064BEGINNG_12" localSheetId="52">'JLIC_2021-Annu_SCDBPTASN2'!$O$214</definedName>
    <definedName name="SCDBPTASN2_064BEGINNG_13" localSheetId="52">'JLIC_2021-Annu_SCDBPTASN2'!$P$214</definedName>
    <definedName name="SCDBPTASN2_064BEGINNG_14" localSheetId="52">'JLIC_2021-Annu_SCDBPTASN2'!$Q$214</definedName>
    <definedName name="SCDBPTASN2_064BEGINNG_15" localSheetId="52">'JLIC_2021-Annu_SCDBPTASN2'!$R$214</definedName>
    <definedName name="SCDBPTASN2_064BEGINNG_16" localSheetId="52">'JLIC_2021-Annu_SCDBPTASN2'!$S$214</definedName>
    <definedName name="SCDBPTASN2_064BEGINNG_17" localSheetId="52">'JLIC_2021-Annu_SCDBPTASN2'!$T$214</definedName>
    <definedName name="SCDBPTASN2_064BEGINNG_18" localSheetId="52">'JLIC_2021-Annu_SCDBPTASN2'!$U$214</definedName>
    <definedName name="SCDBPTASN2_064BEGINNG_19" localSheetId="52">'JLIC_2021-Annu_SCDBPTASN2'!$V$214</definedName>
    <definedName name="SCDBPTASN2_064BEGINNG_2" localSheetId="52">'JLIC_2021-Annu_SCDBPTASN2'!$D$214</definedName>
    <definedName name="SCDBPTASN2_064BEGINNG_20" localSheetId="52">'JLIC_2021-Annu_SCDBPTASN2'!$W$214</definedName>
    <definedName name="SCDBPTASN2_064BEGINNG_21" localSheetId="52">'JLIC_2021-Annu_SCDBPTASN2'!$X$214</definedName>
    <definedName name="SCDBPTASN2_064BEGINNG_22" localSheetId="52">'JLIC_2021-Annu_SCDBPTASN2'!$Y$214</definedName>
    <definedName name="SCDBPTASN2_064BEGINNG_23" localSheetId="52">'JLIC_2021-Annu_SCDBPTASN2'!$Z$214</definedName>
    <definedName name="SCDBPTASN2_064BEGINNG_24" localSheetId="52">'JLIC_2021-Annu_SCDBPTASN2'!$AA$214</definedName>
    <definedName name="SCDBPTASN2_064BEGINNG_25" localSheetId="52">'JLIC_2021-Annu_SCDBPTASN2'!$AB$214</definedName>
    <definedName name="SCDBPTASN2_064BEGINNG_26" localSheetId="52">'JLIC_2021-Annu_SCDBPTASN2'!$AC$214</definedName>
    <definedName name="SCDBPTASN2_064BEGINNG_27" localSheetId="52">'JLIC_2021-Annu_SCDBPTASN2'!$AD$214</definedName>
    <definedName name="SCDBPTASN2_064BEGINNG_28" localSheetId="52">'JLIC_2021-Annu_SCDBPTASN2'!$AE$214</definedName>
    <definedName name="SCDBPTASN2_064BEGINNG_29" localSheetId="52">'JLIC_2021-Annu_SCDBPTASN2'!$AF$214</definedName>
    <definedName name="SCDBPTASN2_064BEGINNG_3" localSheetId="52">'JLIC_2021-Annu_SCDBPTASN2'!$E$214</definedName>
    <definedName name="SCDBPTASN2_064BEGINNG_30" localSheetId="52">'JLIC_2021-Annu_SCDBPTASN2'!$AG$214</definedName>
    <definedName name="SCDBPTASN2_064BEGINNG_31" localSheetId="52">'JLIC_2021-Annu_SCDBPTASN2'!$AH$214</definedName>
    <definedName name="SCDBPTASN2_064BEGINNG_4" localSheetId="52">'JLIC_2021-Annu_SCDBPTASN2'!$F$214</definedName>
    <definedName name="SCDBPTASN2_064BEGINNG_5.01" localSheetId="52">'JLIC_2021-Annu_SCDBPTASN2'!$G$214</definedName>
    <definedName name="SCDBPTASN2_064BEGINNG_5.02" localSheetId="52">'JLIC_2021-Annu_SCDBPTASN2'!$H$214</definedName>
    <definedName name="SCDBPTASN2_064BEGINNG_6" localSheetId="52">'JLIC_2021-Annu_SCDBPTASN2'!$I$214</definedName>
    <definedName name="SCDBPTASN2_064BEGINNG_7" localSheetId="52">'JLIC_2021-Annu_SCDBPTASN2'!$J$214</definedName>
    <definedName name="SCDBPTASN2_064BEGINNG_8" localSheetId="52">'JLIC_2021-Annu_SCDBPTASN2'!$K$214</definedName>
    <definedName name="SCDBPTASN2_064BEGINNG_9" localSheetId="52">'JLIC_2021-Annu_SCDBPTASN2'!$L$214</definedName>
    <definedName name="SCDBPTASN2_064ENDINGG_10" localSheetId="52">'JLIC_2021-Annu_SCDBPTASN2'!$M$216</definedName>
    <definedName name="SCDBPTASN2_064ENDINGG_11" localSheetId="52">'JLIC_2021-Annu_SCDBPTASN2'!$N$216</definedName>
    <definedName name="SCDBPTASN2_064ENDINGG_12" localSheetId="52">'JLIC_2021-Annu_SCDBPTASN2'!$O$216</definedName>
    <definedName name="SCDBPTASN2_064ENDINGG_13" localSheetId="52">'JLIC_2021-Annu_SCDBPTASN2'!$P$216</definedName>
    <definedName name="SCDBPTASN2_064ENDINGG_14" localSheetId="52">'JLIC_2021-Annu_SCDBPTASN2'!$Q$216</definedName>
    <definedName name="SCDBPTASN2_064ENDINGG_15" localSheetId="52">'JLIC_2021-Annu_SCDBPTASN2'!$R$216</definedName>
    <definedName name="SCDBPTASN2_064ENDINGG_16" localSheetId="52">'JLIC_2021-Annu_SCDBPTASN2'!$S$216</definedName>
    <definedName name="SCDBPTASN2_064ENDINGG_17" localSheetId="52">'JLIC_2021-Annu_SCDBPTASN2'!$T$216</definedName>
    <definedName name="SCDBPTASN2_064ENDINGG_18" localSheetId="52">'JLIC_2021-Annu_SCDBPTASN2'!$U$216</definedName>
    <definedName name="SCDBPTASN2_064ENDINGG_19" localSheetId="52">'JLIC_2021-Annu_SCDBPTASN2'!$V$216</definedName>
    <definedName name="SCDBPTASN2_064ENDINGG_2" localSheetId="52">'JLIC_2021-Annu_SCDBPTASN2'!$D$216</definedName>
    <definedName name="SCDBPTASN2_064ENDINGG_20" localSheetId="52">'JLIC_2021-Annu_SCDBPTASN2'!$W$216</definedName>
    <definedName name="SCDBPTASN2_064ENDINGG_21" localSheetId="52">'JLIC_2021-Annu_SCDBPTASN2'!$X$216</definedName>
    <definedName name="SCDBPTASN2_064ENDINGG_22" localSheetId="52">'JLIC_2021-Annu_SCDBPTASN2'!$Y$216</definedName>
    <definedName name="SCDBPTASN2_064ENDINGG_23" localSheetId="52">'JLIC_2021-Annu_SCDBPTASN2'!$Z$216</definedName>
    <definedName name="SCDBPTASN2_064ENDINGG_24" localSheetId="52">'JLIC_2021-Annu_SCDBPTASN2'!$AA$216</definedName>
    <definedName name="SCDBPTASN2_064ENDINGG_25" localSheetId="52">'JLIC_2021-Annu_SCDBPTASN2'!$AB$216</definedName>
    <definedName name="SCDBPTASN2_064ENDINGG_26" localSheetId="52">'JLIC_2021-Annu_SCDBPTASN2'!$AC$216</definedName>
    <definedName name="SCDBPTASN2_064ENDINGG_27" localSheetId="52">'JLIC_2021-Annu_SCDBPTASN2'!$AD$216</definedName>
    <definedName name="SCDBPTASN2_064ENDINGG_28" localSheetId="52">'JLIC_2021-Annu_SCDBPTASN2'!$AE$216</definedName>
    <definedName name="SCDBPTASN2_064ENDINGG_29" localSheetId="52">'JLIC_2021-Annu_SCDBPTASN2'!$AF$216</definedName>
    <definedName name="SCDBPTASN2_064ENDINGG_3" localSheetId="52">'JLIC_2021-Annu_SCDBPTASN2'!$E$216</definedName>
    <definedName name="SCDBPTASN2_064ENDINGG_30" localSheetId="52">'JLIC_2021-Annu_SCDBPTASN2'!$AG$216</definedName>
    <definedName name="SCDBPTASN2_064ENDINGG_31" localSheetId="52">'JLIC_2021-Annu_SCDBPTASN2'!$AH$216</definedName>
    <definedName name="SCDBPTASN2_064ENDINGG_4" localSheetId="52">'JLIC_2021-Annu_SCDBPTASN2'!$F$216</definedName>
    <definedName name="SCDBPTASN2_064ENDINGG_5.01" localSheetId="52">'JLIC_2021-Annu_SCDBPTASN2'!$G$216</definedName>
    <definedName name="SCDBPTASN2_064ENDINGG_5.02" localSheetId="52">'JLIC_2021-Annu_SCDBPTASN2'!$H$216</definedName>
    <definedName name="SCDBPTASN2_064ENDINGG_6" localSheetId="52">'JLIC_2021-Annu_SCDBPTASN2'!$I$216</definedName>
    <definedName name="SCDBPTASN2_064ENDINGG_7" localSheetId="52">'JLIC_2021-Annu_SCDBPTASN2'!$J$216</definedName>
    <definedName name="SCDBPTASN2_064ENDINGG_8" localSheetId="52">'JLIC_2021-Annu_SCDBPTASN2'!$K$216</definedName>
    <definedName name="SCDBPTASN2_064ENDINGG_9" localSheetId="52">'JLIC_2021-Annu_SCDBPTASN2'!$L$216</definedName>
    <definedName name="SCDBPTASN2_0650000000_Range" localSheetId="52">'JLIC_2021-Annu_SCDBPTASN2'!$B$218:$AH$220</definedName>
    <definedName name="SCDBPTASN2_0659999999_13" localSheetId="52">'JLIC_2021-Annu_SCDBPTASN2'!$P$221</definedName>
    <definedName name="SCDBPTASN2_0659999999_14" localSheetId="52">'JLIC_2021-Annu_SCDBPTASN2'!$Q$221</definedName>
    <definedName name="SCDBPTASN2_0659999999_15" localSheetId="52">'JLIC_2021-Annu_SCDBPTASN2'!$R$221</definedName>
    <definedName name="SCDBPTASN2_0659999999_16" localSheetId="52">'JLIC_2021-Annu_SCDBPTASN2'!$S$221</definedName>
    <definedName name="SCDBPTASN2_0659999999_17" localSheetId="52">'JLIC_2021-Annu_SCDBPTASN2'!$T$221</definedName>
    <definedName name="SCDBPTASN2_0659999999_19" localSheetId="52">'JLIC_2021-Annu_SCDBPTASN2'!$V$221</definedName>
    <definedName name="SCDBPTASN2_0659999999_20" localSheetId="52">'JLIC_2021-Annu_SCDBPTASN2'!$W$221</definedName>
    <definedName name="SCDBPTASN2_0659999999_21" localSheetId="52">'JLIC_2021-Annu_SCDBPTASN2'!$X$221</definedName>
    <definedName name="SCDBPTASN2_0659999999_22" localSheetId="52">'JLIC_2021-Annu_SCDBPTASN2'!$Y$221</definedName>
    <definedName name="SCDBPTASN2_0659999999_23" localSheetId="52">'JLIC_2021-Annu_SCDBPTASN2'!$Z$221</definedName>
    <definedName name="SCDBPTASN2_0659999999_24" localSheetId="52">'JLIC_2021-Annu_SCDBPTASN2'!$AA$221</definedName>
    <definedName name="SCDBPTASN2_0659999999_27" localSheetId="52">'JLIC_2021-Annu_SCDBPTASN2'!$AD$221</definedName>
    <definedName name="SCDBPTASN2_0659999999_28" localSheetId="52">'JLIC_2021-Annu_SCDBPTASN2'!$AE$221</definedName>
    <definedName name="SCDBPTASN2_0659999999_29" localSheetId="52">'JLIC_2021-Annu_SCDBPTASN2'!$AF$221</definedName>
    <definedName name="SCDBPTASN2_0659999999_30" localSheetId="52">'JLIC_2021-Annu_SCDBPTASN2'!$AG$221</definedName>
    <definedName name="SCDBPTASN2_065BEGINNG_1" localSheetId="52">'JLIC_2021-Annu_SCDBPTASN2'!$C$218</definedName>
    <definedName name="SCDBPTASN2_065BEGINNG_10" localSheetId="52">'JLIC_2021-Annu_SCDBPTASN2'!$M$218</definedName>
    <definedName name="SCDBPTASN2_065BEGINNG_11" localSheetId="52">'JLIC_2021-Annu_SCDBPTASN2'!$N$218</definedName>
    <definedName name="SCDBPTASN2_065BEGINNG_12" localSheetId="52">'JLIC_2021-Annu_SCDBPTASN2'!$O$218</definedName>
    <definedName name="SCDBPTASN2_065BEGINNG_13" localSheetId="52">'JLIC_2021-Annu_SCDBPTASN2'!$P$218</definedName>
    <definedName name="SCDBPTASN2_065BEGINNG_14" localSheetId="52">'JLIC_2021-Annu_SCDBPTASN2'!$Q$218</definedName>
    <definedName name="SCDBPTASN2_065BEGINNG_15" localSheetId="52">'JLIC_2021-Annu_SCDBPTASN2'!$R$218</definedName>
    <definedName name="SCDBPTASN2_065BEGINNG_16" localSheetId="52">'JLIC_2021-Annu_SCDBPTASN2'!$S$218</definedName>
    <definedName name="SCDBPTASN2_065BEGINNG_17" localSheetId="52">'JLIC_2021-Annu_SCDBPTASN2'!$T$218</definedName>
    <definedName name="SCDBPTASN2_065BEGINNG_18" localSheetId="52">'JLIC_2021-Annu_SCDBPTASN2'!$U$218</definedName>
    <definedName name="SCDBPTASN2_065BEGINNG_19" localSheetId="52">'JLIC_2021-Annu_SCDBPTASN2'!$V$218</definedName>
    <definedName name="SCDBPTASN2_065BEGINNG_2" localSheetId="52">'JLIC_2021-Annu_SCDBPTASN2'!$D$218</definedName>
    <definedName name="SCDBPTASN2_065BEGINNG_20" localSheetId="52">'JLIC_2021-Annu_SCDBPTASN2'!$W$218</definedName>
    <definedName name="SCDBPTASN2_065BEGINNG_21" localSheetId="52">'JLIC_2021-Annu_SCDBPTASN2'!$X$218</definedName>
    <definedName name="SCDBPTASN2_065BEGINNG_22" localSheetId="52">'JLIC_2021-Annu_SCDBPTASN2'!$Y$218</definedName>
    <definedName name="SCDBPTASN2_065BEGINNG_23" localSheetId="52">'JLIC_2021-Annu_SCDBPTASN2'!$Z$218</definedName>
    <definedName name="SCDBPTASN2_065BEGINNG_24" localSheetId="52">'JLIC_2021-Annu_SCDBPTASN2'!$AA$218</definedName>
    <definedName name="SCDBPTASN2_065BEGINNG_25" localSheetId="52">'JLIC_2021-Annu_SCDBPTASN2'!$AB$218</definedName>
    <definedName name="SCDBPTASN2_065BEGINNG_26" localSheetId="52">'JLIC_2021-Annu_SCDBPTASN2'!$AC$218</definedName>
    <definedName name="SCDBPTASN2_065BEGINNG_27" localSheetId="52">'JLIC_2021-Annu_SCDBPTASN2'!$AD$218</definedName>
    <definedName name="SCDBPTASN2_065BEGINNG_28" localSheetId="52">'JLIC_2021-Annu_SCDBPTASN2'!$AE$218</definedName>
    <definedName name="SCDBPTASN2_065BEGINNG_29" localSheetId="52">'JLIC_2021-Annu_SCDBPTASN2'!$AF$218</definedName>
    <definedName name="SCDBPTASN2_065BEGINNG_3" localSheetId="52">'JLIC_2021-Annu_SCDBPTASN2'!$E$218</definedName>
    <definedName name="SCDBPTASN2_065BEGINNG_30" localSheetId="52">'JLIC_2021-Annu_SCDBPTASN2'!$AG$218</definedName>
    <definedName name="SCDBPTASN2_065BEGINNG_31" localSheetId="52">'JLIC_2021-Annu_SCDBPTASN2'!$AH$218</definedName>
    <definedName name="SCDBPTASN2_065BEGINNG_4" localSheetId="52">'JLIC_2021-Annu_SCDBPTASN2'!$F$218</definedName>
    <definedName name="SCDBPTASN2_065BEGINNG_5.01" localSheetId="52">'JLIC_2021-Annu_SCDBPTASN2'!$G$218</definedName>
    <definedName name="SCDBPTASN2_065BEGINNG_5.02" localSheetId="52">'JLIC_2021-Annu_SCDBPTASN2'!$H$218</definedName>
    <definedName name="SCDBPTASN2_065BEGINNG_6" localSheetId="52">'JLIC_2021-Annu_SCDBPTASN2'!$I$218</definedName>
    <definedName name="SCDBPTASN2_065BEGINNG_7" localSheetId="52">'JLIC_2021-Annu_SCDBPTASN2'!$J$218</definedName>
    <definedName name="SCDBPTASN2_065BEGINNG_8" localSheetId="52">'JLIC_2021-Annu_SCDBPTASN2'!$K$218</definedName>
    <definedName name="SCDBPTASN2_065BEGINNG_9" localSheetId="52">'JLIC_2021-Annu_SCDBPTASN2'!$L$218</definedName>
    <definedName name="SCDBPTASN2_065ENDINGG_10" localSheetId="52">'JLIC_2021-Annu_SCDBPTASN2'!$M$220</definedName>
    <definedName name="SCDBPTASN2_065ENDINGG_11" localSheetId="52">'JLIC_2021-Annu_SCDBPTASN2'!$N$220</definedName>
    <definedName name="SCDBPTASN2_065ENDINGG_12" localSheetId="52">'JLIC_2021-Annu_SCDBPTASN2'!$O$220</definedName>
    <definedName name="SCDBPTASN2_065ENDINGG_13" localSheetId="52">'JLIC_2021-Annu_SCDBPTASN2'!$P$220</definedName>
    <definedName name="SCDBPTASN2_065ENDINGG_14" localSheetId="52">'JLIC_2021-Annu_SCDBPTASN2'!$Q$220</definedName>
    <definedName name="SCDBPTASN2_065ENDINGG_15" localSheetId="52">'JLIC_2021-Annu_SCDBPTASN2'!$R$220</definedName>
    <definedName name="SCDBPTASN2_065ENDINGG_16" localSheetId="52">'JLIC_2021-Annu_SCDBPTASN2'!$S$220</definedName>
    <definedName name="SCDBPTASN2_065ENDINGG_17" localSheetId="52">'JLIC_2021-Annu_SCDBPTASN2'!$T$220</definedName>
    <definedName name="SCDBPTASN2_065ENDINGG_18" localSheetId="52">'JLIC_2021-Annu_SCDBPTASN2'!$U$220</definedName>
    <definedName name="SCDBPTASN2_065ENDINGG_19" localSheetId="52">'JLIC_2021-Annu_SCDBPTASN2'!$V$220</definedName>
    <definedName name="SCDBPTASN2_065ENDINGG_2" localSheetId="52">'JLIC_2021-Annu_SCDBPTASN2'!$D$220</definedName>
    <definedName name="SCDBPTASN2_065ENDINGG_20" localSheetId="52">'JLIC_2021-Annu_SCDBPTASN2'!$W$220</definedName>
    <definedName name="SCDBPTASN2_065ENDINGG_21" localSheetId="52">'JLIC_2021-Annu_SCDBPTASN2'!$X$220</definedName>
    <definedName name="SCDBPTASN2_065ENDINGG_22" localSheetId="52">'JLIC_2021-Annu_SCDBPTASN2'!$Y$220</definedName>
    <definedName name="SCDBPTASN2_065ENDINGG_23" localSheetId="52">'JLIC_2021-Annu_SCDBPTASN2'!$Z$220</definedName>
    <definedName name="SCDBPTASN2_065ENDINGG_24" localSheetId="52">'JLIC_2021-Annu_SCDBPTASN2'!$AA$220</definedName>
    <definedName name="SCDBPTASN2_065ENDINGG_25" localSheetId="52">'JLIC_2021-Annu_SCDBPTASN2'!$AB$220</definedName>
    <definedName name="SCDBPTASN2_065ENDINGG_26" localSheetId="52">'JLIC_2021-Annu_SCDBPTASN2'!$AC$220</definedName>
    <definedName name="SCDBPTASN2_065ENDINGG_27" localSheetId="52">'JLIC_2021-Annu_SCDBPTASN2'!$AD$220</definedName>
    <definedName name="SCDBPTASN2_065ENDINGG_28" localSheetId="52">'JLIC_2021-Annu_SCDBPTASN2'!$AE$220</definedName>
    <definedName name="SCDBPTASN2_065ENDINGG_29" localSheetId="52">'JLIC_2021-Annu_SCDBPTASN2'!$AF$220</definedName>
    <definedName name="SCDBPTASN2_065ENDINGG_3" localSheetId="52">'JLIC_2021-Annu_SCDBPTASN2'!$E$220</definedName>
    <definedName name="SCDBPTASN2_065ENDINGG_30" localSheetId="52">'JLIC_2021-Annu_SCDBPTASN2'!$AG$220</definedName>
    <definedName name="SCDBPTASN2_065ENDINGG_31" localSheetId="52">'JLIC_2021-Annu_SCDBPTASN2'!$AH$220</definedName>
    <definedName name="SCDBPTASN2_065ENDINGG_4" localSheetId="52">'JLIC_2021-Annu_SCDBPTASN2'!$F$220</definedName>
    <definedName name="SCDBPTASN2_065ENDINGG_5.01" localSheetId="52">'JLIC_2021-Annu_SCDBPTASN2'!$G$220</definedName>
    <definedName name="SCDBPTASN2_065ENDINGG_5.02" localSheetId="52">'JLIC_2021-Annu_SCDBPTASN2'!$H$220</definedName>
    <definedName name="SCDBPTASN2_065ENDINGG_6" localSheetId="52">'JLIC_2021-Annu_SCDBPTASN2'!$I$220</definedName>
    <definedName name="SCDBPTASN2_065ENDINGG_7" localSheetId="52">'JLIC_2021-Annu_SCDBPTASN2'!$J$220</definedName>
    <definedName name="SCDBPTASN2_065ENDINGG_8" localSheetId="52">'JLIC_2021-Annu_SCDBPTASN2'!$K$220</definedName>
    <definedName name="SCDBPTASN2_065ENDINGG_9" localSheetId="52">'JLIC_2021-Annu_SCDBPTASN2'!$L$220</definedName>
    <definedName name="SCDBPTASN2_0660000000_Range" localSheetId="52">'JLIC_2021-Annu_SCDBPTASN2'!$B$222:$AH$224</definedName>
    <definedName name="SCDBPTASN2_0669999999_13" localSheetId="52">'JLIC_2021-Annu_SCDBPTASN2'!$P$225</definedName>
    <definedName name="SCDBPTASN2_0669999999_14" localSheetId="52">'JLIC_2021-Annu_SCDBPTASN2'!$Q$225</definedName>
    <definedName name="SCDBPTASN2_0669999999_15" localSheetId="52">'JLIC_2021-Annu_SCDBPTASN2'!$R$225</definedName>
    <definedName name="SCDBPTASN2_0669999999_16" localSheetId="52">'JLIC_2021-Annu_SCDBPTASN2'!$S$225</definedName>
    <definedName name="SCDBPTASN2_0669999999_17" localSheetId="52">'JLIC_2021-Annu_SCDBPTASN2'!$T$225</definedName>
    <definedName name="SCDBPTASN2_0669999999_19" localSheetId="52">'JLIC_2021-Annu_SCDBPTASN2'!$V$225</definedName>
    <definedName name="SCDBPTASN2_0669999999_20" localSheetId="52">'JLIC_2021-Annu_SCDBPTASN2'!$W$225</definedName>
    <definedName name="SCDBPTASN2_0669999999_21" localSheetId="52">'JLIC_2021-Annu_SCDBPTASN2'!$X$225</definedName>
    <definedName name="SCDBPTASN2_0669999999_22" localSheetId="52">'JLIC_2021-Annu_SCDBPTASN2'!$Y$225</definedName>
    <definedName name="SCDBPTASN2_0669999999_23" localSheetId="52">'JLIC_2021-Annu_SCDBPTASN2'!$Z$225</definedName>
    <definedName name="SCDBPTASN2_0669999999_24" localSheetId="52">'JLIC_2021-Annu_SCDBPTASN2'!$AA$225</definedName>
    <definedName name="SCDBPTASN2_0669999999_27" localSheetId="52">'JLIC_2021-Annu_SCDBPTASN2'!$AD$225</definedName>
    <definedName name="SCDBPTASN2_0669999999_28" localSheetId="52">'JLIC_2021-Annu_SCDBPTASN2'!$AE$225</definedName>
    <definedName name="SCDBPTASN2_0669999999_29" localSheetId="52">'JLIC_2021-Annu_SCDBPTASN2'!$AF$225</definedName>
    <definedName name="SCDBPTASN2_0669999999_30" localSheetId="52">'JLIC_2021-Annu_SCDBPTASN2'!$AG$225</definedName>
    <definedName name="SCDBPTASN2_066BEGINNG_1" localSheetId="52">'JLIC_2021-Annu_SCDBPTASN2'!$C$222</definedName>
    <definedName name="SCDBPTASN2_066BEGINNG_10" localSheetId="52">'JLIC_2021-Annu_SCDBPTASN2'!$M$222</definedName>
    <definedName name="SCDBPTASN2_066BEGINNG_11" localSheetId="52">'JLIC_2021-Annu_SCDBPTASN2'!$N$222</definedName>
    <definedName name="SCDBPTASN2_066BEGINNG_12" localSheetId="52">'JLIC_2021-Annu_SCDBPTASN2'!$O$222</definedName>
    <definedName name="SCDBPTASN2_066BEGINNG_13" localSheetId="52">'JLIC_2021-Annu_SCDBPTASN2'!$P$222</definedName>
    <definedName name="SCDBPTASN2_066BEGINNG_14" localSheetId="52">'JLIC_2021-Annu_SCDBPTASN2'!$Q$222</definedName>
    <definedName name="SCDBPTASN2_066BEGINNG_15" localSheetId="52">'JLIC_2021-Annu_SCDBPTASN2'!$R$222</definedName>
    <definedName name="SCDBPTASN2_066BEGINNG_16" localSheetId="52">'JLIC_2021-Annu_SCDBPTASN2'!$S$222</definedName>
    <definedName name="SCDBPTASN2_066BEGINNG_17" localSheetId="52">'JLIC_2021-Annu_SCDBPTASN2'!$T$222</definedName>
    <definedName name="SCDBPTASN2_066BEGINNG_18" localSheetId="52">'JLIC_2021-Annu_SCDBPTASN2'!$U$222</definedName>
    <definedName name="SCDBPTASN2_066BEGINNG_19" localSheetId="52">'JLIC_2021-Annu_SCDBPTASN2'!$V$222</definedName>
    <definedName name="SCDBPTASN2_066BEGINNG_2" localSheetId="52">'JLIC_2021-Annu_SCDBPTASN2'!$D$222</definedName>
    <definedName name="SCDBPTASN2_066BEGINNG_20" localSheetId="52">'JLIC_2021-Annu_SCDBPTASN2'!$W$222</definedName>
    <definedName name="SCDBPTASN2_066BEGINNG_21" localSheetId="52">'JLIC_2021-Annu_SCDBPTASN2'!$X$222</definedName>
    <definedName name="SCDBPTASN2_066BEGINNG_22" localSheetId="52">'JLIC_2021-Annu_SCDBPTASN2'!$Y$222</definedName>
    <definedName name="SCDBPTASN2_066BEGINNG_23" localSheetId="52">'JLIC_2021-Annu_SCDBPTASN2'!$Z$222</definedName>
    <definedName name="SCDBPTASN2_066BEGINNG_24" localSheetId="52">'JLIC_2021-Annu_SCDBPTASN2'!$AA$222</definedName>
    <definedName name="SCDBPTASN2_066BEGINNG_25" localSheetId="52">'JLIC_2021-Annu_SCDBPTASN2'!$AB$222</definedName>
    <definedName name="SCDBPTASN2_066BEGINNG_26" localSheetId="52">'JLIC_2021-Annu_SCDBPTASN2'!$AC$222</definedName>
    <definedName name="SCDBPTASN2_066BEGINNG_27" localSheetId="52">'JLIC_2021-Annu_SCDBPTASN2'!$AD$222</definedName>
    <definedName name="SCDBPTASN2_066BEGINNG_28" localSheetId="52">'JLIC_2021-Annu_SCDBPTASN2'!$AE$222</definedName>
    <definedName name="SCDBPTASN2_066BEGINNG_29" localSheetId="52">'JLIC_2021-Annu_SCDBPTASN2'!$AF$222</definedName>
    <definedName name="SCDBPTASN2_066BEGINNG_3" localSheetId="52">'JLIC_2021-Annu_SCDBPTASN2'!$E$222</definedName>
    <definedName name="SCDBPTASN2_066BEGINNG_30" localSheetId="52">'JLIC_2021-Annu_SCDBPTASN2'!$AG$222</definedName>
    <definedName name="SCDBPTASN2_066BEGINNG_31" localSheetId="52">'JLIC_2021-Annu_SCDBPTASN2'!$AH$222</definedName>
    <definedName name="SCDBPTASN2_066BEGINNG_4" localSheetId="52">'JLIC_2021-Annu_SCDBPTASN2'!$F$222</definedName>
    <definedName name="SCDBPTASN2_066BEGINNG_5.01" localSheetId="52">'JLIC_2021-Annu_SCDBPTASN2'!$G$222</definedName>
    <definedName name="SCDBPTASN2_066BEGINNG_5.02" localSheetId="52">'JLIC_2021-Annu_SCDBPTASN2'!$H$222</definedName>
    <definedName name="SCDBPTASN2_066BEGINNG_6" localSheetId="52">'JLIC_2021-Annu_SCDBPTASN2'!$I$222</definedName>
    <definedName name="SCDBPTASN2_066BEGINNG_7" localSheetId="52">'JLIC_2021-Annu_SCDBPTASN2'!$J$222</definedName>
    <definedName name="SCDBPTASN2_066BEGINNG_8" localSheetId="52">'JLIC_2021-Annu_SCDBPTASN2'!$K$222</definedName>
    <definedName name="SCDBPTASN2_066BEGINNG_9" localSheetId="52">'JLIC_2021-Annu_SCDBPTASN2'!$L$222</definedName>
    <definedName name="SCDBPTASN2_066ENDINGG_10" localSheetId="52">'JLIC_2021-Annu_SCDBPTASN2'!$M$224</definedName>
    <definedName name="SCDBPTASN2_066ENDINGG_11" localSheetId="52">'JLIC_2021-Annu_SCDBPTASN2'!$N$224</definedName>
    <definedName name="SCDBPTASN2_066ENDINGG_12" localSheetId="52">'JLIC_2021-Annu_SCDBPTASN2'!$O$224</definedName>
    <definedName name="SCDBPTASN2_066ENDINGG_13" localSheetId="52">'JLIC_2021-Annu_SCDBPTASN2'!$P$224</definedName>
    <definedName name="SCDBPTASN2_066ENDINGG_14" localSheetId="52">'JLIC_2021-Annu_SCDBPTASN2'!$Q$224</definedName>
    <definedName name="SCDBPTASN2_066ENDINGG_15" localSheetId="52">'JLIC_2021-Annu_SCDBPTASN2'!$R$224</definedName>
    <definedName name="SCDBPTASN2_066ENDINGG_16" localSheetId="52">'JLIC_2021-Annu_SCDBPTASN2'!$S$224</definedName>
    <definedName name="SCDBPTASN2_066ENDINGG_17" localSheetId="52">'JLIC_2021-Annu_SCDBPTASN2'!$T$224</definedName>
    <definedName name="SCDBPTASN2_066ENDINGG_18" localSheetId="52">'JLIC_2021-Annu_SCDBPTASN2'!$U$224</definedName>
    <definedName name="SCDBPTASN2_066ENDINGG_19" localSheetId="52">'JLIC_2021-Annu_SCDBPTASN2'!$V$224</definedName>
    <definedName name="SCDBPTASN2_066ENDINGG_2" localSheetId="52">'JLIC_2021-Annu_SCDBPTASN2'!$D$224</definedName>
    <definedName name="SCDBPTASN2_066ENDINGG_20" localSheetId="52">'JLIC_2021-Annu_SCDBPTASN2'!$W$224</definedName>
    <definedName name="SCDBPTASN2_066ENDINGG_21" localSheetId="52">'JLIC_2021-Annu_SCDBPTASN2'!$X$224</definedName>
    <definedName name="SCDBPTASN2_066ENDINGG_22" localSheetId="52">'JLIC_2021-Annu_SCDBPTASN2'!$Y$224</definedName>
    <definedName name="SCDBPTASN2_066ENDINGG_23" localSheetId="52">'JLIC_2021-Annu_SCDBPTASN2'!$Z$224</definedName>
    <definedName name="SCDBPTASN2_066ENDINGG_24" localSheetId="52">'JLIC_2021-Annu_SCDBPTASN2'!$AA$224</definedName>
    <definedName name="SCDBPTASN2_066ENDINGG_25" localSheetId="52">'JLIC_2021-Annu_SCDBPTASN2'!$AB$224</definedName>
    <definedName name="SCDBPTASN2_066ENDINGG_26" localSheetId="52">'JLIC_2021-Annu_SCDBPTASN2'!$AC$224</definedName>
    <definedName name="SCDBPTASN2_066ENDINGG_27" localSheetId="52">'JLIC_2021-Annu_SCDBPTASN2'!$AD$224</definedName>
    <definedName name="SCDBPTASN2_066ENDINGG_28" localSheetId="52">'JLIC_2021-Annu_SCDBPTASN2'!$AE$224</definedName>
    <definedName name="SCDBPTASN2_066ENDINGG_29" localSheetId="52">'JLIC_2021-Annu_SCDBPTASN2'!$AF$224</definedName>
    <definedName name="SCDBPTASN2_066ENDINGG_3" localSheetId="52">'JLIC_2021-Annu_SCDBPTASN2'!$E$224</definedName>
    <definedName name="SCDBPTASN2_066ENDINGG_30" localSheetId="52">'JLIC_2021-Annu_SCDBPTASN2'!$AG$224</definedName>
    <definedName name="SCDBPTASN2_066ENDINGG_31" localSheetId="52">'JLIC_2021-Annu_SCDBPTASN2'!$AH$224</definedName>
    <definedName name="SCDBPTASN2_066ENDINGG_4" localSheetId="52">'JLIC_2021-Annu_SCDBPTASN2'!$F$224</definedName>
    <definedName name="SCDBPTASN2_066ENDINGG_5.01" localSheetId="52">'JLIC_2021-Annu_SCDBPTASN2'!$G$224</definedName>
    <definedName name="SCDBPTASN2_066ENDINGG_5.02" localSheetId="52">'JLIC_2021-Annu_SCDBPTASN2'!$H$224</definedName>
    <definedName name="SCDBPTASN2_066ENDINGG_6" localSheetId="52">'JLIC_2021-Annu_SCDBPTASN2'!$I$224</definedName>
    <definedName name="SCDBPTASN2_066ENDINGG_7" localSheetId="52">'JLIC_2021-Annu_SCDBPTASN2'!$J$224</definedName>
    <definedName name="SCDBPTASN2_066ENDINGG_8" localSheetId="52">'JLIC_2021-Annu_SCDBPTASN2'!$K$224</definedName>
    <definedName name="SCDBPTASN2_066ENDINGG_9" localSheetId="52">'JLIC_2021-Annu_SCDBPTASN2'!$L$224</definedName>
    <definedName name="SCDBPTASN2_0670000000_Range" localSheetId="52">'JLIC_2021-Annu_SCDBPTASN2'!$B$226:$AH$228</definedName>
    <definedName name="SCDBPTASN2_0679999999_13" localSheetId="52">'JLIC_2021-Annu_SCDBPTASN2'!$P$229</definedName>
    <definedName name="SCDBPTASN2_0679999999_14" localSheetId="52">'JLIC_2021-Annu_SCDBPTASN2'!$Q$229</definedName>
    <definedName name="SCDBPTASN2_0679999999_15" localSheetId="52">'JLIC_2021-Annu_SCDBPTASN2'!$R$229</definedName>
    <definedName name="SCDBPTASN2_0679999999_16" localSheetId="52">'JLIC_2021-Annu_SCDBPTASN2'!$S$229</definedName>
    <definedName name="SCDBPTASN2_0679999999_17" localSheetId="52">'JLIC_2021-Annu_SCDBPTASN2'!$T$229</definedName>
    <definedName name="SCDBPTASN2_0679999999_19" localSheetId="52">'JLIC_2021-Annu_SCDBPTASN2'!$V$229</definedName>
    <definedName name="SCDBPTASN2_0679999999_20" localSheetId="52">'JLIC_2021-Annu_SCDBPTASN2'!$W$229</definedName>
    <definedName name="SCDBPTASN2_0679999999_21" localSheetId="52">'JLIC_2021-Annu_SCDBPTASN2'!$X$229</definedName>
    <definedName name="SCDBPTASN2_0679999999_22" localSheetId="52">'JLIC_2021-Annu_SCDBPTASN2'!$Y$229</definedName>
    <definedName name="SCDBPTASN2_0679999999_23" localSheetId="52">'JLIC_2021-Annu_SCDBPTASN2'!$Z$229</definedName>
    <definedName name="SCDBPTASN2_0679999999_24" localSheetId="52">'JLIC_2021-Annu_SCDBPTASN2'!$AA$229</definedName>
    <definedName name="SCDBPTASN2_0679999999_27" localSheetId="52">'JLIC_2021-Annu_SCDBPTASN2'!$AD$229</definedName>
    <definedName name="SCDBPTASN2_0679999999_28" localSheetId="52">'JLIC_2021-Annu_SCDBPTASN2'!$AE$229</definedName>
    <definedName name="SCDBPTASN2_0679999999_29" localSheetId="52">'JLIC_2021-Annu_SCDBPTASN2'!$AF$229</definedName>
    <definedName name="SCDBPTASN2_0679999999_30" localSheetId="52">'JLIC_2021-Annu_SCDBPTASN2'!$AG$229</definedName>
    <definedName name="SCDBPTASN2_067BEGINNG_1" localSheetId="52">'JLIC_2021-Annu_SCDBPTASN2'!$C$226</definedName>
    <definedName name="SCDBPTASN2_067BEGINNG_10" localSheetId="52">'JLIC_2021-Annu_SCDBPTASN2'!$M$226</definedName>
    <definedName name="SCDBPTASN2_067BEGINNG_11" localSheetId="52">'JLIC_2021-Annu_SCDBPTASN2'!$N$226</definedName>
    <definedName name="SCDBPTASN2_067BEGINNG_12" localSheetId="52">'JLIC_2021-Annu_SCDBPTASN2'!$O$226</definedName>
    <definedName name="SCDBPTASN2_067BEGINNG_13" localSheetId="52">'JLIC_2021-Annu_SCDBPTASN2'!$P$226</definedName>
    <definedName name="SCDBPTASN2_067BEGINNG_14" localSheetId="52">'JLIC_2021-Annu_SCDBPTASN2'!$Q$226</definedName>
    <definedName name="SCDBPTASN2_067BEGINNG_15" localSheetId="52">'JLIC_2021-Annu_SCDBPTASN2'!$R$226</definedName>
    <definedName name="SCDBPTASN2_067BEGINNG_16" localSheetId="52">'JLIC_2021-Annu_SCDBPTASN2'!$S$226</definedName>
    <definedName name="SCDBPTASN2_067BEGINNG_17" localSheetId="52">'JLIC_2021-Annu_SCDBPTASN2'!$T$226</definedName>
    <definedName name="SCDBPTASN2_067BEGINNG_18" localSheetId="52">'JLIC_2021-Annu_SCDBPTASN2'!$U$226</definedName>
    <definedName name="SCDBPTASN2_067BEGINNG_19" localSheetId="52">'JLIC_2021-Annu_SCDBPTASN2'!$V$226</definedName>
    <definedName name="SCDBPTASN2_067BEGINNG_2" localSheetId="52">'JLIC_2021-Annu_SCDBPTASN2'!$D$226</definedName>
    <definedName name="SCDBPTASN2_067BEGINNG_20" localSheetId="52">'JLIC_2021-Annu_SCDBPTASN2'!$W$226</definedName>
    <definedName name="SCDBPTASN2_067BEGINNG_21" localSheetId="52">'JLIC_2021-Annu_SCDBPTASN2'!$X$226</definedName>
    <definedName name="SCDBPTASN2_067BEGINNG_22" localSheetId="52">'JLIC_2021-Annu_SCDBPTASN2'!$Y$226</definedName>
    <definedName name="SCDBPTASN2_067BEGINNG_23" localSheetId="52">'JLIC_2021-Annu_SCDBPTASN2'!$Z$226</definedName>
    <definedName name="SCDBPTASN2_067BEGINNG_24" localSheetId="52">'JLIC_2021-Annu_SCDBPTASN2'!$AA$226</definedName>
    <definedName name="SCDBPTASN2_067BEGINNG_25" localSheetId="52">'JLIC_2021-Annu_SCDBPTASN2'!$AB$226</definedName>
    <definedName name="SCDBPTASN2_067BEGINNG_26" localSheetId="52">'JLIC_2021-Annu_SCDBPTASN2'!$AC$226</definedName>
    <definedName name="SCDBPTASN2_067BEGINNG_27" localSheetId="52">'JLIC_2021-Annu_SCDBPTASN2'!$AD$226</definedName>
    <definedName name="SCDBPTASN2_067BEGINNG_28" localSheetId="52">'JLIC_2021-Annu_SCDBPTASN2'!$AE$226</definedName>
    <definedName name="SCDBPTASN2_067BEGINNG_29" localSheetId="52">'JLIC_2021-Annu_SCDBPTASN2'!$AF$226</definedName>
    <definedName name="SCDBPTASN2_067BEGINNG_3" localSheetId="52">'JLIC_2021-Annu_SCDBPTASN2'!$E$226</definedName>
    <definedName name="SCDBPTASN2_067BEGINNG_30" localSheetId="52">'JLIC_2021-Annu_SCDBPTASN2'!$AG$226</definedName>
    <definedName name="SCDBPTASN2_067BEGINNG_31" localSheetId="52">'JLIC_2021-Annu_SCDBPTASN2'!$AH$226</definedName>
    <definedName name="SCDBPTASN2_067BEGINNG_4" localSheetId="52">'JLIC_2021-Annu_SCDBPTASN2'!$F$226</definedName>
    <definedName name="SCDBPTASN2_067BEGINNG_5.01" localSheetId="52">'JLIC_2021-Annu_SCDBPTASN2'!$G$226</definedName>
    <definedName name="SCDBPTASN2_067BEGINNG_5.02" localSheetId="52">'JLIC_2021-Annu_SCDBPTASN2'!$H$226</definedName>
    <definedName name="SCDBPTASN2_067BEGINNG_6" localSheetId="52">'JLIC_2021-Annu_SCDBPTASN2'!$I$226</definedName>
    <definedName name="SCDBPTASN2_067BEGINNG_7" localSheetId="52">'JLIC_2021-Annu_SCDBPTASN2'!$J$226</definedName>
    <definedName name="SCDBPTASN2_067BEGINNG_8" localSheetId="52">'JLIC_2021-Annu_SCDBPTASN2'!$K$226</definedName>
    <definedName name="SCDBPTASN2_067BEGINNG_9" localSheetId="52">'JLIC_2021-Annu_SCDBPTASN2'!$L$226</definedName>
    <definedName name="SCDBPTASN2_067ENDINGG_10" localSheetId="52">'JLIC_2021-Annu_SCDBPTASN2'!$M$228</definedName>
    <definedName name="SCDBPTASN2_067ENDINGG_11" localSheetId="52">'JLIC_2021-Annu_SCDBPTASN2'!$N$228</definedName>
    <definedName name="SCDBPTASN2_067ENDINGG_12" localSheetId="52">'JLIC_2021-Annu_SCDBPTASN2'!$O$228</definedName>
    <definedName name="SCDBPTASN2_067ENDINGG_13" localSheetId="52">'JLIC_2021-Annu_SCDBPTASN2'!$P$228</definedName>
    <definedName name="SCDBPTASN2_067ENDINGG_14" localSheetId="52">'JLIC_2021-Annu_SCDBPTASN2'!$Q$228</definedName>
    <definedName name="SCDBPTASN2_067ENDINGG_15" localSheetId="52">'JLIC_2021-Annu_SCDBPTASN2'!$R$228</definedName>
    <definedName name="SCDBPTASN2_067ENDINGG_16" localSheetId="52">'JLIC_2021-Annu_SCDBPTASN2'!$S$228</definedName>
    <definedName name="SCDBPTASN2_067ENDINGG_17" localSheetId="52">'JLIC_2021-Annu_SCDBPTASN2'!$T$228</definedName>
    <definedName name="SCDBPTASN2_067ENDINGG_18" localSheetId="52">'JLIC_2021-Annu_SCDBPTASN2'!$U$228</definedName>
    <definedName name="SCDBPTASN2_067ENDINGG_19" localSheetId="52">'JLIC_2021-Annu_SCDBPTASN2'!$V$228</definedName>
    <definedName name="SCDBPTASN2_067ENDINGG_2" localSheetId="52">'JLIC_2021-Annu_SCDBPTASN2'!$D$228</definedName>
    <definedName name="SCDBPTASN2_067ENDINGG_20" localSheetId="52">'JLIC_2021-Annu_SCDBPTASN2'!$W$228</definedName>
    <definedName name="SCDBPTASN2_067ENDINGG_21" localSheetId="52">'JLIC_2021-Annu_SCDBPTASN2'!$X$228</definedName>
    <definedName name="SCDBPTASN2_067ENDINGG_22" localSheetId="52">'JLIC_2021-Annu_SCDBPTASN2'!$Y$228</definedName>
    <definedName name="SCDBPTASN2_067ENDINGG_23" localSheetId="52">'JLIC_2021-Annu_SCDBPTASN2'!$Z$228</definedName>
    <definedName name="SCDBPTASN2_067ENDINGG_24" localSheetId="52">'JLIC_2021-Annu_SCDBPTASN2'!$AA$228</definedName>
    <definedName name="SCDBPTASN2_067ENDINGG_25" localSheetId="52">'JLIC_2021-Annu_SCDBPTASN2'!$AB$228</definedName>
    <definedName name="SCDBPTASN2_067ENDINGG_26" localSheetId="52">'JLIC_2021-Annu_SCDBPTASN2'!$AC$228</definedName>
    <definedName name="SCDBPTASN2_067ENDINGG_27" localSheetId="52">'JLIC_2021-Annu_SCDBPTASN2'!$AD$228</definedName>
    <definedName name="SCDBPTASN2_067ENDINGG_28" localSheetId="52">'JLIC_2021-Annu_SCDBPTASN2'!$AE$228</definedName>
    <definedName name="SCDBPTASN2_067ENDINGG_29" localSheetId="52">'JLIC_2021-Annu_SCDBPTASN2'!$AF$228</definedName>
    <definedName name="SCDBPTASN2_067ENDINGG_3" localSheetId="52">'JLIC_2021-Annu_SCDBPTASN2'!$E$228</definedName>
    <definedName name="SCDBPTASN2_067ENDINGG_30" localSheetId="52">'JLIC_2021-Annu_SCDBPTASN2'!$AG$228</definedName>
    <definedName name="SCDBPTASN2_067ENDINGG_31" localSheetId="52">'JLIC_2021-Annu_SCDBPTASN2'!$AH$228</definedName>
    <definedName name="SCDBPTASN2_067ENDINGG_4" localSheetId="52">'JLIC_2021-Annu_SCDBPTASN2'!$F$228</definedName>
    <definedName name="SCDBPTASN2_067ENDINGG_5.01" localSheetId="52">'JLIC_2021-Annu_SCDBPTASN2'!$G$228</definedName>
    <definedName name="SCDBPTASN2_067ENDINGG_5.02" localSheetId="52">'JLIC_2021-Annu_SCDBPTASN2'!$H$228</definedName>
    <definedName name="SCDBPTASN2_067ENDINGG_6" localSheetId="52">'JLIC_2021-Annu_SCDBPTASN2'!$I$228</definedName>
    <definedName name="SCDBPTASN2_067ENDINGG_7" localSheetId="52">'JLIC_2021-Annu_SCDBPTASN2'!$J$228</definedName>
    <definedName name="SCDBPTASN2_067ENDINGG_8" localSheetId="52">'JLIC_2021-Annu_SCDBPTASN2'!$K$228</definedName>
    <definedName name="SCDBPTASN2_067ENDINGG_9" localSheetId="52">'JLIC_2021-Annu_SCDBPTASN2'!$L$228</definedName>
    <definedName name="SCDBPTASN2_0680000000_Range" localSheetId="52">'JLIC_2021-Annu_SCDBPTASN2'!$B$230:$AH$232</definedName>
    <definedName name="SCDBPTASN2_0689999999_13" localSheetId="52">'JLIC_2021-Annu_SCDBPTASN2'!$P$233</definedName>
    <definedName name="SCDBPTASN2_0689999999_14" localSheetId="52">'JLIC_2021-Annu_SCDBPTASN2'!$Q$233</definedName>
    <definedName name="SCDBPTASN2_0689999999_15" localSheetId="52">'JLIC_2021-Annu_SCDBPTASN2'!$R$233</definedName>
    <definedName name="SCDBPTASN2_0689999999_16" localSheetId="52">'JLIC_2021-Annu_SCDBPTASN2'!$S$233</definedName>
    <definedName name="SCDBPTASN2_0689999999_17" localSheetId="52">'JLIC_2021-Annu_SCDBPTASN2'!$T$233</definedName>
    <definedName name="SCDBPTASN2_0689999999_19" localSheetId="52">'JLIC_2021-Annu_SCDBPTASN2'!$V$233</definedName>
    <definedName name="SCDBPTASN2_0689999999_20" localSheetId="52">'JLIC_2021-Annu_SCDBPTASN2'!$W$233</definedName>
    <definedName name="SCDBPTASN2_0689999999_21" localSheetId="52">'JLIC_2021-Annu_SCDBPTASN2'!$X$233</definedName>
    <definedName name="SCDBPTASN2_0689999999_22" localSheetId="52">'JLIC_2021-Annu_SCDBPTASN2'!$Y$233</definedName>
    <definedName name="SCDBPTASN2_0689999999_23" localSheetId="52">'JLIC_2021-Annu_SCDBPTASN2'!$Z$233</definedName>
    <definedName name="SCDBPTASN2_0689999999_24" localSheetId="52">'JLIC_2021-Annu_SCDBPTASN2'!$AA$233</definedName>
    <definedName name="SCDBPTASN2_0689999999_27" localSheetId="52">'JLIC_2021-Annu_SCDBPTASN2'!$AD$233</definedName>
    <definedName name="SCDBPTASN2_0689999999_28" localSheetId="52">'JLIC_2021-Annu_SCDBPTASN2'!$AE$233</definedName>
    <definedName name="SCDBPTASN2_0689999999_29" localSheetId="52">'JLIC_2021-Annu_SCDBPTASN2'!$AF$233</definedName>
    <definedName name="SCDBPTASN2_0689999999_30" localSheetId="52">'JLIC_2021-Annu_SCDBPTASN2'!$AG$233</definedName>
    <definedName name="SCDBPTASN2_068BEGINNG_1" localSheetId="52">'JLIC_2021-Annu_SCDBPTASN2'!$C$230</definedName>
    <definedName name="SCDBPTASN2_068BEGINNG_10" localSheetId="52">'JLIC_2021-Annu_SCDBPTASN2'!$M$230</definedName>
    <definedName name="SCDBPTASN2_068BEGINNG_11" localSheetId="52">'JLIC_2021-Annu_SCDBPTASN2'!$N$230</definedName>
    <definedName name="SCDBPTASN2_068BEGINNG_12" localSheetId="52">'JLIC_2021-Annu_SCDBPTASN2'!$O$230</definedName>
    <definedName name="SCDBPTASN2_068BEGINNG_13" localSheetId="52">'JLIC_2021-Annu_SCDBPTASN2'!$P$230</definedName>
    <definedName name="SCDBPTASN2_068BEGINNG_14" localSheetId="52">'JLIC_2021-Annu_SCDBPTASN2'!$Q$230</definedName>
    <definedName name="SCDBPTASN2_068BEGINNG_15" localSheetId="52">'JLIC_2021-Annu_SCDBPTASN2'!$R$230</definedName>
    <definedName name="SCDBPTASN2_068BEGINNG_16" localSheetId="52">'JLIC_2021-Annu_SCDBPTASN2'!$S$230</definedName>
    <definedName name="SCDBPTASN2_068BEGINNG_17" localSheetId="52">'JLIC_2021-Annu_SCDBPTASN2'!$T$230</definedName>
    <definedName name="SCDBPTASN2_068BEGINNG_18" localSheetId="52">'JLIC_2021-Annu_SCDBPTASN2'!$U$230</definedName>
    <definedName name="SCDBPTASN2_068BEGINNG_19" localSheetId="52">'JLIC_2021-Annu_SCDBPTASN2'!$V$230</definedName>
    <definedName name="SCDBPTASN2_068BEGINNG_2" localSheetId="52">'JLIC_2021-Annu_SCDBPTASN2'!$D$230</definedName>
    <definedName name="SCDBPTASN2_068BEGINNG_20" localSheetId="52">'JLIC_2021-Annu_SCDBPTASN2'!$W$230</definedName>
    <definedName name="SCDBPTASN2_068BEGINNG_21" localSheetId="52">'JLIC_2021-Annu_SCDBPTASN2'!$X$230</definedName>
    <definedName name="SCDBPTASN2_068BEGINNG_22" localSheetId="52">'JLIC_2021-Annu_SCDBPTASN2'!$Y$230</definedName>
    <definedName name="SCDBPTASN2_068BEGINNG_23" localSheetId="52">'JLIC_2021-Annu_SCDBPTASN2'!$Z$230</definedName>
    <definedName name="SCDBPTASN2_068BEGINNG_24" localSheetId="52">'JLIC_2021-Annu_SCDBPTASN2'!$AA$230</definedName>
    <definedName name="SCDBPTASN2_068BEGINNG_25" localSheetId="52">'JLIC_2021-Annu_SCDBPTASN2'!$AB$230</definedName>
    <definedName name="SCDBPTASN2_068BEGINNG_26" localSheetId="52">'JLIC_2021-Annu_SCDBPTASN2'!$AC$230</definedName>
    <definedName name="SCDBPTASN2_068BEGINNG_27" localSheetId="52">'JLIC_2021-Annu_SCDBPTASN2'!$AD$230</definedName>
    <definedName name="SCDBPTASN2_068BEGINNG_28" localSheetId="52">'JLIC_2021-Annu_SCDBPTASN2'!$AE$230</definedName>
    <definedName name="SCDBPTASN2_068BEGINNG_29" localSheetId="52">'JLIC_2021-Annu_SCDBPTASN2'!$AF$230</definedName>
    <definedName name="SCDBPTASN2_068BEGINNG_3" localSheetId="52">'JLIC_2021-Annu_SCDBPTASN2'!$E$230</definedName>
    <definedName name="SCDBPTASN2_068BEGINNG_30" localSheetId="52">'JLIC_2021-Annu_SCDBPTASN2'!$AG$230</definedName>
    <definedName name="SCDBPTASN2_068BEGINNG_31" localSheetId="52">'JLIC_2021-Annu_SCDBPTASN2'!$AH$230</definedName>
    <definedName name="SCDBPTASN2_068BEGINNG_4" localSheetId="52">'JLIC_2021-Annu_SCDBPTASN2'!$F$230</definedName>
    <definedName name="SCDBPTASN2_068BEGINNG_5.01" localSheetId="52">'JLIC_2021-Annu_SCDBPTASN2'!$G$230</definedName>
    <definedName name="SCDBPTASN2_068BEGINNG_5.02" localSheetId="52">'JLIC_2021-Annu_SCDBPTASN2'!$H$230</definedName>
    <definedName name="SCDBPTASN2_068BEGINNG_6" localSheetId="52">'JLIC_2021-Annu_SCDBPTASN2'!$I$230</definedName>
    <definedName name="SCDBPTASN2_068BEGINNG_7" localSheetId="52">'JLIC_2021-Annu_SCDBPTASN2'!$J$230</definedName>
    <definedName name="SCDBPTASN2_068BEGINNG_8" localSheetId="52">'JLIC_2021-Annu_SCDBPTASN2'!$K$230</definedName>
    <definedName name="SCDBPTASN2_068BEGINNG_9" localSheetId="52">'JLIC_2021-Annu_SCDBPTASN2'!$L$230</definedName>
    <definedName name="SCDBPTASN2_068ENDINGG_10" localSheetId="52">'JLIC_2021-Annu_SCDBPTASN2'!$M$232</definedName>
    <definedName name="SCDBPTASN2_068ENDINGG_11" localSheetId="52">'JLIC_2021-Annu_SCDBPTASN2'!$N$232</definedName>
    <definedName name="SCDBPTASN2_068ENDINGG_12" localSheetId="52">'JLIC_2021-Annu_SCDBPTASN2'!$O$232</definedName>
    <definedName name="SCDBPTASN2_068ENDINGG_13" localSheetId="52">'JLIC_2021-Annu_SCDBPTASN2'!$P$232</definedName>
    <definedName name="SCDBPTASN2_068ENDINGG_14" localSheetId="52">'JLIC_2021-Annu_SCDBPTASN2'!$Q$232</definedName>
    <definedName name="SCDBPTASN2_068ENDINGG_15" localSheetId="52">'JLIC_2021-Annu_SCDBPTASN2'!$R$232</definedName>
    <definedName name="SCDBPTASN2_068ENDINGG_16" localSheetId="52">'JLIC_2021-Annu_SCDBPTASN2'!$S$232</definedName>
    <definedName name="SCDBPTASN2_068ENDINGG_17" localSheetId="52">'JLIC_2021-Annu_SCDBPTASN2'!$T$232</definedName>
    <definedName name="SCDBPTASN2_068ENDINGG_18" localSheetId="52">'JLIC_2021-Annu_SCDBPTASN2'!$U$232</definedName>
    <definedName name="SCDBPTASN2_068ENDINGG_19" localSheetId="52">'JLIC_2021-Annu_SCDBPTASN2'!$V$232</definedName>
    <definedName name="SCDBPTASN2_068ENDINGG_2" localSheetId="52">'JLIC_2021-Annu_SCDBPTASN2'!$D$232</definedName>
    <definedName name="SCDBPTASN2_068ENDINGG_20" localSheetId="52">'JLIC_2021-Annu_SCDBPTASN2'!$W$232</definedName>
    <definedName name="SCDBPTASN2_068ENDINGG_21" localSheetId="52">'JLIC_2021-Annu_SCDBPTASN2'!$X$232</definedName>
    <definedName name="SCDBPTASN2_068ENDINGG_22" localSheetId="52">'JLIC_2021-Annu_SCDBPTASN2'!$Y$232</definedName>
    <definedName name="SCDBPTASN2_068ENDINGG_23" localSheetId="52">'JLIC_2021-Annu_SCDBPTASN2'!$Z$232</definedName>
    <definedName name="SCDBPTASN2_068ENDINGG_24" localSheetId="52">'JLIC_2021-Annu_SCDBPTASN2'!$AA$232</definedName>
    <definedName name="SCDBPTASN2_068ENDINGG_25" localSheetId="52">'JLIC_2021-Annu_SCDBPTASN2'!$AB$232</definedName>
    <definedName name="SCDBPTASN2_068ENDINGG_26" localSheetId="52">'JLIC_2021-Annu_SCDBPTASN2'!$AC$232</definedName>
    <definedName name="SCDBPTASN2_068ENDINGG_27" localSheetId="52">'JLIC_2021-Annu_SCDBPTASN2'!$AD$232</definedName>
    <definedName name="SCDBPTASN2_068ENDINGG_28" localSheetId="52">'JLIC_2021-Annu_SCDBPTASN2'!$AE$232</definedName>
    <definedName name="SCDBPTASN2_068ENDINGG_29" localSheetId="52">'JLIC_2021-Annu_SCDBPTASN2'!$AF$232</definedName>
    <definedName name="SCDBPTASN2_068ENDINGG_3" localSheetId="52">'JLIC_2021-Annu_SCDBPTASN2'!$E$232</definedName>
    <definedName name="SCDBPTASN2_068ENDINGG_30" localSheetId="52">'JLIC_2021-Annu_SCDBPTASN2'!$AG$232</definedName>
    <definedName name="SCDBPTASN2_068ENDINGG_31" localSheetId="52">'JLIC_2021-Annu_SCDBPTASN2'!$AH$232</definedName>
    <definedName name="SCDBPTASN2_068ENDINGG_4" localSheetId="52">'JLIC_2021-Annu_SCDBPTASN2'!$F$232</definedName>
    <definedName name="SCDBPTASN2_068ENDINGG_5.01" localSheetId="52">'JLIC_2021-Annu_SCDBPTASN2'!$G$232</definedName>
    <definedName name="SCDBPTASN2_068ENDINGG_5.02" localSheetId="52">'JLIC_2021-Annu_SCDBPTASN2'!$H$232</definedName>
    <definedName name="SCDBPTASN2_068ENDINGG_6" localSheetId="52">'JLIC_2021-Annu_SCDBPTASN2'!$I$232</definedName>
    <definedName name="SCDBPTASN2_068ENDINGG_7" localSheetId="52">'JLIC_2021-Annu_SCDBPTASN2'!$J$232</definedName>
    <definedName name="SCDBPTASN2_068ENDINGG_8" localSheetId="52">'JLIC_2021-Annu_SCDBPTASN2'!$K$232</definedName>
    <definedName name="SCDBPTASN2_068ENDINGG_9" localSheetId="52">'JLIC_2021-Annu_SCDBPTASN2'!$L$232</definedName>
    <definedName name="SCDBPTASN2_0690000000_Range" localSheetId="52">'JLIC_2021-Annu_SCDBPTASN2'!$B$234:$AH$236</definedName>
    <definedName name="SCDBPTASN2_0699999999_13" localSheetId="52">'JLIC_2021-Annu_SCDBPTASN2'!$P$237</definedName>
    <definedName name="SCDBPTASN2_0699999999_14" localSheetId="52">'JLIC_2021-Annu_SCDBPTASN2'!$Q$237</definedName>
    <definedName name="SCDBPTASN2_0699999999_15" localSheetId="52">'JLIC_2021-Annu_SCDBPTASN2'!$R$237</definedName>
    <definedName name="SCDBPTASN2_0699999999_16" localSheetId="52">'JLIC_2021-Annu_SCDBPTASN2'!$S$237</definedName>
    <definedName name="SCDBPTASN2_0699999999_17" localSheetId="52">'JLIC_2021-Annu_SCDBPTASN2'!$T$237</definedName>
    <definedName name="SCDBPTASN2_0699999999_19" localSheetId="52">'JLIC_2021-Annu_SCDBPTASN2'!$V$237</definedName>
    <definedName name="SCDBPTASN2_0699999999_20" localSheetId="52">'JLIC_2021-Annu_SCDBPTASN2'!$W$237</definedName>
    <definedName name="SCDBPTASN2_0699999999_21" localSheetId="52">'JLIC_2021-Annu_SCDBPTASN2'!$X$237</definedName>
    <definedName name="SCDBPTASN2_0699999999_22" localSheetId="52">'JLIC_2021-Annu_SCDBPTASN2'!$Y$237</definedName>
    <definedName name="SCDBPTASN2_0699999999_23" localSheetId="52">'JLIC_2021-Annu_SCDBPTASN2'!$Z$237</definedName>
    <definedName name="SCDBPTASN2_0699999999_24" localSheetId="52">'JLIC_2021-Annu_SCDBPTASN2'!$AA$237</definedName>
    <definedName name="SCDBPTASN2_0699999999_27" localSheetId="52">'JLIC_2021-Annu_SCDBPTASN2'!$AD$237</definedName>
    <definedName name="SCDBPTASN2_0699999999_28" localSheetId="52">'JLIC_2021-Annu_SCDBPTASN2'!$AE$237</definedName>
    <definedName name="SCDBPTASN2_0699999999_29" localSheetId="52">'JLIC_2021-Annu_SCDBPTASN2'!$AF$237</definedName>
    <definedName name="SCDBPTASN2_0699999999_30" localSheetId="52">'JLIC_2021-Annu_SCDBPTASN2'!$AG$237</definedName>
    <definedName name="SCDBPTASN2_069BEGINNG_1" localSheetId="52">'JLIC_2021-Annu_SCDBPTASN2'!$C$234</definedName>
    <definedName name="SCDBPTASN2_069BEGINNG_10" localSheetId="52">'JLIC_2021-Annu_SCDBPTASN2'!$M$234</definedName>
    <definedName name="SCDBPTASN2_069BEGINNG_11" localSheetId="52">'JLIC_2021-Annu_SCDBPTASN2'!$N$234</definedName>
    <definedName name="SCDBPTASN2_069BEGINNG_12" localSheetId="52">'JLIC_2021-Annu_SCDBPTASN2'!$O$234</definedName>
    <definedName name="SCDBPTASN2_069BEGINNG_13" localSheetId="52">'JLIC_2021-Annu_SCDBPTASN2'!$P$234</definedName>
    <definedName name="SCDBPTASN2_069BEGINNG_14" localSheetId="52">'JLIC_2021-Annu_SCDBPTASN2'!$Q$234</definedName>
    <definedName name="SCDBPTASN2_069BEGINNG_15" localSheetId="52">'JLIC_2021-Annu_SCDBPTASN2'!$R$234</definedName>
    <definedName name="SCDBPTASN2_069BEGINNG_16" localSheetId="52">'JLIC_2021-Annu_SCDBPTASN2'!$S$234</definedName>
    <definedName name="SCDBPTASN2_069BEGINNG_17" localSheetId="52">'JLIC_2021-Annu_SCDBPTASN2'!$T$234</definedName>
    <definedName name="SCDBPTASN2_069BEGINNG_18" localSheetId="52">'JLIC_2021-Annu_SCDBPTASN2'!$U$234</definedName>
    <definedName name="SCDBPTASN2_069BEGINNG_19" localSheetId="52">'JLIC_2021-Annu_SCDBPTASN2'!$V$234</definedName>
    <definedName name="SCDBPTASN2_069BEGINNG_2" localSheetId="52">'JLIC_2021-Annu_SCDBPTASN2'!$D$234</definedName>
    <definedName name="SCDBPTASN2_069BEGINNG_20" localSheetId="52">'JLIC_2021-Annu_SCDBPTASN2'!$W$234</definedName>
    <definedName name="SCDBPTASN2_069BEGINNG_21" localSheetId="52">'JLIC_2021-Annu_SCDBPTASN2'!$X$234</definedName>
    <definedName name="SCDBPTASN2_069BEGINNG_22" localSheetId="52">'JLIC_2021-Annu_SCDBPTASN2'!$Y$234</definedName>
    <definedName name="SCDBPTASN2_069BEGINNG_23" localSheetId="52">'JLIC_2021-Annu_SCDBPTASN2'!$Z$234</definedName>
    <definedName name="SCDBPTASN2_069BEGINNG_24" localSheetId="52">'JLIC_2021-Annu_SCDBPTASN2'!$AA$234</definedName>
    <definedName name="SCDBPTASN2_069BEGINNG_25" localSheetId="52">'JLIC_2021-Annu_SCDBPTASN2'!$AB$234</definedName>
    <definedName name="SCDBPTASN2_069BEGINNG_26" localSheetId="52">'JLIC_2021-Annu_SCDBPTASN2'!$AC$234</definedName>
    <definedName name="SCDBPTASN2_069BEGINNG_27" localSheetId="52">'JLIC_2021-Annu_SCDBPTASN2'!$AD$234</definedName>
    <definedName name="SCDBPTASN2_069BEGINNG_28" localSheetId="52">'JLIC_2021-Annu_SCDBPTASN2'!$AE$234</definedName>
    <definedName name="SCDBPTASN2_069BEGINNG_29" localSheetId="52">'JLIC_2021-Annu_SCDBPTASN2'!$AF$234</definedName>
    <definedName name="SCDBPTASN2_069BEGINNG_3" localSheetId="52">'JLIC_2021-Annu_SCDBPTASN2'!$E$234</definedName>
    <definedName name="SCDBPTASN2_069BEGINNG_30" localSheetId="52">'JLIC_2021-Annu_SCDBPTASN2'!$AG$234</definedName>
    <definedName name="SCDBPTASN2_069BEGINNG_31" localSheetId="52">'JLIC_2021-Annu_SCDBPTASN2'!$AH$234</definedName>
    <definedName name="SCDBPTASN2_069BEGINNG_4" localSheetId="52">'JLIC_2021-Annu_SCDBPTASN2'!$F$234</definedName>
    <definedName name="SCDBPTASN2_069BEGINNG_5.01" localSheetId="52">'JLIC_2021-Annu_SCDBPTASN2'!$G$234</definedName>
    <definedName name="SCDBPTASN2_069BEGINNG_5.02" localSheetId="52">'JLIC_2021-Annu_SCDBPTASN2'!$H$234</definedName>
    <definedName name="SCDBPTASN2_069BEGINNG_6" localSheetId="52">'JLIC_2021-Annu_SCDBPTASN2'!$I$234</definedName>
    <definedName name="SCDBPTASN2_069BEGINNG_7" localSheetId="52">'JLIC_2021-Annu_SCDBPTASN2'!$J$234</definedName>
    <definedName name="SCDBPTASN2_069BEGINNG_8" localSheetId="52">'JLIC_2021-Annu_SCDBPTASN2'!$K$234</definedName>
    <definedName name="SCDBPTASN2_069BEGINNG_9" localSheetId="52">'JLIC_2021-Annu_SCDBPTASN2'!$L$234</definedName>
    <definedName name="SCDBPTASN2_069ENDINGG_10" localSheetId="52">'JLIC_2021-Annu_SCDBPTASN2'!$M$236</definedName>
    <definedName name="SCDBPTASN2_069ENDINGG_11" localSheetId="52">'JLIC_2021-Annu_SCDBPTASN2'!$N$236</definedName>
    <definedName name="SCDBPTASN2_069ENDINGG_12" localSheetId="52">'JLIC_2021-Annu_SCDBPTASN2'!$O$236</definedName>
    <definedName name="SCDBPTASN2_069ENDINGG_13" localSheetId="52">'JLIC_2021-Annu_SCDBPTASN2'!$P$236</definedName>
    <definedName name="SCDBPTASN2_069ENDINGG_14" localSheetId="52">'JLIC_2021-Annu_SCDBPTASN2'!$Q$236</definedName>
    <definedName name="SCDBPTASN2_069ENDINGG_15" localSheetId="52">'JLIC_2021-Annu_SCDBPTASN2'!$R$236</definedName>
    <definedName name="SCDBPTASN2_069ENDINGG_16" localSheetId="52">'JLIC_2021-Annu_SCDBPTASN2'!$S$236</definedName>
    <definedName name="SCDBPTASN2_069ENDINGG_17" localSheetId="52">'JLIC_2021-Annu_SCDBPTASN2'!$T$236</definedName>
    <definedName name="SCDBPTASN2_069ENDINGG_18" localSheetId="52">'JLIC_2021-Annu_SCDBPTASN2'!$U$236</definedName>
    <definedName name="SCDBPTASN2_069ENDINGG_19" localSheetId="52">'JLIC_2021-Annu_SCDBPTASN2'!$V$236</definedName>
    <definedName name="SCDBPTASN2_069ENDINGG_2" localSheetId="52">'JLIC_2021-Annu_SCDBPTASN2'!$D$236</definedName>
    <definedName name="SCDBPTASN2_069ENDINGG_20" localSheetId="52">'JLIC_2021-Annu_SCDBPTASN2'!$W$236</definedName>
    <definedName name="SCDBPTASN2_069ENDINGG_21" localSheetId="52">'JLIC_2021-Annu_SCDBPTASN2'!$X$236</definedName>
    <definedName name="SCDBPTASN2_069ENDINGG_22" localSheetId="52">'JLIC_2021-Annu_SCDBPTASN2'!$Y$236</definedName>
    <definedName name="SCDBPTASN2_069ENDINGG_23" localSheetId="52">'JLIC_2021-Annu_SCDBPTASN2'!$Z$236</definedName>
    <definedName name="SCDBPTASN2_069ENDINGG_24" localSheetId="52">'JLIC_2021-Annu_SCDBPTASN2'!$AA$236</definedName>
    <definedName name="SCDBPTASN2_069ENDINGG_25" localSheetId="52">'JLIC_2021-Annu_SCDBPTASN2'!$AB$236</definedName>
    <definedName name="SCDBPTASN2_069ENDINGG_26" localSheetId="52">'JLIC_2021-Annu_SCDBPTASN2'!$AC$236</definedName>
    <definedName name="SCDBPTASN2_069ENDINGG_27" localSheetId="52">'JLIC_2021-Annu_SCDBPTASN2'!$AD$236</definedName>
    <definedName name="SCDBPTASN2_069ENDINGG_28" localSheetId="52">'JLIC_2021-Annu_SCDBPTASN2'!$AE$236</definedName>
    <definedName name="SCDBPTASN2_069ENDINGG_29" localSheetId="52">'JLIC_2021-Annu_SCDBPTASN2'!$AF$236</definedName>
    <definedName name="SCDBPTASN2_069ENDINGG_3" localSheetId="52">'JLIC_2021-Annu_SCDBPTASN2'!$E$236</definedName>
    <definedName name="SCDBPTASN2_069ENDINGG_30" localSheetId="52">'JLIC_2021-Annu_SCDBPTASN2'!$AG$236</definedName>
    <definedName name="SCDBPTASN2_069ENDINGG_31" localSheetId="52">'JLIC_2021-Annu_SCDBPTASN2'!$AH$236</definedName>
    <definedName name="SCDBPTASN2_069ENDINGG_4" localSheetId="52">'JLIC_2021-Annu_SCDBPTASN2'!$F$236</definedName>
    <definedName name="SCDBPTASN2_069ENDINGG_5.01" localSheetId="52">'JLIC_2021-Annu_SCDBPTASN2'!$G$236</definedName>
    <definedName name="SCDBPTASN2_069ENDINGG_5.02" localSheetId="52">'JLIC_2021-Annu_SCDBPTASN2'!$H$236</definedName>
    <definedName name="SCDBPTASN2_069ENDINGG_6" localSheetId="52">'JLIC_2021-Annu_SCDBPTASN2'!$I$236</definedName>
    <definedName name="SCDBPTASN2_069ENDINGG_7" localSheetId="52">'JLIC_2021-Annu_SCDBPTASN2'!$J$236</definedName>
    <definedName name="SCDBPTASN2_069ENDINGG_8" localSheetId="52">'JLIC_2021-Annu_SCDBPTASN2'!$K$236</definedName>
    <definedName name="SCDBPTASN2_069ENDINGG_9" localSheetId="52">'JLIC_2021-Annu_SCDBPTASN2'!$L$236</definedName>
    <definedName name="SCDBPTASN2_0709999999_13" localSheetId="52">'JLIC_2021-Annu_SCDBPTASN2'!$P$238</definedName>
    <definedName name="SCDBPTASN2_0709999999_14" localSheetId="52">'JLIC_2021-Annu_SCDBPTASN2'!$Q$238</definedName>
    <definedName name="SCDBPTASN2_0709999999_15" localSheetId="52">'JLIC_2021-Annu_SCDBPTASN2'!$R$238</definedName>
    <definedName name="SCDBPTASN2_0709999999_16" localSheetId="52">'JLIC_2021-Annu_SCDBPTASN2'!$S$238</definedName>
    <definedName name="SCDBPTASN2_0709999999_17" localSheetId="52">'JLIC_2021-Annu_SCDBPTASN2'!$T$238</definedName>
    <definedName name="SCDBPTASN2_0709999999_19" localSheetId="52">'JLIC_2021-Annu_SCDBPTASN2'!$V$238</definedName>
    <definedName name="SCDBPTASN2_0709999999_20" localSheetId="52">'JLIC_2021-Annu_SCDBPTASN2'!$W$238</definedName>
    <definedName name="SCDBPTASN2_0709999999_21" localSheetId="52">'JLIC_2021-Annu_SCDBPTASN2'!$X$238</definedName>
    <definedName name="SCDBPTASN2_0709999999_22" localSheetId="52">'JLIC_2021-Annu_SCDBPTASN2'!$Y$238</definedName>
    <definedName name="SCDBPTASN2_0709999999_23" localSheetId="52">'JLIC_2021-Annu_SCDBPTASN2'!$Z$238</definedName>
    <definedName name="SCDBPTASN2_0709999999_24" localSheetId="52">'JLIC_2021-Annu_SCDBPTASN2'!$AA$238</definedName>
    <definedName name="SCDBPTASN2_0709999999_27" localSheetId="52">'JLIC_2021-Annu_SCDBPTASN2'!$AD$238</definedName>
    <definedName name="SCDBPTASN2_0709999999_28" localSheetId="52">'JLIC_2021-Annu_SCDBPTASN2'!$AE$238</definedName>
    <definedName name="SCDBPTASN2_0709999999_29" localSheetId="52">'JLIC_2021-Annu_SCDBPTASN2'!$AF$238</definedName>
    <definedName name="SCDBPTASN2_0709999999_30" localSheetId="52">'JLIC_2021-Annu_SCDBPTASN2'!$AG$238</definedName>
    <definedName name="SCDBPTASN2_0710000000_Range" localSheetId="52">'JLIC_2021-Annu_SCDBPTASN2'!$B$239:$AH$241</definedName>
    <definedName name="SCDBPTASN2_0719999999_13" localSheetId="52">'JLIC_2021-Annu_SCDBPTASN2'!$P$242</definedName>
    <definedName name="SCDBPTASN2_0719999999_14" localSheetId="52">'JLIC_2021-Annu_SCDBPTASN2'!$Q$242</definedName>
    <definedName name="SCDBPTASN2_0719999999_15" localSheetId="52">'JLIC_2021-Annu_SCDBPTASN2'!$R$242</definedName>
    <definedName name="SCDBPTASN2_0719999999_16" localSheetId="52">'JLIC_2021-Annu_SCDBPTASN2'!$S$242</definedName>
    <definedName name="SCDBPTASN2_0719999999_17" localSheetId="52">'JLIC_2021-Annu_SCDBPTASN2'!$T$242</definedName>
    <definedName name="SCDBPTASN2_0719999999_19" localSheetId="52">'JLIC_2021-Annu_SCDBPTASN2'!$V$242</definedName>
    <definedName name="SCDBPTASN2_0719999999_20" localSheetId="52">'JLIC_2021-Annu_SCDBPTASN2'!$W$242</definedName>
    <definedName name="SCDBPTASN2_0719999999_21" localSheetId="52">'JLIC_2021-Annu_SCDBPTASN2'!$X$242</definedName>
    <definedName name="SCDBPTASN2_0719999999_22" localSheetId="52">'JLIC_2021-Annu_SCDBPTASN2'!$Y$242</definedName>
    <definedName name="SCDBPTASN2_0719999999_23" localSheetId="52">'JLIC_2021-Annu_SCDBPTASN2'!$Z$242</definedName>
    <definedName name="SCDBPTASN2_0719999999_24" localSheetId="52">'JLIC_2021-Annu_SCDBPTASN2'!$AA$242</definedName>
    <definedName name="SCDBPTASN2_0719999999_27" localSheetId="52">'JLIC_2021-Annu_SCDBPTASN2'!$AD$242</definedName>
    <definedName name="SCDBPTASN2_0719999999_28" localSheetId="52">'JLIC_2021-Annu_SCDBPTASN2'!$AE$242</definedName>
    <definedName name="SCDBPTASN2_0719999999_29" localSheetId="52">'JLIC_2021-Annu_SCDBPTASN2'!$AF$242</definedName>
    <definedName name="SCDBPTASN2_0719999999_30" localSheetId="52">'JLIC_2021-Annu_SCDBPTASN2'!$AG$242</definedName>
    <definedName name="SCDBPTASN2_071BEGINNG_1" localSheetId="52">'JLIC_2021-Annu_SCDBPTASN2'!$C$239</definedName>
    <definedName name="SCDBPTASN2_071BEGINNG_10" localSheetId="52">'JLIC_2021-Annu_SCDBPTASN2'!$M$239</definedName>
    <definedName name="SCDBPTASN2_071BEGINNG_11" localSheetId="52">'JLIC_2021-Annu_SCDBPTASN2'!$N$239</definedName>
    <definedName name="SCDBPTASN2_071BEGINNG_12" localSheetId="52">'JLIC_2021-Annu_SCDBPTASN2'!$O$239</definedName>
    <definedName name="SCDBPTASN2_071BEGINNG_13" localSheetId="52">'JLIC_2021-Annu_SCDBPTASN2'!$P$239</definedName>
    <definedName name="SCDBPTASN2_071BEGINNG_14" localSheetId="52">'JLIC_2021-Annu_SCDBPTASN2'!$Q$239</definedName>
    <definedName name="SCDBPTASN2_071BEGINNG_15" localSheetId="52">'JLIC_2021-Annu_SCDBPTASN2'!$R$239</definedName>
    <definedName name="SCDBPTASN2_071BEGINNG_16" localSheetId="52">'JLIC_2021-Annu_SCDBPTASN2'!$S$239</definedName>
    <definedName name="SCDBPTASN2_071BEGINNG_17" localSheetId="52">'JLIC_2021-Annu_SCDBPTASN2'!$T$239</definedName>
    <definedName name="SCDBPTASN2_071BEGINNG_18" localSheetId="52">'JLIC_2021-Annu_SCDBPTASN2'!$U$239</definedName>
    <definedName name="SCDBPTASN2_071BEGINNG_19" localSheetId="52">'JLIC_2021-Annu_SCDBPTASN2'!$V$239</definedName>
    <definedName name="SCDBPTASN2_071BEGINNG_2" localSheetId="52">'JLIC_2021-Annu_SCDBPTASN2'!$D$239</definedName>
    <definedName name="SCDBPTASN2_071BEGINNG_20" localSheetId="52">'JLIC_2021-Annu_SCDBPTASN2'!$W$239</definedName>
    <definedName name="SCDBPTASN2_071BEGINNG_21" localSheetId="52">'JLIC_2021-Annu_SCDBPTASN2'!$X$239</definedName>
    <definedName name="SCDBPTASN2_071BEGINNG_22" localSheetId="52">'JLIC_2021-Annu_SCDBPTASN2'!$Y$239</definedName>
    <definedName name="SCDBPTASN2_071BEGINNG_23" localSheetId="52">'JLIC_2021-Annu_SCDBPTASN2'!$Z$239</definedName>
    <definedName name="SCDBPTASN2_071BEGINNG_24" localSheetId="52">'JLIC_2021-Annu_SCDBPTASN2'!$AA$239</definedName>
    <definedName name="SCDBPTASN2_071BEGINNG_25" localSheetId="52">'JLIC_2021-Annu_SCDBPTASN2'!$AB$239</definedName>
    <definedName name="SCDBPTASN2_071BEGINNG_26" localSheetId="52">'JLIC_2021-Annu_SCDBPTASN2'!$AC$239</definedName>
    <definedName name="SCDBPTASN2_071BEGINNG_27" localSheetId="52">'JLIC_2021-Annu_SCDBPTASN2'!$AD$239</definedName>
    <definedName name="SCDBPTASN2_071BEGINNG_28" localSheetId="52">'JLIC_2021-Annu_SCDBPTASN2'!$AE$239</definedName>
    <definedName name="SCDBPTASN2_071BEGINNG_29" localSheetId="52">'JLIC_2021-Annu_SCDBPTASN2'!$AF$239</definedName>
    <definedName name="SCDBPTASN2_071BEGINNG_3" localSheetId="52">'JLIC_2021-Annu_SCDBPTASN2'!$E$239</definedName>
    <definedName name="SCDBPTASN2_071BEGINNG_30" localSheetId="52">'JLIC_2021-Annu_SCDBPTASN2'!$AG$239</definedName>
    <definedName name="SCDBPTASN2_071BEGINNG_31" localSheetId="52">'JLIC_2021-Annu_SCDBPTASN2'!$AH$239</definedName>
    <definedName name="SCDBPTASN2_071BEGINNG_4" localSheetId="52">'JLIC_2021-Annu_SCDBPTASN2'!$F$239</definedName>
    <definedName name="SCDBPTASN2_071BEGINNG_5.01" localSheetId="52">'JLIC_2021-Annu_SCDBPTASN2'!$G$239</definedName>
    <definedName name="SCDBPTASN2_071BEGINNG_5.02" localSheetId="52">'JLIC_2021-Annu_SCDBPTASN2'!$H$239</definedName>
    <definedName name="SCDBPTASN2_071BEGINNG_6" localSheetId="52">'JLIC_2021-Annu_SCDBPTASN2'!$I$239</definedName>
    <definedName name="SCDBPTASN2_071BEGINNG_7" localSheetId="52">'JLIC_2021-Annu_SCDBPTASN2'!$J$239</definedName>
    <definedName name="SCDBPTASN2_071BEGINNG_8" localSheetId="52">'JLIC_2021-Annu_SCDBPTASN2'!$K$239</definedName>
    <definedName name="SCDBPTASN2_071BEGINNG_9" localSheetId="52">'JLIC_2021-Annu_SCDBPTASN2'!$L$239</definedName>
    <definedName name="SCDBPTASN2_071ENDINGG_10" localSheetId="52">'JLIC_2021-Annu_SCDBPTASN2'!$M$241</definedName>
    <definedName name="SCDBPTASN2_071ENDINGG_11" localSheetId="52">'JLIC_2021-Annu_SCDBPTASN2'!$N$241</definedName>
    <definedName name="SCDBPTASN2_071ENDINGG_12" localSheetId="52">'JLIC_2021-Annu_SCDBPTASN2'!$O$241</definedName>
    <definedName name="SCDBPTASN2_071ENDINGG_13" localSheetId="52">'JLIC_2021-Annu_SCDBPTASN2'!$P$241</definedName>
    <definedName name="SCDBPTASN2_071ENDINGG_14" localSheetId="52">'JLIC_2021-Annu_SCDBPTASN2'!$Q$241</definedName>
    <definedName name="SCDBPTASN2_071ENDINGG_15" localSheetId="52">'JLIC_2021-Annu_SCDBPTASN2'!$R$241</definedName>
    <definedName name="SCDBPTASN2_071ENDINGG_16" localSheetId="52">'JLIC_2021-Annu_SCDBPTASN2'!$S$241</definedName>
    <definedName name="SCDBPTASN2_071ENDINGG_17" localSheetId="52">'JLIC_2021-Annu_SCDBPTASN2'!$T$241</definedName>
    <definedName name="SCDBPTASN2_071ENDINGG_18" localSheetId="52">'JLIC_2021-Annu_SCDBPTASN2'!$U$241</definedName>
    <definedName name="SCDBPTASN2_071ENDINGG_19" localSheetId="52">'JLIC_2021-Annu_SCDBPTASN2'!$V$241</definedName>
    <definedName name="SCDBPTASN2_071ENDINGG_2" localSheetId="52">'JLIC_2021-Annu_SCDBPTASN2'!$D$241</definedName>
    <definedName name="SCDBPTASN2_071ENDINGG_20" localSheetId="52">'JLIC_2021-Annu_SCDBPTASN2'!$W$241</definedName>
    <definedName name="SCDBPTASN2_071ENDINGG_21" localSheetId="52">'JLIC_2021-Annu_SCDBPTASN2'!$X$241</definedName>
    <definedName name="SCDBPTASN2_071ENDINGG_22" localSheetId="52">'JLIC_2021-Annu_SCDBPTASN2'!$Y$241</definedName>
    <definedName name="SCDBPTASN2_071ENDINGG_23" localSheetId="52">'JLIC_2021-Annu_SCDBPTASN2'!$Z$241</definedName>
    <definedName name="SCDBPTASN2_071ENDINGG_24" localSheetId="52">'JLIC_2021-Annu_SCDBPTASN2'!$AA$241</definedName>
    <definedName name="SCDBPTASN2_071ENDINGG_25" localSheetId="52">'JLIC_2021-Annu_SCDBPTASN2'!$AB$241</definedName>
    <definedName name="SCDBPTASN2_071ENDINGG_26" localSheetId="52">'JLIC_2021-Annu_SCDBPTASN2'!$AC$241</definedName>
    <definedName name="SCDBPTASN2_071ENDINGG_27" localSheetId="52">'JLIC_2021-Annu_SCDBPTASN2'!$AD$241</definedName>
    <definedName name="SCDBPTASN2_071ENDINGG_28" localSheetId="52">'JLIC_2021-Annu_SCDBPTASN2'!$AE$241</definedName>
    <definedName name="SCDBPTASN2_071ENDINGG_29" localSheetId="52">'JLIC_2021-Annu_SCDBPTASN2'!$AF$241</definedName>
    <definedName name="SCDBPTASN2_071ENDINGG_3" localSheetId="52">'JLIC_2021-Annu_SCDBPTASN2'!$E$241</definedName>
    <definedName name="SCDBPTASN2_071ENDINGG_30" localSheetId="52">'JLIC_2021-Annu_SCDBPTASN2'!$AG$241</definedName>
    <definedName name="SCDBPTASN2_071ENDINGG_31" localSheetId="52">'JLIC_2021-Annu_SCDBPTASN2'!$AH$241</definedName>
    <definedName name="SCDBPTASN2_071ENDINGG_4" localSheetId="52">'JLIC_2021-Annu_SCDBPTASN2'!$F$241</definedName>
    <definedName name="SCDBPTASN2_071ENDINGG_5.01" localSheetId="52">'JLIC_2021-Annu_SCDBPTASN2'!$G$241</definedName>
    <definedName name="SCDBPTASN2_071ENDINGG_5.02" localSheetId="52">'JLIC_2021-Annu_SCDBPTASN2'!$H$241</definedName>
    <definedName name="SCDBPTASN2_071ENDINGG_6" localSheetId="52">'JLIC_2021-Annu_SCDBPTASN2'!$I$241</definedName>
    <definedName name="SCDBPTASN2_071ENDINGG_7" localSheetId="52">'JLIC_2021-Annu_SCDBPTASN2'!$J$241</definedName>
    <definedName name="SCDBPTASN2_071ENDINGG_8" localSheetId="52">'JLIC_2021-Annu_SCDBPTASN2'!$K$241</definedName>
    <definedName name="SCDBPTASN2_071ENDINGG_9" localSheetId="52">'JLIC_2021-Annu_SCDBPTASN2'!$L$241</definedName>
    <definedName name="SCDBPTASN2_0720000000_Range" localSheetId="52">'JLIC_2021-Annu_SCDBPTASN2'!$B$243:$AH$245</definedName>
    <definedName name="SCDBPTASN2_0729999999_13" localSheetId="52">'JLIC_2021-Annu_SCDBPTASN2'!$P$246</definedName>
    <definedName name="SCDBPTASN2_0729999999_14" localSheetId="52">'JLIC_2021-Annu_SCDBPTASN2'!$Q$246</definedName>
    <definedName name="SCDBPTASN2_0729999999_15" localSheetId="52">'JLIC_2021-Annu_SCDBPTASN2'!$R$246</definedName>
    <definedName name="SCDBPTASN2_0729999999_16" localSheetId="52">'JLIC_2021-Annu_SCDBPTASN2'!$S$246</definedName>
    <definedName name="SCDBPTASN2_0729999999_17" localSheetId="52">'JLIC_2021-Annu_SCDBPTASN2'!$T$246</definedName>
    <definedName name="SCDBPTASN2_0729999999_19" localSheetId="52">'JLIC_2021-Annu_SCDBPTASN2'!$V$246</definedName>
    <definedName name="SCDBPTASN2_0729999999_20" localSheetId="52">'JLIC_2021-Annu_SCDBPTASN2'!$W$246</definedName>
    <definedName name="SCDBPTASN2_0729999999_21" localSheetId="52">'JLIC_2021-Annu_SCDBPTASN2'!$X$246</definedName>
    <definedName name="SCDBPTASN2_0729999999_22" localSheetId="52">'JLIC_2021-Annu_SCDBPTASN2'!$Y$246</definedName>
    <definedName name="SCDBPTASN2_0729999999_23" localSheetId="52">'JLIC_2021-Annu_SCDBPTASN2'!$Z$246</definedName>
    <definedName name="SCDBPTASN2_0729999999_24" localSheetId="52">'JLIC_2021-Annu_SCDBPTASN2'!$AA$246</definedName>
    <definedName name="SCDBPTASN2_0729999999_27" localSheetId="52">'JLIC_2021-Annu_SCDBPTASN2'!$AD$246</definedName>
    <definedName name="SCDBPTASN2_0729999999_28" localSheetId="52">'JLIC_2021-Annu_SCDBPTASN2'!$AE$246</definedName>
    <definedName name="SCDBPTASN2_0729999999_29" localSheetId="52">'JLIC_2021-Annu_SCDBPTASN2'!$AF$246</definedName>
    <definedName name="SCDBPTASN2_0729999999_30" localSheetId="52">'JLIC_2021-Annu_SCDBPTASN2'!$AG$246</definedName>
    <definedName name="SCDBPTASN2_072BEGINNG_1" localSheetId="52">'JLIC_2021-Annu_SCDBPTASN2'!$C$243</definedName>
    <definedName name="SCDBPTASN2_072BEGINNG_10" localSheetId="52">'JLIC_2021-Annu_SCDBPTASN2'!$M$243</definedName>
    <definedName name="SCDBPTASN2_072BEGINNG_11" localSheetId="52">'JLIC_2021-Annu_SCDBPTASN2'!$N$243</definedName>
    <definedName name="SCDBPTASN2_072BEGINNG_12" localSheetId="52">'JLIC_2021-Annu_SCDBPTASN2'!$O$243</definedName>
    <definedName name="SCDBPTASN2_072BEGINNG_13" localSheetId="52">'JLIC_2021-Annu_SCDBPTASN2'!$P$243</definedName>
    <definedName name="SCDBPTASN2_072BEGINNG_14" localSheetId="52">'JLIC_2021-Annu_SCDBPTASN2'!$Q$243</definedName>
    <definedName name="SCDBPTASN2_072BEGINNG_15" localSheetId="52">'JLIC_2021-Annu_SCDBPTASN2'!$R$243</definedName>
    <definedName name="SCDBPTASN2_072BEGINNG_16" localSheetId="52">'JLIC_2021-Annu_SCDBPTASN2'!$S$243</definedName>
    <definedName name="SCDBPTASN2_072BEGINNG_17" localSheetId="52">'JLIC_2021-Annu_SCDBPTASN2'!$T$243</definedName>
    <definedName name="SCDBPTASN2_072BEGINNG_18" localSheetId="52">'JLIC_2021-Annu_SCDBPTASN2'!$U$243</definedName>
    <definedName name="SCDBPTASN2_072BEGINNG_19" localSheetId="52">'JLIC_2021-Annu_SCDBPTASN2'!$V$243</definedName>
    <definedName name="SCDBPTASN2_072BEGINNG_2" localSheetId="52">'JLIC_2021-Annu_SCDBPTASN2'!$D$243</definedName>
    <definedName name="SCDBPTASN2_072BEGINNG_20" localSheetId="52">'JLIC_2021-Annu_SCDBPTASN2'!$W$243</definedName>
    <definedName name="SCDBPTASN2_072BEGINNG_21" localSheetId="52">'JLIC_2021-Annu_SCDBPTASN2'!$X$243</definedName>
    <definedName name="SCDBPTASN2_072BEGINNG_22" localSheetId="52">'JLIC_2021-Annu_SCDBPTASN2'!$Y$243</definedName>
    <definedName name="SCDBPTASN2_072BEGINNG_23" localSheetId="52">'JLIC_2021-Annu_SCDBPTASN2'!$Z$243</definedName>
    <definedName name="SCDBPTASN2_072BEGINNG_24" localSheetId="52">'JLIC_2021-Annu_SCDBPTASN2'!$AA$243</definedName>
    <definedName name="SCDBPTASN2_072BEGINNG_25" localSheetId="52">'JLIC_2021-Annu_SCDBPTASN2'!$AB$243</definedName>
    <definedName name="SCDBPTASN2_072BEGINNG_26" localSheetId="52">'JLIC_2021-Annu_SCDBPTASN2'!$AC$243</definedName>
    <definedName name="SCDBPTASN2_072BEGINNG_27" localSheetId="52">'JLIC_2021-Annu_SCDBPTASN2'!$AD$243</definedName>
    <definedName name="SCDBPTASN2_072BEGINNG_28" localSheetId="52">'JLIC_2021-Annu_SCDBPTASN2'!$AE$243</definedName>
    <definedName name="SCDBPTASN2_072BEGINNG_29" localSheetId="52">'JLIC_2021-Annu_SCDBPTASN2'!$AF$243</definedName>
    <definedName name="SCDBPTASN2_072BEGINNG_3" localSheetId="52">'JLIC_2021-Annu_SCDBPTASN2'!$E$243</definedName>
    <definedName name="SCDBPTASN2_072BEGINNG_30" localSheetId="52">'JLIC_2021-Annu_SCDBPTASN2'!$AG$243</definedName>
    <definedName name="SCDBPTASN2_072BEGINNG_31" localSheetId="52">'JLIC_2021-Annu_SCDBPTASN2'!$AH$243</definedName>
    <definedName name="SCDBPTASN2_072BEGINNG_4" localSheetId="52">'JLIC_2021-Annu_SCDBPTASN2'!$F$243</definedName>
    <definedName name="SCDBPTASN2_072BEGINNG_5.01" localSheetId="52">'JLIC_2021-Annu_SCDBPTASN2'!$G$243</definedName>
    <definedName name="SCDBPTASN2_072BEGINNG_5.02" localSheetId="52">'JLIC_2021-Annu_SCDBPTASN2'!$H$243</definedName>
    <definedName name="SCDBPTASN2_072BEGINNG_6" localSheetId="52">'JLIC_2021-Annu_SCDBPTASN2'!$I$243</definedName>
    <definedName name="SCDBPTASN2_072BEGINNG_7" localSheetId="52">'JLIC_2021-Annu_SCDBPTASN2'!$J$243</definedName>
    <definedName name="SCDBPTASN2_072BEGINNG_8" localSheetId="52">'JLIC_2021-Annu_SCDBPTASN2'!$K$243</definedName>
    <definedName name="SCDBPTASN2_072BEGINNG_9" localSheetId="52">'JLIC_2021-Annu_SCDBPTASN2'!$L$243</definedName>
    <definedName name="SCDBPTASN2_072ENDINGG_10" localSheetId="52">'JLIC_2021-Annu_SCDBPTASN2'!$M$245</definedName>
    <definedName name="SCDBPTASN2_072ENDINGG_11" localSheetId="52">'JLIC_2021-Annu_SCDBPTASN2'!$N$245</definedName>
    <definedName name="SCDBPTASN2_072ENDINGG_12" localSheetId="52">'JLIC_2021-Annu_SCDBPTASN2'!$O$245</definedName>
    <definedName name="SCDBPTASN2_072ENDINGG_13" localSheetId="52">'JLIC_2021-Annu_SCDBPTASN2'!$P$245</definedName>
    <definedName name="SCDBPTASN2_072ENDINGG_14" localSheetId="52">'JLIC_2021-Annu_SCDBPTASN2'!$Q$245</definedName>
    <definedName name="SCDBPTASN2_072ENDINGG_15" localSheetId="52">'JLIC_2021-Annu_SCDBPTASN2'!$R$245</definedName>
    <definedName name="SCDBPTASN2_072ENDINGG_16" localSheetId="52">'JLIC_2021-Annu_SCDBPTASN2'!$S$245</definedName>
    <definedName name="SCDBPTASN2_072ENDINGG_17" localSheetId="52">'JLIC_2021-Annu_SCDBPTASN2'!$T$245</definedName>
    <definedName name="SCDBPTASN2_072ENDINGG_18" localSheetId="52">'JLIC_2021-Annu_SCDBPTASN2'!$U$245</definedName>
    <definedName name="SCDBPTASN2_072ENDINGG_19" localSheetId="52">'JLIC_2021-Annu_SCDBPTASN2'!$V$245</definedName>
    <definedName name="SCDBPTASN2_072ENDINGG_2" localSheetId="52">'JLIC_2021-Annu_SCDBPTASN2'!$D$245</definedName>
    <definedName name="SCDBPTASN2_072ENDINGG_20" localSheetId="52">'JLIC_2021-Annu_SCDBPTASN2'!$W$245</definedName>
    <definedName name="SCDBPTASN2_072ENDINGG_21" localSheetId="52">'JLIC_2021-Annu_SCDBPTASN2'!$X$245</definedName>
    <definedName name="SCDBPTASN2_072ENDINGG_22" localSheetId="52">'JLIC_2021-Annu_SCDBPTASN2'!$Y$245</definedName>
    <definedName name="SCDBPTASN2_072ENDINGG_23" localSheetId="52">'JLIC_2021-Annu_SCDBPTASN2'!$Z$245</definedName>
    <definedName name="SCDBPTASN2_072ENDINGG_24" localSheetId="52">'JLIC_2021-Annu_SCDBPTASN2'!$AA$245</definedName>
    <definedName name="SCDBPTASN2_072ENDINGG_25" localSheetId="52">'JLIC_2021-Annu_SCDBPTASN2'!$AB$245</definedName>
    <definedName name="SCDBPTASN2_072ENDINGG_26" localSheetId="52">'JLIC_2021-Annu_SCDBPTASN2'!$AC$245</definedName>
    <definedName name="SCDBPTASN2_072ENDINGG_27" localSheetId="52">'JLIC_2021-Annu_SCDBPTASN2'!$AD$245</definedName>
    <definedName name="SCDBPTASN2_072ENDINGG_28" localSheetId="52">'JLIC_2021-Annu_SCDBPTASN2'!$AE$245</definedName>
    <definedName name="SCDBPTASN2_072ENDINGG_29" localSheetId="52">'JLIC_2021-Annu_SCDBPTASN2'!$AF$245</definedName>
    <definedName name="SCDBPTASN2_072ENDINGG_3" localSheetId="52">'JLIC_2021-Annu_SCDBPTASN2'!$E$245</definedName>
    <definedName name="SCDBPTASN2_072ENDINGG_30" localSheetId="52">'JLIC_2021-Annu_SCDBPTASN2'!$AG$245</definedName>
    <definedName name="SCDBPTASN2_072ENDINGG_31" localSheetId="52">'JLIC_2021-Annu_SCDBPTASN2'!$AH$245</definedName>
    <definedName name="SCDBPTASN2_072ENDINGG_4" localSheetId="52">'JLIC_2021-Annu_SCDBPTASN2'!$F$245</definedName>
    <definedName name="SCDBPTASN2_072ENDINGG_5.01" localSheetId="52">'JLIC_2021-Annu_SCDBPTASN2'!$G$245</definedName>
    <definedName name="SCDBPTASN2_072ENDINGG_5.02" localSheetId="52">'JLIC_2021-Annu_SCDBPTASN2'!$H$245</definedName>
    <definedName name="SCDBPTASN2_072ENDINGG_6" localSheetId="52">'JLIC_2021-Annu_SCDBPTASN2'!$I$245</definedName>
    <definedName name="SCDBPTASN2_072ENDINGG_7" localSheetId="52">'JLIC_2021-Annu_SCDBPTASN2'!$J$245</definedName>
    <definedName name="SCDBPTASN2_072ENDINGG_8" localSheetId="52">'JLIC_2021-Annu_SCDBPTASN2'!$K$245</definedName>
    <definedName name="SCDBPTASN2_072ENDINGG_9" localSheetId="52">'JLIC_2021-Annu_SCDBPTASN2'!$L$245</definedName>
    <definedName name="SCDBPTASN2_0730000000_Range" localSheetId="52">'JLIC_2021-Annu_SCDBPTASN2'!$B$247:$AH$249</definedName>
    <definedName name="SCDBPTASN2_0739999999_13" localSheetId="52">'JLIC_2021-Annu_SCDBPTASN2'!$P$250</definedName>
    <definedName name="SCDBPTASN2_0739999999_14" localSheetId="52">'JLIC_2021-Annu_SCDBPTASN2'!$Q$250</definedName>
    <definedName name="SCDBPTASN2_0739999999_15" localSheetId="52">'JLIC_2021-Annu_SCDBPTASN2'!$R$250</definedName>
    <definedName name="SCDBPTASN2_0739999999_16" localSheetId="52">'JLIC_2021-Annu_SCDBPTASN2'!$S$250</definedName>
    <definedName name="SCDBPTASN2_0739999999_17" localSheetId="52">'JLIC_2021-Annu_SCDBPTASN2'!$T$250</definedName>
    <definedName name="SCDBPTASN2_0739999999_19" localSheetId="52">'JLIC_2021-Annu_SCDBPTASN2'!$V$250</definedName>
    <definedName name="SCDBPTASN2_0739999999_20" localSheetId="52">'JLIC_2021-Annu_SCDBPTASN2'!$W$250</definedName>
    <definedName name="SCDBPTASN2_0739999999_21" localSheetId="52">'JLIC_2021-Annu_SCDBPTASN2'!$X$250</definedName>
    <definedName name="SCDBPTASN2_0739999999_22" localSheetId="52">'JLIC_2021-Annu_SCDBPTASN2'!$Y$250</definedName>
    <definedName name="SCDBPTASN2_0739999999_23" localSheetId="52">'JLIC_2021-Annu_SCDBPTASN2'!$Z$250</definedName>
    <definedName name="SCDBPTASN2_0739999999_24" localSheetId="52">'JLIC_2021-Annu_SCDBPTASN2'!$AA$250</definedName>
    <definedName name="SCDBPTASN2_0739999999_27" localSheetId="52">'JLIC_2021-Annu_SCDBPTASN2'!$AD$250</definedName>
    <definedName name="SCDBPTASN2_0739999999_28" localSheetId="52">'JLIC_2021-Annu_SCDBPTASN2'!$AE$250</definedName>
    <definedName name="SCDBPTASN2_0739999999_29" localSheetId="52">'JLIC_2021-Annu_SCDBPTASN2'!$AF$250</definedName>
    <definedName name="SCDBPTASN2_0739999999_30" localSheetId="52">'JLIC_2021-Annu_SCDBPTASN2'!$AG$250</definedName>
    <definedName name="SCDBPTASN2_073BEGINNG_1" localSheetId="52">'JLIC_2021-Annu_SCDBPTASN2'!$C$247</definedName>
    <definedName name="SCDBPTASN2_073BEGINNG_10" localSheetId="52">'JLIC_2021-Annu_SCDBPTASN2'!$M$247</definedName>
    <definedName name="SCDBPTASN2_073BEGINNG_11" localSheetId="52">'JLIC_2021-Annu_SCDBPTASN2'!$N$247</definedName>
    <definedName name="SCDBPTASN2_073BEGINNG_12" localSheetId="52">'JLIC_2021-Annu_SCDBPTASN2'!$O$247</definedName>
    <definedName name="SCDBPTASN2_073BEGINNG_13" localSheetId="52">'JLIC_2021-Annu_SCDBPTASN2'!$P$247</definedName>
    <definedName name="SCDBPTASN2_073BEGINNG_14" localSheetId="52">'JLIC_2021-Annu_SCDBPTASN2'!$Q$247</definedName>
    <definedName name="SCDBPTASN2_073BEGINNG_15" localSheetId="52">'JLIC_2021-Annu_SCDBPTASN2'!$R$247</definedName>
    <definedName name="SCDBPTASN2_073BEGINNG_16" localSheetId="52">'JLIC_2021-Annu_SCDBPTASN2'!$S$247</definedName>
    <definedName name="SCDBPTASN2_073BEGINNG_17" localSheetId="52">'JLIC_2021-Annu_SCDBPTASN2'!$T$247</definedName>
    <definedName name="SCDBPTASN2_073BEGINNG_18" localSheetId="52">'JLIC_2021-Annu_SCDBPTASN2'!$U$247</definedName>
    <definedName name="SCDBPTASN2_073BEGINNG_19" localSheetId="52">'JLIC_2021-Annu_SCDBPTASN2'!$V$247</definedName>
    <definedName name="SCDBPTASN2_073BEGINNG_2" localSheetId="52">'JLIC_2021-Annu_SCDBPTASN2'!$D$247</definedName>
    <definedName name="SCDBPTASN2_073BEGINNG_20" localSheetId="52">'JLIC_2021-Annu_SCDBPTASN2'!$W$247</definedName>
    <definedName name="SCDBPTASN2_073BEGINNG_21" localSheetId="52">'JLIC_2021-Annu_SCDBPTASN2'!$X$247</definedName>
    <definedName name="SCDBPTASN2_073BEGINNG_22" localSheetId="52">'JLIC_2021-Annu_SCDBPTASN2'!$Y$247</definedName>
    <definedName name="SCDBPTASN2_073BEGINNG_23" localSheetId="52">'JLIC_2021-Annu_SCDBPTASN2'!$Z$247</definedName>
    <definedName name="SCDBPTASN2_073BEGINNG_24" localSheetId="52">'JLIC_2021-Annu_SCDBPTASN2'!$AA$247</definedName>
    <definedName name="SCDBPTASN2_073BEGINNG_25" localSheetId="52">'JLIC_2021-Annu_SCDBPTASN2'!$AB$247</definedName>
    <definedName name="SCDBPTASN2_073BEGINNG_26" localSheetId="52">'JLIC_2021-Annu_SCDBPTASN2'!$AC$247</definedName>
    <definedName name="SCDBPTASN2_073BEGINNG_27" localSheetId="52">'JLIC_2021-Annu_SCDBPTASN2'!$AD$247</definedName>
    <definedName name="SCDBPTASN2_073BEGINNG_28" localSheetId="52">'JLIC_2021-Annu_SCDBPTASN2'!$AE$247</definedName>
    <definedName name="SCDBPTASN2_073BEGINNG_29" localSheetId="52">'JLIC_2021-Annu_SCDBPTASN2'!$AF$247</definedName>
    <definedName name="SCDBPTASN2_073BEGINNG_3" localSheetId="52">'JLIC_2021-Annu_SCDBPTASN2'!$E$247</definedName>
    <definedName name="SCDBPTASN2_073BEGINNG_30" localSheetId="52">'JLIC_2021-Annu_SCDBPTASN2'!$AG$247</definedName>
    <definedName name="SCDBPTASN2_073BEGINNG_31" localSheetId="52">'JLIC_2021-Annu_SCDBPTASN2'!$AH$247</definedName>
    <definedName name="SCDBPTASN2_073BEGINNG_4" localSheetId="52">'JLIC_2021-Annu_SCDBPTASN2'!$F$247</definedName>
    <definedName name="SCDBPTASN2_073BEGINNG_5.01" localSheetId="52">'JLIC_2021-Annu_SCDBPTASN2'!$G$247</definedName>
    <definedName name="SCDBPTASN2_073BEGINNG_5.02" localSheetId="52">'JLIC_2021-Annu_SCDBPTASN2'!$H$247</definedName>
    <definedName name="SCDBPTASN2_073BEGINNG_6" localSheetId="52">'JLIC_2021-Annu_SCDBPTASN2'!$I$247</definedName>
    <definedName name="SCDBPTASN2_073BEGINNG_7" localSheetId="52">'JLIC_2021-Annu_SCDBPTASN2'!$J$247</definedName>
    <definedName name="SCDBPTASN2_073BEGINNG_8" localSheetId="52">'JLIC_2021-Annu_SCDBPTASN2'!$K$247</definedName>
    <definedName name="SCDBPTASN2_073BEGINNG_9" localSheetId="52">'JLIC_2021-Annu_SCDBPTASN2'!$L$247</definedName>
    <definedName name="SCDBPTASN2_073ENDINGG_10" localSheetId="52">'JLIC_2021-Annu_SCDBPTASN2'!$M$249</definedName>
    <definedName name="SCDBPTASN2_073ENDINGG_11" localSheetId="52">'JLIC_2021-Annu_SCDBPTASN2'!$N$249</definedName>
    <definedName name="SCDBPTASN2_073ENDINGG_12" localSheetId="52">'JLIC_2021-Annu_SCDBPTASN2'!$O$249</definedName>
    <definedName name="SCDBPTASN2_073ENDINGG_13" localSheetId="52">'JLIC_2021-Annu_SCDBPTASN2'!$P$249</definedName>
    <definedName name="SCDBPTASN2_073ENDINGG_14" localSheetId="52">'JLIC_2021-Annu_SCDBPTASN2'!$Q$249</definedName>
    <definedName name="SCDBPTASN2_073ENDINGG_15" localSheetId="52">'JLIC_2021-Annu_SCDBPTASN2'!$R$249</definedName>
    <definedName name="SCDBPTASN2_073ENDINGG_16" localSheetId="52">'JLIC_2021-Annu_SCDBPTASN2'!$S$249</definedName>
    <definedName name="SCDBPTASN2_073ENDINGG_17" localSheetId="52">'JLIC_2021-Annu_SCDBPTASN2'!$T$249</definedName>
    <definedName name="SCDBPTASN2_073ENDINGG_18" localSheetId="52">'JLIC_2021-Annu_SCDBPTASN2'!$U$249</definedName>
    <definedName name="SCDBPTASN2_073ENDINGG_19" localSheetId="52">'JLIC_2021-Annu_SCDBPTASN2'!$V$249</definedName>
    <definedName name="SCDBPTASN2_073ENDINGG_2" localSheetId="52">'JLIC_2021-Annu_SCDBPTASN2'!$D$249</definedName>
    <definedName name="SCDBPTASN2_073ENDINGG_20" localSheetId="52">'JLIC_2021-Annu_SCDBPTASN2'!$W$249</definedName>
    <definedName name="SCDBPTASN2_073ENDINGG_21" localSheetId="52">'JLIC_2021-Annu_SCDBPTASN2'!$X$249</definedName>
    <definedName name="SCDBPTASN2_073ENDINGG_22" localSheetId="52">'JLIC_2021-Annu_SCDBPTASN2'!$Y$249</definedName>
    <definedName name="SCDBPTASN2_073ENDINGG_23" localSheetId="52">'JLIC_2021-Annu_SCDBPTASN2'!$Z$249</definedName>
    <definedName name="SCDBPTASN2_073ENDINGG_24" localSheetId="52">'JLIC_2021-Annu_SCDBPTASN2'!$AA$249</definedName>
    <definedName name="SCDBPTASN2_073ENDINGG_25" localSheetId="52">'JLIC_2021-Annu_SCDBPTASN2'!$AB$249</definedName>
    <definedName name="SCDBPTASN2_073ENDINGG_26" localSheetId="52">'JLIC_2021-Annu_SCDBPTASN2'!$AC$249</definedName>
    <definedName name="SCDBPTASN2_073ENDINGG_27" localSheetId="52">'JLIC_2021-Annu_SCDBPTASN2'!$AD$249</definedName>
    <definedName name="SCDBPTASN2_073ENDINGG_28" localSheetId="52">'JLIC_2021-Annu_SCDBPTASN2'!$AE$249</definedName>
    <definedName name="SCDBPTASN2_073ENDINGG_29" localSheetId="52">'JLIC_2021-Annu_SCDBPTASN2'!$AF$249</definedName>
    <definedName name="SCDBPTASN2_073ENDINGG_3" localSheetId="52">'JLIC_2021-Annu_SCDBPTASN2'!$E$249</definedName>
    <definedName name="SCDBPTASN2_073ENDINGG_30" localSheetId="52">'JLIC_2021-Annu_SCDBPTASN2'!$AG$249</definedName>
    <definedName name="SCDBPTASN2_073ENDINGG_31" localSheetId="52">'JLIC_2021-Annu_SCDBPTASN2'!$AH$249</definedName>
    <definedName name="SCDBPTASN2_073ENDINGG_4" localSheetId="52">'JLIC_2021-Annu_SCDBPTASN2'!$F$249</definedName>
    <definedName name="SCDBPTASN2_073ENDINGG_5.01" localSheetId="52">'JLIC_2021-Annu_SCDBPTASN2'!$G$249</definedName>
    <definedName name="SCDBPTASN2_073ENDINGG_5.02" localSheetId="52">'JLIC_2021-Annu_SCDBPTASN2'!$H$249</definedName>
    <definedName name="SCDBPTASN2_073ENDINGG_6" localSheetId="52">'JLIC_2021-Annu_SCDBPTASN2'!$I$249</definedName>
    <definedName name="SCDBPTASN2_073ENDINGG_7" localSheetId="52">'JLIC_2021-Annu_SCDBPTASN2'!$J$249</definedName>
    <definedName name="SCDBPTASN2_073ENDINGG_8" localSheetId="52">'JLIC_2021-Annu_SCDBPTASN2'!$K$249</definedName>
    <definedName name="SCDBPTASN2_073ENDINGG_9" localSheetId="52">'JLIC_2021-Annu_SCDBPTASN2'!$L$249</definedName>
    <definedName name="SCDBPTASN2_0740000000_Range" localSheetId="52">'JLIC_2021-Annu_SCDBPTASN2'!$B$251:$AH$253</definedName>
    <definedName name="SCDBPTASN2_0749999999_13" localSheetId="52">'JLIC_2021-Annu_SCDBPTASN2'!$P$254</definedName>
    <definedName name="SCDBPTASN2_0749999999_14" localSheetId="52">'JLIC_2021-Annu_SCDBPTASN2'!$Q$254</definedName>
    <definedName name="SCDBPTASN2_0749999999_15" localSheetId="52">'JLIC_2021-Annu_SCDBPTASN2'!$R$254</definedName>
    <definedName name="SCDBPTASN2_0749999999_16" localSheetId="52">'JLIC_2021-Annu_SCDBPTASN2'!$S$254</definedName>
    <definedName name="SCDBPTASN2_0749999999_17" localSheetId="52">'JLIC_2021-Annu_SCDBPTASN2'!$T$254</definedName>
    <definedName name="SCDBPTASN2_0749999999_19" localSheetId="52">'JLIC_2021-Annu_SCDBPTASN2'!$V$254</definedName>
    <definedName name="SCDBPTASN2_0749999999_20" localSheetId="52">'JLIC_2021-Annu_SCDBPTASN2'!$W$254</definedName>
    <definedName name="SCDBPTASN2_0749999999_21" localSheetId="52">'JLIC_2021-Annu_SCDBPTASN2'!$X$254</definedName>
    <definedName name="SCDBPTASN2_0749999999_22" localSheetId="52">'JLIC_2021-Annu_SCDBPTASN2'!$Y$254</definedName>
    <definedName name="SCDBPTASN2_0749999999_23" localSheetId="52">'JLIC_2021-Annu_SCDBPTASN2'!$Z$254</definedName>
    <definedName name="SCDBPTASN2_0749999999_24" localSheetId="52">'JLIC_2021-Annu_SCDBPTASN2'!$AA$254</definedName>
    <definedName name="SCDBPTASN2_0749999999_27" localSheetId="52">'JLIC_2021-Annu_SCDBPTASN2'!$AD$254</definedName>
    <definedName name="SCDBPTASN2_0749999999_28" localSheetId="52">'JLIC_2021-Annu_SCDBPTASN2'!$AE$254</definedName>
    <definedName name="SCDBPTASN2_0749999999_29" localSheetId="52">'JLIC_2021-Annu_SCDBPTASN2'!$AF$254</definedName>
    <definedName name="SCDBPTASN2_0749999999_30" localSheetId="52">'JLIC_2021-Annu_SCDBPTASN2'!$AG$254</definedName>
    <definedName name="SCDBPTASN2_074BEGINNG_1" localSheetId="52">'JLIC_2021-Annu_SCDBPTASN2'!$C$251</definedName>
    <definedName name="SCDBPTASN2_074BEGINNG_10" localSheetId="52">'JLIC_2021-Annu_SCDBPTASN2'!$M$251</definedName>
    <definedName name="SCDBPTASN2_074BEGINNG_11" localSheetId="52">'JLIC_2021-Annu_SCDBPTASN2'!$N$251</definedName>
    <definedName name="SCDBPTASN2_074BEGINNG_12" localSheetId="52">'JLIC_2021-Annu_SCDBPTASN2'!$O$251</definedName>
    <definedName name="SCDBPTASN2_074BEGINNG_13" localSheetId="52">'JLIC_2021-Annu_SCDBPTASN2'!$P$251</definedName>
    <definedName name="SCDBPTASN2_074BEGINNG_14" localSheetId="52">'JLIC_2021-Annu_SCDBPTASN2'!$Q$251</definedName>
    <definedName name="SCDBPTASN2_074BEGINNG_15" localSheetId="52">'JLIC_2021-Annu_SCDBPTASN2'!$R$251</definedName>
    <definedName name="SCDBPTASN2_074BEGINNG_16" localSheetId="52">'JLIC_2021-Annu_SCDBPTASN2'!$S$251</definedName>
    <definedName name="SCDBPTASN2_074BEGINNG_17" localSheetId="52">'JLIC_2021-Annu_SCDBPTASN2'!$T$251</definedName>
    <definedName name="SCDBPTASN2_074BEGINNG_18" localSheetId="52">'JLIC_2021-Annu_SCDBPTASN2'!$U$251</definedName>
    <definedName name="SCDBPTASN2_074BEGINNG_19" localSheetId="52">'JLIC_2021-Annu_SCDBPTASN2'!$V$251</definedName>
    <definedName name="SCDBPTASN2_074BEGINNG_2" localSheetId="52">'JLIC_2021-Annu_SCDBPTASN2'!$D$251</definedName>
    <definedName name="SCDBPTASN2_074BEGINNG_20" localSheetId="52">'JLIC_2021-Annu_SCDBPTASN2'!$W$251</definedName>
    <definedName name="SCDBPTASN2_074BEGINNG_21" localSheetId="52">'JLIC_2021-Annu_SCDBPTASN2'!$X$251</definedName>
    <definedName name="SCDBPTASN2_074BEGINNG_22" localSheetId="52">'JLIC_2021-Annu_SCDBPTASN2'!$Y$251</definedName>
    <definedName name="SCDBPTASN2_074BEGINNG_23" localSheetId="52">'JLIC_2021-Annu_SCDBPTASN2'!$Z$251</definedName>
    <definedName name="SCDBPTASN2_074BEGINNG_24" localSheetId="52">'JLIC_2021-Annu_SCDBPTASN2'!$AA$251</definedName>
    <definedName name="SCDBPTASN2_074BEGINNG_25" localSheetId="52">'JLIC_2021-Annu_SCDBPTASN2'!$AB$251</definedName>
    <definedName name="SCDBPTASN2_074BEGINNG_26" localSheetId="52">'JLIC_2021-Annu_SCDBPTASN2'!$AC$251</definedName>
    <definedName name="SCDBPTASN2_074BEGINNG_27" localSheetId="52">'JLIC_2021-Annu_SCDBPTASN2'!$AD$251</definedName>
    <definedName name="SCDBPTASN2_074BEGINNG_28" localSheetId="52">'JLIC_2021-Annu_SCDBPTASN2'!$AE$251</definedName>
    <definedName name="SCDBPTASN2_074BEGINNG_29" localSheetId="52">'JLIC_2021-Annu_SCDBPTASN2'!$AF$251</definedName>
    <definedName name="SCDBPTASN2_074BEGINNG_3" localSheetId="52">'JLIC_2021-Annu_SCDBPTASN2'!$E$251</definedName>
    <definedName name="SCDBPTASN2_074BEGINNG_30" localSheetId="52">'JLIC_2021-Annu_SCDBPTASN2'!$AG$251</definedName>
    <definedName name="SCDBPTASN2_074BEGINNG_31" localSheetId="52">'JLIC_2021-Annu_SCDBPTASN2'!$AH$251</definedName>
    <definedName name="SCDBPTASN2_074BEGINNG_4" localSheetId="52">'JLIC_2021-Annu_SCDBPTASN2'!$F$251</definedName>
    <definedName name="SCDBPTASN2_074BEGINNG_5.01" localSheetId="52">'JLIC_2021-Annu_SCDBPTASN2'!$G$251</definedName>
    <definedName name="SCDBPTASN2_074BEGINNG_5.02" localSheetId="52">'JLIC_2021-Annu_SCDBPTASN2'!$H$251</definedName>
    <definedName name="SCDBPTASN2_074BEGINNG_6" localSheetId="52">'JLIC_2021-Annu_SCDBPTASN2'!$I$251</definedName>
    <definedName name="SCDBPTASN2_074BEGINNG_7" localSheetId="52">'JLIC_2021-Annu_SCDBPTASN2'!$J$251</definedName>
    <definedName name="SCDBPTASN2_074BEGINNG_8" localSheetId="52">'JLIC_2021-Annu_SCDBPTASN2'!$K$251</definedName>
    <definedName name="SCDBPTASN2_074BEGINNG_9" localSheetId="52">'JLIC_2021-Annu_SCDBPTASN2'!$L$251</definedName>
    <definedName name="SCDBPTASN2_074ENDINGG_10" localSheetId="52">'JLIC_2021-Annu_SCDBPTASN2'!$M$253</definedName>
    <definedName name="SCDBPTASN2_074ENDINGG_11" localSheetId="52">'JLIC_2021-Annu_SCDBPTASN2'!$N$253</definedName>
    <definedName name="SCDBPTASN2_074ENDINGG_12" localSheetId="52">'JLIC_2021-Annu_SCDBPTASN2'!$O$253</definedName>
    <definedName name="SCDBPTASN2_074ENDINGG_13" localSheetId="52">'JLIC_2021-Annu_SCDBPTASN2'!$P$253</definedName>
    <definedName name="SCDBPTASN2_074ENDINGG_14" localSheetId="52">'JLIC_2021-Annu_SCDBPTASN2'!$Q$253</definedName>
    <definedName name="SCDBPTASN2_074ENDINGG_15" localSheetId="52">'JLIC_2021-Annu_SCDBPTASN2'!$R$253</definedName>
    <definedName name="SCDBPTASN2_074ENDINGG_16" localSheetId="52">'JLIC_2021-Annu_SCDBPTASN2'!$S$253</definedName>
    <definedName name="SCDBPTASN2_074ENDINGG_17" localSheetId="52">'JLIC_2021-Annu_SCDBPTASN2'!$T$253</definedName>
    <definedName name="SCDBPTASN2_074ENDINGG_18" localSheetId="52">'JLIC_2021-Annu_SCDBPTASN2'!$U$253</definedName>
    <definedName name="SCDBPTASN2_074ENDINGG_19" localSheetId="52">'JLIC_2021-Annu_SCDBPTASN2'!$V$253</definedName>
    <definedName name="SCDBPTASN2_074ENDINGG_2" localSheetId="52">'JLIC_2021-Annu_SCDBPTASN2'!$D$253</definedName>
    <definedName name="SCDBPTASN2_074ENDINGG_20" localSheetId="52">'JLIC_2021-Annu_SCDBPTASN2'!$W$253</definedName>
    <definedName name="SCDBPTASN2_074ENDINGG_21" localSheetId="52">'JLIC_2021-Annu_SCDBPTASN2'!$X$253</definedName>
    <definedName name="SCDBPTASN2_074ENDINGG_22" localSheetId="52">'JLIC_2021-Annu_SCDBPTASN2'!$Y$253</definedName>
    <definedName name="SCDBPTASN2_074ENDINGG_23" localSheetId="52">'JLIC_2021-Annu_SCDBPTASN2'!$Z$253</definedName>
    <definedName name="SCDBPTASN2_074ENDINGG_24" localSheetId="52">'JLIC_2021-Annu_SCDBPTASN2'!$AA$253</definedName>
    <definedName name="SCDBPTASN2_074ENDINGG_25" localSheetId="52">'JLIC_2021-Annu_SCDBPTASN2'!$AB$253</definedName>
    <definedName name="SCDBPTASN2_074ENDINGG_26" localSheetId="52">'JLIC_2021-Annu_SCDBPTASN2'!$AC$253</definedName>
    <definedName name="SCDBPTASN2_074ENDINGG_27" localSheetId="52">'JLIC_2021-Annu_SCDBPTASN2'!$AD$253</definedName>
    <definedName name="SCDBPTASN2_074ENDINGG_28" localSheetId="52">'JLIC_2021-Annu_SCDBPTASN2'!$AE$253</definedName>
    <definedName name="SCDBPTASN2_074ENDINGG_29" localSheetId="52">'JLIC_2021-Annu_SCDBPTASN2'!$AF$253</definedName>
    <definedName name="SCDBPTASN2_074ENDINGG_3" localSheetId="52">'JLIC_2021-Annu_SCDBPTASN2'!$E$253</definedName>
    <definedName name="SCDBPTASN2_074ENDINGG_30" localSheetId="52">'JLIC_2021-Annu_SCDBPTASN2'!$AG$253</definedName>
    <definedName name="SCDBPTASN2_074ENDINGG_31" localSheetId="52">'JLIC_2021-Annu_SCDBPTASN2'!$AH$253</definedName>
    <definedName name="SCDBPTASN2_074ENDINGG_4" localSheetId="52">'JLIC_2021-Annu_SCDBPTASN2'!$F$253</definedName>
    <definedName name="SCDBPTASN2_074ENDINGG_5.01" localSheetId="52">'JLIC_2021-Annu_SCDBPTASN2'!$G$253</definedName>
    <definedName name="SCDBPTASN2_074ENDINGG_5.02" localSheetId="52">'JLIC_2021-Annu_SCDBPTASN2'!$H$253</definedName>
    <definedName name="SCDBPTASN2_074ENDINGG_6" localSheetId="52">'JLIC_2021-Annu_SCDBPTASN2'!$I$253</definedName>
    <definedName name="SCDBPTASN2_074ENDINGG_7" localSheetId="52">'JLIC_2021-Annu_SCDBPTASN2'!$J$253</definedName>
    <definedName name="SCDBPTASN2_074ENDINGG_8" localSheetId="52">'JLIC_2021-Annu_SCDBPTASN2'!$K$253</definedName>
    <definedName name="SCDBPTASN2_074ENDINGG_9" localSheetId="52">'JLIC_2021-Annu_SCDBPTASN2'!$L$253</definedName>
    <definedName name="SCDBPTASN2_0750000000_Range" localSheetId="52">'JLIC_2021-Annu_SCDBPTASN2'!$B$255:$AH$257</definedName>
    <definedName name="SCDBPTASN2_0759999999_13" localSheetId="52">'JLIC_2021-Annu_SCDBPTASN2'!$P$258</definedName>
    <definedName name="SCDBPTASN2_0759999999_14" localSheetId="52">'JLIC_2021-Annu_SCDBPTASN2'!$Q$258</definedName>
    <definedName name="SCDBPTASN2_0759999999_15" localSheetId="52">'JLIC_2021-Annu_SCDBPTASN2'!$R$258</definedName>
    <definedName name="SCDBPTASN2_0759999999_16" localSheetId="52">'JLIC_2021-Annu_SCDBPTASN2'!$S$258</definedName>
    <definedName name="SCDBPTASN2_0759999999_17" localSheetId="52">'JLIC_2021-Annu_SCDBPTASN2'!$T$258</definedName>
    <definedName name="SCDBPTASN2_0759999999_19" localSheetId="52">'JLIC_2021-Annu_SCDBPTASN2'!$V$258</definedName>
    <definedName name="SCDBPTASN2_0759999999_20" localSheetId="52">'JLIC_2021-Annu_SCDBPTASN2'!$W$258</definedName>
    <definedName name="SCDBPTASN2_0759999999_21" localSheetId="52">'JLIC_2021-Annu_SCDBPTASN2'!$X$258</definedName>
    <definedName name="SCDBPTASN2_0759999999_22" localSheetId="52">'JLIC_2021-Annu_SCDBPTASN2'!$Y$258</definedName>
    <definedName name="SCDBPTASN2_0759999999_23" localSheetId="52">'JLIC_2021-Annu_SCDBPTASN2'!$Z$258</definedName>
    <definedName name="SCDBPTASN2_0759999999_24" localSheetId="52">'JLIC_2021-Annu_SCDBPTASN2'!$AA$258</definedName>
    <definedName name="SCDBPTASN2_0759999999_27" localSheetId="52">'JLIC_2021-Annu_SCDBPTASN2'!$AD$258</definedName>
    <definedName name="SCDBPTASN2_0759999999_28" localSheetId="52">'JLIC_2021-Annu_SCDBPTASN2'!$AE$258</definedName>
    <definedName name="SCDBPTASN2_0759999999_29" localSheetId="52">'JLIC_2021-Annu_SCDBPTASN2'!$AF$258</definedName>
    <definedName name="SCDBPTASN2_0759999999_30" localSheetId="52">'JLIC_2021-Annu_SCDBPTASN2'!$AG$258</definedName>
    <definedName name="SCDBPTASN2_075BEGINNG_1" localSheetId="52">'JLIC_2021-Annu_SCDBPTASN2'!$C$255</definedName>
    <definedName name="SCDBPTASN2_075BEGINNG_10" localSheetId="52">'JLIC_2021-Annu_SCDBPTASN2'!$M$255</definedName>
    <definedName name="SCDBPTASN2_075BEGINNG_11" localSheetId="52">'JLIC_2021-Annu_SCDBPTASN2'!$N$255</definedName>
    <definedName name="SCDBPTASN2_075BEGINNG_12" localSheetId="52">'JLIC_2021-Annu_SCDBPTASN2'!$O$255</definedName>
    <definedName name="SCDBPTASN2_075BEGINNG_13" localSheetId="52">'JLIC_2021-Annu_SCDBPTASN2'!$P$255</definedName>
    <definedName name="SCDBPTASN2_075BEGINNG_14" localSheetId="52">'JLIC_2021-Annu_SCDBPTASN2'!$Q$255</definedName>
    <definedName name="SCDBPTASN2_075BEGINNG_15" localSheetId="52">'JLIC_2021-Annu_SCDBPTASN2'!$R$255</definedName>
    <definedName name="SCDBPTASN2_075BEGINNG_16" localSheetId="52">'JLIC_2021-Annu_SCDBPTASN2'!$S$255</definedName>
    <definedName name="SCDBPTASN2_075BEGINNG_17" localSheetId="52">'JLIC_2021-Annu_SCDBPTASN2'!$T$255</definedName>
    <definedName name="SCDBPTASN2_075BEGINNG_18" localSheetId="52">'JLIC_2021-Annu_SCDBPTASN2'!$U$255</definedName>
    <definedName name="SCDBPTASN2_075BEGINNG_19" localSheetId="52">'JLIC_2021-Annu_SCDBPTASN2'!$V$255</definedName>
    <definedName name="SCDBPTASN2_075BEGINNG_2" localSheetId="52">'JLIC_2021-Annu_SCDBPTASN2'!$D$255</definedName>
    <definedName name="SCDBPTASN2_075BEGINNG_20" localSheetId="52">'JLIC_2021-Annu_SCDBPTASN2'!$W$255</definedName>
    <definedName name="SCDBPTASN2_075BEGINNG_21" localSheetId="52">'JLIC_2021-Annu_SCDBPTASN2'!$X$255</definedName>
    <definedName name="SCDBPTASN2_075BEGINNG_22" localSheetId="52">'JLIC_2021-Annu_SCDBPTASN2'!$Y$255</definedName>
    <definedName name="SCDBPTASN2_075BEGINNG_23" localSheetId="52">'JLIC_2021-Annu_SCDBPTASN2'!$Z$255</definedName>
    <definedName name="SCDBPTASN2_075BEGINNG_24" localSheetId="52">'JLIC_2021-Annu_SCDBPTASN2'!$AA$255</definedName>
    <definedName name="SCDBPTASN2_075BEGINNG_25" localSheetId="52">'JLIC_2021-Annu_SCDBPTASN2'!$AB$255</definedName>
    <definedName name="SCDBPTASN2_075BEGINNG_26" localSheetId="52">'JLIC_2021-Annu_SCDBPTASN2'!$AC$255</definedName>
    <definedName name="SCDBPTASN2_075BEGINNG_27" localSheetId="52">'JLIC_2021-Annu_SCDBPTASN2'!$AD$255</definedName>
    <definedName name="SCDBPTASN2_075BEGINNG_28" localSheetId="52">'JLIC_2021-Annu_SCDBPTASN2'!$AE$255</definedName>
    <definedName name="SCDBPTASN2_075BEGINNG_29" localSheetId="52">'JLIC_2021-Annu_SCDBPTASN2'!$AF$255</definedName>
    <definedName name="SCDBPTASN2_075BEGINNG_3" localSheetId="52">'JLIC_2021-Annu_SCDBPTASN2'!$E$255</definedName>
    <definedName name="SCDBPTASN2_075BEGINNG_30" localSheetId="52">'JLIC_2021-Annu_SCDBPTASN2'!$AG$255</definedName>
    <definedName name="SCDBPTASN2_075BEGINNG_31" localSheetId="52">'JLIC_2021-Annu_SCDBPTASN2'!$AH$255</definedName>
    <definedName name="SCDBPTASN2_075BEGINNG_4" localSheetId="52">'JLIC_2021-Annu_SCDBPTASN2'!$F$255</definedName>
    <definedName name="SCDBPTASN2_075BEGINNG_5.01" localSheetId="52">'JLIC_2021-Annu_SCDBPTASN2'!$G$255</definedName>
    <definedName name="SCDBPTASN2_075BEGINNG_5.02" localSheetId="52">'JLIC_2021-Annu_SCDBPTASN2'!$H$255</definedName>
    <definedName name="SCDBPTASN2_075BEGINNG_6" localSheetId="52">'JLIC_2021-Annu_SCDBPTASN2'!$I$255</definedName>
    <definedName name="SCDBPTASN2_075BEGINNG_7" localSheetId="52">'JLIC_2021-Annu_SCDBPTASN2'!$J$255</definedName>
    <definedName name="SCDBPTASN2_075BEGINNG_8" localSheetId="52">'JLIC_2021-Annu_SCDBPTASN2'!$K$255</definedName>
    <definedName name="SCDBPTASN2_075BEGINNG_9" localSheetId="52">'JLIC_2021-Annu_SCDBPTASN2'!$L$255</definedName>
    <definedName name="SCDBPTASN2_075ENDINGG_10" localSheetId="52">'JLIC_2021-Annu_SCDBPTASN2'!$M$257</definedName>
    <definedName name="SCDBPTASN2_075ENDINGG_11" localSheetId="52">'JLIC_2021-Annu_SCDBPTASN2'!$N$257</definedName>
    <definedName name="SCDBPTASN2_075ENDINGG_12" localSheetId="52">'JLIC_2021-Annu_SCDBPTASN2'!$O$257</definedName>
    <definedName name="SCDBPTASN2_075ENDINGG_13" localSheetId="52">'JLIC_2021-Annu_SCDBPTASN2'!$P$257</definedName>
    <definedName name="SCDBPTASN2_075ENDINGG_14" localSheetId="52">'JLIC_2021-Annu_SCDBPTASN2'!$Q$257</definedName>
    <definedName name="SCDBPTASN2_075ENDINGG_15" localSheetId="52">'JLIC_2021-Annu_SCDBPTASN2'!$R$257</definedName>
    <definedName name="SCDBPTASN2_075ENDINGG_16" localSheetId="52">'JLIC_2021-Annu_SCDBPTASN2'!$S$257</definedName>
    <definedName name="SCDBPTASN2_075ENDINGG_17" localSheetId="52">'JLIC_2021-Annu_SCDBPTASN2'!$T$257</definedName>
    <definedName name="SCDBPTASN2_075ENDINGG_18" localSheetId="52">'JLIC_2021-Annu_SCDBPTASN2'!$U$257</definedName>
    <definedName name="SCDBPTASN2_075ENDINGG_19" localSheetId="52">'JLIC_2021-Annu_SCDBPTASN2'!$V$257</definedName>
    <definedName name="SCDBPTASN2_075ENDINGG_2" localSheetId="52">'JLIC_2021-Annu_SCDBPTASN2'!$D$257</definedName>
    <definedName name="SCDBPTASN2_075ENDINGG_20" localSheetId="52">'JLIC_2021-Annu_SCDBPTASN2'!$W$257</definedName>
    <definedName name="SCDBPTASN2_075ENDINGG_21" localSheetId="52">'JLIC_2021-Annu_SCDBPTASN2'!$X$257</definedName>
    <definedName name="SCDBPTASN2_075ENDINGG_22" localSheetId="52">'JLIC_2021-Annu_SCDBPTASN2'!$Y$257</definedName>
    <definedName name="SCDBPTASN2_075ENDINGG_23" localSheetId="52">'JLIC_2021-Annu_SCDBPTASN2'!$Z$257</definedName>
    <definedName name="SCDBPTASN2_075ENDINGG_24" localSheetId="52">'JLIC_2021-Annu_SCDBPTASN2'!$AA$257</definedName>
    <definedName name="SCDBPTASN2_075ENDINGG_25" localSheetId="52">'JLIC_2021-Annu_SCDBPTASN2'!$AB$257</definedName>
    <definedName name="SCDBPTASN2_075ENDINGG_26" localSheetId="52">'JLIC_2021-Annu_SCDBPTASN2'!$AC$257</definedName>
    <definedName name="SCDBPTASN2_075ENDINGG_27" localSheetId="52">'JLIC_2021-Annu_SCDBPTASN2'!$AD$257</definedName>
    <definedName name="SCDBPTASN2_075ENDINGG_28" localSheetId="52">'JLIC_2021-Annu_SCDBPTASN2'!$AE$257</definedName>
    <definedName name="SCDBPTASN2_075ENDINGG_29" localSheetId="52">'JLIC_2021-Annu_SCDBPTASN2'!$AF$257</definedName>
    <definedName name="SCDBPTASN2_075ENDINGG_3" localSheetId="52">'JLIC_2021-Annu_SCDBPTASN2'!$E$257</definedName>
    <definedName name="SCDBPTASN2_075ENDINGG_30" localSheetId="52">'JLIC_2021-Annu_SCDBPTASN2'!$AG$257</definedName>
    <definedName name="SCDBPTASN2_075ENDINGG_31" localSheetId="52">'JLIC_2021-Annu_SCDBPTASN2'!$AH$257</definedName>
    <definedName name="SCDBPTASN2_075ENDINGG_4" localSheetId="52">'JLIC_2021-Annu_SCDBPTASN2'!$F$257</definedName>
    <definedName name="SCDBPTASN2_075ENDINGG_5.01" localSheetId="52">'JLIC_2021-Annu_SCDBPTASN2'!$G$257</definedName>
    <definedName name="SCDBPTASN2_075ENDINGG_5.02" localSheetId="52">'JLIC_2021-Annu_SCDBPTASN2'!$H$257</definedName>
    <definedName name="SCDBPTASN2_075ENDINGG_6" localSheetId="52">'JLIC_2021-Annu_SCDBPTASN2'!$I$257</definedName>
    <definedName name="SCDBPTASN2_075ENDINGG_7" localSheetId="52">'JLIC_2021-Annu_SCDBPTASN2'!$J$257</definedName>
    <definedName name="SCDBPTASN2_075ENDINGG_8" localSheetId="52">'JLIC_2021-Annu_SCDBPTASN2'!$K$257</definedName>
    <definedName name="SCDBPTASN2_075ENDINGG_9" localSheetId="52">'JLIC_2021-Annu_SCDBPTASN2'!$L$257</definedName>
    <definedName name="SCDBPTASN2_0760000000_Range" localSheetId="52">'JLIC_2021-Annu_SCDBPTASN2'!$B$259:$AH$261</definedName>
    <definedName name="SCDBPTASN2_0769999999_13" localSheetId="52">'JLIC_2021-Annu_SCDBPTASN2'!$P$262</definedName>
    <definedName name="SCDBPTASN2_0769999999_14" localSheetId="52">'JLIC_2021-Annu_SCDBPTASN2'!$Q$262</definedName>
    <definedName name="SCDBPTASN2_0769999999_15" localSheetId="52">'JLIC_2021-Annu_SCDBPTASN2'!$R$262</definedName>
    <definedName name="SCDBPTASN2_0769999999_16" localSheetId="52">'JLIC_2021-Annu_SCDBPTASN2'!$S$262</definedName>
    <definedName name="SCDBPTASN2_0769999999_17" localSheetId="52">'JLIC_2021-Annu_SCDBPTASN2'!$T$262</definedName>
    <definedName name="SCDBPTASN2_0769999999_19" localSheetId="52">'JLIC_2021-Annu_SCDBPTASN2'!$V$262</definedName>
    <definedName name="SCDBPTASN2_0769999999_20" localSheetId="52">'JLIC_2021-Annu_SCDBPTASN2'!$W$262</definedName>
    <definedName name="SCDBPTASN2_0769999999_21" localSheetId="52">'JLIC_2021-Annu_SCDBPTASN2'!$X$262</definedName>
    <definedName name="SCDBPTASN2_0769999999_22" localSheetId="52">'JLIC_2021-Annu_SCDBPTASN2'!$Y$262</definedName>
    <definedName name="SCDBPTASN2_0769999999_23" localSheetId="52">'JLIC_2021-Annu_SCDBPTASN2'!$Z$262</definedName>
    <definedName name="SCDBPTASN2_0769999999_24" localSheetId="52">'JLIC_2021-Annu_SCDBPTASN2'!$AA$262</definedName>
    <definedName name="SCDBPTASN2_0769999999_27" localSheetId="52">'JLIC_2021-Annu_SCDBPTASN2'!$AD$262</definedName>
    <definedName name="SCDBPTASN2_0769999999_28" localSheetId="52">'JLIC_2021-Annu_SCDBPTASN2'!$AE$262</definedName>
    <definedName name="SCDBPTASN2_0769999999_29" localSheetId="52">'JLIC_2021-Annu_SCDBPTASN2'!$AF$262</definedName>
    <definedName name="SCDBPTASN2_0769999999_30" localSheetId="52">'JLIC_2021-Annu_SCDBPTASN2'!$AG$262</definedName>
    <definedName name="SCDBPTASN2_076BEGINNG_1" localSheetId="52">'JLIC_2021-Annu_SCDBPTASN2'!$C$259</definedName>
    <definedName name="SCDBPTASN2_076BEGINNG_10" localSheetId="52">'JLIC_2021-Annu_SCDBPTASN2'!$M$259</definedName>
    <definedName name="SCDBPTASN2_076BEGINNG_11" localSheetId="52">'JLIC_2021-Annu_SCDBPTASN2'!$N$259</definedName>
    <definedName name="SCDBPTASN2_076BEGINNG_12" localSheetId="52">'JLIC_2021-Annu_SCDBPTASN2'!$O$259</definedName>
    <definedName name="SCDBPTASN2_076BEGINNG_13" localSheetId="52">'JLIC_2021-Annu_SCDBPTASN2'!$P$259</definedName>
    <definedName name="SCDBPTASN2_076BEGINNG_14" localSheetId="52">'JLIC_2021-Annu_SCDBPTASN2'!$Q$259</definedName>
    <definedName name="SCDBPTASN2_076BEGINNG_15" localSheetId="52">'JLIC_2021-Annu_SCDBPTASN2'!$R$259</definedName>
    <definedName name="SCDBPTASN2_076BEGINNG_16" localSheetId="52">'JLIC_2021-Annu_SCDBPTASN2'!$S$259</definedName>
    <definedName name="SCDBPTASN2_076BEGINNG_17" localSheetId="52">'JLIC_2021-Annu_SCDBPTASN2'!$T$259</definedName>
    <definedName name="SCDBPTASN2_076BEGINNG_18" localSheetId="52">'JLIC_2021-Annu_SCDBPTASN2'!$U$259</definedName>
    <definedName name="SCDBPTASN2_076BEGINNG_19" localSheetId="52">'JLIC_2021-Annu_SCDBPTASN2'!$V$259</definedName>
    <definedName name="SCDBPTASN2_076BEGINNG_2" localSheetId="52">'JLIC_2021-Annu_SCDBPTASN2'!$D$259</definedName>
    <definedName name="SCDBPTASN2_076BEGINNG_20" localSheetId="52">'JLIC_2021-Annu_SCDBPTASN2'!$W$259</definedName>
    <definedName name="SCDBPTASN2_076BEGINNG_21" localSheetId="52">'JLIC_2021-Annu_SCDBPTASN2'!$X$259</definedName>
    <definedName name="SCDBPTASN2_076BEGINNG_22" localSheetId="52">'JLIC_2021-Annu_SCDBPTASN2'!$Y$259</definedName>
    <definedName name="SCDBPTASN2_076BEGINNG_23" localSheetId="52">'JLIC_2021-Annu_SCDBPTASN2'!$Z$259</definedName>
    <definedName name="SCDBPTASN2_076BEGINNG_24" localSheetId="52">'JLIC_2021-Annu_SCDBPTASN2'!$AA$259</definedName>
    <definedName name="SCDBPTASN2_076BEGINNG_25" localSheetId="52">'JLIC_2021-Annu_SCDBPTASN2'!$AB$259</definedName>
    <definedName name="SCDBPTASN2_076BEGINNG_26" localSheetId="52">'JLIC_2021-Annu_SCDBPTASN2'!$AC$259</definedName>
    <definedName name="SCDBPTASN2_076BEGINNG_27" localSheetId="52">'JLIC_2021-Annu_SCDBPTASN2'!$AD$259</definedName>
    <definedName name="SCDBPTASN2_076BEGINNG_28" localSheetId="52">'JLIC_2021-Annu_SCDBPTASN2'!$AE$259</definedName>
    <definedName name="SCDBPTASN2_076BEGINNG_29" localSheetId="52">'JLIC_2021-Annu_SCDBPTASN2'!$AF$259</definedName>
    <definedName name="SCDBPTASN2_076BEGINNG_3" localSheetId="52">'JLIC_2021-Annu_SCDBPTASN2'!$E$259</definedName>
    <definedName name="SCDBPTASN2_076BEGINNG_30" localSheetId="52">'JLIC_2021-Annu_SCDBPTASN2'!$AG$259</definedName>
    <definedName name="SCDBPTASN2_076BEGINNG_31" localSheetId="52">'JLIC_2021-Annu_SCDBPTASN2'!$AH$259</definedName>
    <definedName name="SCDBPTASN2_076BEGINNG_4" localSheetId="52">'JLIC_2021-Annu_SCDBPTASN2'!$F$259</definedName>
    <definedName name="SCDBPTASN2_076BEGINNG_5.01" localSheetId="52">'JLIC_2021-Annu_SCDBPTASN2'!$G$259</definedName>
    <definedName name="SCDBPTASN2_076BEGINNG_5.02" localSheetId="52">'JLIC_2021-Annu_SCDBPTASN2'!$H$259</definedName>
    <definedName name="SCDBPTASN2_076BEGINNG_6" localSheetId="52">'JLIC_2021-Annu_SCDBPTASN2'!$I$259</definedName>
    <definedName name="SCDBPTASN2_076BEGINNG_7" localSheetId="52">'JLIC_2021-Annu_SCDBPTASN2'!$J$259</definedName>
    <definedName name="SCDBPTASN2_076BEGINNG_8" localSheetId="52">'JLIC_2021-Annu_SCDBPTASN2'!$K$259</definedName>
    <definedName name="SCDBPTASN2_076BEGINNG_9" localSheetId="52">'JLIC_2021-Annu_SCDBPTASN2'!$L$259</definedName>
    <definedName name="SCDBPTASN2_076ENDINGG_10" localSheetId="52">'JLIC_2021-Annu_SCDBPTASN2'!$M$261</definedName>
    <definedName name="SCDBPTASN2_076ENDINGG_11" localSheetId="52">'JLIC_2021-Annu_SCDBPTASN2'!$N$261</definedName>
    <definedName name="SCDBPTASN2_076ENDINGG_12" localSheetId="52">'JLIC_2021-Annu_SCDBPTASN2'!$O$261</definedName>
    <definedName name="SCDBPTASN2_076ENDINGG_13" localSheetId="52">'JLIC_2021-Annu_SCDBPTASN2'!$P$261</definedName>
    <definedName name="SCDBPTASN2_076ENDINGG_14" localSheetId="52">'JLIC_2021-Annu_SCDBPTASN2'!$Q$261</definedName>
    <definedName name="SCDBPTASN2_076ENDINGG_15" localSheetId="52">'JLIC_2021-Annu_SCDBPTASN2'!$R$261</definedName>
    <definedName name="SCDBPTASN2_076ENDINGG_16" localSheetId="52">'JLIC_2021-Annu_SCDBPTASN2'!$S$261</definedName>
    <definedName name="SCDBPTASN2_076ENDINGG_17" localSheetId="52">'JLIC_2021-Annu_SCDBPTASN2'!$T$261</definedName>
    <definedName name="SCDBPTASN2_076ENDINGG_18" localSheetId="52">'JLIC_2021-Annu_SCDBPTASN2'!$U$261</definedName>
    <definedName name="SCDBPTASN2_076ENDINGG_19" localSheetId="52">'JLIC_2021-Annu_SCDBPTASN2'!$V$261</definedName>
    <definedName name="SCDBPTASN2_076ENDINGG_2" localSheetId="52">'JLIC_2021-Annu_SCDBPTASN2'!$D$261</definedName>
    <definedName name="SCDBPTASN2_076ENDINGG_20" localSheetId="52">'JLIC_2021-Annu_SCDBPTASN2'!$W$261</definedName>
    <definedName name="SCDBPTASN2_076ENDINGG_21" localSheetId="52">'JLIC_2021-Annu_SCDBPTASN2'!$X$261</definedName>
    <definedName name="SCDBPTASN2_076ENDINGG_22" localSheetId="52">'JLIC_2021-Annu_SCDBPTASN2'!$Y$261</definedName>
    <definedName name="SCDBPTASN2_076ENDINGG_23" localSheetId="52">'JLIC_2021-Annu_SCDBPTASN2'!$Z$261</definedName>
    <definedName name="SCDBPTASN2_076ENDINGG_24" localSheetId="52">'JLIC_2021-Annu_SCDBPTASN2'!$AA$261</definedName>
    <definedName name="SCDBPTASN2_076ENDINGG_25" localSheetId="52">'JLIC_2021-Annu_SCDBPTASN2'!$AB$261</definedName>
    <definedName name="SCDBPTASN2_076ENDINGG_26" localSheetId="52">'JLIC_2021-Annu_SCDBPTASN2'!$AC$261</definedName>
    <definedName name="SCDBPTASN2_076ENDINGG_27" localSheetId="52">'JLIC_2021-Annu_SCDBPTASN2'!$AD$261</definedName>
    <definedName name="SCDBPTASN2_076ENDINGG_28" localSheetId="52">'JLIC_2021-Annu_SCDBPTASN2'!$AE$261</definedName>
    <definedName name="SCDBPTASN2_076ENDINGG_29" localSheetId="52">'JLIC_2021-Annu_SCDBPTASN2'!$AF$261</definedName>
    <definedName name="SCDBPTASN2_076ENDINGG_3" localSheetId="52">'JLIC_2021-Annu_SCDBPTASN2'!$E$261</definedName>
    <definedName name="SCDBPTASN2_076ENDINGG_30" localSheetId="52">'JLIC_2021-Annu_SCDBPTASN2'!$AG$261</definedName>
    <definedName name="SCDBPTASN2_076ENDINGG_31" localSheetId="52">'JLIC_2021-Annu_SCDBPTASN2'!$AH$261</definedName>
    <definedName name="SCDBPTASN2_076ENDINGG_4" localSheetId="52">'JLIC_2021-Annu_SCDBPTASN2'!$F$261</definedName>
    <definedName name="SCDBPTASN2_076ENDINGG_5.01" localSheetId="52">'JLIC_2021-Annu_SCDBPTASN2'!$G$261</definedName>
    <definedName name="SCDBPTASN2_076ENDINGG_5.02" localSheetId="52">'JLIC_2021-Annu_SCDBPTASN2'!$H$261</definedName>
    <definedName name="SCDBPTASN2_076ENDINGG_6" localSheetId="52">'JLIC_2021-Annu_SCDBPTASN2'!$I$261</definedName>
    <definedName name="SCDBPTASN2_076ENDINGG_7" localSheetId="52">'JLIC_2021-Annu_SCDBPTASN2'!$J$261</definedName>
    <definedName name="SCDBPTASN2_076ENDINGG_8" localSheetId="52">'JLIC_2021-Annu_SCDBPTASN2'!$K$261</definedName>
    <definedName name="SCDBPTASN2_076ENDINGG_9" localSheetId="52">'JLIC_2021-Annu_SCDBPTASN2'!$L$261</definedName>
    <definedName name="SCDBPTASN2_0779999999_13" localSheetId="52">'JLIC_2021-Annu_SCDBPTASN2'!$P$263</definedName>
    <definedName name="SCDBPTASN2_0779999999_14" localSheetId="52">'JLIC_2021-Annu_SCDBPTASN2'!$Q$263</definedName>
    <definedName name="SCDBPTASN2_0779999999_15" localSheetId="52">'JLIC_2021-Annu_SCDBPTASN2'!$R$263</definedName>
    <definedName name="SCDBPTASN2_0779999999_16" localSheetId="52">'JLIC_2021-Annu_SCDBPTASN2'!$S$263</definedName>
    <definedName name="SCDBPTASN2_0779999999_17" localSheetId="52">'JLIC_2021-Annu_SCDBPTASN2'!$T$263</definedName>
    <definedName name="SCDBPTASN2_0779999999_19" localSheetId="52">'JLIC_2021-Annu_SCDBPTASN2'!$V$263</definedName>
    <definedName name="SCDBPTASN2_0779999999_20" localSheetId="52">'JLIC_2021-Annu_SCDBPTASN2'!$W$263</definedName>
    <definedName name="SCDBPTASN2_0779999999_21" localSheetId="52">'JLIC_2021-Annu_SCDBPTASN2'!$X$263</definedName>
    <definedName name="SCDBPTASN2_0779999999_22" localSheetId="52">'JLIC_2021-Annu_SCDBPTASN2'!$Y$263</definedName>
    <definedName name="SCDBPTASN2_0779999999_23" localSheetId="52">'JLIC_2021-Annu_SCDBPTASN2'!$Z$263</definedName>
    <definedName name="SCDBPTASN2_0779999999_24" localSheetId="52">'JLIC_2021-Annu_SCDBPTASN2'!$AA$263</definedName>
    <definedName name="SCDBPTASN2_0779999999_27" localSheetId="52">'JLIC_2021-Annu_SCDBPTASN2'!$AD$263</definedName>
    <definedName name="SCDBPTASN2_0779999999_28" localSheetId="52">'JLIC_2021-Annu_SCDBPTASN2'!$AE$263</definedName>
    <definedName name="SCDBPTASN2_0779999999_29" localSheetId="52">'JLIC_2021-Annu_SCDBPTASN2'!$AF$263</definedName>
    <definedName name="SCDBPTASN2_0779999999_30" localSheetId="52">'JLIC_2021-Annu_SCDBPTASN2'!$AG$263</definedName>
    <definedName name="SCDBPTASN2_0780000000_Range" localSheetId="52">'JLIC_2021-Annu_SCDBPTASN2'!$B$264:$AH$266</definedName>
    <definedName name="SCDBPTASN2_0789999999_13" localSheetId="52">'JLIC_2021-Annu_SCDBPTASN2'!$P$267</definedName>
    <definedName name="SCDBPTASN2_0789999999_14" localSheetId="52">'JLIC_2021-Annu_SCDBPTASN2'!$Q$267</definedName>
    <definedName name="SCDBPTASN2_0789999999_15" localSheetId="52">'JLIC_2021-Annu_SCDBPTASN2'!$R$267</definedName>
    <definedName name="SCDBPTASN2_0789999999_16" localSheetId="52">'JLIC_2021-Annu_SCDBPTASN2'!$S$267</definedName>
    <definedName name="SCDBPTASN2_0789999999_17" localSheetId="52">'JLIC_2021-Annu_SCDBPTASN2'!$T$267</definedName>
    <definedName name="SCDBPTASN2_0789999999_19" localSheetId="52">'JLIC_2021-Annu_SCDBPTASN2'!$V$267</definedName>
    <definedName name="SCDBPTASN2_0789999999_20" localSheetId="52">'JLIC_2021-Annu_SCDBPTASN2'!$W$267</definedName>
    <definedName name="SCDBPTASN2_0789999999_21" localSheetId="52">'JLIC_2021-Annu_SCDBPTASN2'!$X$267</definedName>
    <definedName name="SCDBPTASN2_0789999999_22" localSheetId="52">'JLIC_2021-Annu_SCDBPTASN2'!$Y$267</definedName>
    <definedName name="SCDBPTASN2_0789999999_23" localSheetId="52">'JLIC_2021-Annu_SCDBPTASN2'!$Z$267</definedName>
    <definedName name="SCDBPTASN2_0789999999_24" localSheetId="52">'JLIC_2021-Annu_SCDBPTASN2'!$AA$267</definedName>
    <definedName name="SCDBPTASN2_0789999999_27" localSheetId="52">'JLIC_2021-Annu_SCDBPTASN2'!$AD$267</definedName>
    <definedName name="SCDBPTASN2_0789999999_28" localSheetId="52">'JLIC_2021-Annu_SCDBPTASN2'!$AE$267</definedName>
    <definedName name="SCDBPTASN2_0789999999_29" localSheetId="52">'JLIC_2021-Annu_SCDBPTASN2'!$AF$267</definedName>
    <definedName name="SCDBPTASN2_0789999999_30" localSheetId="52">'JLIC_2021-Annu_SCDBPTASN2'!$AG$267</definedName>
    <definedName name="SCDBPTASN2_078BEGINNG_1" localSheetId="52">'JLIC_2021-Annu_SCDBPTASN2'!$C$264</definedName>
    <definedName name="SCDBPTASN2_078BEGINNG_10" localSheetId="52">'JLIC_2021-Annu_SCDBPTASN2'!$M$264</definedName>
    <definedName name="SCDBPTASN2_078BEGINNG_11" localSheetId="52">'JLIC_2021-Annu_SCDBPTASN2'!$N$264</definedName>
    <definedName name="SCDBPTASN2_078BEGINNG_12" localSheetId="52">'JLIC_2021-Annu_SCDBPTASN2'!$O$264</definedName>
    <definedName name="SCDBPTASN2_078BEGINNG_13" localSheetId="52">'JLIC_2021-Annu_SCDBPTASN2'!$P$264</definedName>
    <definedName name="SCDBPTASN2_078BEGINNG_14" localSheetId="52">'JLIC_2021-Annu_SCDBPTASN2'!$Q$264</definedName>
    <definedName name="SCDBPTASN2_078BEGINNG_15" localSheetId="52">'JLIC_2021-Annu_SCDBPTASN2'!$R$264</definedName>
    <definedName name="SCDBPTASN2_078BEGINNG_16" localSheetId="52">'JLIC_2021-Annu_SCDBPTASN2'!$S$264</definedName>
    <definedName name="SCDBPTASN2_078BEGINNG_17" localSheetId="52">'JLIC_2021-Annu_SCDBPTASN2'!$T$264</definedName>
    <definedName name="SCDBPTASN2_078BEGINNG_18" localSheetId="52">'JLIC_2021-Annu_SCDBPTASN2'!$U$264</definedName>
    <definedName name="SCDBPTASN2_078BEGINNG_19" localSheetId="52">'JLIC_2021-Annu_SCDBPTASN2'!$V$264</definedName>
    <definedName name="SCDBPTASN2_078BEGINNG_2" localSheetId="52">'JLIC_2021-Annu_SCDBPTASN2'!$D$264</definedName>
    <definedName name="SCDBPTASN2_078BEGINNG_20" localSheetId="52">'JLIC_2021-Annu_SCDBPTASN2'!$W$264</definedName>
    <definedName name="SCDBPTASN2_078BEGINNG_21" localSheetId="52">'JLIC_2021-Annu_SCDBPTASN2'!$X$264</definedName>
    <definedName name="SCDBPTASN2_078BEGINNG_22" localSheetId="52">'JLIC_2021-Annu_SCDBPTASN2'!$Y$264</definedName>
    <definedName name="SCDBPTASN2_078BEGINNG_23" localSheetId="52">'JLIC_2021-Annu_SCDBPTASN2'!$Z$264</definedName>
    <definedName name="SCDBPTASN2_078BEGINNG_24" localSheetId="52">'JLIC_2021-Annu_SCDBPTASN2'!$AA$264</definedName>
    <definedName name="SCDBPTASN2_078BEGINNG_25" localSheetId="52">'JLIC_2021-Annu_SCDBPTASN2'!$AB$264</definedName>
    <definedName name="SCDBPTASN2_078BEGINNG_26" localSheetId="52">'JLIC_2021-Annu_SCDBPTASN2'!$AC$264</definedName>
    <definedName name="SCDBPTASN2_078BEGINNG_27" localSheetId="52">'JLIC_2021-Annu_SCDBPTASN2'!$AD$264</definedName>
    <definedName name="SCDBPTASN2_078BEGINNG_28" localSheetId="52">'JLIC_2021-Annu_SCDBPTASN2'!$AE$264</definedName>
    <definedName name="SCDBPTASN2_078BEGINNG_29" localSheetId="52">'JLIC_2021-Annu_SCDBPTASN2'!$AF$264</definedName>
    <definedName name="SCDBPTASN2_078BEGINNG_3" localSheetId="52">'JLIC_2021-Annu_SCDBPTASN2'!$E$264</definedName>
    <definedName name="SCDBPTASN2_078BEGINNG_30" localSheetId="52">'JLIC_2021-Annu_SCDBPTASN2'!$AG$264</definedName>
    <definedName name="SCDBPTASN2_078BEGINNG_31" localSheetId="52">'JLIC_2021-Annu_SCDBPTASN2'!$AH$264</definedName>
    <definedName name="SCDBPTASN2_078BEGINNG_4" localSheetId="52">'JLIC_2021-Annu_SCDBPTASN2'!$F$264</definedName>
    <definedName name="SCDBPTASN2_078BEGINNG_5.01" localSheetId="52">'JLIC_2021-Annu_SCDBPTASN2'!$G$264</definedName>
    <definedName name="SCDBPTASN2_078BEGINNG_5.02" localSheetId="52">'JLIC_2021-Annu_SCDBPTASN2'!$H$264</definedName>
    <definedName name="SCDBPTASN2_078BEGINNG_6" localSheetId="52">'JLIC_2021-Annu_SCDBPTASN2'!$I$264</definedName>
    <definedName name="SCDBPTASN2_078BEGINNG_7" localSheetId="52">'JLIC_2021-Annu_SCDBPTASN2'!$J$264</definedName>
    <definedName name="SCDBPTASN2_078BEGINNG_8" localSheetId="52">'JLIC_2021-Annu_SCDBPTASN2'!$K$264</definedName>
    <definedName name="SCDBPTASN2_078BEGINNG_9" localSheetId="52">'JLIC_2021-Annu_SCDBPTASN2'!$L$264</definedName>
    <definedName name="SCDBPTASN2_078ENDINGG_10" localSheetId="52">'JLIC_2021-Annu_SCDBPTASN2'!$M$266</definedName>
    <definedName name="SCDBPTASN2_078ENDINGG_11" localSheetId="52">'JLIC_2021-Annu_SCDBPTASN2'!$N$266</definedName>
    <definedName name="SCDBPTASN2_078ENDINGG_12" localSheetId="52">'JLIC_2021-Annu_SCDBPTASN2'!$O$266</definedName>
    <definedName name="SCDBPTASN2_078ENDINGG_13" localSheetId="52">'JLIC_2021-Annu_SCDBPTASN2'!$P$266</definedName>
    <definedName name="SCDBPTASN2_078ENDINGG_14" localSheetId="52">'JLIC_2021-Annu_SCDBPTASN2'!$Q$266</definedName>
    <definedName name="SCDBPTASN2_078ENDINGG_15" localSheetId="52">'JLIC_2021-Annu_SCDBPTASN2'!$R$266</definedName>
    <definedName name="SCDBPTASN2_078ENDINGG_16" localSheetId="52">'JLIC_2021-Annu_SCDBPTASN2'!$S$266</definedName>
    <definedName name="SCDBPTASN2_078ENDINGG_17" localSheetId="52">'JLIC_2021-Annu_SCDBPTASN2'!$T$266</definedName>
    <definedName name="SCDBPTASN2_078ENDINGG_18" localSheetId="52">'JLIC_2021-Annu_SCDBPTASN2'!$U$266</definedName>
    <definedName name="SCDBPTASN2_078ENDINGG_19" localSheetId="52">'JLIC_2021-Annu_SCDBPTASN2'!$V$266</definedName>
    <definedName name="SCDBPTASN2_078ENDINGG_2" localSheetId="52">'JLIC_2021-Annu_SCDBPTASN2'!$D$266</definedName>
    <definedName name="SCDBPTASN2_078ENDINGG_20" localSheetId="52">'JLIC_2021-Annu_SCDBPTASN2'!$W$266</definedName>
    <definedName name="SCDBPTASN2_078ENDINGG_21" localSheetId="52">'JLIC_2021-Annu_SCDBPTASN2'!$X$266</definedName>
    <definedName name="SCDBPTASN2_078ENDINGG_22" localSheetId="52">'JLIC_2021-Annu_SCDBPTASN2'!$Y$266</definedName>
    <definedName name="SCDBPTASN2_078ENDINGG_23" localSheetId="52">'JLIC_2021-Annu_SCDBPTASN2'!$Z$266</definedName>
    <definedName name="SCDBPTASN2_078ENDINGG_24" localSheetId="52">'JLIC_2021-Annu_SCDBPTASN2'!$AA$266</definedName>
    <definedName name="SCDBPTASN2_078ENDINGG_25" localSheetId="52">'JLIC_2021-Annu_SCDBPTASN2'!$AB$266</definedName>
    <definedName name="SCDBPTASN2_078ENDINGG_26" localSheetId="52">'JLIC_2021-Annu_SCDBPTASN2'!$AC$266</definedName>
    <definedName name="SCDBPTASN2_078ENDINGG_27" localSheetId="52">'JLIC_2021-Annu_SCDBPTASN2'!$AD$266</definedName>
    <definedName name="SCDBPTASN2_078ENDINGG_28" localSheetId="52">'JLIC_2021-Annu_SCDBPTASN2'!$AE$266</definedName>
    <definedName name="SCDBPTASN2_078ENDINGG_29" localSheetId="52">'JLIC_2021-Annu_SCDBPTASN2'!$AF$266</definedName>
    <definedName name="SCDBPTASN2_078ENDINGG_3" localSheetId="52">'JLIC_2021-Annu_SCDBPTASN2'!$E$266</definedName>
    <definedName name="SCDBPTASN2_078ENDINGG_30" localSheetId="52">'JLIC_2021-Annu_SCDBPTASN2'!$AG$266</definedName>
    <definedName name="SCDBPTASN2_078ENDINGG_31" localSheetId="52">'JLIC_2021-Annu_SCDBPTASN2'!$AH$266</definedName>
    <definedName name="SCDBPTASN2_078ENDINGG_4" localSheetId="52">'JLIC_2021-Annu_SCDBPTASN2'!$F$266</definedName>
    <definedName name="SCDBPTASN2_078ENDINGG_5.01" localSheetId="52">'JLIC_2021-Annu_SCDBPTASN2'!$G$266</definedName>
    <definedName name="SCDBPTASN2_078ENDINGG_5.02" localSheetId="52">'JLIC_2021-Annu_SCDBPTASN2'!$H$266</definedName>
    <definedName name="SCDBPTASN2_078ENDINGG_6" localSheetId="52">'JLIC_2021-Annu_SCDBPTASN2'!$I$266</definedName>
    <definedName name="SCDBPTASN2_078ENDINGG_7" localSheetId="52">'JLIC_2021-Annu_SCDBPTASN2'!$J$266</definedName>
    <definedName name="SCDBPTASN2_078ENDINGG_8" localSheetId="52">'JLIC_2021-Annu_SCDBPTASN2'!$K$266</definedName>
    <definedName name="SCDBPTASN2_078ENDINGG_9" localSheetId="52">'JLIC_2021-Annu_SCDBPTASN2'!$L$266</definedName>
    <definedName name="SCDBPTASN2_0790000000_Range" localSheetId="52">'JLIC_2021-Annu_SCDBPTASN2'!$B$268:$AH$270</definedName>
    <definedName name="SCDBPTASN2_0799999999_13" localSheetId="52">'JLIC_2021-Annu_SCDBPTASN2'!$P$271</definedName>
    <definedName name="SCDBPTASN2_0799999999_14" localSheetId="52">'JLIC_2021-Annu_SCDBPTASN2'!$Q$271</definedName>
    <definedName name="SCDBPTASN2_0799999999_15" localSheetId="52">'JLIC_2021-Annu_SCDBPTASN2'!$R$271</definedName>
    <definedName name="SCDBPTASN2_0799999999_16" localSheetId="52">'JLIC_2021-Annu_SCDBPTASN2'!$S$271</definedName>
    <definedName name="SCDBPTASN2_0799999999_17" localSheetId="52">'JLIC_2021-Annu_SCDBPTASN2'!$T$271</definedName>
    <definedName name="SCDBPTASN2_0799999999_19" localSheetId="52">'JLIC_2021-Annu_SCDBPTASN2'!$V$271</definedName>
    <definedName name="SCDBPTASN2_0799999999_20" localSheetId="52">'JLIC_2021-Annu_SCDBPTASN2'!$W$271</definedName>
    <definedName name="SCDBPTASN2_0799999999_21" localSheetId="52">'JLIC_2021-Annu_SCDBPTASN2'!$X$271</definedName>
    <definedName name="SCDBPTASN2_0799999999_22" localSheetId="52">'JLIC_2021-Annu_SCDBPTASN2'!$Y$271</definedName>
    <definedName name="SCDBPTASN2_0799999999_23" localSheetId="52">'JLIC_2021-Annu_SCDBPTASN2'!$Z$271</definedName>
    <definedName name="SCDBPTASN2_0799999999_24" localSheetId="52">'JLIC_2021-Annu_SCDBPTASN2'!$AA$271</definedName>
    <definedName name="SCDBPTASN2_0799999999_27" localSheetId="52">'JLIC_2021-Annu_SCDBPTASN2'!$AD$271</definedName>
    <definedName name="SCDBPTASN2_0799999999_28" localSheetId="52">'JLIC_2021-Annu_SCDBPTASN2'!$AE$271</definedName>
    <definedName name="SCDBPTASN2_0799999999_29" localSheetId="52">'JLIC_2021-Annu_SCDBPTASN2'!$AF$271</definedName>
    <definedName name="SCDBPTASN2_0799999999_30" localSheetId="52">'JLIC_2021-Annu_SCDBPTASN2'!$AG$271</definedName>
    <definedName name="SCDBPTASN2_079BEGINNG_1" localSheetId="52">'JLIC_2021-Annu_SCDBPTASN2'!$C$268</definedName>
    <definedName name="SCDBPTASN2_079BEGINNG_10" localSheetId="52">'JLIC_2021-Annu_SCDBPTASN2'!$M$268</definedName>
    <definedName name="SCDBPTASN2_079BEGINNG_11" localSheetId="52">'JLIC_2021-Annu_SCDBPTASN2'!$N$268</definedName>
    <definedName name="SCDBPTASN2_079BEGINNG_12" localSheetId="52">'JLIC_2021-Annu_SCDBPTASN2'!$O$268</definedName>
    <definedName name="SCDBPTASN2_079BEGINNG_13" localSheetId="52">'JLIC_2021-Annu_SCDBPTASN2'!$P$268</definedName>
    <definedName name="SCDBPTASN2_079BEGINNG_14" localSheetId="52">'JLIC_2021-Annu_SCDBPTASN2'!$Q$268</definedName>
    <definedName name="SCDBPTASN2_079BEGINNG_15" localSheetId="52">'JLIC_2021-Annu_SCDBPTASN2'!$R$268</definedName>
    <definedName name="SCDBPTASN2_079BEGINNG_16" localSheetId="52">'JLIC_2021-Annu_SCDBPTASN2'!$S$268</definedName>
    <definedName name="SCDBPTASN2_079BEGINNG_17" localSheetId="52">'JLIC_2021-Annu_SCDBPTASN2'!$T$268</definedName>
    <definedName name="SCDBPTASN2_079BEGINNG_18" localSheetId="52">'JLIC_2021-Annu_SCDBPTASN2'!$U$268</definedName>
    <definedName name="SCDBPTASN2_079BEGINNG_19" localSheetId="52">'JLIC_2021-Annu_SCDBPTASN2'!$V$268</definedName>
    <definedName name="SCDBPTASN2_079BEGINNG_2" localSheetId="52">'JLIC_2021-Annu_SCDBPTASN2'!$D$268</definedName>
    <definedName name="SCDBPTASN2_079BEGINNG_20" localSheetId="52">'JLIC_2021-Annu_SCDBPTASN2'!$W$268</definedName>
    <definedName name="SCDBPTASN2_079BEGINNG_21" localSheetId="52">'JLIC_2021-Annu_SCDBPTASN2'!$X$268</definedName>
    <definedName name="SCDBPTASN2_079BEGINNG_22" localSheetId="52">'JLIC_2021-Annu_SCDBPTASN2'!$Y$268</definedName>
    <definedName name="SCDBPTASN2_079BEGINNG_23" localSheetId="52">'JLIC_2021-Annu_SCDBPTASN2'!$Z$268</definedName>
    <definedName name="SCDBPTASN2_079BEGINNG_24" localSheetId="52">'JLIC_2021-Annu_SCDBPTASN2'!$AA$268</definedName>
    <definedName name="SCDBPTASN2_079BEGINNG_25" localSheetId="52">'JLIC_2021-Annu_SCDBPTASN2'!$AB$268</definedName>
    <definedName name="SCDBPTASN2_079BEGINNG_26" localSheetId="52">'JLIC_2021-Annu_SCDBPTASN2'!$AC$268</definedName>
    <definedName name="SCDBPTASN2_079BEGINNG_27" localSheetId="52">'JLIC_2021-Annu_SCDBPTASN2'!$AD$268</definedName>
    <definedName name="SCDBPTASN2_079BEGINNG_28" localSheetId="52">'JLIC_2021-Annu_SCDBPTASN2'!$AE$268</definedName>
    <definedName name="SCDBPTASN2_079BEGINNG_29" localSheetId="52">'JLIC_2021-Annu_SCDBPTASN2'!$AF$268</definedName>
    <definedName name="SCDBPTASN2_079BEGINNG_3" localSheetId="52">'JLIC_2021-Annu_SCDBPTASN2'!$E$268</definedName>
    <definedName name="SCDBPTASN2_079BEGINNG_30" localSheetId="52">'JLIC_2021-Annu_SCDBPTASN2'!$AG$268</definedName>
    <definedName name="SCDBPTASN2_079BEGINNG_31" localSheetId="52">'JLIC_2021-Annu_SCDBPTASN2'!$AH$268</definedName>
    <definedName name="SCDBPTASN2_079BEGINNG_4" localSheetId="52">'JLIC_2021-Annu_SCDBPTASN2'!$F$268</definedName>
    <definedName name="SCDBPTASN2_079BEGINNG_5.01" localSheetId="52">'JLIC_2021-Annu_SCDBPTASN2'!$G$268</definedName>
    <definedName name="SCDBPTASN2_079BEGINNG_5.02" localSheetId="52">'JLIC_2021-Annu_SCDBPTASN2'!$H$268</definedName>
    <definedName name="SCDBPTASN2_079BEGINNG_6" localSheetId="52">'JLIC_2021-Annu_SCDBPTASN2'!$I$268</definedName>
    <definedName name="SCDBPTASN2_079BEGINNG_7" localSheetId="52">'JLIC_2021-Annu_SCDBPTASN2'!$J$268</definedName>
    <definedName name="SCDBPTASN2_079BEGINNG_8" localSheetId="52">'JLIC_2021-Annu_SCDBPTASN2'!$K$268</definedName>
    <definedName name="SCDBPTASN2_079BEGINNG_9" localSheetId="52">'JLIC_2021-Annu_SCDBPTASN2'!$L$268</definedName>
    <definedName name="SCDBPTASN2_079ENDINGG_10" localSheetId="52">'JLIC_2021-Annu_SCDBPTASN2'!$M$270</definedName>
    <definedName name="SCDBPTASN2_079ENDINGG_11" localSheetId="52">'JLIC_2021-Annu_SCDBPTASN2'!$N$270</definedName>
    <definedName name="SCDBPTASN2_079ENDINGG_12" localSheetId="52">'JLIC_2021-Annu_SCDBPTASN2'!$O$270</definedName>
    <definedName name="SCDBPTASN2_079ENDINGG_13" localSheetId="52">'JLIC_2021-Annu_SCDBPTASN2'!$P$270</definedName>
    <definedName name="SCDBPTASN2_079ENDINGG_14" localSheetId="52">'JLIC_2021-Annu_SCDBPTASN2'!$Q$270</definedName>
    <definedName name="SCDBPTASN2_079ENDINGG_15" localSheetId="52">'JLIC_2021-Annu_SCDBPTASN2'!$R$270</definedName>
    <definedName name="SCDBPTASN2_079ENDINGG_16" localSheetId="52">'JLIC_2021-Annu_SCDBPTASN2'!$S$270</definedName>
    <definedName name="SCDBPTASN2_079ENDINGG_17" localSheetId="52">'JLIC_2021-Annu_SCDBPTASN2'!$T$270</definedName>
    <definedName name="SCDBPTASN2_079ENDINGG_18" localSheetId="52">'JLIC_2021-Annu_SCDBPTASN2'!$U$270</definedName>
    <definedName name="SCDBPTASN2_079ENDINGG_19" localSheetId="52">'JLIC_2021-Annu_SCDBPTASN2'!$V$270</definedName>
    <definedName name="SCDBPTASN2_079ENDINGG_2" localSheetId="52">'JLIC_2021-Annu_SCDBPTASN2'!$D$270</definedName>
    <definedName name="SCDBPTASN2_079ENDINGG_20" localSheetId="52">'JLIC_2021-Annu_SCDBPTASN2'!$W$270</definedName>
    <definedName name="SCDBPTASN2_079ENDINGG_21" localSheetId="52">'JLIC_2021-Annu_SCDBPTASN2'!$X$270</definedName>
    <definedName name="SCDBPTASN2_079ENDINGG_22" localSheetId="52">'JLIC_2021-Annu_SCDBPTASN2'!$Y$270</definedName>
    <definedName name="SCDBPTASN2_079ENDINGG_23" localSheetId="52">'JLIC_2021-Annu_SCDBPTASN2'!$Z$270</definedName>
    <definedName name="SCDBPTASN2_079ENDINGG_24" localSheetId="52">'JLIC_2021-Annu_SCDBPTASN2'!$AA$270</definedName>
    <definedName name="SCDBPTASN2_079ENDINGG_25" localSheetId="52">'JLIC_2021-Annu_SCDBPTASN2'!$AB$270</definedName>
    <definedName name="SCDBPTASN2_079ENDINGG_26" localSheetId="52">'JLIC_2021-Annu_SCDBPTASN2'!$AC$270</definedName>
    <definedName name="SCDBPTASN2_079ENDINGG_27" localSheetId="52">'JLIC_2021-Annu_SCDBPTASN2'!$AD$270</definedName>
    <definedName name="SCDBPTASN2_079ENDINGG_28" localSheetId="52">'JLIC_2021-Annu_SCDBPTASN2'!$AE$270</definedName>
    <definedName name="SCDBPTASN2_079ENDINGG_29" localSheetId="52">'JLIC_2021-Annu_SCDBPTASN2'!$AF$270</definedName>
    <definedName name="SCDBPTASN2_079ENDINGG_3" localSheetId="52">'JLIC_2021-Annu_SCDBPTASN2'!$E$270</definedName>
    <definedName name="SCDBPTASN2_079ENDINGG_30" localSheetId="52">'JLIC_2021-Annu_SCDBPTASN2'!$AG$270</definedName>
    <definedName name="SCDBPTASN2_079ENDINGG_31" localSheetId="52">'JLIC_2021-Annu_SCDBPTASN2'!$AH$270</definedName>
    <definedName name="SCDBPTASN2_079ENDINGG_4" localSheetId="52">'JLIC_2021-Annu_SCDBPTASN2'!$F$270</definedName>
    <definedName name="SCDBPTASN2_079ENDINGG_5.01" localSheetId="52">'JLIC_2021-Annu_SCDBPTASN2'!$G$270</definedName>
    <definedName name="SCDBPTASN2_079ENDINGG_5.02" localSheetId="52">'JLIC_2021-Annu_SCDBPTASN2'!$H$270</definedName>
    <definedName name="SCDBPTASN2_079ENDINGG_6" localSheetId="52">'JLIC_2021-Annu_SCDBPTASN2'!$I$270</definedName>
    <definedName name="SCDBPTASN2_079ENDINGG_7" localSheetId="52">'JLIC_2021-Annu_SCDBPTASN2'!$J$270</definedName>
    <definedName name="SCDBPTASN2_079ENDINGG_8" localSheetId="52">'JLIC_2021-Annu_SCDBPTASN2'!$K$270</definedName>
    <definedName name="SCDBPTASN2_079ENDINGG_9" localSheetId="52">'JLIC_2021-Annu_SCDBPTASN2'!$L$270</definedName>
    <definedName name="SCDBPTASN2_0800000000_Range" localSheetId="52">'JLIC_2021-Annu_SCDBPTASN2'!$B$272:$AH$274</definedName>
    <definedName name="SCDBPTASN2_0809999999_13" localSheetId="52">'JLIC_2021-Annu_SCDBPTASN2'!$P$275</definedName>
    <definedName name="SCDBPTASN2_0809999999_14" localSheetId="52">'JLIC_2021-Annu_SCDBPTASN2'!$Q$275</definedName>
    <definedName name="SCDBPTASN2_0809999999_15" localSheetId="52">'JLIC_2021-Annu_SCDBPTASN2'!$R$275</definedName>
    <definedName name="SCDBPTASN2_0809999999_16" localSheetId="52">'JLIC_2021-Annu_SCDBPTASN2'!$S$275</definedName>
    <definedName name="SCDBPTASN2_0809999999_17" localSheetId="52">'JLIC_2021-Annu_SCDBPTASN2'!$T$275</definedName>
    <definedName name="SCDBPTASN2_0809999999_19" localSheetId="52">'JLIC_2021-Annu_SCDBPTASN2'!$V$275</definedName>
    <definedName name="SCDBPTASN2_0809999999_20" localSheetId="52">'JLIC_2021-Annu_SCDBPTASN2'!$W$275</definedName>
    <definedName name="SCDBPTASN2_0809999999_21" localSheetId="52">'JLIC_2021-Annu_SCDBPTASN2'!$X$275</definedName>
    <definedName name="SCDBPTASN2_0809999999_22" localSheetId="52">'JLIC_2021-Annu_SCDBPTASN2'!$Y$275</definedName>
    <definedName name="SCDBPTASN2_0809999999_23" localSheetId="52">'JLIC_2021-Annu_SCDBPTASN2'!$Z$275</definedName>
    <definedName name="SCDBPTASN2_0809999999_24" localSheetId="52">'JLIC_2021-Annu_SCDBPTASN2'!$AA$275</definedName>
    <definedName name="SCDBPTASN2_0809999999_27" localSheetId="52">'JLIC_2021-Annu_SCDBPTASN2'!$AD$275</definedName>
    <definedName name="SCDBPTASN2_0809999999_28" localSheetId="52">'JLIC_2021-Annu_SCDBPTASN2'!$AE$275</definedName>
    <definedName name="SCDBPTASN2_0809999999_29" localSheetId="52">'JLIC_2021-Annu_SCDBPTASN2'!$AF$275</definedName>
    <definedName name="SCDBPTASN2_0809999999_30" localSheetId="52">'JLIC_2021-Annu_SCDBPTASN2'!$AG$275</definedName>
    <definedName name="SCDBPTASN2_080BEGINNG_1" localSheetId="52">'JLIC_2021-Annu_SCDBPTASN2'!$C$272</definedName>
    <definedName name="SCDBPTASN2_080BEGINNG_10" localSheetId="52">'JLIC_2021-Annu_SCDBPTASN2'!$M$272</definedName>
    <definedName name="SCDBPTASN2_080BEGINNG_11" localSheetId="52">'JLIC_2021-Annu_SCDBPTASN2'!$N$272</definedName>
    <definedName name="SCDBPTASN2_080BEGINNG_12" localSheetId="52">'JLIC_2021-Annu_SCDBPTASN2'!$O$272</definedName>
    <definedName name="SCDBPTASN2_080BEGINNG_13" localSheetId="52">'JLIC_2021-Annu_SCDBPTASN2'!$P$272</definedName>
    <definedName name="SCDBPTASN2_080BEGINNG_14" localSheetId="52">'JLIC_2021-Annu_SCDBPTASN2'!$Q$272</definedName>
    <definedName name="SCDBPTASN2_080BEGINNG_15" localSheetId="52">'JLIC_2021-Annu_SCDBPTASN2'!$R$272</definedName>
    <definedName name="SCDBPTASN2_080BEGINNG_16" localSheetId="52">'JLIC_2021-Annu_SCDBPTASN2'!$S$272</definedName>
    <definedName name="SCDBPTASN2_080BEGINNG_17" localSheetId="52">'JLIC_2021-Annu_SCDBPTASN2'!$T$272</definedName>
    <definedName name="SCDBPTASN2_080BEGINNG_18" localSheetId="52">'JLIC_2021-Annu_SCDBPTASN2'!$U$272</definedName>
    <definedName name="SCDBPTASN2_080BEGINNG_19" localSheetId="52">'JLIC_2021-Annu_SCDBPTASN2'!$V$272</definedName>
    <definedName name="SCDBPTASN2_080BEGINNG_2" localSheetId="52">'JLIC_2021-Annu_SCDBPTASN2'!$D$272</definedName>
    <definedName name="SCDBPTASN2_080BEGINNG_20" localSheetId="52">'JLIC_2021-Annu_SCDBPTASN2'!$W$272</definedName>
    <definedName name="SCDBPTASN2_080BEGINNG_21" localSheetId="52">'JLIC_2021-Annu_SCDBPTASN2'!$X$272</definedName>
    <definedName name="SCDBPTASN2_080BEGINNG_22" localSheetId="52">'JLIC_2021-Annu_SCDBPTASN2'!$Y$272</definedName>
    <definedName name="SCDBPTASN2_080BEGINNG_23" localSheetId="52">'JLIC_2021-Annu_SCDBPTASN2'!$Z$272</definedName>
    <definedName name="SCDBPTASN2_080BEGINNG_24" localSheetId="52">'JLIC_2021-Annu_SCDBPTASN2'!$AA$272</definedName>
    <definedName name="SCDBPTASN2_080BEGINNG_25" localSheetId="52">'JLIC_2021-Annu_SCDBPTASN2'!$AB$272</definedName>
    <definedName name="SCDBPTASN2_080BEGINNG_26" localSheetId="52">'JLIC_2021-Annu_SCDBPTASN2'!$AC$272</definedName>
    <definedName name="SCDBPTASN2_080BEGINNG_27" localSheetId="52">'JLIC_2021-Annu_SCDBPTASN2'!$AD$272</definedName>
    <definedName name="SCDBPTASN2_080BEGINNG_28" localSheetId="52">'JLIC_2021-Annu_SCDBPTASN2'!$AE$272</definedName>
    <definedName name="SCDBPTASN2_080BEGINNG_29" localSheetId="52">'JLIC_2021-Annu_SCDBPTASN2'!$AF$272</definedName>
    <definedName name="SCDBPTASN2_080BEGINNG_3" localSheetId="52">'JLIC_2021-Annu_SCDBPTASN2'!$E$272</definedName>
    <definedName name="SCDBPTASN2_080BEGINNG_30" localSheetId="52">'JLIC_2021-Annu_SCDBPTASN2'!$AG$272</definedName>
    <definedName name="SCDBPTASN2_080BEGINNG_31" localSheetId="52">'JLIC_2021-Annu_SCDBPTASN2'!$AH$272</definedName>
    <definedName name="SCDBPTASN2_080BEGINNG_4" localSheetId="52">'JLIC_2021-Annu_SCDBPTASN2'!$F$272</definedName>
    <definedName name="SCDBPTASN2_080BEGINNG_5.01" localSheetId="52">'JLIC_2021-Annu_SCDBPTASN2'!$G$272</definedName>
    <definedName name="SCDBPTASN2_080BEGINNG_5.02" localSheetId="52">'JLIC_2021-Annu_SCDBPTASN2'!$H$272</definedName>
    <definedName name="SCDBPTASN2_080BEGINNG_6" localSheetId="52">'JLIC_2021-Annu_SCDBPTASN2'!$I$272</definedName>
    <definedName name="SCDBPTASN2_080BEGINNG_7" localSheetId="52">'JLIC_2021-Annu_SCDBPTASN2'!$J$272</definedName>
    <definedName name="SCDBPTASN2_080BEGINNG_8" localSheetId="52">'JLIC_2021-Annu_SCDBPTASN2'!$K$272</definedName>
    <definedName name="SCDBPTASN2_080BEGINNG_9" localSheetId="52">'JLIC_2021-Annu_SCDBPTASN2'!$L$272</definedName>
    <definedName name="SCDBPTASN2_080ENDINGG_10" localSheetId="52">'JLIC_2021-Annu_SCDBPTASN2'!$M$274</definedName>
    <definedName name="SCDBPTASN2_080ENDINGG_11" localSheetId="52">'JLIC_2021-Annu_SCDBPTASN2'!$N$274</definedName>
    <definedName name="SCDBPTASN2_080ENDINGG_12" localSheetId="52">'JLIC_2021-Annu_SCDBPTASN2'!$O$274</definedName>
    <definedName name="SCDBPTASN2_080ENDINGG_13" localSheetId="52">'JLIC_2021-Annu_SCDBPTASN2'!$P$274</definedName>
    <definedName name="SCDBPTASN2_080ENDINGG_14" localSheetId="52">'JLIC_2021-Annu_SCDBPTASN2'!$Q$274</definedName>
    <definedName name="SCDBPTASN2_080ENDINGG_15" localSheetId="52">'JLIC_2021-Annu_SCDBPTASN2'!$R$274</definedName>
    <definedName name="SCDBPTASN2_080ENDINGG_16" localSheetId="52">'JLIC_2021-Annu_SCDBPTASN2'!$S$274</definedName>
    <definedName name="SCDBPTASN2_080ENDINGG_17" localSheetId="52">'JLIC_2021-Annu_SCDBPTASN2'!$T$274</definedName>
    <definedName name="SCDBPTASN2_080ENDINGG_18" localSheetId="52">'JLIC_2021-Annu_SCDBPTASN2'!$U$274</definedName>
    <definedName name="SCDBPTASN2_080ENDINGG_19" localSheetId="52">'JLIC_2021-Annu_SCDBPTASN2'!$V$274</definedName>
    <definedName name="SCDBPTASN2_080ENDINGG_2" localSheetId="52">'JLIC_2021-Annu_SCDBPTASN2'!$D$274</definedName>
    <definedName name="SCDBPTASN2_080ENDINGG_20" localSheetId="52">'JLIC_2021-Annu_SCDBPTASN2'!$W$274</definedName>
    <definedName name="SCDBPTASN2_080ENDINGG_21" localSheetId="52">'JLIC_2021-Annu_SCDBPTASN2'!$X$274</definedName>
    <definedName name="SCDBPTASN2_080ENDINGG_22" localSheetId="52">'JLIC_2021-Annu_SCDBPTASN2'!$Y$274</definedName>
    <definedName name="SCDBPTASN2_080ENDINGG_23" localSheetId="52">'JLIC_2021-Annu_SCDBPTASN2'!$Z$274</definedName>
    <definedName name="SCDBPTASN2_080ENDINGG_24" localSheetId="52">'JLIC_2021-Annu_SCDBPTASN2'!$AA$274</definedName>
    <definedName name="SCDBPTASN2_080ENDINGG_25" localSheetId="52">'JLIC_2021-Annu_SCDBPTASN2'!$AB$274</definedName>
    <definedName name="SCDBPTASN2_080ENDINGG_26" localSheetId="52">'JLIC_2021-Annu_SCDBPTASN2'!$AC$274</definedName>
    <definedName name="SCDBPTASN2_080ENDINGG_27" localSheetId="52">'JLIC_2021-Annu_SCDBPTASN2'!$AD$274</definedName>
    <definedName name="SCDBPTASN2_080ENDINGG_28" localSheetId="52">'JLIC_2021-Annu_SCDBPTASN2'!$AE$274</definedName>
    <definedName name="SCDBPTASN2_080ENDINGG_29" localSheetId="52">'JLIC_2021-Annu_SCDBPTASN2'!$AF$274</definedName>
    <definedName name="SCDBPTASN2_080ENDINGG_3" localSheetId="52">'JLIC_2021-Annu_SCDBPTASN2'!$E$274</definedName>
    <definedName name="SCDBPTASN2_080ENDINGG_30" localSheetId="52">'JLIC_2021-Annu_SCDBPTASN2'!$AG$274</definedName>
    <definedName name="SCDBPTASN2_080ENDINGG_31" localSheetId="52">'JLIC_2021-Annu_SCDBPTASN2'!$AH$274</definedName>
    <definedName name="SCDBPTASN2_080ENDINGG_4" localSheetId="52">'JLIC_2021-Annu_SCDBPTASN2'!$F$274</definedName>
    <definedName name="SCDBPTASN2_080ENDINGG_5.01" localSheetId="52">'JLIC_2021-Annu_SCDBPTASN2'!$G$274</definedName>
    <definedName name="SCDBPTASN2_080ENDINGG_5.02" localSheetId="52">'JLIC_2021-Annu_SCDBPTASN2'!$H$274</definedName>
    <definedName name="SCDBPTASN2_080ENDINGG_6" localSheetId="52">'JLIC_2021-Annu_SCDBPTASN2'!$I$274</definedName>
    <definedName name="SCDBPTASN2_080ENDINGG_7" localSheetId="52">'JLIC_2021-Annu_SCDBPTASN2'!$J$274</definedName>
    <definedName name="SCDBPTASN2_080ENDINGG_8" localSheetId="52">'JLIC_2021-Annu_SCDBPTASN2'!$K$274</definedName>
    <definedName name="SCDBPTASN2_080ENDINGG_9" localSheetId="52">'JLIC_2021-Annu_SCDBPTASN2'!$L$274</definedName>
    <definedName name="SCDBPTASN2_0810000000_Range" localSheetId="52">'JLIC_2021-Annu_SCDBPTASN2'!$B$276:$AH$278</definedName>
    <definedName name="SCDBPTASN2_0819999999_13" localSheetId="52">'JLIC_2021-Annu_SCDBPTASN2'!$P$279</definedName>
    <definedName name="SCDBPTASN2_0819999999_14" localSheetId="52">'JLIC_2021-Annu_SCDBPTASN2'!$Q$279</definedName>
    <definedName name="SCDBPTASN2_0819999999_15" localSheetId="52">'JLIC_2021-Annu_SCDBPTASN2'!$R$279</definedName>
    <definedName name="SCDBPTASN2_0819999999_16" localSheetId="52">'JLIC_2021-Annu_SCDBPTASN2'!$S$279</definedName>
    <definedName name="SCDBPTASN2_0819999999_17" localSheetId="52">'JLIC_2021-Annu_SCDBPTASN2'!$T$279</definedName>
    <definedName name="SCDBPTASN2_0819999999_19" localSheetId="52">'JLIC_2021-Annu_SCDBPTASN2'!$V$279</definedName>
    <definedName name="SCDBPTASN2_0819999999_20" localSheetId="52">'JLIC_2021-Annu_SCDBPTASN2'!$W$279</definedName>
    <definedName name="SCDBPTASN2_0819999999_21" localSheetId="52">'JLIC_2021-Annu_SCDBPTASN2'!$X$279</definedName>
    <definedName name="SCDBPTASN2_0819999999_22" localSheetId="52">'JLIC_2021-Annu_SCDBPTASN2'!$Y$279</definedName>
    <definedName name="SCDBPTASN2_0819999999_23" localSheetId="52">'JLIC_2021-Annu_SCDBPTASN2'!$Z$279</definedName>
    <definedName name="SCDBPTASN2_0819999999_24" localSheetId="52">'JLIC_2021-Annu_SCDBPTASN2'!$AA$279</definedName>
    <definedName name="SCDBPTASN2_0819999999_27" localSheetId="52">'JLIC_2021-Annu_SCDBPTASN2'!$AD$279</definedName>
    <definedName name="SCDBPTASN2_0819999999_28" localSheetId="52">'JLIC_2021-Annu_SCDBPTASN2'!$AE$279</definedName>
    <definedName name="SCDBPTASN2_0819999999_29" localSheetId="52">'JLIC_2021-Annu_SCDBPTASN2'!$AF$279</definedName>
    <definedName name="SCDBPTASN2_0819999999_30" localSheetId="52">'JLIC_2021-Annu_SCDBPTASN2'!$AG$279</definedName>
    <definedName name="SCDBPTASN2_081BEGINNG_1" localSheetId="52">'JLIC_2021-Annu_SCDBPTASN2'!$C$276</definedName>
    <definedName name="SCDBPTASN2_081BEGINNG_10" localSheetId="52">'JLIC_2021-Annu_SCDBPTASN2'!$M$276</definedName>
    <definedName name="SCDBPTASN2_081BEGINNG_11" localSheetId="52">'JLIC_2021-Annu_SCDBPTASN2'!$N$276</definedName>
    <definedName name="SCDBPTASN2_081BEGINNG_12" localSheetId="52">'JLIC_2021-Annu_SCDBPTASN2'!$O$276</definedName>
    <definedName name="SCDBPTASN2_081BEGINNG_13" localSheetId="52">'JLIC_2021-Annu_SCDBPTASN2'!$P$276</definedName>
    <definedName name="SCDBPTASN2_081BEGINNG_14" localSheetId="52">'JLIC_2021-Annu_SCDBPTASN2'!$Q$276</definedName>
    <definedName name="SCDBPTASN2_081BEGINNG_15" localSheetId="52">'JLIC_2021-Annu_SCDBPTASN2'!$R$276</definedName>
    <definedName name="SCDBPTASN2_081BEGINNG_16" localSheetId="52">'JLIC_2021-Annu_SCDBPTASN2'!$S$276</definedName>
    <definedName name="SCDBPTASN2_081BEGINNG_17" localSheetId="52">'JLIC_2021-Annu_SCDBPTASN2'!$T$276</definedName>
    <definedName name="SCDBPTASN2_081BEGINNG_18" localSheetId="52">'JLIC_2021-Annu_SCDBPTASN2'!$U$276</definedName>
    <definedName name="SCDBPTASN2_081BEGINNG_19" localSheetId="52">'JLIC_2021-Annu_SCDBPTASN2'!$V$276</definedName>
    <definedName name="SCDBPTASN2_081BEGINNG_2" localSheetId="52">'JLIC_2021-Annu_SCDBPTASN2'!$D$276</definedName>
    <definedName name="SCDBPTASN2_081BEGINNG_20" localSheetId="52">'JLIC_2021-Annu_SCDBPTASN2'!$W$276</definedName>
    <definedName name="SCDBPTASN2_081BEGINNG_21" localSheetId="52">'JLIC_2021-Annu_SCDBPTASN2'!$X$276</definedName>
    <definedName name="SCDBPTASN2_081BEGINNG_22" localSheetId="52">'JLIC_2021-Annu_SCDBPTASN2'!$Y$276</definedName>
    <definedName name="SCDBPTASN2_081BEGINNG_23" localSheetId="52">'JLIC_2021-Annu_SCDBPTASN2'!$Z$276</definedName>
    <definedName name="SCDBPTASN2_081BEGINNG_24" localSheetId="52">'JLIC_2021-Annu_SCDBPTASN2'!$AA$276</definedName>
    <definedName name="SCDBPTASN2_081BEGINNG_25" localSheetId="52">'JLIC_2021-Annu_SCDBPTASN2'!$AB$276</definedName>
    <definedName name="SCDBPTASN2_081BEGINNG_26" localSheetId="52">'JLIC_2021-Annu_SCDBPTASN2'!$AC$276</definedName>
    <definedName name="SCDBPTASN2_081BEGINNG_27" localSheetId="52">'JLIC_2021-Annu_SCDBPTASN2'!$AD$276</definedName>
    <definedName name="SCDBPTASN2_081BEGINNG_28" localSheetId="52">'JLIC_2021-Annu_SCDBPTASN2'!$AE$276</definedName>
    <definedName name="SCDBPTASN2_081BEGINNG_29" localSheetId="52">'JLIC_2021-Annu_SCDBPTASN2'!$AF$276</definedName>
    <definedName name="SCDBPTASN2_081BEGINNG_3" localSheetId="52">'JLIC_2021-Annu_SCDBPTASN2'!$E$276</definedName>
    <definedName name="SCDBPTASN2_081BEGINNG_30" localSheetId="52">'JLIC_2021-Annu_SCDBPTASN2'!$AG$276</definedName>
    <definedName name="SCDBPTASN2_081BEGINNG_31" localSheetId="52">'JLIC_2021-Annu_SCDBPTASN2'!$AH$276</definedName>
    <definedName name="SCDBPTASN2_081BEGINNG_4" localSheetId="52">'JLIC_2021-Annu_SCDBPTASN2'!$F$276</definedName>
    <definedName name="SCDBPTASN2_081BEGINNG_5.01" localSheetId="52">'JLIC_2021-Annu_SCDBPTASN2'!$G$276</definedName>
    <definedName name="SCDBPTASN2_081BEGINNG_5.02" localSheetId="52">'JLIC_2021-Annu_SCDBPTASN2'!$H$276</definedName>
    <definedName name="SCDBPTASN2_081BEGINNG_6" localSheetId="52">'JLIC_2021-Annu_SCDBPTASN2'!$I$276</definedName>
    <definedName name="SCDBPTASN2_081BEGINNG_7" localSheetId="52">'JLIC_2021-Annu_SCDBPTASN2'!$J$276</definedName>
    <definedName name="SCDBPTASN2_081BEGINNG_8" localSheetId="52">'JLIC_2021-Annu_SCDBPTASN2'!$K$276</definedName>
    <definedName name="SCDBPTASN2_081BEGINNG_9" localSheetId="52">'JLIC_2021-Annu_SCDBPTASN2'!$L$276</definedName>
    <definedName name="SCDBPTASN2_081ENDINGG_10" localSheetId="52">'JLIC_2021-Annu_SCDBPTASN2'!$M$278</definedName>
    <definedName name="SCDBPTASN2_081ENDINGG_11" localSheetId="52">'JLIC_2021-Annu_SCDBPTASN2'!$N$278</definedName>
    <definedName name="SCDBPTASN2_081ENDINGG_12" localSheetId="52">'JLIC_2021-Annu_SCDBPTASN2'!$O$278</definedName>
    <definedName name="SCDBPTASN2_081ENDINGG_13" localSheetId="52">'JLIC_2021-Annu_SCDBPTASN2'!$P$278</definedName>
    <definedName name="SCDBPTASN2_081ENDINGG_14" localSheetId="52">'JLIC_2021-Annu_SCDBPTASN2'!$Q$278</definedName>
    <definedName name="SCDBPTASN2_081ENDINGG_15" localSheetId="52">'JLIC_2021-Annu_SCDBPTASN2'!$R$278</definedName>
    <definedName name="SCDBPTASN2_081ENDINGG_16" localSheetId="52">'JLIC_2021-Annu_SCDBPTASN2'!$S$278</definedName>
    <definedName name="SCDBPTASN2_081ENDINGG_17" localSheetId="52">'JLIC_2021-Annu_SCDBPTASN2'!$T$278</definedName>
    <definedName name="SCDBPTASN2_081ENDINGG_18" localSheetId="52">'JLIC_2021-Annu_SCDBPTASN2'!$U$278</definedName>
    <definedName name="SCDBPTASN2_081ENDINGG_19" localSheetId="52">'JLIC_2021-Annu_SCDBPTASN2'!$V$278</definedName>
    <definedName name="SCDBPTASN2_081ENDINGG_2" localSheetId="52">'JLIC_2021-Annu_SCDBPTASN2'!$D$278</definedName>
    <definedName name="SCDBPTASN2_081ENDINGG_20" localSheetId="52">'JLIC_2021-Annu_SCDBPTASN2'!$W$278</definedName>
    <definedName name="SCDBPTASN2_081ENDINGG_21" localSheetId="52">'JLIC_2021-Annu_SCDBPTASN2'!$X$278</definedName>
    <definedName name="SCDBPTASN2_081ENDINGG_22" localSheetId="52">'JLIC_2021-Annu_SCDBPTASN2'!$Y$278</definedName>
    <definedName name="SCDBPTASN2_081ENDINGG_23" localSheetId="52">'JLIC_2021-Annu_SCDBPTASN2'!$Z$278</definedName>
    <definedName name="SCDBPTASN2_081ENDINGG_24" localSheetId="52">'JLIC_2021-Annu_SCDBPTASN2'!$AA$278</definedName>
    <definedName name="SCDBPTASN2_081ENDINGG_25" localSheetId="52">'JLIC_2021-Annu_SCDBPTASN2'!$AB$278</definedName>
    <definedName name="SCDBPTASN2_081ENDINGG_26" localSheetId="52">'JLIC_2021-Annu_SCDBPTASN2'!$AC$278</definedName>
    <definedName name="SCDBPTASN2_081ENDINGG_27" localSheetId="52">'JLIC_2021-Annu_SCDBPTASN2'!$AD$278</definedName>
    <definedName name="SCDBPTASN2_081ENDINGG_28" localSheetId="52">'JLIC_2021-Annu_SCDBPTASN2'!$AE$278</definedName>
    <definedName name="SCDBPTASN2_081ENDINGG_29" localSheetId="52">'JLIC_2021-Annu_SCDBPTASN2'!$AF$278</definedName>
    <definedName name="SCDBPTASN2_081ENDINGG_3" localSheetId="52">'JLIC_2021-Annu_SCDBPTASN2'!$E$278</definedName>
    <definedName name="SCDBPTASN2_081ENDINGG_30" localSheetId="52">'JLIC_2021-Annu_SCDBPTASN2'!$AG$278</definedName>
    <definedName name="SCDBPTASN2_081ENDINGG_31" localSheetId="52">'JLIC_2021-Annu_SCDBPTASN2'!$AH$278</definedName>
    <definedName name="SCDBPTASN2_081ENDINGG_4" localSheetId="52">'JLIC_2021-Annu_SCDBPTASN2'!$F$278</definedName>
    <definedName name="SCDBPTASN2_081ENDINGG_5.01" localSheetId="52">'JLIC_2021-Annu_SCDBPTASN2'!$G$278</definedName>
    <definedName name="SCDBPTASN2_081ENDINGG_5.02" localSheetId="52">'JLIC_2021-Annu_SCDBPTASN2'!$H$278</definedName>
    <definedName name="SCDBPTASN2_081ENDINGG_6" localSheetId="52">'JLIC_2021-Annu_SCDBPTASN2'!$I$278</definedName>
    <definedName name="SCDBPTASN2_081ENDINGG_7" localSheetId="52">'JLIC_2021-Annu_SCDBPTASN2'!$J$278</definedName>
    <definedName name="SCDBPTASN2_081ENDINGG_8" localSheetId="52">'JLIC_2021-Annu_SCDBPTASN2'!$K$278</definedName>
    <definedName name="SCDBPTASN2_081ENDINGG_9" localSheetId="52">'JLIC_2021-Annu_SCDBPTASN2'!$L$278</definedName>
    <definedName name="SCDBPTASN2_0820000000_Range" localSheetId="52">'JLIC_2021-Annu_SCDBPTASN2'!$B$280:$AH$282</definedName>
    <definedName name="SCDBPTASN2_0829999999_13" localSheetId="52">'JLIC_2021-Annu_SCDBPTASN2'!$P$283</definedName>
    <definedName name="SCDBPTASN2_0829999999_14" localSheetId="52">'JLIC_2021-Annu_SCDBPTASN2'!$Q$283</definedName>
    <definedName name="SCDBPTASN2_0829999999_15" localSheetId="52">'JLIC_2021-Annu_SCDBPTASN2'!$R$283</definedName>
    <definedName name="SCDBPTASN2_0829999999_16" localSheetId="52">'JLIC_2021-Annu_SCDBPTASN2'!$S$283</definedName>
    <definedName name="SCDBPTASN2_0829999999_17" localSheetId="52">'JLIC_2021-Annu_SCDBPTASN2'!$T$283</definedName>
    <definedName name="SCDBPTASN2_0829999999_19" localSheetId="52">'JLIC_2021-Annu_SCDBPTASN2'!$V$283</definedName>
    <definedName name="SCDBPTASN2_0829999999_20" localSheetId="52">'JLIC_2021-Annu_SCDBPTASN2'!$W$283</definedName>
    <definedName name="SCDBPTASN2_0829999999_21" localSheetId="52">'JLIC_2021-Annu_SCDBPTASN2'!$X$283</definedName>
    <definedName name="SCDBPTASN2_0829999999_22" localSheetId="52">'JLIC_2021-Annu_SCDBPTASN2'!$Y$283</definedName>
    <definedName name="SCDBPTASN2_0829999999_23" localSheetId="52">'JLIC_2021-Annu_SCDBPTASN2'!$Z$283</definedName>
    <definedName name="SCDBPTASN2_0829999999_24" localSheetId="52">'JLIC_2021-Annu_SCDBPTASN2'!$AA$283</definedName>
    <definedName name="SCDBPTASN2_0829999999_27" localSheetId="52">'JLIC_2021-Annu_SCDBPTASN2'!$AD$283</definedName>
    <definedName name="SCDBPTASN2_0829999999_28" localSheetId="52">'JLIC_2021-Annu_SCDBPTASN2'!$AE$283</definedName>
    <definedName name="SCDBPTASN2_0829999999_29" localSheetId="52">'JLIC_2021-Annu_SCDBPTASN2'!$AF$283</definedName>
    <definedName name="SCDBPTASN2_0829999999_30" localSheetId="52">'JLIC_2021-Annu_SCDBPTASN2'!$AG$283</definedName>
    <definedName name="SCDBPTASN2_082BEGINNG_1" localSheetId="52">'JLIC_2021-Annu_SCDBPTASN2'!$C$280</definedName>
    <definedName name="SCDBPTASN2_082BEGINNG_10" localSheetId="52">'JLIC_2021-Annu_SCDBPTASN2'!$M$280</definedName>
    <definedName name="SCDBPTASN2_082BEGINNG_11" localSheetId="52">'JLIC_2021-Annu_SCDBPTASN2'!$N$280</definedName>
    <definedName name="SCDBPTASN2_082BEGINNG_12" localSheetId="52">'JLIC_2021-Annu_SCDBPTASN2'!$O$280</definedName>
    <definedName name="SCDBPTASN2_082BEGINNG_13" localSheetId="52">'JLIC_2021-Annu_SCDBPTASN2'!$P$280</definedName>
    <definedName name="SCDBPTASN2_082BEGINNG_14" localSheetId="52">'JLIC_2021-Annu_SCDBPTASN2'!$Q$280</definedName>
    <definedName name="SCDBPTASN2_082BEGINNG_15" localSheetId="52">'JLIC_2021-Annu_SCDBPTASN2'!$R$280</definedName>
    <definedName name="SCDBPTASN2_082BEGINNG_16" localSheetId="52">'JLIC_2021-Annu_SCDBPTASN2'!$S$280</definedName>
    <definedName name="SCDBPTASN2_082BEGINNG_17" localSheetId="52">'JLIC_2021-Annu_SCDBPTASN2'!$T$280</definedName>
    <definedName name="SCDBPTASN2_082BEGINNG_18" localSheetId="52">'JLIC_2021-Annu_SCDBPTASN2'!$U$280</definedName>
    <definedName name="SCDBPTASN2_082BEGINNG_19" localSheetId="52">'JLIC_2021-Annu_SCDBPTASN2'!$V$280</definedName>
    <definedName name="SCDBPTASN2_082BEGINNG_2" localSheetId="52">'JLIC_2021-Annu_SCDBPTASN2'!$D$280</definedName>
    <definedName name="SCDBPTASN2_082BEGINNG_20" localSheetId="52">'JLIC_2021-Annu_SCDBPTASN2'!$W$280</definedName>
    <definedName name="SCDBPTASN2_082BEGINNG_21" localSheetId="52">'JLIC_2021-Annu_SCDBPTASN2'!$X$280</definedName>
    <definedName name="SCDBPTASN2_082BEGINNG_22" localSheetId="52">'JLIC_2021-Annu_SCDBPTASN2'!$Y$280</definedName>
    <definedName name="SCDBPTASN2_082BEGINNG_23" localSheetId="52">'JLIC_2021-Annu_SCDBPTASN2'!$Z$280</definedName>
    <definedName name="SCDBPTASN2_082BEGINNG_24" localSheetId="52">'JLIC_2021-Annu_SCDBPTASN2'!$AA$280</definedName>
    <definedName name="SCDBPTASN2_082BEGINNG_25" localSheetId="52">'JLIC_2021-Annu_SCDBPTASN2'!$AB$280</definedName>
    <definedName name="SCDBPTASN2_082BEGINNG_26" localSheetId="52">'JLIC_2021-Annu_SCDBPTASN2'!$AC$280</definedName>
    <definedName name="SCDBPTASN2_082BEGINNG_27" localSheetId="52">'JLIC_2021-Annu_SCDBPTASN2'!$AD$280</definedName>
    <definedName name="SCDBPTASN2_082BEGINNG_28" localSheetId="52">'JLIC_2021-Annu_SCDBPTASN2'!$AE$280</definedName>
    <definedName name="SCDBPTASN2_082BEGINNG_29" localSheetId="52">'JLIC_2021-Annu_SCDBPTASN2'!$AF$280</definedName>
    <definedName name="SCDBPTASN2_082BEGINNG_3" localSheetId="52">'JLIC_2021-Annu_SCDBPTASN2'!$E$280</definedName>
    <definedName name="SCDBPTASN2_082BEGINNG_30" localSheetId="52">'JLIC_2021-Annu_SCDBPTASN2'!$AG$280</definedName>
    <definedName name="SCDBPTASN2_082BEGINNG_31" localSheetId="52">'JLIC_2021-Annu_SCDBPTASN2'!$AH$280</definedName>
    <definedName name="SCDBPTASN2_082BEGINNG_4" localSheetId="52">'JLIC_2021-Annu_SCDBPTASN2'!$F$280</definedName>
    <definedName name="SCDBPTASN2_082BEGINNG_5.01" localSheetId="52">'JLIC_2021-Annu_SCDBPTASN2'!$G$280</definedName>
    <definedName name="SCDBPTASN2_082BEGINNG_5.02" localSheetId="52">'JLIC_2021-Annu_SCDBPTASN2'!$H$280</definedName>
    <definedName name="SCDBPTASN2_082BEGINNG_6" localSheetId="52">'JLIC_2021-Annu_SCDBPTASN2'!$I$280</definedName>
    <definedName name="SCDBPTASN2_082BEGINNG_7" localSheetId="52">'JLIC_2021-Annu_SCDBPTASN2'!$J$280</definedName>
    <definedName name="SCDBPTASN2_082BEGINNG_8" localSheetId="52">'JLIC_2021-Annu_SCDBPTASN2'!$K$280</definedName>
    <definedName name="SCDBPTASN2_082BEGINNG_9" localSheetId="52">'JLIC_2021-Annu_SCDBPTASN2'!$L$280</definedName>
    <definedName name="SCDBPTASN2_082ENDINGG_10" localSheetId="52">'JLIC_2021-Annu_SCDBPTASN2'!$M$282</definedName>
    <definedName name="SCDBPTASN2_082ENDINGG_11" localSheetId="52">'JLIC_2021-Annu_SCDBPTASN2'!$N$282</definedName>
    <definedName name="SCDBPTASN2_082ENDINGG_12" localSheetId="52">'JLIC_2021-Annu_SCDBPTASN2'!$O$282</definedName>
    <definedName name="SCDBPTASN2_082ENDINGG_13" localSheetId="52">'JLIC_2021-Annu_SCDBPTASN2'!$P$282</definedName>
    <definedName name="SCDBPTASN2_082ENDINGG_14" localSheetId="52">'JLIC_2021-Annu_SCDBPTASN2'!$Q$282</definedName>
    <definedName name="SCDBPTASN2_082ENDINGG_15" localSheetId="52">'JLIC_2021-Annu_SCDBPTASN2'!$R$282</definedName>
    <definedName name="SCDBPTASN2_082ENDINGG_16" localSheetId="52">'JLIC_2021-Annu_SCDBPTASN2'!$S$282</definedName>
    <definedName name="SCDBPTASN2_082ENDINGG_17" localSheetId="52">'JLIC_2021-Annu_SCDBPTASN2'!$T$282</definedName>
    <definedName name="SCDBPTASN2_082ENDINGG_18" localSheetId="52">'JLIC_2021-Annu_SCDBPTASN2'!$U$282</definedName>
    <definedName name="SCDBPTASN2_082ENDINGG_19" localSheetId="52">'JLIC_2021-Annu_SCDBPTASN2'!$V$282</definedName>
    <definedName name="SCDBPTASN2_082ENDINGG_2" localSheetId="52">'JLIC_2021-Annu_SCDBPTASN2'!$D$282</definedName>
    <definedName name="SCDBPTASN2_082ENDINGG_20" localSheetId="52">'JLIC_2021-Annu_SCDBPTASN2'!$W$282</definedName>
    <definedName name="SCDBPTASN2_082ENDINGG_21" localSheetId="52">'JLIC_2021-Annu_SCDBPTASN2'!$X$282</definedName>
    <definedName name="SCDBPTASN2_082ENDINGG_22" localSheetId="52">'JLIC_2021-Annu_SCDBPTASN2'!$Y$282</definedName>
    <definedName name="SCDBPTASN2_082ENDINGG_23" localSheetId="52">'JLIC_2021-Annu_SCDBPTASN2'!$Z$282</definedName>
    <definedName name="SCDBPTASN2_082ENDINGG_24" localSheetId="52">'JLIC_2021-Annu_SCDBPTASN2'!$AA$282</definedName>
    <definedName name="SCDBPTASN2_082ENDINGG_25" localSheetId="52">'JLIC_2021-Annu_SCDBPTASN2'!$AB$282</definedName>
    <definedName name="SCDBPTASN2_082ENDINGG_26" localSheetId="52">'JLIC_2021-Annu_SCDBPTASN2'!$AC$282</definedName>
    <definedName name="SCDBPTASN2_082ENDINGG_27" localSheetId="52">'JLIC_2021-Annu_SCDBPTASN2'!$AD$282</definedName>
    <definedName name="SCDBPTASN2_082ENDINGG_28" localSheetId="52">'JLIC_2021-Annu_SCDBPTASN2'!$AE$282</definedName>
    <definedName name="SCDBPTASN2_082ENDINGG_29" localSheetId="52">'JLIC_2021-Annu_SCDBPTASN2'!$AF$282</definedName>
    <definedName name="SCDBPTASN2_082ENDINGG_3" localSheetId="52">'JLIC_2021-Annu_SCDBPTASN2'!$E$282</definedName>
    <definedName name="SCDBPTASN2_082ENDINGG_30" localSheetId="52">'JLIC_2021-Annu_SCDBPTASN2'!$AG$282</definedName>
    <definedName name="SCDBPTASN2_082ENDINGG_31" localSheetId="52">'JLIC_2021-Annu_SCDBPTASN2'!$AH$282</definedName>
    <definedName name="SCDBPTASN2_082ENDINGG_4" localSheetId="52">'JLIC_2021-Annu_SCDBPTASN2'!$F$282</definedName>
    <definedName name="SCDBPTASN2_082ENDINGG_5.01" localSheetId="52">'JLIC_2021-Annu_SCDBPTASN2'!$G$282</definedName>
    <definedName name="SCDBPTASN2_082ENDINGG_5.02" localSheetId="52">'JLIC_2021-Annu_SCDBPTASN2'!$H$282</definedName>
    <definedName name="SCDBPTASN2_082ENDINGG_6" localSheetId="52">'JLIC_2021-Annu_SCDBPTASN2'!$I$282</definedName>
    <definedName name="SCDBPTASN2_082ENDINGG_7" localSheetId="52">'JLIC_2021-Annu_SCDBPTASN2'!$J$282</definedName>
    <definedName name="SCDBPTASN2_082ENDINGG_8" localSheetId="52">'JLIC_2021-Annu_SCDBPTASN2'!$K$282</definedName>
    <definedName name="SCDBPTASN2_082ENDINGG_9" localSheetId="52">'JLIC_2021-Annu_SCDBPTASN2'!$L$282</definedName>
    <definedName name="SCDBPTASN2_0830000000_Range" localSheetId="52">'JLIC_2021-Annu_SCDBPTASN2'!$B$284:$AH$286</definedName>
    <definedName name="SCDBPTASN2_0839999999_13" localSheetId="52">'JLIC_2021-Annu_SCDBPTASN2'!$P$287</definedName>
    <definedName name="SCDBPTASN2_0839999999_14" localSheetId="52">'JLIC_2021-Annu_SCDBPTASN2'!$Q$287</definedName>
    <definedName name="SCDBPTASN2_0839999999_15" localSheetId="52">'JLIC_2021-Annu_SCDBPTASN2'!$R$287</definedName>
    <definedName name="SCDBPTASN2_0839999999_16" localSheetId="52">'JLIC_2021-Annu_SCDBPTASN2'!$S$287</definedName>
    <definedName name="SCDBPTASN2_0839999999_17" localSheetId="52">'JLIC_2021-Annu_SCDBPTASN2'!$T$287</definedName>
    <definedName name="SCDBPTASN2_0839999999_19" localSheetId="52">'JLIC_2021-Annu_SCDBPTASN2'!$V$287</definedName>
    <definedName name="SCDBPTASN2_0839999999_20" localSheetId="52">'JLIC_2021-Annu_SCDBPTASN2'!$W$287</definedName>
    <definedName name="SCDBPTASN2_0839999999_21" localSheetId="52">'JLIC_2021-Annu_SCDBPTASN2'!$X$287</definedName>
    <definedName name="SCDBPTASN2_0839999999_22" localSheetId="52">'JLIC_2021-Annu_SCDBPTASN2'!$Y$287</definedName>
    <definedName name="SCDBPTASN2_0839999999_23" localSheetId="52">'JLIC_2021-Annu_SCDBPTASN2'!$Z$287</definedName>
    <definedName name="SCDBPTASN2_0839999999_24" localSheetId="52">'JLIC_2021-Annu_SCDBPTASN2'!$AA$287</definedName>
    <definedName name="SCDBPTASN2_0839999999_27" localSheetId="52">'JLIC_2021-Annu_SCDBPTASN2'!$AD$287</definedName>
    <definedName name="SCDBPTASN2_0839999999_28" localSheetId="52">'JLIC_2021-Annu_SCDBPTASN2'!$AE$287</definedName>
    <definedName name="SCDBPTASN2_0839999999_29" localSheetId="52">'JLIC_2021-Annu_SCDBPTASN2'!$AF$287</definedName>
    <definedName name="SCDBPTASN2_0839999999_30" localSheetId="52">'JLIC_2021-Annu_SCDBPTASN2'!$AG$287</definedName>
    <definedName name="SCDBPTASN2_083BEGINNG_1" localSheetId="52">'JLIC_2021-Annu_SCDBPTASN2'!$C$284</definedName>
    <definedName name="SCDBPTASN2_083BEGINNG_10" localSheetId="52">'JLIC_2021-Annu_SCDBPTASN2'!$M$284</definedName>
    <definedName name="SCDBPTASN2_083BEGINNG_11" localSheetId="52">'JLIC_2021-Annu_SCDBPTASN2'!$N$284</definedName>
    <definedName name="SCDBPTASN2_083BEGINNG_12" localSheetId="52">'JLIC_2021-Annu_SCDBPTASN2'!$O$284</definedName>
    <definedName name="SCDBPTASN2_083BEGINNG_13" localSheetId="52">'JLIC_2021-Annu_SCDBPTASN2'!$P$284</definedName>
    <definedName name="SCDBPTASN2_083BEGINNG_14" localSheetId="52">'JLIC_2021-Annu_SCDBPTASN2'!$Q$284</definedName>
    <definedName name="SCDBPTASN2_083BEGINNG_15" localSheetId="52">'JLIC_2021-Annu_SCDBPTASN2'!$R$284</definedName>
    <definedName name="SCDBPTASN2_083BEGINNG_16" localSheetId="52">'JLIC_2021-Annu_SCDBPTASN2'!$S$284</definedName>
    <definedName name="SCDBPTASN2_083BEGINNG_17" localSheetId="52">'JLIC_2021-Annu_SCDBPTASN2'!$T$284</definedName>
    <definedName name="SCDBPTASN2_083BEGINNG_18" localSheetId="52">'JLIC_2021-Annu_SCDBPTASN2'!$U$284</definedName>
    <definedName name="SCDBPTASN2_083BEGINNG_19" localSheetId="52">'JLIC_2021-Annu_SCDBPTASN2'!$V$284</definedName>
    <definedName name="SCDBPTASN2_083BEGINNG_2" localSheetId="52">'JLIC_2021-Annu_SCDBPTASN2'!$D$284</definedName>
    <definedName name="SCDBPTASN2_083BEGINNG_20" localSheetId="52">'JLIC_2021-Annu_SCDBPTASN2'!$W$284</definedName>
    <definedName name="SCDBPTASN2_083BEGINNG_21" localSheetId="52">'JLIC_2021-Annu_SCDBPTASN2'!$X$284</definedName>
    <definedName name="SCDBPTASN2_083BEGINNG_22" localSheetId="52">'JLIC_2021-Annu_SCDBPTASN2'!$Y$284</definedName>
    <definedName name="SCDBPTASN2_083BEGINNG_23" localSheetId="52">'JLIC_2021-Annu_SCDBPTASN2'!$Z$284</definedName>
    <definedName name="SCDBPTASN2_083BEGINNG_24" localSheetId="52">'JLIC_2021-Annu_SCDBPTASN2'!$AA$284</definedName>
    <definedName name="SCDBPTASN2_083BEGINNG_25" localSheetId="52">'JLIC_2021-Annu_SCDBPTASN2'!$AB$284</definedName>
    <definedName name="SCDBPTASN2_083BEGINNG_26" localSheetId="52">'JLIC_2021-Annu_SCDBPTASN2'!$AC$284</definedName>
    <definedName name="SCDBPTASN2_083BEGINNG_27" localSheetId="52">'JLIC_2021-Annu_SCDBPTASN2'!$AD$284</definedName>
    <definedName name="SCDBPTASN2_083BEGINNG_28" localSheetId="52">'JLIC_2021-Annu_SCDBPTASN2'!$AE$284</definedName>
    <definedName name="SCDBPTASN2_083BEGINNG_29" localSheetId="52">'JLIC_2021-Annu_SCDBPTASN2'!$AF$284</definedName>
    <definedName name="SCDBPTASN2_083BEGINNG_3" localSheetId="52">'JLIC_2021-Annu_SCDBPTASN2'!$E$284</definedName>
    <definedName name="SCDBPTASN2_083BEGINNG_30" localSheetId="52">'JLIC_2021-Annu_SCDBPTASN2'!$AG$284</definedName>
    <definedName name="SCDBPTASN2_083BEGINNG_31" localSheetId="52">'JLIC_2021-Annu_SCDBPTASN2'!$AH$284</definedName>
    <definedName name="SCDBPTASN2_083BEGINNG_4" localSheetId="52">'JLIC_2021-Annu_SCDBPTASN2'!$F$284</definedName>
    <definedName name="SCDBPTASN2_083BEGINNG_5.01" localSheetId="52">'JLIC_2021-Annu_SCDBPTASN2'!$G$284</definedName>
    <definedName name="SCDBPTASN2_083BEGINNG_5.02" localSheetId="52">'JLIC_2021-Annu_SCDBPTASN2'!$H$284</definedName>
    <definedName name="SCDBPTASN2_083BEGINNG_6" localSheetId="52">'JLIC_2021-Annu_SCDBPTASN2'!$I$284</definedName>
    <definedName name="SCDBPTASN2_083BEGINNG_7" localSheetId="52">'JLIC_2021-Annu_SCDBPTASN2'!$J$284</definedName>
    <definedName name="SCDBPTASN2_083BEGINNG_8" localSheetId="52">'JLIC_2021-Annu_SCDBPTASN2'!$K$284</definedName>
    <definedName name="SCDBPTASN2_083BEGINNG_9" localSheetId="52">'JLIC_2021-Annu_SCDBPTASN2'!$L$284</definedName>
    <definedName name="SCDBPTASN2_083ENDINGG_10" localSheetId="52">'JLIC_2021-Annu_SCDBPTASN2'!$M$286</definedName>
    <definedName name="SCDBPTASN2_083ENDINGG_11" localSheetId="52">'JLIC_2021-Annu_SCDBPTASN2'!$N$286</definedName>
    <definedName name="SCDBPTASN2_083ENDINGG_12" localSheetId="52">'JLIC_2021-Annu_SCDBPTASN2'!$O$286</definedName>
    <definedName name="SCDBPTASN2_083ENDINGG_13" localSheetId="52">'JLIC_2021-Annu_SCDBPTASN2'!$P$286</definedName>
    <definedName name="SCDBPTASN2_083ENDINGG_14" localSheetId="52">'JLIC_2021-Annu_SCDBPTASN2'!$Q$286</definedName>
    <definedName name="SCDBPTASN2_083ENDINGG_15" localSheetId="52">'JLIC_2021-Annu_SCDBPTASN2'!$R$286</definedName>
    <definedName name="SCDBPTASN2_083ENDINGG_16" localSheetId="52">'JLIC_2021-Annu_SCDBPTASN2'!$S$286</definedName>
    <definedName name="SCDBPTASN2_083ENDINGG_17" localSheetId="52">'JLIC_2021-Annu_SCDBPTASN2'!$T$286</definedName>
    <definedName name="SCDBPTASN2_083ENDINGG_18" localSheetId="52">'JLIC_2021-Annu_SCDBPTASN2'!$U$286</definedName>
    <definedName name="SCDBPTASN2_083ENDINGG_19" localSheetId="52">'JLIC_2021-Annu_SCDBPTASN2'!$V$286</definedName>
    <definedName name="SCDBPTASN2_083ENDINGG_2" localSheetId="52">'JLIC_2021-Annu_SCDBPTASN2'!$D$286</definedName>
    <definedName name="SCDBPTASN2_083ENDINGG_20" localSheetId="52">'JLIC_2021-Annu_SCDBPTASN2'!$W$286</definedName>
    <definedName name="SCDBPTASN2_083ENDINGG_21" localSheetId="52">'JLIC_2021-Annu_SCDBPTASN2'!$X$286</definedName>
    <definedName name="SCDBPTASN2_083ENDINGG_22" localSheetId="52">'JLIC_2021-Annu_SCDBPTASN2'!$Y$286</definedName>
    <definedName name="SCDBPTASN2_083ENDINGG_23" localSheetId="52">'JLIC_2021-Annu_SCDBPTASN2'!$Z$286</definedName>
    <definedName name="SCDBPTASN2_083ENDINGG_24" localSheetId="52">'JLIC_2021-Annu_SCDBPTASN2'!$AA$286</definedName>
    <definedName name="SCDBPTASN2_083ENDINGG_25" localSheetId="52">'JLIC_2021-Annu_SCDBPTASN2'!$AB$286</definedName>
    <definedName name="SCDBPTASN2_083ENDINGG_26" localSheetId="52">'JLIC_2021-Annu_SCDBPTASN2'!$AC$286</definedName>
    <definedName name="SCDBPTASN2_083ENDINGG_27" localSheetId="52">'JLIC_2021-Annu_SCDBPTASN2'!$AD$286</definedName>
    <definedName name="SCDBPTASN2_083ENDINGG_28" localSheetId="52">'JLIC_2021-Annu_SCDBPTASN2'!$AE$286</definedName>
    <definedName name="SCDBPTASN2_083ENDINGG_29" localSheetId="52">'JLIC_2021-Annu_SCDBPTASN2'!$AF$286</definedName>
    <definedName name="SCDBPTASN2_083ENDINGG_3" localSheetId="52">'JLIC_2021-Annu_SCDBPTASN2'!$E$286</definedName>
    <definedName name="SCDBPTASN2_083ENDINGG_30" localSheetId="52">'JLIC_2021-Annu_SCDBPTASN2'!$AG$286</definedName>
    <definedName name="SCDBPTASN2_083ENDINGG_31" localSheetId="52">'JLIC_2021-Annu_SCDBPTASN2'!$AH$286</definedName>
    <definedName name="SCDBPTASN2_083ENDINGG_4" localSheetId="52">'JLIC_2021-Annu_SCDBPTASN2'!$F$286</definedName>
    <definedName name="SCDBPTASN2_083ENDINGG_5.01" localSheetId="52">'JLIC_2021-Annu_SCDBPTASN2'!$G$286</definedName>
    <definedName name="SCDBPTASN2_083ENDINGG_5.02" localSheetId="52">'JLIC_2021-Annu_SCDBPTASN2'!$H$286</definedName>
    <definedName name="SCDBPTASN2_083ENDINGG_6" localSheetId="52">'JLIC_2021-Annu_SCDBPTASN2'!$I$286</definedName>
    <definedName name="SCDBPTASN2_083ENDINGG_7" localSheetId="52">'JLIC_2021-Annu_SCDBPTASN2'!$J$286</definedName>
    <definedName name="SCDBPTASN2_083ENDINGG_8" localSheetId="52">'JLIC_2021-Annu_SCDBPTASN2'!$K$286</definedName>
    <definedName name="SCDBPTASN2_083ENDINGG_9" localSheetId="52">'JLIC_2021-Annu_SCDBPTASN2'!$L$286</definedName>
    <definedName name="SCDBPTASN2_0849999999_13" localSheetId="52">'JLIC_2021-Annu_SCDBPTASN2'!$P$288</definedName>
    <definedName name="SCDBPTASN2_0849999999_14" localSheetId="52">'JLIC_2021-Annu_SCDBPTASN2'!$Q$288</definedName>
    <definedName name="SCDBPTASN2_0849999999_15" localSheetId="52">'JLIC_2021-Annu_SCDBPTASN2'!$R$288</definedName>
    <definedName name="SCDBPTASN2_0849999999_16" localSheetId="52">'JLIC_2021-Annu_SCDBPTASN2'!$S$288</definedName>
    <definedName name="SCDBPTASN2_0849999999_17" localSheetId="52">'JLIC_2021-Annu_SCDBPTASN2'!$T$288</definedName>
    <definedName name="SCDBPTASN2_0849999999_19" localSheetId="52">'JLIC_2021-Annu_SCDBPTASN2'!$V$288</definedName>
    <definedName name="SCDBPTASN2_0849999999_20" localSheetId="52">'JLIC_2021-Annu_SCDBPTASN2'!$W$288</definedName>
    <definedName name="SCDBPTASN2_0849999999_21" localSheetId="52">'JLIC_2021-Annu_SCDBPTASN2'!$X$288</definedName>
    <definedName name="SCDBPTASN2_0849999999_22" localSheetId="52">'JLIC_2021-Annu_SCDBPTASN2'!$Y$288</definedName>
    <definedName name="SCDBPTASN2_0849999999_23" localSheetId="52">'JLIC_2021-Annu_SCDBPTASN2'!$Z$288</definedName>
    <definedName name="SCDBPTASN2_0849999999_24" localSheetId="52">'JLIC_2021-Annu_SCDBPTASN2'!$AA$288</definedName>
    <definedName name="SCDBPTASN2_0849999999_27" localSheetId="52">'JLIC_2021-Annu_SCDBPTASN2'!$AD$288</definedName>
    <definedName name="SCDBPTASN2_0849999999_28" localSheetId="52">'JLIC_2021-Annu_SCDBPTASN2'!$AE$288</definedName>
    <definedName name="SCDBPTASN2_0849999999_29" localSheetId="52">'JLIC_2021-Annu_SCDBPTASN2'!$AF$288</definedName>
    <definedName name="SCDBPTASN2_0849999999_30" localSheetId="52">'JLIC_2021-Annu_SCDBPTASN2'!$AG$288</definedName>
    <definedName name="SCDBPTASN2_0850000000_Range" localSheetId="52">'JLIC_2021-Annu_SCDBPTASN2'!$B$289:$AH$291</definedName>
    <definedName name="SCDBPTASN2_0859999999_13" localSheetId="52">'JLIC_2021-Annu_SCDBPTASN2'!$P$292</definedName>
    <definedName name="SCDBPTASN2_0859999999_14" localSheetId="52">'JLIC_2021-Annu_SCDBPTASN2'!$Q$292</definedName>
    <definedName name="SCDBPTASN2_0859999999_15" localSheetId="52">'JLIC_2021-Annu_SCDBPTASN2'!$R$292</definedName>
    <definedName name="SCDBPTASN2_0859999999_16" localSheetId="52">'JLIC_2021-Annu_SCDBPTASN2'!$S$292</definedName>
    <definedName name="SCDBPTASN2_0859999999_17" localSheetId="52">'JLIC_2021-Annu_SCDBPTASN2'!$T$292</definedName>
    <definedName name="SCDBPTASN2_0859999999_19" localSheetId="52">'JLIC_2021-Annu_SCDBPTASN2'!$V$292</definedName>
    <definedName name="SCDBPTASN2_0859999999_20" localSheetId="52">'JLIC_2021-Annu_SCDBPTASN2'!$W$292</definedName>
    <definedName name="SCDBPTASN2_0859999999_21" localSheetId="52">'JLIC_2021-Annu_SCDBPTASN2'!$X$292</definedName>
    <definedName name="SCDBPTASN2_0859999999_22" localSheetId="52">'JLIC_2021-Annu_SCDBPTASN2'!$Y$292</definedName>
    <definedName name="SCDBPTASN2_0859999999_23" localSheetId="52">'JLIC_2021-Annu_SCDBPTASN2'!$Z$292</definedName>
    <definedName name="SCDBPTASN2_0859999999_24" localSheetId="52">'JLIC_2021-Annu_SCDBPTASN2'!$AA$292</definedName>
    <definedName name="SCDBPTASN2_0859999999_27" localSheetId="52">'JLIC_2021-Annu_SCDBPTASN2'!$AD$292</definedName>
    <definedName name="SCDBPTASN2_0859999999_28" localSheetId="52">'JLIC_2021-Annu_SCDBPTASN2'!$AE$292</definedName>
    <definedName name="SCDBPTASN2_0859999999_29" localSheetId="52">'JLIC_2021-Annu_SCDBPTASN2'!$AF$292</definedName>
    <definedName name="SCDBPTASN2_0859999999_30" localSheetId="52">'JLIC_2021-Annu_SCDBPTASN2'!$AG$292</definedName>
    <definedName name="SCDBPTASN2_085BEGINNG_1" localSheetId="52">'JLIC_2021-Annu_SCDBPTASN2'!$C$289</definedName>
    <definedName name="SCDBPTASN2_085BEGINNG_10" localSheetId="52">'JLIC_2021-Annu_SCDBPTASN2'!$M$289</definedName>
    <definedName name="SCDBPTASN2_085BEGINNG_11" localSheetId="52">'JLIC_2021-Annu_SCDBPTASN2'!$N$289</definedName>
    <definedName name="SCDBPTASN2_085BEGINNG_12" localSheetId="52">'JLIC_2021-Annu_SCDBPTASN2'!$O$289</definedName>
    <definedName name="SCDBPTASN2_085BEGINNG_13" localSheetId="52">'JLIC_2021-Annu_SCDBPTASN2'!$P$289</definedName>
    <definedName name="SCDBPTASN2_085BEGINNG_14" localSheetId="52">'JLIC_2021-Annu_SCDBPTASN2'!$Q$289</definedName>
    <definedName name="SCDBPTASN2_085BEGINNG_15" localSheetId="52">'JLIC_2021-Annu_SCDBPTASN2'!$R$289</definedName>
    <definedName name="SCDBPTASN2_085BEGINNG_16" localSheetId="52">'JLIC_2021-Annu_SCDBPTASN2'!$S$289</definedName>
    <definedName name="SCDBPTASN2_085BEGINNG_17" localSheetId="52">'JLIC_2021-Annu_SCDBPTASN2'!$T$289</definedName>
    <definedName name="SCDBPTASN2_085BEGINNG_18" localSheetId="52">'JLIC_2021-Annu_SCDBPTASN2'!$U$289</definedName>
    <definedName name="SCDBPTASN2_085BEGINNG_19" localSheetId="52">'JLIC_2021-Annu_SCDBPTASN2'!$V$289</definedName>
    <definedName name="SCDBPTASN2_085BEGINNG_2" localSheetId="52">'JLIC_2021-Annu_SCDBPTASN2'!$D$289</definedName>
    <definedName name="SCDBPTASN2_085BEGINNG_20" localSheetId="52">'JLIC_2021-Annu_SCDBPTASN2'!$W$289</definedName>
    <definedName name="SCDBPTASN2_085BEGINNG_21" localSheetId="52">'JLIC_2021-Annu_SCDBPTASN2'!$X$289</definedName>
    <definedName name="SCDBPTASN2_085BEGINNG_22" localSheetId="52">'JLIC_2021-Annu_SCDBPTASN2'!$Y$289</definedName>
    <definedName name="SCDBPTASN2_085BEGINNG_23" localSheetId="52">'JLIC_2021-Annu_SCDBPTASN2'!$Z$289</definedName>
    <definedName name="SCDBPTASN2_085BEGINNG_24" localSheetId="52">'JLIC_2021-Annu_SCDBPTASN2'!$AA$289</definedName>
    <definedName name="SCDBPTASN2_085BEGINNG_25" localSheetId="52">'JLIC_2021-Annu_SCDBPTASN2'!$AB$289</definedName>
    <definedName name="SCDBPTASN2_085BEGINNG_26" localSheetId="52">'JLIC_2021-Annu_SCDBPTASN2'!$AC$289</definedName>
    <definedName name="SCDBPTASN2_085BEGINNG_27" localSheetId="52">'JLIC_2021-Annu_SCDBPTASN2'!$AD$289</definedName>
    <definedName name="SCDBPTASN2_085BEGINNG_28" localSheetId="52">'JLIC_2021-Annu_SCDBPTASN2'!$AE$289</definedName>
    <definedName name="SCDBPTASN2_085BEGINNG_29" localSheetId="52">'JLIC_2021-Annu_SCDBPTASN2'!$AF$289</definedName>
    <definedName name="SCDBPTASN2_085BEGINNG_3" localSheetId="52">'JLIC_2021-Annu_SCDBPTASN2'!$E$289</definedName>
    <definedName name="SCDBPTASN2_085BEGINNG_30" localSheetId="52">'JLIC_2021-Annu_SCDBPTASN2'!$AG$289</definedName>
    <definedName name="SCDBPTASN2_085BEGINNG_31" localSheetId="52">'JLIC_2021-Annu_SCDBPTASN2'!$AH$289</definedName>
    <definedName name="SCDBPTASN2_085BEGINNG_4" localSheetId="52">'JLIC_2021-Annu_SCDBPTASN2'!$F$289</definedName>
    <definedName name="SCDBPTASN2_085BEGINNG_5.01" localSheetId="52">'JLIC_2021-Annu_SCDBPTASN2'!$G$289</definedName>
    <definedName name="SCDBPTASN2_085BEGINNG_5.02" localSheetId="52">'JLIC_2021-Annu_SCDBPTASN2'!$H$289</definedName>
    <definedName name="SCDBPTASN2_085BEGINNG_6" localSheetId="52">'JLIC_2021-Annu_SCDBPTASN2'!$I$289</definedName>
    <definedName name="SCDBPTASN2_085BEGINNG_7" localSheetId="52">'JLIC_2021-Annu_SCDBPTASN2'!$J$289</definedName>
    <definedName name="SCDBPTASN2_085BEGINNG_8" localSheetId="52">'JLIC_2021-Annu_SCDBPTASN2'!$K$289</definedName>
    <definedName name="SCDBPTASN2_085BEGINNG_9" localSheetId="52">'JLIC_2021-Annu_SCDBPTASN2'!$L$289</definedName>
    <definedName name="SCDBPTASN2_085ENDINGG_10" localSheetId="52">'JLIC_2021-Annu_SCDBPTASN2'!$M$291</definedName>
    <definedName name="SCDBPTASN2_085ENDINGG_11" localSheetId="52">'JLIC_2021-Annu_SCDBPTASN2'!$N$291</definedName>
    <definedName name="SCDBPTASN2_085ENDINGG_12" localSheetId="52">'JLIC_2021-Annu_SCDBPTASN2'!$O$291</definedName>
    <definedName name="SCDBPTASN2_085ENDINGG_13" localSheetId="52">'JLIC_2021-Annu_SCDBPTASN2'!$P$291</definedName>
    <definedName name="SCDBPTASN2_085ENDINGG_14" localSheetId="52">'JLIC_2021-Annu_SCDBPTASN2'!$Q$291</definedName>
    <definedName name="SCDBPTASN2_085ENDINGG_15" localSheetId="52">'JLIC_2021-Annu_SCDBPTASN2'!$R$291</definedName>
    <definedName name="SCDBPTASN2_085ENDINGG_16" localSheetId="52">'JLIC_2021-Annu_SCDBPTASN2'!$S$291</definedName>
    <definedName name="SCDBPTASN2_085ENDINGG_17" localSheetId="52">'JLIC_2021-Annu_SCDBPTASN2'!$T$291</definedName>
    <definedName name="SCDBPTASN2_085ENDINGG_18" localSheetId="52">'JLIC_2021-Annu_SCDBPTASN2'!$U$291</definedName>
    <definedName name="SCDBPTASN2_085ENDINGG_19" localSheetId="52">'JLIC_2021-Annu_SCDBPTASN2'!$V$291</definedName>
    <definedName name="SCDBPTASN2_085ENDINGG_2" localSheetId="52">'JLIC_2021-Annu_SCDBPTASN2'!$D$291</definedName>
    <definedName name="SCDBPTASN2_085ENDINGG_20" localSheetId="52">'JLIC_2021-Annu_SCDBPTASN2'!$W$291</definedName>
    <definedName name="SCDBPTASN2_085ENDINGG_21" localSheetId="52">'JLIC_2021-Annu_SCDBPTASN2'!$X$291</definedName>
    <definedName name="SCDBPTASN2_085ENDINGG_22" localSheetId="52">'JLIC_2021-Annu_SCDBPTASN2'!$Y$291</definedName>
    <definedName name="SCDBPTASN2_085ENDINGG_23" localSheetId="52">'JLIC_2021-Annu_SCDBPTASN2'!$Z$291</definedName>
    <definedName name="SCDBPTASN2_085ENDINGG_24" localSheetId="52">'JLIC_2021-Annu_SCDBPTASN2'!$AA$291</definedName>
    <definedName name="SCDBPTASN2_085ENDINGG_25" localSheetId="52">'JLIC_2021-Annu_SCDBPTASN2'!$AB$291</definedName>
    <definedName name="SCDBPTASN2_085ENDINGG_26" localSheetId="52">'JLIC_2021-Annu_SCDBPTASN2'!$AC$291</definedName>
    <definedName name="SCDBPTASN2_085ENDINGG_27" localSheetId="52">'JLIC_2021-Annu_SCDBPTASN2'!$AD$291</definedName>
    <definedName name="SCDBPTASN2_085ENDINGG_28" localSheetId="52">'JLIC_2021-Annu_SCDBPTASN2'!$AE$291</definedName>
    <definedName name="SCDBPTASN2_085ENDINGG_29" localSheetId="52">'JLIC_2021-Annu_SCDBPTASN2'!$AF$291</definedName>
    <definedName name="SCDBPTASN2_085ENDINGG_3" localSheetId="52">'JLIC_2021-Annu_SCDBPTASN2'!$E$291</definedName>
    <definedName name="SCDBPTASN2_085ENDINGG_30" localSheetId="52">'JLIC_2021-Annu_SCDBPTASN2'!$AG$291</definedName>
    <definedName name="SCDBPTASN2_085ENDINGG_31" localSheetId="52">'JLIC_2021-Annu_SCDBPTASN2'!$AH$291</definedName>
    <definedName name="SCDBPTASN2_085ENDINGG_4" localSheetId="52">'JLIC_2021-Annu_SCDBPTASN2'!$F$291</definedName>
    <definedName name="SCDBPTASN2_085ENDINGG_5.01" localSheetId="52">'JLIC_2021-Annu_SCDBPTASN2'!$G$291</definedName>
    <definedName name="SCDBPTASN2_085ENDINGG_5.02" localSheetId="52">'JLIC_2021-Annu_SCDBPTASN2'!$H$291</definedName>
    <definedName name="SCDBPTASN2_085ENDINGG_6" localSheetId="52">'JLIC_2021-Annu_SCDBPTASN2'!$I$291</definedName>
    <definedName name="SCDBPTASN2_085ENDINGG_7" localSheetId="52">'JLIC_2021-Annu_SCDBPTASN2'!$J$291</definedName>
    <definedName name="SCDBPTASN2_085ENDINGG_8" localSheetId="52">'JLIC_2021-Annu_SCDBPTASN2'!$K$291</definedName>
    <definedName name="SCDBPTASN2_085ENDINGG_9" localSheetId="52">'JLIC_2021-Annu_SCDBPTASN2'!$L$291</definedName>
    <definedName name="SCDBPTASN2_0860000000_Range" localSheetId="52">'JLIC_2021-Annu_SCDBPTASN2'!$B$293:$AH$295</definedName>
    <definedName name="SCDBPTASN2_0869999999_13" localSheetId="52">'JLIC_2021-Annu_SCDBPTASN2'!$P$296</definedName>
    <definedName name="SCDBPTASN2_0869999999_14" localSheetId="52">'JLIC_2021-Annu_SCDBPTASN2'!$Q$296</definedName>
    <definedName name="SCDBPTASN2_0869999999_15" localSheetId="52">'JLIC_2021-Annu_SCDBPTASN2'!$R$296</definedName>
    <definedName name="SCDBPTASN2_0869999999_16" localSheetId="52">'JLIC_2021-Annu_SCDBPTASN2'!$S$296</definedName>
    <definedName name="SCDBPTASN2_0869999999_17" localSheetId="52">'JLIC_2021-Annu_SCDBPTASN2'!$T$296</definedName>
    <definedName name="SCDBPTASN2_0869999999_19" localSheetId="52">'JLIC_2021-Annu_SCDBPTASN2'!$V$296</definedName>
    <definedName name="SCDBPTASN2_0869999999_20" localSheetId="52">'JLIC_2021-Annu_SCDBPTASN2'!$W$296</definedName>
    <definedName name="SCDBPTASN2_0869999999_21" localSheetId="52">'JLIC_2021-Annu_SCDBPTASN2'!$X$296</definedName>
    <definedName name="SCDBPTASN2_0869999999_22" localSheetId="52">'JLIC_2021-Annu_SCDBPTASN2'!$Y$296</definedName>
    <definedName name="SCDBPTASN2_0869999999_23" localSheetId="52">'JLIC_2021-Annu_SCDBPTASN2'!$Z$296</definedName>
    <definedName name="SCDBPTASN2_0869999999_24" localSheetId="52">'JLIC_2021-Annu_SCDBPTASN2'!$AA$296</definedName>
    <definedName name="SCDBPTASN2_0869999999_27" localSheetId="52">'JLIC_2021-Annu_SCDBPTASN2'!$AD$296</definedName>
    <definedName name="SCDBPTASN2_0869999999_28" localSheetId="52">'JLIC_2021-Annu_SCDBPTASN2'!$AE$296</definedName>
    <definedName name="SCDBPTASN2_0869999999_29" localSheetId="52">'JLIC_2021-Annu_SCDBPTASN2'!$AF$296</definedName>
    <definedName name="SCDBPTASN2_0869999999_30" localSheetId="52">'JLIC_2021-Annu_SCDBPTASN2'!$AG$296</definedName>
    <definedName name="SCDBPTASN2_086BEGINNG_1" localSheetId="52">'JLIC_2021-Annu_SCDBPTASN2'!$C$293</definedName>
    <definedName name="SCDBPTASN2_086BEGINNG_10" localSheetId="52">'JLIC_2021-Annu_SCDBPTASN2'!$M$293</definedName>
    <definedName name="SCDBPTASN2_086BEGINNG_11" localSheetId="52">'JLIC_2021-Annu_SCDBPTASN2'!$N$293</definedName>
    <definedName name="SCDBPTASN2_086BEGINNG_12" localSheetId="52">'JLIC_2021-Annu_SCDBPTASN2'!$O$293</definedName>
    <definedName name="SCDBPTASN2_086BEGINNG_13" localSheetId="52">'JLIC_2021-Annu_SCDBPTASN2'!$P$293</definedName>
    <definedName name="SCDBPTASN2_086BEGINNG_14" localSheetId="52">'JLIC_2021-Annu_SCDBPTASN2'!$Q$293</definedName>
    <definedName name="SCDBPTASN2_086BEGINNG_15" localSheetId="52">'JLIC_2021-Annu_SCDBPTASN2'!$R$293</definedName>
    <definedName name="SCDBPTASN2_086BEGINNG_16" localSheetId="52">'JLIC_2021-Annu_SCDBPTASN2'!$S$293</definedName>
    <definedName name="SCDBPTASN2_086BEGINNG_17" localSheetId="52">'JLIC_2021-Annu_SCDBPTASN2'!$T$293</definedName>
    <definedName name="SCDBPTASN2_086BEGINNG_18" localSheetId="52">'JLIC_2021-Annu_SCDBPTASN2'!$U$293</definedName>
    <definedName name="SCDBPTASN2_086BEGINNG_19" localSheetId="52">'JLIC_2021-Annu_SCDBPTASN2'!$V$293</definedName>
    <definedName name="SCDBPTASN2_086BEGINNG_2" localSheetId="52">'JLIC_2021-Annu_SCDBPTASN2'!$D$293</definedName>
    <definedName name="SCDBPTASN2_086BEGINNG_20" localSheetId="52">'JLIC_2021-Annu_SCDBPTASN2'!$W$293</definedName>
    <definedName name="SCDBPTASN2_086BEGINNG_21" localSheetId="52">'JLIC_2021-Annu_SCDBPTASN2'!$X$293</definedName>
    <definedName name="SCDBPTASN2_086BEGINNG_22" localSheetId="52">'JLIC_2021-Annu_SCDBPTASN2'!$Y$293</definedName>
    <definedName name="SCDBPTASN2_086BEGINNG_23" localSheetId="52">'JLIC_2021-Annu_SCDBPTASN2'!$Z$293</definedName>
    <definedName name="SCDBPTASN2_086BEGINNG_24" localSheetId="52">'JLIC_2021-Annu_SCDBPTASN2'!$AA$293</definedName>
    <definedName name="SCDBPTASN2_086BEGINNG_25" localSheetId="52">'JLIC_2021-Annu_SCDBPTASN2'!$AB$293</definedName>
    <definedName name="SCDBPTASN2_086BEGINNG_26" localSheetId="52">'JLIC_2021-Annu_SCDBPTASN2'!$AC$293</definedName>
    <definedName name="SCDBPTASN2_086BEGINNG_27" localSheetId="52">'JLIC_2021-Annu_SCDBPTASN2'!$AD$293</definedName>
    <definedName name="SCDBPTASN2_086BEGINNG_28" localSheetId="52">'JLIC_2021-Annu_SCDBPTASN2'!$AE$293</definedName>
    <definedName name="SCDBPTASN2_086BEGINNG_29" localSheetId="52">'JLIC_2021-Annu_SCDBPTASN2'!$AF$293</definedName>
    <definedName name="SCDBPTASN2_086BEGINNG_3" localSheetId="52">'JLIC_2021-Annu_SCDBPTASN2'!$E$293</definedName>
    <definedName name="SCDBPTASN2_086BEGINNG_30" localSheetId="52">'JLIC_2021-Annu_SCDBPTASN2'!$AG$293</definedName>
    <definedName name="SCDBPTASN2_086BEGINNG_31" localSheetId="52">'JLIC_2021-Annu_SCDBPTASN2'!$AH$293</definedName>
    <definedName name="SCDBPTASN2_086BEGINNG_4" localSheetId="52">'JLIC_2021-Annu_SCDBPTASN2'!$F$293</definedName>
    <definedName name="SCDBPTASN2_086BEGINNG_5.01" localSheetId="52">'JLIC_2021-Annu_SCDBPTASN2'!$G$293</definedName>
    <definedName name="SCDBPTASN2_086BEGINNG_5.02" localSheetId="52">'JLIC_2021-Annu_SCDBPTASN2'!$H$293</definedName>
    <definedName name="SCDBPTASN2_086BEGINNG_6" localSheetId="52">'JLIC_2021-Annu_SCDBPTASN2'!$I$293</definedName>
    <definedName name="SCDBPTASN2_086BEGINNG_7" localSheetId="52">'JLIC_2021-Annu_SCDBPTASN2'!$J$293</definedName>
    <definedName name="SCDBPTASN2_086BEGINNG_8" localSheetId="52">'JLIC_2021-Annu_SCDBPTASN2'!$K$293</definedName>
    <definedName name="SCDBPTASN2_086BEGINNG_9" localSheetId="52">'JLIC_2021-Annu_SCDBPTASN2'!$L$293</definedName>
    <definedName name="SCDBPTASN2_086ENDINGG_10" localSheetId="52">'JLIC_2021-Annu_SCDBPTASN2'!$M$295</definedName>
    <definedName name="SCDBPTASN2_086ENDINGG_11" localSheetId="52">'JLIC_2021-Annu_SCDBPTASN2'!$N$295</definedName>
    <definedName name="SCDBPTASN2_086ENDINGG_12" localSheetId="52">'JLIC_2021-Annu_SCDBPTASN2'!$O$295</definedName>
    <definedName name="SCDBPTASN2_086ENDINGG_13" localSheetId="52">'JLIC_2021-Annu_SCDBPTASN2'!$P$295</definedName>
    <definedName name="SCDBPTASN2_086ENDINGG_14" localSheetId="52">'JLIC_2021-Annu_SCDBPTASN2'!$Q$295</definedName>
    <definedName name="SCDBPTASN2_086ENDINGG_15" localSheetId="52">'JLIC_2021-Annu_SCDBPTASN2'!$R$295</definedName>
    <definedName name="SCDBPTASN2_086ENDINGG_16" localSheetId="52">'JLIC_2021-Annu_SCDBPTASN2'!$S$295</definedName>
    <definedName name="SCDBPTASN2_086ENDINGG_17" localSheetId="52">'JLIC_2021-Annu_SCDBPTASN2'!$T$295</definedName>
    <definedName name="SCDBPTASN2_086ENDINGG_18" localSheetId="52">'JLIC_2021-Annu_SCDBPTASN2'!$U$295</definedName>
    <definedName name="SCDBPTASN2_086ENDINGG_19" localSheetId="52">'JLIC_2021-Annu_SCDBPTASN2'!$V$295</definedName>
    <definedName name="SCDBPTASN2_086ENDINGG_2" localSheetId="52">'JLIC_2021-Annu_SCDBPTASN2'!$D$295</definedName>
    <definedName name="SCDBPTASN2_086ENDINGG_20" localSheetId="52">'JLIC_2021-Annu_SCDBPTASN2'!$W$295</definedName>
    <definedName name="SCDBPTASN2_086ENDINGG_21" localSheetId="52">'JLIC_2021-Annu_SCDBPTASN2'!$X$295</definedName>
    <definedName name="SCDBPTASN2_086ENDINGG_22" localSheetId="52">'JLIC_2021-Annu_SCDBPTASN2'!$Y$295</definedName>
    <definedName name="SCDBPTASN2_086ENDINGG_23" localSheetId="52">'JLIC_2021-Annu_SCDBPTASN2'!$Z$295</definedName>
    <definedName name="SCDBPTASN2_086ENDINGG_24" localSheetId="52">'JLIC_2021-Annu_SCDBPTASN2'!$AA$295</definedName>
    <definedName name="SCDBPTASN2_086ENDINGG_25" localSheetId="52">'JLIC_2021-Annu_SCDBPTASN2'!$AB$295</definedName>
    <definedName name="SCDBPTASN2_086ENDINGG_26" localSheetId="52">'JLIC_2021-Annu_SCDBPTASN2'!$AC$295</definedName>
    <definedName name="SCDBPTASN2_086ENDINGG_27" localSheetId="52">'JLIC_2021-Annu_SCDBPTASN2'!$AD$295</definedName>
    <definedName name="SCDBPTASN2_086ENDINGG_28" localSheetId="52">'JLIC_2021-Annu_SCDBPTASN2'!$AE$295</definedName>
    <definedName name="SCDBPTASN2_086ENDINGG_29" localSheetId="52">'JLIC_2021-Annu_SCDBPTASN2'!$AF$295</definedName>
    <definedName name="SCDBPTASN2_086ENDINGG_3" localSheetId="52">'JLIC_2021-Annu_SCDBPTASN2'!$E$295</definedName>
    <definedName name="SCDBPTASN2_086ENDINGG_30" localSheetId="52">'JLIC_2021-Annu_SCDBPTASN2'!$AG$295</definedName>
    <definedName name="SCDBPTASN2_086ENDINGG_31" localSheetId="52">'JLIC_2021-Annu_SCDBPTASN2'!$AH$295</definedName>
    <definedName name="SCDBPTASN2_086ENDINGG_4" localSheetId="52">'JLIC_2021-Annu_SCDBPTASN2'!$F$295</definedName>
    <definedName name="SCDBPTASN2_086ENDINGG_5.01" localSheetId="52">'JLIC_2021-Annu_SCDBPTASN2'!$G$295</definedName>
    <definedName name="SCDBPTASN2_086ENDINGG_5.02" localSheetId="52">'JLIC_2021-Annu_SCDBPTASN2'!$H$295</definedName>
    <definedName name="SCDBPTASN2_086ENDINGG_6" localSheetId="52">'JLIC_2021-Annu_SCDBPTASN2'!$I$295</definedName>
    <definedName name="SCDBPTASN2_086ENDINGG_7" localSheetId="52">'JLIC_2021-Annu_SCDBPTASN2'!$J$295</definedName>
    <definedName name="SCDBPTASN2_086ENDINGG_8" localSheetId="52">'JLIC_2021-Annu_SCDBPTASN2'!$K$295</definedName>
    <definedName name="SCDBPTASN2_086ENDINGG_9" localSheetId="52">'JLIC_2021-Annu_SCDBPTASN2'!$L$295</definedName>
    <definedName name="SCDBPTASN2_0870000000_Range" localSheetId="52">'JLIC_2021-Annu_SCDBPTASN2'!$B$297:$AH$299</definedName>
    <definedName name="SCDBPTASN2_0879999999_13" localSheetId="52">'JLIC_2021-Annu_SCDBPTASN2'!$P$300</definedName>
    <definedName name="SCDBPTASN2_0879999999_14" localSheetId="52">'JLIC_2021-Annu_SCDBPTASN2'!$Q$300</definedName>
    <definedName name="SCDBPTASN2_0879999999_15" localSheetId="52">'JLIC_2021-Annu_SCDBPTASN2'!$R$300</definedName>
    <definedName name="SCDBPTASN2_0879999999_16" localSheetId="52">'JLIC_2021-Annu_SCDBPTASN2'!$S$300</definedName>
    <definedName name="SCDBPTASN2_0879999999_17" localSheetId="52">'JLIC_2021-Annu_SCDBPTASN2'!$T$300</definedName>
    <definedName name="SCDBPTASN2_0879999999_19" localSheetId="52">'JLIC_2021-Annu_SCDBPTASN2'!$V$300</definedName>
    <definedName name="SCDBPTASN2_0879999999_20" localSheetId="52">'JLIC_2021-Annu_SCDBPTASN2'!$W$300</definedName>
    <definedName name="SCDBPTASN2_0879999999_21" localSheetId="52">'JLIC_2021-Annu_SCDBPTASN2'!$X$300</definedName>
    <definedName name="SCDBPTASN2_0879999999_22" localSheetId="52">'JLIC_2021-Annu_SCDBPTASN2'!$Y$300</definedName>
    <definedName name="SCDBPTASN2_0879999999_23" localSheetId="52">'JLIC_2021-Annu_SCDBPTASN2'!$Z$300</definedName>
    <definedName name="SCDBPTASN2_0879999999_24" localSheetId="52">'JLIC_2021-Annu_SCDBPTASN2'!$AA$300</definedName>
    <definedName name="SCDBPTASN2_0879999999_27" localSheetId="52">'JLIC_2021-Annu_SCDBPTASN2'!$AD$300</definedName>
    <definedName name="SCDBPTASN2_0879999999_28" localSheetId="52">'JLIC_2021-Annu_SCDBPTASN2'!$AE$300</definedName>
    <definedName name="SCDBPTASN2_0879999999_29" localSheetId="52">'JLIC_2021-Annu_SCDBPTASN2'!$AF$300</definedName>
    <definedName name="SCDBPTASN2_0879999999_30" localSheetId="52">'JLIC_2021-Annu_SCDBPTASN2'!$AG$300</definedName>
    <definedName name="SCDBPTASN2_087BEGINNG_1" localSheetId="52">'JLIC_2021-Annu_SCDBPTASN2'!$C$297</definedName>
    <definedName name="SCDBPTASN2_087BEGINNG_10" localSheetId="52">'JLIC_2021-Annu_SCDBPTASN2'!$M$297</definedName>
    <definedName name="SCDBPTASN2_087BEGINNG_11" localSheetId="52">'JLIC_2021-Annu_SCDBPTASN2'!$N$297</definedName>
    <definedName name="SCDBPTASN2_087BEGINNG_12" localSheetId="52">'JLIC_2021-Annu_SCDBPTASN2'!$O$297</definedName>
    <definedName name="SCDBPTASN2_087BEGINNG_13" localSheetId="52">'JLIC_2021-Annu_SCDBPTASN2'!$P$297</definedName>
    <definedName name="SCDBPTASN2_087BEGINNG_14" localSheetId="52">'JLIC_2021-Annu_SCDBPTASN2'!$Q$297</definedName>
    <definedName name="SCDBPTASN2_087BEGINNG_15" localSheetId="52">'JLIC_2021-Annu_SCDBPTASN2'!$R$297</definedName>
    <definedName name="SCDBPTASN2_087BEGINNG_16" localSheetId="52">'JLIC_2021-Annu_SCDBPTASN2'!$S$297</definedName>
    <definedName name="SCDBPTASN2_087BEGINNG_17" localSheetId="52">'JLIC_2021-Annu_SCDBPTASN2'!$T$297</definedName>
    <definedName name="SCDBPTASN2_087BEGINNG_18" localSheetId="52">'JLIC_2021-Annu_SCDBPTASN2'!$U$297</definedName>
    <definedName name="SCDBPTASN2_087BEGINNG_19" localSheetId="52">'JLIC_2021-Annu_SCDBPTASN2'!$V$297</definedName>
    <definedName name="SCDBPTASN2_087BEGINNG_2" localSheetId="52">'JLIC_2021-Annu_SCDBPTASN2'!$D$297</definedName>
    <definedName name="SCDBPTASN2_087BEGINNG_20" localSheetId="52">'JLIC_2021-Annu_SCDBPTASN2'!$W$297</definedName>
    <definedName name="SCDBPTASN2_087BEGINNG_21" localSheetId="52">'JLIC_2021-Annu_SCDBPTASN2'!$X$297</definedName>
    <definedName name="SCDBPTASN2_087BEGINNG_22" localSheetId="52">'JLIC_2021-Annu_SCDBPTASN2'!$Y$297</definedName>
    <definedName name="SCDBPTASN2_087BEGINNG_23" localSheetId="52">'JLIC_2021-Annu_SCDBPTASN2'!$Z$297</definedName>
    <definedName name="SCDBPTASN2_087BEGINNG_24" localSheetId="52">'JLIC_2021-Annu_SCDBPTASN2'!$AA$297</definedName>
    <definedName name="SCDBPTASN2_087BEGINNG_25" localSheetId="52">'JLIC_2021-Annu_SCDBPTASN2'!$AB$297</definedName>
    <definedName name="SCDBPTASN2_087BEGINNG_26" localSheetId="52">'JLIC_2021-Annu_SCDBPTASN2'!$AC$297</definedName>
    <definedName name="SCDBPTASN2_087BEGINNG_27" localSheetId="52">'JLIC_2021-Annu_SCDBPTASN2'!$AD$297</definedName>
    <definedName name="SCDBPTASN2_087BEGINNG_28" localSheetId="52">'JLIC_2021-Annu_SCDBPTASN2'!$AE$297</definedName>
    <definedName name="SCDBPTASN2_087BEGINNG_29" localSheetId="52">'JLIC_2021-Annu_SCDBPTASN2'!$AF$297</definedName>
    <definedName name="SCDBPTASN2_087BEGINNG_3" localSheetId="52">'JLIC_2021-Annu_SCDBPTASN2'!$E$297</definedName>
    <definedName name="SCDBPTASN2_087BEGINNG_30" localSheetId="52">'JLIC_2021-Annu_SCDBPTASN2'!$AG$297</definedName>
    <definedName name="SCDBPTASN2_087BEGINNG_31" localSheetId="52">'JLIC_2021-Annu_SCDBPTASN2'!$AH$297</definedName>
    <definedName name="SCDBPTASN2_087BEGINNG_4" localSheetId="52">'JLIC_2021-Annu_SCDBPTASN2'!$F$297</definedName>
    <definedName name="SCDBPTASN2_087BEGINNG_5.01" localSheetId="52">'JLIC_2021-Annu_SCDBPTASN2'!$G$297</definedName>
    <definedName name="SCDBPTASN2_087BEGINNG_5.02" localSheetId="52">'JLIC_2021-Annu_SCDBPTASN2'!$H$297</definedName>
    <definedName name="SCDBPTASN2_087BEGINNG_6" localSheetId="52">'JLIC_2021-Annu_SCDBPTASN2'!$I$297</definedName>
    <definedName name="SCDBPTASN2_087BEGINNG_7" localSheetId="52">'JLIC_2021-Annu_SCDBPTASN2'!$J$297</definedName>
    <definedName name="SCDBPTASN2_087BEGINNG_8" localSheetId="52">'JLIC_2021-Annu_SCDBPTASN2'!$K$297</definedName>
    <definedName name="SCDBPTASN2_087BEGINNG_9" localSheetId="52">'JLIC_2021-Annu_SCDBPTASN2'!$L$297</definedName>
    <definedName name="SCDBPTASN2_087ENDINGG_10" localSheetId="52">'JLIC_2021-Annu_SCDBPTASN2'!$M$299</definedName>
    <definedName name="SCDBPTASN2_087ENDINGG_11" localSheetId="52">'JLIC_2021-Annu_SCDBPTASN2'!$N$299</definedName>
    <definedName name="SCDBPTASN2_087ENDINGG_12" localSheetId="52">'JLIC_2021-Annu_SCDBPTASN2'!$O$299</definedName>
    <definedName name="SCDBPTASN2_087ENDINGG_13" localSheetId="52">'JLIC_2021-Annu_SCDBPTASN2'!$P$299</definedName>
    <definedName name="SCDBPTASN2_087ENDINGG_14" localSheetId="52">'JLIC_2021-Annu_SCDBPTASN2'!$Q$299</definedName>
    <definedName name="SCDBPTASN2_087ENDINGG_15" localSheetId="52">'JLIC_2021-Annu_SCDBPTASN2'!$R$299</definedName>
    <definedName name="SCDBPTASN2_087ENDINGG_16" localSheetId="52">'JLIC_2021-Annu_SCDBPTASN2'!$S$299</definedName>
    <definedName name="SCDBPTASN2_087ENDINGG_17" localSheetId="52">'JLIC_2021-Annu_SCDBPTASN2'!$T$299</definedName>
    <definedName name="SCDBPTASN2_087ENDINGG_18" localSheetId="52">'JLIC_2021-Annu_SCDBPTASN2'!$U$299</definedName>
    <definedName name="SCDBPTASN2_087ENDINGG_19" localSheetId="52">'JLIC_2021-Annu_SCDBPTASN2'!$V$299</definedName>
    <definedName name="SCDBPTASN2_087ENDINGG_2" localSheetId="52">'JLIC_2021-Annu_SCDBPTASN2'!$D$299</definedName>
    <definedName name="SCDBPTASN2_087ENDINGG_20" localSheetId="52">'JLIC_2021-Annu_SCDBPTASN2'!$W$299</definedName>
    <definedName name="SCDBPTASN2_087ENDINGG_21" localSheetId="52">'JLIC_2021-Annu_SCDBPTASN2'!$X$299</definedName>
    <definedName name="SCDBPTASN2_087ENDINGG_22" localSheetId="52">'JLIC_2021-Annu_SCDBPTASN2'!$Y$299</definedName>
    <definedName name="SCDBPTASN2_087ENDINGG_23" localSheetId="52">'JLIC_2021-Annu_SCDBPTASN2'!$Z$299</definedName>
    <definedName name="SCDBPTASN2_087ENDINGG_24" localSheetId="52">'JLIC_2021-Annu_SCDBPTASN2'!$AA$299</definedName>
    <definedName name="SCDBPTASN2_087ENDINGG_25" localSheetId="52">'JLIC_2021-Annu_SCDBPTASN2'!$AB$299</definedName>
    <definedName name="SCDBPTASN2_087ENDINGG_26" localSheetId="52">'JLIC_2021-Annu_SCDBPTASN2'!$AC$299</definedName>
    <definedName name="SCDBPTASN2_087ENDINGG_27" localSheetId="52">'JLIC_2021-Annu_SCDBPTASN2'!$AD$299</definedName>
    <definedName name="SCDBPTASN2_087ENDINGG_28" localSheetId="52">'JLIC_2021-Annu_SCDBPTASN2'!$AE$299</definedName>
    <definedName name="SCDBPTASN2_087ENDINGG_29" localSheetId="52">'JLIC_2021-Annu_SCDBPTASN2'!$AF$299</definedName>
    <definedName name="SCDBPTASN2_087ENDINGG_3" localSheetId="52">'JLIC_2021-Annu_SCDBPTASN2'!$E$299</definedName>
    <definedName name="SCDBPTASN2_087ENDINGG_30" localSheetId="52">'JLIC_2021-Annu_SCDBPTASN2'!$AG$299</definedName>
    <definedName name="SCDBPTASN2_087ENDINGG_31" localSheetId="52">'JLIC_2021-Annu_SCDBPTASN2'!$AH$299</definedName>
    <definedName name="SCDBPTASN2_087ENDINGG_4" localSheetId="52">'JLIC_2021-Annu_SCDBPTASN2'!$F$299</definedName>
    <definedName name="SCDBPTASN2_087ENDINGG_5.01" localSheetId="52">'JLIC_2021-Annu_SCDBPTASN2'!$G$299</definedName>
    <definedName name="SCDBPTASN2_087ENDINGG_5.02" localSheetId="52">'JLIC_2021-Annu_SCDBPTASN2'!$H$299</definedName>
    <definedName name="SCDBPTASN2_087ENDINGG_6" localSheetId="52">'JLIC_2021-Annu_SCDBPTASN2'!$I$299</definedName>
    <definedName name="SCDBPTASN2_087ENDINGG_7" localSheetId="52">'JLIC_2021-Annu_SCDBPTASN2'!$J$299</definedName>
    <definedName name="SCDBPTASN2_087ENDINGG_8" localSheetId="52">'JLIC_2021-Annu_SCDBPTASN2'!$K$299</definedName>
    <definedName name="SCDBPTASN2_087ENDINGG_9" localSheetId="52">'JLIC_2021-Annu_SCDBPTASN2'!$L$299</definedName>
    <definedName name="SCDBPTASN2_0880000000_Range" localSheetId="52">'JLIC_2021-Annu_SCDBPTASN2'!$B$301:$AH$303</definedName>
    <definedName name="SCDBPTASN2_0889999999_13" localSheetId="52">'JLIC_2021-Annu_SCDBPTASN2'!$P$304</definedName>
    <definedName name="SCDBPTASN2_0889999999_14" localSheetId="52">'JLIC_2021-Annu_SCDBPTASN2'!$Q$304</definedName>
    <definedName name="SCDBPTASN2_0889999999_15" localSheetId="52">'JLIC_2021-Annu_SCDBPTASN2'!$R$304</definedName>
    <definedName name="SCDBPTASN2_0889999999_16" localSheetId="52">'JLIC_2021-Annu_SCDBPTASN2'!$S$304</definedName>
    <definedName name="SCDBPTASN2_0889999999_17" localSheetId="52">'JLIC_2021-Annu_SCDBPTASN2'!$T$304</definedName>
    <definedName name="SCDBPTASN2_0889999999_19" localSheetId="52">'JLIC_2021-Annu_SCDBPTASN2'!$V$304</definedName>
    <definedName name="SCDBPTASN2_0889999999_20" localSheetId="52">'JLIC_2021-Annu_SCDBPTASN2'!$W$304</definedName>
    <definedName name="SCDBPTASN2_0889999999_21" localSheetId="52">'JLIC_2021-Annu_SCDBPTASN2'!$X$304</definedName>
    <definedName name="SCDBPTASN2_0889999999_22" localSheetId="52">'JLIC_2021-Annu_SCDBPTASN2'!$Y$304</definedName>
    <definedName name="SCDBPTASN2_0889999999_23" localSheetId="52">'JLIC_2021-Annu_SCDBPTASN2'!$Z$304</definedName>
    <definedName name="SCDBPTASN2_0889999999_24" localSheetId="52">'JLIC_2021-Annu_SCDBPTASN2'!$AA$304</definedName>
    <definedName name="SCDBPTASN2_0889999999_27" localSheetId="52">'JLIC_2021-Annu_SCDBPTASN2'!$AD$304</definedName>
    <definedName name="SCDBPTASN2_0889999999_28" localSheetId="52">'JLIC_2021-Annu_SCDBPTASN2'!$AE$304</definedName>
    <definedName name="SCDBPTASN2_0889999999_29" localSheetId="52">'JLIC_2021-Annu_SCDBPTASN2'!$AF$304</definedName>
    <definedName name="SCDBPTASN2_0889999999_30" localSheetId="52">'JLIC_2021-Annu_SCDBPTASN2'!$AG$304</definedName>
    <definedName name="SCDBPTASN2_088BEGINNG_1" localSheetId="52">'JLIC_2021-Annu_SCDBPTASN2'!$C$301</definedName>
    <definedName name="SCDBPTASN2_088BEGINNG_10" localSheetId="52">'JLIC_2021-Annu_SCDBPTASN2'!$M$301</definedName>
    <definedName name="SCDBPTASN2_088BEGINNG_11" localSheetId="52">'JLIC_2021-Annu_SCDBPTASN2'!$N$301</definedName>
    <definedName name="SCDBPTASN2_088BEGINNG_12" localSheetId="52">'JLIC_2021-Annu_SCDBPTASN2'!$O$301</definedName>
    <definedName name="SCDBPTASN2_088BEGINNG_13" localSheetId="52">'JLIC_2021-Annu_SCDBPTASN2'!$P$301</definedName>
    <definedName name="SCDBPTASN2_088BEGINNG_14" localSheetId="52">'JLIC_2021-Annu_SCDBPTASN2'!$Q$301</definedName>
    <definedName name="SCDBPTASN2_088BEGINNG_15" localSheetId="52">'JLIC_2021-Annu_SCDBPTASN2'!$R$301</definedName>
    <definedName name="SCDBPTASN2_088BEGINNG_16" localSheetId="52">'JLIC_2021-Annu_SCDBPTASN2'!$S$301</definedName>
    <definedName name="SCDBPTASN2_088BEGINNG_17" localSheetId="52">'JLIC_2021-Annu_SCDBPTASN2'!$T$301</definedName>
    <definedName name="SCDBPTASN2_088BEGINNG_18" localSheetId="52">'JLIC_2021-Annu_SCDBPTASN2'!$U$301</definedName>
    <definedName name="SCDBPTASN2_088BEGINNG_19" localSheetId="52">'JLIC_2021-Annu_SCDBPTASN2'!$V$301</definedName>
    <definedName name="SCDBPTASN2_088BEGINNG_2" localSheetId="52">'JLIC_2021-Annu_SCDBPTASN2'!$D$301</definedName>
    <definedName name="SCDBPTASN2_088BEGINNG_20" localSheetId="52">'JLIC_2021-Annu_SCDBPTASN2'!$W$301</definedName>
    <definedName name="SCDBPTASN2_088BEGINNG_21" localSheetId="52">'JLIC_2021-Annu_SCDBPTASN2'!$X$301</definedName>
    <definedName name="SCDBPTASN2_088BEGINNG_22" localSheetId="52">'JLIC_2021-Annu_SCDBPTASN2'!$Y$301</definedName>
    <definedName name="SCDBPTASN2_088BEGINNG_23" localSheetId="52">'JLIC_2021-Annu_SCDBPTASN2'!$Z$301</definedName>
    <definedName name="SCDBPTASN2_088BEGINNG_24" localSheetId="52">'JLIC_2021-Annu_SCDBPTASN2'!$AA$301</definedName>
    <definedName name="SCDBPTASN2_088BEGINNG_25" localSheetId="52">'JLIC_2021-Annu_SCDBPTASN2'!$AB$301</definedName>
    <definedName name="SCDBPTASN2_088BEGINNG_26" localSheetId="52">'JLIC_2021-Annu_SCDBPTASN2'!$AC$301</definedName>
    <definedName name="SCDBPTASN2_088BEGINNG_27" localSheetId="52">'JLIC_2021-Annu_SCDBPTASN2'!$AD$301</definedName>
    <definedName name="SCDBPTASN2_088BEGINNG_28" localSheetId="52">'JLIC_2021-Annu_SCDBPTASN2'!$AE$301</definedName>
    <definedName name="SCDBPTASN2_088BEGINNG_29" localSheetId="52">'JLIC_2021-Annu_SCDBPTASN2'!$AF$301</definedName>
    <definedName name="SCDBPTASN2_088BEGINNG_3" localSheetId="52">'JLIC_2021-Annu_SCDBPTASN2'!$E$301</definedName>
    <definedName name="SCDBPTASN2_088BEGINNG_30" localSheetId="52">'JLIC_2021-Annu_SCDBPTASN2'!$AG$301</definedName>
    <definedName name="SCDBPTASN2_088BEGINNG_31" localSheetId="52">'JLIC_2021-Annu_SCDBPTASN2'!$AH$301</definedName>
    <definedName name="SCDBPTASN2_088BEGINNG_4" localSheetId="52">'JLIC_2021-Annu_SCDBPTASN2'!$F$301</definedName>
    <definedName name="SCDBPTASN2_088BEGINNG_5.01" localSheetId="52">'JLIC_2021-Annu_SCDBPTASN2'!$G$301</definedName>
    <definedName name="SCDBPTASN2_088BEGINNG_5.02" localSheetId="52">'JLIC_2021-Annu_SCDBPTASN2'!$H$301</definedName>
    <definedName name="SCDBPTASN2_088BEGINNG_6" localSheetId="52">'JLIC_2021-Annu_SCDBPTASN2'!$I$301</definedName>
    <definedName name="SCDBPTASN2_088BEGINNG_7" localSheetId="52">'JLIC_2021-Annu_SCDBPTASN2'!$J$301</definedName>
    <definedName name="SCDBPTASN2_088BEGINNG_8" localSheetId="52">'JLIC_2021-Annu_SCDBPTASN2'!$K$301</definedName>
    <definedName name="SCDBPTASN2_088BEGINNG_9" localSheetId="52">'JLIC_2021-Annu_SCDBPTASN2'!$L$301</definedName>
    <definedName name="SCDBPTASN2_088ENDINGG_10" localSheetId="52">'JLIC_2021-Annu_SCDBPTASN2'!$M$303</definedName>
    <definedName name="SCDBPTASN2_088ENDINGG_11" localSheetId="52">'JLIC_2021-Annu_SCDBPTASN2'!$N$303</definedName>
    <definedName name="SCDBPTASN2_088ENDINGG_12" localSheetId="52">'JLIC_2021-Annu_SCDBPTASN2'!$O$303</definedName>
    <definedName name="SCDBPTASN2_088ENDINGG_13" localSheetId="52">'JLIC_2021-Annu_SCDBPTASN2'!$P$303</definedName>
    <definedName name="SCDBPTASN2_088ENDINGG_14" localSheetId="52">'JLIC_2021-Annu_SCDBPTASN2'!$Q$303</definedName>
    <definedName name="SCDBPTASN2_088ENDINGG_15" localSheetId="52">'JLIC_2021-Annu_SCDBPTASN2'!$R$303</definedName>
    <definedName name="SCDBPTASN2_088ENDINGG_16" localSheetId="52">'JLIC_2021-Annu_SCDBPTASN2'!$S$303</definedName>
    <definedName name="SCDBPTASN2_088ENDINGG_17" localSheetId="52">'JLIC_2021-Annu_SCDBPTASN2'!$T$303</definedName>
    <definedName name="SCDBPTASN2_088ENDINGG_18" localSheetId="52">'JLIC_2021-Annu_SCDBPTASN2'!$U$303</definedName>
    <definedName name="SCDBPTASN2_088ENDINGG_19" localSheetId="52">'JLIC_2021-Annu_SCDBPTASN2'!$V$303</definedName>
    <definedName name="SCDBPTASN2_088ENDINGG_2" localSheetId="52">'JLIC_2021-Annu_SCDBPTASN2'!$D$303</definedName>
    <definedName name="SCDBPTASN2_088ENDINGG_20" localSheetId="52">'JLIC_2021-Annu_SCDBPTASN2'!$W$303</definedName>
    <definedName name="SCDBPTASN2_088ENDINGG_21" localSheetId="52">'JLIC_2021-Annu_SCDBPTASN2'!$X$303</definedName>
    <definedName name="SCDBPTASN2_088ENDINGG_22" localSheetId="52">'JLIC_2021-Annu_SCDBPTASN2'!$Y$303</definedName>
    <definedName name="SCDBPTASN2_088ENDINGG_23" localSheetId="52">'JLIC_2021-Annu_SCDBPTASN2'!$Z$303</definedName>
    <definedName name="SCDBPTASN2_088ENDINGG_24" localSheetId="52">'JLIC_2021-Annu_SCDBPTASN2'!$AA$303</definedName>
    <definedName name="SCDBPTASN2_088ENDINGG_25" localSheetId="52">'JLIC_2021-Annu_SCDBPTASN2'!$AB$303</definedName>
    <definedName name="SCDBPTASN2_088ENDINGG_26" localSheetId="52">'JLIC_2021-Annu_SCDBPTASN2'!$AC$303</definedName>
    <definedName name="SCDBPTASN2_088ENDINGG_27" localSheetId="52">'JLIC_2021-Annu_SCDBPTASN2'!$AD$303</definedName>
    <definedName name="SCDBPTASN2_088ENDINGG_28" localSheetId="52">'JLIC_2021-Annu_SCDBPTASN2'!$AE$303</definedName>
    <definedName name="SCDBPTASN2_088ENDINGG_29" localSheetId="52">'JLIC_2021-Annu_SCDBPTASN2'!$AF$303</definedName>
    <definedName name="SCDBPTASN2_088ENDINGG_3" localSheetId="52">'JLIC_2021-Annu_SCDBPTASN2'!$E$303</definedName>
    <definedName name="SCDBPTASN2_088ENDINGG_30" localSheetId="52">'JLIC_2021-Annu_SCDBPTASN2'!$AG$303</definedName>
    <definedName name="SCDBPTASN2_088ENDINGG_31" localSheetId="52">'JLIC_2021-Annu_SCDBPTASN2'!$AH$303</definedName>
    <definedName name="SCDBPTASN2_088ENDINGG_4" localSheetId="52">'JLIC_2021-Annu_SCDBPTASN2'!$F$303</definedName>
    <definedName name="SCDBPTASN2_088ENDINGG_5.01" localSheetId="52">'JLIC_2021-Annu_SCDBPTASN2'!$G$303</definedName>
    <definedName name="SCDBPTASN2_088ENDINGG_5.02" localSheetId="52">'JLIC_2021-Annu_SCDBPTASN2'!$H$303</definedName>
    <definedName name="SCDBPTASN2_088ENDINGG_6" localSheetId="52">'JLIC_2021-Annu_SCDBPTASN2'!$I$303</definedName>
    <definedName name="SCDBPTASN2_088ENDINGG_7" localSheetId="52">'JLIC_2021-Annu_SCDBPTASN2'!$J$303</definedName>
    <definedName name="SCDBPTASN2_088ENDINGG_8" localSheetId="52">'JLIC_2021-Annu_SCDBPTASN2'!$K$303</definedName>
    <definedName name="SCDBPTASN2_088ENDINGG_9" localSheetId="52">'JLIC_2021-Annu_SCDBPTASN2'!$L$303</definedName>
    <definedName name="SCDBPTASN2_0890000000_Range" localSheetId="52">'JLIC_2021-Annu_SCDBPTASN2'!$B$305:$AH$307</definedName>
    <definedName name="SCDBPTASN2_0899999999_13" localSheetId="52">'JLIC_2021-Annu_SCDBPTASN2'!$P$308</definedName>
    <definedName name="SCDBPTASN2_0899999999_14" localSheetId="52">'JLIC_2021-Annu_SCDBPTASN2'!$Q$308</definedName>
    <definedName name="SCDBPTASN2_0899999999_15" localSheetId="52">'JLIC_2021-Annu_SCDBPTASN2'!$R$308</definedName>
    <definedName name="SCDBPTASN2_0899999999_16" localSheetId="52">'JLIC_2021-Annu_SCDBPTASN2'!$S$308</definedName>
    <definedName name="SCDBPTASN2_0899999999_17" localSheetId="52">'JLIC_2021-Annu_SCDBPTASN2'!$T$308</definedName>
    <definedName name="SCDBPTASN2_0899999999_19" localSheetId="52">'JLIC_2021-Annu_SCDBPTASN2'!$V$308</definedName>
    <definedName name="SCDBPTASN2_0899999999_20" localSheetId="52">'JLIC_2021-Annu_SCDBPTASN2'!$W$308</definedName>
    <definedName name="SCDBPTASN2_0899999999_21" localSheetId="52">'JLIC_2021-Annu_SCDBPTASN2'!$X$308</definedName>
    <definedName name="SCDBPTASN2_0899999999_22" localSheetId="52">'JLIC_2021-Annu_SCDBPTASN2'!$Y$308</definedName>
    <definedName name="SCDBPTASN2_0899999999_23" localSheetId="52">'JLIC_2021-Annu_SCDBPTASN2'!$Z$308</definedName>
    <definedName name="SCDBPTASN2_0899999999_24" localSheetId="52">'JLIC_2021-Annu_SCDBPTASN2'!$AA$308</definedName>
    <definedName name="SCDBPTASN2_0899999999_27" localSheetId="52">'JLIC_2021-Annu_SCDBPTASN2'!$AD$308</definedName>
    <definedName name="SCDBPTASN2_0899999999_28" localSheetId="52">'JLIC_2021-Annu_SCDBPTASN2'!$AE$308</definedName>
    <definedName name="SCDBPTASN2_0899999999_29" localSheetId="52">'JLIC_2021-Annu_SCDBPTASN2'!$AF$308</definedName>
    <definedName name="SCDBPTASN2_0899999999_30" localSheetId="52">'JLIC_2021-Annu_SCDBPTASN2'!$AG$308</definedName>
    <definedName name="SCDBPTASN2_089BEGINNG_1" localSheetId="52">'JLIC_2021-Annu_SCDBPTASN2'!$C$305</definedName>
    <definedName name="SCDBPTASN2_089BEGINNG_10" localSheetId="52">'JLIC_2021-Annu_SCDBPTASN2'!$M$305</definedName>
    <definedName name="SCDBPTASN2_089BEGINNG_11" localSheetId="52">'JLIC_2021-Annu_SCDBPTASN2'!$N$305</definedName>
    <definedName name="SCDBPTASN2_089BEGINNG_12" localSheetId="52">'JLIC_2021-Annu_SCDBPTASN2'!$O$305</definedName>
    <definedName name="SCDBPTASN2_089BEGINNG_13" localSheetId="52">'JLIC_2021-Annu_SCDBPTASN2'!$P$305</definedName>
    <definedName name="SCDBPTASN2_089BEGINNG_14" localSheetId="52">'JLIC_2021-Annu_SCDBPTASN2'!$Q$305</definedName>
    <definedName name="SCDBPTASN2_089BEGINNG_15" localSheetId="52">'JLIC_2021-Annu_SCDBPTASN2'!$R$305</definedName>
    <definedName name="SCDBPTASN2_089BEGINNG_16" localSheetId="52">'JLIC_2021-Annu_SCDBPTASN2'!$S$305</definedName>
    <definedName name="SCDBPTASN2_089BEGINNG_17" localSheetId="52">'JLIC_2021-Annu_SCDBPTASN2'!$T$305</definedName>
    <definedName name="SCDBPTASN2_089BEGINNG_18" localSheetId="52">'JLIC_2021-Annu_SCDBPTASN2'!$U$305</definedName>
    <definedName name="SCDBPTASN2_089BEGINNG_19" localSheetId="52">'JLIC_2021-Annu_SCDBPTASN2'!$V$305</definedName>
    <definedName name="SCDBPTASN2_089BEGINNG_2" localSheetId="52">'JLIC_2021-Annu_SCDBPTASN2'!$D$305</definedName>
    <definedName name="SCDBPTASN2_089BEGINNG_20" localSheetId="52">'JLIC_2021-Annu_SCDBPTASN2'!$W$305</definedName>
    <definedName name="SCDBPTASN2_089BEGINNG_21" localSheetId="52">'JLIC_2021-Annu_SCDBPTASN2'!$X$305</definedName>
    <definedName name="SCDBPTASN2_089BEGINNG_22" localSheetId="52">'JLIC_2021-Annu_SCDBPTASN2'!$Y$305</definedName>
    <definedName name="SCDBPTASN2_089BEGINNG_23" localSheetId="52">'JLIC_2021-Annu_SCDBPTASN2'!$Z$305</definedName>
    <definedName name="SCDBPTASN2_089BEGINNG_24" localSheetId="52">'JLIC_2021-Annu_SCDBPTASN2'!$AA$305</definedName>
    <definedName name="SCDBPTASN2_089BEGINNG_25" localSheetId="52">'JLIC_2021-Annu_SCDBPTASN2'!$AB$305</definedName>
    <definedName name="SCDBPTASN2_089BEGINNG_26" localSheetId="52">'JLIC_2021-Annu_SCDBPTASN2'!$AC$305</definedName>
    <definedName name="SCDBPTASN2_089BEGINNG_27" localSheetId="52">'JLIC_2021-Annu_SCDBPTASN2'!$AD$305</definedName>
    <definedName name="SCDBPTASN2_089BEGINNG_28" localSheetId="52">'JLIC_2021-Annu_SCDBPTASN2'!$AE$305</definedName>
    <definedName name="SCDBPTASN2_089BEGINNG_29" localSheetId="52">'JLIC_2021-Annu_SCDBPTASN2'!$AF$305</definedName>
    <definedName name="SCDBPTASN2_089BEGINNG_3" localSheetId="52">'JLIC_2021-Annu_SCDBPTASN2'!$E$305</definedName>
    <definedName name="SCDBPTASN2_089BEGINNG_30" localSheetId="52">'JLIC_2021-Annu_SCDBPTASN2'!$AG$305</definedName>
    <definedName name="SCDBPTASN2_089BEGINNG_31" localSheetId="52">'JLIC_2021-Annu_SCDBPTASN2'!$AH$305</definedName>
    <definedName name="SCDBPTASN2_089BEGINNG_4" localSheetId="52">'JLIC_2021-Annu_SCDBPTASN2'!$F$305</definedName>
    <definedName name="SCDBPTASN2_089BEGINNG_5.01" localSheetId="52">'JLIC_2021-Annu_SCDBPTASN2'!$G$305</definedName>
    <definedName name="SCDBPTASN2_089BEGINNG_5.02" localSheetId="52">'JLIC_2021-Annu_SCDBPTASN2'!$H$305</definedName>
    <definedName name="SCDBPTASN2_089BEGINNG_6" localSheetId="52">'JLIC_2021-Annu_SCDBPTASN2'!$I$305</definedName>
    <definedName name="SCDBPTASN2_089BEGINNG_7" localSheetId="52">'JLIC_2021-Annu_SCDBPTASN2'!$J$305</definedName>
    <definedName name="SCDBPTASN2_089BEGINNG_8" localSheetId="52">'JLIC_2021-Annu_SCDBPTASN2'!$K$305</definedName>
    <definedName name="SCDBPTASN2_089BEGINNG_9" localSheetId="52">'JLIC_2021-Annu_SCDBPTASN2'!$L$305</definedName>
    <definedName name="SCDBPTASN2_089ENDINGG_10" localSheetId="52">'JLIC_2021-Annu_SCDBPTASN2'!$M$307</definedName>
    <definedName name="SCDBPTASN2_089ENDINGG_11" localSheetId="52">'JLIC_2021-Annu_SCDBPTASN2'!$N$307</definedName>
    <definedName name="SCDBPTASN2_089ENDINGG_12" localSheetId="52">'JLIC_2021-Annu_SCDBPTASN2'!$O$307</definedName>
    <definedName name="SCDBPTASN2_089ENDINGG_13" localSheetId="52">'JLIC_2021-Annu_SCDBPTASN2'!$P$307</definedName>
    <definedName name="SCDBPTASN2_089ENDINGG_14" localSheetId="52">'JLIC_2021-Annu_SCDBPTASN2'!$Q$307</definedName>
    <definedName name="SCDBPTASN2_089ENDINGG_15" localSheetId="52">'JLIC_2021-Annu_SCDBPTASN2'!$R$307</definedName>
    <definedName name="SCDBPTASN2_089ENDINGG_16" localSheetId="52">'JLIC_2021-Annu_SCDBPTASN2'!$S$307</definedName>
    <definedName name="SCDBPTASN2_089ENDINGG_17" localSheetId="52">'JLIC_2021-Annu_SCDBPTASN2'!$T$307</definedName>
    <definedName name="SCDBPTASN2_089ENDINGG_18" localSheetId="52">'JLIC_2021-Annu_SCDBPTASN2'!$U$307</definedName>
    <definedName name="SCDBPTASN2_089ENDINGG_19" localSheetId="52">'JLIC_2021-Annu_SCDBPTASN2'!$V$307</definedName>
    <definedName name="SCDBPTASN2_089ENDINGG_2" localSheetId="52">'JLIC_2021-Annu_SCDBPTASN2'!$D$307</definedName>
    <definedName name="SCDBPTASN2_089ENDINGG_20" localSheetId="52">'JLIC_2021-Annu_SCDBPTASN2'!$W$307</definedName>
    <definedName name="SCDBPTASN2_089ENDINGG_21" localSheetId="52">'JLIC_2021-Annu_SCDBPTASN2'!$X$307</definedName>
    <definedName name="SCDBPTASN2_089ENDINGG_22" localSheetId="52">'JLIC_2021-Annu_SCDBPTASN2'!$Y$307</definedName>
    <definedName name="SCDBPTASN2_089ENDINGG_23" localSheetId="52">'JLIC_2021-Annu_SCDBPTASN2'!$Z$307</definedName>
    <definedName name="SCDBPTASN2_089ENDINGG_24" localSheetId="52">'JLIC_2021-Annu_SCDBPTASN2'!$AA$307</definedName>
    <definedName name="SCDBPTASN2_089ENDINGG_25" localSheetId="52">'JLIC_2021-Annu_SCDBPTASN2'!$AB$307</definedName>
    <definedName name="SCDBPTASN2_089ENDINGG_26" localSheetId="52">'JLIC_2021-Annu_SCDBPTASN2'!$AC$307</definedName>
    <definedName name="SCDBPTASN2_089ENDINGG_27" localSheetId="52">'JLIC_2021-Annu_SCDBPTASN2'!$AD$307</definedName>
    <definedName name="SCDBPTASN2_089ENDINGG_28" localSheetId="52">'JLIC_2021-Annu_SCDBPTASN2'!$AE$307</definedName>
    <definedName name="SCDBPTASN2_089ENDINGG_29" localSheetId="52">'JLIC_2021-Annu_SCDBPTASN2'!$AF$307</definedName>
    <definedName name="SCDBPTASN2_089ENDINGG_3" localSheetId="52">'JLIC_2021-Annu_SCDBPTASN2'!$E$307</definedName>
    <definedName name="SCDBPTASN2_089ENDINGG_30" localSheetId="52">'JLIC_2021-Annu_SCDBPTASN2'!$AG$307</definedName>
    <definedName name="SCDBPTASN2_089ENDINGG_31" localSheetId="52">'JLIC_2021-Annu_SCDBPTASN2'!$AH$307</definedName>
    <definedName name="SCDBPTASN2_089ENDINGG_4" localSheetId="52">'JLIC_2021-Annu_SCDBPTASN2'!$F$307</definedName>
    <definedName name="SCDBPTASN2_089ENDINGG_5.01" localSheetId="52">'JLIC_2021-Annu_SCDBPTASN2'!$G$307</definedName>
    <definedName name="SCDBPTASN2_089ENDINGG_5.02" localSheetId="52">'JLIC_2021-Annu_SCDBPTASN2'!$H$307</definedName>
    <definedName name="SCDBPTASN2_089ENDINGG_6" localSheetId="52">'JLIC_2021-Annu_SCDBPTASN2'!$I$307</definedName>
    <definedName name="SCDBPTASN2_089ENDINGG_7" localSheetId="52">'JLIC_2021-Annu_SCDBPTASN2'!$J$307</definedName>
    <definedName name="SCDBPTASN2_089ENDINGG_8" localSheetId="52">'JLIC_2021-Annu_SCDBPTASN2'!$K$307</definedName>
    <definedName name="SCDBPTASN2_089ENDINGG_9" localSheetId="52">'JLIC_2021-Annu_SCDBPTASN2'!$L$307</definedName>
    <definedName name="SCDBPTASN2_0900000000_Range" localSheetId="52">'JLIC_2021-Annu_SCDBPTASN2'!$B$309:$AH$311</definedName>
    <definedName name="SCDBPTASN2_0909999999_13" localSheetId="52">'JLIC_2021-Annu_SCDBPTASN2'!$P$312</definedName>
    <definedName name="SCDBPTASN2_0909999999_14" localSheetId="52">'JLIC_2021-Annu_SCDBPTASN2'!$Q$312</definedName>
    <definedName name="SCDBPTASN2_0909999999_15" localSheetId="52">'JLIC_2021-Annu_SCDBPTASN2'!$R$312</definedName>
    <definedName name="SCDBPTASN2_0909999999_16" localSheetId="52">'JLIC_2021-Annu_SCDBPTASN2'!$S$312</definedName>
    <definedName name="SCDBPTASN2_0909999999_17" localSheetId="52">'JLIC_2021-Annu_SCDBPTASN2'!$T$312</definedName>
    <definedName name="SCDBPTASN2_0909999999_19" localSheetId="52">'JLIC_2021-Annu_SCDBPTASN2'!$V$312</definedName>
    <definedName name="SCDBPTASN2_0909999999_20" localSheetId="52">'JLIC_2021-Annu_SCDBPTASN2'!$W$312</definedName>
    <definedName name="SCDBPTASN2_0909999999_21" localSheetId="52">'JLIC_2021-Annu_SCDBPTASN2'!$X$312</definedName>
    <definedName name="SCDBPTASN2_0909999999_22" localSheetId="52">'JLIC_2021-Annu_SCDBPTASN2'!$Y$312</definedName>
    <definedName name="SCDBPTASN2_0909999999_23" localSheetId="52">'JLIC_2021-Annu_SCDBPTASN2'!$Z$312</definedName>
    <definedName name="SCDBPTASN2_0909999999_24" localSheetId="52">'JLIC_2021-Annu_SCDBPTASN2'!$AA$312</definedName>
    <definedName name="SCDBPTASN2_0909999999_27" localSheetId="52">'JLIC_2021-Annu_SCDBPTASN2'!$AD$312</definedName>
    <definedName name="SCDBPTASN2_0909999999_28" localSheetId="52">'JLIC_2021-Annu_SCDBPTASN2'!$AE$312</definedName>
    <definedName name="SCDBPTASN2_0909999999_29" localSheetId="52">'JLIC_2021-Annu_SCDBPTASN2'!$AF$312</definedName>
    <definedName name="SCDBPTASN2_0909999999_30" localSheetId="52">'JLIC_2021-Annu_SCDBPTASN2'!$AG$312</definedName>
    <definedName name="SCDBPTASN2_090BEGINNG_1" localSheetId="52">'JLIC_2021-Annu_SCDBPTASN2'!$C$309</definedName>
    <definedName name="SCDBPTASN2_090BEGINNG_10" localSheetId="52">'JLIC_2021-Annu_SCDBPTASN2'!$M$309</definedName>
    <definedName name="SCDBPTASN2_090BEGINNG_11" localSheetId="52">'JLIC_2021-Annu_SCDBPTASN2'!$N$309</definedName>
    <definedName name="SCDBPTASN2_090BEGINNG_12" localSheetId="52">'JLIC_2021-Annu_SCDBPTASN2'!$O$309</definedName>
    <definedName name="SCDBPTASN2_090BEGINNG_13" localSheetId="52">'JLIC_2021-Annu_SCDBPTASN2'!$P$309</definedName>
    <definedName name="SCDBPTASN2_090BEGINNG_14" localSheetId="52">'JLIC_2021-Annu_SCDBPTASN2'!$Q$309</definedName>
    <definedName name="SCDBPTASN2_090BEGINNG_15" localSheetId="52">'JLIC_2021-Annu_SCDBPTASN2'!$R$309</definedName>
    <definedName name="SCDBPTASN2_090BEGINNG_16" localSheetId="52">'JLIC_2021-Annu_SCDBPTASN2'!$S$309</definedName>
    <definedName name="SCDBPTASN2_090BEGINNG_17" localSheetId="52">'JLIC_2021-Annu_SCDBPTASN2'!$T$309</definedName>
    <definedName name="SCDBPTASN2_090BEGINNG_18" localSheetId="52">'JLIC_2021-Annu_SCDBPTASN2'!$U$309</definedName>
    <definedName name="SCDBPTASN2_090BEGINNG_19" localSheetId="52">'JLIC_2021-Annu_SCDBPTASN2'!$V$309</definedName>
    <definedName name="SCDBPTASN2_090BEGINNG_2" localSheetId="52">'JLIC_2021-Annu_SCDBPTASN2'!$D$309</definedName>
    <definedName name="SCDBPTASN2_090BEGINNG_20" localSheetId="52">'JLIC_2021-Annu_SCDBPTASN2'!$W$309</definedName>
    <definedName name="SCDBPTASN2_090BEGINNG_21" localSheetId="52">'JLIC_2021-Annu_SCDBPTASN2'!$X$309</definedName>
    <definedName name="SCDBPTASN2_090BEGINNG_22" localSheetId="52">'JLIC_2021-Annu_SCDBPTASN2'!$Y$309</definedName>
    <definedName name="SCDBPTASN2_090BEGINNG_23" localSheetId="52">'JLIC_2021-Annu_SCDBPTASN2'!$Z$309</definedName>
    <definedName name="SCDBPTASN2_090BEGINNG_24" localSheetId="52">'JLIC_2021-Annu_SCDBPTASN2'!$AA$309</definedName>
    <definedName name="SCDBPTASN2_090BEGINNG_25" localSheetId="52">'JLIC_2021-Annu_SCDBPTASN2'!$AB$309</definedName>
    <definedName name="SCDBPTASN2_090BEGINNG_26" localSheetId="52">'JLIC_2021-Annu_SCDBPTASN2'!$AC$309</definedName>
    <definedName name="SCDBPTASN2_090BEGINNG_27" localSheetId="52">'JLIC_2021-Annu_SCDBPTASN2'!$AD$309</definedName>
    <definedName name="SCDBPTASN2_090BEGINNG_28" localSheetId="52">'JLIC_2021-Annu_SCDBPTASN2'!$AE$309</definedName>
    <definedName name="SCDBPTASN2_090BEGINNG_29" localSheetId="52">'JLIC_2021-Annu_SCDBPTASN2'!$AF$309</definedName>
    <definedName name="SCDBPTASN2_090BEGINNG_3" localSheetId="52">'JLIC_2021-Annu_SCDBPTASN2'!$E$309</definedName>
    <definedName name="SCDBPTASN2_090BEGINNG_30" localSheetId="52">'JLIC_2021-Annu_SCDBPTASN2'!$AG$309</definedName>
    <definedName name="SCDBPTASN2_090BEGINNG_31" localSheetId="52">'JLIC_2021-Annu_SCDBPTASN2'!$AH$309</definedName>
    <definedName name="SCDBPTASN2_090BEGINNG_4" localSheetId="52">'JLIC_2021-Annu_SCDBPTASN2'!$F$309</definedName>
    <definedName name="SCDBPTASN2_090BEGINNG_5.01" localSheetId="52">'JLIC_2021-Annu_SCDBPTASN2'!$G$309</definedName>
    <definedName name="SCDBPTASN2_090BEGINNG_5.02" localSheetId="52">'JLIC_2021-Annu_SCDBPTASN2'!$H$309</definedName>
    <definedName name="SCDBPTASN2_090BEGINNG_6" localSheetId="52">'JLIC_2021-Annu_SCDBPTASN2'!$I$309</definedName>
    <definedName name="SCDBPTASN2_090BEGINNG_7" localSheetId="52">'JLIC_2021-Annu_SCDBPTASN2'!$J$309</definedName>
    <definedName name="SCDBPTASN2_090BEGINNG_8" localSheetId="52">'JLIC_2021-Annu_SCDBPTASN2'!$K$309</definedName>
    <definedName name="SCDBPTASN2_090BEGINNG_9" localSheetId="52">'JLIC_2021-Annu_SCDBPTASN2'!$L$309</definedName>
    <definedName name="SCDBPTASN2_090ENDINGG_10" localSheetId="52">'JLIC_2021-Annu_SCDBPTASN2'!$M$311</definedName>
    <definedName name="SCDBPTASN2_090ENDINGG_11" localSheetId="52">'JLIC_2021-Annu_SCDBPTASN2'!$N$311</definedName>
    <definedName name="SCDBPTASN2_090ENDINGG_12" localSheetId="52">'JLIC_2021-Annu_SCDBPTASN2'!$O$311</definedName>
    <definedName name="SCDBPTASN2_090ENDINGG_13" localSheetId="52">'JLIC_2021-Annu_SCDBPTASN2'!$P$311</definedName>
    <definedName name="SCDBPTASN2_090ENDINGG_14" localSheetId="52">'JLIC_2021-Annu_SCDBPTASN2'!$Q$311</definedName>
    <definedName name="SCDBPTASN2_090ENDINGG_15" localSheetId="52">'JLIC_2021-Annu_SCDBPTASN2'!$R$311</definedName>
    <definedName name="SCDBPTASN2_090ENDINGG_16" localSheetId="52">'JLIC_2021-Annu_SCDBPTASN2'!$S$311</definedName>
    <definedName name="SCDBPTASN2_090ENDINGG_17" localSheetId="52">'JLIC_2021-Annu_SCDBPTASN2'!$T$311</definedName>
    <definedName name="SCDBPTASN2_090ENDINGG_18" localSheetId="52">'JLIC_2021-Annu_SCDBPTASN2'!$U$311</definedName>
    <definedName name="SCDBPTASN2_090ENDINGG_19" localSheetId="52">'JLIC_2021-Annu_SCDBPTASN2'!$V$311</definedName>
    <definedName name="SCDBPTASN2_090ENDINGG_2" localSheetId="52">'JLIC_2021-Annu_SCDBPTASN2'!$D$311</definedName>
    <definedName name="SCDBPTASN2_090ENDINGG_20" localSheetId="52">'JLIC_2021-Annu_SCDBPTASN2'!$W$311</definedName>
    <definedName name="SCDBPTASN2_090ENDINGG_21" localSheetId="52">'JLIC_2021-Annu_SCDBPTASN2'!$X$311</definedName>
    <definedName name="SCDBPTASN2_090ENDINGG_22" localSheetId="52">'JLIC_2021-Annu_SCDBPTASN2'!$Y$311</definedName>
    <definedName name="SCDBPTASN2_090ENDINGG_23" localSheetId="52">'JLIC_2021-Annu_SCDBPTASN2'!$Z$311</definedName>
    <definedName name="SCDBPTASN2_090ENDINGG_24" localSheetId="52">'JLIC_2021-Annu_SCDBPTASN2'!$AA$311</definedName>
    <definedName name="SCDBPTASN2_090ENDINGG_25" localSheetId="52">'JLIC_2021-Annu_SCDBPTASN2'!$AB$311</definedName>
    <definedName name="SCDBPTASN2_090ENDINGG_26" localSheetId="52">'JLIC_2021-Annu_SCDBPTASN2'!$AC$311</definedName>
    <definedName name="SCDBPTASN2_090ENDINGG_27" localSheetId="52">'JLIC_2021-Annu_SCDBPTASN2'!$AD$311</definedName>
    <definedName name="SCDBPTASN2_090ENDINGG_28" localSheetId="52">'JLIC_2021-Annu_SCDBPTASN2'!$AE$311</definedName>
    <definedName name="SCDBPTASN2_090ENDINGG_29" localSheetId="52">'JLIC_2021-Annu_SCDBPTASN2'!$AF$311</definedName>
    <definedName name="SCDBPTASN2_090ENDINGG_3" localSheetId="52">'JLIC_2021-Annu_SCDBPTASN2'!$E$311</definedName>
    <definedName name="SCDBPTASN2_090ENDINGG_30" localSheetId="52">'JLIC_2021-Annu_SCDBPTASN2'!$AG$311</definedName>
    <definedName name="SCDBPTASN2_090ENDINGG_31" localSheetId="52">'JLIC_2021-Annu_SCDBPTASN2'!$AH$311</definedName>
    <definedName name="SCDBPTASN2_090ENDINGG_4" localSheetId="52">'JLIC_2021-Annu_SCDBPTASN2'!$F$311</definedName>
    <definedName name="SCDBPTASN2_090ENDINGG_5.01" localSheetId="52">'JLIC_2021-Annu_SCDBPTASN2'!$G$311</definedName>
    <definedName name="SCDBPTASN2_090ENDINGG_5.02" localSheetId="52">'JLIC_2021-Annu_SCDBPTASN2'!$H$311</definedName>
    <definedName name="SCDBPTASN2_090ENDINGG_6" localSheetId="52">'JLIC_2021-Annu_SCDBPTASN2'!$I$311</definedName>
    <definedName name="SCDBPTASN2_090ENDINGG_7" localSheetId="52">'JLIC_2021-Annu_SCDBPTASN2'!$J$311</definedName>
    <definedName name="SCDBPTASN2_090ENDINGG_8" localSheetId="52">'JLIC_2021-Annu_SCDBPTASN2'!$K$311</definedName>
    <definedName name="SCDBPTASN2_090ENDINGG_9" localSheetId="52">'JLIC_2021-Annu_SCDBPTASN2'!$L$311</definedName>
    <definedName name="SCDBPTASN2_0919999999_13" localSheetId="52">'JLIC_2021-Annu_SCDBPTASN2'!$P$313</definedName>
    <definedName name="SCDBPTASN2_0919999999_14" localSheetId="52">'JLIC_2021-Annu_SCDBPTASN2'!$Q$313</definedName>
    <definedName name="SCDBPTASN2_0919999999_15" localSheetId="52">'JLIC_2021-Annu_SCDBPTASN2'!$R$313</definedName>
    <definedName name="SCDBPTASN2_0919999999_16" localSheetId="52">'JLIC_2021-Annu_SCDBPTASN2'!$S$313</definedName>
    <definedName name="SCDBPTASN2_0919999999_17" localSheetId="52">'JLIC_2021-Annu_SCDBPTASN2'!$T$313</definedName>
    <definedName name="SCDBPTASN2_0919999999_19" localSheetId="52">'JLIC_2021-Annu_SCDBPTASN2'!$V$313</definedName>
    <definedName name="SCDBPTASN2_0919999999_20" localSheetId="52">'JLIC_2021-Annu_SCDBPTASN2'!$W$313</definedName>
    <definedName name="SCDBPTASN2_0919999999_21" localSheetId="52">'JLIC_2021-Annu_SCDBPTASN2'!$X$313</definedName>
    <definedName name="SCDBPTASN2_0919999999_22" localSheetId="52">'JLIC_2021-Annu_SCDBPTASN2'!$Y$313</definedName>
    <definedName name="SCDBPTASN2_0919999999_23" localSheetId="52">'JLIC_2021-Annu_SCDBPTASN2'!$Z$313</definedName>
    <definedName name="SCDBPTASN2_0919999999_24" localSheetId="52">'JLIC_2021-Annu_SCDBPTASN2'!$AA$313</definedName>
    <definedName name="SCDBPTASN2_0919999999_27" localSheetId="52">'JLIC_2021-Annu_SCDBPTASN2'!$AD$313</definedName>
    <definedName name="SCDBPTASN2_0919999999_28" localSheetId="52">'JLIC_2021-Annu_SCDBPTASN2'!$AE$313</definedName>
    <definedName name="SCDBPTASN2_0919999999_29" localSheetId="52">'JLIC_2021-Annu_SCDBPTASN2'!$AF$313</definedName>
    <definedName name="SCDBPTASN2_0919999999_30" localSheetId="52">'JLIC_2021-Annu_SCDBPTASN2'!$AG$313</definedName>
    <definedName name="SCDBPTASN2_0929999999_13" localSheetId="52">'JLIC_2021-Annu_SCDBPTASN2'!$P$314</definedName>
    <definedName name="SCDBPTASN2_0929999999_14" localSheetId="52">'JLIC_2021-Annu_SCDBPTASN2'!$Q$314</definedName>
    <definedName name="SCDBPTASN2_0929999999_15" localSheetId="52">'JLIC_2021-Annu_SCDBPTASN2'!$R$314</definedName>
    <definedName name="SCDBPTASN2_0929999999_16" localSheetId="52">'JLIC_2021-Annu_SCDBPTASN2'!$S$314</definedName>
    <definedName name="SCDBPTASN2_0929999999_17" localSheetId="52">'JLIC_2021-Annu_SCDBPTASN2'!$T$314</definedName>
    <definedName name="SCDBPTASN2_0929999999_19" localSheetId="52">'JLIC_2021-Annu_SCDBPTASN2'!$V$314</definedName>
    <definedName name="SCDBPTASN2_0929999999_20" localSheetId="52">'JLIC_2021-Annu_SCDBPTASN2'!$W$314</definedName>
    <definedName name="SCDBPTASN2_0929999999_21" localSheetId="52">'JLIC_2021-Annu_SCDBPTASN2'!$X$314</definedName>
    <definedName name="SCDBPTASN2_0929999999_22" localSheetId="52">'JLIC_2021-Annu_SCDBPTASN2'!$Y$314</definedName>
    <definedName name="SCDBPTASN2_0929999999_23" localSheetId="52">'JLIC_2021-Annu_SCDBPTASN2'!$Z$314</definedName>
    <definedName name="SCDBPTASN2_0929999999_24" localSheetId="52">'JLIC_2021-Annu_SCDBPTASN2'!$AA$314</definedName>
    <definedName name="SCDBPTASN2_0929999999_27" localSheetId="52">'JLIC_2021-Annu_SCDBPTASN2'!$AD$314</definedName>
    <definedName name="SCDBPTASN2_0929999999_28" localSheetId="52">'JLIC_2021-Annu_SCDBPTASN2'!$AE$314</definedName>
    <definedName name="SCDBPTASN2_0929999999_29" localSheetId="52">'JLIC_2021-Annu_SCDBPTASN2'!$AF$314</definedName>
    <definedName name="SCDBPTASN2_0929999999_30" localSheetId="52">'JLIC_2021-Annu_SCDBPTASN2'!$AG$314</definedName>
    <definedName name="SCDBPTASN2_0939999999_13" localSheetId="52">'JLIC_2021-Annu_SCDBPTASN2'!$P$315</definedName>
    <definedName name="SCDBPTASN2_0939999999_14" localSheetId="52">'JLIC_2021-Annu_SCDBPTASN2'!$Q$315</definedName>
    <definedName name="SCDBPTASN2_0939999999_15" localSheetId="52">'JLIC_2021-Annu_SCDBPTASN2'!$R$315</definedName>
    <definedName name="SCDBPTASN2_0939999999_16" localSheetId="52">'JLIC_2021-Annu_SCDBPTASN2'!$S$315</definedName>
    <definedName name="SCDBPTASN2_0939999999_17" localSheetId="52">'JLIC_2021-Annu_SCDBPTASN2'!$T$315</definedName>
    <definedName name="SCDBPTASN2_0939999999_19" localSheetId="52">'JLIC_2021-Annu_SCDBPTASN2'!$V$315</definedName>
    <definedName name="SCDBPTASN2_0939999999_20" localSheetId="52">'JLIC_2021-Annu_SCDBPTASN2'!$W$315</definedName>
    <definedName name="SCDBPTASN2_0939999999_21" localSheetId="52">'JLIC_2021-Annu_SCDBPTASN2'!$X$315</definedName>
    <definedName name="SCDBPTASN2_0939999999_22" localSheetId="52">'JLIC_2021-Annu_SCDBPTASN2'!$Y$315</definedName>
    <definedName name="SCDBPTASN2_0939999999_23" localSheetId="52">'JLIC_2021-Annu_SCDBPTASN2'!$Z$315</definedName>
    <definedName name="SCDBPTASN2_0939999999_24" localSheetId="52">'JLIC_2021-Annu_SCDBPTASN2'!$AA$315</definedName>
    <definedName name="SCDBPTASN2_0939999999_27" localSheetId="52">'JLIC_2021-Annu_SCDBPTASN2'!$AD$315</definedName>
    <definedName name="SCDBPTASN2_0939999999_28" localSheetId="52">'JLIC_2021-Annu_SCDBPTASN2'!$AE$315</definedName>
    <definedName name="SCDBPTASN2_0939999999_29" localSheetId="52">'JLIC_2021-Annu_SCDBPTASN2'!$AF$315</definedName>
    <definedName name="SCDBPTASN2_0939999999_30" localSheetId="52">'JLIC_2021-Annu_SCDBPTASN2'!$AG$315</definedName>
    <definedName name="SCDBPTASN2_0949999999_13" localSheetId="52">'JLIC_2021-Annu_SCDBPTASN2'!$P$316</definedName>
    <definedName name="SCDBPTASN2_0949999999_14" localSheetId="52">'JLIC_2021-Annu_SCDBPTASN2'!$Q$316</definedName>
    <definedName name="SCDBPTASN2_0949999999_15" localSheetId="52">'JLIC_2021-Annu_SCDBPTASN2'!$R$316</definedName>
    <definedName name="SCDBPTASN2_0949999999_16" localSheetId="52">'JLIC_2021-Annu_SCDBPTASN2'!$S$316</definedName>
    <definedName name="SCDBPTASN2_0949999999_17" localSheetId="52">'JLIC_2021-Annu_SCDBPTASN2'!$T$316</definedName>
    <definedName name="SCDBPTASN2_0949999999_19" localSheetId="52">'JLIC_2021-Annu_SCDBPTASN2'!$V$316</definedName>
    <definedName name="SCDBPTASN2_0949999999_20" localSheetId="52">'JLIC_2021-Annu_SCDBPTASN2'!$W$316</definedName>
    <definedName name="SCDBPTASN2_0949999999_21" localSheetId="52">'JLIC_2021-Annu_SCDBPTASN2'!$X$316</definedName>
    <definedName name="SCDBPTASN2_0949999999_22" localSheetId="52">'JLIC_2021-Annu_SCDBPTASN2'!$Y$316</definedName>
    <definedName name="SCDBPTASN2_0949999999_23" localSheetId="52">'JLIC_2021-Annu_SCDBPTASN2'!$Z$316</definedName>
    <definedName name="SCDBPTASN2_0949999999_24" localSheetId="52">'JLIC_2021-Annu_SCDBPTASN2'!$AA$316</definedName>
    <definedName name="SCDBPTASN2_0949999999_27" localSheetId="52">'JLIC_2021-Annu_SCDBPTASN2'!$AD$316</definedName>
    <definedName name="SCDBPTASN2_0949999999_28" localSheetId="52">'JLIC_2021-Annu_SCDBPTASN2'!$AE$316</definedName>
    <definedName name="SCDBPTASN2_0949999999_29" localSheetId="52">'JLIC_2021-Annu_SCDBPTASN2'!$AF$316</definedName>
    <definedName name="SCDBPTASN2_0949999999_30" localSheetId="52">'JLIC_2021-Annu_SCDBPTASN2'!$AG$316</definedName>
    <definedName name="SCDBPTASN2_0959999999_13" localSheetId="52">'JLIC_2021-Annu_SCDBPTASN2'!$P$317</definedName>
    <definedName name="SCDBPTASN2_0959999999_14" localSheetId="52">'JLIC_2021-Annu_SCDBPTASN2'!$Q$317</definedName>
    <definedName name="SCDBPTASN2_0959999999_15" localSheetId="52">'JLIC_2021-Annu_SCDBPTASN2'!$R$317</definedName>
    <definedName name="SCDBPTASN2_0959999999_16" localSheetId="52">'JLIC_2021-Annu_SCDBPTASN2'!$S$317</definedName>
    <definedName name="SCDBPTASN2_0959999999_17" localSheetId="52">'JLIC_2021-Annu_SCDBPTASN2'!$T$317</definedName>
    <definedName name="SCDBPTASN2_0959999999_19" localSheetId="52">'JLIC_2021-Annu_SCDBPTASN2'!$V$317</definedName>
    <definedName name="SCDBPTASN2_0959999999_20" localSheetId="52">'JLIC_2021-Annu_SCDBPTASN2'!$W$317</definedName>
    <definedName name="SCDBPTASN2_0959999999_21" localSheetId="52">'JLIC_2021-Annu_SCDBPTASN2'!$X$317</definedName>
    <definedName name="SCDBPTASN2_0959999999_22" localSheetId="52">'JLIC_2021-Annu_SCDBPTASN2'!$Y$317</definedName>
    <definedName name="SCDBPTASN2_0959999999_23" localSheetId="52">'JLIC_2021-Annu_SCDBPTASN2'!$Z$317</definedName>
    <definedName name="SCDBPTASN2_0959999999_24" localSheetId="52">'JLIC_2021-Annu_SCDBPTASN2'!$AA$317</definedName>
    <definedName name="SCDBPTASN2_0959999999_27" localSheetId="52">'JLIC_2021-Annu_SCDBPTASN2'!$AD$317</definedName>
    <definedName name="SCDBPTASN2_0959999999_28" localSheetId="52">'JLIC_2021-Annu_SCDBPTASN2'!$AE$317</definedName>
    <definedName name="SCDBPTASN2_0959999999_29" localSheetId="52">'JLIC_2021-Annu_SCDBPTASN2'!$AF$317</definedName>
    <definedName name="SCDBPTASN2_0959999999_30" localSheetId="52">'JLIC_2021-Annu_SCDBPTASN2'!$AG$317</definedName>
    <definedName name="SCDBPTASN2_0969999999_13" localSheetId="52">'JLIC_2021-Annu_SCDBPTASN2'!$P$318</definedName>
    <definedName name="SCDBPTASN2_0969999999_14" localSheetId="52">'JLIC_2021-Annu_SCDBPTASN2'!$Q$318</definedName>
    <definedName name="SCDBPTASN2_0969999999_15" localSheetId="52">'JLIC_2021-Annu_SCDBPTASN2'!$R$318</definedName>
    <definedName name="SCDBPTASN2_0969999999_16" localSheetId="52">'JLIC_2021-Annu_SCDBPTASN2'!$S$318</definedName>
    <definedName name="SCDBPTASN2_0969999999_17" localSheetId="52">'JLIC_2021-Annu_SCDBPTASN2'!$T$318</definedName>
    <definedName name="SCDBPTASN2_0969999999_19" localSheetId="52">'JLIC_2021-Annu_SCDBPTASN2'!$V$318</definedName>
    <definedName name="SCDBPTASN2_0969999999_20" localSheetId="52">'JLIC_2021-Annu_SCDBPTASN2'!$W$318</definedName>
    <definedName name="SCDBPTASN2_0969999999_21" localSheetId="52">'JLIC_2021-Annu_SCDBPTASN2'!$X$318</definedName>
    <definedName name="SCDBPTASN2_0969999999_22" localSheetId="52">'JLIC_2021-Annu_SCDBPTASN2'!$Y$318</definedName>
    <definedName name="SCDBPTASN2_0969999999_23" localSheetId="52">'JLIC_2021-Annu_SCDBPTASN2'!$Z$318</definedName>
    <definedName name="SCDBPTASN2_0969999999_24" localSheetId="52">'JLIC_2021-Annu_SCDBPTASN2'!$AA$318</definedName>
    <definedName name="SCDBPTASN2_0969999999_27" localSheetId="52">'JLIC_2021-Annu_SCDBPTASN2'!$AD$318</definedName>
    <definedName name="SCDBPTASN2_0969999999_28" localSheetId="52">'JLIC_2021-Annu_SCDBPTASN2'!$AE$318</definedName>
    <definedName name="SCDBPTASN2_0969999999_29" localSheetId="52">'JLIC_2021-Annu_SCDBPTASN2'!$AF$318</definedName>
    <definedName name="SCDBPTASN2_0969999999_30" localSheetId="52">'JLIC_2021-Annu_SCDBPTASN2'!$AG$318</definedName>
    <definedName name="SCDBPTASN2_0979999999_13" localSheetId="52">'JLIC_2021-Annu_SCDBPTASN2'!$P$319</definedName>
    <definedName name="SCDBPTASN2_0979999999_14" localSheetId="52">'JLIC_2021-Annu_SCDBPTASN2'!$Q$319</definedName>
    <definedName name="SCDBPTASN2_0979999999_15" localSheetId="52">'JLIC_2021-Annu_SCDBPTASN2'!$R$319</definedName>
    <definedName name="SCDBPTASN2_0979999999_16" localSheetId="52">'JLIC_2021-Annu_SCDBPTASN2'!$S$319</definedName>
    <definedName name="SCDBPTASN2_0979999999_17" localSheetId="52">'JLIC_2021-Annu_SCDBPTASN2'!$T$319</definedName>
    <definedName name="SCDBPTASN2_0979999999_19" localSheetId="52">'JLIC_2021-Annu_SCDBPTASN2'!$V$319</definedName>
    <definedName name="SCDBPTASN2_0979999999_20" localSheetId="52">'JLIC_2021-Annu_SCDBPTASN2'!$W$319</definedName>
    <definedName name="SCDBPTASN2_0979999999_21" localSheetId="52">'JLIC_2021-Annu_SCDBPTASN2'!$X$319</definedName>
    <definedName name="SCDBPTASN2_0979999999_22" localSheetId="52">'JLIC_2021-Annu_SCDBPTASN2'!$Y$319</definedName>
    <definedName name="SCDBPTASN2_0979999999_23" localSheetId="52">'JLIC_2021-Annu_SCDBPTASN2'!$Z$319</definedName>
    <definedName name="SCDBPTASN2_0979999999_24" localSheetId="52">'JLIC_2021-Annu_SCDBPTASN2'!$AA$319</definedName>
    <definedName name="SCDBPTASN2_0979999999_27" localSheetId="52">'JLIC_2021-Annu_SCDBPTASN2'!$AD$319</definedName>
    <definedName name="SCDBPTASN2_0979999999_28" localSheetId="52">'JLIC_2021-Annu_SCDBPTASN2'!$AE$319</definedName>
    <definedName name="SCDBPTASN2_0979999999_29" localSheetId="52">'JLIC_2021-Annu_SCDBPTASN2'!$AF$319</definedName>
    <definedName name="SCDBPTASN2_0979999999_30" localSheetId="52">'JLIC_2021-Annu_SCDBPTASN2'!$AG$319</definedName>
    <definedName name="SCDBPTASN2_0989999999_13" localSheetId="52">'JLIC_2021-Annu_SCDBPTASN2'!$P$320</definedName>
    <definedName name="SCDBPTASN2_0989999999_14" localSheetId="52">'JLIC_2021-Annu_SCDBPTASN2'!$Q$320</definedName>
    <definedName name="SCDBPTASN2_0989999999_15" localSheetId="52">'JLIC_2021-Annu_SCDBPTASN2'!$R$320</definedName>
    <definedName name="SCDBPTASN2_0989999999_16" localSheetId="52">'JLIC_2021-Annu_SCDBPTASN2'!$S$320</definedName>
    <definedName name="SCDBPTASN2_0989999999_17" localSheetId="52">'JLIC_2021-Annu_SCDBPTASN2'!$T$320</definedName>
    <definedName name="SCDBPTASN2_0989999999_19" localSheetId="52">'JLIC_2021-Annu_SCDBPTASN2'!$V$320</definedName>
    <definedName name="SCDBPTASN2_0989999999_20" localSheetId="52">'JLIC_2021-Annu_SCDBPTASN2'!$W$320</definedName>
    <definedName name="SCDBPTASN2_0989999999_21" localSheetId="52">'JLIC_2021-Annu_SCDBPTASN2'!$X$320</definedName>
    <definedName name="SCDBPTASN2_0989999999_22" localSheetId="52">'JLIC_2021-Annu_SCDBPTASN2'!$Y$320</definedName>
    <definedName name="SCDBPTASN2_0989999999_23" localSheetId="52">'JLIC_2021-Annu_SCDBPTASN2'!$Z$320</definedName>
    <definedName name="SCDBPTASN2_0989999999_24" localSheetId="52">'JLIC_2021-Annu_SCDBPTASN2'!$AA$320</definedName>
    <definedName name="SCDBPTASN2_0989999999_27" localSheetId="52">'JLIC_2021-Annu_SCDBPTASN2'!$AD$320</definedName>
    <definedName name="SCDBPTASN2_0989999999_28" localSheetId="52">'JLIC_2021-Annu_SCDBPTASN2'!$AE$320</definedName>
    <definedName name="SCDBPTASN2_0989999999_29" localSheetId="52">'JLIC_2021-Annu_SCDBPTASN2'!$AF$320</definedName>
    <definedName name="SCDBPTASN2_0989999999_30" localSheetId="52">'JLIC_2021-Annu_SCDBPTASN2'!$AG$320</definedName>
    <definedName name="SCDBPTASN2_0990000000_Range" localSheetId="52">'JLIC_2021-Annu_SCDBPTASN2'!$B$321:$AH$323</definedName>
    <definedName name="SCDBPTASN2_0999999999_13" localSheetId="52">'JLIC_2021-Annu_SCDBPTASN2'!$P$324</definedName>
    <definedName name="SCDBPTASN2_0999999999_14" localSheetId="52">'JLIC_2021-Annu_SCDBPTASN2'!$Q$324</definedName>
    <definedName name="SCDBPTASN2_0999999999_15" localSheetId="52">'JLIC_2021-Annu_SCDBPTASN2'!$R$324</definedName>
    <definedName name="SCDBPTASN2_0999999999_16" localSheetId="52">'JLIC_2021-Annu_SCDBPTASN2'!$S$324</definedName>
    <definedName name="SCDBPTASN2_0999999999_17" localSheetId="52">'JLIC_2021-Annu_SCDBPTASN2'!$T$324</definedName>
    <definedName name="SCDBPTASN2_0999999999_19" localSheetId="52">'JLIC_2021-Annu_SCDBPTASN2'!$V$324</definedName>
    <definedName name="SCDBPTASN2_0999999999_20" localSheetId="52">'JLIC_2021-Annu_SCDBPTASN2'!$W$324</definedName>
    <definedName name="SCDBPTASN2_0999999999_21" localSheetId="52">'JLIC_2021-Annu_SCDBPTASN2'!$X$324</definedName>
    <definedName name="SCDBPTASN2_0999999999_22" localSheetId="52">'JLIC_2021-Annu_SCDBPTASN2'!$Y$324</definedName>
    <definedName name="SCDBPTASN2_0999999999_23" localSheetId="52">'JLIC_2021-Annu_SCDBPTASN2'!$Z$324</definedName>
    <definedName name="SCDBPTASN2_0999999999_24" localSheetId="52">'JLIC_2021-Annu_SCDBPTASN2'!$AA$324</definedName>
    <definedName name="SCDBPTASN2_0999999999_27" localSheetId="52">'JLIC_2021-Annu_SCDBPTASN2'!$AD$324</definedName>
    <definedName name="SCDBPTASN2_0999999999_28" localSheetId="52">'JLIC_2021-Annu_SCDBPTASN2'!$AE$324</definedName>
    <definedName name="SCDBPTASN2_0999999999_29" localSheetId="52">'JLIC_2021-Annu_SCDBPTASN2'!$AF$324</definedName>
    <definedName name="SCDBPTASN2_0999999999_30" localSheetId="52">'JLIC_2021-Annu_SCDBPTASN2'!$AG$324</definedName>
    <definedName name="SCDBPTASN2_099BEGINNG_1" localSheetId="52">'JLIC_2021-Annu_SCDBPTASN2'!$C$321</definedName>
    <definedName name="SCDBPTASN2_099BEGINNG_10" localSheetId="52">'JLIC_2021-Annu_SCDBPTASN2'!$M$321</definedName>
    <definedName name="SCDBPTASN2_099BEGINNG_11" localSheetId="52">'JLIC_2021-Annu_SCDBPTASN2'!$N$321</definedName>
    <definedName name="SCDBPTASN2_099BEGINNG_12" localSheetId="52">'JLIC_2021-Annu_SCDBPTASN2'!$O$321</definedName>
    <definedName name="SCDBPTASN2_099BEGINNG_13" localSheetId="52">'JLIC_2021-Annu_SCDBPTASN2'!$P$321</definedName>
    <definedName name="SCDBPTASN2_099BEGINNG_14" localSheetId="52">'JLIC_2021-Annu_SCDBPTASN2'!$Q$321</definedName>
    <definedName name="SCDBPTASN2_099BEGINNG_15" localSheetId="52">'JLIC_2021-Annu_SCDBPTASN2'!$R$321</definedName>
    <definedName name="SCDBPTASN2_099BEGINNG_16" localSheetId="52">'JLIC_2021-Annu_SCDBPTASN2'!$S$321</definedName>
    <definedName name="SCDBPTASN2_099BEGINNG_17" localSheetId="52">'JLIC_2021-Annu_SCDBPTASN2'!$T$321</definedName>
    <definedName name="SCDBPTASN2_099BEGINNG_18" localSheetId="52">'JLIC_2021-Annu_SCDBPTASN2'!$U$321</definedName>
    <definedName name="SCDBPTASN2_099BEGINNG_19" localSheetId="52">'JLIC_2021-Annu_SCDBPTASN2'!$V$321</definedName>
    <definedName name="SCDBPTASN2_099BEGINNG_2" localSheetId="52">'JLIC_2021-Annu_SCDBPTASN2'!$D$321</definedName>
    <definedName name="SCDBPTASN2_099BEGINNG_20" localSheetId="52">'JLIC_2021-Annu_SCDBPTASN2'!$W$321</definedName>
    <definedName name="SCDBPTASN2_099BEGINNG_21" localSheetId="52">'JLIC_2021-Annu_SCDBPTASN2'!$X$321</definedName>
    <definedName name="SCDBPTASN2_099BEGINNG_22" localSheetId="52">'JLIC_2021-Annu_SCDBPTASN2'!$Y$321</definedName>
    <definedName name="SCDBPTASN2_099BEGINNG_23" localSheetId="52">'JLIC_2021-Annu_SCDBPTASN2'!$Z$321</definedName>
    <definedName name="SCDBPTASN2_099BEGINNG_24" localSheetId="52">'JLIC_2021-Annu_SCDBPTASN2'!$AA$321</definedName>
    <definedName name="SCDBPTASN2_099BEGINNG_25" localSheetId="52">'JLIC_2021-Annu_SCDBPTASN2'!$AB$321</definedName>
    <definedName name="SCDBPTASN2_099BEGINNG_26" localSheetId="52">'JLIC_2021-Annu_SCDBPTASN2'!$AC$321</definedName>
    <definedName name="SCDBPTASN2_099BEGINNG_27" localSheetId="52">'JLIC_2021-Annu_SCDBPTASN2'!$AD$321</definedName>
    <definedName name="SCDBPTASN2_099BEGINNG_28" localSheetId="52">'JLIC_2021-Annu_SCDBPTASN2'!$AE$321</definedName>
    <definedName name="SCDBPTASN2_099BEGINNG_29" localSheetId="52">'JLIC_2021-Annu_SCDBPTASN2'!$AF$321</definedName>
    <definedName name="SCDBPTASN2_099BEGINNG_3" localSheetId="52">'JLIC_2021-Annu_SCDBPTASN2'!$E$321</definedName>
    <definedName name="SCDBPTASN2_099BEGINNG_30" localSheetId="52">'JLIC_2021-Annu_SCDBPTASN2'!$AG$321</definedName>
    <definedName name="SCDBPTASN2_099BEGINNG_31" localSheetId="52">'JLIC_2021-Annu_SCDBPTASN2'!$AH$321</definedName>
    <definedName name="SCDBPTASN2_099BEGINNG_4" localSheetId="52">'JLIC_2021-Annu_SCDBPTASN2'!$F$321</definedName>
    <definedName name="SCDBPTASN2_099BEGINNG_5.01" localSheetId="52">'JLIC_2021-Annu_SCDBPTASN2'!$G$321</definedName>
    <definedName name="SCDBPTASN2_099BEGINNG_5.02" localSheetId="52">'JLIC_2021-Annu_SCDBPTASN2'!$H$321</definedName>
    <definedName name="SCDBPTASN2_099BEGINNG_6" localSheetId="52">'JLIC_2021-Annu_SCDBPTASN2'!$I$321</definedName>
    <definedName name="SCDBPTASN2_099BEGINNG_7" localSheetId="52">'JLIC_2021-Annu_SCDBPTASN2'!$J$321</definedName>
    <definedName name="SCDBPTASN2_099BEGINNG_8" localSheetId="52">'JLIC_2021-Annu_SCDBPTASN2'!$K$321</definedName>
    <definedName name="SCDBPTASN2_099BEGINNG_9" localSheetId="52">'JLIC_2021-Annu_SCDBPTASN2'!$L$321</definedName>
    <definedName name="SCDBPTASN2_099ENDINGG_10" localSheetId="52">'JLIC_2021-Annu_SCDBPTASN2'!$M$323</definedName>
    <definedName name="SCDBPTASN2_099ENDINGG_11" localSheetId="52">'JLIC_2021-Annu_SCDBPTASN2'!$N$323</definedName>
    <definedName name="SCDBPTASN2_099ENDINGG_12" localSheetId="52">'JLIC_2021-Annu_SCDBPTASN2'!$O$323</definedName>
    <definedName name="SCDBPTASN2_099ENDINGG_13" localSheetId="52">'JLIC_2021-Annu_SCDBPTASN2'!$P$323</definedName>
    <definedName name="SCDBPTASN2_099ENDINGG_14" localSheetId="52">'JLIC_2021-Annu_SCDBPTASN2'!$Q$323</definedName>
    <definedName name="SCDBPTASN2_099ENDINGG_15" localSheetId="52">'JLIC_2021-Annu_SCDBPTASN2'!$R$323</definedName>
    <definedName name="SCDBPTASN2_099ENDINGG_16" localSheetId="52">'JLIC_2021-Annu_SCDBPTASN2'!$S$323</definedName>
    <definedName name="SCDBPTASN2_099ENDINGG_17" localSheetId="52">'JLIC_2021-Annu_SCDBPTASN2'!$T$323</definedName>
    <definedName name="SCDBPTASN2_099ENDINGG_18" localSheetId="52">'JLIC_2021-Annu_SCDBPTASN2'!$U$323</definedName>
    <definedName name="SCDBPTASN2_099ENDINGG_19" localSheetId="52">'JLIC_2021-Annu_SCDBPTASN2'!$V$323</definedName>
    <definedName name="SCDBPTASN2_099ENDINGG_2" localSheetId="52">'JLIC_2021-Annu_SCDBPTASN2'!$D$323</definedName>
    <definedName name="SCDBPTASN2_099ENDINGG_20" localSheetId="52">'JLIC_2021-Annu_SCDBPTASN2'!$W$323</definedName>
    <definedName name="SCDBPTASN2_099ENDINGG_21" localSheetId="52">'JLIC_2021-Annu_SCDBPTASN2'!$X$323</definedName>
    <definedName name="SCDBPTASN2_099ENDINGG_22" localSheetId="52">'JLIC_2021-Annu_SCDBPTASN2'!$Y$323</definedName>
    <definedName name="SCDBPTASN2_099ENDINGG_23" localSheetId="52">'JLIC_2021-Annu_SCDBPTASN2'!$Z$323</definedName>
    <definedName name="SCDBPTASN2_099ENDINGG_24" localSheetId="52">'JLIC_2021-Annu_SCDBPTASN2'!$AA$323</definedName>
    <definedName name="SCDBPTASN2_099ENDINGG_25" localSheetId="52">'JLIC_2021-Annu_SCDBPTASN2'!$AB$323</definedName>
    <definedName name="SCDBPTASN2_099ENDINGG_26" localSheetId="52">'JLIC_2021-Annu_SCDBPTASN2'!$AC$323</definedName>
    <definedName name="SCDBPTASN2_099ENDINGG_27" localSheetId="52">'JLIC_2021-Annu_SCDBPTASN2'!$AD$323</definedName>
    <definedName name="SCDBPTASN2_099ENDINGG_28" localSheetId="52">'JLIC_2021-Annu_SCDBPTASN2'!$AE$323</definedName>
    <definedName name="SCDBPTASN2_099ENDINGG_29" localSheetId="52">'JLIC_2021-Annu_SCDBPTASN2'!$AF$323</definedName>
    <definedName name="SCDBPTASN2_099ENDINGG_3" localSheetId="52">'JLIC_2021-Annu_SCDBPTASN2'!$E$323</definedName>
    <definedName name="SCDBPTASN2_099ENDINGG_30" localSheetId="52">'JLIC_2021-Annu_SCDBPTASN2'!$AG$323</definedName>
    <definedName name="SCDBPTASN2_099ENDINGG_31" localSheetId="52">'JLIC_2021-Annu_SCDBPTASN2'!$AH$323</definedName>
    <definedName name="SCDBPTASN2_099ENDINGG_4" localSheetId="52">'JLIC_2021-Annu_SCDBPTASN2'!$F$323</definedName>
    <definedName name="SCDBPTASN2_099ENDINGG_5.01" localSheetId="52">'JLIC_2021-Annu_SCDBPTASN2'!$G$323</definedName>
    <definedName name="SCDBPTASN2_099ENDINGG_5.02" localSheetId="52">'JLIC_2021-Annu_SCDBPTASN2'!$H$323</definedName>
    <definedName name="SCDBPTASN2_099ENDINGG_6" localSheetId="52">'JLIC_2021-Annu_SCDBPTASN2'!$I$323</definedName>
    <definedName name="SCDBPTASN2_099ENDINGG_7" localSheetId="52">'JLIC_2021-Annu_SCDBPTASN2'!$J$323</definedName>
    <definedName name="SCDBPTASN2_099ENDINGG_8" localSheetId="52">'JLIC_2021-Annu_SCDBPTASN2'!$K$323</definedName>
    <definedName name="SCDBPTASN2_099ENDINGG_9" localSheetId="52">'JLIC_2021-Annu_SCDBPTASN2'!$L$323</definedName>
    <definedName name="SCDBPTASN2_1000000000_Range" localSheetId="52">'JLIC_2021-Annu_SCDBPTASN2'!$B$325:$AH$327</definedName>
    <definedName name="SCDBPTASN2_1009999999_13" localSheetId="52">'JLIC_2021-Annu_SCDBPTASN2'!$P$328</definedName>
    <definedName name="SCDBPTASN2_1009999999_14" localSheetId="52">'JLIC_2021-Annu_SCDBPTASN2'!$Q$328</definedName>
    <definedName name="SCDBPTASN2_1009999999_15" localSheetId="52">'JLIC_2021-Annu_SCDBPTASN2'!$R$328</definedName>
    <definedName name="SCDBPTASN2_1009999999_16" localSheetId="52">'JLIC_2021-Annu_SCDBPTASN2'!$S$328</definedName>
    <definedName name="SCDBPTASN2_1009999999_17" localSheetId="52">'JLIC_2021-Annu_SCDBPTASN2'!$T$328</definedName>
    <definedName name="SCDBPTASN2_1009999999_19" localSheetId="52">'JLIC_2021-Annu_SCDBPTASN2'!$V$328</definedName>
    <definedName name="SCDBPTASN2_1009999999_20" localSheetId="52">'JLIC_2021-Annu_SCDBPTASN2'!$W$328</definedName>
    <definedName name="SCDBPTASN2_1009999999_21" localSheetId="52">'JLIC_2021-Annu_SCDBPTASN2'!$X$328</definedName>
    <definedName name="SCDBPTASN2_1009999999_22" localSheetId="52">'JLIC_2021-Annu_SCDBPTASN2'!$Y$328</definedName>
    <definedName name="SCDBPTASN2_1009999999_23" localSheetId="52">'JLIC_2021-Annu_SCDBPTASN2'!$Z$328</definedName>
    <definedName name="SCDBPTASN2_1009999999_24" localSheetId="52">'JLIC_2021-Annu_SCDBPTASN2'!$AA$328</definedName>
    <definedName name="SCDBPTASN2_1009999999_27" localSheetId="52">'JLIC_2021-Annu_SCDBPTASN2'!$AD$328</definedName>
    <definedName name="SCDBPTASN2_1009999999_28" localSheetId="52">'JLIC_2021-Annu_SCDBPTASN2'!$AE$328</definedName>
    <definedName name="SCDBPTASN2_1009999999_29" localSheetId="52">'JLIC_2021-Annu_SCDBPTASN2'!$AF$328</definedName>
    <definedName name="SCDBPTASN2_1009999999_30" localSheetId="52">'JLIC_2021-Annu_SCDBPTASN2'!$AG$328</definedName>
    <definedName name="SCDBPTASN2_100BEGINNG_1" localSheetId="52">'JLIC_2021-Annu_SCDBPTASN2'!$C$325</definedName>
    <definedName name="SCDBPTASN2_100BEGINNG_10" localSheetId="52">'JLIC_2021-Annu_SCDBPTASN2'!$M$325</definedName>
    <definedName name="SCDBPTASN2_100BEGINNG_11" localSheetId="52">'JLIC_2021-Annu_SCDBPTASN2'!$N$325</definedName>
    <definedName name="SCDBPTASN2_100BEGINNG_12" localSheetId="52">'JLIC_2021-Annu_SCDBPTASN2'!$O$325</definedName>
    <definedName name="SCDBPTASN2_100BEGINNG_13" localSheetId="52">'JLIC_2021-Annu_SCDBPTASN2'!$P$325</definedName>
    <definedName name="SCDBPTASN2_100BEGINNG_14" localSheetId="52">'JLIC_2021-Annu_SCDBPTASN2'!$Q$325</definedName>
    <definedName name="SCDBPTASN2_100BEGINNG_15" localSheetId="52">'JLIC_2021-Annu_SCDBPTASN2'!$R$325</definedName>
    <definedName name="SCDBPTASN2_100BEGINNG_16" localSheetId="52">'JLIC_2021-Annu_SCDBPTASN2'!$S$325</definedName>
    <definedName name="SCDBPTASN2_100BEGINNG_17" localSheetId="52">'JLIC_2021-Annu_SCDBPTASN2'!$T$325</definedName>
    <definedName name="SCDBPTASN2_100BEGINNG_18" localSheetId="52">'JLIC_2021-Annu_SCDBPTASN2'!$U$325</definedName>
    <definedName name="SCDBPTASN2_100BEGINNG_19" localSheetId="52">'JLIC_2021-Annu_SCDBPTASN2'!$V$325</definedName>
    <definedName name="SCDBPTASN2_100BEGINNG_2" localSheetId="52">'JLIC_2021-Annu_SCDBPTASN2'!$D$325</definedName>
    <definedName name="SCDBPTASN2_100BEGINNG_20" localSheetId="52">'JLIC_2021-Annu_SCDBPTASN2'!$W$325</definedName>
    <definedName name="SCDBPTASN2_100BEGINNG_21" localSheetId="52">'JLIC_2021-Annu_SCDBPTASN2'!$X$325</definedName>
    <definedName name="SCDBPTASN2_100BEGINNG_22" localSheetId="52">'JLIC_2021-Annu_SCDBPTASN2'!$Y$325</definedName>
    <definedName name="SCDBPTASN2_100BEGINNG_23" localSheetId="52">'JLIC_2021-Annu_SCDBPTASN2'!$Z$325</definedName>
    <definedName name="SCDBPTASN2_100BEGINNG_24" localSheetId="52">'JLIC_2021-Annu_SCDBPTASN2'!$AA$325</definedName>
    <definedName name="SCDBPTASN2_100BEGINNG_25" localSheetId="52">'JLIC_2021-Annu_SCDBPTASN2'!$AB$325</definedName>
    <definedName name="SCDBPTASN2_100BEGINNG_26" localSheetId="52">'JLIC_2021-Annu_SCDBPTASN2'!$AC$325</definedName>
    <definedName name="SCDBPTASN2_100BEGINNG_27" localSheetId="52">'JLIC_2021-Annu_SCDBPTASN2'!$AD$325</definedName>
    <definedName name="SCDBPTASN2_100BEGINNG_28" localSheetId="52">'JLIC_2021-Annu_SCDBPTASN2'!$AE$325</definedName>
    <definedName name="SCDBPTASN2_100BEGINNG_29" localSheetId="52">'JLIC_2021-Annu_SCDBPTASN2'!$AF$325</definedName>
    <definedName name="SCDBPTASN2_100BEGINNG_3" localSheetId="52">'JLIC_2021-Annu_SCDBPTASN2'!$E$325</definedName>
    <definedName name="SCDBPTASN2_100BEGINNG_30" localSheetId="52">'JLIC_2021-Annu_SCDBPTASN2'!$AG$325</definedName>
    <definedName name="SCDBPTASN2_100BEGINNG_31" localSheetId="52">'JLIC_2021-Annu_SCDBPTASN2'!$AH$325</definedName>
    <definedName name="SCDBPTASN2_100BEGINNG_4" localSheetId="52">'JLIC_2021-Annu_SCDBPTASN2'!$F$325</definedName>
    <definedName name="SCDBPTASN2_100BEGINNG_5.01" localSheetId="52">'JLIC_2021-Annu_SCDBPTASN2'!$G$325</definedName>
    <definedName name="SCDBPTASN2_100BEGINNG_5.02" localSheetId="52">'JLIC_2021-Annu_SCDBPTASN2'!$H$325</definedName>
    <definedName name="SCDBPTASN2_100BEGINNG_6" localSheetId="52">'JLIC_2021-Annu_SCDBPTASN2'!$I$325</definedName>
    <definedName name="SCDBPTASN2_100BEGINNG_7" localSheetId="52">'JLIC_2021-Annu_SCDBPTASN2'!$J$325</definedName>
    <definedName name="SCDBPTASN2_100BEGINNG_8" localSheetId="52">'JLIC_2021-Annu_SCDBPTASN2'!$K$325</definedName>
    <definedName name="SCDBPTASN2_100BEGINNG_9" localSheetId="52">'JLIC_2021-Annu_SCDBPTASN2'!$L$325</definedName>
    <definedName name="SCDBPTASN2_100ENDINGG_10" localSheetId="52">'JLIC_2021-Annu_SCDBPTASN2'!$M$327</definedName>
    <definedName name="SCDBPTASN2_100ENDINGG_11" localSheetId="52">'JLIC_2021-Annu_SCDBPTASN2'!$N$327</definedName>
    <definedName name="SCDBPTASN2_100ENDINGG_12" localSheetId="52">'JLIC_2021-Annu_SCDBPTASN2'!$O$327</definedName>
    <definedName name="SCDBPTASN2_100ENDINGG_13" localSheetId="52">'JLIC_2021-Annu_SCDBPTASN2'!$P$327</definedName>
    <definedName name="SCDBPTASN2_100ENDINGG_14" localSheetId="52">'JLIC_2021-Annu_SCDBPTASN2'!$Q$327</definedName>
    <definedName name="SCDBPTASN2_100ENDINGG_15" localSheetId="52">'JLIC_2021-Annu_SCDBPTASN2'!$R$327</definedName>
    <definedName name="SCDBPTASN2_100ENDINGG_16" localSheetId="52">'JLIC_2021-Annu_SCDBPTASN2'!$S$327</definedName>
    <definedName name="SCDBPTASN2_100ENDINGG_17" localSheetId="52">'JLIC_2021-Annu_SCDBPTASN2'!$T$327</definedName>
    <definedName name="SCDBPTASN2_100ENDINGG_18" localSheetId="52">'JLIC_2021-Annu_SCDBPTASN2'!$U$327</definedName>
    <definedName name="SCDBPTASN2_100ENDINGG_19" localSheetId="52">'JLIC_2021-Annu_SCDBPTASN2'!$V$327</definedName>
    <definedName name="SCDBPTASN2_100ENDINGG_2" localSheetId="52">'JLIC_2021-Annu_SCDBPTASN2'!$D$327</definedName>
    <definedName name="SCDBPTASN2_100ENDINGG_20" localSheetId="52">'JLIC_2021-Annu_SCDBPTASN2'!$W$327</definedName>
    <definedName name="SCDBPTASN2_100ENDINGG_21" localSheetId="52">'JLIC_2021-Annu_SCDBPTASN2'!$X$327</definedName>
    <definedName name="SCDBPTASN2_100ENDINGG_22" localSheetId="52">'JLIC_2021-Annu_SCDBPTASN2'!$Y$327</definedName>
    <definedName name="SCDBPTASN2_100ENDINGG_23" localSheetId="52">'JLIC_2021-Annu_SCDBPTASN2'!$Z$327</definedName>
    <definedName name="SCDBPTASN2_100ENDINGG_24" localSheetId="52">'JLIC_2021-Annu_SCDBPTASN2'!$AA$327</definedName>
    <definedName name="SCDBPTASN2_100ENDINGG_25" localSheetId="52">'JLIC_2021-Annu_SCDBPTASN2'!$AB$327</definedName>
    <definedName name="SCDBPTASN2_100ENDINGG_26" localSheetId="52">'JLIC_2021-Annu_SCDBPTASN2'!$AC$327</definedName>
    <definedName name="SCDBPTASN2_100ENDINGG_27" localSheetId="52">'JLIC_2021-Annu_SCDBPTASN2'!$AD$327</definedName>
    <definedName name="SCDBPTASN2_100ENDINGG_28" localSheetId="52">'JLIC_2021-Annu_SCDBPTASN2'!$AE$327</definedName>
    <definedName name="SCDBPTASN2_100ENDINGG_29" localSheetId="52">'JLIC_2021-Annu_SCDBPTASN2'!$AF$327</definedName>
    <definedName name="SCDBPTASN2_100ENDINGG_3" localSheetId="52">'JLIC_2021-Annu_SCDBPTASN2'!$E$327</definedName>
    <definedName name="SCDBPTASN2_100ENDINGG_30" localSheetId="52">'JLIC_2021-Annu_SCDBPTASN2'!$AG$327</definedName>
    <definedName name="SCDBPTASN2_100ENDINGG_31" localSheetId="52">'JLIC_2021-Annu_SCDBPTASN2'!$AH$327</definedName>
    <definedName name="SCDBPTASN2_100ENDINGG_4" localSheetId="52">'JLIC_2021-Annu_SCDBPTASN2'!$F$327</definedName>
    <definedName name="SCDBPTASN2_100ENDINGG_5.01" localSheetId="52">'JLIC_2021-Annu_SCDBPTASN2'!$G$327</definedName>
    <definedName name="SCDBPTASN2_100ENDINGG_5.02" localSheetId="52">'JLIC_2021-Annu_SCDBPTASN2'!$H$327</definedName>
    <definedName name="SCDBPTASN2_100ENDINGG_6" localSheetId="52">'JLIC_2021-Annu_SCDBPTASN2'!$I$327</definedName>
    <definedName name="SCDBPTASN2_100ENDINGG_7" localSheetId="52">'JLIC_2021-Annu_SCDBPTASN2'!$J$327</definedName>
    <definedName name="SCDBPTASN2_100ENDINGG_8" localSheetId="52">'JLIC_2021-Annu_SCDBPTASN2'!$K$327</definedName>
    <definedName name="SCDBPTASN2_100ENDINGG_9" localSheetId="52">'JLIC_2021-Annu_SCDBPTASN2'!$L$327</definedName>
    <definedName name="SCDBPTASN2_1010000000_Range" localSheetId="52">'JLIC_2021-Annu_SCDBPTASN2'!$B$329:$AH$331</definedName>
    <definedName name="SCDBPTASN2_1019999999_13" localSheetId="52">'JLIC_2021-Annu_SCDBPTASN2'!$P$332</definedName>
    <definedName name="SCDBPTASN2_1019999999_14" localSheetId="52">'JLIC_2021-Annu_SCDBPTASN2'!$Q$332</definedName>
    <definedName name="SCDBPTASN2_1019999999_15" localSheetId="52">'JLIC_2021-Annu_SCDBPTASN2'!$R$332</definedName>
    <definedName name="SCDBPTASN2_1019999999_16" localSheetId="52">'JLIC_2021-Annu_SCDBPTASN2'!$S$332</definedName>
    <definedName name="SCDBPTASN2_1019999999_17" localSheetId="52">'JLIC_2021-Annu_SCDBPTASN2'!$T$332</definedName>
    <definedName name="SCDBPTASN2_1019999999_19" localSheetId="52">'JLIC_2021-Annu_SCDBPTASN2'!$V$332</definedName>
    <definedName name="SCDBPTASN2_1019999999_20" localSheetId="52">'JLIC_2021-Annu_SCDBPTASN2'!$W$332</definedName>
    <definedName name="SCDBPTASN2_1019999999_21" localSheetId="52">'JLIC_2021-Annu_SCDBPTASN2'!$X$332</definedName>
    <definedName name="SCDBPTASN2_1019999999_22" localSheetId="52">'JLIC_2021-Annu_SCDBPTASN2'!$Y$332</definedName>
    <definedName name="SCDBPTASN2_1019999999_23" localSheetId="52">'JLIC_2021-Annu_SCDBPTASN2'!$Z$332</definedName>
    <definedName name="SCDBPTASN2_1019999999_24" localSheetId="52">'JLIC_2021-Annu_SCDBPTASN2'!$AA$332</definedName>
    <definedName name="SCDBPTASN2_1019999999_27" localSheetId="52">'JLIC_2021-Annu_SCDBPTASN2'!$AD$332</definedName>
    <definedName name="SCDBPTASN2_1019999999_28" localSheetId="52">'JLIC_2021-Annu_SCDBPTASN2'!$AE$332</definedName>
    <definedName name="SCDBPTASN2_1019999999_29" localSheetId="52">'JLIC_2021-Annu_SCDBPTASN2'!$AF$332</definedName>
    <definedName name="SCDBPTASN2_1019999999_30" localSheetId="52">'JLIC_2021-Annu_SCDBPTASN2'!$AG$332</definedName>
    <definedName name="SCDBPTASN2_101BEGINNG_1" localSheetId="52">'JLIC_2021-Annu_SCDBPTASN2'!$C$329</definedName>
    <definedName name="SCDBPTASN2_101BEGINNG_10" localSheetId="52">'JLIC_2021-Annu_SCDBPTASN2'!$M$329</definedName>
    <definedName name="SCDBPTASN2_101BEGINNG_11" localSheetId="52">'JLIC_2021-Annu_SCDBPTASN2'!$N$329</definedName>
    <definedName name="SCDBPTASN2_101BEGINNG_12" localSheetId="52">'JLIC_2021-Annu_SCDBPTASN2'!$O$329</definedName>
    <definedName name="SCDBPTASN2_101BEGINNG_13" localSheetId="52">'JLIC_2021-Annu_SCDBPTASN2'!$P$329</definedName>
    <definedName name="SCDBPTASN2_101BEGINNG_14" localSheetId="52">'JLIC_2021-Annu_SCDBPTASN2'!$Q$329</definedName>
    <definedName name="SCDBPTASN2_101BEGINNG_15" localSheetId="52">'JLIC_2021-Annu_SCDBPTASN2'!$R$329</definedName>
    <definedName name="SCDBPTASN2_101BEGINNG_16" localSheetId="52">'JLIC_2021-Annu_SCDBPTASN2'!$S$329</definedName>
    <definedName name="SCDBPTASN2_101BEGINNG_17" localSheetId="52">'JLIC_2021-Annu_SCDBPTASN2'!$T$329</definedName>
    <definedName name="SCDBPTASN2_101BEGINNG_18" localSheetId="52">'JLIC_2021-Annu_SCDBPTASN2'!$U$329</definedName>
    <definedName name="SCDBPTASN2_101BEGINNG_19" localSheetId="52">'JLIC_2021-Annu_SCDBPTASN2'!$V$329</definedName>
    <definedName name="SCDBPTASN2_101BEGINNG_2" localSheetId="52">'JLIC_2021-Annu_SCDBPTASN2'!$D$329</definedName>
    <definedName name="SCDBPTASN2_101BEGINNG_20" localSheetId="52">'JLIC_2021-Annu_SCDBPTASN2'!$W$329</definedName>
    <definedName name="SCDBPTASN2_101BEGINNG_21" localSheetId="52">'JLIC_2021-Annu_SCDBPTASN2'!$X$329</definedName>
    <definedName name="SCDBPTASN2_101BEGINNG_22" localSheetId="52">'JLIC_2021-Annu_SCDBPTASN2'!$Y$329</definedName>
    <definedName name="SCDBPTASN2_101BEGINNG_23" localSheetId="52">'JLIC_2021-Annu_SCDBPTASN2'!$Z$329</definedName>
    <definedName name="SCDBPTASN2_101BEGINNG_24" localSheetId="52">'JLIC_2021-Annu_SCDBPTASN2'!$AA$329</definedName>
    <definedName name="SCDBPTASN2_101BEGINNG_25" localSheetId="52">'JLIC_2021-Annu_SCDBPTASN2'!$AB$329</definedName>
    <definedName name="SCDBPTASN2_101BEGINNG_26" localSheetId="52">'JLIC_2021-Annu_SCDBPTASN2'!$AC$329</definedName>
    <definedName name="SCDBPTASN2_101BEGINNG_27" localSheetId="52">'JLIC_2021-Annu_SCDBPTASN2'!$AD$329</definedName>
    <definedName name="SCDBPTASN2_101BEGINNG_28" localSheetId="52">'JLIC_2021-Annu_SCDBPTASN2'!$AE$329</definedName>
    <definedName name="SCDBPTASN2_101BEGINNG_29" localSheetId="52">'JLIC_2021-Annu_SCDBPTASN2'!$AF$329</definedName>
    <definedName name="SCDBPTASN2_101BEGINNG_3" localSheetId="52">'JLIC_2021-Annu_SCDBPTASN2'!$E$329</definedName>
    <definedName name="SCDBPTASN2_101BEGINNG_30" localSheetId="52">'JLIC_2021-Annu_SCDBPTASN2'!$AG$329</definedName>
    <definedName name="SCDBPTASN2_101BEGINNG_31" localSheetId="52">'JLIC_2021-Annu_SCDBPTASN2'!$AH$329</definedName>
    <definedName name="SCDBPTASN2_101BEGINNG_4" localSheetId="52">'JLIC_2021-Annu_SCDBPTASN2'!$F$329</definedName>
    <definedName name="SCDBPTASN2_101BEGINNG_5.01" localSheetId="52">'JLIC_2021-Annu_SCDBPTASN2'!$G$329</definedName>
    <definedName name="SCDBPTASN2_101BEGINNG_5.02" localSheetId="52">'JLIC_2021-Annu_SCDBPTASN2'!$H$329</definedName>
    <definedName name="SCDBPTASN2_101BEGINNG_6" localSheetId="52">'JLIC_2021-Annu_SCDBPTASN2'!$I$329</definedName>
    <definedName name="SCDBPTASN2_101BEGINNG_7" localSheetId="52">'JLIC_2021-Annu_SCDBPTASN2'!$J$329</definedName>
    <definedName name="SCDBPTASN2_101BEGINNG_8" localSheetId="52">'JLIC_2021-Annu_SCDBPTASN2'!$K$329</definedName>
    <definedName name="SCDBPTASN2_101BEGINNG_9" localSheetId="52">'JLIC_2021-Annu_SCDBPTASN2'!$L$329</definedName>
    <definedName name="SCDBPTASN2_101ENDINGG_10" localSheetId="52">'JLIC_2021-Annu_SCDBPTASN2'!$M$331</definedName>
    <definedName name="SCDBPTASN2_101ENDINGG_11" localSheetId="52">'JLIC_2021-Annu_SCDBPTASN2'!$N$331</definedName>
    <definedName name="SCDBPTASN2_101ENDINGG_12" localSheetId="52">'JLIC_2021-Annu_SCDBPTASN2'!$O$331</definedName>
    <definedName name="SCDBPTASN2_101ENDINGG_13" localSheetId="52">'JLIC_2021-Annu_SCDBPTASN2'!$P$331</definedName>
    <definedName name="SCDBPTASN2_101ENDINGG_14" localSheetId="52">'JLIC_2021-Annu_SCDBPTASN2'!$Q$331</definedName>
    <definedName name="SCDBPTASN2_101ENDINGG_15" localSheetId="52">'JLIC_2021-Annu_SCDBPTASN2'!$R$331</definedName>
    <definedName name="SCDBPTASN2_101ENDINGG_16" localSheetId="52">'JLIC_2021-Annu_SCDBPTASN2'!$S$331</definedName>
    <definedName name="SCDBPTASN2_101ENDINGG_17" localSheetId="52">'JLIC_2021-Annu_SCDBPTASN2'!$T$331</definedName>
    <definedName name="SCDBPTASN2_101ENDINGG_18" localSheetId="52">'JLIC_2021-Annu_SCDBPTASN2'!$U$331</definedName>
    <definedName name="SCDBPTASN2_101ENDINGG_19" localSheetId="52">'JLIC_2021-Annu_SCDBPTASN2'!$V$331</definedName>
    <definedName name="SCDBPTASN2_101ENDINGG_2" localSheetId="52">'JLIC_2021-Annu_SCDBPTASN2'!$D$331</definedName>
    <definedName name="SCDBPTASN2_101ENDINGG_20" localSheetId="52">'JLIC_2021-Annu_SCDBPTASN2'!$W$331</definedName>
    <definedName name="SCDBPTASN2_101ENDINGG_21" localSheetId="52">'JLIC_2021-Annu_SCDBPTASN2'!$X$331</definedName>
    <definedName name="SCDBPTASN2_101ENDINGG_22" localSheetId="52">'JLIC_2021-Annu_SCDBPTASN2'!$Y$331</definedName>
    <definedName name="SCDBPTASN2_101ENDINGG_23" localSheetId="52">'JLIC_2021-Annu_SCDBPTASN2'!$Z$331</definedName>
    <definedName name="SCDBPTASN2_101ENDINGG_24" localSheetId="52">'JLIC_2021-Annu_SCDBPTASN2'!$AA$331</definedName>
    <definedName name="SCDBPTASN2_101ENDINGG_25" localSheetId="52">'JLIC_2021-Annu_SCDBPTASN2'!$AB$331</definedName>
    <definedName name="SCDBPTASN2_101ENDINGG_26" localSheetId="52">'JLIC_2021-Annu_SCDBPTASN2'!$AC$331</definedName>
    <definedName name="SCDBPTASN2_101ENDINGG_27" localSheetId="52">'JLIC_2021-Annu_SCDBPTASN2'!$AD$331</definedName>
    <definedName name="SCDBPTASN2_101ENDINGG_28" localSheetId="52">'JLIC_2021-Annu_SCDBPTASN2'!$AE$331</definedName>
    <definedName name="SCDBPTASN2_101ENDINGG_29" localSheetId="52">'JLIC_2021-Annu_SCDBPTASN2'!$AF$331</definedName>
    <definedName name="SCDBPTASN2_101ENDINGG_3" localSheetId="52">'JLIC_2021-Annu_SCDBPTASN2'!$E$331</definedName>
    <definedName name="SCDBPTASN2_101ENDINGG_30" localSheetId="52">'JLIC_2021-Annu_SCDBPTASN2'!$AG$331</definedName>
    <definedName name="SCDBPTASN2_101ENDINGG_31" localSheetId="52">'JLIC_2021-Annu_SCDBPTASN2'!$AH$331</definedName>
    <definedName name="SCDBPTASN2_101ENDINGG_4" localSheetId="52">'JLIC_2021-Annu_SCDBPTASN2'!$F$331</definedName>
    <definedName name="SCDBPTASN2_101ENDINGG_5.01" localSheetId="52">'JLIC_2021-Annu_SCDBPTASN2'!$G$331</definedName>
    <definedName name="SCDBPTASN2_101ENDINGG_5.02" localSheetId="52">'JLIC_2021-Annu_SCDBPTASN2'!$H$331</definedName>
    <definedName name="SCDBPTASN2_101ENDINGG_6" localSheetId="52">'JLIC_2021-Annu_SCDBPTASN2'!$I$331</definedName>
    <definedName name="SCDBPTASN2_101ENDINGG_7" localSheetId="52">'JLIC_2021-Annu_SCDBPTASN2'!$J$331</definedName>
    <definedName name="SCDBPTASN2_101ENDINGG_8" localSheetId="52">'JLIC_2021-Annu_SCDBPTASN2'!$K$331</definedName>
    <definedName name="SCDBPTASN2_101ENDINGG_9" localSheetId="52">'JLIC_2021-Annu_SCDBPTASN2'!$L$331</definedName>
    <definedName name="SCDBPTASN2_1020000000_Range" localSheetId="52">'JLIC_2021-Annu_SCDBPTASN2'!$B$333:$AH$335</definedName>
    <definedName name="SCDBPTASN2_1029999999_13" localSheetId="52">'JLIC_2021-Annu_SCDBPTASN2'!$P$336</definedName>
    <definedName name="SCDBPTASN2_1029999999_14" localSheetId="52">'JLIC_2021-Annu_SCDBPTASN2'!$Q$336</definedName>
    <definedName name="SCDBPTASN2_1029999999_15" localSheetId="52">'JLIC_2021-Annu_SCDBPTASN2'!$R$336</definedName>
    <definedName name="SCDBPTASN2_1029999999_16" localSheetId="52">'JLIC_2021-Annu_SCDBPTASN2'!$S$336</definedName>
    <definedName name="SCDBPTASN2_1029999999_17" localSheetId="52">'JLIC_2021-Annu_SCDBPTASN2'!$T$336</definedName>
    <definedName name="SCDBPTASN2_1029999999_19" localSheetId="52">'JLIC_2021-Annu_SCDBPTASN2'!$V$336</definedName>
    <definedName name="SCDBPTASN2_1029999999_20" localSheetId="52">'JLIC_2021-Annu_SCDBPTASN2'!$W$336</definedName>
    <definedName name="SCDBPTASN2_1029999999_21" localSheetId="52">'JLIC_2021-Annu_SCDBPTASN2'!$X$336</definedName>
    <definedName name="SCDBPTASN2_1029999999_22" localSheetId="52">'JLIC_2021-Annu_SCDBPTASN2'!$Y$336</definedName>
    <definedName name="SCDBPTASN2_1029999999_23" localSheetId="52">'JLIC_2021-Annu_SCDBPTASN2'!$Z$336</definedName>
    <definedName name="SCDBPTASN2_1029999999_24" localSheetId="52">'JLIC_2021-Annu_SCDBPTASN2'!$AA$336</definedName>
    <definedName name="SCDBPTASN2_1029999999_27" localSheetId="52">'JLIC_2021-Annu_SCDBPTASN2'!$AD$336</definedName>
    <definedName name="SCDBPTASN2_1029999999_28" localSheetId="52">'JLIC_2021-Annu_SCDBPTASN2'!$AE$336</definedName>
    <definedName name="SCDBPTASN2_1029999999_29" localSheetId="52">'JLIC_2021-Annu_SCDBPTASN2'!$AF$336</definedName>
    <definedName name="SCDBPTASN2_1029999999_30" localSheetId="52">'JLIC_2021-Annu_SCDBPTASN2'!$AG$336</definedName>
    <definedName name="SCDBPTASN2_102BEGINNG_1" localSheetId="52">'JLIC_2021-Annu_SCDBPTASN2'!$C$333</definedName>
    <definedName name="SCDBPTASN2_102BEGINNG_10" localSheetId="52">'JLIC_2021-Annu_SCDBPTASN2'!$M$333</definedName>
    <definedName name="SCDBPTASN2_102BEGINNG_11" localSheetId="52">'JLIC_2021-Annu_SCDBPTASN2'!$N$333</definedName>
    <definedName name="SCDBPTASN2_102BEGINNG_12" localSheetId="52">'JLIC_2021-Annu_SCDBPTASN2'!$O$333</definedName>
    <definedName name="SCDBPTASN2_102BEGINNG_13" localSheetId="52">'JLIC_2021-Annu_SCDBPTASN2'!$P$333</definedName>
    <definedName name="SCDBPTASN2_102BEGINNG_14" localSheetId="52">'JLIC_2021-Annu_SCDBPTASN2'!$Q$333</definedName>
    <definedName name="SCDBPTASN2_102BEGINNG_15" localSheetId="52">'JLIC_2021-Annu_SCDBPTASN2'!$R$333</definedName>
    <definedName name="SCDBPTASN2_102BEGINNG_16" localSheetId="52">'JLIC_2021-Annu_SCDBPTASN2'!$S$333</definedName>
    <definedName name="SCDBPTASN2_102BEGINNG_17" localSheetId="52">'JLIC_2021-Annu_SCDBPTASN2'!$T$333</definedName>
    <definedName name="SCDBPTASN2_102BEGINNG_18" localSheetId="52">'JLIC_2021-Annu_SCDBPTASN2'!$U$333</definedName>
    <definedName name="SCDBPTASN2_102BEGINNG_19" localSheetId="52">'JLIC_2021-Annu_SCDBPTASN2'!$V$333</definedName>
    <definedName name="SCDBPTASN2_102BEGINNG_2" localSheetId="52">'JLIC_2021-Annu_SCDBPTASN2'!$D$333</definedName>
    <definedName name="SCDBPTASN2_102BEGINNG_20" localSheetId="52">'JLIC_2021-Annu_SCDBPTASN2'!$W$333</definedName>
    <definedName name="SCDBPTASN2_102BEGINNG_21" localSheetId="52">'JLIC_2021-Annu_SCDBPTASN2'!$X$333</definedName>
    <definedName name="SCDBPTASN2_102BEGINNG_22" localSheetId="52">'JLIC_2021-Annu_SCDBPTASN2'!$Y$333</definedName>
    <definedName name="SCDBPTASN2_102BEGINNG_23" localSheetId="52">'JLIC_2021-Annu_SCDBPTASN2'!$Z$333</definedName>
    <definedName name="SCDBPTASN2_102BEGINNG_24" localSheetId="52">'JLIC_2021-Annu_SCDBPTASN2'!$AA$333</definedName>
    <definedName name="SCDBPTASN2_102BEGINNG_25" localSheetId="52">'JLIC_2021-Annu_SCDBPTASN2'!$AB$333</definedName>
    <definedName name="SCDBPTASN2_102BEGINNG_26" localSheetId="52">'JLIC_2021-Annu_SCDBPTASN2'!$AC$333</definedName>
    <definedName name="SCDBPTASN2_102BEGINNG_27" localSheetId="52">'JLIC_2021-Annu_SCDBPTASN2'!$AD$333</definedName>
    <definedName name="SCDBPTASN2_102BEGINNG_28" localSheetId="52">'JLIC_2021-Annu_SCDBPTASN2'!$AE$333</definedName>
    <definedName name="SCDBPTASN2_102BEGINNG_29" localSheetId="52">'JLIC_2021-Annu_SCDBPTASN2'!$AF$333</definedName>
    <definedName name="SCDBPTASN2_102BEGINNG_3" localSheetId="52">'JLIC_2021-Annu_SCDBPTASN2'!$E$333</definedName>
    <definedName name="SCDBPTASN2_102BEGINNG_30" localSheetId="52">'JLIC_2021-Annu_SCDBPTASN2'!$AG$333</definedName>
    <definedName name="SCDBPTASN2_102BEGINNG_31" localSheetId="52">'JLIC_2021-Annu_SCDBPTASN2'!$AH$333</definedName>
    <definedName name="SCDBPTASN2_102BEGINNG_4" localSheetId="52">'JLIC_2021-Annu_SCDBPTASN2'!$F$333</definedName>
    <definedName name="SCDBPTASN2_102BEGINNG_5.01" localSheetId="52">'JLIC_2021-Annu_SCDBPTASN2'!$G$333</definedName>
    <definedName name="SCDBPTASN2_102BEGINNG_5.02" localSheetId="52">'JLIC_2021-Annu_SCDBPTASN2'!$H$333</definedName>
    <definedName name="SCDBPTASN2_102BEGINNG_6" localSheetId="52">'JLIC_2021-Annu_SCDBPTASN2'!$I$333</definedName>
    <definedName name="SCDBPTASN2_102BEGINNG_7" localSheetId="52">'JLIC_2021-Annu_SCDBPTASN2'!$J$333</definedName>
    <definedName name="SCDBPTASN2_102BEGINNG_8" localSheetId="52">'JLIC_2021-Annu_SCDBPTASN2'!$K$333</definedName>
    <definedName name="SCDBPTASN2_102BEGINNG_9" localSheetId="52">'JLIC_2021-Annu_SCDBPTASN2'!$L$333</definedName>
    <definedName name="SCDBPTASN2_102ENDINGG_10" localSheetId="52">'JLIC_2021-Annu_SCDBPTASN2'!$M$335</definedName>
    <definedName name="SCDBPTASN2_102ENDINGG_11" localSheetId="52">'JLIC_2021-Annu_SCDBPTASN2'!$N$335</definedName>
    <definedName name="SCDBPTASN2_102ENDINGG_12" localSheetId="52">'JLIC_2021-Annu_SCDBPTASN2'!$O$335</definedName>
    <definedName name="SCDBPTASN2_102ENDINGG_13" localSheetId="52">'JLIC_2021-Annu_SCDBPTASN2'!$P$335</definedName>
    <definedName name="SCDBPTASN2_102ENDINGG_14" localSheetId="52">'JLIC_2021-Annu_SCDBPTASN2'!$Q$335</definedName>
    <definedName name="SCDBPTASN2_102ENDINGG_15" localSheetId="52">'JLIC_2021-Annu_SCDBPTASN2'!$R$335</definedName>
    <definedName name="SCDBPTASN2_102ENDINGG_16" localSheetId="52">'JLIC_2021-Annu_SCDBPTASN2'!$S$335</definedName>
    <definedName name="SCDBPTASN2_102ENDINGG_17" localSheetId="52">'JLIC_2021-Annu_SCDBPTASN2'!$T$335</definedName>
    <definedName name="SCDBPTASN2_102ENDINGG_18" localSheetId="52">'JLIC_2021-Annu_SCDBPTASN2'!$U$335</definedName>
    <definedName name="SCDBPTASN2_102ENDINGG_19" localSheetId="52">'JLIC_2021-Annu_SCDBPTASN2'!$V$335</definedName>
    <definedName name="SCDBPTASN2_102ENDINGG_2" localSheetId="52">'JLIC_2021-Annu_SCDBPTASN2'!$D$335</definedName>
    <definedName name="SCDBPTASN2_102ENDINGG_20" localSheetId="52">'JLIC_2021-Annu_SCDBPTASN2'!$W$335</definedName>
    <definedName name="SCDBPTASN2_102ENDINGG_21" localSheetId="52">'JLIC_2021-Annu_SCDBPTASN2'!$X$335</definedName>
    <definedName name="SCDBPTASN2_102ENDINGG_22" localSheetId="52">'JLIC_2021-Annu_SCDBPTASN2'!$Y$335</definedName>
    <definedName name="SCDBPTASN2_102ENDINGG_23" localSheetId="52">'JLIC_2021-Annu_SCDBPTASN2'!$Z$335</definedName>
    <definedName name="SCDBPTASN2_102ENDINGG_24" localSheetId="52">'JLIC_2021-Annu_SCDBPTASN2'!$AA$335</definedName>
    <definedName name="SCDBPTASN2_102ENDINGG_25" localSheetId="52">'JLIC_2021-Annu_SCDBPTASN2'!$AB$335</definedName>
    <definedName name="SCDBPTASN2_102ENDINGG_26" localSheetId="52">'JLIC_2021-Annu_SCDBPTASN2'!$AC$335</definedName>
    <definedName name="SCDBPTASN2_102ENDINGG_27" localSheetId="52">'JLIC_2021-Annu_SCDBPTASN2'!$AD$335</definedName>
    <definedName name="SCDBPTASN2_102ENDINGG_28" localSheetId="52">'JLIC_2021-Annu_SCDBPTASN2'!$AE$335</definedName>
    <definedName name="SCDBPTASN2_102ENDINGG_29" localSheetId="52">'JLIC_2021-Annu_SCDBPTASN2'!$AF$335</definedName>
    <definedName name="SCDBPTASN2_102ENDINGG_3" localSheetId="52">'JLIC_2021-Annu_SCDBPTASN2'!$E$335</definedName>
    <definedName name="SCDBPTASN2_102ENDINGG_30" localSheetId="52">'JLIC_2021-Annu_SCDBPTASN2'!$AG$335</definedName>
    <definedName name="SCDBPTASN2_102ENDINGG_31" localSheetId="52">'JLIC_2021-Annu_SCDBPTASN2'!$AH$335</definedName>
    <definedName name="SCDBPTASN2_102ENDINGG_4" localSheetId="52">'JLIC_2021-Annu_SCDBPTASN2'!$F$335</definedName>
    <definedName name="SCDBPTASN2_102ENDINGG_5.01" localSheetId="52">'JLIC_2021-Annu_SCDBPTASN2'!$G$335</definedName>
    <definedName name="SCDBPTASN2_102ENDINGG_5.02" localSheetId="52">'JLIC_2021-Annu_SCDBPTASN2'!$H$335</definedName>
    <definedName name="SCDBPTASN2_102ENDINGG_6" localSheetId="52">'JLIC_2021-Annu_SCDBPTASN2'!$I$335</definedName>
    <definedName name="SCDBPTASN2_102ENDINGG_7" localSheetId="52">'JLIC_2021-Annu_SCDBPTASN2'!$J$335</definedName>
    <definedName name="SCDBPTASN2_102ENDINGG_8" localSheetId="52">'JLIC_2021-Annu_SCDBPTASN2'!$K$335</definedName>
    <definedName name="SCDBPTASN2_102ENDINGG_9" localSheetId="52">'JLIC_2021-Annu_SCDBPTASN2'!$L$335</definedName>
    <definedName name="SCDBPTASN2_1030000000_Range" localSheetId="52">'JLIC_2021-Annu_SCDBPTASN2'!$B$337:$AH$339</definedName>
    <definedName name="SCDBPTASN2_1039999999_13" localSheetId="52">'JLIC_2021-Annu_SCDBPTASN2'!$P$340</definedName>
    <definedName name="SCDBPTASN2_1039999999_14" localSheetId="52">'JLIC_2021-Annu_SCDBPTASN2'!$Q$340</definedName>
    <definedName name="SCDBPTASN2_1039999999_15" localSheetId="52">'JLIC_2021-Annu_SCDBPTASN2'!$R$340</definedName>
    <definedName name="SCDBPTASN2_1039999999_16" localSheetId="52">'JLIC_2021-Annu_SCDBPTASN2'!$S$340</definedName>
    <definedName name="SCDBPTASN2_1039999999_17" localSheetId="52">'JLIC_2021-Annu_SCDBPTASN2'!$T$340</definedName>
    <definedName name="SCDBPTASN2_1039999999_19" localSheetId="52">'JLIC_2021-Annu_SCDBPTASN2'!$V$340</definedName>
    <definedName name="SCDBPTASN2_1039999999_20" localSheetId="52">'JLIC_2021-Annu_SCDBPTASN2'!$W$340</definedName>
    <definedName name="SCDBPTASN2_1039999999_21" localSheetId="52">'JLIC_2021-Annu_SCDBPTASN2'!$X$340</definedName>
    <definedName name="SCDBPTASN2_1039999999_22" localSheetId="52">'JLIC_2021-Annu_SCDBPTASN2'!$Y$340</definedName>
    <definedName name="SCDBPTASN2_1039999999_23" localSheetId="52">'JLIC_2021-Annu_SCDBPTASN2'!$Z$340</definedName>
    <definedName name="SCDBPTASN2_1039999999_24" localSheetId="52">'JLIC_2021-Annu_SCDBPTASN2'!$AA$340</definedName>
    <definedName name="SCDBPTASN2_1039999999_27" localSheetId="52">'JLIC_2021-Annu_SCDBPTASN2'!$AD$340</definedName>
    <definedName name="SCDBPTASN2_1039999999_28" localSheetId="52">'JLIC_2021-Annu_SCDBPTASN2'!$AE$340</definedName>
    <definedName name="SCDBPTASN2_1039999999_29" localSheetId="52">'JLIC_2021-Annu_SCDBPTASN2'!$AF$340</definedName>
    <definedName name="SCDBPTASN2_1039999999_30" localSheetId="52">'JLIC_2021-Annu_SCDBPTASN2'!$AG$340</definedName>
    <definedName name="SCDBPTASN2_103BEGINNG_1" localSheetId="52">'JLIC_2021-Annu_SCDBPTASN2'!$C$337</definedName>
    <definedName name="SCDBPTASN2_103BEGINNG_10" localSheetId="52">'JLIC_2021-Annu_SCDBPTASN2'!$M$337</definedName>
    <definedName name="SCDBPTASN2_103BEGINNG_11" localSheetId="52">'JLIC_2021-Annu_SCDBPTASN2'!$N$337</definedName>
    <definedName name="SCDBPTASN2_103BEGINNG_12" localSheetId="52">'JLIC_2021-Annu_SCDBPTASN2'!$O$337</definedName>
    <definedName name="SCDBPTASN2_103BEGINNG_13" localSheetId="52">'JLIC_2021-Annu_SCDBPTASN2'!$P$337</definedName>
    <definedName name="SCDBPTASN2_103BEGINNG_14" localSheetId="52">'JLIC_2021-Annu_SCDBPTASN2'!$Q$337</definedName>
    <definedName name="SCDBPTASN2_103BEGINNG_15" localSheetId="52">'JLIC_2021-Annu_SCDBPTASN2'!$R$337</definedName>
    <definedName name="SCDBPTASN2_103BEGINNG_16" localSheetId="52">'JLIC_2021-Annu_SCDBPTASN2'!$S$337</definedName>
    <definedName name="SCDBPTASN2_103BEGINNG_17" localSheetId="52">'JLIC_2021-Annu_SCDBPTASN2'!$T$337</definedName>
    <definedName name="SCDBPTASN2_103BEGINNG_18" localSheetId="52">'JLIC_2021-Annu_SCDBPTASN2'!$U$337</definedName>
    <definedName name="SCDBPTASN2_103BEGINNG_19" localSheetId="52">'JLIC_2021-Annu_SCDBPTASN2'!$V$337</definedName>
    <definedName name="SCDBPTASN2_103BEGINNG_2" localSheetId="52">'JLIC_2021-Annu_SCDBPTASN2'!$D$337</definedName>
    <definedName name="SCDBPTASN2_103BEGINNG_20" localSheetId="52">'JLIC_2021-Annu_SCDBPTASN2'!$W$337</definedName>
    <definedName name="SCDBPTASN2_103BEGINNG_21" localSheetId="52">'JLIC_2021-Annu_SCDBPTASN2'!$X$337</definedName>
    <definedName name="SCDBPTASN2_103BEGINNG_22" localSheetId="52">'JLIC_2021-Annu_SCDBPTASN2'!$Y$337</definedName>
    <definedName name="SCDBPTASN2_103BEGINNG_23" localSheetId="52">'JLIC_2021-Annu_SCDBPTASN2'!$Z$337</definedName>
    <definedName name="SCDBPTASN2_103BEGINNG_24" localSheetId="52">'JLIC_2021-Annu_SCDBPTASN2'!$AA$337</definedName>
    <definedName name="SCDBPTASN2_103BEGINNG_25" localSheetId="52">'JLIC_2021-Annu_SCDBPTASN2'!$AB$337</definedName>
    <definedName name="SCDBPTASN2_103BEGINNG_26" localSheetId="52">'JLIC_2021-Annu_SCDBPTASN2'!$AC$337</definedName>
    <definedName name="SCDBPTASN2_103BEGINNG_27" localSheetId="52">'JLIC_2021-Annu_SCDBPTASN2'!$AD$337</definedName>
    <definedName name="SCDBPTASN2_103BEGINNG_28" localSheetId="52">'JLIC_2021-Annu_SCDBPTASN2'!$AE$337</definedName>
    <definedName name="SCDBPTASN2_103BEGINNG_29" localSheetId="52">'JLIC_2021-Annu_SCDBPTASN2'!$AF$337</definedName>
    <definedName name="SCDBPTASN2_103BEGINNG_3" localSheetId="52">'JLIC_2021-Annu_SCDBPTASN2'!$E$337</definedName>
    <definedName name="SCDBPTASN2_103BEGINNG_30" localSheetId="52">'JLIC_2021-Annu_SCDBPTASN2'!$AG$337</definedName>
    <definedName name="SCDBPTASN2_103BEGINNG_31" localSheetId="52">'JLIC_2021-Annu_SCDBPTASN2'!$AH$337</definedName>
    <definedName name="SCDBPTASN2_103BEGINNG_4" localSheetId="52">'JLIC_2021-Annu_SCDBPTASN2'!$F$337</definedName>
    <definedName name="SCDBPTASN2_103BEGINNG_5.01" localSheetId="52">'JLIC_2021-Annu_SCDBPTASN2'!$G$337</definedName>
    <definedName name="SCDBPTASN2_103BEGINNG_5.02" localSheetId="52">'JLIC_2021-Annu_SCDBPTASN2'!$H$337</definedName>
    <definedName name="SCDBPTASN2_103BEGINNG_6" localSheetId="52">'JLIC_2021-Annu_SCDBPTASN2'!$I$337</definedName>
    <definedName name="SCDBPTASN2_103BEGINNG_7" localSheetId="52">'JLIC_2021-Annu_SCDBPTASN2'!$J$337</definedName>
    <definedName name="SCDBPTASN2_103BEGINNG_8" localSheetId="52">'JLIC_2021-Annu_SCDBPTASN2'!$K$337</definedName>
    <definedName name="SCDBPTASN2_103BEGINNG_9" localSheetId="52">'JLIC_2021-Annu_SCDBPTASN2'!$L$337</definedName>
    <definedName name="SCDBPTASN2_103ENDINGG_10" localSheetId="52">'JLIC_2021-Annu_SCDBPTASN2'!$M$339</definedName>
    <definedName name="SCDBPTASN2_103ENDINGG_11" localSheetId="52">'JLIC_2021-Annu_SCDBPTASN2'!$N$339</definedName>
    <definedName name="SCDBPTASN2_103ENDINGG_12" localSheetId="52">'JLIC_2021-Annu_SCDBPTASN2'!$O$339</definedName>
    <definedName name="SCDBPTASN2_103ENDINGG_13" localSheetId="52">'JLIC_2021-Annu_SCDBPTASN2'!$P$339</definedName>
    <definedName name="SCDBPTASN2_103ENDINGG_14" localSheetId="52">'JLIC_2021-Annu_SCDBPTASN2'!$Q$339</definedName>
    <definedName name="SCDBPTASN2_103ENDINGG_15" localSheetId="52">'JLIC_2021-Annu_SCDBPTASN2'!$R$339</definedName>
    <definedName name="SCDBPTASN2_103ENDINGG_16" localSheetId="52">'JLIC_2021-Annu_SCDBPTASN2'!$S$339</definedName>
    <definedName name="SCDBPTASN2_103ENDINGG_17" localSheetId="52">'JLIC_2021-Annu_SCDBPTASN2'!$T$339</definedName>
    <definedName name="SCDBPTASN2_103ENDINGG_18" localSheetId="52">'JLIC_2021-Annu_SCDBPTASN2'!$U$339</definedName>
    <definedName name="SCDBPTASN2_103ENDINGG_19" localSheetId="52">'JLIC_2021-Annu_SCDBPTASN2'!$V$339</definedName>
    <definedName name="SCDBPTASN2_103ENDINGG_2" localSheetId="52">'JLIC_2021-Annu_SCDBPTASN2'!$D$339</definedName>
    <definedName name="SCDBPTASN2_103ENDINGG_20" localSheetId="52">'JLIC_2021-Annu_SCDBPTASN2'!$W$339</definedName>
    <definedName name="SCDBPTASN2_103ENDINGG_21" localSheetId="52">'JLIC_2021-Annu_SCDBPTASN2'!$X$339</definedName>
    <definedName name="SCDBPTASN2_103ENDINGG_22" localSheetId="52">'JLIC_2021-Annu_SCDBPTASN2'!$Y$339</definedName>
    <definedName name="SCDBPTASN2_103ENDINGG_23" localSheetId="52">'JLIC_2021-Annu_SCDBPTASN2'!$Z$339</definedName>
    <definedName name="SCDBPTASN2_103ENDINGG_24" localSheetId="52">'JLIC_2021-Annu_SCDBPTASN2'!$AA$339</definedName>
    <definedName name="SCDBPTASN2_103ENDINGG_25" localSheetId="52">'JLIC_2021-Annu_SCDBPTASN2'!$AB$339</definedName>
    <definedName name="SCDBPTASN2_103ENDINGG_26" localSheetId="52">'JLIC_2021-Annu_SCDBPTASN2'!$AC$339</definedName>
    <definedName name="SCDBPTASN2_103ENDINGG_27" localSheetId="52">'JLIC_2021-Annu_SCDBPTASN2'!$AD$339</definedName>
    <definedName name="SCDBPTASN2_103ENDINGG_28" localSheetId="52">'JLIC_2021-Annu_SCDBPTASN2'!$AE$339</definedName>
    <definedName name="SCDBPTASN2_103ENDINGG_29" localSheetId="52">'JLIC_2021-Annu_SCDBPTASN2'!$AF$339</definedName>
    <definedName name="SCDBPTASN2_103ENDINGG_3" localSheetId="52">'JLIC_2021-Annu_SCDBPTASN2'!$E$339</definedName>
    <definedName name="SCDBPTASN2_103ENDINGG_30" localSheetId="52">'JLIC_2021-Annu_SCDBPTASN2'!$AG$339</definedName>
    <definedName name="SCDBPTASN2_103ENDINGG_31" localSheetId="52">'JLIC_2021-Annu_SCDBPTASN2'!$AH$339</definedName>
    <definedName name="SCDBPTASN2_103ENDINGG_4" localSheetId="52">'JLIC_2021-Annu_SCDBPTASN2'!$F$339</definedName>
    <definedName name="SCDBPTASN2_103ENDINGG_5.01" localSheetId="52">'JLIC_2021-Annu_SCDBPTASN2'!$G$339</definedName>
    <definedName name="SCDBPTASN2_103ENDINGG_5.02" localSheetId="52">'JLIC_2021-Annu_SCDBPTASN2'!$H$339</definedName>
    <definedName name="SCDBPTASN2_103ENDINGG_6" localSheetId="52">'JLIC_2021-Annu_SCDBPTASN2'!$I$339</definedName>
    <definedName name="SCDBPTASN2_103ENDINGG_7" localSheetId="52">'JLIC_2021-Annu_SCDBPTASN2'!$J$339</definedName>
    <definedName name="SCDBPTASN2_103ENDINGG_8" localSheetId="52">'JLIC_2021-Annu_SCDBPTASN2'!$K$339</definedName>
    <definedName name="SCDBPTASN2_103ENDINGG_9" localSheetId="52">'JLIC_2021-Annu_SCDBPTASN2'!$L$339</definedName>
    <definedName name="SCDBPTASN2_1049999999_13" localSheetId="52">'JLIC_2021-Annu_SCDBPTASN2'!$P$341</definedName>
    <definedName name="SCDBPTASN2_1049999999_14" localSheetId="52">'JLIC_2021-Annu_SCDBPTASN2'!$Q$341</definedName>
    <definedName name="SCDBPTASN2_1049999999_15" localSheetId="52">'JLIC_2021-Annu_SCDBPTASN2'!$R$341</definedName>
    <definedName name="SCDBPTASN2_1049999999_16" localSheetId="52">'JLIC_2021-Annu_SCDBPTASN2'!$S$341</definedName>
    <definedName name="SCDBPTASN2_1049999999_17" localSheetId="52">'JLIC_2021-Annu_SCDBPTASN2'!$T$341</definedName>
    <definedName name="SCDBPTASN2_1049999999_19" localSheetId="52">'JLIC_2021-Annu_SCDBPTASN2'!$V$341</definedName>
    <definedName name="SCDBPTASN2_1049999999_20" localSheetId="52">'JLIC_2021-Annu_SCDBPTASN2'!$W$341</definedName>
    <definedName name="SCDBPTASN2_1049999999_21" localSheetId="52">'JLIC_2021-Annu_SCDBPTASN2'!$X$341</definedName>
    <definedName name="SCDBPTASN2_1049999999_22" localSheetId="52">'JLIC_2021-Annu_SCDBPTASN2'!$Y$341</definedName>
    <definedName name="SCDBPTASN2_1049999999_23" localSheetId="52">'JLIC_2021-Annu_SCDBPTASN2'!$Z$341</definedName>
    <definedName name="SCDBPTASN2_1049999999_24" localSheetId="52">'JLIC_2021-Annu_SCDBPTASN2'!$AA$341</definedName>
    <definedName name="SCDBPTASN2_1049999999_27" localSheetId="52">'JLIC_2021-Annu_SCDBPTASN2'!$AD$341</definedName>
    <definedName name="SCDBPTASN2_1049999999_28" localSheetId="52">'JLIC_2021-Annu_SCDBPTASN2'!$AE$341</definedName>
    <definedName name="SCDBPTASN2_1049999999_29" localSheetId="52">'JLIC_2021-Annu_SCDBPTASN2'!$AF$341</definedName>
    <definedName name="SCDBPTASN2_1049999999_30" localSheetId="52">'JLIC_2021-Annu_SCDBPTASN2'!$AG$341</definedName>
    <definedName name="SCDBPTASN2_1050000000_Range" localSheetId="52">'JLIC_2021-Annu_SCDBPTASN2'!$B$342:$AH$344</definedName>
    <definedName name="SCDBPTASN2_1059999999_13" localSheetId="52">'JLIC_2021-Annu_SCDBPTASN2'!$P$345</definedName>
    <definedName name="SCDBPTASN2_1059999999_14" localSheetId="52">'JLIC_2021-Annu_SCDBPTASN2'!$Q$345</definedName>
    <definedName name="SCDBPTASN2_1059999999_15" localSheetId="52">'JLIC_2021-Annu_SCDBPTASN2'!$R$345</definedName>
    <definedName name="SCDBPTASN2_1059999999_16" localSheetId="52">'JLIC_2021-Annu_SCDBPTASN2'!$S$345</definedName>
    <definedName name="SCDBPTASN2_1059999999_17" localSheetId="52">'JLIC_2021-Annu_SCDBPTASN2'!$T$345</definedName>
    <definedName name="SCDBPTASN2_1059999999_19" localSheetId="52">'JLIC_2021-Annu_SCDBPTASN2'!$V$345</definedName>
    <definedName name="SCDBPTASN2_1059999999_20" localSheetId="52">'JLIC_2021-Annu_SCDBPTASN2'!$W$345</definedName>
    <definedName name="SCDBPTASN2_1059999999_21" localSheetId="52">'JLIC_2021-Annu_SCDBPTASN2'!$X$345</definedName>
    <definedName name="SCDBPTASN2_1059999999_22" localSheetId="52">'JLIC_2021-Annu_SCDBPTASN2'!$Y$345</definedName>
    <definedName name="SCDBPTASN2_1059999999_23" localSheetId="52">'JLIC_2021-Annu_SCDBPTASN2'!$Z$345</definedName>
    <definedName name="SCDBPTASN2_1059999999_24" localSheetId="52">'JLIC_2021-Annu_SCDBPTASN2'!$AA$345</definedName>
    <definedName name="SCDBPTASN2_1059999999_27" localSheetId="52">'JLIC_2021-Annu_SCDBPTASN2'!$AD$345</definedName>
    <definedName name="SCDBPTASN2_1059999999_28" localSheetId="52">'JLIC_2021-Annu_SCDBPTASN2'!$AE$345</definedName>
    <definedName name="SCDBPTASN2_1059999999_29" localSheetId="52">'JLIC_2021-Annu_SCDBPTASN2'!$AF$345</definedName>
    <definedName name="SCDBPTASN2_1059999999_30" localSheetId="52">'JLIC_2021-Annu_SCDBPTASN2'!$AG$345</definedName>
    <definedName name="SCDBPTASN2_105BEGINNG_1" localSheetId="52">'JLIC_2021-Annu_SCDBPTASN2'!$C$342</definedName>
    <definedName name="SCDBPTASN2_105BEGINNG_10" localSheetId="52">'JLIC_2021-Annu_SCDBPTASN2'!$M$342</definedName>
    <definedName name="SCDBPTASN2_105BEGINNG_11" localSheetId="52">'JLIC_2021-Annu_SCDBPTASN2'!$N$342</definedName>
    <definedName name="SCDBPTASN2_105BEGINNG_12" localSheetId="52">'JLIC_2021-Annu_SCDBPTASN2'!$O$342</definedName>
    <definedName name="SCDBPTASN2_105BEGINNG_13" localSheetId="52">'JLIC_2021-Annu_SCDBPTASN2'!$P$342</definedName>
    <definedName name="SCDBPTASN2_105BEGINNG_14" localSheetId="52">'JLIC_2021-Annu_SCDBPTASN2'!$Q$342</definedName>
    <definedName name="SCDBPTASN2_105BEGINNG_15" localSheetId="52">'JLIC_2021-Annu_SCDBPTASN2'!$R$342</definedName>
    <definedName name="SCDBPTASN2_105BEGINNG_16" localSheetId="52">'JLIC_2021-Annu_SCDBPTASN2'!$S$342</definedName>
    <definedName name="SCDBPTASN2_105BEGINNG_17" localSheetId="52">'JLIC_2021-Annu_SCDBPTASN2'!$T$342</definedName>
    <definedName name="SCDBPTASN2_105BEGINNG_18" localSheetId="52">'JLIC_2021-Annu_SCDBPTASN2'!$U$342</definedName>
    <definedName name="SCDBPTASN2_105BEGINNG_19" localSheetId="52">'JLIC_2021-Annu_SCDBPTASN2'!$V$342</definedName>
    <definedName name="SCDBPTASN2_105BEGINNG_2" localSheetId="52">'JLIC_2021-Annu_SCDBPTASN2'!$D$342</definedName>
    <definedName name="SCDBPTASN2_105BEGINNG_20" localSheetId="52">'JLIC_2021-Annu_SCDBPTASN2'!$W$342</definedName>
    <definedName name="SCDBPTASN2_105BEGINNG_21" localSheetId="52">'JLIC_2021-Annu_SCDBPTASN2'!$X$342</definedName>
    <definedName name="SCDBPTASN2_105BEGINNG_22" localSheetId="52">'JLIC_2021-Annu_SCDBPTASN2'!$Y$342</definedName>
    <definedName name="SCDBPTASN2_105BEGINNG_23" localSheetId="52">'JLIC_2021-Annu_SCDBPTASN2'!$Z$342</definedName>
    <definedName name="SCDBPTASN2_105BEGINNG_24" localSheetId="52">'JLIC_2021-Annu_SCDBPTASN2'!$AA$342</definedName>
    <definedName name="SCDBPTASN2_105BEGINNG_25" localSheetId="52">'JLIC_2021-Annu_SCDBPTASN2'!$AB$342</definedName>
    <definedName name="SCDBPTASN2_105BEGINNG_26" localSheetId="52">'JLIC_2021-Annu_SCDBPTASN2'!$AC$342</definedName>
    <definedName name="SCDBPTASN2_105BEGINNG_27" localSheetId="52">'JLIC_2021-Annu_SCDBPTASN2'!$AD$342</definedName>
    <definedName name="SCDBPTASN2_105BEGINNG_28" localSheetId="52">'JLIC_2021-Annu_SCDBPTASN2'!$AE$342</definedName>
    <definedName name="SCDBPTASN2_105BEGINNG_29" localSheetId="52">'JLIC_2021-Annu_SCDBPTASN2'!$AF$342</definedName>
    <definedName name="SCDBPTASN2_105BEGINNG_3" localSheetId="52">'JLIC_2021-Annu_SCDBPTASN2'!$E$342</definedName>
    <definedName name="SCDBPTASN2_105BEGINNG_30" localSheetId="52">'JLIC_2021-Annu_SCDBPTASN2'!$AG$342</definedName>
    <definedName name="SCDBPTASN2_105BEGINNG_31" localSheetId="52">'JLIC_2021-Annu_SCDBPTASN2'!$AH$342</definedName>
    <definedName name="SCDBPTASN2_105BEGINNG_4" localSheetId="52">'JLIC_2021-Annu_SCDBPTASN2'!$F$342</definedName>
    <definedName name="SCDBPTASN2_105BEGINNG_5.01" localSheetId="52">'JLIC_2021-Annu_SCDBPTASN2'!$G$342</definedName>
    <definedName name="SCDBPTASN2_105BEGINNG_5.02" localSheetId="52">'JLIC_2021-Annu_SCDBPTASN2'!$H$342</definedName>
    <definedName name="SCDBPTASN2_105BEGINNG_6" localSheetId="52">'JLIC_2021-Annu_SCDBPTASN2'!$I$342</definedName>
    <definedName name="SCDBPTASN2_105BEGINNG_7" localSheetId="52">'JLIC_2021-Annu_SCDBPTASN2'!$J$342</definedName>
    <definedName name="SCDBPTASN2_105BEGINNG_8" localSheetId="52">'JLIC_2021-Annu_SCDBPTASN2'!$K$342</definedName>
    <definedName name="SCDBPTASN2_105BEGINNG_9" localSheetId="52">'JLIC_2021-Annu_SCDBPTASN2'!$L$342</definedName>
    <definedName name="SCDBPTASN2_105ENDINGG_10" localSheetId="52">'JLIC_2021-Annu_SCDBPTASN2'!$M$344</definedName>
    <definedName name="SCDBPTASN2_105ENDINGG_11" localSheetId="52">'JLIC_2021-Annu_SCDBPTASN2'!$N$344</definedName>
    <definedName name="SCDBPTASN2_105ENDINGG_12" localSheetId="52">'JLIC_2021-Annu_SCDBPTASN2'!$O$344</definedName>
    <definedName name="SCDBPTASN2_105ENDINGG_13" localSheetId="52">'JLIC_2021-Annu_SCDBPTASN2'!$P$344</definedName>
    <definedName name="SCDBPTASN2_105ENDINGG_14" localSheetId="52">'JLIC_2021-Annu_SCDBPTASN2'!$Q$344</definedName>
    <definedName name="SCDBPTASN2_105ENDINGG_15" localSheetId="52">'JLIC_2021-Annu_SCDBPTASN2'!$R$344</definedName>
    <definedName name="SCDBPTASN2_105ENDINGG_16" localSheetId="52">'JLIC_2021-Annu_SCDBPTASN2'!$S$344</definedName>
    <definedName name="SCDBPTASN2_105ENDINGG_17" localSheetId="52">'JLIC_2021-Annu_SCDBPTASN2'!$T$344</definedName>
    <definedName name="SCDBPTASN2_105ENDINGG_18" localSheetId="52">'JLIC_2021-Annu_SCDBPTASN2'!$U$344</definedName>
    <definedName name="SCDBPTASN2_105ENDINGG_19" localSheetId="52">'JLIC_2021-Annu_SCDBPTASN2'!$V$344</definedName>
    <definedName name="SCDBPTASN2_105ENDINGG_2" localSheetId="52">'JLIC_2021-Annu_SCDBPTASN2'!$D$344</definedName>
    <definedName name="SCDBPTASN2_105ENDINGG_20" localSheetId="52">'JLIC_2021-Annu_SCDBPTASN2'!$W$344</definedName>
    <definedName name="SCDBPTASN2_105ENDINGG_21" localSheetId="52">'JLIC_2021-Annu_SCDBPTASN2'!$X$344</definedName>
    <definedName name="SCDBPTASN2_105ENDINGG_22" localSheetId="52">'JLIC_2021-Annu_SCDBPTASN2'!$Y$344</definedName>
    <definedName name="SCDBPTASN2_105ENDINGG_23" localSheetId="52">'JLIC_2021-Annu_SCDBPTASN2'!$Z$344</definedName>
    <definedName name="SCDBPTASN2_105ENDINGG_24" localSheetId="52">'JLIC_2021-Annu_SCDBPTASN2'!$AA$344</definedName>
    <definedName name="SCDBPTASN2_105ENDINGG_25" localSheetId="52">'JLIC_2021-Annu_SCDBPTASN2'!$AB$344</definedName>
    <definedName name="SCDBPTASN2_105ENDINGG_26" localSheetId="52">'JLIC_2021-Annu_SCDBPTASN2'!$AC$344</definedName>
    <definedName name="SCDBPTASN2_105ENDINGG_27" localSheetId="52">'JLIC_2021-Annu_SCDBPTASN2'!$AD$344</definedName>
    <definedName name="SCDBPTASN2_105ENDINGG_28" localSheetId="52">'JLIC_2021-Annu_SCDBPTASN2'!$AE$344</definedName>
    <definedName name="SCDBPTASN2_105ENDINGG_29" localSheetId="52">'JLIC_2021-Annu_SCDBPTASN2'!$AF$344</definedName>
    <definedName name="SCDBPTASN2_105ENDINGG_3" localSheetId="52">'JLIC_2021-Annu_SCDBPTASN2'!$E$344</definedName>
    <definedName name="SCDBPTASN2_105ENDINGG_30" localSheetId="52">'JLIC_2021-Annu_SCDBPTASN2'!$AG$344</definedName>
    <definedName name="SCDBPTASN2_105ENDINGG_31" localSheetId="52">'JLIC_2021-Annu_SCDBPTASN2'!$AH$344</definedName>
    <definedName name="SCDBPTASN2_105ENDINGG_4" localSheetId="52">'JLIC_2021-Annu_SCDBPTASN2'!$F$344</definedName>
    <definedName name="SCDBPTASN2_105ENDINGG_5.01" localSheetId="52">'JLIC_2021-Annu_SCDBPTASN2'!$G$344</definedName>
    <definedName name="SCDBPTASN2_105ENDINGG_5.02" localSheetId="52">'JLIC_2021-Annu_SCDBPTASN2'!$H$344</definedName>
    <definedName name="SCDBPTASN2_105ENDINGG_6" localSheetId="52">'JLIC_2021-Annu_SCDBPTASN2'!$I$344</definedName>
    <definedName name="SCDBPTASN2_105ENDINGG_7" localSheetId="52">'JLIC_2021-Annu_SCDBPTASN2'!$J$344</definedName>
    <definedName name="SCDBPTASN2_105ENDINGG_8" localSheetId="52">'JLIC_2021-Annu_SCDBPTASN2'!$K$344</definedName>
    <definedName name="SCDBPTASN2_105ENDINGG_9" localSheetId="52">'JLIC_2021-Annu_SCDBPTASN2'!$L$344</definedName>
    <definedName name="SCDBPTASN2_1060000000_Range" localSheetId="52">'JLIC_2021-Annu_SCDBPTASN2'!$B$346:$AH$348</definedName>
    <definedName name="SCDBPTASN2_1069999999_13" localSheetId="52">'JLIC_2021-Annu_SCDBPTASN2'!$P$349</definedName>
    <definedName name="SCDBPTASN2_1069999999_14" localSheetId="52">'JLIC_2021-Annu_SCDBPTASN2'!$Q$349</definedName>
    <definedName name="SCDBPTASN2_1069999999_15" localSheetId="52">'JLIC_2021-Annu_SCDBPTASN2'!$R$349</definedName>
    <definedName name="SCDBPTASN2_1069999999_16" localSheetId="52">'JLIC_2021-Annu_SCDBPTASN2'!$S$349</definedName>
    <definedName name="SCDBPTASN2_1069999999_17" localSheetId="52">'JLIC_2021-Annu_SCDBPTASN2'!$T$349</definedName>
    <definedName name="SCDBPTASN2_1069999999_19" localSheetId="52">'JLIC_2021-Annu_SCDBPTASN2'!$V$349</definedName>
    <definedName name="SCDBPTASN2_1069999999_20" localSheetId="52">'JLIC_2021-Annu_SCDBPTASN2'!$W$349</definedName>
    <definedName name="SCDBPTASN2_1069999999_21" localSheetId="52">'JLIC_2021-Annu_SCDBPTASN2'!$X$349</definedName>
    <definedName name="SCDBPTASN2_1069999999_22" localSheetId="52">'JLIC_2021-Annu_SCDBPTASN2'!$Y$349</definedName>
    <definedName name="SCDBPTASN2_1069999999_23" localSheetId="52">'JLIC_2021-Annu_SCDBPTASN2'!$Z$349</definedName>
    <definedName name="SCDBPTASN2_1069999999_24" localSheetId="52">'JLIC_2021-Annu_SCDBPTASN2'!$AA$349</definedName>
    <definedName name="SCDBPTASN2_1069999999_27" localSheetId="52">'JLIC_2021-Annu_SCDBPTASN2'!$AD$349</definedName>
    <definedName name="SCDBPTASN2_1069999999_28" localSheetId="52">'JLIC_2021-Annu_SCDBPTASN2'!$AE$349</definedName>
    <definedName name="SCDBPTASN2_1069999999_29" localSheetId="52">'JLIC_2021-Annu_SCDBPTASN2'!$AF$349</definedName>
    <definedName name="SCDBPTASN2_1069999999_30" localSheetId="52">'JLIC_2021-Annu_SCDBPTASN2'!$AG$349</definedName>
    <definedName name="SCDBPTASN2_106BEGINNG_1" localSheetId="52">'JLIC_2021-Annu_SCDBPTASN2'!$C$346</definedName>
    <definedName name="SCDBPTASN2_106BEGINNG_10" localSheetId="52">'JLIC_2021-Annu_SCDBPTASN2'!$M$346</definedName>
    <definedName name="SCDBPTASN2_106BEGINNG_11" localSheetId="52">'JLIC_2021-Annu_SCDBPTASN2'!$N$346</definedName>
    <definedName name="SCDBPTASN2_106BEGINNG_12" localSheetId="52">'JLIC_2021-Annu_SCDBPTASN2'!$O$346</definedName>
    <definedName name="SCDBPTASN2_106BEGINNG_13" localSheetId="52">'JLIC_2021-Annu_SCDBPTASN2'!$P$346</definedName>
    <definedName name="SCDBPTASN2_106BEGINNG_14" localSheetId="52">'JLIC_2021-Annu_SCDBPTASN2'!$Q$346</definedName>
    <definedName name="SCDBPTASN2_106BEGINNG_15" localSheetId="52">'JLIC_2021-Annu_SCDBPTASN2'!$R$346</definedName>
    <definedName name="SCDBPTASN2_106BEGINNG_16" localSheetId="52">'JLIC_2021-Annu_SCDBPTASN2'!$S$346</definedName>
    <definedName name="SCDBPTASN2_106BEGINNG_17" localSheetId="52">'JLIC_2021-Annu_SCDBPTASN2'!$T$346</definedName>
    <definedName name="SCDBPTASN2_106BEGINNG_18" localSheetId="52">'JLIC_2021-Annu_SCDBPTASN2'!$U$346</definedName>
    <definedName name="SCDBPTASN2_106BEGINNG_19" localSheetId="52">'JLIC_2021-Annu_SCDBPTASN2'!$V$346</definedName>
    <definedName name="SCDBPTASN2_106BEGINNG_2" localSheetId="52">'JLIC_2021-Annu_SCDBPTASN2'!$D$346</definedName>
    <definedName name="SCDBPTASN2_106BEGINNG_20" localSheetId="52">'JLIC_2021-Annu_SCDBPTASN2'!$W$346</definedName>
    <definedName name="SCDBPTASN2_106BEGINNG_21" localSheetId="52">'JLIC_2021-Annu_SCDBPTASN2'!$X$346</definedName>
    <definedName name="SCDBPTASN2_106BEGINNG_22" localSheetId="52">'JLIC_2021-Annu_SCDBPTASN2'!$Y$346</definedName>
    <definedName name="SCDBPTASN2_106BEGINNG_23" localSheetId="52">'JLIC_2021-Annu_SCDBPTASN2'!$Z$346</definedName>
    <definedName name="SCDBPTASN2_106BEGINNG_24" localSheetId="52">'JLIC_2021-Annu_SCDBPTASN2'!$AA$346</definedName>
    <definedName name="SCDBPTASN2_106BEGINNG_25" localSheetId="52">'JLIC_2021-Annu_SCDBPTASN2'!$AB$346</definedName>
    <definedName name="SCDBPTASN2_106BEGINNG_26" localSheetId="52">'JLIC_2021-Annu_SCDBPTASN2'!$AC$346</definedName>
    <definedName name="SCDBPTASN2_106BEGINNG_27" localSheetId="52">'JLIC_2021-Annu_SCDBPTASN2'!$AD$346</definedName>
    <definedName name="SCDBPTASN2_106BEGINNG_28" localSheetId="52">'JLIC_2021-Annu_SCDBPTASN2'!$AE$346</definedName>
    <definedName name="SCDBPTASN2_106BEGINNG_29" localSheetId="52">'JLIC_2021-Annu_SCDBPTASN2'!$AF$346</definedName>
    <definedName name="SCDBPTASN2_106BEGINNG_3" localSheetId="52">'JLIC_2021-Annu_SCDBPTASN2'!$E$346</definedName>
    <definedName name="SCDBPTASN2_106BEGINNG_30" localSheetId="52">'JLIC_2021-Annu_SCDBPTASN2'!$AG$346</definedName>
    <definedName name="SCDBPTASN2_106BEGINNG_31" localSheetId="52">'JLIC_2021-Annu_SCDBPTASN2'!$AH$346</definedName>
    <definedName name="SCDBPTASN2_106BEGINNG_4" localSheetId="52">'JLIC_2021-Annu_SCDBPTASN2'!$F$346</definedName>
    <definedName name="SCDBPTASN2_106BEGINNG_5.01" localSheetId="52">'JLIC_2021-Annu_SCDBPTASN2'!$G$346</definedName>
    <definedName name="SCDBPTASN2_106BEGINNG_5.02" localSheetId="52">'JLIC_2021-Annu_SCDBPTASN2'!$H$346</definedName>
    <definedName name="SCDBPTASN2_106BEGINNG_6" localSheetId="52">'JLIC_2021-Annu_SCDBPTASN2'!$I$346</definedName>
    <definedName name="SCDBPTASN2_106BEGINNG_7" localSheetId="52">'JLIC_2021-Annu_SCDBPTASN2'!$J$346</definedName>
    <definedName name="SCDBPTASN2_106BEGINNG_8" localSheetId="52">'JLIC_2021-Annu_SCDBPTASN2'!$K$346</definedName>
    <definedName name="SCDBPTASN2_106BEGINNG_9" localSheetId="52">'JLIC_2021-Annu_SCDBPTASN2'!$L$346</definedName>
    <definedName name="SCDBPTASN2_106ENDINGG_10" localSheetId="52">'JLIC_2021-Annu_SCDBPTASN2'!$M$348</definedName>
    <definedName name="SCDBPTASN2_106ENDINGG_11" localSheetId="52">'JLIC_2021-Annu_SCDBPTASN2'!$N$348</definedName>
    <definedName name="SCDBPTASN2_106ENDINGG_12" localSheetId="52">'JLIC_2021-Annu_SCDBPTASN2'!$O$348</definedName>
    <definedName name="SCDBPTASN2_106ENDINGG_13" localSheetId="52">'JLIC_2021-Annu_SCDBPTASN2'!$P$348</definedName>
    <definedName name="SCDBPTASN2_106ENDINGG_14" localSheetId="52">'JLIC_2021-Annu_SCDBPTASN2'!$Q$348</definedName>
    <definedName name="SCDBPTASN2_106ENDINGG_15" localSheetId="52">'JLIC_2021-Annu_SCDBPTASN2'!$R$348</definedName>
    <definedName name="SCDBPTASN2_106ENDINGG_16" localSheetId="52">'JLIC_2021-Annu_SCDBPTASN2'!$S$348</definedName>
    <definedName name="SCDBPTASN2_106ENDINGG_17" localSheetId="52">'JLIC_2021-Annu_SCDBPTASN2'!$T$348</definedName>
    <definedName name="SCDBPTASN2_106ENDINGG_18" localSheetId="52">'JLIC_2021-Annu_SCDBPTASN2'!$U$348</definedName>
    <definedName name="SCDBPTASN2_106ENDINGG_19" localSheetId="52">'JLIC_2021-Annu_SCDBPTASN2'!$V$348</definedName>
    <definedName name="SCDBPTASN2_106ENDINGG_2" localSheetId="52">'JLIC_2021-Annu_SCDBPTASN2'!$D$348</definedName>
    <definedName name="SCDBPTASN2_106ENDINGG_20" localSheetId="52">'JLIC_2021-Annu_SCDBPTASN2'!$W$348</definedName>
    <definedName name="SCDBPTASN2_106ENDINGG_21" localSheetId="52">'JLIC_2021-Annu_SCDBPTASN2'!$X$348</definedName>
    <definedName name="SCDBPTASN2_106ENDINGG_22" localSheetId="52">'JLIC_2021-Annu_SCDBPTASN2'!$Y$348</definedName>
    <definedName name="SCDBPTASN2_106ENDINGG_23" localSheetId="52">'JLIC_2021-Annu_SCDBPTASN2'!$Z$348</definedName>
    <definedName name="SCDBPTASN2_106ENDINGG_24" localSheetId="52">'JLIC_2021-Annu_SCDBPTASN2'!$AA$348</definedName>
    <definedName name="SCDBPTASN2_106ENDINGG_25" localSheetId="52">'JLIC_2021-Annu_SCDBPTASN2'!$AB$348</definedName>
    <definedName name="SCDBPTASN2_106ENDINGG_26" localSheetId="52">'JLIC_2021-Annu_SCDBPTASN2'!$AC$348</definedName>
    <definedName name="SCDBPTASN2_106ENDINGG_27" localSheetId="52">'JLIC_2021-Annu_SCDBPTASN2'!$AD$348</definedName>
    <definedName name="SCDBPTASN2_106ENDINGG_28" localSheetId="52">'JLIC_2021-Annu_SCDBPTASN2'!$AE$348</definedName>
    <definedName name="SCDBPTASN2_106ENDINGG_29" localSheetId="52">'JLIC_2021-Annu_SCDBPTASN2'!$AF$348</definedName>
    <definedName name="SCDBPTASN2_106ENDINGG_3" localSheetId="52">'JLIC_2021-Annu_SCDBPTASN2'!$E$348</definedName>
    <definedName name="SCDBPTASN2_106ENDINGG_30" localSheetId="52">'JLIC_2021-Annu_SCDBPTASN2'!$AG$348</definedName>
    <definedName name="SCDBPTASN2_106ENDINGG_31" localSheetId="52">'JLIC_2021-Annu_SCDBPTASN2'!$AH$348</definedName>
    <definedName name="SCDBPTASN2_106ENDINGG_4" localSheetId="52">'JLIC_2021-Annu_SCDBPTASN2'!$F$348</definedName>
    <definedName name="SCDBPTASN2_106ENDINGG_5.01" localSheetId="52">'JLIC_2021-Annu_SCDBPTASN2'!$G$348</definedName>
    <definedName name="SCDBPTASN2_106ENDINGG_5.02" localSheetId="52">'JLIC_2021-Annu_SCDBPTASN2'!$H$348</definedName>
    <definedName name="SCDBPTASN2_106ENDINGG_6" localSheetId="52">'JLIC_2021-Annu_SCDBPTASN2'!$I$348</definedName>
    <definedName name="SCDBPTASN2_106ENDINGG_7" localSheetId="52">'JLIC_2021-Annu_SCDBPTASN2'!$J$348</definedName>
    <definedName name="SCDBPTASN2_106ENDINGG_8" localSheetId="52">'JLIC_2021-Annu_SCDBPTASN2'!$K$348</definedName>
    <definedName name="SCDBPTASN2_106ENDINGG_9" localSheetId="52">'JLIC_2021-Annu_SCDBPTASN2'!$L$348</definedName>
    <definedName name="SCDBPTASN2_1070000000_Range" localSheetId="52">'JLIC_2021-Annu_SCDBPTASN2'!$B$350:$AH$352</definedName>
    <definedName name="SCDBPTASN2_1079999999_13" localSheetId="52">'JLIC_2021-Annu_SCDBPTASN2'!$P$353</definedName>
    <definedName name="SCDBPTASN2_1079999999_14" localSheetId="52">'JLIC_2021-Annu_SCDBPTASN2'!$Q$353</definedName>
    <definedName name="SCDBPTASN2_1079999999_15" localSheetId="52">'JLIC_2021-Annu_SCDBPTASN2'!$R$353</definedName>
    <definedName name="SCDBPTASN2_1079999999_16" localSheetId="52">'JLIC_2021-Annu_SCDBPTASN2'!$S$353</definedName>
    <definedName name="SCDBPTASN2_1079999999_17" localSheetId="52">'JLIC_2021-Annu_SCDBPTASN2'!$T$353</definedName>
    <definedName name="SCDBPTASN2_1079999999_19" localSheetId="52">'JLIC_2021-Annu_SCDBPTASN2'!$V$353</definedName>
    <definedName name="SCDBPTASN2_1079999999_20" localSheetId="52">'JLIC_2021-Annu_SCDBPTASN2'!$W$353</definedName>
    <definedName name="SCDBPTASN2_1079999999_21" localSheetId="52">'JLIC_2021-Annu_SCDBPTASN2'!$X$353</definedName>
    <definedName name="SCDBPTASN2_1079999999_22" localSheetId="52">'JLIC_2021-Annu_SCDBPTASN2'!$Y$353</definedName>
    <definedName name="SCDBPTASN2_1079999999_23" localSheetId="52">'JLIC_2021-Annu_SCDBPTASN2'!$Z$353</definedName>
    <definedName name="SCDBPTASN2_1079999999_24" localSheetId="52">'JLIC_2021-Annu_SCDBPTASN2'!$AA$353</definedName>
    <definedName name="SCDBPTASN2_1079999999_27" localSheetId="52">'JLIC_2021-Annu_SCDBPTASN2'!$AD$353</definedName>
    <definedName name="SCDBPTASN2_1079999999_28" localSheetId="52">'JLIC_2021-Annu_SCDBPTASN2'!$AE$353</definedName>
    <definedName name="SCDBPTASN2_1079999999_29" localSheetId="52">'JLIC_2021-Annu_SCDBPTASN2'!$AF$353</definedName>
    <definedName name="SCDBPTASN2_1079999999_30" localSheetId="52">'JLIC_2021-Annu_SCDBPTASN2'!$AG$353</definedName>
    <definedName name="SCDBPTASN2_107BEGINNG_1" localSheetId="52">'JLIC_2021-Annu_SCDBPTASN2'!$C$350</definedName>
    <definedName name="SCDBPTASN2_107BEGINNG_10" localSheetId="52">'JLIC_2021-Annu_SCDBPTASN2'!$M$350</definedName>
    <definedName name="SCDBPTASN2_107BEGINNG_11" localSheetId="52">'JLIC_2021-Annu_SCDBPTASN2'!$N$350</definedName>
    <definedName name="SCDBPTASN2_107BEGINNG_12" localSheetId="52">'JLIC_2021-Annu_SCDBPTASN2'!$O$350</definedName>
    <definedName name="SCDBPTASN2_107BEGINNG_13" localSheetId="52">'JLIC_2021-Annu_SCDBPTASN2'!$P$350</definedName>
    <definedName name="SCDBPTASN2_107BEGINNG_14" localSheetId="52">'JLIC_2021-Annu_SCDBPTASN2'!$Q$350</definedName>
    <definedName name="SCDBPTASN2_107BEGINNG_15" localSheetId="52">'JLIC_2021-Annu_SCDBPTASN2'!$R$350</definedName>
    <definedName name="SCDBPTASN2_107BEGINNG_16" localSheetId="52">'JLIC_2021-Annu_SCDBPTASN2'!$S$350</definedName>
    <definedName name="SCDBPTASN2_107BEGINNG_17" localSheetId="52">'JLIC_2021-Annu_SCDBPTASN2'!$T$350</definedName>
    <definedName name="SCDBPTASN2_107BEGINNG_18" localSheetId="52">'JLIC_2021-Annu_SCDBPTASN2'!$U$350</definedName>
    <definedName name="SCDBPTASN2_107BEGINNG_19" localSheetId="52">'JLIC_2021-Annu_SCDBPTASN2'!$V$350</definedName>
    <definedName name="SCDBPTASN2_107BEGINNG_2" localSheetId="52">'JLIC_2021-Annu_SCDBPTASN2'!$D$350</definedName>
    <definedName name="SCDBPTASN2_107BEGINNG_20" localSheetId="52">'JLIC_2021-Annu_SCDBPTASN2'!$W$350</definedName>
    <definedName name="SCDBPTASN2_107BEGINNG_21" localSheetId="52">'JLIC_2021-Annu_SCDBPTASN2'!$X$350</definedName>
    <definedName name="SCDBPTASN2_107BEGINNG_22" localSheetId="52">'JLIC_2021-Annu_SCDBPTASN2'!$Y$350</definedName>
    <definedName name="SCDBPTASN2_107BEGINNG_23" localSheetId="52">'JLIC_2021-Annu_SCDBPTASN2'!$Z$350</definedName>
    <definedName name="SCDBPTASN2_107BEGINNG_24" localSheetId="52">'JLIC_2021-Annu_SCDBPTASN2'!$AA$350</definedName>
    <definedName name="SCDBPTASN2_107BEGINNG_25" localSheetId="52">'JLIC_2021-Annu_SCDBPTASN2'!$AB$350</definedName>
    <definedName name="SCDBPTASN2_107BEGINNG_26" localSheetId="52">'JLIC_2021-Annu_SCDBPTASN2'!$AC$350</definedName>
    <definedName name="SCDBPTASN2_107BEGINNG_27" localSheetId="52">'JLIC_2021-Annu_SCDBPTASN2'!$AD$350</definedName>
    <definedName name="SCDBPTASN2_107BEGINNG_28" localSheetId="52">'JLIC_2021-Annu_SCDBPTASN2'!$AE$350</definedName>
    <definedName name="SCDBPTASN2_107BEGINNG_29" localSheetId="52">'JLIC_2021-Annu_SCDBPTASN2'!$AF$350</definedName>
    <definedName name="SCDBPTASN2_107BEGINNG_3" localSheetId="52">'JLIC_2021-Annu_SCDBPTASN2'!$E$350</definedName>
    <definedName name="SCDBPTASN2_107BEGINNG_30" localSheetId="52">'JLIC_2021-Annu_SCDBPTASN2'!$AG$350</definedName>
    <definedName name="SCDBPTASN2_107BEGINNG_31" localSheetId="52">'JLIC_2021-Annu_SCDBPTASN2'!$AH$350</definedName>
    <definedName name="SCDBPTASN2_107BEGINNG_4" localSheetId="52">'JLIC_2021-Annu_SCDBPTASN2'!$F$350</definedName>
    <definedName name="SCDBPTASN2_107BEGINNG_5.01" localSheetId="52">'JLIC_2021-Annu_SCDBPTASN2'!$G$350</definedName>
    <definedName name="SCDBPTASN2_107BEGINNG_5.02" localSheetId="52">'JLIC_2021-Annu_SCDBPTASN2'!$H$350</definedName>
    <definedName name="SCDBPTASN2_107BEGINNG_6" localSheetId="52">'JLIC_2021-Annu_SCDBPTASN2'!$I$350</definedName>
    <definedName name="SCDBPTASN2_107BEGINNG_7" localSheetId="52">'JLIC_2021-Annu_SCDBPTASN2'!$J$350</definedName>
    <definedName name="SCDBPTASN2_107BEGINNG_8" localSheetId="52">'JLIC_2021-Annu_SCDBPTASN2'!$K$350</definedName>
    <definedName name="SCDBPTASN2_107BEGINNG_9" localSheetId="52">'JLIC_2021-Annu_SCDBPTASN2'!$L$350</definedName>
    <definedName name="SCDBPTASN2_107ENDINGG_10" localSheetId="52">'JLIC_2021-Annu_SCDBPTASN2'!$M$352</definedName>
    <definedName name="SCDBPTASN2_107ENDINGG_11" localSheetId="52">'JLIC_2021-Annu_SCDBPTASN2'!$N$352</definedName>
    <definedName name="SCDBPTASN2_107ENDINGG_12" localSheetId="52">'JLIC_2021-Annu_SCDBPTASN2'!$O$352</definedName>
    <definedName name="SCDBPTASN2_107ENDINGG_13" localSheetId="52">'JLIC_2021-Annu_SCDBPTASN2'!$P$352</definedName>
    <definedName name="SCDBPTASN2_107ENDINGG_14" localSheetId="52">'JLIC_2021-Annu_SCDBPTASN2'!$Q$352</definedName>
    <definedName name="SCDBPTASN2_107ENDINGG_15" localSheetId="52">'JLIC_2021-Annu_SCDBPTASN2'!$R$352</definedName>
    <definedName name="SCDBPTASN2_107ENDINGG_16" localSheetId="52">'JLIC_2021-Annu_SCDBPTASN2'!$S$352</definedName>
    <definedName name="SCDBPTASN2_107ENDINGG_17" localSheetId="52">'JLIC_2021-Annu_SCDBPTASN2'!$T$352</definedName>
    <definedName name="SCDBPTASN2_107ENDINGG_18" localSheetId="52">'JLIC_2021-Annu_SCDBPTASN2'!$U$352</definedName>
    <definedName name="SCDBPTASN2_107ENDINGG_19" localSheetId="52">'JLIC_2021-Annu_SCDBPTASN2'!$V$352</definedName>
    <definedName name="SCDBPTASN2_107ENDINGG_2" localSheetId="52">'JLIC_2021-Annu_SCDBPTASN2'!$D$352</definedName>
    <definedName name="SCDBPTASN2_107ENDINGG_20" localSheetId="52">'JLIC_2021-Annu_SCDBPTASN2'!$W$352</definedName>
    <definedName name="SCDBPTASN2_107ENDINGG_21" localSheetId="52">'JLIC_2021-Annu_SCDBPTASN2'!$X$352</definedName>
    <definedName name="SCDBPTASN2_107ENDINGG_22" localSheetId="52">'JLIC_2021-Annu_SCDBPTASN2'!$Y$352</definedName>
    <definedName name="SCDBPTASN2_107ENDINGG_23" localSheetId="52">'JLIC_2021-Annu_SCDBPTASN2'!$Z$352</definedName>
    <definedName name="SCDBPTASN2_107ENDINGG_24" localSheetId="52">'JLIC_2021-Annu_SCDBPTASN2'!$AA$352</definedName>
    <definedName name="SCDBPTASN2_107ENDINGG_25" localSheetId="52">'JLIC_2021-Annu_SCDBPTASN2'!$AB$352</definedName>
    <definedName name="SCDBPTASN2_107ENDINGG_26" localSheetId="52">'JLIC_2021-Annu_SCDBPTASN2'!$AC$352</definedName>
    <definedName name="SCDBPTASN2_107ENDINGG_27" localSheetId="52">'JLIC_2021-Annu_SCDBPTASN2'!$AD$352</definedName>
    <definedName name="SCDBPTASN2_107ENDINGG_28" localSheetId="52">'JLIC_2021-Annu_SCDBPTASN2'!$AE$352</definedName>
    <definedName name="SCDBPTASN2_107ENDINGG_29" localSheetId="52">'JLIC_2021-Annu_SCDBPTASN2'!$AF$352</definedName>
    <definedName name="SCDBPTASN2_107ENDINGG_3" localSheetId="52">'JLIC_2021-Annu_SCDBPTASN2'!$E$352</definedName>
    <definedName name="SCDBPTASN2_107ENDINGG_30" localSheetId="52">'JLIC_2021-Annu_SCDBPTASN2'!$AG$352</definedName>
    <definedName name="SCDBPTASN2_107ENDINGG_31" localSheetId="52">'JLIC_2021-Annu_SCDBPTASN2'!$AH$352</definedName>
    <definedName name="SCDBPTASN2_107ENDINGG_4" localSheetId="52">'JLIC_2021-Annu_SCDBPTASN2'!$F$352</definedName>
    <definedName name="SCDBPTASN2_107ENDINGG_5.01" localSheetId="52">'JLIC_2021-Annu_SCDBPTASN2'!$G$352</definedName>
    <definedName name="SCDBPTASN2_107ENDINGG_5.02" localSheetId="52">'JLIC_2021-Annu_SCDBPTASN2'!$H$352</definedName>
    <definedName name="SCDBPTASN2_107ENDINGG_6" localSheetId="52">'JLIC_2021-Annu_SCDBPTASN2'!$I$352</definedName>
    <definedName name="SCDBPTASN2_107ENDINGG_7" localSheetId="52">'JLIC_2021-Annu_SCDBPTASN2'!$J$352</definedName>
    <definedName name="SCDBPTASN2_107ENDINGG_8" localSheetId="52">'JLIC_2021-Annu_SCDBPTASN2'!$K$352</definedName>
    <definedName name="SCDBPTASN2_107ENDINGG_9" localSheetId="52">'JLIC_2021-Annu_SCDBPTASN2'!$L$352</definedName>
    <definedName name="SCDBPTASN2_1080000000_Range" localSheetId="52">'JLIC_2021-Annu_SCDBPTASN2'!$B$354:$AH$356</definedName>
    <definedName name="SCDBPTASN2_1089999999_13" localSheetId="52">'JLIC_2021-Annu_SCDBPTASN2'!$P$357</definedName>
    <definedName name="SCDBPTASN2_1089999999_14" localSheetId="52">'JLIC_2021-Annu_SCDBPTASN2'!$Q$357</definedName>
    <definedName name="SCDBPTASN2_1089999999_15" localSheetId="52">'JLIC_2021-Annu_SCDBPTASN2'!$R$357</definedName>
    <definedName name="SCDBPTASN2_1089999999_16" localSheetId="52">'JLIC_2021-Annu_SCDBPTASN2'!$S$357</definedName>
    <definedName name="SCDBPTASN2_1089999999_17" localSheetId="52">'JLIC_2021-Annu_SCDBPTASN2'!$T$357</definedName>
    <definedName name="SCDBPTASN2_1089999999_19" localSheetId="52">'JLIC_2021-Annu_SCDBPTASN2'!$V$357</definedName>
    <definedName name="SCDBPTASN2_1089999999_20" localSheetId="52">'JLIC_2021-Annu_SCDBPTASN2'!$W$357</definedName>
    <definedName name="SCDBPTASN2_1089999999_21" localSheetId="52">'JLIC_2021-Annu_SCDBPTASN2'!$X$357</definedName>
    <definedName name="SCDBPTASN2_1089999999_22" localSheetId="52">'JLIC_2021-Annu_SCDBPTASN2'!$Y$357</definedName>
    <definedName name="SCDBPTASN2_1089999999_23" localSheetId="52">'JLIC_2021-Annu_SCDBPTASN2'!$Z$357</definedName>
    <definedName name="SCDBPTASN2_1089999999_24" localSheetId="52">'JLIC_2021-Annu_SCDBPTASN2'!$AA$357</definedName>
    <definedName name="SCDBPTASN2_1089999999_27" localSheetId="52">'JLIC_2021-Annu_SCDBPTASN2'!$AD$357</definedName>
    <definedName name="SCDBPTASN2_1089999999_28" localSheetId="52">'JLIC_2021-Annu_SCDBPTASN2'!$AE$357</definedName>
    <definedName name="SCDBPTASN2_1089999999_29" localSheetId="52">'JLIC_2021-Annu_SCDBPTASN2'!$AF$357</definedName>
    <definedName name="SCDBPTASN2_1089999999_30" localSheetId="52">'JLIC_2021-Annu_SCDBPTASN2'!$AG$357</definedName>
    <definedName name="SCDBPTASN2_108BEGINNG_1" localSheetId="52">'JLIC_2021-Annu_SCDBPTASN2'!$C$354</definedName>
    <definedName name="SCDBPTASN2_108BEGINNG_10" localSheetId="52">'JLIC_2021-Annu_SCDBPTASN2'!$M$354</definedName>
    <definedName name="SCDBPTASN2_108BEGINNG_11" localSheetId="52">'JLIC_2021-Annu_SCDBPTASN2'!$N$354</definedName>
    <definedName name="SCDBPTASN2_108BEGINNG_12" localSheetId="52">'JLIC_2021-Annu_SCDBPTASN2'!$O$354</definedName>
    <definedName name="SCDBPTASN2_108BEGINNG_13" localSheetId="52">'JLIC_2021-Annu_SCDBPTASN2'!$P$354</definedName>
    <definedName name="SCDBPTASN2_108BEGINNG_14" localSheetId="52">'JLIC_2021-Annu_SCDBPTASN2'!$Q$354</definedName>
    <definedName name="SCDBPTASN2_108BEGINNG_15" localSheetId="52">'JLIC_2021-Annu_SCDBPTASN2'!$R$354</definedName>
    <definedName name="SCDBPTASN2_108BEGINNG_16" localSheetId="52">'JLIC_2021-Annu_SCDBPTASN2'!$S$354</definedName>
    <definedName name="SCDBPTASN2_108BEGINNG_17" localSheetId="52">'JLIC_2021-Annu_SCDBPTASN2'!$T$354</definedName>
    <definedName name="SCDBPTASN2_108BEGINNG_18" localSheetId="52">'JLIC_2021-Annu_SCDBPTASN2'!$U$354</definedName>
    <definedName name="SCDBPTASN2_108BEGINNG_19" localSheetId="52">'JLIC_2021-Annu_SCDBPTASN2'!$V$354</definedName>
    <definedName name="SCDBPTASN2_108BEGINNG_2" localSheetId="52">'JLIC_2021-Annu_SCDBPTASN2'!$D$354</definedName>
    <definedName name="SCDBPTASN2_108BEGINNG_20" localSheetId="52">'JLIC_2021-Annu_SCDBPTASN2'!$W$354</definedName>
    <definedName name="SCDBPTASN2_108BEGINNG_21" localSheetId="52">'JLIC_2021-Annu_SCDBPTASN2'!$X$354</definedName>
    <definedName name="SCDBPTASN2_108BEGINNG_22" localSheetId="52">'JLIC_2021-Annu_SCDBPTASN2'!$Y$354</definedName>
    <definedName name="SCDBPTASN2_108BEGINNG_23" localSheetId="52">'JLIC_2021-Annu_SCDBPTASN2'!$Z$354</definedName>
    <definedName name="SCDBPTASN2_108BEGINNG_24" localSheetId="52">'JLIC_2021-Annu_SCDBPTASN2'!$AA$354</definedName>
    <definedName name="SCDBPTASN2_108BEGINNG_25" localSheetId="52">'JLIC_2021-Annu_SCDBPTASN2'!$AB$354</definedName>
    <definedName name="SCDBPTASN2_108BEGINNG_26" localSheetId="52">'JLIC_2021-Annu_SCDBPTASN2'!$AC$354</definedName>
    <definedName name="SCDBPTASN2_108BEGINNG_27" localSheetId="52">'JLIC_2021-Annu_SCDBPTASN2'!$AD$354</definedName>
    <definedName name="SCDBPTASN2_108BEGINNG_28" localSheetId="52">'JLIC_2021-Annu_SCDBPTASN2'!$AE$354</definedName>
    <definedName name="SCDBPTASN2_108BEGINNG_29" localSheetId="52">'JLIC_2021-Annu_SCDBPTASN2'!$AF$354</definedName>
    <definedName name="SCDBPTASN2_108BEGINNG_3" localSheetId="52">'JLIC_2021-Annu_SCDBPTASN2'!$E$354</definedName>
    <definedName name="SCDBPTASN2_108BEGINNG_30" localSheetId="52">'JLIC_2021-Annu_SCDBPTASN2'!$AG$354</definedName>
    <definedName name="SCDBPTASN2_108BEGINNG_31" localSheetId="52">'JLIC_2021-Annu_SCDBPTASN2'!$AH$354</definedName>
    <definedName name="SCDBPTASN2_108BEGINNG_4" localSheetId="52">'JLIC_2021-Annu_SCDBPTASN2'!$F$354</definedName>
    <definedName name="SCDBPTASN2_108BEGINNG_5.01" localSheetId="52">'JLIC_2021-Annu_SCDBPTASN2'!$G$354</definedName>
    <definedName name="SCDBPTASN2_108BEGINNG_5.02" localSheetId="52">'JLIC_2021-Annu_SCDBPTASN2'!$H$354</definedName>
    <definedName name="SCDBPTASN2_108BEGINNG_6" localSheetId="52">'JLIC_2021-Annu_SCDBPTASN2'!$I$354</definedName>
    <definedName name="SCDBPTASN2_108BEGINNG_7" localSheetId="52">'JLIC_2021-Annu_SCDBPTASN2'!$J$354</definedName>
    <definedName name="SCDBPTASN2_108BEGINNG_8" localSheetId="52">'JLIC_2021-Annu_SCDBPTASN2'!$K$354</definedName>
    <definedName name="SCDBPTASN2_108BEGINNG_9" localSheetId="52">'JLIC_2021-Annu_SCDBPTASN2'!$L$354</definedName>
    <definedName name="SCDBPTASN2_108ENDINGG_10" localSheetId="52">'JLIC_2021-Annu_SCDBPTASN2'!$M$356</definedName>
    <definedName name="SCDBPTASN2_108ENDINGG_11" localSheetId="52">'JLIC_2021-Annu_SCDBPTASN2'!$N$356</definedName>
    <definedName name="SCDBPTASN2_108ENDINGG_12" localSheetId="52">'JLIC_2021-Annu_SCDBPTASN2'!$O$356</definedName>
    <definedName name="SCDBPTASN2_108ENDINGG_13" localSheetId="52">'JLIC_2021-Annu_SCDBPTASN2'!$P$356</definedName>
    <definedName name="SCDBPTASN2_108ENDINGG_14" localSheetId="52">'JLIC_2021-Annu_SCDBPTASN2'!$Q$356</definedName>
    <definedName name="SCDBPTASN2_108ENDINGG_15" localSheetId="52">'JLIC_2021-Annu_SCDBPTASN2'!$R$356</definedName>
    <definedName name="SCDBPTASN2_108ENDINGG_16" localSheetId="52">'JLIC_2021-Annu_SCDBPTASN2'!$S$356</definedName>
    <definedName name="SCDBPTASN2_108ENDINGG_17" localSheetId="52">'JLIC_2021-Annu_SCDBPTASN2'!$T$356</definedName>
    <definedName name="SCDBPTASN2_108ENDINGG_18" localSheetId="52">'JLIC_2021-Annu_SCDBPTASN2'!$U$356</definedName>
    <definedName name="SCDBPTASN2_108ENDINGG_19" localSheetId="52">'JLIC_2021-Annu_SCDBPTASN2'!$V$356</definedName>
    <definedName name="SCDBPTASN2_108ENDINGG_2" localSheetId="52">'JLIC_2021-Annu_SCDBPTASN2'!$D$356</definedName>
    <definedName name="SCDBPTASN2_108ENDINGG_20" localSheetId="52">'JLIC_2021-Annu_SCDBPTASN2'!$W$356</definedName>
    <definedName name="SCDBPTASN2_108ENDINGG_21" localSheetId="52">'JLIC_2021-Annu_SCDBPTASN2'!$X$356</definedName>
    <definedName name="SCDBPTASN2_108ENDINGG_22" localSheetId="52">'JLIC_2021-Annu_SCDBPTASN2'!$Y$356</definedName>
    <definedName name="SCDBPTASN2_108ENDINGG_23" localSheetId="52">'JLIC_2021-Annu_SCDBPTASN2'!$Z$356</definedName>
    <definedName name="SCDBPTASN2_108ENDINGG_24" localSheetId="52">'JLIC_2021-Annu_SCDBPTASN2'!$AA$356</definedName>
    <definedName name="SCDBPTASN2_108ENDINGG_25" localSheetId="52">'JLIC_2021-Annu_SCDBPTASN2'!$AB$356</definedName>
    <definedName name="SCDBPTASN2_108ENDINGG_26" localSheetId="52">'JLIC_2021-Annu_SCDBPTASN2'!$AC$356</definedName>
    <definedName name="SCDBPTASN2_108ENDINGG_27" localSheetId="52">'JLIC_2021-Annu_SCDBPTASN2'!$AD$356</definedName>
    <definedName name="SCDBPTASN2_108ENDINGG_28" localSheetId="52">'JLIC_2021-Annu_SCDBPTASN2'!$AE$356</definedName>
    <definedName name="SCDBPTASN2_108ENDINGG_29" localSheetId="52">'JLIC_2021-Annu_SCDBPTASN2'!$AF$356</definedName>
    <definedName name="SCDBPTASN2_108ENDINGG_3" localSheetId="52">'JLIC_2021-Annu_SCDBPTASN2'!$E$356</definedName>
    <definedName name="SCDBPTASN2_108ENDINGG_30" localSheetId="52">'JLIC_2021-Annu_SCDBPTASN2'!$AG$356</definedName>
    <definedName name="SCDBPTASN2_108ENDINGG_31" localSheetId="52">'JLIC_2021-Annu_SCDBPTASN2'!$AH$356</definedName>
    <definedName name="SCDBPTASN2_108ENDINGG_4" localSheetId="52">'JLIC_2021-Annu_SCDBPTASN2'!$F$356</definedName>
    <definedName name="SCDBPTASN2_108ENDINGG_5.01" localSheetId="52">'JLIC_2021-Annu_SCDBPTASN2'!$G$356</definedName>
    <definedName name="SCDBPTASN2_108ENDINGG_5.02" localSheetId="52">'JLIC_2021-Annu_SCDBPTASN2'!$H$356</definedName>
    <definedName name="SCDBPTASN2_108ENDINGG_6" localSheetId="52">'JLIC_2021-Annu_SCDBPTASN2'!$I$356</definedName>
    <definedName name="SCDBPTASN2_108ENDINGG_7" localSheetId="52">'JLIC_2021-Annu_SCDBPTASN2'!$J$356</definedName>
    <definedName name="SCDBPTASN2_108ENDINGG_8" localSheetId="52">'JLIC_2021-Annu_SCDBPTASN2'!$K$356</definedName>
    <definedName name="SCDBPTASN2_108ENDINGG_9" localSheetId="52">'JLIC_2021-Annu_SCDBPTASN2'!$L$356</definedName>
    <definedName name="SCDBPTASN2_1090000000_Range" localSheetId="52">'JLIC_2021-Annu_SCDBPTASN2'!$B$358:$AH$360</definedName>
    <definedName name="SCDBPTASN2_1099999999_13" localSheetId="52">'JLIC_2021-Annu_SCDBPTASN2'!$P$361</definedName>
    <definedName name="SCDBPTASN2_1099999999_14" localSheetId="52">'JLIC_2021-Annu_SCDBPTASN2'!$Q$361</definedName>
    <definedName name="SCDBPTASN2_1099999999_15" localSheetId="52">'JLIC_2021-Annu_SCDBPTASN2'!$R$361</definedName>
    <definedName name="SCDBPTASN2_1099999999_16" localSheetId="52">'JLIC_2021-Annu_SCDBPTASN2'!$S$361</definedName>
    <definedName name="SCDBPTASN2_1099999999_17" localSheetId="52">'JLIC_2021-Annu_SCDBPTASN2'!$T$361</definedName>
    <definedName name="SCDBPTASN2_1099999999_19" localSheetId="52">'JLIC_2021-Annu_SCDBPTASN2'!$V$361</definedName>
    <definedName name="SCDBPTASN2_1099999999_20" localSheetId="52">'JLIC_2021-Annu_SCDBPTASN2'!$W$361</definedName>
    <definedName name="SCDBPTASN2_1099999999_21" localSheetId="52">'JLIC_2021-Annu_SCDBPTASN2'!$X$361</definedName>
    <definedName name="SCDBPTASN2_1099999999_22" localSheetId="52">'JLIC_2021-Annu_SCDBPTASN2'!$Y$361</definedName>
    <definedName name="SCDBPTASN2_1099999999_23" localSheetId="52">'JLIC_2021-Annu_SCDBPTASN2'!$Z$361</definedName>
    <definedName name="SCDBPTASN2_1099999999_24" localSheetId="52">'JLIC_2021-Annu_SCDBPTASN2'!$AA$361</definedName>
    <definedName name="SCDBPTASN2_1099999999_27" localSheetId="52">'JLIC_2021-Annu_SCDBPTASN2'!$AD$361</definedName>
    <definedName name="SCDBPTASN2_1099999999_28" localSheetId="52">'JLIC_2021-Annu_SCDBPTASN2'!$AE$361</definedName>
    <definedName name="SCDBPTASN2_1099999999_29" localSheetId="52">'JLIC_2021-Annu_SCDBPTASN2'!$AF$361</definedName>
    <definedName name="SCDBPTASN2_1099999999_30" localSheetId="52">'JLIC_2021-Annu_SCDBPTASN2'!$AG$361</definedName>
    <definedName name="SCDBPTASN2_109BEGINNG_1" localSheetId="52">'JLIC_2021-Annu_SCDBPTASN2'!$C$358</definedName>
    <definedName name="SCDBPTASN2_109BEGINNG_10" localSheetId="52">'JLIC_2021-Annu_SCDBPTASN2'!$M$358</definedName>
    <definedName name="SCDBPTASN2_109BEGINNG_11" localSheetId="52">'JLIC_2021-Annu_SCDBPTASN2'!$N$358</definedName>
    <definedName name="SCDBPTASN2_109BEGINNG_12" localSheetId="52">'JLIC_2021-Annu_SCDBPTASN2'!$O$358</definedName>
    <definedName name="SCDBPTASN2_109BEGINNG_13" localSheetId="52">'JLIC_2021-Annu_SCDBPTASN2'!$P$358</definedName>
    <definedName name="SCDBPTASN2_109BEGINNG_14" localSheetId="52">'JLIC_2021-Annu_SCDBPTASN2'!$Q$358</definedName>
    <definedName name="SCDBPTASN2_109BEGINNG_15" localSheetId="52">'JLIC_2021-Annu_SCDBPTASN2'!$R$358</definedName>
    <definedName name="SCDBPTASN2_109BEGINNG_16" localSheetId="52">'JLIC_2021-Annu_SCDBPTASN2'!$S$358</definedName>
    <definedName name="SCDBPTASN2_109BEGINNG_17" localSheetId="52">'JLIC_2021-Annu_SCDBPTASN2'!$T$358</definedName>
    <definedName name="SCDBPTASN2_109BEGINNG_18" localSheetId="52">'JLIC_2021-Annu_SCDBPTASN2'!$U$358</definedName>
    <definedName name="SCDBPTASN2_109BEGINNG_19" localSheetId="52">'JLIC_2021-Annu_SCDBPTASN2'!$V$358</definedName>
    <definedName name="SCDBPTASN2_109BEGINNG_2" localSheetId="52">'JLIC_2021-Annu_SCDBPTASN2'!$D$358</definedName>
    <definedName name="SCDBPTASN2_109BEGINNG_20" localSheetId="52">'JLIC_2021-Annu_SCDBPTASN2'!$W$358</definedName>
    <definedName name="SCDBPTASN2_109BEGINNG_21" localSheetId="52">'JLIC_2021-Annu_SCDBPTASN2'!$X$358</definedName>
    <definedName name="SCDBPTASN2_109BEGINNG_22" localSheetId="52">'JLIC_2021-Annu_SCDBPTASN2'!$Y$358</definedName>
    <definedName name="SCDBPTASN2_109BEGINNG_23" localSheetId="52">'JLIC_2021-Annu_SCDBPTASN2'!$Z$358</definedName>
    <definedName name="SCDBPTASN2_109BEGINNG_24" localSheetId="52">'JLIC_2021-Annu_SCDBPTASN2'!$AA$358</definedName>
    <definedName name="SCDBPTASN2_109BEGINNG_25" localSheetId="52">'JLIC_2021-Annu_SCDBPTASN2'!$AB$358</definedName>
    <definedName name="SCDBPTASN2_109BEGINNG_26" localSheetId="52">'JLIC_2021-Annu_SCDBPTASN2'!$AC$358</definedName>
    <definedName name="SCDBPTASN2_109BEGINNG_27" localSheetId="52">'JLIC_2021-Annu_SCDBPTASN2'!$AD$358</definedName>
    <definedName name="SCDBPTASN2_109BEGINNG_28" localSheetId="52">'JLIC_2021-Annu_SCDBPTASN2'!$AE$358</definedName>
    <definedName name="SCDBPTASN2_109BEGINNG_29" localSheetId="52">'JLIC_2021-Annu_SCDBPTASN2'!$AF$358</definedName>
    <definedName name="SCDBPTASN2_109BEGINNG_3" localSheetId="52">'JLIC_2021-Annu_SCDBPTASN2'!$E$358</definedName>
    <definedName name="SCDBPTASN2_109BEGINNG_30" localSheetId="52">'JLIC_2021-Annu_SCDBPTASN2'!$AG$358</definedName>
    <definedName name="SCDBPTASN2_109BEGINNG_31" localSheetId="52">'JLIC_2021-Annu_SCDBPTASN2'!$AH$358</definedName>
    <definedName name="SCDBPTASN2_109BEGINNG_4" localSheetId="52">'JLIC_2021-Annu_SCDBPTASN2'!$F$358</definedName>
    <definedName name="SCDBPTASN2_109BEGINNG_5.01" localSheetId="52">'JLIC_2021-Annu_SCDBPTASN2'!$G$358</definedName>
    <definedName name="SCDBPTASN2_109BEGINNG_5.02" localSheetId="52">'JLIC_2021-Annu_SCDBPTASN2'!$H$358</definedName>
    <definedName name="SCDBPTASN2_109BEGINNG_6" localSheetId="52">'JLIC_2021-Annu_SCDBPTASN2'!$I$358</definedName>
    <definedName name="SCDBPTASN2_109BEGINNG_7" localSheetId="52">'JLIC_2021-Annu_SCDBPTASN2'!$J$358</definedName>
    <definedName name="SCDBPTASN2_109BEGINNG_8" localSheetId="52">'JLIC_2021-Annu_SCDBPTASN2'!$K$358</definedName>
    <definedName name="SCDBPTASN2_109BEGINNG_9" localSheetId="52">'JLIC_2021-Annu_SCDBPTASN2'!$L$358</definedName>
    <definedName name="SCDBPTASN2_109ENDINGG_10" localSheetId="52">'JLIC_2021-Annu_SCDBPTASN2'!$M$360</definedName>
    <definedName name="SCDBPTASN2_109ENDINGG_11" localSheetId="52">'JLIC_2021-Annu_SCDBPTASN2'!$N$360</definedName>
    <definedName name="SCDBPTASN2_109ENDINGG_12" localSheetId="52">'JLIC_2021-Annu_SCDBPTASN2'!$O$360</definedName>
    <definedName name="SCDBPTASN2_109ENDINGG_13" localSheetId="52">'JLIC_2021-Annu_SCDBPTASN2'!$P$360</definedName>
    <definedName name="SCDBPTASN2_109ENDINGG_14" localSheetId="52">'JLIC_2021-Annu_SCDBPTASN2'!$Q$360</definedName>
    <definedName name="SCDBPTASN2_109ENDINGG_15" localSheetId="52">'JLIC_2021-Annu_SCDBPTASN2'!$R$360</definedName>
    <definedName name="SCDBPTASN2_109ENDINGG_16" localSheetId="52">'JLIC_2021-Annu_SCDBPTASN2'!$S$360</definedName>
    <definedName name="SCDBPTASN2_109ENDINGG_17" localSheetId="52">'JLIC_2021-Annu_SCDBPTASN2'!$T$360</definedName>
    <definedName name="SCDBPTASN2_109ENDINGG_18" localSheetId="52">'JLIC_2021-Annu_SCDBPTASN2'!$U$360</definedName>
    <definedName name="SCDBPTASN2_109ENDINGG_19" localSheetId="52">'JLIC_2021-Annu_SCDBPTASN2'!$V$360</definedName>
    <definedName name="SCDBPTASN2_109ENDINGG_2" localSheetId="52">'JLIC_2021-Annu_SCDBPTASN2'!$D$360</definedName>
    <definedName name="SCDBPTASN2_109ENDINGG_20" localSheetId="52">'JLIC_2021-Annu_SCDBPTASN2'!$W$360</definedName>
    <definedName name="SCDBPTASN2_109ENDINGG_21" localSheetId="52">'JLIC_2021-Annu_SCDBPTASN2'!$X$360</definedName>
    <definedName name="SCDBPTASN2_109ENDINGG_22" localSheetId="52">'JLIC_2021-Annu_SCDBPTASN2'!$Y$360</definedName>
    <definedName name="SCDBPTASN2_109ENDINGG_23" localSheetId="52">'JLIC_2021-Annu_SCDBPTASN2'!$Z$360</definedName>
    <definedName name="SCDBPTASN2_109ENDINGG_24" localSheetId="52">'JLIC_2021-Annu_SCDBPTASN2'!$AA$360</definedName>
    <definedName name="SCDBPTASN2_109ENDINGG_25" localSheetId="52">'JLIC_2021-Annu_SCDBPTASN2'!$AB$360</definedName>
    <definedName name="SCDBPTASN2_109ENDINGG_26" localSheetId="52">'JLIC_2021-Annu_SCDBPTASN2'!$AC$360</definedName>
    <definedName name="SCDBPTASN2_109ENDINGG_27" localSheetId="52">'JLIC_2021-Annu_SCDBPTASN2'!$AD$360</definedName>
    <definedName name="SCDBPTASN2_109ENDINGG_28" localSheetId="52">'JLIC_2021-Annu_SCDBPTASN2'!$AE$360</definedName>
    <definedName name="SCDBPTASN2_109ENDINGG_29" localSheetId="52">'JLIC_2021-Annu_SCDBPTASN2'!$AF$360</definedName>
    <definedName name="SCDBPTASN2_109ENDINGG_3" localSheetId="52">'JLIC_2021-Annu_SCDBPTASN2'!$E$360</definedName>
    <definedName name="SCDBPTASN2_109ENDINGG_30" localSheetId="52">'JLIC_2021-Annu_SCDBPTASN2'!$AG$360</definedName>
    <definedName name="SCDBPTASN2_109ENDINGG_31" localSheetId="52">'JLIC_2021-Annu_SCDBPTASN2'!$AH$360</definedName>
    <definedName name="SCDBPTASN2_109ENDINGG_4" localSheetId="52">'JLIC_2021-Annu_SCDBPTASN2'!$F$360</definedName>
    <definedName name="SCDBPTASN2_109ENDINGG_5.01" localSheetId="52">'JLIC_2021-Annu_SCDBPTASN2'!$G$360</definedName>
    <definedName name="SCDBPTASN2_109ENDINGG_5.02" localSheetId="52">'JLIC_2021-Annu_SCDBPTASN2'!$H$360</definedName>
    <definedName name="SCDBPTASN2_109ENDINGG_6" localSheetId="52">'JLIC_2021-Annu_SCDBPTASN2'!$I$360</definedName>
    <definedName name="SCDBPTASN2_109ENDINGG_7" localSheetId="52">'JLIC_2021-Annu_SCDBPTASN2'!$J$360</definedName>
    <definedName name="SCDBPTASN2_109ENDINGG_8" localSheetId="52">'JLIC_2021-Annu_SCDBPTASN2'!$K$360</definedName>
    <definedName name="SCDBPTASN2_109ENDINGG_9" localSheetId="52">'JLIC_2021-Annu_SCDBPTASN2'!$L$360</definedName>
    <definedName name="SCDBPTASN2_1109999999_13" localSheetId="52">'JLIC_2021-Annu_SCDBPTASN2'!$P$362</definedName>
    <definedName name="SCDBPTASN2_1109999999_14" localSheetId="52">'JLIC_2021-Annu_SCDBPTASN2'!$Q$362</definedName>
    <definedName name="SCDBPTASN2_1109999999_15" localSheetId="52">'JLIC_2021-Annu_SCDBPTASN2'!$R$362</definedName>
    <definedName name="SCDBPTASN2_1109999999_16" localSheetId="52">'JLIC_2021-Annu_SCDBPTASN2'!$S$362</definedName>
    <definedName name="SCDBPTASN2_1109999999_17" localSheetId="52">'JLIC_2021-Annu_SCDBPTASN2'!$T$362</definedName>
    <definedName name="SCDBPTASN2_1109999999_19" localSheetId="52">'JLIC_2021-Annu_SCDBPTASN2'!$V$362</definedName>
    <definedName name="SCDBPTASN2_1109999999_20" localSheetId="52">'JLIC_2021-Annu_SCDBPTASN2'!$W$362</definedName>
    <definedName name="SCDBPTASN2_1109999999_21" localSheetId="52">'JLIC_2021-Annu_SCDBPTASN2'!$X$362</definedName>
    <definedName name="SCDBPTASN2_1109999999_22" localSheetId="52">'JLIC_2021-Annu_SCDBPTASN2'!$Y$362</definedName>
    <definedName name="SCDBPTASN2_1109999999_23" localSheetId="52">'JLIC_2021-Annu_SCDBPTASN2'!$Z$362</definedName>
    <definedName name="SCDBPTASN2_1109999999_24" localSheetId="52">'JLIC_2021-Annu_SCDBPTASN2'!$AA$362</definedName>
    <definedName name="SCDBPTASN2_1109999999_27" localSheetId="52">'JLIC_2021-Annu_SCDBPTASN2'!$AD$362</definedName>
    <definedName name="SCDBPTASN2_1109999999_28" localSheetId="52">'JLIC_2021-Annu_SCDBPTASN2'!$AE$362</definedName>
    <definedName name="SCDBPTASN2_1109999999_29" localSheetId="52">'JLIC_2021-Annu_SCDBPTASN2'!$AF$362</definedName>
    <definedName name="SCDBPTASN2_1109999999_30" localSheetId="52">'JLIC_2021-Annu_SCDBPTASN2'!$AG$362</definedName>
    <definedName name="SCDBPTASN2_1110000000_Range" localSheetId="52">'JLIC_2021-Annu_SCDBPTASN2'!$B$363:$AH$365</definedName>
    <definedName name="SCDBPTASN2_1119999999_13" localSheetId="52">'JLIC_2021-Annu_SCDBPTASN2'!$P$366</definedName>
    <definedName name="SCDBPTASN2_1119999999_14" localSheetId="52">'JLIC_2021-Annu_SCDBPTASN2'!$Q$366</definedName>
    <definedName name="SCDBPTASN2_1119999999_15" localSheetId="52">'JLIC_2021-Annu_SCDBPTASN2'!$R$366</definedName>
    <definedName name="SCDBPTASN2_1119999999_16" localSheetId="52">'JLIC_2021-Annu_SCDBPTASN2'!$S$366</definedName>
    <definedName name="SCDBPTASN2_1119999999_17" localSheetId="52">'JLIC_2021-Annu_SCDBPTASN2'!$T$366</definedName>
    <definedName name="SCDBPTASN2_1119999999_19" localSheetId="52">'JLIC_2021-Annu_SCDBPTASN2'!$V$366</definedName>
    <definedName name="SCDBPTASN2_1119999999_20" localSheetId="52">'JLIC_2021-Annu_SCDBPTASN2'!$W$366</definedName>
    <definedName name="SCDBPTASN2_1119999999_21" localSheetId="52">'JLIC_2021-Annu_SCDBPTASN2'!$X$366</definedName>
    <definedName name="SCDBPTASN2_1119999999_22" localSheetId="52">'JLIC_2021-Annu_SCDBPTASN2'!$Y$366</definedName>
    <definedName name="SCDBPTASN2_1119999999_23" localSheetId="52">'JLIC_2021-Annu_SCDBPTASN2'!$Z$366</definedName>
    <definedName name="SCDBPTASN2_1119999999_24" localSheetId="52">'JLIC_2021-Annu_SCDBPTASN2'!$AA$366</definedName>
    <definedName name="SCDBPTASN2_1119999999_27" localSheetId="52">'JLIC_2021-Annu_SCDBPTASN2'!$AD$366</definedName>
    <definedName name="SCDBPTASN2_1119999999_28" localSheetId="52">'JLIC_2021-Annu_SCDBPTASN2'!$AE$366</definedName>
    <definedName name="SCDBPTASN2_1119999999_29" localSheetId="52">'JLIC_2021-Annu_SCDBPTASN2'!$AF$366</definedName>
    <definedName name="SCDBPTASN2_1119999999_30" localSheetId="52">'JLIC_2021-Annu_SCDBPTASN2'!$AG$366</definedName>
    <definedName name="SCDBPTASN2_111BEGINNG_1" localSheetId="52">'JLIC_2021-Annu_SCDBPTASN2'!$C$363</definedName>
    <definedName name="SCDBPTASN2_111BEGINNG_10" localSheetId="52">'JLIC_2021-Annu_SCDBPTASN2'!$M$363</definedName>
    <definedName name="SCDBPTASN2_111BEGINNG_11" localSheetId="52">'JLIC_2021-Annu_SCDBPTASN2'!$N$363</definedName>
    <definedName name="SCDBPTASN2_111BEGINNG_12" localSheetId="52">'JLIC_2021-Annu_SCDBPTASN2'!$O$363</definedName>
    <definedName name="SCDBPTASN2_111BEGINNG_13" localSheetId="52">'JLIC_2021-Annu_SCDBPTASN2'!$P$363</definedName>
    <definedName name="SCDBPTASN2_111BEGINNG_14" localSheetId="52">'JLIC_2021-Annu_SCDBPTASN2'!$Q$363</definedName>
    <definedName name="SCDBPTASN2_111BEGINNG_15" localSheetId="52">'JLIC_2021-Annu_SCDBPTASN2'!$R$363</definedName>
    <definedName name="SCDBPTASN2_111BEGINNG_16" localSheetId="52">'JLIC_2021-Annu_SCDBPTASN2'!$S$363</definedName>
    <definedName name="SCDBPTASN2_111BEGINNG_17" localSheetId="52">'JLIC_2021-Annu_SCDBPTASN2'!$T$363</definedName>
    <definedName name="SCDBPTASN2_111BEGINNG_18" localSheetId="52">'JLIC_2021-Annu_SCDBPTASN2'!$U$363</definedName>
    <definedName name="SCDBPTASN2_111BEGINNG_19" localSheetId="52">'JLIC_2021-Annu_SCDBPTASN2'!$V$363</definedName>
    <definedName name="SCDBPTASN2_111BEGINNG_2" localSheetId="52">'JLIC_2021-Annu_SCDBPTASN2'!$D$363</definedName>
    <definedName name="SCDBPTASN2_111BEGINNG_20" localSheetId="52">'JLIC_2021-Annu_SCDBPTASN2'!$W$363</definedName>
    <definedName name="SCDBPTASN2_111BEGINNG_21" localSheetId="52">'JLIC_2021-Annu_SCDBPTASN2'!$X$363</definedName>
    <definedName name="SCDBPTASN2_111BEGINNG_22" localSheetId="52">'JLIC_2021-Annu_SCDBPTASN2'!$Y$363</definedName>
    <definedName name="SCDBPTASN2_111BEGINNG_23" localSheetId="52">'JLIC_2021-Annu_SCDBPTASN2'!$Z$363</definedName>
    <definedName name="SCDBPTASN2_111BEGINNG_24" localSheetId="52">'JLIC_2021-Annu_SCDBPTASN2'!$AA$363</definedName>
    <definedName name="SCDBPTASN2_111BEGINNG_25" localSheetId="52">'JLIC_2021-Annu_SCDBPTASN2'!$AB$363</definedName>
    <definedName name="SCDBPTASN2_111BEGINNG_26" localSheetId="52">'JLIC_2021-Annu_SCDBPTASN2'!$AC$363</definedName>
    <definedName name="SCDBPTASN2_111BEGINNG_27" localSheetId="52">'JLIC_2021-Annu_SCDBPTASN2'!$AD$363</definedName>
    <definedName name="SCDBPTASN2_111BEGINNG_28" localSheetId="52">'JLIC_2021-Annu_SCDBPTASN2'!$AE$363</definedName>
    <definedName name="SCDBPTASN2_111BEGINNG_29" localSheetId="52">'JLIC_2021-Annu_SCDBPTASN2'!$AF$363</definedName>
    <definedName name="SCDBPTASN2_111BEGINNG_3" localSheetId="52">'JLIC_2021-Annu_SCDBPTASN2'!$E$363</definedName>
    <definedName name="SCDBPTASN2_111BEGINNG_30" localSheetId="52">'JLIC_2021-Annu_SCDBPTASN2'!$AG$363</definedName>
    <definedName name="SCDBPTASN2_111BEGINNG_31" localSheetId="52">'JLIC_2021-Annu_SCDBPTASN2'!$AH$363</definedName>
    <definedName name="SCDBPTASN2_111BEGINNG_4" localSheetId="52">'JLIC_2021-Annu_SCDBPTASN2'!$F$363</definedName>
    <definedName name="SCDBPTASN2_111BEGINNG_5.01" localSheetId="52">'JLIC_2021-Annu_SCDBPTASN2'!$G$363</definedName>
    <definedName name="SCDBPTASN2_111BEGINNG_5.02" localSheetId="52">'JLIC_2021-Annu_SCDBPTASN2'!$H$363</definedName>
    <definedName name="SCDBPTASN2_111BEGINNG_6" localSheetId="52">'JLIC_2021-Annu_SCDBPTASN2'!$I$363</definedName>
    <definedName name="SCDBPTASN2_111BEGINNG_7" localSheetId="52">'JLIC_2021-Annu_SCDBPTASN2'!$J$363</definedName>
    <definedName name="SCDBPTASN2_111BEGINNG_8" localSheetId="52">'JLIC_2021-Annu_SCDBPTASN2'!$K$363</definedName>
    <definedName name="SCDBPTASN2_111BEGINNG_9" localSheetId="52">'JLIC_2021-Annu_SCDBPTASN2'!$L$363</definedName>
    <definedName name="SCDBPTASN2_111ENDINGG_10" localSheetId="52">'JLIC_2021-Annu_SCDBPTASN2'!$M$365</definedName>
    <definedName name="SCDBPTASN2_111ENDINGG_11" localSheetId="52">'JLIC_2021-Annu_SCDBPTASN2'!$N$365</definedName>
    <definedName name="SCDBPTASN2_111ENDINGG_12" localSheetId="52">'JLIC_2021-Annu_SCDBPTASN2'!$O$365</definedName>
    <definedName name="SCDBPTASN2_111ENDINGG_13" localSheetId="52">'JLIC_2021-Annu_SCDBPTASN2'!$P$365</definedName>
    <definedName name="SCDBPTASN2_111ENDINGG_14" localSheetId="52">'JLIC_2021-Annu_SCDBPTASN2'!$Q$365</definedName>
    <definedName name="SCDBPTASN2_111ENDINGG_15" localSheetId="52">'JLIC_2021-Annu_SCDBPTASN2'!$R$365</definedName>
    <definedName name="SCDBPTASN2_111ENDINGG_16" localSheetId="52">'JLIC_2021-Annu_SCDBPTASN2'!$S$365</definedName>
    <definedName name="SCDBPTASN2_111ENDINGG_17" localSheetId="52">'JLIC_2021-Annu_SCDBPTASN2'!$T$365</definedName>
    <definedName name="SCDBPTASN2_111ENDINGG_18" localSheetId="52">'JLIC_2021-Annu_SCDBPTASN2'!$U$365</definedName>
    <definedName name="SCDBPTASN2_111ENDINGG_19" localSheetId="52">'JLIC_2021-Annu_SCDBPTASN2'!$V$365</definedName>
    <definedName name="SCDBPTASN2_111ENDINGG_2" localSheetId="52">'JLIC_2021-Annu_SCDBPTASN2'!$D$365</definedName>
    <definedName name="SCDBPTASN2_111ENDINGG_20" localSheetId="52">'JLIC_2021-Annu_SCDBPTASN2'!$W$365</definedName>
    <definedName name="SCDBPTASN2_111ENDINGG_21" localSheetId="52">'JLIC_2021-Annu_SCDBPTASN2'!$X$365</definedName>
    <definedName name="SCDBPTASN2_111ENDINGG_22" localSheetId="52">'JLIC_2021-Annu_SCDBPTASN2'!$Y$365</definedName>
    <definedName name="SCDBPTASN2_111ENDINGG_23" localSheetId="52">'JLIC_2021-Annu_SCDBPTASN2'!$Z$365</definedName>
    <definedName name="SCDBPTASN2_111ENDINGG_24" localSheetId="52">'JLIC_2021-Annu_SCDBPTASN2'!$AA$365</definedName>
    <definedName name="SCDBPTASN2_111ENDINGG_25" localSheetId="52">'JLIC_2021-Annu_SCDBPTASN2'!$AB$365</definedName>
    <definedName name="SCDBPTASN2_111ENDINGG_26" localSheetId="52">'JLIC_2021-Annu_SCDBPTASN2'!$AC$365</definedName>
    <definedName name="SCDBPTASN2_111ENDINGG_27" localSheetId="52">'JLIC_2021-Annu_SCDBPTASN2'!$AD$365</definedName>
    <definedName name="SCDBPTASN2_111ENDINGG_28" localSheetId="52">'JLIC_2021-Annu_SCDBPTASN2'!$AE$365</definedName>
    <definedName name="SCDBPTASN2_111ENDINGG_29" localSheetId="52">'JLIC_2021-Annu_SCDBPTASN2'!$AF$365</definedName>
    <definedName name="SCDBPTASN2_111ENDINGG_3" localSheetId="52">'JLIC_2021-Annu_SCDBPTASN2'!$E$365</definedName>
    <definedName name="SCDBPTASN2_111ENDINGG_30" localSheetId="52">'JLIC_2021-Annu_SCDBPTASN2'!$AG$365</definedName>
    <definedName name="SCDBPTASN2_111ENDINGG_31" localSheetId="52">'JLIC_2021-Annu_SCDBPTASN2'!$AH$365</definedName>
    <definedName name="SCDBPTASN2_111ENDINGG_4" localSheetId="52">'JLIC_2021-Annu_SCDBPTASN2'!$F$365</definedName>
    <definedName name="SCDBPTASN2_111ENDINGG_5.01" localSheetId="52">'JLIC_2021-Annu_SCDBPTASN2'!$G$365</definedName>
    <definedName name="SCDBPTASN2_111ENDINGG_5.02" localSheetId="52">'JLIC_2021-Annu_SCDBPTASN2'!$H$365</definedName>
    <definedName name="SCDBPTASN2_111ENDINGG_6" localSheetId="52">'JLIC_2021-Annu_SCDBPTASN2'!$I$365</definedName>
    <definedName name="SCDBPTASN2_111ENDINGG_7" localSheetId="52">'JLIC_2021-Annu_SCDBPTASN2'!$J$365</definedName>
    <definedName name="SCDBPTASN2_111ENDINGG_8" localSheetId="52">'JLIC_2021-Annu_SCDBPTASN2'!$K$365</definedName>
    <definedName name="SCDBPTASN2_111ENDINGG_9" localSheetId="52">'JLIC_2021-Annu_SCDBPTASN2'!$L$365</definedName>
    <definedName name="SCDBPTASN2_1120000000_Range" localSheetId="52">'JLIC_2021-Annu_SCDBPTASN2'!$B$367:$AH$369</definedName>
    <definedName name="SCDBPTASN2_1129999999_13" localSheetId="52">'JLIC_2021-Annu_SCDBPTASN2'!$P$370</definedName>
    <definedName name="SCDBPTASN2_1129999999_14" localSheetId="52">'JLIC_2021-Annu_SCDBPTASN2'!$Q$370</definedName>
    <definedName name="SCDBPTASN2_1129999999_15" localSheetId="52">'JLIC_2021-Annu_SCDBPTASN2'!$R$370</definedName>
    <definedName name="SCDBPTASN2_1129999999_16" localSheetId="52">'JLIC_2021-Annu_SCDBPTASN2'!$S$370</definedName>
    <definedName name="SCDBPTASN2_1129999999_17" localSheetId="52">'JLIC_2021-Annu_SCDBPTASN2'!$T$370</definedName>
    <definedName name="SCDBPTASN2_1129999999_19" localSheetId="52">'JLIC_2021-Annu_SCDBPTASN2'!$V$370</definedName>
    <definedName name="SCDBPTASN2_1129999999_20" localSheetId="52">'JLIC_2021-Annu_SCDBPTASN2'!$W$370</definedName>
    <definedName name="SCDBPTASN2_1129999999_21" localSheetId="52">'JLIC_2021-Annu_SCDBPTASN2'!$X$370</definedName>
    <definedName name="SCDBPTASN2_1129999999_22" localSheetId="52">'JLIC_2021-Annu_SCDBPTASN2'!$Y$370</definedName>
    <definedName name="SCDBPTASN2_1129999999_23" localSheetId="52">'JLIC_2021-Annu_SCDBPTASN2'!$Z$370</definedName>
    <definedName name="SCDBPTASN2_1129999999_24" localSheetId="52">'JLIC_2021-Annu_SCDBPTASN2'!$AA$370</definedName>
    <definedName name="SCDBPTASN2_1129999999_27" localSheetId="52">'JLIC_2021-Annu_SCDBPTASN2'!$AD$370</definedName>
    <definedName name="SCDBPTASN2_1129999999_28" localSheetId="52">'JLIC_2021-Annu_SCDBPTASN2'!$AE$370</definedName>
    <definedName name="SCDBPTASN2_1129999999_29" localSheetId="52">'JLIC_2021-Annu_SCDBPTASN2'!$AF$370</definedName>
    <definedName name="SCDBPTASN2_1129999999_30" localSheetId="52">'JLIC_2021-Annu_SCDBPTASN2'!$AG$370</definedName>
    <definedName name="SCDBPTASN2_112BEGINNG_1" localSheetId="52">'JLIC_2021-Annu_SCDBPTASN2'!$C$367</definedName>
    <definedName name="SCDBPTASN2_112BEGINNG_10" localSheetId="52">'JLIC_2021-Annu_SCDBPTASN2'!$M$367</definedName>
    <definedName name="SCDBPTASN2_112BEGINNG_11" localSheetId="52">'JLIC_2021-Annu_SCDBPTASN2'!$N$367</definedName>
    <definedName name="SCDBPTASN2_112BEGINNG_12" localSheetId="52">'JLIC_2021-Annu_SCDBPTASN2'!$O$367</definedName>
    <definedName name="SCDBPTASN2_112BEGINNG_13" localSheetId="52">'JLIC_2021-Annu_SCDBPTASN2'!$P$367</definedName>
    <definedName name="SCDBPTASN2_112BEGINNG_14" localSheetId="52">'JLIC_2021-Annu_SCDBPTASN2'!$Q$367</definedName>
    <definedName name="SCDBPTASN2_112BEGINNG_15" localSheetId="52">'JLIC_2021-Annu_SCDBPTASN2'!$R$367</definedName>
    <definedName name="SCDBPTASN2_112BEGINNG_16" localSheetId="52">'JLIC_2021-Annu_SCDBPTASN2'!$S$367</definedName>
    <definedName name="SCDBPTASN2_112BEGINNG_17" localSheetId="52">'JLIC_2021-Annu_SCDBPTASN2'!$T$367</definedName>
    <definedName name="SCDBPTASN2_112BEGINNG_18" localSheetId="52">'JLIC_2021-Annu_SCDBPTASN2'!$U$367</definedName>
    <definedName name="SCDBPTASN2_112BEGINNG_19" localSheetId="52">'JLIC_2021-Annu_SCDBPTASN2'!$V$367</definedName>
    <definedName name="SCDBPTASN2_112BEGINNG_2" localSheetId="52">'JLIC_2021-Annu_SCDBPTASN2'!$D$367</definedName>
    <definedName name="SCDBPTASN2_112BEGINNG_20" localSheetId="52">'JLIC_2021-Annu_SCDBPTASN2'!$W$367</definedName>
    <definedName name="SCDBPTASN2_112BEGINNG_21" localSheetId="52">'JLIC_2021-Annu_SCDBPTASN2'!$X$367</definedName>
    <definedName name="SCDBPTASN2_112BEGINNG_22" localSheetId="52">'JLIC_2021-Annu_SCDBPTASN2'!$Y$367</definedName>
    <definedName name="SCDBPTASN2_112BEGINNG_23" localSheetId="52">'JLIC_2021-Annu_SCDBPTASN2'!$Z$367</definedName>
    <definedName name="SCDBPTASN2_112BEGINNG_24" localSheetId="52">'JLIC_2021-Annu_SCDBPTASN2'!$AA$367</definedName>
    <definedName name="SCDBPTASN2_112BEGINNG_25" localSheetId="52">'JLIC_2021-Annu_SCDBPTASN2'!$AB$367</definedName>
    <definedName name="SCDBPTASN2_112BEGINNG_26" localSheetId="52">'JLIC_2021-Annu_SCDBPTASN2'!$AC$367</definedName>
    <definedName name="SCDBPTASN2_112BEGINNG_27" localSheetId="52">'JLIC_2021-Annu_SCDBPTASN2'!$AD$367</definedName>
    <definedName name="SCDBPTASN2_112BEGINNG_28" localSheetId="52">'JLIC_2021-Annu_SCDBPTASN2'!$AE$367</definedName>
    <definedName name="SCDBPTASN2_112BEGINNG_29" localSheetId="52">'JLIC_2021-Annu_SCDBPTASN2'!$AF$367</definedName>
    <definedName name="SCDBPTASN2_112BEGINNG_3" localSheetId="52">'JLIC_2021-Annu_SCDBPTASN2'!$E$367</definedName>
    <definedName name="SCDBPTASN2_112BEGINNG_30" localSheetId="52">'JLIC_2021-Annu_SCDBPTASN2'!$AG$367</definedName>
    <definedName name="SCDBPTASN2_112BEGINNG_31" localSheetId="52">'JLIC_2021-Annu_SCDBPTASN2'!$AH$367</definedName>
    <definedName name="SCDBPTASN2_112BEGINNG_4" localSheetId="52">'JLIC_2021-Annu_SCDBPTASN2'!$F$367</definedName>
    <definedName name="SCDBPTASN2_112BEGINNG_5.01" localSheetId="52">'JLIC_2021-Annu_SCDBPTASN2'!$G$367</definedName>
    <definedName name="SCDBPTASN2_112BEGINNG_5.02" localSheetId="52">'JLIC_2021-Annu_SCDBPTASN2'!$H$367</definedName>
    <definedName name="SCDBPTASN2_112BEGINNG_6" localSheetId="52">'JLIC_2021-Annu_SCDBPTASN2'!$I$367</definedName>
    <definedName name="SCDBPTASN2_112BEGINNG_7" localSheetId="52">'JLIC_2021-Annu_SCDBPTASN2'!$J$367</definedName>
    <definedName name="SCDBPTASN2_112BEGINNG_8" localSheetId="52">'JLIC_2021-Annu_SCDBPTASN2'!$K$367</definedName>
    <definedName name="SCDBPTASN2_112BEGINNG_9" localSheetId="52">'JLIC_2021-Annu_SCDBPTASN2'!$L$367</definedName>
    <definedName name="SCDBPTASN2_112ENDINGG_10" localSheetId="52">'JLIC_2021-Annu_SCDBPTASN2'!$M$369</definedName>
    <definedName name="SCDBPTASN2_112ENDINGG_11" localSheetId="52">'JLIC_2021-Annu_SCDBPTASN2'!$N$369</definedName>
    <definedName name="SCDBPTASN2_112ENDINGG_12" localSheetId="52">'JLIC_2021-Annu_SCDBPTASN2'!$O$369</definedName>
    <definedName name="SCDBPTASN2_112ENDINGG_13" localSheetId="52">'JLIC_2021-Annu_SCDBPTASN2'!$P$369</definedName>
    <definedName name="SCDBPTASN2_112ENDINGG_14" localSheetId="52">'JLIC_2021-Annu_SCDBPTASN2'!$Q$369</definedName>
    <definedName name="SCDBPTASN2_112ENDINGG_15" localSheetId="52">'JLIC_2021-Annu_SCDBPTASN2'!$R$369</definedName>
    <definedName name="SCDBPTASN2_112ENDINGG_16" localSheetId="52">'JLIC_2021-Annu_SCDBPTASN2'!$S$369</definedName>
    <definedName name="SCDBPTASN2_112ENDINGG_17" localSheetId="52">'JLIC_2021-Annu_SCDBPTASN2'!$T$369</definedName>
    <definedName name="SCDBPTASN2_112ENDINGG_18" localSheetId="52">'JLIC_2021-Annu_SCDBPTASN2'!$U$369</definedName>
    <definedName name="SCDBPTASN2_112ENDINGG_19" localSheetId="52">'JLIC_2021-Annu_SCDBPTASN2'!$V$369</definedName>
    <definedName name="SCDBPTASN2_112ENDINGG_2" localSheetId="52">'JLIC_2021-Annu_SCDBPTASN2'!$D$369</definedName>
    <definedName name="SCDBPTASN2_112ENDINGG_20" localSheetId="52">'JLIC_2021-Annu_SCDBPTASN2'!$W$369</definedName>
    <definedName name="SCDBPTASN2_112ENDINGG_21" localSheetId="52">'JLIC_2021-Annu_SCDBPTASN2'!$X$369</definedName>
    <definedName name="SCDBPTASN2_112ENDINGG_22" localSheetId="52">'JLIC_2021-Annu_SCDBPTASN2'!$Y$369</definedName>
    <definedName name="SCDBPTASN2_112ENDINGG_23" localSheetId="52">'JLIC_2021-Annu_SCDBPTASN2'!$Z$369</definedName>
    <definedName name="SCDBPTASN2_112ENDINGG_24" localSheetId="52">'JLIC_2021-Annu_SCDBPTASN2'!$AA$369</definedName>
    <definedName name="SCDBPTASN2_112ENDINGG_25" localSheetId="52">'JLIC_2021-Annu_SCDBPTASN2'!$AB$369</definedName>
    <definedName name="SCDBPTASN2_112ENDINGG_26" localSheetId="52">'JLIC_2021-Annu_SCDBPTASN2'!$AC$369</definedName>
    <definedName name="SCDBPTASN2_112ENDINGG_27" localSheetId="52">'JLIC_2021-Annu_SCDBPTASN2'!$AD$369</definedName>
    <definedName name="SCDBPTASN2_112ENDINGG_28" localSheetId="52">'JLIC_2021-Annu_SCDBPTASN2'!$AE$369</definedName>
    <definedName name="SCDBPTASN2_112ENDINGG_29" localSheetId="52">'JLIC_2021-Annu_SCDBPTASN2'!$AF$369</definedName>
    <definedName name="SCDBPTASN2_112ENDINGG_3" localSheetId="52">'JLIC_2021-Annu_SCDBPTASN2'!$E$369</definedName>
    <definedName name="SCDBPTASN2_112ENDINGG_30" localSheetId="52">'JLIC_2021-Annu_SCDBPTASN2'!$AG$369</definedName>
    <definedName name="SCDBPTASN2_112ENDINGG_31" localSheetId="52">'JLIC_2021-Annu_SCDBPTASN2'!$AH$369</definedName>
    <definedName name="SCDBPTASN2_112ENDINGG_4" localSheetId="52">'JLIC_2021-Annu_SCDBPTASN2'!$F$369</definedName>
    <definedName name="SCDBPTASN2_112ENDINGG_5.01" localSheetId="52">'JLIC_2021-Annu_SCDBPTASN2'!$G$369</definedName>
    <definedName name="SCDBPTASN2_112ENDINGG_5.02" localSheetId="52">'JLIC_2021-Annu_SCDBPTASN2'!$H$369</definedName>
    <definedName name="SCDBPTASN2_112ENDINGG_6" localSheetId="52">'JLIC_2021-Annu_SCDBPTASN2'!$I$369</definedName>
    <definedName name="SCDBPTASN2_112ENDINGG_7" localSheetId="52">'JLIC_2021-Annu_SCDBPTASN2'!$J$369</definedName>
    <definedName name="SCDBPTASN2_112ENDINGG_8" localSheetId="52">'JLIC_2021-Annu_SCDBPTASN2'!$K$369</definedName>
    <definedName name="SCDBPTASN2_112ENDINGG_9" localSheetId="52">'JLIC_2021-Annu_SCDBPTASN2'!$L$369</definedName>
    <definedName name="SCDBPTASN2_1130000000_Range" localSheetId="52">'JLIC_2021-Annu_SCDBPTASN2'!$B$371:$AH$373</definedName>
    <definedName name="SCDBPTASN2_1139999999_13" localSheetId="52">'JLIC_2021-Annu_SCDBPTASN2'!$P$374</definedName>
    <definedName name="SCDBPTASN2_1139999999_14" localSheetId="52">'JLIC_2021-Annu_SCDBPTASN2'!$Q$374</definedName>
    <definedName name="SCDBPTASN2_1139999999_15" localSheetId="52">'JLIC_2021-Annu_SCDBPTASN2'!$R$374</definedName>
    <definedName name="SCDBPTASN2_1139999999_16" localSheetId="52">'JLIC_2021-Annu_SCDBPTASN2'!$S$374</definedName>
    <definedName name="SCDBPTASN2_1139999999_17" localSheetId="52">'JLIC_2021-Annu_SCDBPTASN2'!$T$374</definedName>
    <definedName name="SCDBPTASN2_1139999999_19" localSheetId="52">'JLIC_2021-Annu_SCDBPTASN2'!$V$374</definedName>
    <definedName name="SCDBPTASN2_1139999999_20" localSheetId="52">'JLIC_2021-Annu_SCDBPTASN2'!$W$374</definedName>
    <definedName name="SCDBPTASN2_1139999999_21" localSheetId="52">'JLIC_2021-Annu_SCDBPTASN2'!$X$374</definedName>
    <definedName name="SCDBPTASN2_1139999999_22" localSheetId="52">'JLIC_2021-Annu_SCDBPTASN2'!$Y$374</definedName>
    <definedName name="SCDBPTASN2_1139999999_23" localSheetId="52">'JLIC_2021-Annu_SCDBPTASN2'!$Z$374</definedName>
    <definedName name="SCDBPTASN2_1139999999_24" localSheetId="52">'JLIC_2021-Annu_SCDBPTASN2'!$AA$374</definedName>
    <definedName name="SCDBPTASN2_1139999999_27" localSheetId="52">'JLIC_2021-Annu_SCDBPTASN2'!$AD$374</definedName>
    <definedName name="SCDBPTASN2_1139999999_28" localSheetId="52">'JLIC_2021-Annu_SCDBPTASN2'!$AE$374</definedName>
    <definedName name="SCDBPTASN2_1139999999_29" localSheetId="52">'JLIC_2021-Annu_SCDBPTASN2'!$AF$374</definedName>
    <definedName name="SCDBPTASN2_1139999999_30" localSheetId="52">'JLIC_2021-Annu_SCDBPTASN2'!$AG$374</definedName>
    <definedName name="SCDBPTASN2_113BEGINNG_1" localSheetId="52">'JLIC_2021-Annu_SCDBPTASN2'!$C$371</definedName>
    <definedName name="SCDBPTASN2_113BEGINNG_10" localSheetId="52">'JLIC_2021-Annu_SCDBPTASN2'!$M$371</definedName>
    <definedName name="SCDBPTASN2_113BEGINNG_11" localSheetId="52">'JLIC_2021-Annu_SCDBPTASN2'!$N$371</definedName>
    <definedName name="SCDBPTASN2_113BEGINNG_12" localSheetId="52">'JLIC_2021-Annu_SCDBPTASN2'!$O$371</definedName>
    <definedName name="SCDBPTASN2_113BEGINNG_13" localSheetId="52">'JLIC_2021-Annu_SCDBPTASN2'!$P$371</definedName>
    <definedName name="SCDBPTASN2_113BEGINNG_14" localSheetId="52">'JLIC_2021-Annu_SCDBPTASN2'!$Q$371</definedName>
    <definedName name="SCDBPTASN2_113BEGINNG_15" localSheetId="52">'JLIC_2021-Annu_SCDBPTASN2'!$R$371</definedName>
    <definedName name="SCDBPTASN2_113BEGINNG_16" localSheetId="52">'JLIC_2021-Annu_SCDBPTASN2'!$S$371</definedName>
    <definedName name="SCDBPTASN2_113BEGINNG_17" localSheetId="52">'JLIC_2021-Annu_SCDBPTASN2'!$T$371</definedName>
    <definedName name="SCDBPTASN2_113BEGINNG_18" localSheetId="52">'JLIC_2021-Annu_SCDBPTASN2'!$U$371</definedName>
    <definedName name="SCDBPTASN2_113BEGINNG_19" localSheetId="52">'JLIC_2021-Annu_SCDBPTASN2'!$V$371</definedName>
    <definedName name="SCDBPTASN2_113BEGINNG_2" localSheetId="52">'JLIC_2021-Annu_SCDBPTASN2'!$D$371</definedName>
    <definedName name="SCDBPTASN2_113BEGINNG_20" localSheetId="52">'JLIC_2021-Annu_SCDBPTASN2'!$W$371</definedName>
    <definedName name="SCDBPTASN2_113BEGINNG_21" localSheetId="52">'JLIC_2021-Annu_SCDBPTASN2'!$X$371</definedName>
    <definedName name="SCDBPTASN2_113BEGINNG_22" localSheetId="52">'JLIC_2021-Annu_SCDBPTASN2'!$Y$371</definedName>
    <definedName name="SCDBPTASN2_113BEGINNG_23" localSheetId="52">'JLIC_2021-Annu_SCDBPTASN2'!$Z$371</definedName>
    <definedName name="SCDBPTASN2_113BEGINNG_24" localSheetId="52">'JLIC_2021-Annu_SCDBPTASN2'!$AA$371</definedName>
    <definedName name="SCDBPTASN2_113BEGINNG_25" localSheetId="52">'JLIC_2021-Annu_SCDBPTASN2'!$AB$371</definedName>
    <definedName name="SCDBPTASN2_113BEGINNG_26" localSheetId="52">'JLIC_2021-Annu_SCDBPTASN2'!$AC$371</definedName>
    <definedName name="SCDBPTASN2_113BEGINNG_27" localSheetId="52">'JLIC_2021-Annu_SCDBPTASN2'!$AD$371</definedName>
    <definedName name="SCDBPTASN2_113BEGINNG_28" localSheetId="52">'JLIC_2021-Annu_SCDBPTASN2'!$AE$371</definedName>
    <definedName name="SCDBPTASN2_113BEGINNG_29" localSheetId="52">'JLIC_2021-Annu_SCDBPTASN2'!$AF$371</definedName>
    <definedName name="SCDBPTASN2_113BEGINNG_3" localSheetId="52">'JLIC_2021-Annu_SCDBPTASN2'!$E$371</definedName>
    <definedName name="SCDBPTASN2_113BEGINNG_30" localSheetId="52">'JLIC_2021-Annu_SCDBPTASN2'!$AG$371</definedName>
    <definedName name="SCDBPTASN2_113BEGINNG_31" localSheetId="52">'JLIC_2021-Annu_SCDBPTASN2'!$AH$371</definedName>
    <definedName name="SCDBPTASN2_113BEGINNG_4" localSheetId="52">'JLIC_2021-Annu_SCDBPTASN2'!$F$371</definedName>
    <definedName name="SCDBPTASN2_113BEGINNG_5.01" localSheetId="52">'JLIC_2021-Annu_SCDBPTASN2'!$G$371</definedName>
    <definedName name="SCDBPTASN2_113BEGINNG_5.02" localSheetId="52">'JLIC_2021-Annu_SCDBPTASN2'!$H$371</definedName>
    <definedName name="SCDBPTASN2_113BEGINNG_6" localSheetId="52">'JLIC_2021-Annu_SCDBPTASN2'!$I$371</definedName>
    <definedName name="SCDBPTASN2_113BEGINNG_7" localSheetId="52">'JLIC_2021-Annu_SCDBPTASN2'!$J$371</definedName>
    <definedName name="SCDBPTASN2_113BEGINNG_8" localSheetId="52">'JLIC_2021-Annu_SCDBPTASN2'!$K$371</definedName>
    <definedName name="SCDBPTASN2_113BEGINNG_9" localSheetId="52">'JLIC_2021-Annu_SCDBPTASN2'!$L$371</definedName>
    <definedName name="SCDBPTASN2_113ENDINGG_10" localSheetId="52">'JLIC_2021-Annu_SCDBPTASN2'!$M$373</definedName>
    <definedName name="SCDBPTASN2_113ENDINGG_11" localSheetId="52">'JLIC_2021-Annu_SCDBPTASN2'!$N$373</definedName>
    <definedName name="SCDBPTASN2_113ENDINGG_12" localSheetId="52">'JLIC_2021-Annu_SCDBPTASN2'!$O$373</definedName>
    <definedName name="SCDBPTASN2_113ENDINGG_13" localSheetId="52">'JLIC_2021-Annu_SCDBPTASN2'!$P$373</definedName>
    <definedName name="SCDBPTASN2_113ENDINGG_14" localSheetId="52">'JLIC_2021-Annu_SCDBPTASN2'!$Q$373</definedName>
    <definedName name="SCDBPTASN2_113ENDINGG_15" localSheetId="52">'JLIC_2021-Annu_SCDBPTASN2'!$R$373</definedName>
    <definedName name="SCDBPTASN2_113ENDINGG_16" localSheetId="52">'JLIC_2021-Annu_SCDBPTASN2'!$S$373</definedName>
    <definedName name="SCDBPTASN2_113ENDINGG_17" localSheetId="52">'JLIC_2021-Annu_SCDBPTASN2'!$T$373</definedName>
    <definedName name="SCDBPTASN2_113ENDINGG_18" localSheetId="52">'JLIC_2021-Annu_SCDBPTASN2'!$U$373</definedName>
    <definedName name="SCDBPTASN2_113ENDINGG_19" localSheetId="52">'JLIC_2021-Annu_SCDBPTASN2'!$V$373</definedName>
    <definedName name="SCDBPTASN2_113ENDINGG_2" localSheetId="52">'JLIC_2021-Annu_SCDBPTASN2'!$D$373</definedName>
    <definedName name="SCDBPTASN2_113ENDINGG_20" localSheetId="52">'JLIC_2021-Annu_SCDBPTASN2'!$W$373</definedName>
    <definedName name="SCDBPTASN2_113ENDINGG_21" localSheetId="52">'JLIC_2021-Annu_SCDBPTASN2'!$X$373</definedName>
    <definedName name="SCDBPTASN2_113ENDINGG_22" localSheetId="52">'JLIC_2021-Annu_SCDBPTASN2'!$Y$373</definedName>
    <definedName name="SCDBPTASN2_113ENDINGG_23" localSheetId="52">'JLIC_2021-Annu_SCDBPTASN2'!$Z$373</definedName>
    <definedName name="SCDBPTASN2_113ENDINGG_24" localSheetId="52">'JLIC_2021-Annu_SCDBPTASN2'!$AA$373</definedName>
    <definedName name="SCDBPTASN2_113ENDINGG_25" localSheetId="52">'JLIC_2021-Annu_SCDBPTASN2'!$AB$373</definedName>
    <definedName name="SCDBPTASN2_113ENDINGG_26" localSheetId="52">'JLIC_2021-Annu_SCDBPTASN2'!$AC$373</definedName>
    <definedName name="SCDBPTASN2_113ENDINGG_27" localSheetId="52">'JLIC_2021-Annu_SCDBPTASN2'!$AD$373</definedName>
    <definedName name="SCDBPTASN2_113ENDINGG_28" localSheetId="52">'JLIC_2021-Annu_SCDBPTASN2'!$AE$373</definedName>
    <definedName name="SCDBPTASN2_113ENDINGG_29" localSheetId="52">'JLIC_2021-Annu_SCDBPTASN2'!$AF$373</definedName>
    <definedName name="SCDBPTASN2_113ENDINGG_3" localSheetId="52">'JLIC_2021-Annu_SCDBPTASN2'!$E$373</definedName>
    <definedName name="SCDBPTASN2_113ENDINGG_30" localSheetId="52">'JLIC_2021-Annu_SCDBPTASN2'!$AG$373</definedName>
    <definedName name="SCDBPTASN2_113ENDINGG_31" localSheetId="52">'JLIC_2021-Annu_SCDBPTASN2'!$AH$373</definedName>
    <definedName name="SCDBPTASN2_113ENDINGG_4" localSheetId="52">'JLIC_2021-Annu_SCDBPTASN2'!$F$373</definedName>
    <definedName name="SCDBPTASN2_113ENDINGG_5.01" localSheetId="52">'JLIC_2021-Annu_SCDBPTASN2'!$G$373</definedName>
    <definedName name="SCDBPTASN2_113ENDINGG_5.02" localSheetId="52">'JLIC_2021-Annu_SCDBPTASN2'!$H$373</definedName>
    <definedName name="SCDBPTASN2_113ENDINGG_6" localSheetId="52">'JLIC_2021-Annu_SCDBPTASN2'!$I$373</definedName>
    <definedName name="SCDBPTASN2_113ENDINGG_7" localSheetId="52">'JLIC_2021-Annu_SCDBPTASN2'!$J$373</definedName>
    <definedName name="SCDBPTASN2_113ENDINGG_8" localSheetId="52">'JLIC_2021-Annu_SCDBPTASN2'!$K$373</definedName>
    <definedName name="SCDBPTASN2_113ENDINGG_9" localSheetId="52">'JLIC_2021-Annu_SCDBPTASN2'!$L$373</definedName>
    <definedName name="SCDBPTASN2_1140000000_Range" localSheetId="52">'JLIC_2021-Annu_SCDBPTASN2'!$B$375:$AH$377</definedName>
    <definedName name="SCDBPTASN2_1149999999_13" localSheetId="52">'JLIC_2021-Annu_SCDBPTASN2'!$P$378</definedName>
    <definedName name="SCDBPTASN2_1149999999_14" localSheetId="52">'JLIC_2021-Annu_SCDBPTASN2'!$Q$378</definedName>
    <definedName name="SCDBPTASN2_1149999999_15" localSheetId="52">'JLIC_2021-Annu_SCDBPTASN2'!$R$378</definedName>
    <definedName name="SCDBPTASN2_1149999999_16" localSheetId="52">'JLIC_2021-Annu_SCDBPTASN2'!$S$378</definedName>
    <definedName name="SCDBPTASN2_1149999999_17" localSheetId="52">'JLIC_2021-Annu_SCDBPTASN2'!$T$378</definedName>
    <definedName name="SCDBPTASN2_1149999999_19" localSheetId="52">'JLIC_2021-Annu_SCDBPTASN2'!$V$378</definedName>
    <definedName name="SCDBPTASN2_1149999999_20" localSheetId="52">'JLIC_2021-Annu_SCDBPTASN2'!$W$378</definedName>
    <definedName name="SCDBPTASN2_1149999999_21" localSheetId="52">'JLIC_2021-Annu_SCDBPTASN2'!$X$378</definedName>
    <definedName name="SCDBPTASN2_1149999999_22" localSheetId="52">'JLIC_2021-Annu_SCDBPTASN2'!$Y$378</definedName>
    <definedName name="SCDBPTASN2_1149999999_23" localSheetId="52">'JLIC_2021-Annu_SCDBPTASN2'!$Z$378</definedName>
    <definedName name="SCDBPTASN2_1149999999_24" localSheetId="52">'JLIC_2021-Annu_SCDBPTASN2'!$AA$378</definedName>
    <definedName name="SCDBPTASN2_1149999999_27" localSheetId="52">'JLIC_2021-Annu_SCDBPTASN2'!$AD$378</definedName>
    <definedName name="SCDBPTASN2_1149999999_28" localSheetId="52">'JLIC_2021-Annu_SCDBPTASN2'!$AE$378</definedName>
    <definedName name="SCDBPTASN2_1149999999_29" localSheetId="52">'JLIC_2021-Annu_SCDBPTASN2'!$AF$378</definedName>
    <definedName name="SCDBPTASN2_1149999999_30" localSheetId="52">'JLIC_2021-Annu_SCDBPTASN2'!$AG$378</definedName>
    <definedName name="SCDBPTASN2_114BEGINNG_1" localSheetId="52">'JLIC_2021-Annu_SCDBPTASN2'!$C$375</definedName>
    <definedName name="SCDBPTASN2_114BEGINNG_10" localSheetId="52">'JLIC_2021-Annu_SCDBPTASN2'!$M$375</definedName>
    <definedName name="SCDBPTASN2_114BEGINNG_11" localSheetId="52">'JLIC_2021-Annu_SCDBPTASN2'!$N$375</definedName>
    <definedName name="SCDBPTASN2_114BEGINNG_12" localSheetId="52">'JLIC_2021-Annu_SCDBPTASN2'!$O$375</definedName>
    <definedName name="SCDBPTASN2_114BEGINNG_13" localSheetId="52">'JLIC_2021-Annu_SCDBPTASN2'!$P$375</definedName>
    <definedName name="SCDBPTASN2_114BEGINNG_14" localSheetId="52">'JLIC_2021-Annu_SCDBPTASN2'!$Q$375</definedName>
    <definedName name="SCDBPTASN2_114BEGINNG_15" localSheetId="52">'JLIC_2021-Annu_SCDBPTASN2'!$R$375</definedName>
    <definedName name="SCDBPTASN2_114BEGINNG_16" localSheetId="52">'JLIC_2021-Annu_SCDBPTASN2'!$S$375</definedName>
    <definedName name="SCDBPTASN2_114BEGINNG_17" localSheetId="52">'JLIC_2021-Annu_SCDBPTASN2'!$T$375</definedName>
    <definedName name="SCDBPTASN2_114BEGINNG_18" localSheetId="52">'JLIC_2021-Annu_SCDBPTASN2'!$U$375</definedName>
    <definedName name="SCDBPTASN2_114BEGINNG_19" localSheetId="52">'JLIC_2021-Annu_SCDBPTASN2'!$V$375</definedName>
    <definedName name="SCDBPTASN2_114BEGINNG_2" localSheetId="52">'JLIC_2021-Annu_SCDBPTASN2'!$D$375</definedName>
    <definedName name="SCDBPTASN2_114BEGINNG_20" localSheetId="52">'JLIC_2021-Annu_SCDBPTASN2'!$W$375</definedName>
    <definedName name="SCDBPTASN2_114BEGINNG_21" localSheetId="52">'JLIC_2021-Annu_SCDBPTASN2'!$X$375</definedName>
    <definedName name="SCDBPTASN2_114BEGINNG_22" localSheetId="52">'JLIC_2021-Annu_SCDBPTASN2'!$Y$375</definedName>
    <definedName name="SCDBPTASN2_114BEGINNG_23" localSheetId="52">'JLIC_2021-Annu_SCDBPTASN2'!$Z$375</definedName>
    <definedName name="SCDBPTASN2_114BEGINNG_24" localSheetId="52">'JLIC_2021-Annu_SCDBPTASN2'!$AA$375</definedName>
    <definedName name="SCDBPTASN2_114BEGINNG_25" localSheetId="52">'JLIC_2021-Annu_SCDBPTASN2'!$AB$375</definedName>
    <definedName name="SCDBPTASN2_114BEGINNG_26" localSheetId="52">'JLIC_2021-Annu_SCDBPTASN2'!$AC$375</definedName>
    <definedName name="SCDBPTASN2_114BEGINNG_27" localSheetId="52">'JLIC_2021-Annu_SCDBPTASN2'!$AD$375</definedName>
    <definedName name="SCDBPTASN2_114BEGINNG_28" localSheetId="52">'JLIC_2021-Annu_SCDBPTASN2'!$AE$375</definedName>
    <definedName name="SCDBPTASN2_114BEGINNG_29" localSheetId="52">'JLIC_2021-Annu_SCDBPTASN2'!$AF$375</definedName>
    <definedName name="SCDBPTASN2_114BEGINNG_3" localSheetId="52">'JLIC_2021-Annu_SCDBPTASN2'!$E$375</definedName>
    <definedName name="SCDBPTASN2_114BEGINNG_30" localSheetId="52">'JLIC_2021-Annu_SCDBPTASN2'!$AG$375</definedName>
    <definedName name="SCDBPTASN2_114BEGINNG_31" localSheetId="52">'JLIC_2021-Annu_SCDBPTASN2'!$AH$375</definedName>
    <definedName name="SCDBPTASN2_114BEGINNG_4" localSheetId="52">'JLIC_2021-Annu_SCDBPTASN2'!$F$375</definedName>
    <definedName name="SCDBPTASN2_114BEGINNG_5.01" localSheetId="52">'JLIC_2021-Annu_SCDBPTASN2'!$G$375</definedName>
    <definedName name="SCDBPTASN2_114BEGINNG_5.02" localSheetId="52">'JLIC_2021-Annu_SCDBPTASN2'!$H$375</definedName>
    <definedName name="SCDBPTASN2_114BEGINNG_6" localSheetId="52">'JLIC_2021-Annu_SCDBPTASN2'!$I$375</definedName>
    <definedName name="SCDBPTASN2_114BEGINNG_7" localSheetId="52">'JLIC_2021-Annu_SCDBPTASN2'!$J$375</definedName>
    <definedName name="SCDBPTASN2_114BEGINNG_8" localSheetId="52">'JLIC_2021-Annu_SCDBPTASN2'!$K$375</definedName>
    <definedName name="SCDBPTASN2_114BEGINNG_9" localSheetId="52">'JLIC_2021-Annu_SCDBPTASN2'!$L$375</definedName>
    <definedName name="SCDBPTASN2_114ENDINGG_10" localSheetId="52">'JLIC_2021-Annu_SCDBPTASN2'!$M$377</definedName>
    <definedName name="SCDBPTASN2_114ENDINGG_11" localSheetId="52">'JLIC_2021-Annu_SCDBPTASN2'!$N$377</definedName>
    <definedName name="SCDBPTASN2_114ENDINGG_12" localSheetId="52">'JLIC_2021-Annu_SCDBPTASN2'!$O$377</definedName>
    <definedName name="SCDBPTASN2_114ENDINGG_13" localSheetId="52">'JLIC_2021-Annu_SCDBPTASN2'!$P$377</definedName>
    <definedName name="SCDBPTASN2_114ENDINGG_14" localSheetId="52">'JLIC_2021-Annu_SCDBPTASN2'!$Q$377</definedName>
    <definedName name="SCDBPTASN2_114ENDINGG_15" localSheetId="52">'JLIC_2021-Annu_SCDBPTASN2'!$R$377</definedName>
    <definedName name="SCDBPTASN2_114ENDINGG_16" localSheetId="52">'JLIC_2021-Annu_SCDBPTASN2'!$S$377</definedName>
    <definedName name="SCDBPTASN2_114ENDINGG_17" localSheetId="52">'JLIC_2021-Annu_SCDBPTASN2'!$T$377</definedName>
    <definedName name="SCDBPTASN2_114ENDINGG_18" localSheetId="52">'JLIC_2021-Annu_SCDBPTASN2'!$U$377</definedName>
    <definedName name="SCDBPTASN2_114ENDINGG_19" localSheetId="52">'JLIC_2021-Annu_SCDBPTASN2'!$V$377</definedName>
    <definedName name="SCDBPTASN2_114ENDINGG_2" localSheetId="52">'JLIC_2021-Annu_SCDBPTASN2'!$D$377</definedName>
    <definedName name="SCDBPTASN2_114ENDINGG_20" localSheetId="52">'JLIC_2021-Annu_SCDBPTASN2'!$W$377</definedName>
    <definedName name="SCDBPTASN2_114ENDINGG_21" localSheetId="52">'JLIC_2021-Annu_SCDBPTASN2'!$X$377</definedName>
    <definedName name="SCDBPTASN2_114ENDINGG_22" localSheetId="52">'JLIC_2021-Annu_SCDBPTASN2'!$Y$377</definedName>
    <definedName name="SCDBPTASN2_114ENDINGG_23" localSheetId="52">'JLIC_2021-Annu_SCDBPTASN2'!$Z$377</definedName>
    <definedName name="SCDBPTASN2_114ENDINGG_24" localSheetId="52">'JLIC_2021-Annu_SCDBPTASN2'!$AA$377</definedName>
    <definedName name="SCDBPTASN2_114ENDINGG_25" localSheetId="52">'JLIC_2021-Annu_SCDBPTASN2'!$AB$377</definedName>
    <definedName name="SCDBPTASN2_114ENDINGG_26" localSheetId="52">'JLIC_2021-Annu_SCDBPTASN2'!$AC$377</definedName>
    <definedName name="SCDBPTASN2_114ENDINGG_27" localSheetId="52">'JLIC_2021-Annu_SCDBPTASN2'!$AD$377</definedName>
    <definedName name="SCDBPTASN2_114ENDINGG_28" localSheetId="52">'JLIC_2021-Annu_SCDBPTASN2'!$AE$377</definedName>
    <definedName name="SCDBPTASN2_114ENDINGG_29" localSheetId="52">'JLIC_2021-Annu_SCDBPTASN2'!$AF$377</definedName>
    <definedName name="SCDBPTASN2_114ENDINGG_3" localSheetId="52">'JLIC_2021-Annu_SCDBPTASN2'!$E$377</definedName>
    <definedName name="SCDBPTASN2_114ENDINGG_30" localSheetId="52">'JLIC_2021-Annu_SCDBPTASN2'!$AG$377</definedName>
    <definedName name="SCDBPTASN2_114ENDINGG_31" localSheetId="52">'JLIC_2021-Annu_SCDBPTASN2'!$AH$377</definedName>
    <definedName name="SCDBPTASN2_114ENDINGG_4" localSheetId="52">'JLIC_2021-Annu_SCDBPTASN2'!$F$377</definedName>
    <definedName name="SCDBPTASN2_114ENDINGG_5.01" localSheetId="52">'JLIC_2021-Annu_SCDBPTASN2'!$G$377</definedName>
    <definedName name="SCDBPTASN2_114ENDINGG_5.02" localSheetId="52">'JLIC_2021-Annu_SCDBPTASN2'!$H$377</definedName>
    <definedName name="SCDBPTASN2_114ENDINGG_6" localSheetId="52">'JLIC_2021-Annu_SCDBPTASN2'!$I$377</definedName>
    <definedName name="SCDBPTASN2_114ENDINGG_7" localSheetId="52">'JLIC_2021-Annu_SCDBPTASN2'!$J$377</definedName>
    <definedName name="SCDBPTASN2_114ENDINGG_8" localSheetId="52">'JLIC_2021-Annu_SCDBPTASN2'!$K$377</definedName>
    <definedName name="SCDBPTASN2_114ENDINGG_9" localSheetId="52">'JLIC_2021-Annu_SCDBPTASN2'!$L$377</definedName>
    <definedName name="SCDBPTASN2_1150000000_Range" localSheetId="52">'JLIC_2021-Annu_SCDBPTASN2'!$B$379:$AH$381</definedName>
    <definedName name="SCDBPTASN2_1159999999_13" localSheetId="52">'JLIC_2021-Annu_SCDBPTASN2'!$P$382</definedName>
    <definedName name="SCDBPTASN2_1159999999_14" localSheetId="52">'JLIC_2021-Annu_SCDBPTASN2'!$Q$382</definedName>
    <definedName name="SCDBPTASN2_1159999999_15" localSheetId="52">'JLIC_2021-Annu_SCDBPTASN2'!$R$382</definedName>
    <definedName name="SCDBPTASN2_1159999999_16" localSheetId="52">'JLIC_2021-Annu_SCDBPTASN2'!$S$382</definedName>
    <definedName name="SCDBPTASN2_1159999999_17" localSheetId="52">'JLIC_2021-Annu_SCDBPTASN2'!$T$382</definedName>
    <definedName name="SCDBPTASN2_1159999999_19" localSheetId="52">'JLIC_2021-Annu_SCDBPTASN2'!$V$382</definedName>
    <definedName name="SCDBPTASN2_1159999999_20" localSheetId="52">'JLIC_2021-Annu_SCDBPTASN2'!$W$382</definedName>
    <definedName name="SCDBPTASN2_1159999999_21" localSheetId="52">'JLIC_2021-Annu_SCDBPTASN2'!$X$382</definedName>
    <definedName name="SCDBPTASN2_1159999999_22" localSheetId="52">'JLIC_2021-Annu_SCDBPTASN2'!$Y$382</definedName>
    <definedName name="SCDBPTASN2_1159999999_23" localSheetId="52">'JLIC_2021-Annu_SCDBPTASN2'!$Z$382</definedName>
    <definedName name="SCDBPTASN2_1159999999_24" localSheetId="52">'JLIC_2021-Annu_SCDBPTASN2'!$AA$382</definedName>
    <definedName name="SCDBPTASN2_1159999999_27" localSheetId="52">'JLIC_2021-Annu_SCDBPTASN2'!$AD$382</definedName>
    <definedName name="SCDBPTASN2_1159999999_28" localSheetId="52">'JLIC_2021-Annu_SCDBPTASN2'!$AE$382</definedName>
    <definedName name="SCDBPTASN2_1159999999_29" localSheetId="52">'JLIC_2021-Annu_SCDBPTASN2'!$AF$382</definedName>
    <definedName name="SCDBPTASN2_1159999999_30" localSheetId="52">'JLIC_2021-Annu_SCDBPTASN2'!$AG$382</definedName>
    <definedName name="SCDBPTASN2_115BEGINNG_1" localSheetId="52">'JLIC_2021-Annu_SCDBPTASN2'!$C$379</definedName>
    <definedName name="SCDBPTASN2_115BEGINNG_10" localSheetId="52">'JLIC_2021-Annu_SCDBPTASN2'!$M$379</definedName>
    <definedName name="SCDBPTASN2_115BEGINNG_11" localSheetId="52">'JLIC_2021-Annu_SCDBPTASN2'!$N$379</definedName>
    <definedName name="SCDBPTASN2_115BEGINNG_12" localSheetId="52">'JLIC_2021-Annu_SCDBPTASN2'!$O$379</definedName>
    <definedName name="SCDBPTASN2_115BEGINNG_13" localSheetId="52">'JLIC_2021-Annu_SCDBPTASN2'!$P$379</definedName>
    <definedName name="SCDBPTASN2_115BEGINNG_14" localSheetId="52">'JLIC_2021-Annu_SCDBPTASN2'!$Q$379</definedName>
    <definedName name="SCDBPTASN2_115BEGINNG_15" localSheetId="52">'JLIC_2021-Annu_SCDBPTASN2'!$R$379</definedName>
    <definedName name="SCDBPTASN2_115BEGINNG_16" localSheetId="52">'JLIC_2021-Annu_SCDBPTASN2'!$S$379</definedName>
    <definedName name="SCDBPTASN2_115BEGINNG_17" localSheetId="52">'JLIC_2021-Annu_SCDBPTASN2'!$T$379</definedName>
    <definedName name="SCDBPTASN2_115BEGINNG_18" localSheetId="52">'JLIC_2021-Annu_SCDBPTASN2'!$U$379</definedName>
    <definedName name="SCDBPTASN2_115BEGINNG_19" localSheetId="52">'JLIC_2021-Annu_SCDBPTASN2'!$V$379</definedName>
    <definedName name="SCDBPTASN2_115BEGINNG_2" localSheetId="52">'JLIC_2021-Annu_SCDBPTASN2'!$D$379</definedName>
    <definedName name="SCDBPTASN2_115BEGINNG_20" localSheetId="52">'JLIC_2021-Annu_SCDBPTASN2'!$W$379</definedName>
    <definedName name="SCDBPTASN2_115BEGINNG_21" localSheetId="52">'JLIC_2021-Annu_SCDBPTASN2'!$X$379</definedName>
    <definedName name="SCDBPTASN2_115BEGINNG_22" localSheetId="52">'JLIC_2021-Annu_SCDBPTASN2'!$Y$379</definedName>
    <definedName name="SCDBPTASN2_115BEGINNG_23" localSheetId="52">'JLIC_2021-Annu_SCDBPTASN2'!$Z$379</definedName>
    <definedName name="SCDBPTASN2_115BEGINNG_24" localSheetId="52">'JLIC_2021-Annu_SCDBPTASN2'!$AA$379</definedName>
    <definedName name="SCDBPTASN2_115BEGINNG_25" localSheetId="52">'JLIC_2021-Annu_SCDBPTASN2'!$AB$379</definedName>
    <definedName name="SCDBPTASN2_115BEGINNG_26" localSheetId="52">'JLIC_2021-Annu_SCDBPTASN2'!$AC$379</definedName>
    <definedName name="SCDBPTASN2_115BEGINNG_27" localSheetId="52">'JLIC_2021-Annu_SCDBPTASN2'!$AD$379</definedName>
    <definedName name="SCDBPTASN2_115BEGINNG_28" localSheetId="52">'JLIC_2021-Annu_SCDBPTASN2'!$AE$379</definedName>
    <definedName name="SCDBPTASN2_115BEGINNG_29" localSheetId="52">'JLIC_2021-Annu_SCDBPTASN2'!$AF$379</definedName>
    <definedName name="SCDBPTASN2_115BEGINNG_3" localSheetId="52">'JLIC_2021-Annu_SCDBPTASN2'!$E$379</definedName>
    <definedName name="SCDBPTASN2_115BEGINNG_30" localSheetId="52">'JLIC_2021-Annu_SCDBPTASN2'!$AG$379</definedName>
    <definedName name="SCDBPTASN2_115BEGINNG_31" localSheetId="52">'JLIC_2021-Annu_SCDBPTASN2'!$AH$379</definedName>
    <definedName name="SCDBPTASN2_115BEGINNG_4" localSheetId="52">'JLIC_2021-Annu_SCDBPTASN2'!$F$379</definedName>
    <definedName name="SCDBPTASN2_115BEGINNG_5.01" localSheetId="52">'JLIC_2021-Annu_SCDBPTASN2'!$G$379</definedName>
    <definedName name="SCDBPTASN2_115BEGINNG_5.02" localSheetId="52">'JLIC_2021-Annu_SCDBPTASN2'!$H$379</definedName>
    <definedName name="SCDBPTASN2_115BEGINNG_6" localSheetId="52">'JLIC_2021-Annu_SCDBPTASN2'!$I$379</definedName>
    <definedName name="SCDBPTASN2_115BEGINNG_7" localSheetId="52">'JLIC_2021-Annu_SCDBPTASN2'!$J$379</definedName>
    <definedName name="SCDBPTASN2_115BEGINNG_8" localSheetId="52">'JLIC_2021-Annu_SCDBPTASN2'!$K$379</definedName>
    <definedName name="SCDBPTASN2_115BEGINNG_9" localSheetId="52">'JLIC_2021-Annu_SCDBPTASN2'!$L$379</definedName>
    <definedName name="SCDBPTASN2_115ENDINGG_10" localSheetId="52">'JLIC_2021-Annu_SCDBPTASN2'!$M$381</definedName>
    <definedName name="SCDBPTASN2_115ENDINGG_11" localSheetId="52">'JLIC_2021-Annu_SCDBPTASN2'!$N$381</definedName>
    <definedName name="SCDBPTASN2_115ENDINGG_12" localSheetId="52">'JLIC_2021-Annu_SCDBPTASN2'!$O$381</definedName>
    <definedName name="SCDBPTASN2_115ENDINGG_13" localSheetId="52">'JLIC_2021-Annu_SCDBPTASN2'!$P$381</definedName>
    <definedName name="SCDBPTASN2_115ENDINGG_14" localSheetId="52">'JLIC_2021-Annu_SCDBPTASN2'!$Q$381</definedName>
    <definedName name="SCDBPTASN2_115ENDINGG_15" localSheetId="52">'JLIC_2021-Annu_SCDBPTASN2'!$R$381</definedName>
    <definedName name="SCDBPTASN2_115ENDINGG_16" localSheetId="52">'JLIC_2021-Annu_SCDBPTASN2'!$S$381</definedName>
    <definedName name="SCDBPTASN2_115ENDINGG_17" localSheetId="52">'JLIC_2021-Annu_SCDBPTASN2'!$T$381</definedName>
    <definedName name="SCDBPTASN2_115ENDINGG_18" localSheetId="52">'JLIC_2021-Annu_SCDBPTASN2'!$U$381</definedName>
    <definedName name="SCDBPTASN2_115ENDINGG_19" localSheetId="52">'JLIC_2021-Annu_SCDBPTASN2'!$V$381</definedName>
    <definedName name="SCDBPTASN2_115ENDINGG_2" localSheetId="52">'JLIC_2021-Annu_SCDBPTASN2'!$D$381</definedName>
    <definedName name="SCDBPTASN2_115ENDINGG_20" localSheetId="52">'JLIC_2021-Annu_SCDBPTASN2'!$W$381</definedName>
    <definedName name="SCDBPTASN2_115ENDINGG_21" localSheetId="52">'JLIC_2021-Annu_SCDBPTASN2'!$X$381</definedName>
    <definedName name="SCDBPTASN2_115ENDINGG_22" localSheetId="52">'JLIC_2021-Annu_SCDBPTASN2'!$Y$381</definedName>
    <definedName name="SCDBPTASN2_115ENDINGG_23" localSheetId="52">'JLIC_2021-Annu_SCDBPTASN2'!$Z$381</definedName>
    <definedName name="SCDBPTASN2_115ENDINGG_24" localSheetId="52">'JLIC_2021-Annu_SCDBPTASN2'!$AA$381</definedName>
    <definedName name="SCDBPTASN2_115ENDINGG_25" localSheetId="52">'JLIC_2021-Annu_SCDBPTASN2'!$AB$381</definedName>
    <definedName name="SCDBPTASN2_115ENDINGG_26" localSheetId="52">'JLIC_2021-Annu_SCDBPTASN2'!$AC$381</definedName>
    <definedName name="SCDBPTASN2_115ENDINGG_27" localSheetId="52">'JLIC_2021-Annu_SCDBPTASN2'!$AD$381</definedName>
    <definedName name="SCDBPTASN2_115ENDINGG_28" localSheetId="52">'JLIC_2021-Annu_SCDBPTASN2'!$AE$381</definedName>
    <definedName name="SCDBPTASN2_115ENDINGG_29" localSheetId="52">'JLIC_2021-Annu_SCDBPTASN2'!$AF$381</definedName>
    <definedName name="SCDBPTASN2_115ENDINGG_3" localSheetId="52">'JLIC_2021-Annu_SCDBPTASN2'!$E$381</definedName>
    <definedName name="SCDBPTASN2_115ENDINGG_30" localSheetId="52">'JLIC_2021-Annu_SCDBPTASN2'!$AG$381</definedName>
    <definedName name="SCDBPTASN2_115ENDINGG_31" localSheetId="52">'JLIC_2021-Annu_SCDBPTASN2'!$AH$381</definedName>
    <definedName name="SCDBPTASN2_115ENDINGG_4" localSheetId="52">'JLIC_2021-Annu_SCDBPTASN2'!$F$381</definedName>
    <definedName name="SCDBPTASN2_115ENDINGG_5.01" localSheetId="52">'JLIC_2021-Annu_SCDBPTASN2'!$G$381</definedName>
    <definedName name="SCDBPTASN2_115ENDINGG_5.02" localSheetId="52">'JLIC_2021-Annu_SCDBPTASN2'!$H$381</definedName>
    <definedName name="SCDBPTASN2_115ENDINGG_6" localSheetId="52">'JLIC_2021-Annu_SCDBPTASN2'!$I$381</definedName>
    <definedName name="SCDBPTASN2_115ENDINGG_7" localSheetId="52">'JLIC_2021-Annu_SCDBPTASN2'!$J$381</definedName>
    <definedName name="SCDBPTASN2_115ENDINGG_8" localSheetId="52">'JLIC_2021-Annu_SCDBPTASN2'!$K$381</definedName>
    <definedName name="SCDBPTASN2_115ENDINGG_9" localSheetId="52">'JLIC_2021-Annu_SCDBPTASN2'!$L$381</definedName>
    <definedName name="SCDBPTASN2_1169999999_13" localSheetId="52">'JLIC_2021-Annu_SCDBPTASN2'!$P$383</definedName>
    <definedName name="SCDBPTASN2_1169999999_14" localSheetId="52">'JLIC_2021-Annu_SCDBPTASN2'!$Q$383</definedName>
    <definedName name="SCDBPTASN2_1169999999_15" localSheetId="52">'JLIC_2021-Annu_SCDBPTASN2'!$R$383</definedName>
    <definedName name="SCDBPTASN2_1169999999_16" localSheetId="52">'JLIC_2021-Annu_SCDBPTASN2'!$S$383</definedName>
    <definedName name="SCDBPTASN2_1169999999_17" localSheetId="52">'JLIC_2021-Annu_SCDBPTASN2'!$T$383</definedName>
    <definedName name="SCDBPTASN2_1169999999_19" localSheetId="52">'JLIC_2021-Annu_SCDBPTASN2'!$V$383</definedName>
    <definedName name="SCDBPTASN2_1169999999_20" localSheetId="52">'JLIC_2021-Annu_SCDBPTASN2'!$W$383</definedName>
    <definedName name="SCDBPTASN2_1169999999_21" localSheetId="52">'JLIC_2021-Annu_SCDBPTASN2'!$X$383</definedName>
    <definedName name="SCDBPTASN2_1169999999_22" localSheetId="52">'JLIC_2021-Annu_SCDBPTASN2'!$Y$383</definedName>
    <definedName name="SCDBPTASN2_1169999999_23" localSheetId="52">'JLIC_2021-Annu_SCDBPTASN2'!$Z$383</definedName>
    <definedName name="SCDBPTASN2_1169999999_24" localSheetId="52">'JLIC_2021-Annu_SCDBPTASN2'!$AA$383</definedName>
    <definedName name="SCDBPTASN2_1169999999_27" localSheetId="52">'JLIC_2021-Annu_SCDBPTASN2'!$AD$383</definedName>
    <definedName name="SCDBPTASN2_1169999999_28" localSheetId="52">'JLIC_2021-Annu_SCDBPTASN2'!$AE$383</definedName>
    <definedName name="SCDBPTASN2_1169999999_29" localSheetId="52">'JLIC_2021-Annu_SCDBPTASN2'!$AF$383</definedName>
    <definedName name="SCDBPTASN2_1169999999_30" localSheetId="52">'JLIC_2021-Annu_SCDBPTASN2'!$AG$383</definedName>
    <definedName name="SCDBPTASN2_1170000000_Range" localSheetId="52">'JLIC_2021-Annu_SCDBPTASN2'!$B$384:$AH$386</definedName>
    <definedName name="SCDBPTASN2_1179999999_13" localSheetId="52">'JLIC_2021-Annu_SCDBPTASN2'!$P$387</definedName>
    <definedName name="SCDBPTASN2_1179999999_14" localSheetId="52">'JLIC_2021-Annu_SCDBPTASN2'!$Q$387</definedName>
    <definedName name="SCDBPTASN2_1179999999_15" localSheetId="52">'JLIC_2021-Annu_SCDBPTASN2'!$R$387</definedName>
    <definedName name="SCDBPTASN2_1179999999_16" localSheetId="52">'JLIC_2021-Annu_SCDBPTASN2'!$S$387</definedName>
    <definedName name="SCDBPTASN2_1179999999_17" localSheetId="52">'JLIC_2021-Annu_SCDBPTASN2'!$T$387</definedName>
    <definedName name="SCDBPTASN2_1179999999_19" localSheetId="52">'JLIC_2021-Annu_SCDBPTASN2'!$V$387</definedName>
    <definedName name="SCDBPTASN2_1179999999_20" localSheetId="52">'JLIC_2021-Annu_SCDBPTASN2'!$W$387</definedName>
    <definedName name="SCDBPTASN2_1179999999_21" localSheetId="52">'JLIC_2021-Annu_SCDBPTASN2'!$X$387</definedName>
    <definedName name="SCDBPTASN2_1179999999_22" localSheetId="52">'JLIC_2021-Annu_SCDBPTASN2'!$Y$387</definedName>
    <definedName name="SCDBPTASN2_1179999999_23" localSheetId="52">'JLIC_2021-Annu_SCDBPTASN2'!$Z$387</definedName>
    <definedName name="SCDBPTASN2_1179999999_24" localSheetId="52">'JLIC_2021-Annu_SCDBPTASN2'!$AA$387</definedName>
    <definedName name="SCDBPTASN2_1179999999_27" localSheetId="52">'JLIC_2021-Annu_SCDBPTASN2'!$AD$387</definedName>
    <definedName name="SCDBPTASN2_1179999999_28" localSheetId="52">'JLIC_2021-Annu_SCDBPTASN2'!$AE$387</definedName>
    <definedName name="SCDBPTASN2_1179999999_29" localSheetId="52">'JLIC_2021-Annu_SCDBPTASN2'!$AF$387</definedName>
    <definedName name="SCDBPTASN2_1179999999_30" localSheetId="52">'JLIC_2021-Annu_SCDBPTASN2'!$AG$387</definedName>
    <definedName name="SCDBPTASN2_117BEGINNG_1" localSheetId="52">'JLIC_2021-Annu_SCDBPTASN2'!$C$384</definedName>
    <definedName name="SCDBPTASN2_117BEGINNG_10" localSheetId="52">'JLIC_2021-Annu_SCDBPTASN2'!$M$384</definedName>
    <definedName name="SCDBPTASN2_117BEGINNG_11" localSheetId="52">'JLIC_2021-Annu_SCDBPTASN2'!$N$384</definedName>
    <definedName name="SCDBPTASN2_117BEGINNG_12" localSheetId="52">'JLIC_2021-Annu_SCDBPTASN2'!$O$384</definedName>
    <definedName name="SCDBPTASN2_117BEGINNG_13" localSheetId="52">'JLIC_2021-Annu_SCDBPTASN2'!$P$384</definedName>
    <definedName name="SCDBPTASN2_117BEGINNG_14" localSheetId="52">'JLIC_2021-Annu_SCDBPTASN2'!$Q$384</definedName>
    <definedName name="SCDBPTASN2_117BEGINNG_15" localSheetId="52">'JLIC_2021-Annu_SCDBPTASN2'!$R$384</definedName>
    <definedName name="SCDBPTASN2_117BEGINNG_16" localSheetId="52">'JLIC_2021-Annu_SCDBPTASN2'!$S$384</definedName>
    <definedName name="SCDBPTASN2_117BEGINNG_17" localSheetId="52">'JLIC_2021-Annu_SCDBPTASN2'!$T$384</definedName>
    <definedName name="SCDBPTASN2_117BEGINNG_18" localSheetId="52">'JLIC_2021-Annu_SCDBPTASN2'!$U$384</definedName>
    <definedName name="SCDBPTASN2_117BEGINNG_19" localSheetId="52">'JLIC_2021-Annu_SCDBPTASN2'!$V$384</definedName>
    <definedName name="SCDBPTASN2_117BEGINNG_2" localSheetId="52">'JLIC_2021-Annu_SCDBPTASN2'!$D$384</definedName>
    <definedName name="SCDBPTASN2_117BEGINNG_20" localSheetId="52">'JLIC_2021-Annu_SCDBPTASN2'!$W$384</definedName>
    <definedName name="SCDBPTASN2_117BEGINNG_21" localSheetId="52">'JLIC_2021-Annu_SCDBPTASN2'!$X$384</definedName>
    <definedName name="SCDBPTASN2_117BEGINNG_22" localSheetId="52">'JLIC_2021-Annu_SCDBPTASN2'!$Y$384</definedName>
    <definedName name="SCDBPTASN2_117BEGINNG_23" localSheetId="52">'JLIC_2021-Annu_SCDBPTASN2'!$Z$384</definedName>
    <definedName name="SCDBPTASN2_117BEGINNG_24" localSheetId="52">'JLIC_2021-Annu_SCDBPTASN2'!$AA$384</definedName>
    <definedName name="SCDBPTASN2_117BEGINNG_25" localSheetId="52">'JLIC_2021-Annu_SCDBPTASN2'!$AB$384</definedName>
    <definedName name="SCDBPTASN2_117BEGINNG_26" localSheetId="52">'JLIC_2021-Annu_SCDBPTASN2'!$AC$384</definedName>
    <definedName name="SCDBPTASN2_117BEGINNG_27" localSheetId="52">'JLIC_2021-Annu_SCDBPTASN2'!$AD$384</definedName>
    <definedName name="SCDBPTASN2_117BEGINNG_28" localSheetId="52">'JLIC_2021-Annu_SCDBPTASN2'!$AE$384</definedName>
    <definedName name="SCDBPTASN2_117BEGINNG_29" localSheetId="52">'JLIC_2021-Annu_SCDBPTASN2'!$AF$384</definedName>
    <definedName name="SCDBPTASN2_117BEGINNG_3" localSheetId="52">'JLIC_2021-Annu_SCDBPTASN2'!$E$384</definedName>
    <definedName name="SCDBPTASN2_117BEGINNG_30" localSheetId="52">'JLIC_2021-Annu_SCDBPTASN2'!$AG$384</definedName>
    <definedName name="SCDBPTASN2_117BEGINNG_31" localSheetId="52">'JLIC_2021-Annu_SCDBPTASN2'!$AH$384</definedName>
    <definedName name="SCDBPTASN2_117BEGINNG_4" localSheetId="52">'JLIC_2021-Annu_SCDBPTASN2'!$F$384</definedName>
    <definedName name="SCDBPTASN2_117BEGINNG_5.01" localSheetId="52">'JLIC_2021-Annu_SCDBPTASN2'!$G$384</definedName>
    <definedName name="SCDBPTASN2_117BEGINNG_5.02" localSheetId="52">'JLIC_2021-Annu_SCDBPTASN2'!$H$384</definedName>
    <definedName name="SCDBPTASN2_117BEGINNG_6" localSheetId="52">'JLIC_2021-Annu_SCDBPTASN2'!$I$384</definedName>
    <definedName name="SCDBPTASN2_117BEGINNG_7" localSheetId="52">'JLIC_2021-Annu_SCDBPTASN2'!$J$384</definedName>
    <definedName name="SCDBPTASN2_117BEGINNG_8" localSheetId="52">'JLIC_2021-Annu_SCDBPTASN2'!$K$384</definedName>
    <definedName name="SCDBPTASN2_117BEGINNG_9" localSheetId="52">'JLIC_2021-Annu_SCDBPTASN2'!$L$384</definedName>
    <definedName name="SCDBPTASN2_117ENDINGG_10" localSheetId="52">'JLIC_2021-Annu_SCDBPTASN2'!$M$386</definedName>
    <definedName name="SCDBPTASN2_117ENDINGG_11" localSheetId="52">'JLIC_2021-Annu_SCDBPTASN2'!$N$386</definedName>
    <definedName name="SCDBPTASN2_117ENDINGG_12" localSheetId="52">'JLIC_2021-Annu_SCDBPTASN2'!$O$386</definedName>
    <definedName name="SCDBPTASN2_117ENDINGG_13" localSheetId="52">'JLIC_2021-Annu_SCDBPTASN2'!$P$386</definedName>
    <definedName name="SCDBPTASN2_117ENDINGG_14" localSheetId="52">'JLIC_2021-Annu_SCDBPTASN2'!$Q$386</definedName>
    <definedName name="SCDBPTASN2_117ENDINGG_15" localSheetId="52">'JLIC_2021-Annu_SCDBPTASN2'!$R$386</definedName>
    <definedName name="SCDBPTASN2_117ENDINGG_16" localSheetId="52">'JLIC_2021-Annu_SCDBPTASN2'!$S$386</definedName>
    <definedName name="SCDBPTASN2_117ENDINGG_17" localSheetId="52">'JLIC_2021-Annu_SCDBPTASN2'!$T$386</definedName>
    <definedName name="SCDBPTASN2_117ENDINGG_18" localSheetId="52">'JLIC_2021-Annu_SCDBPTASN2'!$U$386</definedName>
    <definedName name="SCDBPTASN2_117ENDINGG_19" localSheetId="52">'JLIC_2021-Annu_SCDBPTASN2'!$V$386</definedName>
    <definedName name="SCDBPTASN2_117ENDINGG_2" localSheetId="52">'JLIC_2021-Annu_SCDBPTASN2'!$D$386</definedName>
    <definedName name="SCDBPTASN2_117ENDINGG_20" localSheetId="52">'JLIC_2021-Annu_SCDBPTASN2'!$W$386</definedName>
    <definedName name="SCDBPTASN2_117ENDINGG_21" localSheetId="52">'JLIC_2021-Annu_SCDBPTASN2'!$X$386</definedName>
    <definedName name="SCDBPTASN2_117ENDINGG_22" localSheetId="52">'JLIC_2021-Annu_SCDBPTASN2'!$Y$386</definedName>
    <definedName name="SCDBPTASN2_117ENDINGG_23" localSheetId="52">'JLIC_2021-Annu_SCDBPTASN2'!$Z$386</definedName>
    <definedName name="SCDBPTASN2_117ENDINGG_24" localSheetId="52">'JLIC_2021-Annu_SCDBPTASN2'!$AA$386</definedName>
    <definedName name="SCDBPTASN2_117ENDINGG_25" localSheetId="52">'JLIC_2021-Annu_SCDBPTASN2'!$AB$386</definedName>
    <definedName name="SCDBPTASN2_117ENDINGG_26" localSheetId="52">'JLIC_2021-Annu_SCDBPTASN2'!$AC$386</definedName>
    <definedName name="SCDBPTASN2_117ENDINGG_27" localSheetId="52">'JLIC_2021-Annu_SCDBPTASN2'!$AD$386</definedName>
    <definedName name="SCDBPTASN2_117ENDINGG_28" localSheetId="52">'JLIC_2021-Annu_SCDBPTASN2'!$AE$386</definedName>
    <definedName name="SCDBPTASN2_117ENDINGG_29" localSheetId="52">'JLIC_2021-Annu_SCDBPTASN2'!$AF$386</definedName>
    <definedName name="SCDBPTASN2_117ENDINGG_3" localSheetId="52">'JLIC_2021-Annu_SCDBPTASN2'!$E$386</definedName>
    <definedName name="SCDBPTASN2_117ENDINGG_30" localSheetId="52">'JLIC_2021-Annu_SCDBPTASN2'!$AG$386</definedName>
    <definedName name="SCDBPTASN2_117ENDINGG_31" localSheetId="52">'JLIC_2021-Annu_SCDBPTASN2'!$AH$386</definedName>
    <definedName name="SCDBPTASN2_117ENDINGG_4" localSheetId="52">'JLIC_2021-Annu_SCDBPTASN2'!$F$386</definedName>
    <definedName name="SCDBPTASN2_117ENDINGG_5.01" localSheetId="52">'JLIC_2021-Annu_SCDBPTASN2'!$G$386</definedName>
    <definedName name="SCDBPTASN2_117ENDINGG_5.02" localSheetId="52">'JLIC_2021-Annu_SCDBPTASN2'!$H$386</definedName>
    <definedName name="SCDBPTASN2_117ENDINGG_6" localSheetId="52">'JLIC_2021-Annu_SCDBPTASN2'!$I$386</definedName>
    <definedName name="SCDBPTASN2_117ENDINGG_7" localSheetId="52">'JLIC_2021-Annu_SCDBPTASN2'!$J$386</definedName>
    <definedName name="SCDBPTASN2_117ENDINGG_8" localSheetId="52">'JLIC_2021-Annu_SCDBPTASN2'!$K$386</definedName>
    <definedName name="SCDBPTASN2_117ENDINGG_9" localSheetId="52">'JLIC_2021-Annu_SCDBPTASN2'!$L$386</definedName>
    <definedName name="SCDBPTASN2_1180000000_Range" localSheetId="52">'JLIC_2021-Annu_SCDBPTASN2'!$B$388:$AH$390</definedName>
    <definedName name="SCDBPTASN2_1189999999_13" localSheetId="52">'JLIC_2021-Annu_SCDBPTASN2'!$P$391</definedName>
    <definedName name="SCDBPTASN2_1189999999_14" localSheetId="52">'JLIC_2021-Annu_SCDBPTASN2'!$Q$391</definedName>
    <definedName name="SCDBPTASN2_1189999999_15" localSheetId="52">'JLIC_2021-Annu_SCDBPTASN2'!$R$391</definedName>
    <definedName name="SCDBPTASN2_1189999999_16" localSheetId="52">'JLIC_2021-Annu_SCDBPTASN2'!$S$391</definedName>
    <definedName name="SCDBPTASN2_1189999999_17" localSheetId="52">'JLIC_2021-Annu_SCDBPTASN2'!$T$391</definedName>
    <definedName name="SCDBPTASN2_1189999999_19" localSheetId="52">'JLIC_2021-Annu_SCDBPTASN2'!$V$391</definedName>
    <definedName name="SCDBPTASN2_1189999999_20" localSheetId="52">'JLIC_2021-Annu_SCDBPTASN2'!$W$391</definedName>
    <definedName name="SCDBPTASN2_1189999999_21" localSheetId="52">'JLIC_2021-Annu_SCDBPTASN2'!$X$391</definedName>
    <definedName name="SCDBPTASN2_1189999999_22" localSheetId="52">'JLIC_2021-Annu_SCDBPTASN2'!$Y$391</definedName>
    <definedName name="SCDBPTASN2_1189999999_23" localSheetId="52">'JLIC_2021-Annu_SCDBPTASN2'!$Z$391</definedName>
    <definedName name="SCDBPTASN2_1189999999_24" localSheetId="52">'JLIC_2021-Annu_SCDBPTASN2'!$AA$391</definedName>
    <definedName name="SCDBPTASN2_1189999999_27" localSheetId="52">'JLIC_2021-Annu_SCDBPTASN2'!$AD$391</definedName>
    <definedName name="SCDBPTASN2_1189999999_28" localSheetId="52">'JLIC_2021-Annu_SCDBPTASN2'!$AE$391</definedName>
    <definedName name="SCDBPTASN2_1189999999_29" localSheetId="52">'JLIC_2021-Annu_SCDBPTASN2'!$AF$391</definedName>
    <definedName name="SCDBPTASN2_1189999999_30" localSheetId="52">'JLIC_2021-Annu_SCDBPTASN2'!$AG$391</definedName>
    <definedName name="SCDBPTASN2_118BEGINNG_1" localSheetId="52">'JLIC_2021-Annu_SCDBPTASN2'!$C$388</definedName>
    <definedName name="SCDBPTASN2_118BEGINNG_10" localSheetId="52">'JLIC_2021-Annu_SCDBPTASN2'!$M$388</definedName>
    <definedName name="SCDBPTASN2_118BEGINNG_11" localSheetId="52">'JLIC_2021-Annu_SCDBPTASN2'!$N$388</definedName>
    <definedName name="SCDBPTASN2_118BEGINNG_12" localSheetId="52">'JLIC_2021-Annu_SCDBPTASN2'!$O$388</definedName>
    <definedName name="SCDBPTASN2_118BEGINNG_13" localSheetId="52">'JLIC_2021-Annu_SCDBPTASN2'!$P$388</definedName>
    <definedName name="SCDBPTASN2_118BEGINNG_14" localSheetId="52">'JLIC_2021-Annu_SCDBPTASN2'!$Q$388</definedName>
    <definedName name="SCDBPTASN2_118BEGINNG_15" localSheetId="52">'JLIC_2021-Annu_SCDBPTASN2'!$R$388</definedName>
    <definedName name="SCDBPTASN2_118BEGINNG_16" localSheetId="52">'JLIC_2021-Annu_SCDBPTASN2'!$S$388</definedName>
    <definedName name="SCDBPTASN2_118BEGINNG_17" localSheetId="52">'JLIC_2021-Annu_SCDBPTASN2'!$T$388</definedName>
    <definedName name="SCDBPTASN2_118BEGINNG_18" localSheetId="52">'JLIC_2021-Annu_SCDBPTASN2'!$U$388</definedName>
    <definedName name="SCDBPTASN2_118BEGINNG_19" localSheetId="52">'JLIC_2021-Annu_SCDBPTASN2'!$V$388</definedName>
    <definedName name="SCDBPTASN2_118BEGINNG_2" localSheetId="52">'JLIC_2021-Annu_SCDBPTASN2'!$D$388</definedName>
    <definedName name="SCDBPTASN2_118BEGINNG_20" localSheetId="52">'JLIC_2021-Annu_SCDBPTASN2'!$W$388</definedName>
    <definedName name="SCDBPTASN2_118BEGINNG_21" localSheetId="52">'JLIC_2021-Annu_SCDBPTASN2'!$X$388</definedName>
    <definedName name="SCDBPTASN2_118BEGINNG_22" localSheetId="52">'JLIC_2021-Annu_SCDBPTASN2'!$Y$388</definedName>
    <definedName name="SCDBPTASN2_118BEGINNG_23" localSheetId="52">'JLIC_2021-Annu_SCDBPTASN2'!$Z$388</definedName>
    <definedName name="SCDBPTASN2_118BEGINNG_24" localSheetId="52">'JLIC_2021-Annu_SCDBPTASN2'!$AA$388</definedName>
    <definedName name="SCDBPTASN2_118BEGINNG_25" localSheetId="52">'JLIC_2021-Annu_SCDBPTASN2'!$AB$388</definedName>
    <definedName name="SCDBPTASN2_118BEGINNG_26" localSheetId="52">'JLIC_2021-Annu_SCDBPTASN2'!$AC$388</definedName>
    <definedName name="SCDBPTASN2_118BEGINNG_27" localSheetId="52">'JLIC_2021-Annu_SCDBPTASN2'!$AD$388</definedName>
    <definedName name="SCDBPTASN2_118BEGINNG_28" localSheetId="52">'JLIC_2021-Annu_SCDBPTASN2'!$AE$388</definedName>
    <definedName name="SCDBPTASN2_118BEGINNG_29" localSheetId="52">'JLIC_2021-Annu_SCDBPTASN2'!$AF$388</definedName>
    <definedName name="SCDBPTASN2_118BEGINNG_3" localSheetId="52">'JLIC_2021-Annu_SCDBPTASN2'!$E$388</definedName>
    <definedName name="SCDBPTASN2_118BEGINNG_30" localSheetId="52">'JLIC_2021-Annu_SCDBPTASN2'!$AG$388</definedName>
    <definedName name="SCDBPTASN2_118BEGINNG_31" localSheetId="52">'JLIC_2021-Annu_SCDBPTASN2'!$AH$388</definedName>
    <definedName name="SCDBPTASN2_118BEGINNG_4" localSheetId="52">'JLIC_2021-Annu_SCDBPTASN2'!$F$388</definedName>
    <definedName name="SCDBPTASN2_118BEGINNG_5.01" localSheetId="52">'JLIC_2021-Annu_SCDBPTASN2'!$G$388</definedName>
    <definedName name="SCDBPTASN2_118BEGINNG_5.02" localSheetId="52">'JLIC_2021-Annu_SCDBPTASN2'!$H$388</definedName>
    <definedName name="SCDBPTASN2_118BEGINNG_6" localSheetId="52">'JLIC_2021-Annu_SCDBPTASN2'!$I$388</definedName>
    <definedName name="SCDBPTASN2_118BEGINNG_7" localSheetId="52">'JLIC_2021-Annu_SCDBPTASN2'!$J$388</definedName>
    <definedName name="SCDBPTASN2_118BEGINNG_8" localSheetId="52">'JLIC_2021-Annu_SCDBPTASN2'!$K$388</definedName>
    <definedName name="SCDBPTASN2_118BEGINNG_9" localSheetId="52">'JLIC_2021-Annu_SCDBPTASN2'!$L$388</definedName>
    <definedName name="SCDBPTASN2_118ENDINGG_10" localSheetId="52">'JLIC_2021-Annu_SCDBPTASN2'!$M$390</definedName>
    <definedName name="SCDBPTASN2_118ENDINGG_11" localSheetId="52">'JLIC_2021-Annu_SCDBPTASN2'!$N$390</definedName>
    <definedName name="SCDBPTASN2_118ENDINGG_12" localSheetId="52">'JLIC_2021-Annu_SCDBPTASN2'!$O$390</definedName>
    <definedName name="SCDBPTASN2_118ENDINGG_13" localSheetId="52">'JLIC_2021-Annu_SCDBPTASN2'!$P$390</definedName>
    <definedName name="SCDBPTASN2_118ENDINGG_14" localSheetId="52">'JLIC_2021-Annu_SCDBPTASN2'!$Q$390</definedName>
    <definedName name="SCDBPTASN2_118ENDINGG_15" localSheetId="52">'JLIC_2021-Annu_SCDBPTASN2'!$R$390</definedName>
    <definedName name="SCDBPTASN2_118ENDINGG_16" localSheetId="52">'JLIC_2021-Annu_SCDBPTASN2'!$S$390</definedName>
    <definedName name="SCDBPTASN2_118ENDINGG_17" localSheetId="52">'JLIC_2021-Annu_SCDBPTASN2'!$T$390</definedName>
    <definedName name="SCDBPTASN2_118ENDINGG_18" localSheetId="52">'JLIC_2021-Annu_SCDBPTASN2'!$U$390</definedName>
    <definedName name="SCDBPTASN2_118ENDINGG_19" localSheetId="52">'JLIC_2021-Annu_SCDBPTASN2'!$V$390</definedName>
    <definedName name="SCDBPTASN2_118ENDINGG_2" localSheetId="52">'JLIC_2021-Annu_SCDBPTASN2'!$D$390</definedName>
    <definedName name="SCDBPTASN2_118ENDINGG_20" localSheetId="52">'JLIC_2021-Annu_SCDBPTASN2'!$W$390</definedName>
    <definedName name="SCDBPTASN2_118ENDINGG_21" localSheetId="52">'JLIC_2021-Annu_SCDBPTASN2'!$X$390</definedName>
    <definedName name="SCDBPTASN2_118ENDINGG_22" localSheetId="52">'JLIC_2021-Annu_SCDBPTASN2'!$Y$390</definedName>
    <definedName name="SCDBPTASN2_118ENDINGG_23" localSheetId="52">'JLIC_2021-Annu_SCDBPTASN2'!$Z$390</definedName>
    <definedName name="SCDBPTASN2_118ENDINGG_24" localSheetId="52">'JLIC_2021-Annu_SCDBPTASN2'!$AA$390</definedName>
    <definedName name="SCDBPTASN2_118ENDINGG_25" localSheetId="52">'JLIC_2021-Annu_SCDBPTASN2'!$AB$390</definedName>
    <definedName name="SCDBPTASN2_118ENDINGG_26" localSheetId="52">'JLIC_2021-Annu_SCDBPTASN2'!$AC$390</definedName>
    <definedName name="SCDBPTASN2_118ENDINGG_27" localSheetId="52">'JLIC_2021-Annu_SCDBPTASN2'!$AD$390</definedName>
    <definedName name="SCDBPTASN2_118ENDINGG_28" localSheetId="52">'JLIC_2021-Annu_SCDBPTASN2'!$AE$390</definedName>
    <definedName name="SCDBPTASN2_118ENDINGG_29" localSheetId="52">'JLIC_2021-Annu_SCDBPTASN2'!$AF$390</definedName>
    <definedName name="SCDBPTASN2_118ENDINGG_3" localSheetId="52">'JLIC_2021-Annu_SCDBPTASN2'!$E$390</definedName>
    <definedName name="SCDBPTASN2_118ENDINGG_30" localSheetId="52">'JLIC_2021-Annu_SCDBPTASN2'!$AG$390</definedName>
    <definedName name="SCDBPTASN2_118ENDINGG_31" localSheetId="52">'JLIC_2021-Annu_SCDBPTASN2'!$AH$390</definedName>
    <definedName name="SCDBPTASN2_118ENDINGG_4" localSheetId="52">'JLIC_2021-Annu_SCDBPTASN2'!$F$390</definedName>
    <definedName name="SCDBPTASN2_118ENDINGG_5.01" localSheetId="52">'JLIC_2021-Annu_SCDBPTASN2'!$G$390</definedName>
    <definedName name="SCDBPTASN2_118ENDINGG_5.02" localSheetId="52">'JLIC_2021-Annu_SCDBPTASN2'!$H$390</definedName>
    <definedName name="SCDBPTASN2_118ENDINGG_6" localSheetId="52">'JLIC_2021-Annu_SCDBPTASN2'!$I$390</definedName>
    <definedName name="SCDBPTASN2_118ENDINGG_7" localSheetId="52">'JLIC_2021-Annu_SCDBPTASN2'!$J$390</definedName>
    <definedName name="SCDBPTASN2_118ENDINGG_8" localSheetId="52">'JLIC_2021-Annu_SCDBPTASN2'!$K$390</definedName>
    <definedName name="SCDBPTASN2_118ENDINGG_9" localSheetId="52">'JLIC_2021-Annu_SCDBPTASN2'!$L$390</definedName>
    <definedName name="SCDBPTASN2_1190000000_Range" localSheetId="52">'JLIC_2021-Annu_SCDBPTASN2'!$B$392:$AH$394</definedName>
    <definedName name="SCDBPTASN2_1199999999_13" localSheetId="52">'JLIC_2021-Annu_SCDBPTASN2'!$P$395</definedName>
    <definedName name="SCDBPTASN2_1199999999_14" localSheetId="52">'JLIC_2021-Annu_SCDBPTASN2'!$Q$395</definedName>
    <definedName name="SCDBPTASN2_1199999999_15" localSheetId="52">'JLIC_2021-Annu_SCDBPTASN2'!$R$395</definedName>
    <definedName name="SCDBPTASN2_1199999999_16" localSheetId="52">'JLIC_2021-Annu_SCDBPTASN2'!$S$395</definedName>
    <definedName name="SCDBPTASN2_1199999999_17" localSheetId="52">'JLIC_2021-Annu_SCDBPTASN2'!$T$395</definedName>
    <definedName name="SCDBPTASN2_1199999999_19" localSheetId="52">'JLIC_2021-Annu_SCDBPTASN2'!$V$395</definedName>
    <definedName name="SCDBPTASN2_1199999999_20" localSheetId="52">'JLIC_2021-Annu_SCDBPTASN2'!$W$395</definedName>
    <definedName name="SCDBPTASN2_1199999999_21" localSheetId="52">'JLIC_2021-Annu_SCDBPTASN2'!$X$395</definedName>
    <definedName name="SCDBPTASN2_1199999999_22" localSheetId="52">'JLIC_2021-Annu_SCDBPTASN2'!$Y$395</definedName>
    <definedName name="SCDBPTASN2_1199999999_23" localSheetId="52">'JLIC_2021-Annu_SCDBPTASN2'!$Z$395</definedName>
    <definedName name="SCDBPTASN2_1199999999_24" localSheetId="52">'JLIC_2021-Annu_SCDBPTASN2'!$AA$395</definedName>
    <definedName name="SCDBPTASN2_1199999999_27" localSheetId="52">'JLIC_2021-Annu_SCDBPTASN2'!$AD$395</definedName>
    <definedName name="SCDBPTASN2_1199999999_28" localSheetId="52">'JLIC_2021-Annu_SCDBPTASN2'!$AE$395</definedName>
    <definedName name="SCDBPTASN2_1199999999_29" localSheetId="52">'JLIC_2021-Annu_SCDBPTASN2'!$AF$395</definedName>
    <definedName name="SCDBPTASN2_1199999999_30" localSheetId="52">'JLIC_2021-Annu_SCDBPTASN2'!$AG$395</definedName>
    <definedName name="SCDBPTASN2_119BEGINNG_1" localSheetId="52">'JLIC_2021-Annu_SCDBPTASN2'!$C$392</definedName>
    <definedName name="SCDBPTASN2_119BEGINNG_10" localSheetId="52">'JLIC_2021-Annu_SCDBPTASN2'!$M$392</definedName>
    <definedName name="SCDBPTASN2_119BEGINNG_11" localSheetId="52">'JLIC_2021-Annu_SCDBPTASN2'!$N$392</definedName>
    <definedName name="SCDBPTASN2_119BEGINNG_12" localSheetId="52">'JLIC_2021-Annu_SCDBPTASN2'!$O$392</definedName>
    <definedName name="SCDBPTASN2_119BEGINNG_13" localSheetId="52">'JLIC_2021-Annu_SCDBPTASN2'!$P$392</definedName>
    <definedName name="SCDBPTASN2_119BEGINNG_14" localSheetId="52">'JLIC_2021-Annu_SCDBPTASN2'!$Q$392</definedName>
    <definedName name="SCDBPTASN2_119BEGINNG_15" localSheetId="52">'JLIC_2021-Annu_SCDBPTASN2'!$R$392</definedName>
    <definedName name="SCDBPTASN2_119BEGINNG_16" localSheetId="52">'JLIC_2021-Annu_SCDBPTASN2'!$S$392</definedName>
    <definedName name="SCDBPTASN2_119BEGINNG_17" localSheetId="52">'JLIC_2021-Annu_SCDBPTASN2'!$T$392</definedName>
    <definedName name="SCDBPTASN2_119BEGINNG_18" localSheetId="52">'JLIC_2021-Annu_SCDBPTASN2'!$U$392</definedName>
    <definedName name="SCDBPTASN2_119BEGINNG_19" localSheetId="52">'JLIC_2021-Annu_SCDBPTASN2'!$V$392</definedName>
    <definedName name="SCDBPTASN2_119BEGINNG_2" localSheetId="52">'JLIC_2021-Annu_SCDBPTASN2'!$D$392</definedName>
    <definedName name="SCDBPTASN2_119BEGINNG_20" localSheetId="52">'JLIC_2021-Annu_SCDBPTASN2'!$W$392</definedName>
    <definedName name="SCDBPTASN2_119BEGINNG_21" localSheetId="52">'JLIC_2021-Annu_SCDBPTASN2'!$X$392</definedName>
    <definedName name="SCDBPTASN2_119BEGINNG_22" localSheetId="52">'JLIC_2021-Annu_SCDBPTASN2'!$Y$392</definedName>
    <definedName name="SCDBPTASN2_119BEGINNG_23" localSheetId="52">'JLIC_2021-Annu_SCDBPTASN2'!$Z$392</definedName>
    <definedName name="SCDBPTASN2_119BEGINNG_24" localSheetId="52">'JLIC_2021-Annu_SCDBPTASN2'!$AA$392</definedName>
    <definedName name="SCDBPTASN2_119BEGINNG_25" localSheetId="52">'JLIC_2021-Annu_SCDBPTASN2'!$AB$392</definedName>
    <definedName name="SCDBPTASN2_119BEGINNG_26" localSheetId="52">'JLIC_2021-Annu_SCDBPTASN2'!$AC$392</definedName>
    <definedName name="SCDBPTASN2_119BEGINNG_27" localSheetId="52">'JLIC_2021-Annu_SCDBPTASN2'!$AD$392</definedName>
    <definedName name="SCDBPTASN2_119BEGINNG_28" localSheetId="52">'JLIC_2021-Annu_SCDBPTASN2'!$AE$392</definedName>
    <definedName name="SCDBPTASN2_119BEGINNG_29" localSheetId="52">'JLIC_2021-Annu_SCDBPTASN2'!$AF$392</definedName>
    <definedName name="SCDBPTASN2_119BEGINNG_3" localSheetId="52">'JLIC_2021-Annu_SCDBPTASN2'!$E$392</definedName>
    <definedName name="SCDBPTASN2_119BEGINNG_30" localSheetId="52">'JLIC_2021-Annu_SCDBPTASN2'!$AG$392</definedName>
    <definedName name="SCDBPTASN2_119BEGINNG_31" localSheetId="52">'JLIC_2021-Annu_SCDBPTASN2'!$AH$392</definedName>
    <definedName name="SCDBPTASN2_119BEGINNG_4" localSheetId="52">'JLIC_2021-Annu_SCDBPTASN2'!$F$392</definedName>
    <definedName name="SCDBPTASN2_119BEGINNG_5.01" localSheetId="52">'JLIC_2021-Annu_SCDBPTASN2'!$G$392</definedName>
    <definedName name="SCDBPTASN2_119BEGINNG_5.02" localSheetId="52">'JLIC_2021-Annu_SCDBPTASN2'!$H$392</definedName>
    <definedName name="SCDBPTASN2_119BEGINNG_6" localSheetId="52">'JLIC_2021-Annu_SCDBPTASN2'!$I$392</definedName>
    <definedName name="SCDBPTASN2_119BEGINNG_7" localSheetId="52">'JLIC_2021-Annu_SCDBPTASN2'!$J$392</definedName>
    <definedName name="SCDBPTASN2_119BEGINNG_8" localSheetId="52">'JLIC_2021-Annu_SCDBPTASN2'!$K$392</definedName>
    <definedName name="SCDBPTASN2_119BEGINNG_9" localSheetId="52">'JLIC_2021-Annu_SCDBPTASN2'!$L$392</definedName>
    <definedName name="SCDBPTASN2_119ENDINGG_10" localSheetId="52">'JLIC_2021-Annu_SCDBPTASN2'!$M$394</definedName>
    <definedName name="SCDBPTASN2_119ENDINGG_11" localSheetId="52">'JLIC_2021-Annu_SCDBPTASN2'!$N$394</definedName>
    <definedName name="SCDBPTASN2_119ENDINGG_12" localSheetId="52">'JLIC_2021-Annu_SCDBPTASN2'!$O$394</definedName>
    <definedName name="SCDBPTASN2_119ENDINGG_13" localSheetId="52">'JLIC_2021-Annu_SCDBPTASN2'!$P$394</definedName>
    <definedName name="SCDBPTASN2_119ENDINGG_14" localSheetId="52">'JLIC_2021-Annu_SCDBPTASN2'!$Q$394</definedName>
    <definedName name="SCDBPTASN2_119ENDINGG_15" localSheetId="52">'JLIC_2021-Annu_SCDBPTASN2'!$R$394</definedName>
    <definedName name="SCDBPTASN2_119ENDINGG_16" localSheetId="52">'JLIC_2021-Annu_SCDBPTASN2'!$S$394</definedName>
    <definedName name="SCDBPTASN2_119ENDINGG_17" localSheetId="52">'JLIC_2021-Annu_SCDBPTASN2'!$T$394</definedName>
    <definedName name="SCDBPTASN2_119ENDINGG_18" localSheetId="52">'JLIC_2021-Annu_SCDBPTASN2'!$U$394</definedName>
    <definedName name="SCDBPTASN2_119ENDINGG_19" localSheetId="52">'JLIC_2021-Annu_SCDBPTASN2'!$V$394</definedName>
    <definedName name="SCDBPTASN2_119ENDINGG_2" localSheetId="52">'JLIC_2021-Annu_SCDBPTASN2'!$D$394</definedName>
    <definedName name="SCDBPTASN2_119ENDINGG_20" localSheetId="52">'JLIC_2021-Annu_SCDBPTASN2'!$W$394</definedName>
    <definedName name="SCDBPTASN2_119ENDINGG_21" localSheetId="52">'JLIC_2021-Annu_SCDBPTASN2'!$X$394</definedName>
    <definedName name="SCDBPTASN2_119ENDINGG_22" localSheetId="52">'JLIC_2021-Annu_SCDBPTASN2'!$Y$394</definedName>
    <definedName name="SCDBPTASN2_119ENDINGG_23" localSheetId="52">'JLIC_2021-Annu_SCDBPTASN2'!$Z$394</definedName>
    <definedName name="SCDBPTASN2_119ENDINGG_24" localSheetId="52">'JLIC_2021-Annu_SCDBPTASN2'!$AA$394</definedName>
    <definedName name="SCDBPTASN2_119ENDINGG_25" localSheetId="52">'JLIC_2021-Annu_SCDBPTASN2'!$AB$394</definedName>
    <definedName name="SCDBPTASN2_119ENDINGG_26" localSheetId="52">'JLIC_2021-Annu_SCDBPTASN2'!$AC$394</definedName>
    <definedName name="SCDBPTASN2_119ENDINGG_27" localSheetId="52">'JLIC_2021-Annu_SCDBPTASN2'!$AD$394</definedName>
    <definedName name="SCDBPTASN2_119ENDINGG_28" localSheetId="52">'JLIC_2021-Annu_SCDBPTASN2'!$AE$394</definedName>
    <definedName name="SCDBPTASN2_119ENDINGG_29" localSheetId="52">'JLIC_2021-Annu_SCDBPTASN2'!$AF$394</definedName>
    <definedName name="SCDBPTASN2_119ENDINGG_3" localSheetId="52">'JLIC_2021-Annu_SCDBPTASN2'!$E$394</definedName>
    <definedName name="SCDBPTASN2_119ENDINGG_30" localSheetId="52">'JLIC_2021-Annu_SCDBPTASN2'!$AG$394</definedName>
    <definedName name="SCDBPTASN2_119ENDINGG_31" localSheetId="52">'JLIC_2021-Annu_SCDBPTASN2'!$AH$394</definedName>
    <definedName name="SCDBPTASN2_119ENDINGG_4" localSheetId="52">'JLIC_2021-Annu_SCDBPTASN2'!$F$394</definedName>
    <definedName name="SCDBPTASN2_119ENDINGG_5.01" localSheetId="52">'JLIC_2021-Annu_SCDBPTASN2'!$G$394</definedName>
    <definedName name="SCDBPTASN2_119ENDINGG_5.02" localSheetId="52">'JLIC_2021-Annu_SCDBPTASN2'!$H$394</definedName>
    <definedName name="SCDBPTASN2_119ENDINGG_6" localSheetId="52">'JLIC_2021-Annu_SCDBPTASN2'!$I$394</definedName>
    <definedName name="SCDBPTASN2_119ENDINGG_7" localSheetId="52">'JLIC_2021-Annu_SCDBPTASN2'!$J$394</definedName>
    <definedName name="SCDBPTASN2_119ENDINGG_8" localSheetId="52">'JLIC_2021-Annu_SCDBPTASN2'!$K$394</definedName>
    <definedName name="SCDBPTASN2_119ENDINGG_9" localSheetId="52">'JLIC_2021-Annu_SCDBPTASN2'!$L$394</definedName>
    <definedName name="SCDBPTASN2_1200000000_Range" localSheetId="52">'JLIC_2021-Annu_SCDBPTASN2'!$B$396:$AH$398</definedName>
    <definedName name="SCDBPTASN2_1209999999_13" localSheetId="52">'JLIC_2021-Annu_SCDBPTASN2'!$P$399</definedName>
    <definedName name="SCDBPTASN2_1209999999_14" localSheetId="52">'JLIC_2021-Annu_SCDBPTASN2'!$Q$399</definedName>
    <definedName name="SCDBPTASN2_1209999999_15" localSheetId="52">'JLIC_2021-Annu_SCDBPTASN2'!$R$399</definedName>
    <definedName name="SCDBPTASN2_1209999999_16" localSheetId="52">'JLIC_2021-Annu_SCDBPTASN2'!$S$399</definedName>
    <definedName name="SCDBPTASN2_1209999999_17" localSheetId="52">'JLIC_2021-Annu_SCDBPTASN2'!$T$399</definedName>
    <definedName name="SCDBPTASN2_1209999999_19" localSheetId="52">'JLIC_2021-Annu_SCDBPTASN2'!$V$399</definedName>
    <definedName name="SCDBPTASN2_1209999999_20" localSheetId="52">'JLIC_2021-Annu_SCDBPTASN2'!$W$399</definedName>
    <definedName name="SCDBPTASN2_1209999999_21" localSheetId="52">'JLIC_2021-Annu_SCDBPTASN2'!$X$399</definedName>
    <definedName name="SCDBPTASN2_1209999999_22" localSheetId="52">'JLIC_2021-Annu_SCDBPTASN2'!$Y$399</definedName>
    <definedName name="SCDBPTASN2_1209999999_23" localSheetId="52">'JLIC_2021-Annu_SCDBPTASN2'!$Z$399</definedName>
    <definedName name="SCDBPTASN2_1209999999_24" localSheetId="52">'JLIC_2021-Annu_SCDBPTASN2'!$AA$399</definedName>
    <definedName name="SCDBPTASN2_1209999999_27" localSheetId="52">'JLIC_2021-Annu_SCDBPTASN2'!$AD$399</definedName>
    <definedName name="SCDBPTASN2_1209999999_28" localSheetId="52">'JLIC_2021-Annu_SCDBPTASN2'!$AE$399</definedName>
    <definedName name="SCDBPTASN2_1209999999_29" localSheetId="52">'JLIC_2021-Annu_SCDBPTASN2'!$AF$399</definedName>
    <definedName name="SCDBPTASN2_1209999999_30" localSheetId="52">'JLIC_2021-Annu_SCDBPTASN2'!$AG$399</definedName>
    <definedName name="SCDBPTASN2_120BEGINNG_1" localSheetId="52">'JLIC_2021-Annu_SCDBPTASN2'!$C$396</definedName>
    <definedName name="SCDBPTASN2_120BEGINNG_10" localSheetId="52">'JLIC_2021-Annu_SCDBPTASN2'!$M$396</definedName>
    <definedName name="SCDBPTASN2_120BEGINNG_11" localSheetId="52">'JLIC_2021-Annu_SCDBPTASN2'!$N$396</definedName>
    <definedName name="SCDBPTASN2_120BEGINNG_12" localSheetId="52">'JLIC_2021-Annu_SCDBPTASN2'!$O$396</definedName>
    <definedName name="SCDBPTASN2_120BEGINNG_13" localSheetId="52">'JLIC_2021-Annu_SCDBPTASN2'!$P$396</definedName>
    <definedName name="SCDBPTASN2_120BEGINNG_14" localSheetId="52">'JLIC_2021-Annu_SCDBPTASN2'!$Q$396</definedName>
    <definedName name="SCDBPTASN2_120BEGINNG_15" localSheetId="52">'JLIC_2021-Annu_SCDBPTASN2'!$R$396</definedName>
    <definedName name="SCDBPTASN2_120BEGINNG_16" localSheetId="52">'JLIC_2021-Annu_SCDBPTASN2'!$S$396</definedName>
    <definedName name="SCDBPTASN2_120BEGINNG_17" localSheetId="52">'JLIC_2021-Annu_SCDBPTASN2'!$T$396</definedName>
    <definedName name="SCDBPTASN2_120BEGINNG_18" localSheetId="52">'JLIC_2021-Annu_SCDBPTASN2'!$U$396</definedName>
    <definedName name="SCDBPTASN2_120BEGINNG_19" localSheetId="52">'JLIC_2021-Annu_SCDBPTASN2'!$V$396</definedName>
    <definedName name="SCDBPTASN2_120BEGINNG_2" localSheetId="52">'JLIC_2021-Annu_SCDBPTASN2'!$D$396</definedName>
    <definedName name="SCDBPTASN2_120BEGINNG_20" localSheetId="52">'JLIC_2021-Annu_SCDBPTASN2'!$W$396</definedName>
    <definedName name="SCDBPTASN2_120BEGINNG_21" localSheetId="52">'JLIC_2021-Annu_SCDBPTASN2'!$X$396</definedName>
    <definedName name="SCDBPTASN2_120BEGINNG_22" localSheetId="52">'JLIC_2021-Annu_SCDBPTASN2'!$Y$396</definedName>
    <definedName name="SCDBPTASN2_120BEGINNG_23" localSheetId="52">'JLIC_2021-Annu_SCDBPTASN2'!$Z$396</definedName>
    <definedName name="SCDBPTASN2_120BEGINNG_24" localSheetId="52">'JLIC_2021-Annu_SCDBPTASN2'!$AA$396</definedName>
    <definedName name="SCDBPTASN2_120BEGINNG_25" localSheetId="52">'JLIC_2021-Annu_SCDBPTASN2'!$AB$396</definedName>
    <definedName name="SCDBPTASN2_120BEGINNG_26" localSheetId="52">'JLIC_2021-Annu_SCDBPTASN2'!$AC$396</definedName>
    <definedName name="SCDBPTASN2_120BEGINNG_27" localSheetId="52">'JLIC_2021-Annu_SCDBPTASN2'!$AD$396</definedName>
    <definedName name="SCDBPTASN2_120BEGINNG_28" localSheetId="52">'JLIC_2021-Annu_SCDBPTASN2'!$AE$396</definedName>
    <definedName name="SCDBPTASN2_120BEGINNG_29" localSheetId="52">'JLIC_2021-Annu_SCDBPTASN2'!$AF$396</definedName>
    <definedName name="SCDBPTASN2_120BEGINNG_3" localSheetId="52">'JLIC_2021-Annu_SCDBPTASN2'!$E$396</definedName>
    <definedName name="SCDBPTASN2_120BEGINNG_30" localSheetId="52">'JLIC_2021-Annu_SCDBPTASN2'!$AG$396</definedName>
    <definedName name="SCDBPTASN2_120BEGINNG_31" localSheetId="52">'JLIC_2021-Annu_SCDBPTASN2'!$AH$396</definedName>
    <definedName name="SCDBPTASN2_120BEGINNG_4" localSheetId="52">'JLIC_2021-Annu_SCDBPTASN2'!$F$396</definedName>
    <definedName name="SCDBPTASN2_120BEGINNG_5.01" localSheetId="52">'JLIC_2021-Annu_SCDBPTASN2'!$G$396</definedName>
    <definedName name="SCDBPTASN2_120BEGINNG_5.02" localSheetId="52">'JLIC_2021-Annu_SCDBPTASN2'!$H$396</definedName>
    <definedName name="SCDBPTASN2_120BEGINNG_6" localSheetId="52">'JLIC_2021-Annu_SCDBPTASN2'!$I$396</definedName>
    <definedName name="SCDBPTASN2_120BEGINNG_7" localSheetId="52">'JLIC_2021-Annu_SCDBPTASN2'!$J$396</definedName>
    <definedName name="SCDBPTASN2_120BEGINNG_8" localSheetId="52">'JLIC_2021-Annu_SCDBPTASN2'!$K$396</definedName>
    <definedName name="SCDBPTASN2_120BEGINNG_9" localSheetId="52">'JLIC_2021-Annu_SCDBPTASN2'!$L$396</definedName>
    <definedName name="SCDBPTASN2_120ENDINGG_10" localSheetId="52">'JLIC_2021-Annu_SCDBPTASN2'!$M$398</definedName>
    <definedName name="SCDBPTASN2_120ENDINGG_11" localSheetId="52">'JLIC_2021-Annu_SCDBPTASN2'!$N$398</definedName>
    <definedName name="SCDBPTASN2_120ENDINGG_12" localSheetId="52">'JLIC_2021-Annu_SCDBPTASN2'!$O$398</definedName>
    <definedName name="SCDBPTASN2_120ENDINGG_13" localSheetId="52">'JLIC_2021-Annu_SCDBPTASN2'!$P$398</definedName>
    <definedName name="SCDBPTASN2_120ENDINGG_14" localSheetId="52">'JLIC_2021-Annu_SCDBPTASN2'!$Q$398</definedName>
    <definedName name="SCDBPTASN2_120ENDINGG_15" localSheetId="52">'JLIC_2021-Annu_SCDBPTASN2'!$R$398</definedName>
    <definedName name="SCDBPTASN2_120ENDINGG_16" localSheetId="52">'JLIC_2021-Annu_SCDBPTASN2'!$S$398</definedName>
    <definedName name="SCDBPTASN2_120ENDINGG_17" localSheetId="52">'JLIC_2021-Annu_SCDBPTASN2'!$T$398</definedName>
    <definedName name="SCDBPTASN2_120ENDINGG_18" localSheetId="52">'JLIC_2021-Annu_SCDBPTASN2'!$U$398</definedName>
    <definedName name="SCDBPTASN2_120ENDINGG_19" localSheetId="52">'JLIC_2021-Annu_SCDBPTASN2'!$V$398</definedName>
    <definedName name="SCDBPTASN2_120ENDINGG_2" localSheetId="52">'JLIC_2021-Annu_SCDBPTASN2'!$D$398</definedName>
    <definedName name="SCDBPTASN2_120ENDINGG_20" localSheetId="52">'JLIC_2021-Annu_SCDBPTASN2'!$W$398</definedName>
    <definedName name="SCDBPTASN2_120ENDINGG_21" localSheetId="52">'JLIC_2021-Annu_SCDBPTASN2'!$X$398</definedName>
    <definedName name="SCDBPTASN2_120ENDINGG_22" localSheetId="52">'JLIC_2021-Annu_SCDBPTASN2'!$Y$398</definedName>
    <definedName name="SCDBPTASN2_120ENDINGG_23" localSheetId="52">'JLIC_2021-Annu_SCDBPTASN2'!$Z$398</definedName>
    <definedName name="SCDBPTASN2_120ENDINGG_24" localSheetId="52">'JLIC_2021-Annu_SCDBPTASN2'!$AA$398</definedName>
    <definedName name="SCDBPTASN2_120ENDINGG_25" localSheetId="52">'JLIC_2021-Annu_SCDBPTASN2'!$AB$398</definedName>
    <definedName name="SCDBPTASN2_120ENDINGG_26" localSheetId="52">'JLIC_2021-Annu_SCDBPTASN2'!$AC$398</definedName>
    <definedName name="SCDBPTASN2_120ENDINGG_27" localSheetId="52">'JLIC_2021-Annu_SCDBPTASN2'!$AD$398</definedName>
    <definedName name="SCDBPTASN2_120ENDINGG_28" localSheetId="52">'JLIC_2021-Annu_SCDBPTASN2'!$AE$398</definedName>
    <definedName name="SCDBPTASN2_120ENDINGG_29" localSheetId="52">'JLIC_2021-Annu_SCDBPTASN2'!$AF$398</definedName>
    <definedName name="SCDBPTASN2_120ENDINGG_3" localSheetId="52">'JLIC_2021-Annu_SCDBPTASN2'!$E$398</definedName>
    <definedName name="SCDBPTASN2_120ENDINGG_30" localSheetId="52">'JLIC_2021-Annu_SCDBPTASN2'!$AG$398</definedName>
    <definedName name="SCDBPTASN2_120ENDINGG_31" localSheetId="52">'JLIC_2021-Annu_SCDBPTASN2'!$AH$398</definedName>
    <definedName name="SCDBPTASN2_120ENDINGG_4" localSheetId="52">'JLIC_2021-Annu_SCDBPTASN2'!$F$398</definedName>
    <definedName name="SCDBPTASN2_120ENDINGG_5.01" localSheetId="52">'JLIC_2021-Annu_SCDBPTASN2'!$G$398</definedName>
    <definedName name="SCDBPTASN2_120ENDINGG_5.02" localSheetId="52">'JLIC_2021-Annu_SCDBPTASN2'!$H$398</definedName>
    <definedName name="SCDBPTASN2_120ENDINGG_6" localSheetId="52">'JLIC_2021-Annu_SCDBPTASN2'!$I$398</definedName>
    <definedName name="SCDBPTASN2_120ENDINGG_7" localSheetId="52">'JLIC_2021-Annu_SCDBPTASN2'!$J$398</definedName>
    <definedName name="SCDBPTASN2_120ENDINGG_8" localSheetId="52">'JLIC_2021-Annu_SCDBPTASN2'!$K$398</definedName>
    <definedName name="SCDBPTASN2_120ENDINGG_9" localSheetId="52">'JLIC_2021-Annu_SCDBPTASN2'!$L$398</definedName>
    <definedName name="SCDBPTASN2_1210000000_Range" localSheetId="52">'JLIC_2021-Annu_SCDBPTASN2'!$B$400:$AH$402</definedName>
    <definedName name="SCDBPTASN2_1219999999_13" localSheetId="52">'JLIC_2021-Annu_SCDBPTASN2'!$P$403</definedName>
    <definedName name="SCDBPTASN2_1219999999_14" localSheetId="52">'JLIC_2021-Annu_SCDBPTASN2'!$Q$403</definedName>
    <definedName name="SCDBPTASN2_1219999999_15" localSheetId="52">'JLIC_2021-Annu_SCDBPTASN2'!$R$403</definedName>
    <definedName name="SCDBPTASN2_1219999999_16" localSheetId="52">'JLIC_2021-Annu_SCDBPTASN2'!$S$403</definedName>
    <definedName name="SCDBPTASN2_1219999999_17" localSheetId="52">'JLIC_2021-Annu_SCDBPTASN2'!$T$403</definedName>
    <definedName name="SCDBPTASN2_1219999999_19" localSheetId="52">'JLIC_2021-Annu_SCDBPTASN2'!$V$403</definedName>
    <definedName name="SCDBPTASN2_1219999999_20" localSheetId="52">'JLIC_2021-Annu_SCDBPTASN2'!$W$403</definedName>
    <definedName name="SCDBPTASN2_1219999999_21" localSheetId="52">'JLIC_2021-Annu_SCDBPTASN2'!$X$403</definedName>
    <definedName name="SCDBPTASN2_1219999999_22" localSheetId="52">'JLIC_2021-Annu_SCDBPTASN2'!$Y$403</definedName>
    <definedName name="SCDBPTASN2_1219999999_23" localSheetId="52">'JLIC_2021-Annu_SCDBPTASN2'!$Z$403</definedName>
    <definedName name="SCDBPTASN2_1219999999_24" localSheetId="52">'JLIC_2021-Annu_SCDBPTASN2'!$AA$403</definedName>
    <definedName name="SCDBPTASN2_1219999999_27" localSheetId="52">'JLIC_2021-Annu_SCDBPTASN2'!$AD$403</definedName>
    <definedName name="SCDBPTASN2_1219999999_28" localSheetId="52">'JLIC_2021-Annu_SCDBPTASN2'!$AE$403</definedName>
    <definedName name="SCDBPTASN2_1219999999_29" localSheetId="52">'JLIC_2021-Annu_SCDBPTASN2'!$AF$403</definedName>
    <definedName name="SCDBPTASN2_1219999999_30" localSheetId="52">'JLIC_2021-Annu_SCDBPTASN2'!$AG$403</definedName>
    <definedName name="SCDBPTASN2_121BEGINNG_1" localSheetId="52">'JLIC_2021-Annu_SCDBPTASN2'!$C$400</definedName>
    <definedName name="SCDBPTASN2_121BEGINNG_10" localSheetId="52">'JLIC_2021-Annu_SCDBPTASN2'!$M$400</definedName>
    <definedName name="SCDBPTASN2_121BEGINNG_11" localSheetId="52">'JLIC_2021-Annu_SCDBPTASN2'!$N$400</definedName>
    <definedName name="SCDBPTASN2_121BEGINNG_12" localSheetId="52">'JLIC_2021-Annu_SCDBPTASN2'!$O$400</definedName>
    <definedName name="SCDBPTASN2_121BEGINNG_13" localSheetId="52">'JLIC_2021-Annu_SCDBPTASN2'!$P$400</definedName>
    <definedName name="SCDBPTASN2_121BEGINNG_14" localSheetId="52">'JLIC_2021-Annu_SCDBPTASN2'!$Q$400</definedName>
    <definedName name="SCDBPTASN2_121BEGINNG_15" localSheetId="52">'JLIC_2021-Annu_SCDBPTASN2'!$R$400</definedName>
    <definedName name="SCDBPTASN2_121BEGINNG_16" localSheetId="52">'JLIC_2021-Annu_SCDBPTASN2'!$S$400</definedName>
    <definedName name="SCDBPTASN2_121BEGINNG_17" localSheetId="52">'JLIC_2021-Annu_SCDBPTASN2'!$T$400</definedName>
    <definedName name="SCDBPTASN2_121BEGINNG_18" localSheetId="52">'JLIC_2021-Annu_SCDBPTASN2'!$U$400</definedName>
    <definedName name="SCDBPTASN2_121BEGINNG_19" localSheetId="52">'JLIC_2021-Annu_SCDBPTASN2'!$V$400</definedName>
    <definedName name="SCDBPTASN2_121BEGINNG_2" localSheetId="52">'JLIC_2021-Annu_SCDBPTASN2'!$D$400</definedName>
    <definedName name="SCDBPTASN2_121BEGINNG_20" localSheetId="52">'JLIC_2021-Annu_SCDBPTASN2'!$W$400</definedName>
    <definedName name="SCDBPTASN2_121BEGINNG_21" localSheetId="52">'JLIC_2021-Annu_SCDBPTASN2'!$X$400</definedName>
    <definedName name="SCDBPTASN2_121BEGINNG_22" localSheetId="52">'JLIC_2021-Annu_SCDBPTASN2'!$Y$400</definedName>
    <definedName name="SCDBPTASN2_121BEGINNG_23" localSheetId="52">'JLIC_2021-Annu_SCDBPTASN2'!$Z$400</definedName>
    <definedName name="SCDBPTASN2_121BEGINNG_24" localSheetId="52">'JLIC_2021-Annu_SCDBPTASN2'!$AA$400</definedName>
    <definedName name="SCDBPTASN2_121BEGINNG_25" localSheetId="52">'JLIC_2021-Annu_SCDBPTASN2'!$AB$400</definedName>
    <definedName name="SCDBPTASN2_121BEGINNG_26" localSheetId="52">'JLIC_2021-Annu_SCDBPTASN2'!$AC$400</definedName>
    <definedName name="SCDBPTASN2_121BEGINNG_27" localSheetId="52">'JLIC_2021-Annu_SCDBPTASN2'!$AD$400</definedName>
    <definedName name="SCDBPTASN2_121BEGINNG_28" localSheetId="52">'JLIC_2021-Annu_SCDBPTASN2'!$AE$400</definedName>
    <definedName name="SCDBPTASN2_121BEGINNG_29" localSheetId="52">'JLIC_2021-Annu_SCDBPTASN2'!$AF$400</definedName>
    <definedName name="SCDBPTASN2_121BEGINNG_3" localSheetId="52">'JLIC_2021-Annu_SCDBPTASN2'!$E$400</definedName>
    <definedName name="SCDBPTASN2_121BEGINNG_30" localSheetId="52">'JLIC_2021-Annu_SCDBPTASN2'!$AG$400</definedName>
    <definedName name="SCDBPTASN2_121BEGINNG_31" localSheetId="52">'JLIC_2021-Annu_SCDBPTASN2'!$AH$400</definedName>
    <definedName name="SCDBPTASN2_121BEGINNG_4" localSheetId="52">'JLIC_2021-Annu_SCDBPTASN2'!$F$400</definedName>
    <definedName name="SCDBPTASN2_121BEGINNG_5.01" localSheetId="52">'JLIC_2021-Annu_SCDBPTASN2'!$G$400</definedName>
    <definedName name="SCDBPTASN2_121BEGINNG_5.02" localSheetId="52">'JLIC_2021-Annu_SCDBPTASN2'!$H$400</definedName>
    <definedName name="SCDBPTASN2_121BEGINNG_6" localSheetId="52">'JLIC_2021-Annu_SCDBPTASN2'!$I$400</definedName>
    <definedName name="SCDBPTASN2_121BEGINNG_7" localSheetId="52">'JLIC_2021-Annu_SCDBPTASN2'!$J$400</definedName>
    <definedName name="SCDBPTASN2_121BEGINNG_8" localSheetId="52">'JLIC_2021-Annu_SCDBPTASN2'!$K$400</definedName>
    <definedName name="SCDBPTASN2_121BEGINNG_9" localSheetId="52">'JLIC_2021-Annu_SCDBPTASN2'!$L$400</definedName>
    <definedName name="SCDBPTASN2_121ENDINGG_10" localSheetId="52">'JLIC_2021-Annu_SCDBPTASN2'!$M$402</definedName>
    <definedName name="SCDBPTASN2_121ENDINGG_11" localSheetId="52">'JLIC_2021-Annu_SCDBPTASN2'!$N$402</definedName>
    <definedName name="SCDBPTASN2_121ENDINGG_12" localSheetId="52">'JLIC_2021-Annu_SCDBPTASN2'!$O$402</definedName>
    <definedName name="SCDBPTASN2_121ENDINGG_13" localSheetId="52">'JLIC_2021-Annu_SCDBPTASN2'!$P$402</definedName>
    <definedName name="SCDBPTASN2_121ENDINGG_14" localSheetId="52">'JLIC_2021-Annu_SCDBPTASN2'!$Q$402</definedName>
    <definedName name="SCDBPTASN2_121ENDINGG_15" localSheetId="52">'JLIC_2021-Annu_SCDBPTASN2'!$R$402</definedName>
    <definedName name="SCDBPTASN2_121ENDINGG_16" localSheetId="52">'JLIC_2021-Annu_SCDBPTASN2'!$S$402</definedName>
    <definedName name="SCDBPTASN2_121ENDINGG_17" localSheetId="52">'JLIC_2021-Annu_SCDBPTASN2'!$T$402</definedName>
    <definedName name="SCDBPTASN2_121ENDINGG_18" localSheetId="52">'JLIC_2021-Annu_SCDBPTASN2'!$U$402</definedName>
    <definedName name="SCDBPTASN2_121ENDINGG_19" localSheetId="52">'JLIC_2021-Annu_SCDBPTASN2'!$V$402</definedName>
    <definedName name="SCDBPTASN2_121ENDINGG_2" localSheetId="52">'JLIC_2021-Annu_SCDBPTASN2'!$D$402</definedName>
    <definedName name="SCDBPTASN2_121ENDINGG_20" localSheetId="52">'JLIC_2021-Annu_SCDBPTASN2'!$W$402</definedName>
    <definedName name="SCDBPTASN2_121ENDINGG_21" localSheetId="52">'JLIC_2021-Annu_SCDBPTASN2'!$X$402</definedName>
    <definedName name="SCDBPTASN2_121ENDINGG_22" localSheetId="52">'JLIC_2021-Annu_SCDBPTASN2'!$Y$402</definedName>
    <definedName name="SCDBPTASN2_121ENDINGG_23" localSheetId="52">'JLIC_2021-Annu_SCDBPTASN2'!$Z$402</definedName>
    <definedName name="SCDBPTASN2_121ENDINGG_24" localSheetId="52">'JLIC_2021-Annu_SCDBPTASN2'!$AA$402</definedName>
    <definedName name="SCDBPTASN2_121ENDINGG_25" localSheetId="52">'JLIC_2021-Annu_SCDBPTASN2'!$AB$402</definedName>
    <definedName name="SCDBPTASN2_121ENDINGG_26" localSheetId="52">'JLIC_2021-Annu_SCDBPTASN2'!$AC$402</definedName>
    <definedName name="SCDBPTASN2_121ENDINGG_27" localSheetId="52">'JLIC_2021-Annu_SCDBPTASN2'!$AD$402</definedName>
    <definedName name="SCDBPTASN2_121ENDINGG_28" localSheetId="52">'JLIC_2021-Annu_SCDBPTASN2'!$AE$402</definedName>
    <definedName name="SCDBPTASN2_121ENDINGG_29" localSheetId="52">'JLIC_2021-Annu_SCDBPTASN2'!$AF$402</definedName>
    <definedName name="SCDBPTASN2_121ENDINGG_3" localSheetId="52">'JLIC_2021-Annu_SCDBPTASN2'!$E$402</definedName>
    <definedName name="SCDBPTASN2_121ENDINGG_30" localSheetId="52">'JLIC_2021-Annu_SCDBPTASN2'!$AG$402</definedName>
    <definedName name="SCDBPTASN2_121ENDINGG_31" localSheetId="52">'JLIC_2021-Annu_SCDBPTASN2'!$AH$402</definedName>
    <definedName name="SCDBPTASN2_121ENDINGG_4" localSheetId="52">'JLIC_2021-Annu_SCDBPTASN2'!$F$402</definedName>
    <definedName name="SCDBPTASN2_121ENDINGG_5.01" localSheetId="52">'JLIC_2021-Annu_SCDBPTASN2'!$G$402</definedName>
    <definedName name="SCDBPTASN2_121ENDINGG_5.02" localSheetId="52">'JLIC_2021-Annu_SCDBPTASN2'!$H$402</definedName>
    <definedName name="SCDBPTASN2_121ENDINGG_6" localSheetId="52">'JLIC_2021-Annu_SCDBPTASN2'!$I$402</definedName>
    <definedName name="SCDBPTASN2_121ENDINGG_7" localSheetId="52">'JLIC_2021-Annu_SCDBPTASN2'!$J$402</definedName>
    <definedName name="SCDBPTASN2_121ENDINGG_8" localSheetId="52">'JLIC_2021-Annu_SCDBPTASN2'!$K$402</definedName>
    <definedName name="SCDBPTASN2_121ENDINGG_9" localSheetId="52">'JLIC_2021-Annu_SCDBPTASN2'!$L$402</definedName>
    <definedName name="SCDBPTASN2_1229999999_13" localSheetId="52">'JLIC_2021-Annu_SCDBPTASN2'!$P$404</definedName>
    <definedName name="SCDBPTASN2_1229999999_14" localSheetId="52">'JLIC_2021-Annu_SCDBPTASN2'!$Q$404</definedName>
    <definedName name="SCDBPTASN2_1229999999_15" localSheetId="52">'JLIC_2021-Annu_SCDBPTASN2'!$R$404</definedName>
    <definedName name="SCDBPTASN2_1229999999_16" localSheetId="52">'JLIC_2021-Annu_SCDBPTASN2'!$S$404</definedName>
    <definedName name="SCDBPTASN2_1229999999_17" localSheetId="52">'JLIC_2021-Annu_SCDBPTASN2'!$T$404</definedName>
    <definedName name="SCDBPTASN2_1229999999_19" localSheetId="52">'JLIC_2021-Annu_SCDBPTASN2'!$V$404</definedName>
    <definedName name="SCDBPTASN2_1229999999_20" localSheetId="52">'JLIC_2021-Annu_SCDBPTASN2'!$W$404</definedName>
    <definedName name="SCDBPTASN2_1229999999_21" localSheetId="52">'JLIC_2021-Annu_SCDBPTASN2'!$X$404</definedName>
    <definedName name="SCDBPTASN2_1229999999_22" localSheetId="52">'JLIC_2021-Annu_SCDBPTASN2'!$Y$404</definedName>
    <definedName name="SCDBPTASN2_1229999999_23" localSheetId="52">'JLIC_2021-Annu_SCDBPTASN2'!$Z$404</definedName>
    <definedName name="SCDBPTASN2_1229999999_24" localSheetId="52">'JLIC_2021-Annu_SCDBPTASN2'!$AA$404</definedName>
    <definedName name="SCDBPTASN2_1229999999_27" localSheetId="52">'JLIC_2021-Annu_SCDBPTASN2'!$AD$404</definedName>
    <definedName name="SCDBPTASN2_1229999999_28" localSheetId="52">'JLIC_2021-Annu_SCDBPTASN2'!$AE$404</definedName>
    <definedName name="SCDBPTASN2_1229999999_29" localSheetId="52">'JLIC_2021-Annu_SCDBPTASN2'!$AF$404</definedName>
    <definedName name="SCDBPTASN2_1229999999_30" localSheetId="52">'JLIC_2021-Annu_SCDBPTASN2'!$AG$404</definedName>
    <definedName name="SCDBPTASN2_1230000000_Range" localSheetId="52">'JLIC_2021-Annu_SCDBPTASN2'!$B$405:$AH$407</definedName>
    <definedName name="SCDBPTASN2_1239999999_13" localSheetId="52">'JLIC_2021-Annu_SCDBPTASN2'!$P$408</definedName>
    <definedName name="SCDBPTASN2_1239999999_14" localSheetId="52">'JLIC_2021-Annu_SCDBPTASN2'!$Q$408</definedName>
    <definedName name="SCDBPTASN2_1239999999_15" localSheetId="52">'JLIC_2021-Annu_SCDBPTASN2'!$R$408</definedName>
    <definedName name="SCDBPTASN2_1239999999_16" localSheetId="52">'JLIC_2021-Annu_SCDBPTASN2'!$S$408</definedName>
    <definedName name="SCDBPTASN2_1239999999_17" localSheetId="52">'JLIC_2021-Annu_SCDBPTASN2'!$T$408</definedName>
    <definedName name="SCDBPTASN2_1239999999_19" localSheetId="52">'JLIC_2021-Annu_SCDBPTASN2'!$V$408</definedName>
    <definedName name="SCDBPTASN2_1239999999_20" localSheetId="52">'JLIC_2021-Annu_SCDBPTASN2'!$W$408</definedName>
    <definedName name="SCDBPTASN2_1239999999_21" localSheetId="52">'JLIC_2021-Annu_SCDBPTASN2'!$X$408</definedName>
    <definedName name="SCDBPTASN2_1239999999_22" localSheetId="52">'JLIC_2021-Annu_SCDBPTASN2'!$Y$408</definedName>
    <definedName name="SCDBPTASN2_1239999999_23" localSheetId="52">'JLIC_2021-Annu_SCDBPTASN2'!$Z$408</definedName>
    <definedName name="SCDBPTASN2_1239999999_24" localSheetId="52">'JLIC_2021-Annu_SCDBPTASN2'!$AA$408</definedName>
    <definedName name="SCDBPTASN2_1239999999_27" localSheetId="52">'JLIC_2021-Annu_SCDBPTASN2'!$AD$408</definedName>
    <definedName name="SCDBPTASN2_1239999999_28" localSheetId="52">'JLIC_2021-Annu_SCDBPTASN2'!$AE$408</definedName>
    <definedName name="SCDBPTASN2_1239999999_29" localSheetId="52">'JLIC_2021-Annu_SCDBPTASN2'!$AF$408</definedName>
    <definedName name="SCDBPTASN2_1239999999_30" localSheetId="52">'JLIC_2021-Annu_SCDBPTASN2'!$AG$408</definedName>
    <definedName name="SCDBPTASN2_123BEGINNG_1" localSheetId="52">'JLIC_2021-Annu_SCDBPTASN2'!$C$405</definedName>
    <definedName name="SCDBPTASN2_123BEGINNG_10" localSheetId="52">'JLIC_2021-Annu_SCDBPTASN2'!$M$405</definedName>
    <definedName name="SCDBPTASN2_123BEGINNG_11" localSheetId="52">'JLIC_2021-Annu_SCDBPTASN2'!$N$405</definedName>
    <definedName name="SCDBPTASN2_123BEGINNG_12" localSheetId="52">'JLIC_2021-Annu_SCDBPTASN2'!$O$405</definedName>
    <definedName name="SCDBPTASN2_123BEGINNG_13" localSheetId="52">'JLIC_2021-Annu_SCDBPTASN2'!$P$405</definedName>
    <definedName name="SCDBPTASN2_123BEGINNG_14" localSheetId="52">'JLIC_2021-Annu_SCDBPTASN2'!$Q$405</definedName>
    <definedName name="SCDBPTASN2_123BEGINNG_15" localSheetId="52">'JLIC_2021-Annu_SCDBPTASN2'!$R$405</definedName>
    <definedName name="SCDBPTASN2_123BEGINNG_16" localSheetId="52">'JLIC_2021-Annu_SCDBPTASN2'!$S$405</definedName>
    <definedName name="SCDBPTASN2_123BEGINNG_17" localSheetId="52">'JLIC_2021-Annu_SCDBPTASN2'!$T$405</definedName>
    <definedName name="SCDBPTASN2_123BEGINNG_18" localSheetId="52">'JLIC_2021-Annu_SCDBPTASN2'!$U$405</definedName>
    <definedName name="SCDBPTASN2_123BEGINNG_19" localSheetId="52">'JLIC_2021-Annu_SCDBPTASN2'!$V$405</definedName>
    <definedName name="SCDBPTASN2_123BEGINNG_2" localSheetId="52">'JLIC_2021-Annu_SCDBPTASN2'!$D$405</definedName>
    <definedName name="SCDBPTASN2_123BEGINNG_20" localSheetId="52">'JLIC_2021-Annu_SCDBPTASN2'!$W$405</definedName>
    <definedName name="SCDBPTASN2_123BEGINNG_21" localSheetId="52">'JLIC_2021-Annu_SCDBPTASN2'!$X$405</definedName>
    <definedName name="SCDBPTASN2_123BEGINNG_22" localSheetId="52">'JLIC_2021-Annu_SCDBPTASN2'!$Y$405</definedName>
    <definedName name="SCDBPTASN2_123BEGINNG_23" localSheetId="52">'JLIC_2021-Annu_SCDBPTASN2'!$Z$405</definedName>
    <definedName name="SCDBPTASN2_123BEGINNG_24" localSheetId="52">'JLIC_2021-Annu_SCDBPTASN2'!$AA$405</definedName>
    <definedName name="SCDBPTASN2_123BEGINNG_25" localSheetId="52">'JLIC_2021-Annu_SCDBPTASN2'!$AB$405</definedName>
    <definedName name="SCDBPTASN2_123BEGINNG_26" localSheetId="52">'JLIC_2021-Annu_SCDBPTASN2'!$AC$405</definedName>
    <definedName name="SCDBPTASN2_123BEGINNG_27" localSheetId="52">'JLIC_2021-Annu_SCDBPTASN2'!$AD$405</definedName>
    <definedName name="SCDBPTASN2_123BEGINNG_28" localSheetId="52">'JLIC_2021-Annu_SCDBPTASN2'!$AE$405</definedName>
    <definedName name="SCDBPTASN2_123BEGINNG_29" localSheetId="52">'JLIC_2021-Annu_SCDBPTASN2'!$AF$405</definedName>
    <definedName name="SCDBPTASN2_123BEGINNG_3" localSheetId="52">'JLIC_2021-Annu_SCDBPTASN2'!$E$405</definedName>
    <definedName name="SCDBPTASN2_123BEGINNG_30" localSheetId="52">'JLIC_2021-Annu_SCDBPTASN2'!$AG$405</definedName>
    <definedName name="SCDBPTASN2_123BEGINNG_31" localSheetId="52">'JLIC_2021-Annu_SCDBPTASN2'!$AH$405</definedName>
    <definedName name="SCDBPTASN2_123BEGINNG_4" localSheetId="52">'JLIC_2021-Annu_SCDBPTASN2'!$F$405</definedName>
    <definedName name="SCDBPTASN2_123BEGINNG_5.01" localSheetId="52">'JLIC_2021-Annu_SCDBPTASN2'!$G$405</definedName>
    <definedName name="SCDBPTASN2_123BEGINNG_5.02" localSheetId="52">'JLIC_2021-Annu_SCDBPTASN2'!$H$405</definedName>
    <definedName name="SCDBPTASN2_123BEGINNG_6" localSheetId="52">'JLIC_2021-Annu_SCDBPTASN2'!$I$405</definedName>
    <definedName name="SCDBPTASN2_123BEGINNG_7" localSheetId="52">'JLIC_2021-Annu_SCDBPTASN2'!$J$405</definedName>
    <definedName name="SCDBPTASN2_123BEGINNG_8" localSheetId="52">'JLIC_2021-Annu_SCDBPTASN2'!$K$405</definedName>
    <definedName name="SCDBPTASN2_123BEGINNG_9" localSheetId="52">'JLIC_2021-Annu_SCDBPTASN2'!$L$405</definedName>
    <definedName name="SCDBPTASN2_123ENDINGG_10" localSheetId="52">'JLIC_2021-Annu_SCDBPTASN2'!$M$407</definedName>
    <definedName name="SCDBPTASN2_123ENDINGG_11" localSheetId="52">'JLIC_2021-Annu_SCDBPTASN2'!$N$407</definedName>
    <definedName name="SCDBPTASN2_123ENDINGG_12" localSheetId="52">'JLIC_2021-Annu_SCDBPTASN2'!$O$407</definedName>
    <definedName name="SCDBPTASN2_123ENDINGG_13" localSheetId="52">'JLIC_2021-Annu_SCDBPTASN2'!$P$407</definedName>
    <definedName name="SCDBPTASN2_123ENDINGG_14" localSheetId="52">'JLIC_2021-Annu_SCDBPTASN2'!$Q$407</definedName>
    <definedName name="SCDBPTASN2_123ENDINGG_15" localSheetId="52">'JLIC_2021-Annu_SCDBPTASN2'!$R$407</definedName>
    <definedName name="SCDBPTASN2_123ENDINGG_16" localSheetId="52">'JLIC_2021-Annu_SCDBPTASN2'!$S$407</definedName>
    <definedName name="SCDBPTASN2_123ENDINGG_17" localSheetId="52">'JLIC_2021-Annu_SCDBPTASN2'!$T$407</definedName>
    <definedName name="SCDBPTASN2_123ENDINGG_18" localSheetId="52">'JLIC_2021-Annu_SCDBPTASN2'!$U$407</definedName>
    <definedName name="SCDBPTASN2_123ENDINGG_19" localSheetId="52">'JLIC_2021-Annu_SCDBPTASN2'!$V$407</definedName>
    <definedName name="SCDBPTASN2_123ENDINGG_2" localSheetId="52">'JLIC_2021-Annu_SCDBPTASN2'!$D$407</definedName>
    <definedName name="SCDBPTASN2_123ENDINGG_20" localSheetId="52">'JLIC_2021-Annu_SCDBPTASN2'!$W$407</definedName>
    <definedName name="SCDBPTASN2_123ENDINGG_21" localSheetId="52">'JLIC_2021-Annu_SCDBPTASN2'!$X$407</definedName>
    <definedName name="SCDBPTASN2_123ENDINGG_22" localSheetId="52">'JLIC_2021-Annu_SCDBPTASN2'!$Y$407</definedName>
    <definedName name="SCDBPTASN2_123ENDINGG_23" localSheetId="52">'JLIC_2021-Annu_SCDBPTASN2'!$Z$407</definedName>
    <definedName name="SCDBPTASN2_123ENDINGG_24" localSheetId="52">'JLIC_2021-Annu_SCDBPTASN2'!$AA$407</definedName>
    <definedName name="SCDBPTASN2_123ENDINGG_25" localSheetId="52">'JLIC_2021-Annu_SCDBPTASN2'!$AB$407</definedName>
    <definedName name="SCDBPTASN2_123ENDINGG_26" localSheetId="52">'JLIC_2021-Annu_SCDBPTASN2'!$AC$407</definedName>
    <definedName name="SCDBPTASN2_123ENDINGG_27" localSheetId="52">'JLIC_2021-Annu_SCDBPTASN2'!$AD$407</definedName>
    <definedName name="SCDBPTASN2_123ENDINGG_28" localSheetId="52">'JLIC_2021-Annu_SCDBPTASN2'!$AE$407</definedName>
    <definedName name="SCDBPTASN2_123ENDINGG_29" localSheetId="52">'JLIC_2021-Annu_SCDBPTASN2'!$AF$407</definedName>
    <definedName name="SCDBPTASN2_123ENDINGG_3" localSheetId="52">'JLIC_2021-Annu_SCDBPTASN2'!$E$407</definedName>
    <definedName name="SCDBPTASN2_123ENDINGG_30" localSheetId="52">'JLIC_2021-Annu_SCDBPTASN2'!$AG$407</definedName>
    <definedName name="SCDBPTASN2_123ENDINGG_31" localSheetId="52">'JLIC_2021-Annu_SCDBPTASN2'!$AH$407</definedName>
    <definedName name="SCDBPTASN2_123ENDINGG_4" localSheetId="52">'JLIC_2021-Annu_SCDBPTASN2'!$F$407</definedName>
    <definedName name="SCDBPTASN2_123ENDINGG_5.01" localSheetId="52">'JLIC_2021-Annu_SCDBPTASN2'!$G$407</definedName>
    <definedName name="SCDBPTASN2_123ENDINGG_5.02" localSheetId="52">'JLIC_2021-Annu_SCDBPTASN2'!$H$407</definedName>
    <definedName name="SCDBPTASN2_123ENDINGG_6" localSheetId="52">'JLIC_2021-Annu_SCDBPTASN2'!$I$407</definedName>
    <definedName name="SCDBPTASN2_123ENDINGG_7" localSheetId="52">'JLIC_2021-Annu_SCDBPTASN2'!$J$407</definedName>
    <definedName name="SCDBPTASN2_123ENDINGG_8" localSheetId="52">'JLIC_2021-Annu_SCDBPTASN2'!$K$407</definedName>
    <definedName name="SCDBPTASN2_123ENDINGG_9" localSheetId="52">'JLIC_2021-Annu_SCDBPTASN2'!$L$407</definedName>
    <definedName name="SCDBPTASN2_1240000000_Range" localSheetId="52">'JLIC_2021-Annu_SCDBPTASN2'!$B$409:$AH$411</definedName>
    <definedName name="SCDBPTASN2_1249999999_13" localSheetId="52">'JLIC_2021-Annu_SCDBPTASN2'!$P$412</definedName>
    <definedName name="SCDBPTASN2_1249999999_14" localSheetId="52">'JLIC_2021-Annu_SCDBPTASN2'!$Q$412</definedName>
    <definedName name="SCDBPTASN2_1249999999_15" localSheetId="52">'JLIC_2021-Annu_SCDBPTASN2'!$R$412</definedName>
    <definedName name="SCDBPTASN2_1249999999_16" localSheetId="52">'JLIC_2021-Annu_SCDBPTASN2'!$S$412</definedName>
    <definedName name="SCDBPTASN2_1249999999_17" localSheetId="52">'JLIC_2021-Annu_SCDBPTASN2'!$T$412</definedName>
    <definedName name="SCDBPTASN2_1249999999_19" localSheetId="52">'JLIC_2021-Annu_SCDBPTASN2'!$V$412</definedName>
    <definedName name="SCDBPTASN2_1249999999_20" localSheetId="52">'JLIC_2021-Annu_SCDBPTASN2'!$W$412</definedName>
    <definedName name="SCDBPTASN2_1249999999_21" localSheetId="52">'JLIC_2021-Annu_SCDBPTASN2'!$X$412</definedName>
    <definedName name="SCDBPTASN2_1249999999_22" localSheetId="52">'JLIC_2021-Annu_SCDBPTASN2'!$Y$412</definedName>
    <definedName name="SCDBPTASN2_1249999999_23" localSheetId="52">'JLIC_2021-Annu_SCDBPTASN2'!$Z$412</definedName>
    <definedName name="SCDBPTASN2_1249999999_24" localSheetId="52">'JLIC_2021-Annu_SCDBPTASN2'!$AA$412</definedName>
    <definedName name="SCDBPTASN2_1249999999_27" localSheetId="52">'JLIC_2021-Annu_SCDBPTASN2'!$AD$412</definedName>
    <definedName name="SCDBPTASN2_1249999999_28" localSheetId="52">'JLIC_2021-Annu_SCDBPTASN2'!$AE$412</definedName>
    <definedName name="SCDBPTASN2_1249999999_29" localSheetId="52">'JLIC_2021-Annu_SCDBPTASN2'!$AF$412</definedName>
    <definedName name="SCDBPTASN2_1249999999_30" localSheetId="52">'JLIC_2021-Annu_SCDBPTASN2'!$AG$412</definedName>
    <definedName name="SCDBPTASN2_124BEGINNG_1" localSheetId="52">'JLIC_2021-Annu_SCDBPTASN2'!$C$409</definedName>
    <definedName name="SCDBPTASN2_124BEGINNG_10" localSheetId="52">'JLIC_2021-Annu_SCDBPTASN2'!$M$409</definedName>
    <definedName name="SCDBPTASN2_124BEGINNG_11" localSheetId="52">'JLIC_2021-Annu_SCDBPTASN2'!$N$409</definedName>
    <definedName name="SCDBPTASN2_124BEGINNG_12" localSheetId="52">'JLIC_2021-Annu_SCDBPTASN2'!$O$409</definedName>
    <definedName name="SCDBPTASN2_124BEGINNG_13" localSheetId="52">'JLIC_2021-Annu_SCDBPTASN2'!$P$409</definedName>
    <definedName name="SCDBPTASN2_124BEGINNG_14" localSheetId="52">'JLIC_2021-Annu_SCDBPTASN2'!$Q$409</definedName>
    <definedName name="SCDBPTASN2_124BEGINNG_15" localSheetId="52">'JLIC_2021-Annu_SCDBPTASN2'!$R$409</definedName>
    <definedName name="SCDBPTASN2_124BEGINNG_16" localSheetId="52">'JLIC_2021-Annu_SCDBPTASN2'!$S$409</definedName>
    <definedName name="SCDBPTASN2_124BEGINNG_17" localSheetId="52">'JLIC_2021-Annu_SCDBPTASN2'!$T$409</definedName>
    <definedName name="SCDBPTASN2_124BEGINNG_18" localSheetId="52">'JLIC_2021-Annu_SCDBPTASN2'!$U$409</definedName>
    <definedName name="SCDBPTASN2_124BEGINNG_19" localSheetId="52">'JLIC_2021-Annu_SCDBPTASN2'!$V$409</definedName>
    <definedName name="SCDBPTASN2_124BEGINNG_2" localSheetId="52">'JLIC_2021-Annu_SCDBPTASN2'!$D$409</definedName>
    <definedName name="SCDBPTASN2_124BEGINNG_20" localSheetId="52">'JLIC_2021-Annu_SCDBPTASN2'!$W$409</definedName>
    <definedName name="SCDBPTASN2_124BEGINNG_21" localSheetId="52">'JLIC_2021-Annu_SCDBPTASN2'!$X$409</definedName>
    <definedName name="SCDBPTASN2_124BEGINNG_22" localSheetId="52">'JLIC_2021-Annu_SCDBPTASN2'!$Y$409</definedName>
    <definedName name="SCDBPTASN2_124BEGINNG_23" localSheetId="52">'JLIC_2021-Annu_SCDBPTASN2'!$Z$409</definedName>
    <definedName name="SCDBPTASN2_124BEGINNG_24" localSheetId="52">'JLIC_2021-Annu_SCDBPTASN2'!$AA$409</definedName>
    <definedName name="SCDBPTASN2_124BEGINNG_25" localSheetId="52">'JLIC_2021-Annu_SCDBPTASN2'!$AB$409</definedName>
    <definedName name="SCDBPTASN2_124BEGINNG_26" localSheetId="52">'JLIC_2021-Annu_SCDBPTASN2'!$AC$409</definedName>
    <definedName name="SCDBPTASN2_124BEGINNG_27" localSheetId="52">'JLIC_2021-Annu_SCDBPTASN2'!$AD$409</definedName>
    <definedName name="SCDBPTASN2_124BEGINNG_28" localSheetId="52">'JLIC_2021-Annu_SCDBPTASN2'!$AE$409</definedName>
    <definedName name="SCDBPTASN2_124BEGINNG_29" localSheetId="52">'JLIC_2021-Annu_SCDBPTASN2'!$AF$409</definedName>
    <definedName name="SCDBPTASN2_124BEGINNG_3" localSheetId="52">'JLIC_2021-Annu_SCDBPTASN2'!$E$409</definedName>
    <definedName name="SCDBPTASN2_124BEGINNG_30" localSheetId="52">'JLIC_2021-Annu_SCDBPTASN2'!$AG$409</definedName>
    <definedName name="SCDBPTASN2_124BEGINNG_31" localSheetId="52">'JLIC_2021-Annu_SCDBPTASN2'!$AH$409</definedName>
    <definedName name="SCDBPTASN2_124BEGINNG_4" localSheetId="52">'JLIC_2021-Annu_SCDBPTASN2'!$F$409</definedName>
    <definedName name="SCDBPTASN2_124BEGINNG_5.01" localSheetId="52">'JLIC_2021-Annu_SCDBPTASN2'!$G$409</definedName>
    <definedName name="SCDBPTASN2_124BEGINNG_5.02" localSheetId="52">'JLIC_2021-Annu_SCDBPTASN2'!$H$409</definedName>
    <definedName name="SCDBPTASN2_124BEGINNG_6" localSheetId="52">'JLIC_2021-Annu_SCDBPTASN2'!$I$409</definedName>
    <definedName name="SCDBPTASN2_124BEGINNG_7" localSheetId="52">'JLIC_2021-Annu_SCDBPTASN2'!$J$409</definedName>
    <definedName name="SCDBPTASN2_124BEGINNG_8" localSheetId="52">'JLIC_2021-Annu_SCDBPTASN2'!$K$409</definedName>
    <definedName name="SCDBPTASN2_124BEGINNG_9" localSheetId="52">'JLIC_2021-Annu_SCDBPTASN2'!$L$409</definedName>
    <definedName name="SCDBPTASN2_124ENDINGG_10" localSheetId="52">'JLIC_2021-Annu_SCDBPTASN2'!$M$411</definedName>
    <definedName name="SCDBPTASN2_124ENDINGG_11" localSheetId="52">'JLIC_2021-Annu_SCDBPTASN2'!$N$411</definedName>
    <definedName name="SCDBPTASN2_124ENDINGG_12" localSheetId="52">'JLIC_2021-Annu_SCDBPTASN2'!$O$411</definedName>
    <definedName name="SCDBPTASN2_124ENDINGG_13" localSheetId="52">'JLIC_2021-Annu_SCDBPTASN2'!$P$411</definedName>
    <definedName name="SCDBPTASN2_124ENDINGG_14" localSheetId="52">'JLIC_2021-Annu_SCDBPTASN2'!$Q$411</definedName>
    <definedName name="SCDBPTASN2_124ENDINGG_15" localSheetId="52">'JLIC_2021-Annu_SCDBPTASN2'!$R$411</definedName>
    <definedName name="SCDBPTASN2_124ENDINGG_16" localSheetId="52">'JLIC_2021-Annu_SCDBPTASN2'!$S$411</definedName>
    <definedName name="SCDBPTASN2_124ENDINGG_17" localSheetId="52">'JLIC_2021-Annu_SCDBPTASN2'!$T$411</definedName>
    <definedName name="SCDBPTASN2_124ENDINGG_18" localSheetId="52">'JLIC_2021-Annu_SCDBPTASN2'!$U$411</definedName>
    <definedName name="SCDBPTASN2_124ENDINGG_19" localSheetId="52">'JLIC_2021-Annu_SCDBPTASN2'!$V$411</definedName>
    <definedName name="SCDBPTASN2_124ENDINGG_2" localSheetId="52">'JLIC_2021-Annu_SCDBPTASN2'!$D$411</definedName>
    <definedName name="SCDBPTASN2_124ENDINGG_20" localSheetId="52">'JLIC_2021-Annu_SCDBPTASN2'!$W$411</definedName>
    <definedName name="SCDBPTASN2_124ENDINGG_21" localSheetId="52">'JLIC_2021-Annu_SCDBPTASN2'!$X$411</definedName>
    <definedName name="SCDBPTASN2_124ENDINGG_22" localSheetId="52">'JLIC_2021-Annu_SCDBPTASN2'!$Y$411</definedName>
    <definedName name="SCDBPTASN2_124ENDINGG_23" localSheetId="52">'JLIC_2021-Annu_SCDBPTASN2'!$Z$411</definedName>
    <definedName name="SCDBPTASN2_124ENDINGG_24" localSheetId="52">'JLIC_2021-Annu_SCDBPTASN2'!$AA$411</definedName>
    <definedName name="SCDBPTASN2_124ENDINGG_25" localSheetId="52">'JLIC_2021-Annu_SCDBPTASN2'!$AB$411</definedName>
    <definedName name="SCDBPTASN2_124ENDINGG_26" localSheetId="52">'JLIC_2021-Annu_SCDBPTASN2'!$AC$411</definedName>
    <definedName name="SCDBPTASN2_124ENDINGG_27" localSheetId="52">'JLIC_2021-Annu_SCDBPTASN2'!$AD$411</definedName>
    <definedName name="SCDBPTASN2_124ENDINGG_28" localSheetId="52">'JLIC_2021-Annu_SCDBPTASN2'!$AE$411</definedName>
    <definedName name="SCDBPTASN2_124ENDINGG_29" localSheetId="52">'JLIC_2021-Annu_SCDBPTASN2'!$AF$411</definedName>
    <definedName name="SCDBPTASN2_124ENDINGG_3" localSheetId="52">'JLIC_2021-Annu_SCDBPTASN2'!$E$411</definedName>
    <definedName name="SCDBPTASN2_124ENDINGG_30" localSheetId="52">'JLIC_2021-Annu_SCDBPTASN2'!$AG$411</definedName>
    <definedName name="SCDBPTASN2_124ENDINGG_31" localSheetId="52">'JLIC_2021-Annu_SCDBPTASN2'!$AH$411</definedName>
    <definedName name="SCDBPTASN2_124ENDINGG_4" localSheetId="52">'JLIC_2021-Annu_SCDBPTASN2'!$F$411</definedName>
    <definedName name="SCDBPTASN2_124ENDINGG_5.01" localSheetId="52">'JLIC_2021-Annu_SCDBPTASN2'!$G$411</definedName>
    <definedName name="SCDBPTASN2_124ENDINGG_5.02" localSheetId="52">'JLIC_2021-Annu_SCDBPTASN2'!$H$411</definedName>
    <definedName name="SCDBPTASN2_124ENDINGG_6" localSheetId="52">'JLIC_2021-Annu_SCDBPTASN2'!$I$411</definedName>
    <definedName name="SCDBPTASN2_124ENDINGG_7" localSheetId="52">'JLIC_2021-Annu_SCDBPTASN2'!$J$411</definedName>
    <definedName name="SCDBPTASN2_124ENDINGG_8" localSheetId="52">'JLIC_2021-Annu_SCDBPTASN2'!$K$411</definedName>
    <definedName name="SCDBPTASN2_124ENDINGG_9" localSheetId="52">'JLIC_2021-Annu_SCDBPTASN2'!$L$411</definedName>
    <definedName name="SCDBPTASN2_1250000000_Range" localSheetId="52">'JLIC_2021-Annu_SCDBPTASN2'!$B$413:$AH$415</definedName>
    <definedName name="SCDBPTASN2_1259999999_13" localSheetId="52">'JLIC_2021-Annu_SCDBPTASN2'!$P$416</definedName>
    <definedName name="SCDBPTASN2_1259999999_14" localSheetId="52">'JLIC_2021-Annu_SCDBPTASN2'!$Q$416</definedName>
    <definedName name="SCDBPTASN2_1259999999_15" localSheetId="52">'JLIC_2021-Annu_SCDBPTASN2'!$R$416</definedName>
    <definedName name="SCDBPTASN2_1259999999_16" localSheetId="52">'JLIC_2021-Annu_SCDBPTASN2'!$S$416</definedName>
    <definedName name="SCDBPTASN2_1259999999_17" localSheetId="52">'JLIC_2021-Annu_SCDBPTASN2'!$T$416</definedName>
    <definedName name="SCDBPTASN2_1259999999_19" localSheetId="52">'JLIC_2021-Annu_SCDBPTASN2'!$V$416</definedName>
    <definedName name="SCDBPTASN2_1259999999_20" localSheetId="52">'JLIC_2021-Annu_SCDBPTASN2'!$W$416</definedName>
    <definedName name="SCDBPTASN2_1259999999_21" localSheetId="52">'JLIC_2021-Annu_SCDBPTASN2'!$X$416</definedName>
    <definedName name="SCDBPTASN2_1259999999_22" localSheetId="52">'JLIC_2021-Annu_SCDBPTASN2'!$Y$416</definedName>
    <definedName name="SCDBPTASN2_1259999999_23" localSheetId="52">'JLIC_2021-Annu_SCDBPTASN2'!$Z$416</definedName>
    <definedName name="SCDBPTASN2_1259999999_24" localSheetId="52">'JLIC_2021-Annu_SCDBPTASN2'!$AA$416</definedName>
    <definedName name="SCDBPTASN2_1259999999_27" localSheetId="52">'JLIC_2021-Annu_SCDBPTASN2'!$AD$416</definedName>
    <definedName name="SCDBPTASN2_1259999999_28" localSheetId="52">'JLIC_2021-Annu_SCDBPTASN2'!$AE$416</definedName>
    <definedName name="SCDBPTASN2_1259999999_29" localSheetId="52">'JLIC_2021-Annu_SCDBPTASN2'!$AF$416</definedName>
    <definedName name="SCDBPTASN2_1259999999_30" localSheetId="52">'JLIC_2021-Annu_SCDBPTASN2'!$AG$416</definedName>
    <definedName name="SCDBPTASN2_125BEGINNG_1" localSheetId="52">'JLIC_2021-Annu_SCDBPTASN2'!$C$413</definedName>
    <definedName name="SCDBPTASN2_125BEGINNG_10" localSheetId="52">'JLIC_2021-Annu_SCDBPTASN2'!$M$413</definedName>
    <definedName name="SCDBPTASN2_125BEGINNG_11" localSheetId="52">'JLIC_2021-Annu_SCDBPTASN2'!$N$413</definedName>
    <definedName name="SCDBPTASN2_125BEGINNG_12" localSheetId="52">'JLIC_2021-Annu_SCDBPTASN2'!$O$413</definedName>
    <definedName name="SCDBPTASN2_125BEGINNG_13" localSheetId="52">'JLIC_2021-Annu_SCDBPTASN2'!$P$413</definedName>
    <definedName name="SCDBPTASN2_125BEGINNG_14" localSheetId="52">'JLIC_2021-Annu_SCDBPTASN2'!$Q$413</definedName>
    <definedName name="SCDBPTASN2_125BEGINNG_15" localSheetId="52">'JLIC_2021-Annu_SCDBPTASN2'!$R$413</definedName>
    <definedName name="SCDBPTASN2_125BEGINNG_16" localSheetId="52">'JLIC_2021-Annu_SCDBPTASN2'!$S$413</definedName>
    <definedName name="SCDBPTASN2_125BEGINNG_17" localSheetId="52">'JLIC_2021-Annu_SCDBPTASN2'!$T$413</definedName>
    <definedName name="SCDBPTASN2_125BEGINNG_18" localSheetId="52">'JLIC_2021-Annu_SCDBPTASN2'!$U$413</definedName>
    <definedName name="SCDBPTASN2_125BEGINNG_19" localSheetId="52">'JLIC_2021-Annu_SCDBPTASN2'!$V$413</definedName>
    <definedName name="SCDBPTASN2_125BEGINNG_2" localSheetId="52">'JLIC_2021-Annu_SCDBPTASN2'!$D$413</definedName>
    <definedName name="SCDBPTASN2_125BEGINNG_20" localSheetId="52">'JLIC_2021-Annu_SCDBPTASN2'!$W$413</definedName>
    <definedName name="SCDBPTASN2_125BEGINNG_21" localSheetId="52">'JLIC_2021-Annu_SCDBPTASN2'!$X$413</definedName>
    <definedName name="SCDBPTASN2_125BEGINNG_22" localSheetId="52">'JLIC_2021-Annu_SCDBPTASN2'!$Y$413</definedName>
    <definedName name="SCDBPTASN2_125BEGINNG_23" localSheetId="52">'JLIC_2021-Annu_SCDBPTASN2'!$Z$413</definedName>
    <definedName name="SCDBPTASN2_125BEGINNG_24" localSheetId="52">'JLIC_2021-Annu_SCDBPTASN2'!$AA$413</definedName>
    <definedName name="SCDBPTASN2_125BEGINNG_25" localSheetId="52">'JLIC_2021-Annu_SCDBPTASN2'!$AB$413</definedName>
    <definedName name="SCDBPTASN2_125BEGINNG_26" localSheetId="52">'JLIC_2021-Annu_SCDBPTASN2'!$AC$413</definedName>
    <definedName name="SCDBPTASN2_125BEGINNG_27" localSheetId="52">'JLIC_2021-Annu_SCDBPTASN2'!$AD$413</definedName>
    <definedName name="SCDBPTASN2_125BEGINNG_28" localSheetId="52">'JLIC_2021-Annu_SCDBPTASN2'!$AE$413</definedName>
    <definedName name="SCDBPTASN2_125BEGINNG_29" localSheetId="52">'JLIC_2021-Annu_SCDBPTASN2'!$AF$413</definedName>
    <definedName name="SCDBPTASN2_125BEGINNG_3" localSheetId="52">'JLIC_2021-Annu_SCDBPTASN2'!$E$413</definedName>
    <definedName name="SCDBPTASN2_125BEGINNG_30" localSheetId="52">'JLIC_2021-Annu_SCDBPTASN2'!$AG$413</definedName>
    <definedName name="SCDBPTASN2_125BEGINNG_31" localSheetId="52">'JLIC_2021-Annu_SCDBPTASN2'!$AH$413</definedName>
    <definedName name="SCDBPTASN2_125BEGINNG_4" localSheetId="52">'JLIC_2021-Annu_SCDBPTASN2'!$F$413</definedName>
    <definedName name="SCDBPTASN2_125BEGINNG_5.01" localSheetId="52">'JLIC_2021-Annu_SCDBPTASN2'!$G$413</definedName>
    <definedName name="SCDBPTASN2_125BEGINNG_5.02" localSheetId="52">'JLIC_2021-Annu_SCDBPTASN2'!$H$413</definedName>
    <definedName name="SCDBPTASN2_125BEGINNG_6" localSheetId="52">'JLIC_2021-Annu_SCDBPTASN2'!$I$413</definedName>
    <definedName name="SCDBPTASN2_125BEGINNG_7" localSheetId="52">'JLIC_2021-Annu_SCDBPTASN2'!$J$413</definedName>
    <definedName name="SCDBPTASN2_125BEGINNG_8" localSheetId="52">'JLIC_2021-Annu_SCDBPTASN2'!$K$413</definedName>
    <definedName name="SCDBPTASN2_125BEGINNG_9" localSheetId="52">'JLIC_2021-Annu_SCDBPTASN2'!$L$413</definedName>
    <definedName name="SCDBPTASN2_125ENDINGG_10" localSheetId="52">'JLIC_2021-Annu_SCDBPTASN2'!$M$415</definedName>
    <definedName name="SCDBPTASN2_125ENDINGG_11" localSheetId="52">'JLIC_2021-Annu_SCDBPTASN2'!$N$415</definedName>
    <definedName name="SCDBPTASN2_125ENDINGG_12" localSheetId="52">'JLIC_2021-Annu_SCDBPTASN2'!$O$415</definedName>
    <definedName name="SCDBPTASN2_125ENDINGG_13" localSheetId="52">'JLIC_2021-Annu_SCDBPTASN2'!$P$415</definedName>
    <definedName name="SCDBPTASN2_125ENDINGG_14" localSheetId="52">'JLIC_2021-Annu_SCDBPTASN2'!$Q$415</definedName>
    <definedName name="SCDBPTASN2_125ENDINGG_15" localSheetId="52">'JLIC_2021-Annu_SCDBPTASN2'!$R$415</definedName>
    <definedName name="SCDBPTASN2_125ENDINGG_16" localSheetId="52">'JLIC_2021-Annu_SCDBPTASN2'!$S$415</definedName>
    <definedName name="SCDBPTASN2_125ENDINGG_17" localSheetId="52">'JLIC_2021-Annu_SCDBPTASN2'!$T$415</definedName>
    <definedName name="SCDBPTASN2_125ENDINGG_18" localSheetId="52">'JLIC_2021-Annu_SCDBPTASN2'!$U$415</definedName>
    <definedName name="SCDBPTASN2_125ENDINGG_19" localSheetId="52">'JLIC_2021-Annu_SCDBPTASN2'!$V$415</definedName>
    <definedName name="SCDBPTASN2_125ENDINGG_2" localSheetId="52">'JLIC_2021-Annu_SCDBPTASN2'!$D$415</definedName>
    <definedName name="SCDBPTASN2_125ENDINGG_20" localSheetId="52">'JLIC_2021-Annu_SCDBPTASN2'!$W$415</definedName>
    <definedName name="SCDBPTASN2_125ENDINGG_21" localSheetId="52">'JLIC_2021-Annu_SCDBPTASN2'!$X$415</definedName>
    <definedName name="SCDBPTASN2_125ENDINGG_22" localSheetId="52">'JLIC_2021-Annu_SCDBPTASN2'!$Y$415</definedName>
    <definedName name="SCDBPTASN2_125ENDINGG_23" localSheetId="52">'JLIC_2021-Annu_SCDBPTASN2'!$Z$415</definedName>
    <definedName name="SCDBPTASN2_125ENDINGG_24" localSheetId="52">'JLIC_2021-Annu_SCDBPTASN2'!$AA$415</definedName>
    <definedName name="SCDBPTASN2_125ENDINGG_25" localSheetId="52">'JLIC_2021-Annu_SCDBPTASN2'!$AB$415</definedName>
    <definedName name="SCDBPTASN2_125ENDINGG_26" localSheetId="52">'JLIC_2021-Annu_SCDBPTASN2'!$AC$415</definedName>
    <definedName name="SCDBPTASN2_125ENDINGG_27" localSheetId="52">'JLIC_2021-Annu_SCDBPTASN2'!$AD$415</definedName>
    <definedName name="SCDBPTASN2_125ENDINGG_28" localSheetId="52">'JLIC_2021-Annu_SCDBPTASN2'!$AE$415</definedName>
    <definedName name="SCDBPTASN2_125ENDINGG_29" localSheetId="52">'JLIC_2021-Annu_SCDBPTASN2'!$AF$415</definedName>
    <definedName name="SCDBPTASN2_125ENDINGG_3" localSheetId="52">'JLIC_2021-Annu_SCDBPTASN2'!$E$415</definedName>
    <definedName name="SCDBPTASN2_125ENDINGG_30" localSheetId="52">'JLIC_2021-Annu_SCDBPTASN2'!$AG$415</definedName>
    <definedName name="SCDBPTASN2_125ENDINGG_31" localSheetId="52">'JLIC_2021-Annu_SCDBPTASN2'!$AH$415</definedName>
    <definedName name="SCDBPTASN2_125ENDINGG_4" localSheetId="52">'JLIC_2021-Annu_SCDBPTASN2'!$F$415</definedName>
    <definedName name="SCDBPTASN2_125ENDINGG_5.01" localSheetId="52">'JLIC_2021-Annu_SCDBPTASN2'!$G$415</definedName>
    <definedName name="SCDBPTASN2_125ENDINGG_5.02" localSheetId="52">'JLIC_2021-Annu_SCDBPTASN2'!$H$415</definedName>
    <definedName name="SCDBPTASN2_125ENDINGG_6" localSheetId="52">'JLIC_2021-Annu_SCDBPTASN2'!$I$415</definedName>
    <definedName name="SCDBPTASN2_125ENDINGG_7" localSheetId="52">'JLIC_2021-Annu_SCDBPTASN2'!$J$415</definedName>
    <definedName name="SCDBPTASN2_125ENDINGG_8" localSheetId="52">'JLIC_2021-Annu_SCDBPTASN2'!$K$415</definedName>
    <definedName name="SCDBPTASN2_125ENDINGG_9" localSheetId="52">'JLIC_2021-Annu_SCDBPTASN2'!$L$415</definedName>
    <definedName name="SCDBPTASN2_1260000000_Range" localSheetId="52">'JLIC_2021-Annu_SCDBPTASN2'!$B$417:$AH$419</definedName>
    <definedName name="SCDBPTASN2_1269999999_13" localSheetId="52">'JLIC_2021-Annu_SCDBPTASN2'!$P$420</definedName>
    <definedName name="SCDBPTASN2_1269999999_14" localSheetId="52">'JLIC_2021-Annu_SCDBPTASN2'!$Q$420</definedName>
    <definedName name="SCDBPTASN2_1269999999_15" localSheetId="52">'JLIC_2021-Annu_SCDBPTASN2'!$R$420</definedName>
    <definedName name="SCDBPTASN2_1269999999_16" localSheetId="52">'JLIC_2021-Annu_SCDBPTASN2'!$S$420</definedName>
    <definedName name="SCDBPTASN2_1269999999_17" localSheetId="52">'JLIC_2021-Annu_SCDBPTASN2'!$T$420</definedName>
    <definedName name="SCDBPTASN2_1269999999_19" localSheetId="52">'JLIC_2021-Annu_SCDBPTASN2'!$V$420</definedName>
    <definedName name="SCDBPTASN2_1269999999_20" localSheetId="52">'JLIC_2021-Annu_SCDBPTASN2'!$W$420</definedName>
    <definedName name="SCDBPTASN2_1269999999_21" localSheetId="52">'JLIC_2021-Annu_SCDBPTASN2'!$X$420</definedName>
    <definedName name="SCDBPTASN2_1269999999_22" localSheetId="52">'JLIC_2021-Annu_SCDBPTASN2'!$Y$420</definedName>
    <definedName name="SCDBPTASN2_1269999999_23" localSheetId="52">'JLIC_2021-Annu_SCDBPTASN2'!$Z$420</definedName>
    <definedName name="SCDBPTASN2_1269999999_24" localSheetId="52">'JLIC_2021-Annu_SCDBPTASN2'!$AA$420</definedName>
    <definedName name="SCDBPTASN2_1269999999_27" localSheetId="52">'JLIC_2021-Annu_SCDBPTASN2'!$AD$420</definedName>
    <definedName name="SCDBPTASN2_1269999999_28" localSheetId="52">'JLIC_2021-Annu_SCDBPTASN2'!$AE$420</definedName>
    <definedName name="SCDBPTASN2_1269999999_29" localSheetId="52">'JLIC_2021-Annu_SCDBPTASN2'!$AF$420</definedName>
    <definedName name="SCDBPTASN2_1269999999_30" localSheetId="52">'JLIC_2021-Annu_SCDBPTASN2'!$AG$420</definedName>
    <definedName name="SCDBPTASN2_126BEGINNG_1" localSheetId="52">'JLIC_2021-Annu_SCDBPTASN2'!$C$417</definedName>
    <definedName name="SCDBPTASN2_126BEGINNG_10" localSheetId="52">'JLIC_2021-Annu_SCDBPTASN2'!$M$417</definedName>
    <definedName name="SCDBPTASN2_126BEGINNG_11" localSheetId="52">'JLIC_2021-Annu_SCDBPTASN2'!$N$417</definedName>
    <definedName name="SCDBPTASN2_126BEGINNG_12" localSheetId="52">'JLIC_2021-Annu_SCDBPTASN2'!$O$417</definedName>
    <definedName name="SCDBPTASN2_126BEGINNG_13" localSheetId="52">'JLIC_2021-Annu_SCDBPTASN2'!$P$417</definedName>
    <definedName name="SCDBPTASN2_126BEGINNG_14" localSheetId="52">'JLIC_2021-Annu_SCDBPTASN2'!$Q$417</definedName>
    <definedName name="SCDBPTASN2_126BEGINNG_15" localSheetId="52">'JLIC_2021-Annu_SCDBPTASN2'!$R$417</definedName>
    <definedName name="SCDBPTASN2_126BEGINNG_16" localSheetId="52">'JLIC_2021-Annu_SCDBPTASN2'!$S$417</definedName>
    <definedName name="SCDBPTASN2_126BEGINNG_17" localSheetId="52">'JLIC_2021-Annu_SCDBPTASN2'!$T$417</definedName>
    <definedName name="SCDBPTASN2_126BEGINNG_18" localSheetId="52">'JLIC_2021-Annu_SCDBPTASN2'!$U$417</definedName>
    <definedName name="SCDBPTASN2_126BEGINNG_19" localSheetId="52">'JLIC_2021-Annu_SCDBPTASN2'!$V$417</definedName>
    <definedName name="SCDBPTASN2_126BEGINNG_2" localSheetId="52">'JLIC_2021-Annu_SCDBPTASN2'!$D$417</definedName>
    <definedName name="SCDBPTASN2_126BEGINNG_20" localSheetId="52">'JLIC_2021-Annu_SCDBPTASN2'!$W$417</definedName>
    <definedName name="SCDBPTASN2_126BEGINNG_21" localSheetId="52">'JLIC_2021-Annu_SCDBPTASN2'!$X$417</definedName>
    <definedName name="SCDBPTASN2_126BEGINNG_22" localSheetId="52">'JLIC_2021-Annu_SCDBPTASN2'!$Y$417</definedName>
    <definedName name="SCDBPTASN2_126BEGINNG_23" localSheetId="52">'JLIC_2021-Annu_SCDBPTASN2'!$Z$417</definedName>
    <definedName name="SCDBPTASN2_126BEGINNG_24" localSheetId="52">'JLIC_2021-Annu_SCDBPTASN2'!$AA$417</definedName>
    <definedName name="SCDBPTASN2_126BEGINNG_25" localSheetId="52">'JLIC_2021-Annu_SCDBPTASN2'!$AB$417</definedName>
    <definedName name="SCDBPTASN2_126BEGINNG_26" localSheetId="52">'JLIC_2021-Annu_SCDBPTASN2'!$AC$417</definedName>
    <definedName name="SCDBPTASN2_126BEGINNG_27" localSheetId="52">'JLIC_2021-Annu_SCDBPTASN2'!$AD$417</definedName>
    <definedName name="SCDBPTASN2_126BEGINNG_28" localSheetId="52">'JLIC_2021-Annu_SCDBPTASN2'!$AE$417</definedName>
    <definedName name="SCDBPTASN2_126BEGINNG_29" localSheetId="52">'JLIC_2021-Annu_SCDBPTASN2'!$AF$417</definedName>
    <definedName name="SCDBPTASN2_126BEGINNG_3" localSheetId="52">'JLIC_2021-Annu_SCDBPTASN2'!$E$417</definedName>
    <definedName name="SCDBPTASN2_126BEGINNG_30" localSheetId="52">'JLIC_2021-Annu_SCDBPTASN2'!$AG$417</definedName>
    <definedName name="SCDBPTASN2_126BEGINNG_31" localSheetId="52">'JLIC_2021-Annu_SCDBPTASN2'!$AH$417</definedName>
    <definedName name="SCDBPTASN2_126BEGINNG_4" localSheetId="52">'JLIC_2021-Annu_SCDBPTASN2'!$F$417</definedName>
    <definedName name="SCDBPTASN2_126BEGINNG_5.01" localSheetId="52">'JLIC_2021-Annu_SCDBPTASN2'!$G$417</definedName>
    <definedName name="SCDBPTASN2_126BEGINNG_5.02" localSheetId="52">'JLIC_2021-Annu_SCDBPTASN2'!$H$417</definedName>
    <definedName name="SCDBPTASN2_126BEGINNG_6" localSheetId="52">'JLIC_2021-Annu_SCDBPTASN2'!$I$417</definedName>
    <definedName name="SCDBPTASN2_126BEGINNG_7" localSheetId="52">'JLIC_2021-Annu_SCDBPTASN2'!$J$417</definedName>
    <definedName name="SCDBPTASN2_126BEGINNG_8" localSheetId="52">'JLIC_2021-Annu_SCDBPTASN2'!$K$417</definedName>
    <definedName name="SCDBPTASN2_126BEGINNG_9" localSheetId="52">'JLIC_2021-Annu_SCDBPTASN2'!$L$417</definedName>
    <definedName name="SCDBPTASN2_126ENDINGG_10" localSheetId="52">'JLIC_2021-Annu_SCDBPTASN2'!$M$419</definedName>
    <definedName name="SCDBPTASN2_126ENDINGG_11" localSheetId="52">'JLIC_2021-Annu_SCDBPTASN2'!$N$419</definedName>
    <definedName name="SCDBPTASN2_126ENDINGG_12" localSheetId="52">'JLIC_2021-Annu_SCDBPTASN2'!$O$419</definedName>
    <definedName name="SCDBPTASN2_126ENDINGG_13" localSheetId="52">'JLIC_2021-Annu_SCDBPTASN2'!$P$419</definedName>
    <definedName name="SCDBPTASN2_126ENDINGG_14" localSheetId="52">'JLIC_2021-Annu_SCDBPTASN2'!$Q$419</definedName>
    <definedName name="SCDBPTASN2_126ENDINGG_15" localSheetId="52">'JLIC_2021-Annu_SCDBPTASN2'!$R$419</definedName>
    <definedName name="SCDBPTASN2_126ENDINGG_16" localSheetId="52">'JLIC_2021-Annu_SCDBPTASN2'!$S$419</definedName>
    <definedName name="SCDBPTASN2_126ENDINGG_17" localSheetId="52">'JLIC_2021-Annu_SCDBPTASN2'!$T$419</definedName>
    <definedName name="SCDBPTASN2_126ENDINGG_18" localSheetId="52">'JLIC_2021-Annu_SCDBPTASN2'!$U$419</definedName>
    <definedName name="SCDBPTASN2_126ENDINGG_19" localSheetId="52">'JLIC_2021-Annu_SCDBPTASN2'!$V$419</definedName>
    <definedName name="SCDBPTASN2_126ENDINGG_2" localSheetId="52">'JLIC_2021-Annu_SCDBPTASN2'!$D$419</definedName>
    <definedName name="SCDBPTASN2_126ENDINGG_20" localSheetId="52">'JLIC_2021-Annu_SCDBPTASN2'!$W$419</definedName>
    <definedName name="SCDBPTASN2_126ENDINGG_21" localSheetId="52">'JLIC_2021-Annu_SCDBPTASN2'!$X$419</definedName>
    <definedName name="SCDBPTASN2_126ENDINGG_22" localSheetId="52">'JLIC_2021-Annu_SCDBPTASN2'!$Y$419</definedName>
    <definedName name="SCDBPTASN2_126ENDINGG_23" localSheetId="52">'JLIC_2021-Annu_SCDBPTASN2'!$Z$419</definedName>
    <definedName name="SCDBPTASN2_126ENDINGG_24" localSheetId="52">'JLIC_2021-Annu_SCDBPTASN2'!$AA$419</definedName>
    <definedName name="SCDBPTASN2_126ENDINGG_25" localSheetId="52">'JLIC_2021-Annu_SCDBPTASN2'!$AB$419</definedName>
    <definedName name="SCDBPTASN2_126ENDINGG_26" localSheetId="52">'JLIC_2021-Annu_SCDBPTASN2'!$AC$419</definedName>
    <definedName name="SCDBPTASN2_126ENDINGG_27" localSheetId="52">'JLIC_2021-Annu_SCDBPTASN2'!$AD$419</definedName>
    <definedName name="SCDBPTASN2_126ENDINGG_28" localSheetId="52">'JLIC_2021-Annu_SCDBPTASN2'!$AE$419</definedName>
    <definedName name="SCDBPTASN2_126ENDINGG_29" localSheetId="52">'JLIC_2021-Annu_SCDBPTASN2'!$AF$419</definedName>
    <definedName name="SCDBPTASN2_126ENDINGG_3" localSheetId="52">'JLIC_2021-Annu_SCDBPTASN2'!$E$419</definedName>
    <definedName name="SCDBPTASN2_126ENDINGG_30" localSheetId="52">'JLIC_2021-Annu_SCDBPTASN2'!$AG$419</definedName>
    <definedName name="SCDBPTASN2_126ENDINGG_31" localSheetId="52">'JLIC_2021-Annu_SCDBPTASN2'!$AH$419</definedName>
    <definedName name="SCDBPTASN2_126ENDINGG_4" localSheetId="52">'JLIC_2021-Annu_SCDBPTASN2'!$F$419</definedName>
    <definedName name="SCDBPTASN2_126ENDINGG_5.01" localSheetId="52">'JLIC_2021-Annu_SCDBPTASN2'!$G$419</definedName>
    <definedName name="SCDBPTASN2_126ENDINGG_5.02" localSheetId="52">'JLIC_2021-Annu_SCDBPTASN2'!$H$419</definedName>
    <definedName name="SCDBPTASN2_126ENDINGG_6" localSheetId="52">'JLIC_2021-Annu_SCDBPTASN2'!$I$419</definedName>
    <definedName name="SCDBPTASN2_126ENDINGG_7" localSheetId="52">'JLIC_2021-Annu_SCDBPTASN2'!$J$419</definedName>
    <definedName name="SCDBPTASN2_126ENDINGG_8" localSheetId="52">'JLIC_2021-Annu_SCDBPTASN2'!$K$419</definedName>
    <definedName name="SCDBPTASN2_126ENDINGG_9" localSheetId="52">'JLIC_2021-Annu_SCDBPTASN2'!$L$419</definedName>
    <definedName name="SCDBPTASN2_1270000000_Range" localSheetId="52">'JLIC_2021-Annu_SCDBPTASN2'!$B$421:$AH$423</definedName>
    <definedName name="SCDBPTASN2_1279999999_13" localSheetId="52">'JLIC_2021-Annu_SCDBPTASN2'!$P$424</definedName>
    <definedName name="SCDBPTASN2_1279999999_14" localSheetId="52">'JLIC_2021-Annu_SCDBPTASN2'!$Q$424</definedName>
    <definedName name="SCDBPTASN2_1279999999_15" localSheetId="52">'JLIC_2021-Annu_SCDBPTASN2'!$R$424</definedName>
    <definedName name="SCDBPTASN2_1279999999_16" localSheetId="52">'JLIC_2021-Annu_SCDBPTASN2'!$S$424</definedName>
    <definedName name="SCDBPTASN2_1279999999_17" localSheetId="52">'JLIC_2021-Annu_SCDBPTASN2'!$T$424</definedName>
    <definedName name="SCDBPTASN2_1279999999_19" localSheetId="52">'JLIC_2021-Annu_SCDBPTASN2'!$V$424</definedName>
    <definedName name="SCDBPTASN2_1279999999_20" localSheetId="52">'JLIC_2021-Annu_SCDBPTASN2'!$W$424</definedName>
    <definedName name="SCDBPTASN2_1279999999_21" localSheetId="52">'JLIC_2021-Annu_SCDBPTASN2'!$X$424</definedName>
    <definedName name="SCDBPTASN2_1279999999_22" localSheetId="52">'JLIC_2021-Annu_SCDBPTASN2'!$Y$424</definedName>
    <definedName name="SCDBPTASN2_1279999999_23" localSheetId="52">'JLIC_2021-Annu_SCDBPTASN2'!$Z$424</definedName>
    <definedName name="SCDBPTASN2_1279999999_24" localSheetId="52">'JLIC_2021-Annu_SCDBPTASN2'!$AA$424</definedName>
    <definedName name="SCDBPTASN2_1279999999_27" localSheetId="52">'JLIC_2021-Annu_SCDBPTASN2'!$AD$424</definedName>
    <definedName name="SCDBPTASN2_1279999999_28" localSheetId="52">'JLIC_2021-Annu_SCDBPTASN2'!$AE$424</definedName>
    <definedName name="SCDBPTASN2_1279999999_29" localSheetId="52">'JLIC_2021-Annu_SCDBPTASN2'!$AF$424</definedName>
    <definedName name="SCDBPTASN2_1279999999_30" localSheetId="52">'JLIC_2021-Annu_SCDBPTASN2'!$AG$424</definedName>
    <definedName name="SCDBPTASN2_127BEGINNG_1" localSheetId="52">'JLIC_2021-Annu_SCDBPTASN2'!$C$421</definedName>
    <definedName name="SCDBPTASN2_127BEGINNG_10" localSheetId="52">'JLIC_2021-Annu_SCDBPTASN2'!$M$421</definedName>
    <definedName name="SCDBPTASN2_127BEGINNG_11" localSheetId="52">'JLIC_2021-Annu_SCDBPTASN2'!$N$421</definedName>
    <definedName name="SCDBPTASN2_127BEGINNG_12" localSheetId="52">'JLIC_2021-Annu_SCDBPTASN2'!$O$421</definedName>
    <definedName name="SCDBPTASN2_127BEGINNG_13" localSheetId="52">'JLIC_2021-Annu_SCDBPTASN2'!$P$421</definedName>
    <definedName name="SCDBPTASN2_127BEGINNG_14" localSheetId="52">'JLIC_2021-Annu_SCDBPTASN2'!$Q$421</definedName>
    <definedName name="SCDBPTASN2_127BEGINNG_15" localSheetId="52">'JLIC_2021-Annu_SCDBPTASN2'!$R$421</definedName>
    <definedName name="SCDBPTASN2_127BEGINNG_16" localSheetId="52">'JLIC_2021-Annu_SCDBPTASN2'!$S$421</definedName>
    <definedName name="SCDBPTASN2_127BEGINNG_17" localSheetId="52">'JLIC_2021-Annu_SCDBPTASN2'!$T$421</definedName>
    <definedName name="SCDBPTASN2_127BEGINNG_18" localSheetId="52">'JLIC_2021-Annu_SCDBPTASN2'!$U$421</definedName>
    <definedName name="SCDBPTASN2_127BEGINNG_19" localSheetId="52">'JLIC_2021-Annu_SCDBPTASN2'!$V$421</definedName>
    <definedName name="SCDBPTASN2_127BEGINNG_2" localSheetId="52">'JLIC_2021-Annu_SCDBPTASN2'!$D$421</definedName>
    <definedName name="SCDBPTASN2_127BEGINNG_20" localSheetId="52">'JLIC_2021-Annu_SCDBPTASN2'!$W$421</definedName>
    <definedName name="SCDBPTASN2_127BEGINNG_21" localSheetId="52">'JLIC_2021-Annu_SCDBPTASN2'!$X$421</definedName>
    <definedName name="SCDBPTASN2_127BEGINNG_22" localSheetId="52">'JLIC_2021-Annu_SCDBPTASN2'!$Y$421</definedName>
    <definedName name="SCDBPTASN2_127BEGINNG_23" localSheetId="52">'JLIC_2021-Annu_SCDBPTASN2'!$Z$421</definedName>
    <definedName name="SCDBPTASN2_127BEGINNG_24" localSheetId="52">'JLIC_2021-Annu_SCDBPTASN2'!$AA$421</definedName>
    <definedName name="SCDBPTASN2_127BEGINNG_25" localSheetId="52">'JLIC_2021-Annu_SCDBPTASN2'!$AB$421</definedName>
    <definedName name="SCDBPTASN2_127BEGINNG_26" localSheetId="52">'JLIC_2021-Annu_SCDBPTASN2'!$AC$421</definedName>
    <definedName name="SCDBPTASN2_127BEGINNG_27" localSheetId="52">'JLIC_2021-Annu_SCDBPTASN2'!$AD$421</definedName>
    <definedName name="SCDBPTASN2_127BEGINNG_28" localSheetId="52">'JLIC_2021-Annu_SCDBPTASN2'!$AE$421</definedName>
    <definedName name="SCDBPTASN2_127BEGINNG_29" localSheetId="52">'JLIC_2021-Annu_SCDBPTASN2'!$AF$421</definedName>
    <definedName name="SCDBPTASN2_127BEGINNG_3" localSheetId="52">'JLIC_2021-Annu_SCDBPTASN2'!$E$421</definedName>
    <definedName name="SCDBPTASN2_127BEGINNG_30" localSheetId="52">'JLIC_2021-Annu_SCDBPTASN2'!$AG$421</definedName>
    <definedName name="SCDBPTASN2_127BEGINNG_31" localSheetId="52">'JLIC_2021-Annu_SCDBPTASN2'!$AH$421</definedName>
    <definedName name="SCDBPTASN2_127BEGINNG_4" localSheetId="52">'JLIC_2021-Annu_SCDBPTASN2'!$F$421</definedName>
    <definedName name="SCDBPTASN2_127BEGINNG_5.01" localSheetId="52">'JLIC_2021-Annu_SCDBPTASN2'!$G$421</definedName>
    <definedName name="SCDBPTASN2_127BEGINNG_5.02" localSheetId="52">'JLIC_2021-Annu_SCDBPTASN2'!$H$421</definedName>
    <definedName name="SCDBPTASN2_127BEGINNG_6" localSheetId="52">'JLIC_2021-Annu_SCDBPTASN2'!$I$421</definedName>
    <definedName name="SCDBPTASN2_127BEGINNG_7" localSheetId="52">'JLIC_2021-Annu_SCDBPTASN2'!$J$421</definedName>
    <definedName name="SCDBPTASN2_127BEGINNG_8" localSheetId="52">'JLIC_2021-Annu_SCDBPTASN2'!$K$421</definedName>
    <definedName name="SCDBPTASN2_127BEGINNG_9" localSheetId="52">'JLIC_2021-Annu_SCDBPTASN2'!$L$421</definedName>
    <definedName name="SCDBPTASN2_127ENDINGG_10" localSheetId="52">'JLIC_2021-Annu_SCDBPTASN2'!$M$423</definedName>
    <definedName name="SCDBPTASN2_127ENDINGG_11" localSheetId="52">'JLIC_2021-Annu_SCDBPTASN2'!$N$423</definedName>
    <definedName name="SCDBPTASN2_127ENDINGG_12" localSheetId="52">'JLIC_2021-Annu_SCDBPTASN2'!$O$423</definedName>
    <definedName name="SCDBPTASN2_127ENDINGG_13" localSheetId="52">'JLIC_2021-Annu_SCDBPTASN2'!$P$423</definedName>
    <definedName name="SCDBPTASN2_127ENDINGG_14" localSheetId="52">'JLIC_2021-Annu_SCDBPTASN2'!$Q$423</definedName>
    <definedName name="SCDBPTASN2_127ENDINGG_15" localSheetId="52">'JLIC_2021-Annu_SCDBPTASN2'!$R$423</definedName>
    <definedName name="SCDBPTASN2_127ENDINGG_16" localSheetId="52">'JLIC_2021-Annu_SCDBPTASN2'!$S$423</definedName>
    <definedName name="SCDBPTASN2_127ENDINGG_17" localSheetId="52">'JLIC_2021-Annu_SCDBPTASN2'!$T$423</definedName>
    <definedName name="SCDBPTASN2_127ENDINGG_18" localSheetId="52">'JLIC_2021-Annu_SCDBPTASN2'!$U$423</definedName>
    <definedName name="SCDBPTASN2_127ENDINGG_19" localSheetId="52">'JLIC_2021-Annu_SCDBPTASN2'!$V$423</definedName>
    <definedName name="SCDBPTASN2_127ENDINGG_2" localSheetId="52">'JLIC_2021-Annu_SCDBPTASN2'!$D$423</definedName>
    <definedName name="SCDBPTASN2_127ENDINGG_20" localSheetId="52">'JLIC_2021-Annu_SCDBPTASN2'!$W$423</definedName>
    <definedName name="SCDBPTASN2_127ENDINGG_21" localSheetId="52">'JLIC_2021-Annu_SCDBPTASN2'!$X$423</definedName>
    <definedName name="SCDBPTASN2_127ENDINGG_22" localSheetId="52">'JLIC_2021-Annu_SCDBPTASN2'!$Y$423</definedName>
    <definedName name="SCDBPTASN2_127ENDINGG_23" localSheetId="52">'JLIC_2021-Annu_SCDBPTASN2'!$Z$423</definedName>
    <definedName name="SCDBPTASN2_127ENDINGG_24" localSheetId="52">'JLIC_2021-Annu_SCDBPTASN2'!$AA$423</definedName>
    <definedName name="SCDBPTASN2_127ENDINGG_25" localSheetId="52">'JLIC_2021-Annu_SCDBPTASN2'!$AB$423</definedName>
    <definedName name="SCDBPTASN2_127ENDINGG_26" localSheetId="52">'JLIC_2021-Annu_SCDBPTASN2'!$AC$423</definedName>
    <definedName name="SCDBPTASN2_127ENDINGG_27" localSheetId="52">'JLIC_2021-Annu_SCDBPTASN2'!$AD$423</definedName>
    <definedName name="SCDBPTASN2_127ENDINGG_28" localSheetId="52">'JLIC_2021-Annu_SCDBPTASN2'!$AE$423</definedName>
    <definedName name="SCDBPTASN2_127ENDINGG_29" localSheetId="52">'JLIC_2021-Annu_SCDBPTASN2'!$AF$423</definedName>
    <definedName name="SCDBPTASN2_127ENDINGG_3" localSheetId="52">'JLIC_2021-Annu_SCDBPTASN2'!$E$423</definedName>
    <definedName name="SCDBPTASN2_127ENDINGG_30" localSheetId="52">'JLIC_2021-Annu_SCDBPTASN2'!$AG$423</definedName>
    <definedName name="SCDBPTASN2_127ENDINGG_31" localSheetId="52">'JLIC_2021-Annu_SCDBPTASN2'!$AH$423</definedName>
    <definedName name="SCDBPTASN2_127ENDINGG_4" localSheetId="52">'JLIC_2021-Annu_SCDBPTASN2'!$F$423</definedName>
    <definedName name="SCDBPTASN2_127ENDINGG_5.01" localSheetId="52">'JLIC_2021-Annu_SCDBPTASN2'!$G$423</definedName>
    <definedName name="SCDBPTASN2_127ENDINGG_5.02" localSheetId="52">'JLIC_2021-Annu_SCDBPTASN2'!$H$423</definedName>
    <definedName name="SCDBPTASN2_127ENDINGG_6" localSheetId="52">'JLIC_2021-Annu_SCDBPTASN2'!$I$423</definedName>
    <definedName name="SCDBPTASN2_127ENDINGG_7" localSheetId="52">'JLIC_2021-Annu_SCDBPTASN2'!$J$423</definedName>
    <definedName name="SCDBPTASN2_127ENDINGG_8" localSheetId="52">'JLIC_2021-Annu_SCDBPTASN2'!$K$423</definedName>
    <definedName name="SCDBPTASN2_127ENDINGG_9" localSheetId="52">'JLIC_2021-Annu_SCDBPTASN2'!$L$423</definedName>
    <definedName name="SCDBPTASN2_1289999999_13" localSheetId="52">'JLIC_2021-Annu_SCDBPTASN2'!$P$425</definedName>
    <definedName name="SCDBPTASN2_1289999999_14" localSheetId="52">'JLIC_2021-Annu_SCDBPTASN2'!$Q$425</definedName>
    <definedName name="SCDBPTASN2_1289999999_15" localSheetId="52">'JLIC_2021-Annu_SCDBPTASN2'!$R$425</definedName>
    <definedName name="SCDBPTASN2_1289999999_16" localSheetId="52">'JLIC_2021-Annu_SCDBPTASN2'!$S$425</definedName>
    <definedName name="SCDBPTASN2_1289999999_17" localSheetId="52">'JLIC_2021-Annu_SCDBPTASN2'!$T$425</definedName>
    <definedName name="SCDBPTASN2_1289999999_19" localSheetId="52">'JLIC_2021-Annu_SCDBPTASN2'!$V$425</definedName>
    <definedName name="SCDBPTASN2_1289999999_20" localSheetId="52">'JLIC_2021-Annu_SCDBPTASN2'!$W$425</definedName>
    <definedName name="SCDBPTASN2_1289999999_21" localSheetId="52">'JLIC_2021-Annu_SCDBPTASN2'!$X$425</definedName>
    <definedName name="SCDBPTASN2_1289999999_22" localSheetId="52">'JLIC_2021-Annu_SCDBPTASN2'!$Y$425</definedName>
    <definedName name="SCDBPTASN2_1289999999_23" localSheetId="52">'JLIC_2021-Annu_SCDBPTASN2'!$Z$425</definedName>
    <definedName name="SCDBPTASN2_1289999999_24" localSheetId="52">'JLIC_2021-Annu_SCDBPTASN2'!$AA$425</definedName>
    <definedName name="SCDBPTASN2_1289999999_27" localSheetId="52">'JLIC_2021-Annu_SCDBPTASN2'!$AD$425</definedName>
    <definedName name="SCDBPTASN2_1289999999_28" localSheetId="52">'JLIC_2021-Annu_SCDBPTASN2'!$AE$425</definedName>
    <definedName name="SCDBPTASN2_1289999999_29" localSheetId="52">'JLIC_2021-Annu_SCDBPTASN2'!$AF$425</definedName>
    <definedName name="SCDBPTASN2_1289999999_30" localSheetId="52">'JLIC_2021-Annu_SCDBPTASN2'!$AG$425</definedName>
    <definedName name="SCDBPTASN2_1290000000_Range" localSheetId="52">'JLIC_2021-Annu_SCDBPTASN2'!$B$426:$AH$428</definedName>
    <definedName name="SCDBPTASN2_1299999999_13" localSheetId="52">'JLIC_2021-Annu_SCDBPTASN2'!$P$429</definedName>
    <definedName name="SCDBPTASN2_1299999999_14" localSheetId="52">'JLIC_2021-Annu_SCDBPTASN2'!$Q$429</definedName>
    <definedName name="SCDBPTASN2_1299999999_15" localSheetId="52">'JLIC_2021-Annu_SCDBPTASN2'!$R$429</definedName>
    <definedName name="SCDBPTASN2_1299999999_16" localSheetId="52">'JLIC_2021-Annu_SCDBPTASN2'!$S$429</definedName>
    <definedName name="SCDBPTASN2_1299999999_17" localSheetId="52">'JLIC_2021-Annu_SCDBPTASN2'!$T$429</definedName>
    <definedName name="SCDBPTASN2_1299999999_19" localSheetId="52">'JLIC_2021-Annu_SCDBPTASN2'!$V$429</definedName>
    <definedName name="SCDBPTASN2_1299999999_20" localSheetId="52">'JLIC_2021-Annu_SCDBPTASN2'!$W$429</definedName>
    <definedName name="SCDBPTASN2_1299999999_21" localSheetId="52">'JLIC_2021-Annu_SCDBPTASN2'!$X$429</definedName>
    <definedName name="SCDBPTASN2_1299999999_22" localSheetId="52">'JLIC_2021-Annu_SCDBPTASN2'!$Y$429</definedName>
    <definedName name="SCDBPTASN2_1299999999_23" localSheetId="52">'JLIC_2021-Annu_SCDBPTASN2'!$Z$429</definedName>
    <definedName name="SCDBPTASN2_1299999999_24" localSheetId="52">'JLIC_2021-Annu_SCDBPTASN2'!$AA$429</definedName>
    <definedName name="SCDBPTASN2_1299999999_27" localSheetId="52">'JLIC_2021-Annu_SCDBPTASN2'!$AD$429</definedName>
    <definedName name="SCDBPTASN2_1299999999_28" localSheetId="52">'JLIC_2021-Annu_SCDBPTASN2'!$AE$429</definedName>
    <definedName name="SCDBPTASN2_1299999999_29" localSheetId="52">'JLIC_2021-Annu_SCDBPTASN2'!$AF$429</definedName>
    <definedName name="SCDBPTASN2_1299999999_30" localSheetId="52">'JLIC_2021-Annu_SCDBPTASN2'!$AG$429</definedName>
    <definedName name="SCDBPTASN2_129BEGINNG_1" localSheetId="52">'JLIC_2021-Annu_SCDBPTASN2'!$C$426</definedName>
    <definedName name="SCDBPTASN2_129BEGINNG_10" localSheetId="52">'JLIC_2021-Annu_SCDBPTASN2'!$M$426</definedName>
    <definedName name="SCDBPTASN2_129BEGINNG_11" localSheetId="52">'JLIC_2021-Annu_SCDBPTASN2'!$N$426</definedName>
    <definedName name="SCDBPTASN2_129BEGINNG_12" localSheetId="52">'JLIC_2021-Annu_SCDBPTASN2'!$O$426</definedName>
    <definedName name="SCDBPTASN2_129BEGINNG_13" localSheetId="52">'JLIC_2021-Annu_SCDBPTASN2'!$P$426</definedName>
    <definedName name="SCDBPTASN2_129BEGINNG_14" localSheetId="52">'JLIC_2021-Annu_SCDBPTASN2'!$Q$426</definedName>
    <definedName name="SCDBPTASN2_129BEGINNG_15" localSheetId="52">'JLIC_2021-Annu_SCDBPTASN2'!$R$426</definedName>
    <definedName name="SCDBPTASN2_129BEGINNG_16" localSheetId="52">'JLIC_2021-Annu_SCDBPTASN2'!$S$426</definedName>
    <definedName name="SCDBPTASN2_129BEGINNG_17" localSheetId="52">'JLIC_2021-Annu_SCDBPTASN2'!$T$426</definedName>
    <definedName name="SCDBPTASN2_129BEGINNG_18" localSheetId="52">'JLIC_2021-Annu_SCDBPTASN2'!$U$426</definedName>
    <definedName name="SCDBPTASN2_129BEGINNG_19" localSheetId="52">'JLIC_2021-Annu_SCDBPTASN2'!$V$426</definedName>
    <definedName name="SCDBPTASN2_129BEGINNG_2" localSheetId="52">'JLIC_2021-Annu_SCDBPTASN2'!$D$426</definedName>
    <definedName name="SCDBPTASN2_129BEGINNG_20" localSheetId="52">'JLIC_2021-Annu_SCDBPTASN2'!$W$426</definedName>
    <definedName name="SCDBPTASN2_129BEGINNG_21" localSheetId="52">'JLIC_2021-Annu_SCDBPTASN2'!$X$426</definedName>
    <definedName name="SCDBPTASN2_129BEGINNG_22" localSheetId="52">'JLIC_2021-Annu_SCDBPTASN2'!$Y$426</definedName>
    <definedName name="SCDBPTASN2_129BEGINNG_23" localSheetId="52">'JLIC_2021-Annu_SCDBPTASN2'!$Z$426</definedName>
    <definedName name="SCDBPTASN2_129BEGINNG_24" localSheetId="52">'JLIC_2021-Annu_SCDBPTASN2'!$AA$426</definedName>
    <definedName name="SCDBPTASN2_129BEGINNG_25" localSheetId="52">'JLIC_2021-Annu_SCDBPTASN2'!$AB$426</definedName>
    <definedName name="SCDBPTASN2_129BEGINNG_26" localSheetId="52">'JLIC_2021-Annu_SCDBPTASN2'!$AC$426</definedName>
    <definedName name="SCDBPTASN2_129BEGINNG_27" localSheetId="52">'JLIC_2021-Annu_SCDBPTASN2'!$AD$426</definedName>
    <definedName name="SCDBPTASN2_129BEGINNG_28" localSheetId="52">'JLIC_2021-Annu_SCDBPTASN2'!$AE$426</definedName>
    <definedName name="SCDBPTASN2_129BEGINNG_29" localSheetId="52">'JLIC_2021-Annu_SCDBPTASN2'!$AF$426</definedName>
    <definedName name="SCDBPTASN2_129BEGINNG_3" localSheetId="52">'JLIC_2021-Annu_SCDBPTASN2'!$E$426</definedName>
    <definedName name="SCDBPTASN2_129BEGINNG_30" localSheetId="52">'JLIC_2021-Annu_SCDBPTASN2'!$AG$426</definedName>
    <definedName name="SCDBPTASN2_129BEGINNG_31" localSheetId="52">'JLIC_2021-Annu_SCDBPTASN2'!$AH$426</definedName>
    <definedName name="SCDBPTASN2_129BEGINNG_4" localSheetId="52">'JLIC_2021-Annu_SCDBPTASN2'!$F$426</definedName>
    <definedName name="SCDBPTASN2_129BEGINNG_5.01" localSheetId="52">'JLIC_2021-Annu_SCDBPTASN2'!$G$426</definedName>
    <definedName name="SCDBPTASN2_129BEGINNG_5.02" localSheetId="52">'JLIC_2021-Annu_SCDBPTASN2'!$H$426</definedName>
    <definedName name="SCDBPTASN2_129BEGINNG_6" localSheetId="52">'JLIC_2021-Annu_SCDBPTASN2'!$I$426</definedName>
    <definedName name="SCDBPTASN2_129BEGINNG_7" localSheetId="52">'JLIC_2021-Annu_SCDBPTASN2'!$J$426</definedName>
    <definedName name="SCDBPTASN2_129BEGINNG_8" localSheetId="52">'JLIC_2021-Annu_SCDBPTASN2'!$K$426</definedName>
    <definedName name="SCDBPTASN2_129BEGINNG_9" localSheetId="52">'JLIC_2021-Annu_SCDBPTASN2'!$L$426</definedName>
    <definedName name="SCDBPTASN2_129ENDINGG_10" localSheetId="52">'JLIC_2021-Annu_SCDBPTASN2'!$M$428</definedName>
    <definedName name="SCDBPTASN2_129ENDINGG_11" localSheetId="52">'JLIC_2021-Annu_SCDBPTASN2'!$N$428</definedName>
    <definedName name="SCDBPTASN2_129ENDINGG_12" localSheetId="52">'JLIC_2021-Annu_SCDBPTASN2'!$O$428</definedName>
    <definedName name="SCDBPTASN2_129ENDINGG_13" localSheetId="52">'JLIC_2021-Annu_SCDBPTASN2'!$P$428</definedName>
    <definedName name="SCDBPTASN2_129ENDINGG_14" localSheetId="52">'JLIC_2021-Annu_SCDBPTASN2'!$Q$428</definedName>
    <definedName name="SCDBPTASN2_129ENDINGG_15" localSheetId="52">'JLIC_2021-Annu_SCDBPTASN2'!$R$428</definedName>
    <definedName name="SCDBPTASN2_129ENDINGG_16" localSheetId="52">'JLIC_2021-Annu_SCDBPTASN2'!$S$428</definedName>
    <definedName name="SCDBPTASN2_129ENDINGG_17" localSheetId="52">'JLIC_2021-Annu_SCDBPTASN2'!$T$428</definedName>
    <definedName name="SCDBPTASN2_129ENDINGG_18" localSheetId="52">'JLIC_2021-Annu_SCDBPTASN2'!$U$428</definedName>
    <definedName name="SCDBPTASN2_129ENDINGG_19" localSheetId="52">'JLIC_2021-Annu_SCDBPTASN2'!$V$428</definedName>
    <definedName name="SCDBPTASN2_129ENDINGG_2" localSheetId="52">'JLIC_2021-Annu_SCDBPTASN2'!$D$428</definedName>
    <definedName name="SCDBPTASN2_129ENDINGG_20" localSheetId="52">'JLIC_2021-Annu_SCDBPTASN2'!$W$428</definedName>
    <definedName name="SCDBPTASN2_129ENDINGG_21" localSheetId="52">'JLIC_2021-Annu_SCDBPTASN2'!$X$428</definedName>
    <definedName name="SCDBPTASN2_129ENDINGG_22" localSheetId="52">'JLIC_2021-Annu_SCDBPTASN2'!$Y$428</definedName>
    <definedName name="SCDBPTASN2_129ENDINGG_23" localSheetId="52">'JLIC_2021-Annu_SCDBPTASN2'!$Z$428</definedName>
    <definedName name="SCDBPTASN2_129ENDINGG_24" localSheetId="52">'JLIC_2021-Annu_SCDBPTASN2'!$AA$428</definedName>
    <definedName name="SCDBPTASN2_129ENDINGG_25" localSheetId="52">'JLIC_2021-Annu_SCDBPTASN2'!$AB$428</definedName>
    <definedName name="SCDBPTASN2_129ENDINGG_26" localSheetId="52">'JLIC_2021-Annu_SCDBPTASN2'!$AC$428</definedName>
    <definedName name="SCDBPTASN2_129ENDINGG_27" localSheetId="52">'JLIC_2021-Annu_SCDBPTASN2'!$AD$428</definedName>
    <definedName name="SCDBPTASN2_129ENDINGG_28" localSheetId="52">'JLIC_2021-Annu_SCDBPTASN2'!$AE$428</definedName>
    <definedName name="SCDBPTASN2_129ENDINGG_29" localSheetId="52">'JLIC_2021-Annu_SCDBPTASN2'!$AF$428</definedName>
    <definedName name="SCDBPTASN2_129ENDINGG_3" localSheetId="52">'JLIC_2021-Annu_SCDBPTASN2'!$E$428</definedName>
    <definedName name="SCDBPTASN2_129ENDINGG_30" localSheetId="52">'JLIC_2021-Annu_SCDBPTASN2'!$AG$428</definedName>
    <definedName name="SCDBPTASN2_129ENDINGG_31" localSheetId="52">'JLIC_2021-Annu_SCDBPTASN2'!$AH$428</definedName>
    <definedName name="SCDBPTASN2_129ENDINGG_4" localSheetId="52">'JLIC_2021-Annu_SCDBPTASN2'!$F$428</definedName>
    <definedName name="SCDBPTASN2_129ENDINGG_5.01" localSheetId="52">'JLIC_2021-Annu_SCDBPTASN2'!$G$428</definedName>
    <definedName name="SCDBPTASN2_129ENDINGG_5.02" localSheetId="52">'JLIC_2021-Annu_SCDBPTASN2'!$H$428</definedName>
    <definedName name="SCDBPTASN2_129ENDINGG_6" localSheetId="52">'JLIC_2021-Annu_SCDBPTASN2'!$I$428</definedName>
    <definedName name="SCDBPTASN2_129ENDINGG_7" localSheetId="52">'JLIC_2021-Annu_SCDBPTASN2'!$J$428</definedName>
    <definedName name="SCDBPTASN2_129ENDINGG_8" localSheetId="52">'JLIC_2021-Annu_SCDBPTASN2'!$K$428</definedName>
    <definedName name="SCDBPTASN2_129ENDINGG_9" localSheetId="52">'JLIC_2021-Annu_SCDBPTASN2'!$L$428</definedName>
    <definedName name="SCDBPTASN2_1300000000_Range" localSheetId="52">'JLIC_2021-Annu_SCDBPTASN2'!$B$430:$AH$432</definedName>
    <definedName name="SCDBPTASN2_1309999999_13" localSheetId="52">'JLIC_2021-Annu_SCDBPTASN2'!$P$433</definedName>
    <definedName name="SCDBPTASN2_1309999999_14" localSheetId="52">'JLIC_2021-Annu_SCDBPTASN2'!$Q$433</definedName>
    <definedName name="SCDBPTASN2_1309999999_15" localSheetId="52">'JLIC_2021-Annu_SCDBPTASN2'!$R$433</definedName>
    <definedName name="SCDBPTASN2_1309999999_16" localSheetId="52">'JLIC_2021-Annu_SCDBPTASN2'!$S$433</definedName>
    <definedName name="SCDBPTASN2_1309999999_17" localSheetId="52">'JLIC_2021-Annu_SCDBPTASN2'!$T$433</definedName>
    <definedName name="SCDBPTASN2_1309999999_19" localSheetId="52">'JLIC_2021-Annu_SCDBPTASN2'!$V$433</definedName>
    <definedName name="SCDBPTASN2_1309999999_20" localSheetId="52">'JLIC_2021-Annu_SCDBPTASN2'!$W$433</definedName>
    <definedName name="SCDBPTASN2_1309999999_21" localSheetId="52">'JLIC_2021-Annu_SCDBPTASN2'!$X$433</definedName>
    <definedName name="SCDBPTASN2_1309999999_22" localSheetId="52">'JLIC_2021-Annu_SCDBPTASN2'!$Y$433</definedName>
    <definedName name="SCDBPTASN2_1309999999_23" localSheetId="52">'JLIC_2021-Annu_SCDBPTASN2'!$Z$433</definedName>
    <definedName name="SCDBPTASN2_1309999999_24" localSheetId="52">'JLIC_2021-Annu_SCDBPTASN2'!$AA$433</definedName>
    <definedName name="SCDBPTASN2_1309999999_27" localSheetId="52">'JLIC_2021-Annu_SCDBPTASN2'!$AD$433</definedName>
    <definedName name="SCDBPTASN2_1309999999_28" localSheetId="52">'JLIC_2021-Annu_SCDBPTASN2'!$AE$433</definedName>
    <definedName name="SCDBPTASN2_1309999999_29" localSheetId="52">'JLIC_2021-Annu_SCDBPTASN2'!$AF$433</definedName>
    <definedName name="SCDBPTASN2_1309999999_30" localSheetId="52">'JLIC_2021-Annu_SCDBPTASN2'!$AG$433</definedName>
    <definedName name="SCDBPTASN2_130BEGINNG_1" localSheetId="52">'JLIC_2021-Annu_SCDBPTASN2'!$C$430</definedName>
    <definedName name="SCDBPTASN2_130BEGINNG_10" localSheetId="52">'JLIC_2021-Annu_SCDBPTASN2'!$M$430</definedName>
    <definedName name="SCDBPTASN2_130BEGINNG_11" localSheetId="52">'JLIC_2021-Annu_SCDBPTASN2'!$N$430</definedName>
    <definedName name="SCDBPTASN2_130BEGINNG_12" localSheetId="52">'JLIC_2021-Annu_SCDBPTASN2'!$O$430</definedName>
    <definedName name="SCDBPTASN2_130BEGINNG_13" localSheetId="52">'JLIC_2021-Annu_SCDBPTASN2'!$P$430</definedName>
    <definedName name="SCDBPTASN2_130BEGINNG_14" localSheetId="52">'JLIC_2021-Annu_SCDBPTASN2'!$Q$430</definedName>
    <definedName name="SCDBPTASN2_130BEGINNG_15" localSheetId="52">'JLIC_2021-Annu_SCDBPTASN2'!$R$430</definedName>
    <definedName name="SCDBPTASN2_130BEGINNG_16" localSheetId="52">'JLIC_2021-Annu_SCDBPTASN2'!$S$430</definedName>
    <definedName name="SCDBPTASN2_130BEGINNG_17" localSheetId="52">'JLIC_2021-Annu_SCDBPTASN2'!$T$430</definedName>
    <definedName name="SCDBPTASN2_130BEGINNG_18" localSheetId="52">'JLIC_2021-Annu_SCDBPTASN2'!$U$430</definedName>
    <definedName name="SCDBPTASN2_130BEGINNG_19" localSheetId="52">'JLIC_2021-Annu_SCDBPTASN2'!$V$430</definedName>
    <definedName name="SCDBPTASN2_130BEGINNG_2" localSheetId="52">'JLIC_2021-Annu_SCDBPTASN2'!$D$430</definedName>
    <definedName name="SCDBPTASN2_130BEGINNG_20" localSheetId="52">'JLIC_2021-Annu_SCDBPTASN2'!$W$430</definedName>
    <definedName name="SCDBPTASN2_130BEGINNG_21" localSheetId="52">'JLIC_2021-Annu_SCDBPTASN2'!$X$430</definedName>
    <definedName name="SCDBPTASN2_130BEGINNG_22" localSheetId="52">'JLIC_2021-Annu_SCDBPTASN2'!$Y$430</definedName>
    <definedName name="SCDBPTASN2_130BEGINNG_23" localSheetId="52">'JLIC_2021-Annu_SCDBPTASN2'!$Z$430</definedName>
    <definedName name="SCDBPTASN2_130BEGINNG_24" localSheetId="52">'JLIC_2021-Annu_SCDBPTASN2'!$AA$430</definedName>
    <definedName name="SCDBPTASN2_130BEGINNG_25" localSheetId="52">'JLIC_2021-Annu_SCDBPTASN2'!$AB$430</definedName>
    <definedName name="SCDBPTASN2_130BEGINNG_26" localSheetId="52">'JLIC_2021-Annu_SCDBPTASN2'!$AC$430</definedName>
    <definedName name="SCDBPTASN2_130BEGINNG_27" localSheetId="52">'JLIC_2021-Annu_SCDBPTASN2'!$AD$430</definedName>
    <definedName name="SCDBPTASN2_130BEGINNG_28" localSheetId="52">'JLIC_2021-Annu_SCDBPTASN2'!$AE$430</definedName>
    <definedName name="SCDBPTASN2_130BEGINNG_29" localSheetId="52">'JLIC_2021-Annu_SCDBPTASN2'!$AF$430</definedName>
    <definedName name="SCDBPTASN2_130BEGINNG_3" localSheetId="52">'JLIC_2021-Annu_SCDBPTASN2'!$E$430</definedName>
    <definedName name="SCDBPTASN2_130BEGINNG_30" localSheetId="52">'JLIC_2021-Annu_SCDBPTASN2'!$AG$430</definedName>
    <definedName name="SCDBPTASN2_130BEGINNG_31" localSheetId="52">'JLIC_2021-Annu_SCDBPTASN2'!$AH$430</definedName>
    <definedName name="SCDBPTASN2_130BEGINNG_4" localSheetId="52">'JLIC_2021-Annu_SCDBPTASN2'!$F$430</definedName>
    <definedName name="SCDBPTASN2_130BEGINNG_5.01" localSheetId="52">'JLIC_2021-Annu_SCDBPTASN2'!$G$430</definedName>
    <definedName name="SCDBPTASN2_130BEGINNG_5.02" localSheetId="52">'JLIC_2021-Annu_SCDBPTASN2'!$H$430</definedName>
    <definedName name="SCDBPTASN2_130BEGINNG_6" localSheetId="52">'JLIC_2021-Annu_SCDBPTASN2'!$I$430</definedName>
    <definedName name="SCDBPTASN2_130BEGINNG_7" localSheetId="52">'JLIC_2021-Annu_SCDBPTASN2'!$J$430</definedName>
    <definedName name="SCDBPTASN2_130BEGINNG_8" localSheetId="52">'JLIC_2021-Annu_SCDBPTASN2'!$K$430</definedName>
    <definedName name="SCDBPTASN2_130BEGINNG_9" localSheetId="52">'JLIC_2021-Annu_SCDBPTASN2'!$L$430</definedName>
    <definedName name="SCDBPTASN2_130ENDINGG_10" localSheetId="52">'JLIC_2021-Annu_SCDBPTASN2'!$M$432</definedName>
    <definedName name="SCDBPTASN2_130ENDINGG_11" localSheetId="52">'JLIC_2021-Annu_SCDBPTASN2'!$N$432</definedName>
    <definedName name="SCDBPTASN2_130ENDINGG_12" localSheetId="52">'JLIC_2021-Annu_SCDBPTASN2'!$O$432</definedName>
    <definedName name="SCDBPTASN2_130ENDINGG_13" localSheetId="52">'JLIC_2021-Annu_SCDBPTASN2'!$P$432</definedName>
    <definedName name="SCDBPTASN2_130ENDINGG_14" localSheetId="52">'JLIC_2021-Annu_SCDBPTASN2'!$Q$432</definedName>
    <definedName name="SCDBPTASN2_130ENDINGG_15" localSheetId="52">'JLIC_2021-Annu_SCDBPTASN2'!$R$432</definedName>
    <definedName name="SCDBPTASN2_130ENDINGG_16" localSheetId="52">'JLIC_2021-Annu_SCDBPTASN2'!$S$432</definedName>
    <definedName name="SCDBPTASN2_130ENDINGG_17" localSheetId="52">'JLIC_2021-Annu_SCDBPTASN2'!$T$432</definedName>
    <definedName name="SCDBPTASN2_130ENDINGG_18" localSheetId="52">'JLIC_2021-Annu_SCDBPTASN2'!$U$432</definedName>
    <definedName name="SCDBPTASN2_130ENDINGG_19" localSheetId="52">'JLIC_2021-Annu_SCDBPTASN2'!$V$432</definedName>
    <definedName name="SCDBPTASN2_130ENDINGG_2" localSheetId="52">'JLIC_2021-Annu_SCDBPTASN2'!$D$432</definedName>
    <definedName name="SCDBPTASN2_130ENDINGG_20" localSheetId="52">'JLIC_2021-Annu_SCDBPTASN2'!$W$432</definedName>
    <definedName name="SCDBPTASN2_130ENDINGG_21" localSheetId="52">'JLIC_2021-Annu_SCDBPTASN2'!$X$432</definedName>
    <definedName name="SCDBPTASN2_130ENDINGG_22" localSheetId="52">'JLIC_2021-Annu_SCDBPTASN2'!$Y$432</definedName>
    <definedName name="SCDBPTASN2_130ENDINGG_23" localSheetId="52">'JLIC_2021-Annu_SCDBPTASN2'!$Z$432</definedName>
    <definedName name="SCDBPTASN2_130ENDINGG_24" localSheetId="52">'JLIC_2021-Annu_SCDBPTASN2'!$AA$432</definedName>
    <definedName name="SCDBPTASN2_130ENDINGG_25" localSheetId="52">'JLIC_2021-Annu_SCDBPTASN2'!$AB$432</definedName>
    <definedName name="SCDBPTASN2_130ENDINGG_26" localSheetId="52">'JLIC_2021-Annu_SCDBPTASN2'!$AC$432</definedName>
    <definedName name="SCDBPTASN2_130ENDINGG_27" localSheetId="52">'JLIC_2021-Annu_SCDBPTASN2'!$AD$432</definedName>
    <definedName name="SCDBPTASN2_130ENDINGG_28" localSheetId="52">'JLIC_2021-Annu_SCDBPTASN2'!$AE$432</definedName>
    <definedName name="SCDBPTASN2_130ENDINGG_29" localSheetId="52">'JLIC_2021-Annu_SCDBPTASN2'!$AF$432</definedName>
    <definedName name="SCDBPTASN2_130ENDINGG_3" localSheetId="52">'JLIC_2021-Annu_SCDBPTASN2'!$E$432</definedName>
    <definedName name="SCDBPTASN2_130ENDINGG_30" localSheetId="52">'JLIC_2021-Annu_SCDBPTASN2'!$AG$432</definedName>
    <definedName name="SCDBPTASN2_130ENDINGG_31" localSheetId="52">'JLIC_2021-Annu_SCDBPTASN2'!$AH$432</definedName>
    <definedName name="SCDBPTASN2_130ENDINGG_4" localSheetId="52">'JLIC_2021-Annu_SCDBPTASN2'!$F$432</definedName>
    <definedName name="SCDBPTASN2_130ENDINGG_5.01" localSheetId="52">'JLIC_2021-Annu_SCDBPTASN2'!$G$432</definedName>
    <definedName name="SCDBPTASN2_130ENDINGG_5.02" localSheetId="52">'JLIC_2021-Annu_SCDBPTASN2'!$H$432</definedName>
    <definedName name="SCDBPTASN2_130ENDINGG_6" localSheetId="52">'JLIC_2021-Annu_SCDBPTASN2'!$I$432</definedName>
    <definedName name="SCDBPTASN2_130ENDINGG_7" localSheetId="52">'JLIC_2021-Annu_SCDBPTASN2'!$J$432</definedName>
    <definedName name="SCDBPTASN2_130ENDINGG_8" localSheetId="52">'JLIC_2021-Annu_SCDBPTASN2'!$K$432</definedName>
    <definedName name="SCDBPTASN2_130ENDINGG_9" localSheetId="52">'JLIC_2021-Annu_SCDBPTASN2'!$L$432</definedName>
    <definedName name="SCDBPTASN2_1310000000_Range" localSheetId="52">'JLIC_2021-Annu_SCDBPTASN2'!$B$434:$AH$436</definedName>
    <definedName name="SCDBPTASN2_1319999999_13" localSheetId="52">'JLIC_2021-Annu_SCDBPTASN2'!$P$437</definedName>
    <definedName name="SCDBPTASN2_1319999999_14" localSheetId="52">'JLIC_2021-Annu_SCDBPTASN2'!$Q$437</definedName>
    <definedName name="SCDBPTASN2_1319999999_15" localSheetId="52">'JLIC_2021-Annu_SCDBPTASN2'!$R$437</definedName>
    <definedName name="SCDBPTASN2_1319999999_16" localSheetId="52">'JLIC_2021-Annu_SCDBPTASN2'!$S$437</definedName>
    <definedName name="SCDBPTASN2_1319999999_17" localSheetId="52">'JLIC_2021-Annu_SCDBPTASN2'!$T$437</definedName>
    <definedName name="SCDBPTASN2_1319999999_19" localSheetId="52">'JLIC_2021-Annu_SCDBPTASN2'!$V$437</definedName>
    <definedName name="SCDBPTASN2_1319999999_20" localSheetId="52">'JLIC_2021-Annu_SCDBPTASN2'!$W$437</definedName>
    <definedName name="SCDBPTASN2_1319999999_21" localSheetId="52">'JLIC_2021-Annu_SCDBPTASN2'!$X$437</definedName>
    <definedName name="SCDBPTASN2_1319999999_22" localSheetId="52">'JLIC_2021-Annu_SCDBPTASN2'!$Y$437</definedName>
    <definedName name="SCDBPTASN2_1319999999_23" localSheetId="52">'JLIC_2021-Annu_SCDBPTASN2'!$Z$437</definedName>
    <definedName name="SCDBPTASN2_1319999999_24" localSheetId="52">'JLIC_2021-Annu_SCDBPTASN2'!$AA$437</definedName>
    <definedName name="SCDBPTASN2_1319999999_27" localSheetId="52">'JLIC_2021-Annu_SCDBPTASN2'!$AD$437</definedName>
    <definedName name="SCDBPTASN2_1319999999_28" localSheetId="52">'JLIC_2021-Annu_SCDBPTASN2'!$AE$437</definedName>
    <definedName name="SCDBPTASN2_1319999999_29" localSheetId="52">'JLIC_2021-Annu_SCDBPTASN2'!$AF$437</definedName>
    <definedName name="SCDBPTASN2_1319999999_30" localSheetId="52">'JLIC_2021-Annu_SCDBPTASN2'!$AG$437</definedName>
    <definedName name="SCDBPTASN2_131BEGINNG_1" localSheetId="52">'JLIC_2021-Annu_SCDBPTASN2'!$C$434</definedName>
    <definedName name="SCDBPTASN2_131BEGINNG_10" localSheetId="52">'JLIC_2021-Annu_SCDBPTASN2'!$M$434</definedName>
    <definedName name="SCDBPTASN2_131BEGINNG_11" localSheetId="52">'JLIC_2021-Annu_SCDBPTASN2'!$N$434</definedName>
    <definedName name="SCDBPTASN2_131BEGINNG_12" localSheetId="52">'JLIC_2021-Annu_SCDBPTASN2'!$O$434</definedName>
    <definedName name="SCDBPTASN2_131BEGINNG_13" localSheetId="52">'JLIC_2021-Annu_SCDBPTASN2'!$P$434</definedName>
    <definedName name="SCDBPTASN2_131BEGINNG_14" localSheetId="52">'JLIC_2021-Annu_SCDBPTASN2'!$Q$434</definedName>
    <definedName name="SCDBPTASN2_131BEGINNG_15" localSheetId="52">'JLIC_2021-Annu_SCDBPTASN2'!$R$434</definedName>
    <definedName name="SCDBPTASN2_131BEGINNG_16" localSheetId="52">'JLIC_2021-Annu_SCDBPTASN2'!$S$434</definedName>
    <definedName name="SCDBPTASN2_131BEGINNG_17" localSheetId="52">'JLIC_2021-Annu_SCDBPTASN2'!$T$434</definedName>
    <definedName name="SCDBPTASN2_131BEGINNG_18" localSheetId="52">'JLIC_2021-Annu_SCDBPTASN2'!$U$434</definedName>
    <definedName name="SCDBPTASN2_131BEGINNG_19" localSheetId="52">'JLIC_2021-Annu_SCDBPTASN2'!$V$434</definedName>
    <definedName name="SCDBPTASN2_131BEGINNG_2" localSheetId="52">'JLIC_2021-Annu_SCDBPTASN2'!$D$434</definedName>
    <definedName name="SCDBPTASN2_131BEGINNG_20" localSheetId="52">'JLIC_2021-Annu_SCDBPTASN2'!$W$434</definedName>
    <definedName name="SCDBPTASN2_131BEGINNG_21" localSheetId="52">'JLIC_2021-Annu_SCDBPTASN2'!$X$434</definedName>
    <definedName name="SCDBPTASN2_131BEGINNG_22" localSheetId="52">'JLIC_2021-Annu_SCDBPTASN2'!$Y$434</definedName>
    <definedName name="SCDBPTASN2_131BEGINNG_23" localSheetId="52">'JLIC_2021-Annu_SCDBPTASN2'!$Z$434</definedName>
    <definedName name="SCDBPTASN2_131BEGINNG_24" localSheetId="52">'JLIC_2021-Annu_SCDBPTASN2'!$AA$434</definedName>
    <definedName name="SCDBPTASN2_131BEGINNG_25" localSheetId="52">'JLIC_2021-Annu_SCDBPTASN2'!$AB$434</definedName>
    <definedName name="SCDBPTASN2_131BEGINNG_26" localSheetId="52">'JLIC_2021-Annu_SCDBPTASN2'!$AC$434</definedName>
    <definedName name="SCDBPTASN2_131BEGINNG_27" localSheetId="52">'JLIC_2021-Annu_SCDBPTASN2'!$AD$434</definedName>
    <definedName name="SCDBPTASN2_131BEGINNG_28" localSheetId="52">'JLIC_2021-Annu_SCDBPTASN2'!$AE$434</definedName>
    <definedName name="SCDBPTASN2_131BEGINNG_29" localSheetId="52">'JLIC_2021-Annu_SCDBPTASN2'!$AF$434</definedName>
    <definedName name="SCDBPTASN2_131BEGINNG_3" localSheetId="52">'JLIC_2021-Annu_SCDBPTASN2'!$E$434</definedName>
    <definedName name="SCDBPTASN2_131BEGINNG_30" localSheetId="52">'JLIC_2021-Annu_SCDBPTASN2'!$AG$434</definedName>
    <definedName name="SCDBPTASN2_131BEGINNG_31" localSheetId="52">'JLIC_2021-Annu_SCDBPTASN2'!$AH$434</definedName>
    <definedName name="SCDBPTASN2_131BEGINNG_4" localSheetId="52">'JLIC_2021-Annu_SCDBPTASN2'!$F$434</definedName>
    <definedName name="SCDBPTASN2_131BEGINNG_5.01" localSheetId="52">'JLIC_2021-Annu_SCDBPTASN2'!$G$434</definedName>
    <definedName name="SCDBPTASN2_131BEGINNG_5.02" localSheetId="52">'JLIC_2021-Annu_SCDBPTASN2'!$H$434</definedName>
    <definedName name="SCDBPTASN2_131BEGINNG_6" localSheetId="52">'JLIC_2021-Annu_SCDBPTASN2'!$I$434</definedName>
    <definedName name="SCDBPTASN2_131BEGINNG_7" localSheetId="52">'JLIC_2021-Annu_SCDBPTASN2'!$J$434</definedName>
    <definedName name="SCDBPTASN2_131BEGINNG_8" localSheetId="52">'JLIC_2021-Annu_SCDBPTASN2'!$K$434</definedName>
    <definedName name="SCDBPTASN2_131BEGINNG_9" localSheetId="52">'JLIC_2021-Annu_SCDBPTASN2'!$L$434</definedName>
    <definedName name="SCDBPTASN2_131ENDINGG_10" localSheetId="52">'JLIC_2021-Annu_SCDBPTASN2'!$M$436</definedName>
    <definedName name="SCDBPTASN2_131ENDINGG_11" localSheetId="52">'JLIC_2021-Annu_SCDBPTASN2'!$N$436</definedName>
    <definedName name="SCDBPTASN2_131ENDINGG_12" localSheetId="52">'JLIC_2021-Annu_SCDBPTASN2'!$O$436</definedName>
    <definedName name="SCDBPTASN2_131ENDINGG_13" localSheetId="52">'JLIC_2021-Annu_SCDBPTASN2'!$P$436</definedName>
    <definedName name="SCDBPTASN2_131ENDINGG_14" localSheetId="52">'JLIC_2021-Annu_SCDBPTASN2'!$Q$436</definedName>
    <definedName name="SCDBPTASN2_131ENDINGG_15" localSheetId="52">'JLIC_2021-Annu_SCDBPTASN2'!$R$436</definedName>
    <definedName name="SCDBPTASN2_131ENDINGG_16" localSheetId="52">'JLIC_2021-Annu_SCDBPTASN2'!$S$436</definedName>
    <definedName name="SCDBPTASN2_131ENDINGG_17" localSheetId="52">'JLIC_2021-Annu_SCDBPTASN2'!$T$436</definedName>
    <definedName name="SCDBPTASN2_131ENDINGG_18" localSheetId="52">'JLIC_2021-Annu_SCDBPTASN2'!$U$436</definedName>
    <definedName name="SCDBPTASN2_131ENDINGG_19" localSheetId="52">'JLIC_2021-Annu_SCDBPTASN2'!$V$436</definedName>
    <definedName name="SCDBPTASN2_131ENDINGG_2" localSheetId="52">'JLIC_2021-Annu_SCDBPTASN2'!$D$436</definedName>
    <definedName name="SCDBPTASN2_131ENDINGG_20" localSheetId="52">'JLIC_2021-Annu_SCDBPTASN2'!$W$436</definedName>
    <definedName name="SCDBPTASN2_131ENDINGG_21" localSheetId="52">'JLIC_2021-Annu_SCDBPTASN2'!$X$436</definedName>
    <definedName name="SCDBPTASN2_131ENDINGG_22" localSheetId="52">'JLIC_2021-Annu_SCDBPTASN2'!$Y$436</definedName>
    <definedName name="SCDBPTASN2_131ENDINGG_23" localSheetId="52">'JLIC_2021-Annu_SCDBPTASN2'!$Z$436</definedName>
    <definedName name="SCDBPTASN2_131ENDINGG_24" localSheetId="52">'JLIC_2021-Annu_SCDBPTASN2'!$AA$436</definedName>
    <definedName name="SCDBPTASN2_131ENDINGG_25" localSheetId="52">'JLIC_2021-Annu_SCDBPTASN2'!$AB$436</definedName>
    <definedName name="SCDBPTASN2_131ENDINGG_26" localSheetId="52">'JLIC_2021-Annu_SCDBPTASN2'!$AC$436</definedName>
    <definedName name="SCDBPTASN2_131ENDINGG_27" localSheetId="52">'JLIC_2021-Annu_SCDBPTASN2'!$AD$436</definedName>
    <definedName name="SCDBPTASN2_131ENDINGG_28" localSheetId="52">'JLIC_2021-Annu_SCDBPTASN2'!$AE$436</definedName>
    <definedName name="SCDBPTASN2_131ENDINGG_29" localSheetId="52">'JLIC_2021-Annu_SCDBPTASN2'!$AF$436</definedName>
    <definedName name="SCDBPTASN2_131ENDINGG_3" localSheetId="52">'JLIC_2021-Annu_SCDBPTASN2'!$E$436</definedName>
    <definedName name="SCDBPTASN2_131ENDINGG_30" localSheetId="52">'JLIC_2021-Annu_SCDBPTASN2'!$AG$436</definedName>
    <definedName name="SCDBPTASN2_131ENDINGG_31" localSheetId="52">'JLIC_2021-Annu_SCDBPTASN2'!$AH$436</definedName>
    <definedName name="SCDBPTASN2_131ENDINGG_4" localSheetId="52">'JLIC_2021-Annu_SCDBPTASN2'!$F$436</definedName>
    <definedName name="SCDBPTASN2_131ENDINGG_5.01" localSheetId="52">'JLIC_2021-Annu_SCDBPTASN2'!$G$436</definedName>
    <definedName name="SCDBPTASN2_131ENDINGG_5.02" localSheetId="52">'JLIC_2021-Annu_SCDBPTASN2'!$H$436</definedName>
    <definedName name="SCDBPTASN2_131ENDINGG_6" localSheetId="52">'JLIC_2021-Annu_SCDBPTASN2'!$I$436</definedName>
    <definedName name="SCDBPTASN2_131ENDINGG_7" localSheetId="52">'JLIC_2021-Annu_SCDBPTASN2'!$J$436</definedName>
    <definedName name="SCDBPTASN2_131ENDINGG_8" localSheetId="52">'JLIC_2021-Annu_SCDBPTASN2'!$K$436</definedName>
    <definedName name="SCDBPTASN2_131ENDINGG_9" localSheetId="52">'JLIC_2021-Annu_SCDBPTASN2'!$L$436</definedName>
    <definedName name="SCDBPTASN2_1320000000_Range" localSheetId="52">'JLIC_2021-Annu_SCDBPTASN2'!$B$438:$AH$440</definedName>
    <definedName name="SCDBPTASN2_1329999999_13" localSheetId="52">'JLIC_2021-Annu_SCDBPTASN2'!$P$441</definedName>
    <definedName name="SCDBPTASN2_1329999999_14" localSheetId="52">'JLIC_2021-Annu_SCDBPTASN2'!$Q$441</definedName>
    <definedName name="SCDBPTASN2_1329999999_15" localSheetId="52">'JLIC_2021-Annu_SCDBPTASN2'!$R$441</definedName>
    <definedName name="SCDBPTASN2_1329999999_16" localSheetId="52">'JLIC_2021-Annu_SCDBPTASN2'!$S$441</definedName>
    <definedName name="SCDBPTASN2_1329999999_17" localSheetId="52">'JLIC_2021-Annu_SCDBPTASN2'!$T$441</definedName>
    <definedName name="SCDBPTASN2_1329999999_19" localSheetId="52">'JLIC_2021-Annu_SCDBPTASN2'!$V$441</definedName>
    <definedName name="SCDBPTASN2_1329999999_20" localSheetId="52">'JLIC_2021-Annu_SCDBPTASN2'!$W$441</definedName>
    <definedName name="SCDBPTASN2_1329999999_21" localSheetId="52">'JLIC_2021-Annu_SCDBPTASN2'!$X$441</definedName>
    <definedName name="SCDBPTASN2_1329999999_22" localSheetId="52">'JLIC_2021-Annu_SCDBPTASN2'!$Y$441</definedName>
    <definedName name="SCDBPTASN2_1329999999_23" localSheetId="52">'JLIC_2021-Annu_SCDBPTASN2'!$Z$441</definedName>
    <definedName name="SCDBPTASN2_1329999999_24" localSheetId="52">'JLIC_2021-Annu_SCDBPTASN2'!$AA$441</definedName>
    <definedName name="SCDBPTASN2_1329999999_27" localSheetId="52">'JLIC_2021-Annu_SCDBPTASN2'!$AD$441</definedName>
    <definedName name="SCDBPTASN2_1329999999_28" localSheetId="52">'JLIC_2021-Annu_SCDBPTASN2'!$AE$441</definedName>
    <definedName name="SCDBPTASN2_1329999999_29" localSheetId="52">'JLIC_2021-Annu_SCDBPTASN2'!$AF$441</definedName>
    <definedName name="SCDBPTASN2_1329999999_30" localSheetId="52">'JLIC_2021-Annu_SCDBPTASN2'!$AG$441</definedName>
    <definedName name="SCDBPTASN2_132BEGINNG_1" localSheetId="52">'JLIC_2021-Annu_SCDBPTASN2'!$C$438</definedName>
    <definedName name="SCDBPTASN2_132BEGINNG_10" localSheetId="52">'JLIC_2021-Annu_SCDBPTASN2'!$M$438</definedName>
    <definedName name="SCDBPTASN2_132BEGINNG_11" localSheetId="52">'JLIC_2021-Annu_SCDBPTASN2'!$N$438</definedName>
    <definedName name="SCDBPTASN2_132BEGINNG_12" localSheetId="52">'JLIC_2021-Annu_SCDBPTASN2'!$O$438</definedName>
    <definedName name="SCDBPTASN2_132BEGINNG_13" localSheetId="52">'JLIC_2021-Annu_SCDBPTASN2'!$P$438</definedName>
    <definedName name="SCDBPTASN2_132BEGINNG_14" localSheetId="52">'JLIC_2021-Annu_SCDBPTASN2'!$Q$438</definedName>
    <definedName name="SCDBPTASN2_132BEGINNG_15" localSheetId="52">'JLIC_2021-Annu_SCDBPTASN2'!$R$438</definedName>
    <definedName name="SCDBPTASN2_132BEGINNG_16" localSheetId="52">'JLIC_2021-Annu_SCDBPTASN2'!$S$438</definedName>
    <definedName name="SCDBPTASN2_132BEGINNG_17" localSheetId="52">'JLIC_2021-Annu_SCDBPTASN2'!$T$438</definedName>
    <definedName name="SCDBPTASN2_132BEGINNG_18" localSheetId="52">'JLIC_2021-Annu_SCDBPTASN2'!$U$438</definedName>
    <definedName name="SCDBPTASN2_132BEGINNG_19" localSheetId="52">'JLIC_2021-Annu_SCDBPTASN2'!$V$438</definedName>
    <definedName name="SCDBPTASN2_132BEGINNG_2" localSheetId="52">'JLIC_2021-Annu_SCDBPTASN2'!$D$438</definedName>
    <definedName name="SCDBPTASN2_132BEGINNG_20" localSheetId="52">'JLIC_2021-Annu_SCDBPTASN2'!$W$438</definedName>
    <definedName name="SCDBPTASN2_132BEGINNG_21" localSheetId="52">'JLIC_2021-Annu_SCDBPTASN2'!$X$438</definedName>
    <definedName name="SCDBPTASN2_132BEGINNG_22" localSheetId="52">'JLIC_2021-Annu_SCDBPTASN2'!$Y$438</definedName>
    <definedName name="SCDBPTASN2_132BEGINNG_23" localSheetId="52">'JLIC_2021-Annu_SCDBPTASN2'!$Z$438</definedName>
    <definedName name="SCDBPTASN2_132BEGINNG_24" localSheetId="52">'JLIC_2021-Annu_SCDBPTASN2'!$AA$438</definedName>
    <definedName name="SCDBPTASN2_132BEGINNG_25" localSheetId="52">'JLIC_2021-Annu_SCDBPTASN2'!$AB$438</definedName>
    <definedName name="SCDBPTASN2_132BEGINNG_26" localSheetId="52">'JLIC_2021-Annu_SCDBPTASN2'!$AC$438</definedName>
    <definedName name="SCDBPTASN2_132BEGINNG_27" localSheetId="52">'JLIC_2021-Annu_SCDBPTASN2'!$AD$438</definedName>
    <definedName name="SCDBPTASN2_132BEGINNG_28" localSheetId="52">'JLIC_2021-Annu_SCDBPTASN2'!$AE$438</definedName>
    <definedName name="SCDBPTASN2_132BEGINNG_29" localSheetId="52">'JLIC_2021-Annu_SCDBPTASN2'!$AF$438</definedName>
    <definedName name="SCDBPTASN2_132BEGINNG_3" localSheetId="52">'JLIC_2021-Annu_SCDBPTASN2'!$E$438</definedName>
    <definedName name="SCDBPTASN2_132BEGINNG_30" localSheetId="52">'JLIC_2021-Annu_SCDBPTASN2'!$AG$438</definedName>
    <definedName name="SCDBPTASN2_132BEGINNG_31" localSheetId="52">'JLIC_2021-Annu_SCDBPTASN2'!$AH$438</definedName>
    <definedName name="SCDBPTASN2_132BEGINNG_4" localSheetId="52">'JLIC_2021-Annu_SCDBPTASN2'!$F$438</definedName>
    <definedName name="SCDBPTASN2_132BEGINNG_5.01" localSheetId="52">'JLIC_2021-Annu_SCDBPTASN2'!$G$438</definedName>
    <definedName name="SCDBPTASN2_132BEGINNG_5.02" localSheetId="52">'JLIC_2021-Annu_SCDBPTASN2'!$H$438</definedName>
    <definedName name="SCDBPTASN2_132BEGINNG_6" localSheetId="52">'JLIC_2021-Annu_SCDBPTASN2'!$I$438</definedName>
    <definedName name="SCDBPTASN2_132BEGINNG_7" localSheetId="52">'JLIC_2021-Annu_SCDBPTASN2'!$J$438</definedName>
    <definedName name="SCDBPTASN2_132BEGINNG_8" localSheetId="52">'JLIC_2021-Annu_SCDBPTASN2'!$K$438</definedName>
    <definedName name="SCDBPTASN2_132BEGINNG_9" localSheetId="52">'JLIC_2021-Annu_SCDBPTASN2'!$L$438</definedName>
    <definedName name="SCDBPTASN2_132ENDINGG_10" localSheetId="52">'JLIC_2021-Annu_SCDBPTASN2'!$M$440</definedName>
    <definedName name="SCDBPTASN2_132ENDINGG_11" localSheetId="52">'JLIC_2021-Annu_SCDBPTASN2'!$N$440</definedName>
    <definedName name="SCDBPTASN2_132ENDINGG_12" localSheetId="52">'JLIC_2021-Annu_SCDBPTASN2'!$O$440</definedName>
    <definedName name="SCDBPTASN2_132ENDINGG_13" localSheetId="52">'JLIC_2021-Annu_SCDBPTASN2'!$P$440</definedName>
    <definedName name="SCDBPTASN2_132ENDINGG_14" localSheetId="52">'JLIC_2021-Annu_SCDBPTASN2'!$Q$440</definedName>
    <definedName name="SCDBPTASN2_132ENDINGG_15" localSheetId="52">'JLIC_2021-Annu_SCDBPTASN2'!$R$440</definedName>
    <definedName name="SCDBPTASN2_132ENDINGG_16" localSheetId="52">'JLIC_2021-Annu_SCDBPTASN2'!$S$440</definedName>
    <definedName name="SCDBPTASN2_132ENDINGG_17" localSheetId="52">'JLIC_2021-Annu_SCDBPTASN2'!$T$440</definedName>
    <definedName name="SCDBPTASN2_132ENDINGG_18" localSheetId="52">'JLIC_2021-Annu_SCDBPTASN2'!$U$440</definedName>
    <definedName name="SCDBPTASN2_132ENDINGG_19" localSheetId="52">'JLIC_2021-Annu_SCDBPTASN2'!$V$440</definedName>
    <definedName name="SCDBPTASN2_132ENDINGG_2" localSheetId="52">'JLIC_2021-Annu_SCDBPTASN2'!$D$440</definedName>
    <definedName name="SCDBPTASN2_132ENDINGG_20" localSheetId="52">'JLIC_2021-Annu_SCDBPTASN2'!$W$440</definedName>
    <definedName name="SCDBPTASN2_132ENDINGG_21" localSheetId="52">'JLIC_2021-Annu_SCDBPTASN2'!$X$440</definedName>
    <definedName name="SCDBPTASN2_132ENDINGG_22" localSheetId="52">'JLIC_2021-Annu_SCDBPTASN2'!$Y$440</definedName>
    <definedName name="SCDBPTASN2_132ENDINGG_23" localSheetId="52">'JLIC_2021-Annu_SCDBPTASN2'!$Z$440</definedName>
    <definedName name="SCDBPTASN2_132ENDINGG_24" localSheetId="52">'JLIC_2021-Annu_SCDBPTASN2'!$AA$440</definedName>
    <definedName name="SCDBPTASN2_132ENDINGG_25" localSheetId="52">'JLIC_2021-Annu_SCDBPTASN2'!$AB$440</definedName>
    <definedName name="SCDBPTASN2_132ENDINGG_26" localSheetId="52">'JLIC_2021-Annu_SCDBPTASN2'!$AC$440</definedName>
    <definedName name="SCDBPTASN2_132ENDINGG_27" localSheetId="52">'JLIC_2021-Annu_SCDBPTASN2'!$AD$440</definedName>
    <definedName name="SCDBPTASN2_132ENDINGG_28" localSheetId="52">'JLIC_2021-Annu_SCDBPTASN2'!$AE$440</definedName>
    <definedName name="SCDBPTASN2_132ENDINGG_29" localSheetId="52">'JLIC_2021-Annu_SCDBPTASN2'!$AF$440</definedName>
    <definedName name="SCDBPTASN2_132ENDINGG_3" localSheetId="52">'JLIC_2021-Annu_SCDBPTASN2'!$E$440</definedName>
    <definedName name="SCDBPTASN2_132ENDINGG_30" localSheetId="52">'JLIC_2021-Annu_SCDBPTASN2'!$AG$440</definedName>
    <definedName name="SCDBPTASN2_132ENDINGG_31" localSheetId="52">'JLIC_2021-Annu_SCDBPTASN2'!$AH$440</definedName>
    <definedName name="SCDBPTASN2_132ENDINGG_4" localSheetId="52">'JLIC_2021-Annu_SCDBPTASN2'!$F$440</definedName>
    <definedName name="SCDBPTASN2_132ENDINGG_5.01" localSheetId="52">'JLIC_2021-Annu_SCDBPTASN2'!$G$440</definedName>
    <definedName name="SCDBPTASN2_132ENDINGG_5.02" localSheetId="52">'JLIC_2021-Annu_SCDBPTASN2'!$H$440</definedName>
    <definedName name="SCDBPTASN2_132ENDINGG_6" localSheetId="52">'JLIC_2021-Annu_SCDBPTASN2'!$I$440</definedName>
    <definedName name="SCDBPTASN2_132ENDINGG_7" localSheetId="52">'JLIC_2021-Annu_SCDBPTASN2'!$J$440</definedName>
    <definedName name="SCDBPTASN2_132ENDINGG_8" localSheetId="52">'JLIC_2021-Annu_SCDBPTASN2'!$K$440</definedName>
    <definedName name="SCDBPTASN2_132ENDINGG_9" localSheetId="52">'JLIC_2021-Annu_SCDBPTASN2'!$L$440</definedName>
    <definedName name="SCDBPTASN2_1330000000_Range" localSheetId="52">'JLIC_2021-Annu_SCDBPTASN2'!$B$442:$AH$444</definedName>
    <definedName name="SCDBPTASN2_1339999999_13" localSheetId="52">'JLIC_2021-Annu_SCDBPTASN2'!$P$445</definedName>
    <definedName name="SCDBPTASN2_1339999999_14" localSheetId="52">'JLIC_2021-Annu_SCDBPTASN2'!$Q$445</definedName>
    <definedName name="SCDBPTASN2_1339999999_15" localSheetId="52">'JLIC_2021-Annu_SCDBPTASN2'!$R$445</definedName>
    <definedName name="SCDBPTASN2_1339999999_16" localSheetId="52">'JLIC_2021-Annu_SCDBPTASN2'!$S$445</definedName>
    <definedName name="SCDBPTASN2_1339999999_17" localSheetId="52">'JLIC_2021-Annu_SCDBPTASN2'!$T$445</definedName>
    <definedName name="SCDBPTASN2_1339999999_19" localSheetId="52">'JLIC_2021-Annu_SCDBPTASN2'!$V$445</definedName>
    <definedName name="SCDBPTASN2_1339999999_20" localSheetId="52">'JLIC_2021-Annu_SCDBPTASN2'!$W$445</definedName>
    <definedName name="SCDBPTASN2_1339999999_21" localSheetId="52">'JLIC_2021-Annu_SCDBPTASN2'!$X$445</definedName>
    <definedName name="SCDBPTASN2_1339999999_22" localSheetId="52">'JLIC_2021-Annu_SCDBPTASN2'!$Y$445</definedName>
    <definedName name="SCDBPTASN2_1339999999_23" localSheetId="52">'JLIC_2021-Annu_SCDBPTASN2'!$Z$445</definedName>
    <definedName name="SCDBPTASN2_1339999999_24" localSheetId="52">'JLIC_2021-Annu_SCDBPTASN2'!$AA$445</definedName>
    <definedName name="SCDBPTASN2_1339999999_27" localSheetId="52">'JLIC_2021-Annu_SCDBPTASN2'!$AD$445</definedName>
    <definedName name="SCDBPTASN2_1339999999_28" localSheetId="52">'JLIC_2021-Annu_SCDBPTASN2'!$AE$445</definedName>
    <definedName name="SCDBPTASN2_1339999999_29" localSheetId="52">'JLIC_2021-Annu_SCDBPTASN2'!$AF$445</definedName>
    <definedName name="SCDBPTASN2_1339999999_30" localSheetId="52">'JLIC_2021-Annu_SCDBPTASN2'!$AG$445</definedName>
    <definedName name="SCDBPTASN2_133BEGINNG_1" localSheetId="52">'JLIC_2021-Annu_SCDBPTASN2'!$C$442</definedName>
    <definedName name="SCDBPTASN2_133BEGINNG_10" localSheetId="52">'JLIC_2021-Annu_SCDBPTASN2'!$M$442</definedName>
    <definedName name="SCDBPTASN2_133BEGINNG_11" localSheetId="52">'JLIC_2021-Annu_SCDBPTASN2'!$N$442</definedName>
    <definedName name="SCDBPTASN2_133BEGINNG_12" localSheetId="52">'JLIC_2021-Annu_SCDBPTASN2'!$O$442</definedName>
    <definedName name="SCDBPTASN2_133BEGINNG_13" localSheetId="52">'JLIC_2021-Annu_SCDBPTASN2'!$P$442</definedName>
    <definedName name="SCDBPTASN2_133BEGINNG_14" localSheetId="52">'JLIC_2021-Annu_SCDBPTASN2'!$Q$442</definedName>
    <definedName name="SCDBPTASN2_133BEGINNG_15" localSheetId="52">'JLIC_2021-Annu_SCDBPTASN2'!$R$442</definedName>
    <definedName name="SCDBPTASN2_133BEGINNG_16" localSheetId="52">'JLIC_2021-Annu_SCDBPTASN2'!$S$442</definedName>
    <definedName name="SCDBPTASN2_133BEGINNG_17" localSheetId="52">'JLIC_2021-Annu_SCDBPTASN2'!$T$442</definedName>
    <definedName name="SCDBPTASN2_133BEGINNG_18" localSheetId="52">'JLIC_2021-Annu_SCDBPTASN2'!$U$442</definedName>
    <definedName name="SCDBPTASN2_133BEGINNG_19" localSheetId="52">'JLIC_2021-Annu_SCDBPTASN2'!$V$442</definedName>
    <definedName name="SCDBPTASN2_133BEGINNG_2" localSheetId="52">'JLIC_2021-Annu_SCDBPTASN2'!$D$442</definedName>
    <definedName name="SCDBPTASN2_133BEGINNG_20" localSheetId="52">'JLIC_2021-Annu_SCDBPTASN2'!$W$442</definedName>
    <definedName name="SCDBPTASN2_133BEGINNG_21" localSheetId="52">'JLIC_2021-Annu_SCDBPTASN2'!$X$442</definedName>
    <definedName name="SCDBPTASN2_133BEGINNG_22" localSheetId="52">'JLIC_2021-Annu_SCDBPTASN2'!$Y$442</definedName>
    <definedName name="SCDBPTASN2_133BEGINNG_23" localSheetId="52">'JLIC_2021-Annu_SCDBPTASN2'!$Z$442</definedName>
    <definedName name="SCDBPTASN2_133BEGINNG_24" localSheetId="52">'JLIC_2021-Annu_SCDBPTASN2'!$AA$442</definedName>
    <definedName name="SCDBPTASN2_133BEGINNG_25" localSheetId="52">'JLIC_2021-Annu_SCDBPTASN2'!$AB$442</definedName>
    <definedName name="SCDBPTASN2_133BEGINNG_26" localSheetId="52">'JLIC_2021-Annu_SCDBPTASN2'!$AC$442</definedName>
    <definedName name="SCDBPTASN2_133BEGINNG_27" localSheetId="52">'JLIC_2021-Annu_SCDBPTASN2'!$AD$442</definedName>
    <definedName name="SCDBPTASN2_133BEGINNG_28" localSheetId="52">'JLIC_2021-Annu_SCDBPTASN2'!$AE$442</definedName>
    <definedName name="SCDBPTASN2_133BEGINNG_29" localSheetId="52">'JLIC_2021-Annu_SCDBPTASN2'!$AF$442</definedName>
    <definedName name="SCDBPTASN2_133BEGINNG_3" localSheetId="52">'JLIC_2021-Annu_SCDBPTASN2'!$E$442</definedName>
    <definedName name="SCDBPTASN2_133BEGINNG_30" localSheetId="52">'JLIC_2021-Annu_SCDBPTASN2'!$AG$442</definedName>
    <definedName name="SCDBPTASN2_133BEGINNG_31" localSheetId="52">'JLIC_2021-Annu_SCDBPTASN2'!$AH$442</definedName>
    <definedName name="SCDBPTASN2_133BEGINNG_4" localSheetId="52">'JLIC_2021-Annu_SCDBPTASN2'!$F$442</definedName>
    <definedName name="SCDBPTASN2_133BEGINNG_5.01" localSheetId="52">'JLIC_2021-Annu_SCDBPTASN2'!$G$442</definedName>
    <definedName name="SCDBPTASN2_133BEGINNG_5.02" localSheetId="52">'JLIC_2021-Annu_SCDBPTASN2'!$H$442</definedName>
    <definedName name="SCDBPTASN2_133BEGINNG_6" localSheetId="52">'JLIC_2021-Annu_SCDBPTASN2'!$I$442</definedName>
    <definedName name="SCDBPTASN2_133BEGINNG_7" localSheetId="52">'JLIC_2021-Annu_SCDBPTASN2'!$J$442</definedName>
    <definedName name="SCDBPTASN2_133BEGINNG_8" localSheetId="52">'JLIC_2021-Annu_SCDBPTASN2'!$K$442</definedName>
    <definedName name="SCDBPTASN2_133BEGINNG_9" localSheetId="52">'JLIC_2021-Annu_SCDBPTASN2'!$L$442</definedName>
    <definedName name="SCDBPTASN2_133ENDINGG_10" localSheetId="52">'JLIC_2021-Annu_SCDBPTASN2'!$M$444</definedName>
    <definedName name="SCDBPTASN2_133ENDINGG_11" localSheetId="52">'JLIC_2021-Annu_SCDBPTASN2'!$N$444</definedName>
    <definedName name="SCDBPTASN2_133ENDINGG_12" localSheetId="52">'JLIC_2021-Annu_SCDBPTASN2'!$O$444</definedName>
    <definedName name="SCDBPTASN2_133ENDINGG_13" localSheetId="52">'JLIC_2021-Annu_SCDBPTASN2'!$P$444</definedName>
    <definedName name="SCDBPTASN2_133ENDINGG_14" localSheetId="52">'JLIC_2021-Annu_SCDBPTASN2'!$Q$444</definedName>
    <definedName name="SCDBPTASN2_133ENDINGG_15" localSheetId="52">'JLIC_2021-Annu_SCDBPTASN2'!$R$444</definedName>
    <definedName name="SCDBPTASN2_133ENDINGG_16" localSheetId="52">'JLIC_2021-Annu_SCDBPTASN2'!$S$444</definedName>
    <definedName name="SCDBPTASN2_133ENDINGG_17" localSheetId="52">'JLIC_2021-Annu_SCDBPTASN2'!$T$444</definedName>
    <definedName name="SCDBPTASN2_133ENDINGG_18" localSheetId="52">'JLIC_2021-Annu_SCDBPTASN2'!$U$444</definedName>
    <definedName name="SCDBPTASN2_133ENDINGG_19" localSheetId="52">'JLIC_2021-Annu_SCDBPTASN2'!$V$444</definedName>
    <definedName name="SCDBPTASN2_133ENDINGG_2" localSheetId="52">'JLIC_2021-Annu_SCDBPTASN2'!$D$444</definedName>
    <definedName name="SCDBPTASN2_133ENDINGG_20" localSheetId="52">'JLIC_2021-Annu_SCDBPTASN2'!$W$444</definedName>
    <definedName name="SCDBPTASN2_133ENDINGG_21" localSheetId="52">'JLIC_2021-Annu_SCDBPTASN2'!$X$444</definedName>
    <definedName name="SCDBPTASN2_133ENDINGG_22" localSheetId="52">'JLIC_2021-Annu_SCDBPTASN2'!$Y$444</definedName>
    <definedName name="SCDBPTASN2_133ENDINGG_23" localSheetId="52">'JLIC_2021-Annu_SCDBPTASN2'!$Z$444</definedName>
    <definedName name="SCDBPTASN2_133ENDINGG_24" localSheetId="52">'JLIC_2021-Annu_SCDBPTASN2'!$AA$444</definedName>
    <definedName name="SCDBPTASN2_133ENDINGG_25" localSheetId="52">'JLIC_2021-Annu_SCDBPTASN2'!$AB$444</definedName>
    <definedName name="SCDBPTASN2_133ENDINGG_26" localSheetId="52">'JLIC_2021-Annu_SCDBPTASN2'!$AC$444</definedName>
    <definedName name="SCDBPTASN2_133ENDINGG_27" localSheetId="52">'JLIC_2021-Annu_SCDBPTASN2'!$AD$444</definedName>
    <definedName name="SCDBPTASN2_133ENDINGG_28" localSheetId="52">'JLIC_2021-Annu_SCDBPTASN2'!$AE$444</definedName>
    <definedName name="SCDBPTASN2_133ENDINGG_29" localSheetId="52">'JLIC_2021-Annu_SCDBPTASN2'!$AF$444</definedName>
    <definedName name="SCDBPTASN2_133ENDINGG_3" localSheetId="52">'JLIC_2021-Annu_SCDBPTASN2'!$E$444</definedName>
    <definedName name="SCDBPTASN2_133ENDINGG_30" localSheetId="52">'JLIC_2021-Annu_SCDBPTASN2'!$AG$444</definedName>
    <definedName name="SCDBPTASN2_133ENDINGG_31" localSheetId="52">'JLIC_2021-Annu_SCDBPTASN2'!$AH$444</definedName>
    <definedName name="SCDBPTASN2_133ENDINGG_4" localSheetId="52">'JLIC_2021-Annu_SCDBPTASN2'!$F$444</definedName>
    <definedName name="SCDBPTASN2_133ENDINGG_5.01" localSheetId="52">'JLIC_2021-Annu_SCDBPTASN2'!$G$444</definedName>
    <definedName name="SCDBPTASN2_133ENDINGG_5.02" localSheetId="52">'JLIC_2021-Annu_SCDBPTASN2'!$H$444</definedName>
    <definedName name="SCDBPTASN2_133ENDINGG_6" localSheetId="52">'JLIC_2021-Annu_SCDBPTASN2'!$I$444</definedName>
    <definedName name="SCDBPTASN2_133ENDINGG_7" localSheetId="52">'JLIC_2021-Annu_SCDBPTASN2'!$J$444</definedName>
    <definedName name="SCDBPTASN2_133ENDINGG_8" localSheetId="52">'JLIC_2021-Annu_SCDBPTASN2'!$K$444</definedName>
    <definedName name="SCDBPTASN2_133ENDINGG_9" localSheetId="52">'JLIC_2021-Annu_SCDBPTASN2'!$L$444</definedName>
    <definedName name="SCDBPTASN2_1349999999_13" localSheetId="52">'JLIC_2021-Annu_SCDBPTASN2'!$P$446</definedName>
    <definedName name="SCDBPTASN2_1349999999_14" localSheetId="52">'JLIC_2021-Annu_SCDBPTASN2'!$Q$446</definedName>
    <definedName name="SCDBPTASN2_1349999999_15" localSheetId="52">'JLIC_2021-Annu_SCDBPTASN2'!$R$446</definedName>
    <definedName name="SCDBPTASN2_1349999999_16" localSheetId="52">'JLIC_2021-Annu_SCDBPTASN2'!$S$446</definedName>
    <definedName name="SCDBPTASN2_1349999999_17" localSheetId="52">'JLIC_2021-Annu_SCDBPTASN2'!$T$446</definedName>
    <definedName name="SCDBPTASN2_1349999999_19" localSheetId="52">'JLIC_2021-Annu_SCDBPTASN2'!$V$446</definedName>
    <definedName name="SCDBPTASN2_1349999999_20" localSheetId="52">'JLIC_2021-Annu_SCDBPTASN2'!$W$446</definedName>
    <definedName name="SCDBPTASN2_1349999999_21" localSheetId="52">'JLIC_2021-Annu_SCDBPTASN2'!$X$446</definedName>
    <definedName name="SCDBPTASN2_1349999999_22" localSheetId="52">'JLIC_2021-Annu_SCDBPTASN2'!$Y$446</definedName>
    <definedName name="SCDBPTASN2_1349999999_23" localSheetId="52">'JLIC_2021-Annu_SCDBPTASN2'!$Z$446</definedName>
    <definedName name="SCDBPTASN2_1349999999_24" localSheetId="52">'JLIC_2021-Annu_SCDBPTASN2'!$AA$446</definedName>
    <definedName name="SCDBPTASN2_1349999999_27" localSheetId="52">'JLIC_2021-Annu_SCDBPTASN2'!$AD$446</definedName>
    <definedName name="SCDBPTASN2_1349999999_28" localSheetId="52">'JLIC_2021-Annu_SCDBPTASN2'!$AE$446</definedName>
    <definedName name="SCDBPTASN2_1349999999_29" localSheetId="52">'JLIC_2021-Annu_SCDBPTASN2'!$AF$446</definedName>
    <definedName name="SCDBPTASN2_1349999999_30" localSheetId="52">'JLIC_2021-Annu_SCDBPTASN2'!$AG$446</definedName>
    <definedName name="SCDBPTASN2_1359999999_13" localSheetId="52">'JLIC_2021-Annu_SCDBPTASN2'!$P$447</definedName>
    <definedName name="SCDBPTASN2_1359999999_14" localSheetId="52">'JLIC_2021-Annu_SCDBPTASN2'!$Q$447</definedName>
    <definedName name="SCDBPTASN2_1359999999_15" localSheetId="52">'JLIC_2021-Annu_SCDBPTASN2'!$R$447</definedName>
    <definedName name="SCDBPTASN2_1359999999_16" localSheetId="52">'JLIC_2021-Annu_SCDBPTASN2'!$S$447</definedName>
    <definedName name="SCDBPTASN2_1359999999_17" localSheetId="52">'JLIC_2021-Annu_SCDBPTASN2'!$T$447</definedName>
    <definedName name="SCDBPTASN2_1359999999_19" localSheetId="52">'JLIC_2021-Annu_SCDBPTASN2'!$V$447</definedName>
    <definedName name="SCDBPTASN2_1359999999_20" localSheetId="52">'JLIC_2021-Annu_SCDBPTASN2'!$W$447</definedName>
    <definedName name="SCDBPTASN2_1359999999_21" localSheetId="52">'JLIC_2021-Annu_SCDBPTASN2'!$X$447</definedName>
    <definedName name="SCDBPTASN2_1359999999_22" localSheetId="52">'JLIC_2021-Annu_SCDBPTASN2'!$Y$447</definedName>
    <definedName name="SCDBPTASN2_1359999999_23" localSheetId="52">'JLIC_2021-Annu_SCDBPTASN2'!$Z$447</definedName>
    <definedName name="SCDBPTASN2_1359999999_24" localSheetId="52">'JLIC_2021-Annu_SCDBPTASN2'!$AA$447</definedName>
    <definedName name="SCDBPTASN2_1359999999_27" localSheetId="52">'JLIC_2021-Annu_SCDBPTASN2'!$AD$447</definedName>
    <definedName name="SCDBPTASN2_1359999999_28" localSheetId="52">'JLIC_2021-Annu_SCDBPTASN2'!$AE$447</definedName>
    <definedName name="SCDBPTASN2_1359999999_29" localSheetId="52">'JLIC_2021-Annu_SCDBPTASN2'!$AF$447</definedName>
    <definedName name="SCDBPTASN2_1359999999_30" localSheetId="52">'JLIC_2021-Annu_SCDBPTASN2'!$AG$447</definedName>
    <definedName name="SCDBPTASN2_1369999999_13" localSheetId="52">'JLIC_2021-Annu_SCDBPTASN2'!$P$448</definedName>
    <definedName name="SCDBPTASN2_1369999999_14" localSheetId="52">'JLIC_2021-Annu_SCDBPTASN2'!$Q$448</definedName>
    <definedName name="SCDBPTASN2_1369999999_15" localSheetId="52">'JLIC_2021-Annu_SCDBPTASN2'!$R$448</definedName>
    <definedName name="SCDBPTASN2_1369999999_16" localSheetId="52">'JLIC_2021-Annu_SCDBPTASN2'!$S$448</definedName>
    <definedName name="SCDBPTASN2_1369999999_17" localSheetId="52">'JLIC_2021-Annu_SCDBPTASN2'!$T$448</definedName>
    <definedName name="SCDBPTASN2_1369999999_19" localSheetId="52">'JLIC_2021-Annu_SCDBPTASN2'!$V$448</definedName>
    <definedName name="SCDBPTASN2_1369999999_20" localSheetId="52">'JLIC_2021-Annu_SCDBPTASN2'!$W$448</definedName>
    <definedName name="SCDBPTASN2_1369999999_21" localSheetId="52">'JLIC_2021-Annu_SCDBPTASN2'!$X$448</definedName>
    <definedName name="SCDBPTASN2_1369999999_22" localSheetId="52">'JLIC_2021-Annu_SCDBPTASN2'!$Y$448</definedName>
    <definedName name="SCDBPTASN2_1369999999_23" localSheetId="52">'JLIC_2021-Annu_SCDBPTASN2'!$Z$448</definedName>
    <definedName name="SCDBPTASN2_1369999999_24" localSheetId="52">'JLIC_2021-Annu_SCDBPTASN2'!$AA$448</definedName>
    <definedName name="SCDBPTASN2_1369999999_27" localSheetId="52">'JLIC_2021-Annu_SCDBPTASN2'!$AD$448</definedName>
    <definedName name="SCDBPTASN2_1369999999_28" localSheetId="52">'JLIC_2021-Annu_SCDBPTASN2'!$AE$448</definedName>
    <definedName name="SCDBPTASN2_1369999999_29" localSheetId="52">'JLIC_2021-Annu_SCDBPTASN2'!$AF$448</definedName>
    <definedName name="SCDBPTASN2_1369999999_30" localSheetId="52">'JLIC_2021-Annu_SCDBPTASN2'!$AG$448</definedName>
    <definedName name="SCDBPTASN2_1379999999_13" localSheetId="52">'JLIC_2021-Annu_SCDBPTASN2'!$P$449</definedName>
    <definedName name="SCDBPTASN2_1379999999_14" localSheetId="52">'JLIC_2021-Annu_SCDBPTASN2'!$Q$449</definedName>
    <definedName name="SCDBPTASN2_1379999999_15" localSheetId="52">'JLIC_2021-Annu_SCDBPTASN2'!$R$449</definedName>
    <definedName name="SCDBPTASN2_1379999999_16" localSheetId="52">'JLIC_2021-Annu_SCDBPTASN2'!$S$449</definedName>
    <definedName name="SCDBPTASN2_1379999999_17" localSheetId="52">'JLIC_2021-Annu_SCDBPTASN2'!$T$449</definedName>
    <definedName name="SCDBPTASN2_1379999999_19" localSheetId="52">'JLIC_2021-Annu_SCDBPTASN2'!$V$449</definedName>
    <definedName name="SCDBPTASN2_1379999999_20" localSheetId="52">'JLIC_2021-Annu_SCDBPTASN2'!$W$449</definedName>
    <definedName name="SCDBPTASN2_1379999999_21" localSheetId="52">'JLIC_2021-Annu_SCDBPTASN2'!$X$449</definedName>
    <definedName name="SCDBPTASN2_1379999999_22" localSheetId="52">'JLIC_2021-Annu_SCDBPTASN2'!$Y$449</definedName>
    <definedName name="SCDBPTASN2_1379999999_23" localSheetId="52">'JLIC_2021-Annu_SCDBPTASN2'!$Z$449</definedName>
    <definedName name="SCDBPTASN2_1379999999_24" localSheetId="52">'JLIC_2021-Annu_SCDBPTASN2'!$AA$449</definedName>
    <definedName name="SCDBPTASN2_1379999999_27" localSheetId="52">'JLIC_2021-Annu_SCDBPTASN2'!$AD$449</definedName>
    <definedName name="SCDBPTASN2_1379999999_28" localSheetId="52">'JLIC_2021-Annu_SCDBPTASN2'!$AE$449</definedName>
    <definedName name="SCDBPTASN2_1379999999_29" localSheetId="52">'JLIC_2021-Annu_SCDBPTASN2'!$AF$449</definedName>
    <definedName name="SCDBPTASN2_1379999999_30" localSheetId="52">'JLIC_2021-Annu_SCDBPTASN2'!$AG$449</definedName>
    <definedName name="SCDBPTASN2_1389999999_13" localSheetId="52">'JLIC_2021-Annu_SCDBPTASN2'!$P$450</definedName>
    <definedName name="SCDBPTASN2_1389999999_14" localSheetId="52">'JLIC_2021-Annu_SCDBPTASN2'!$Q$450</definedName>
    <definedName name="SCDBPTASN2_1389999999_15" localSheetId="52">'JLIC_2021-Annu_SCDBPTASN2'!$R$450</definedName>
    <definedName name="SCDBPTASN2_1389999999_16" localSheetId="52">'JLIC_2021-Annu_SCDBPTASN2'!$S$450</definedName>
    <definedName name="SCDBPTASN2_1389999999_17" localSheetId="52">'JLIC_2021-Annu_SCDBPTASN2'!$T$450</definedName>
    <definedName name="SCDBPTASN2_1389999999_19" localSheetId="52">'JLIC_2021-Annu_SCDBPTASN2'!$V$450</definedName>
    <definedName name="SCDBPTASN2_1389999999_20" localSheetId="52">'JLIC_2021-Annu_SCDBPTASN2'!$W$450</definedName>
    <definedName name="SCDBPTASN2_1389999999_21" localSheetId="52">'JLIC_2021-Annu_SCDBPTASN2'!$X$450</definedName>
    <definedName name="SCDBPTASN2_1389999999_22" localSheetId="52">'JLIC_2021-Annu_SCDBPTASN2'!$Y$450</definedName>
    <definedName name="SCDBPTASN2_1389999999_23" localSheetId="52">'JLIC_2021-Annu_SCDBPTASN2'!$Z$450</definedName>
    <definedName name="SCDBPTASN2_1389999999_24" localSheetId="52">'JLIC_2021-Annu_SCDBPTASN2'!$AA$450</definedName>
    <definedName name="SCDBPTASN2_1389999999_27" localSheetId="52">'JLIC_2021-Annu_SCDBPTASN2'!$AD$450</definedName>
    <definedName name="SCDBPTASN2_1389999999_28" localSheetId="52">'JLIC_2021-Annu_SCDBPTASN2'!$AE$450</definedName>
    <definedName name="SCDBPTASN2_1389999999_29" localSheetId="52">'JLIC_2021-Annu_SCDBPTASN2'!$AF$450</definedName>
    <definedName name="SCDBPTASN2_1389999999_30" localSheetId="52">'JLIC_2021-Annu_SCDBPTASN2'!$AG$450</definedName>
    <definedName name="SCDBPTASN2_1399999999_13" localSheetId="52">'JLIC_2021-Annu_SCDBPTASN2'!$P$451</definedName>
    <definedName name="SCDBPTASN2_1399999999_14" localSheetId="52">'JLIC_2021-Annu_SCDBPTASN2'!$Q$451</definedName>
    <definedName name="SCDBPTASN2_1399999999_15" localSheetId="52">'JLIC_2021-Annu_SCDBPTASN2'!$R$451</definedName>
    <definedName name="SCDBPTASN2_1399999999_16" localSheetId="52">'JLIC_2021-Annu_SCDBPTASN2'!$S$451</definedName>
    <definedName name="SCDBPTASN2_1399999999_17" localSheetId="52">'JLIC_2021-Annu_SCDBPTASN2'!$T$451</definedName>
    <definedName name="SCDBPTASN2_1399999999_19" localSheetId="52">'JLIC_2021-Annu_SCDBPTASN2'!$V$451</definedName>
    <definedName name="SCDBPTASN2_1399999999_20" localSheetId="52">'JLIC_2021-Annu_SCDBPTASN2'!$W$451</definedName>
    <definedName name="SCDBPTASN2_1399999999_21" localSheetId="52">'JLIC_2021-Annu_SCDBPTASN2'!$X$451</definedName>
    <definedName name="SCDBPTASN2_1399999999_22" localSheetId="52">'JLIC_2021-Annu_SCDBPTASN2'!$Y$451</definedName>
    <definedName name="SCDBPTASN2_1399999999_23" localSheetId="52">'JLIC_2021-Annu_SCDBPTASN2'!$Z$451</definedName>
    <definedName name="SCDBPTASN2_1399999999_24" localSheetId="52">'JLIC_2021-Annu_SCDBPTASN2'!$AA$451</definedName>
    <definedName name="SCDBPTASN2_1399999999_27" localSheetId="52">'JLIC_2021-Annu_SCDBPTASN2'!$AD$451</definedName>
    <definedName name="SCDBPTASN2_1399999999_28" localSheetId="52">'JLIC_2021-Annu_SCDBPTASN2'!$AE$451</definedName>
    <definedName name="SCDBPTASN2_1399999999_29" localSheetId="52">'JLIC_2021-Annu_SCDBPTASN2'!$AF$451</definedName>
    <definedName name="SCDBPTASN2_1399999999_30" localSheetId="52">'JLIC_2021-Annu_SCDBPTASN2'!$AG$451</definedName>
    <definedName name="SCDBPTASN2_1409999999_13" localSheetId="52">'JLIC_2021-Annu_SCDBPTASN2'!$P$452</definedName>
    <definedName name="SCDBPTASN2_1409999999_14" localSheetId="52">'JLIC_2021-Annu_SCDBPTASN2'!$Q$452</definedName>
    <definedName name="SCDBPTASN2_1409999999_15" localSheetId="52">'JLIC_2021-Annu_SCDBPTASN2'!$R$452</definedName>
    <definedName name="SCDBPTASN2_1409999999_16" localSheetId="52">'JLIC_2021-Annu_SCDBPTASN2'!$S$452</definedName>
    <definedName name="SCDBPTASN2_1409999999_17" localSheetId="52">'JLIC_2021-Annu_SCDBPTASN2'!$T$452</definedName>
    <definedName name="SCDBPTASN2_1409999999_19" localSheetId="52">'JLIC_2021-Annu_SCDBPTASN2'!$V$452</definedName>
    <definedName name="SCDBPTASN2_1409999999_20" localSheetId="52">'JLIC_2021-Annu_SCDBPTASN2'!$W$452</definedName>
    <definedName name="SCDBPTASN2_1409999999_21" localSheetId="52">'JLIC_2021-Annu_SCDBPTASN2'!$X$452</definedName>
    <definedName name="SCDBPTASN2_1409999999_22" localSheetId="52">'JLIC_2021-Annu_SCDBPTASN2'!$Y$452</definedName>
    <definedName name="SCDBPTASN2_1409999999_23" localSheetId="52">'JLIC_2021-Annu_SCDBPTASN2'!$Z$452</definedName>
    <definedName name="SCDBPTASN2_1409999999_24" localSheetId="52">'JLIC_2021-Annu_SCDBPTASN2'!$AA$452</definedName>
    <definedName name="SCDBPTASN2_1409999999_27" localSheetId="52">'JLIC_2021-Annu_SCDBPTASN2'!$AD$452</definedName>
    <definedName name="SCDBPTASN2_1409999999_28" localSheetId="52">'JLIC_2021-Annu_SCDBPTASN2'!$AE$452</definedName>
    <definedName name="SCDBPTASN2_1409999999_29" localSheetId="52">'JLIC_2021-Annu_SCDBPTASN2'!$AF$452</definedName>
    <definedName name="SCDBPTASN2_1409999999_30" localSheetId="52">'JLIC_2021-Annu_SCDBPTASN2'!$AG$452</definedName>
    <definedName name="SCDBPTASN2_1410000000_Range" localSheetId="52">'JLIC_2021-Annu_SCDBPTASN2'!$B$453:$AH$455</definedName>
    <definedName name="SCDBPTASN2_1419999999_13" localSheetId="52">'JLIC_2021-Annu_SCDBPTASN2'!$P$456</definedName>
    <definedName name="SCDBPTASN2_1419999999_14" localSheetId="52">'JLIC_2021-Annu_SCDBPTASN2'!$Q$456</definedName>
    <definedName name="SCDBPTASN2_1419999999_15" localSheetId="52">'JLIC_2021-Annu_SCDBPTASN2'!$R$456</definedName>
    <definedName name="SCDBPTASN2_1419999999_16" localSheetId="52">'JLIC_2021-Annu_SCDBPTASN2'!$S$456</definedName>
    <definedName name="SCDBPTASN2_1419999999_17" localSheetId="52">'JLIC_2021-Annu_SCDBPTASN2'!$T$456</definedName>
    <definedName name="SCDBPTASN2_1419999999_19" localSheetId="52">'JLIC_2021-Annu_SCDBPTASN2'!$V$456</definedName>
    <definedName name="SCDBPTASN2_1419999999_20" localSheetId="52">'JLIC_2021-Annu_SCDBPTASN2'!$W$456</definedName>
    <definedName name="SCDBPTASN2_1419999999_21" localSheetId="52">'JLIC_2021-Annu_SCDBPTASN2'!$X$456</definedName>
    <definedName name="SCDBPTASN2_1419999999_22" localSheetId="52">'JLIC_2021-Annu_SCDBPTASN2'!$Y$456</definedName>
    <definedName name="SCDBPTASN2_1419999999_23" localSheetId="52">'JLIC_2021-Annu_SCDBPTASN2'!$Z$456</definedName>
    <definedName name="SCDBPTASN2_1419999999_24" localSheetId="52">'JLIC_2021-Annu_SCDBPTASN2'!$AA$456</definedName>
    <definedName name="SCDBPTASN2_1419999999_27" localSheetId="52">'JLIC_2021-Annu_SCDBPTASN2'!$AD$456</definedName>
    <definedName name="SCDBPTASN2_1419999999_28" localSheetId="52">'JLIC_2021-Annu_SCDBPTASN2'!$AE$456</definedName>
    <definedName name="SCDBPTASN2_1419999999_29" localSheetId="52">'JLIC_2021-Annu_SCDBPTASN2'!$AF$456</definedName>
    <definedName name="SCDBPTASN2_1419999999_30" localSheetId="52">'JLIC_2021-Annu_SCDBPTASN2'!$AG$456</definedName>
    <definedName name="SCDBPTASN2_141BEGINNG_1" localSheetId="52">'JLIC_2021-Annu_SCDBPTASN2'!$C$453</definedName>
    <definedName name="SCDBPTASN2_141BEGINNG_10" localSheetId="52">'JLIC_2021-Annu_SCDBPTASN2'!$M$453</definedName>
    <definedName name="SCDBPTASN2_141BEGINNG_11" localSheetId="52">'JLIC_2021-Annu_SCDBPTASN2'!$N$453</definedName>
    <definedName name="SCDBPTASN2_141BEGINNG_12" localSheetId="52">'JLIC_2021-Annu_SCDBPTASN2'!$O$453</definedName>
    <definedName name="SCDBPTASN2_141BEGINNG_13" localSheetId="52">'JLIC_2021-Annu_SCDBPTASN2'!$P$453</definedName>
    <definedName name="SCDBPTASN2_141BEGINNG_14" localSheetId="52">'JLIC_2021-Annu_SCDBPTASN2'!$Q$453</definedName>
    <definedName name="SCDBPTASN2_141BEGINNG_15" localSheetId="52">'JLIC_2021-Annu_SCDBPTASN2'!$R$453</definedName>
    <definedName name="SCDBPTASN2_141BEGINNG_16" localSheetId="52">'JLIC_2021-Annu_SCDBPTASN2'!$S$453</definedName>
    <definedName name="SCDBPTASN2_141BEGINNG_17" localSheetId="52">'JLIC_2021-Annu_SCDBPTASN2'!$T$453</definedName>
    <definedName name="SCDBPTASN2_141BEGINNG_18" localSheetId="52">'JLIC_2021-Annu_SCDBPTASN2'!$U$453</definedName>
    <definedName name="SCDBPTASN2_141BEGINNG_19" localSheetId="52">'JLIC_2021-Annu_SCDBPTASN2'!$V$453</definedName>
    <definedName name="SCDBPTASN2_141BEGINNG_2" localSheetId="52">'JLIC_2021-Annu_SCDBPTASN2'!$D$453</definedName>
    <definedName name="SCDBPTASN2_141BEGINNG_20" localSheetId="52">'JLIC_2021-Annu_SCDBPTASN2'!$W$453</definedName>
    <definedName name="SCDBPTASN2_141BEGINNG_21" localSheetId="52">'JLIC_2021-Annu_SCDBPTASN2'!$X$453</definedName>
    <definedName name="SCDBPTASN2_141BEGINNG_22" localSheetId="52">'JLIC_2021-Annu_SCDBPTASN2'!$Y$453</definedName>
    <definedName name="SCDBPTASN2_141BEGINNG_23" localSheetId="52">'JLIC_2021-Annu_SCDBPTASN2'!$Z$453</definedName>
    <definedName name="SCDBPTASN2_141BEGINNG_24" localSheetId="52">'JLIC_2021-Annu_SCDBPTASN2'!$AA$453</definedName>
    <definedName name="SCDBPTASN2_141BEGINNG_25" localSheetId="52">'JLIC_2021-Annu_SCDBPTASN2'!$AB$453</definedName>
    <definedName name="SCDBPTASN2_141BEGINNG_26" localSheetId="52">'JLIC_2021-Annu_SCDBPTASN2'!$AC$453</definedName>
    <definedName name="SCDBPTASN2_141BEGINNG_27" localSheetId="52">'JLIC_2021-Annu_SCDBPTASN2'!$AD$453</definedName>
    <definedName name="SCDBPTASN2_141BEGINNG_28" localSheetId="52">'JLIC_2021-Annu_SCDBPTASN2'!$AE$453</definedName>
    <definedName name="SCDBPTASN2_141BEGINNG_29" localSheetId="52">'JLIC_2021-Annu_SCDBPTASN2'!$AF$453</definedName>
    <definedName name="SCDBPTASN2_141BEGINNG_3" localSheetId="52">'JLIC_2021-Annu_SCDBPTASN2'!$E$453</definedName>
    <definedName name="SCDBPTASN2_141BEGINNG_30" localSheetId="52">'JLIC_2021-Annu_SCDBPTASN2'!$AG$453</definedName>
    <definedName name="SCDBPTASN2_141BEGINNG_31" localSheetId="52">'JLIC_2021-Annu_SCDBPTASN2'!$AH$453</definedName>
    <definedName name="SCDBPTASN2_141BEGINNG_4" localSheetId="52">'JLIC_2021-Annu_SCDBPTASN2'!$F$453</definedName>
    <definedName name="SCDBPTASN2_141BEGINNG_5.01" localSheetId="52">'JLIC_2021-Annu_SCDBPTASN2'!$G$453</definedName>
    <definedName name="SCDBPTASN2_141BEGINNG_5.02" localSheetId="52">'JLIC_2021-Annu_SCDBPTASN2'!$H$453</definedName>
    <definedName name="SCDBPTASN2_141BEGINNG_6" localSheetId="52">'JLIC_2021-Annu_SCDBPTASN2'!$I$453</definedName>
    <definedName name="SCDBPTASN2_141BEGINNG_7" localSheetId="52">'JLIC_2021-Annu_SCDBPTASN2'!$J$453</definedName>
    <definedName name="SCDBPTASN2_141BEGINNG_8" localSheetId="52">'JLIC_2021-Annu_SCDBPTASN2'!$K$453</definedName>
    <definedName name="SCDBPTASN2_141BEGINNG_9" localSheetId="52">'JLIC_2021-Annu_SCDBPTASN2'!$L$453</definedName>
    <definedName name="SCDBPTASN2_141ENDINGG_10" localSheetId="52">'JLIC_2021-Annu_SCDBPTASN2'!$M$455</definedName>
    <definedName name="SCDBPTASN2_141ENDINGG_11" localSheetId="52">'JLIC_2021-Annu_SCDBPTASN2'!$N$455</definedName>
    <definedName name="SCDBPTASN2_141ENDINGG_12" localSheetId="52">'JLIC_2021-Annu_SCDBPTASN2'!$O$455</definedName>
    <definedName name="SCDBPTASN2_141ENDINGG_13" localSheetId="52">'JLIC_2021-Annu_SCDBPTASN2'!$P$455</definedName>
    <definedName name="SCDBPTASN2_141ENDINGG_14" localSheetId="52">'JLIC_2021-Annu_SCDBPTASN2'!$Q$455</definedName>
    <definedName name="SCDBPTASN2_141ENDINGG_15" localSheetId="52">'JLIC_2021-Annu_SCDBPTASN2'!$R$455</definedName>
    <definedName name="SCDBPTASN2_141ENDINGG_16" localSheetId="52">'JLIC_2021-Annu_SCDBPTASN2'!$S$455</definedName>
    <definedName name="SCDBPTASN2_141ENDINGG_17" localSheetId="52">'JLIC_2021-Annu_SCDBPTASN2'!$T$455</definedName>
    <definedName name="SCDBPTASN2_141ENDINGG_18" localSheetId="52">'JLIC_2021-Annu_SCDBPTASN2'!$U$455</definedName>
    <definedName name="SCDBPTASN2_141ENDINGG_19" localSheetId="52">'JLIC_2021-Annu_SCDBPTASN2'!$V$455</definedName>
    <definedName name="SCDBPTASN2_141ENDINGG_2" localSheetId="52">'JLIC_2021-Annu_SCDBPTASN2'!$D$455</definedName>
    <definedName name="SCDBPTASN2_141ENDINGG_20" localSheetId="52">'JLIC_2021-Annu_SCDBPTASN2'!$W$455</definedName>
    <definedName name="SCDBPTASN2_141ENDINGG_21" localSheetId="52">'JLIC_2021-Annu_SCDBPTASN2'!$X$455</definedName>
    <definedName name="SCDBPTASN2_141ENDINGG_22" localSheetId="52">'JLIC_2021-Annu_SCDBPTASN2'!$Y$455</definedName>
    <definedName name="SCDBPTASN2_141ENDINGG_23" localSheetId="52">'JLIC_2021-Annu_SCDBPTASN2'!$Z$455</definedName>
    <definedName name="SCDBPTASN2_141ENDINGG_24" localSheetId="52">'JLIC_2021-Annu_SCDBPTASN2'!$AA$455</definedName>
    <definedName name="SCDBPTASN2_141ENDINGG_25" localSheetId="52">'JLIC_2021-Annu_SCDBPTASN2'!$AB$455</definedName>
    <definedName name="SCDBPTASN2_141ENDINGG_26" localSheetId="52">'JLIC_2021-Annu_SCDBPTASN2'!$AC$455</definedName>
    <definedName name="SCDBPTASN2_141ENDINGG_27" localSheetId="52">'JLIC_2021-Annu_SCDBPTASN2'!$AD$455</definedName>
    <definedName name="SCDBPTASN2_141ENDINGG_28" localSheetId="52">'JLIC_2021-Annu_SCDBPTASN2'!$AE$455</definedName>
    <definedName name="SCDBPTASN2_141ENDINGG_29" localSheetId="52">'JLIC_2021-Annu_SCDBPTASN2'!$AF$455</definedName>
    <definedName name="SCDBPTASN2_141ENDINGG_3" localSheetId="52">'JLIC_2021-Annu_SCDBPTASN2'!$E$455</definedName>
    <definedName name="SCDBPTASN2_141ENDINGG_30" localSheetId="52">'JLIC_2021-Annu_SCDBPTASN2'!$AG$455</definedName>
    <definedName name="SCDBPTASN2_141ENDINGG_31" localSheetId="52">'JLIC_2021-Annu_SCDBPTASN2'!$AH$455</definedName>
    <definedName name="SCDBPTASN2_141ENDINGG_4" localSheetId="52">'JLIC_2021-Annu_SCDBPTASN2'!$F$455</definedName>
    <definedName name="SCDBPTASN2_141ENDINGG_5.01" localSheetId="52">'JLIC_2021-Annu_SCDBPTASN2'!$G$455</definedName>
    <definedName name="SCDBPTASN2_141ENDINGG_5.02" localSheetId="52">'JLIC_2021-Annu_SCDBPTASN2'!$H$455</definedName>
    <definedName name="SCDBPTASN2_141ENDINGG_6" localSheetId="52">'JLIC_2021-Annu_SCDBPTASN2'!$I$455</definedName>
    <definedName name="SCDBPTASN2_141ENDINGG_7" localSheetId="52">'JLIC_2021-Annu_SCDBPTASN2'!$J$455</definedName>
    <definedName name="SCDBPTASN2_141ENDINGG_8" localSheetId="52">'JLIC_2021-Annu_SCDBPTASN2'!$K$455</definedName>
    <definedName name="SCDBPTASN2_141ENDINGG_9" localSheetId="52">'JLIC_2021-Annu_SCDBPTASN2'!$L$455</definedName>
    <definedName name="SCDBPTASN2_1420000000_Range" localSheetId="52">'JLIC_2021-Annu_SCDBPTASN2'!$B$457:$AH$459</definedName>
    <definedName name="SCDBPTASN2_1429999999_13" localSheetId="52">'JLIC_2021-Annu_SCDBPTASN2'!$P$460</definedName>
    <definedName name="SCDBPTASN2_1429999999_14" localSheetId="52">'JLIC_2021-Annu_SCDBPTASN2'!$Q$460</definedName>
    <definedName name="SCDBPTASN2_1429999999_15" localSheetId="52">'JLIC_2021-Annu_SCDBPTASN2'!$R$460</definedName>
    <definedName name="SCDBPTASN2_1429999999_16" localSheetId="52">'JLIC_2021-Annu_SCDBPTASN2'!$S$460</definedName>
    <definedName name="SCDBPTASN2_1429999999_17" localSheetId="52">'JLIC_2021-Annu_SCDBPTASN2'!$T$460</definedName>
    <definedName name="SCDBPTASN2_1429999999_19" localSheetId="52">'JLIC_2021-Annu_SCDBPTASN2'!$V$460</definedName>
    <definedName name="SCDBPTASN2_1429999999_20" localSheetId="52">'JLIC_2021-Annu_SCDBPTASN2'!$W$460</definedName>
    <definedName name="SCDBPTASN2_1429999999_21" localSheetId="52">'JLIC_2021-Annu_SCDBPTASN2'!$X$460</definedName>
    <definedName name="SCDBPTASN2_1429999999_22" localSheetId="52">'JLIC_2021-Annu_SCDBPTASN2'!$Y$460</definedName>
    <definedName name="SCDBPTASN2_1429999999_23" localSheetId="52">'JLIC_2021-Annu_SCDBPTASN2'!$Z$460</definedName>
    <definedName name="SCDBPTASN2_1429999999_24" localSheetId="52">'JLIC_2021-Annu_SCDBPTASN2'!$AA$460</definedName>
    <definedName name="SCDBPTASN2_1429999999_27" localSheetId="52">'JLIC_2021-Annu_SCDBPTASN2'!$AD$460</definedName>
    <definedName name="SCDBPTASN2_1429999999_28" localSheetId="52">'JLIC_2021-Annu_SCDBPTASN2'!$AE$460</definedName>
    <definedName name="SCDBPTASN2_1429999999_29" localSheetId="52">'JLIC_2021-Annu_SCDBPTASN2'!$AF$460</definedName>
    <definedName name="SCDBPTASN2_1429999999_30" localSheetId="52">'JLIC_2021-Annu_SCDBPTASN2'!$AG$460</definedName>
    <definedName name="SCDBPTASN2_142BEGINNG_1" localSheetId="52">'JLIC_2021-Annu_SCDBPTASN2'!$C$457</definedName>
    <definedName name="SCDBPTASN2_142BEGINNG_10" localSheetId="52">'JLIC_2021-Annu_SCDBPTASN2'!$M$457</definedName>
    <definedName name="SCDBPTASN2_142BEGINNG_11" localSheetId="52">'JLIC_2021-Annu_SCDBPTASN2'!$N$457</definedName>
    <definedName name="SCDBPTASN2_142BEGINNG_12" localSheetId="52">'JLIC_2021-Annu_SCDBPTASN2'!$O$457</definedName>
    <definedName name="SCDBPTASN2_142BEGINNG_13" localSheetId="52">'JLIC_2021-Annu_SCDBPTASN2'!$P$457</definedName>
    <definedName name="SCDBPTASN2_142BEGINNG_14" localSheetId="52">'JLIC_2021-Annu_SCDBPTASN2'!$Q$457</definedName>
    <definedName name="SCDBPTASN2_142BEGINNG_15" localSheetId="52">'JLIC_2021-Annu_SCDBPTASN2'!$R$457</definedName>
    <definedName name="SCDBPTASN2_142BEGINNG_16" localSheetId="52">'JLIC_2021-Annu_SCDBPTASN2'!$S$457</definedName>
    <definedName name="SCDBPTASN2_142BEGINNG_17" localSheetId="52">'JLIC_2021-Annu_SCDBPTASN2'!$T$457</definedName>
    <definedName name="SCDBPTASN2_142BEGINNG_18" localSheetId="52">'JLIC_2021-Annu_SCDBPTASN2'!$U$457</definedName>
    <definedName name="SCDBPTASN2_142BEGINNG_19" localSheetId="52">'JLIC_2021-Annu_SCDBPTASN2'!$V$457</definedName>
    <definedName name="SCDBPTASN2_142BEGINNG_2" localSheetId="52">'JLIC_2021-Annu_SCDBPTASN2'!$D$457</definedName>
    <definedName name="SCDBPTASN2_142BEGINNG_20" localSheetId="52">'JLIC_2021-Annu_SCDBPTASN2'!$W$457</definedName>
    <definedName name="SCDBPTASN2_142BEGINNG_21" localSheetId="52">'JLIC_2021-Annu_SCDBPTASN2'!$X$457</definedName>
    <definedName name="SCDBPTASN2_142BEGINNG_22" localSheetId="52">'JLIC_2021-Annu_SCDBPTASN2'!$Y$457</definedName>
    <definedName name="SCDBPTASN2_142BEGINNG_23" localSheetId="52">'JLIC_2021-Annu_SCDBPTASN2'!$Z$457</definedName>
    <definedName name="SCDBPTASN2_142BEGINNG_24" localSheetId="52">'JLIC_2021-Annu_SCDBPTASN2'!$AA$457</definedName>
    <definedName name="SCDBPTASN2_142BEGINNG_25" localSheetId="52">'JLIC_2021-Annu_SCDBPTASN2'!$AB$457</definedName>
    <definedName name="SCDBPTASN2_142BEGINNG_26" localSheetId="52">'JLIC_2021-Annu_SCDBPTASN2'!$AC$457</definedName>
    <definedName name="SCDBPTASN2_142BEGINNG_27" localSheetId="52">'JLIC_2021-Annu_SCDBPTASN2'!$AD$457</definedName>
    <definedName name="SCDBPTASN2_142BEGINNG_28" localSheetId="52">'JLIC_2021-Annu_SCDBPTASN2'!$AE$457</definedName>
    <definedName name="SCDBPTASN2_142BEGINNG_29" localSheetId="52">'JLIC_2021-Annu_SCDBPTASN2'!$AF$457</definedName>
    <definedName name="SCDBPTASN2_142BEGINNG_3" localSheetId="52">'JLIC_2021-Annu_SCDBPTASN2'!$E$457</definedName>
    <definedName name="SCDBPTASN2_142BEGINNG_30" localSheetId="52">'JLIC_2021-Annu_SCDBPTASN2'!$AG$457</definedName>
    <definedName name="SCDBPTASN2_142BEGINNG_31" localSheetId="52">'JLIC_2021-Annu_SCDBPTASN2'!$AH$457</definedName>
    <definedName name="SCDBPTASN2_142BEGINNG_4" localSheetId="52">'JLIC_2021-Annu_SCDBPTASN2'!$F$457</definedName>
    <definedName name="SCDBPTASN2_142BEGINNG_5.01" localSheetId="52">'JLIC_2021-Annu_SCDBPTASN2'!$G$457</definedName>
    <definedName name="SCDBPTASN2_142BEGINNG_5.02" localSheetId="52">'JLIC_2021-Annu_SCDBPTASN2'!$H$457</definedName>
    <definedName name="SCDBPTASN2_142BEGINNG_6" localSheetId="52">'JLIC_2021-Annu_SCDBPTASN2'!$I$457</definedName>
    <definedName name="SCDBPTASN2_142BEGINNG_7" localSheetId="52">'JLIC_2021-Annu_SCDBPTASN2'!$J$457</definedName>
    <definedName name="SCDBPTASN2_142BEGINNG_8" localSheetId="52">'JLIC_2021-Annu_SCDBPTASN2'!$K$457</definedName>
    <definedName name="SCDBPTASN2_142BEGINNG_9" localSheetId="52">'JLIC_2021-Annu_SCDBPTASN2'!$L$457</definedName>
    <definedName name="SCDBPTASN2_142ENDINGG_10" localSheetId="52">'JLIC_2021-Annu_SCDBPTASN2'!$M$459</definedName>
    <definedName name="SCDBPTASN2_142ENDINGG_11" localSheetId="52">'JLIC_2021-Annu_SCDBPTASN2'!$N$459</definedName>
    <definedName name="SCDBPTASN2_142ENDINGG_12" localSheetId="52">'JLIC_2021-Annu_SCDBPTASN2'!$O$459</definedName>
    <definedName name="SCDBPTASN2_142ENDINGG_13" localSheetId="52">'JLIC_2021-Annu_SCDBPTASN2'!$P$459</definedName>
    <definedName name="SCDBPTASN2_142ENDINGG_14" localSheetId="52">'JLIC_2021-Annu_SCDBPTASN2'!$Q$459</definedName>
    <definedName name="SCDBPTASN2_142ENDINGG_15" localSheetId="52">'JLIC_2021-Annu_SCDBPTASN2'!$R$459</definedName>
    <definedName name="SCDBPTASN2_142ENDINGG_16" localSheetId="52">'JLIC_2021-Annu_SCDBPTASN2'!$S$459</definedName>
    <definedName name="SCDBPTASN2_142ENDINGG_17" localSheetId="52">'JLIC_2021-Annu_SCDBPTASN2'!$T$459</definedName>
    <definedName name="SCDBPTASN2_142ENDINGG_18" localSheetId="52">'JLIC_2021-Annu_SCDBPTASN2'!$U$459</definedName>
    <definedName name="SCDBPTASN2_142ENDINGG_19" localSheetId="52">'JLIC_2021-Annu_SCDBPTASN2'!$V$459</definedName>
    <definedName name="SCDBPTASN2_142ENDINGG_2" localSheetId="52">'JLIC_2021-Annu_SCDBPTASN2'!$D$459</definedName>
    <definedName name="SCDBPTASN2_142ENDINGG_20" localSheetId="52">'JLIC_2021-Annu_SCDBPTASN2'!$W$459</definedName>
    <definedName name="SCDBPTASN2_142ENDINGG_21" localSheetId="52">'JLIC_2021-Annu_SCDBPTASN2'!$X$459</definedName>
    <definedName name="SCDBPTASN2_142ENDINGG_22" localSheetId="52">'JLIC_2021-Annu_SCDBPTASN2'!$Y$459</definedName>
    <definedName name="SCDBPTASN2_142ENDINGG_23" localSheetId="52">'JLIC_2021-Annu_SCDBPTASN2'!$Z$459</definedName>
    <definedName name="SCDBPTASN2_142ENDINGG_24" localSheetId="52">'JLIC_2021-Annu_SCDBPTASN2'!$AA$459</definedName>
    <definedName name="SCDBPTASN2_142ENDINGG_25" localSheetId="52">'JLIC_2021-Annu_SCDBPTASN2'!$AB$459</definedName>
    <definedName name="SCDBPTASN2_142ENDINGG_26" localSheetId="52">'JLIC_2021-Annu_SCDBPTASN2'!$AC$459</definedName>
    <definedName name="SCDBPTASN2_142ENDINGG_27" localSheetId="52">'JLIC_2021-Annu_SCDBPTASN2'!$AD$459</definedName>
    <definedName name="SCDBPTASN2_142ENDINGG_28" localSheetId="52">'JLIC_2021-Annu_SCDBPTASN2'!$AE$459</definedName>
    <definedName name="SCDBPTASN2_142ENDINGG_29" localSheetId="52">'JLIC_2021-Annu_SCDBPTASN2'!$AF$459</definedName>
    <definedName name="SCDBPTASN2_142ENDINGG_3" localSheetId="52">'JLIC_2021-Annu_SCDBPTASN2'!$E$459</definedName>
    <definedName name="SCDBPTASN2_142ENDINGG_30" localSheetId="52">'JLIC_2021-Annu_SCDBPTASN2'!$AG$459</definedName>
    <definedName name="SCDBPTASN2_142ENDINGG_31" localSheetId="52">'JLIC_2021-Annu_SCDBPTASN2'!$AH$459</definedName>
    <definedName name="SCDBPTASN2_142ENDINGG_4" localSheetId="52">'JLIC_2021-Annu_SCDBPTASN2'!$F$459</definedName>
    <definedName name="SCDBPTASN2_142ENDINGG_5.01" localSheetId="52">'JLIC_2021-Annu_SCDBPTASN2'!$G$459</definedName>
    <definedName name="SCDBPTASN2_142ENDINGG_5.02" localSheetId="52">'JLIC_2021-Annu_SCDBPTASN2'!$H$459</definedName>
    <definedName name="SCDBPTASN2_142ENDINGG_6" localSheetId="52">'JLIC_2021-Annu_SCDBPTASN2'!$I$459</definedName>
    <definedName name="SCDBPTASN2_142ENDINGG_7" localSheetId="52">'JLIC_2021-Annu_SCDBPTASN2'!$J$459</definedName>
    <definedName name="SCDBPTASN2_142ENDINGG_8" localSheetId="52">'JLIC_2021-Annu_SCDBPTASN2'!$K$459</definedName>
    <definedName name="SCDBPTASN2_142ENDINGG_9" localSheetId="52">'JLIC_2021-Annu_SCDBPTASN2'!$L$459</definedName>
    <definedName name="SCDBPTASN2_1430000000_Range" localSheetId="52">'JLIC_2021-Annu_SCDBPTASN2'!$B$461:$AH$463</definedName>
    <definedName name="SCDBPTASN2_1439999999_13" localSheetId="52">'JLIC_2021-Annu_SCDBPTASN2'!$P$464</definedName>
    <definedName name="SCDBPTASN2_1439999999_14" localSheetId="52">'JLIC_2021-Annu_SCDBPTASN2'!$Q$464</definedName>
    <definedName name="SCDBPTASN2_1439999999_15" localSheetId="52">'JLIC_2021-Annu_SCDBPTASN2'!$R$464</definedName>
    <definedName name="SCDBPTASN2_1439999999_16" localSheetId="52">'JLIC_2021-Annu_SCDBPTASN2'!$S$464</definedName>
    <definedName name="SCDBPTASN2_1439999999_17" localSheetId="52">'JLIC_2021-Annu_SCDBPTASN2'!$T$464</definedName>
    <definedName name="SCDBPTASN2_1439999999_19" localSheetId="52">'JLIC_2021-Annu_SCDBPTASN2'!$V$464</definedName>
    <definedName name="SCDBPTASN2_1439999999_20" localSheetId="52">'JLIC_2021-Annu_SCDBPTASN2'!$W$464</definedName>
    <definedName name="SCDBPTASN2_1439999999_21" localSheetId="52">'JLIC_2021-Annu_SCDBPTASN2'!$X$464</definedName>
    <definedName name="SCDBPTASN2_1439999999_22" localSheetId="52">'JLIC_2021-Annu_SCDBPTASN2'!$Y$464</definedName>
    <definedName name="SCDBPTASN2_1439999999_23" localSheetId="52">'JLIC_2021-Annu_SCDBPTASN2'!$Z$464</definedName>
    <definedName name="SCDBPTASN2_1439999999_24" localSheetId="52">'JLIC_2021-Annu_SCDBPTASN2'!$AA$464</definedName>
    <definedName name="SCDBPTASN2_1439999999_27" localSheetId="52">'JLIC_2021-Annu_SCDBPTASN2'!$AD$464</definedName>
    <definedName name="SCDBPTASN2_1439999999_28" localSheetId="52">'JLIC_2021-Annu_SCDBPTASN2'!$AE$464</definedName>
    <definedName name="SCDBPTASN2_1439999999_29" localSheetId="52">'JLIC_2021-Annu_SCDBPTASN2'!$AF$464</definedName>
    <definedName name="SCDBPTASN2_1439999999_30" localSheetId="52">'JLIC_2021-Annu_SCDBPTASN2'!$AG$464</definedName>
    <definedName name="SCDBPTASN2_143BEGINNG_1" localSheetId="52">'JLIC_2021-Annu_SCDBPTASN2'!$C$461</definedName>
    <definedName name="SCDBPTASN2_143BEGINNG_10" localSheetId="52">'JLIC_2021-Annu_SCDBPTASN2'!$M$461</definedName>
    <definedName name="SCDBPTASN2_143BEGINNG_11" localSheetId="52">'JLIC_2021-Annu_SCDBPTASN2'!$N$461</definedName>
    <definedName name="SCDBPTASN2_143BEGINNG_12" localSheetId="52">'JLIC_2021-Annu_SCDBPTASN2'!$O$461</definedName>
    <definedName name="SCDBPTASN2_143BEGINNG_13" localSheetId="52">'JLIC_2021-Annu_SCDBPTASN2'!$P$461</definedName>
    <definedName name="SCDBPTASN2_143BEGINNG_14" localSheetId="52">'JLIC_2021-Annu_SCDBPTASN2'!$Q$461</definedName>
    <definedName name="SCDBPTASN2_143BEGINNG_15" localSheetId="52">'JLIC_2021-Annu_SCDBPTASN2'!$R$461</definedName>
    <definedName name="SCDBPTASN2_143BEGINNG_16" localSheetId="52">'JLIC_2021-Annu_SCDBPTASN2'!$S$461</definedName>
    <definedName name="SCDBPTASN2_143BEGINNG_17" localSheetId="52">'JLIC_2021-Annu_SCDBPTASN2'!$T$461</definedName>
    <definedName name="SCDBPTASN2_143BEGINNG_18" localSheetId="52">'JLIC_2021-Annu_SCDBPTASN2'!$U$461</definedName>
    <definedName name="SCDBPTASN2_143BEGINNG_19" localSheetId="52">'JLIC_2021-Annu_SCDBPTASN2'!$V$461</definedName>
    <definedName name="SCDBPTASN2_143BEGINNG_2" localSheetId="52">'JLIC_2021-Annu_SCDBPTASN2'!$D$461</definedName>
    <definedName name="SCDBPTASN2_143BEGINNG_20" localSheetId="52">'JLIC_2021-Annu_SCDBPTASN2'!$W$461</definedName>
    <definedName name="SCDBPTASN2_143BEGINNG_21" localSheetId="52">'JLIC_2021-Annu_SCDBPTASN2'!$X$461</definedName>
    <definedName name="SCDBPTASN2_143BEGINNG_22" localSheetId="52">'JLIC_2021-Annu_SCDBPTASN2'!$Y$461</definedName>
    <definedName name="SCDBPTASN2_143BEGINNG_23" localSheetId="52">'JLIC_2021-Annu_SCDBPTASN2'!$Z$461</definedName>
    <definedName name="SCDBPTASN2_143BEGINNG_24" localSheetId="52">'JLIC_2021-Annu_SCDBPTASN2'!$AA$461</definedName>
    <definedName name="SCDBPTASN2_143BEGINNG_25" localSheetId="52">'JLIC_2021-Annu_SCDBPTASN2'!$AB$461</definedName>
    <definedName name="SCDBPTASN2_143BEGINNG_26" localSheetId="52">'JLIC_2021-Annu_SCDBPTASN2'!$AC$461</definedName>
    <definedName name="SCDBPTASN2_143BEGINNG_27" localSheetId="52">'JLIC_2021-Annu_SCDBPTASN2'!$AD$461</definedName>
    <definedName name="SCDBPTASN2_143BEGINNG_28" localSheetId="52">'JLIC_2021-Annu_SCDBPTASN2'!$AE$461</definedName>
    <definedName name="SCDBPTASN2_143BEGINNG_29" localSheetId="52">'JLIC_2021-Annu_SCDBPTASN2'!$AF$461</definedName>
    <definedName name="SCDBPTASN2_143BEGINNG_3" localSheetId="52">'JLIC_2021-Annu_SCDBPTASN2'!$E$461</definedName>
    <definedName name="SCDBPTASN2_143BEGINNG_30" localSheetId="52">'JLIC_2021-Annu_SCDBPTASN2'!$AG$461</definedName>
    <definedName name="SCDBPTASN2_143BEGINNG_31" localSheetId="52">'JLIC_2021-Annu_SCDBPTASN2'!$AH$461</definedName>
    <definedName name="SCDBPTASN2_143BEGINNG_4" localSheetId="52">'JLIC_2021-Annu_SCDBPTASN2'!$F$461</definedName>
    <definedName name="SCDBPTASN2_143BEGINNG_5.01" localSheetId="52">'JLIC_2021-Annu_SCDBPTASN2'!$G$461</definedName>
    <definedName name="SCDBPTASN2_143BEGINNG_5.02" localSheetId="52">'JLIC_2021-Annu_SCDBPTASN2'!$H$461</definedName>
    <definedName name="SCDBPTASN2_143BEGINNG_6" localSheetId="52">'JLIC_2021-Annu_SCDBPTASN2'!$I$461</definedName>
    <definedName name="SCDBPTASN2_143BEGINNG_7" localSheetId="52">'JLIC_2021-Annu_SCDBPTASN2'!$J$461</definedName>
    <definedName name="SCDBPTASN2_143BEGINNG_8" localSheetId="52">'JLIC_2021-Annu_SCDBPTASN2'!$K$461</definedName>
    <definedName name="SCDBPTASN2_143BEGINNG_9" localSheetId="52">'JLIC_2021-Annu_SCDBPTASN2'!$L$461</definedName>
    <definedName name="SCDBPTASN2_143ENDINGG_10" localSheetId="52">'JLIC_2021-Annu_SCDBPTASN2'!$M$463</definedName>
    <definedName name="SCDBPTASN2_143ENDINGG_11" localSheetId="52">'JLIC_2021-Annu_SCDBPTASN2'!$N$463</definedName>
    <definedName name="SCDBPTASN2_143ENDINGG_12" localSheetId="52">'JLIC_2021-Annu_SCDBPTASN2'!$O$463</definedName>
    <definedName name="SCDBPTASN2_143ENDINGG_13" localSheetId="52">'JLIC_2021-Annu_SCDBPTASN2'!$P$463</definedName>
    <definedName name="SCDBPTASN2_143ENDINGG_14" localSheetId="52">'JLIC_2021-Annu_SCDBPTASN2'!$Q$463</definedName>
    <definedName name="SCDBPTASN2_143ENDINGG_15" localSheetId="52">'JLIC_2021-Annu_SCDBPTASN2'!$R$463</definedName>
    <definedName name="SCDBPTASN2_143ENDINGG_16" localSheetId="52">'JLIC_2021-Annu_SCDBPTASN2'!$S$463</definedName>
    <definedName name="SCDBPTASN2_143ENDINGG_17" localSheetId="52">'JLIC_2021-Annu_SCDBPTASN2'!$T$463</definedName>
    <definedName name="SCDBPTASN2_143ENDINGG_18" localSheetId="52">'JLIC_2021-Annu_SCDBPTASN2'!$U$463</definedName>
    <definedName name="SCDBPTASN2_143ENDINGG_19" localSheetId="52">'JLIC_2021-Annu_SCDBPTASN2'!$V$463</definedName>
    <definedName name="SCDBPTASN2_143ENDINGG_2" localSheetId="52">'JLIC_2021-Annu_SCDBPTASN2'!$D$463</definedName>
    <definedName name="SCDBPTASN2_143ENDINGG_20" localSheetId="52">'JLIC_2021-Annu_SCDBPTASN2'!$W$463</definedName>
    <definedName name="SCDBPTASN2_143ENDINGG_21" localSheetId="52">'JLIC_2021-Annu_SCDBPTASN2'!$X$463</definedName>
    <definedName name="SCDBPTASN2_143ENDINGG_22" localSheetId="52">'JLIC_2021-Annu_SCDBPTASN2'!$Y$463</definedName>
    <definedName name="SCDBPTASN2_143ENDINGG_23" localSheetId="52">'JLIC_2021-Annu_SCDBPTASN2'!$Z$463</definedName>
    <definedName name="SCDBPTASN2_143ENDINGG_24" localSheetId="52">'JLIC_2021-Annu_SCDBPTASN2'!$AA$463</definedName>
    <definedName name="SCDBPTASN2_143ENDINGG_25" localSheetId="52">'JLIC_2021-Annu_SCDBPTASN2'!$AB$463</definedName>
    <definedName name="SCDBPTASN2_143ENDINGG_26" localSheetId="52">'JLIC_2021-Annu_SCDBPTASN2'!$AC$463</definedName>
    <definedName name="SCDBPTASN2_143ENDINGG_27" localSheetId="52">'JLIC_2021-Annu_SCDBPTASN2'!$AD$463</definedName>
    <definedName name="SCDBPTASN2_143ENDINGG_28" localSheetId="52">'JLIC_2021-Annu_SCDBPTASN2'!$AE$463</definedName>
    <definedName name="SCDBPTASN2_143ENDINGG_29" localSheetId="52">'JLIC_2021-Annu_SCDBPTASN2'!$AF$463</definedName>
    <definedName name="SCDBPTASN2_143ENDINGG_3" localSheetId="52">'JLIC_2021-Annu_SCDBPTASN2'!$E$463</definedName>
    <definedName name="SCDBPTASN2_143ENDINGG_30" localSheetId="52">'JLIC_2021-Annu_SCDBPTASN2'!$AG$463</definedName>
    <definedName name="SCDBPTASN2_143ENDINGG_31" localSheetId="52">'JLIC_2021-Annu_SCDBPTASN2'!$AH$463</definedName>
    <definedName name="SCDBPTASN2_143ENDINGG_4" localSheetId="52">'JLIC_2021-Annu_SCDBPTASN2'!$F$463</definedName>
    <definedName name="SCDBPTASN2_143ENDINGG_5.01" localSheetId="52">'JLIC_2021-Annu_SCDBPTASN2'!$G$463</definedName>
    <definedName name="SCDBPTASN2_143ENDINGG_5.02" localSheetId="52">'JLIC_2021-Annu_SCDBPTASN2'!$H$463</definedName>
    <definedName name="SCDBPTASN2_143ENDINGG_6" localSheetId="52">'JLIC_2021-Annu_SCDBPTASN2'!$I$463</definedName>
    <definedName name="SCDBPTASN2_143ENDINGG_7" localSheetId="52">'JLIC_2021-Annu_SCDBPTASN2'!$J$463</definedName>
    <definedName name="SCDBPTASN2_143ENDINGG_8" localSheetId="52">'JLIC_2021-Annu_SCDBPTASN2'!$K$463</definedName>
    <definedName name="SCDBPTASN2_143ENDINGG_9" localSheetId="52">'JLIC_2021-Annu_SCDBPTASN2'!$L$463</definedName>
    <definedName name="SCDBPTASN2_1440000000_Range" localSheetId="52">'JLIC_2021-Annu_SCDBPTASN2'!$B$465:$AH$467</definedName>
    <definedName name="SCDBPTASN2_1449999999_13" localSheetId="52">'JLIC_2021-Annu_SCDBPTASN2'!$P$468</definedName>
    <definedName name="SCDBPTASN2_1449999999_14" localSheetId="52">'JLIC_2021-Annu_SCDBPTASN2'!$Q$468</definedName>
    <definedName name="SCDBPTASN2_1449999999_15" localSheetId="52">'JLIC_2021-Annu_SCDBPTASN2'!$R$468</definedName>
    <definedName name="SCDBPTASN2_1449999999_16" localSheetId="52">'JLIC_2021-Annu_SCDBPTASN2'!$S$468</definedName>
    <definedName name="SCDBPTASN2_1449999999_17" localSheetId="52">'JLIC_2021-Annu_SCDBPTASN2'!$T$468</definedName>
    <definedName name="SCDBPTASN2_1449999999_19" localSheetId="52">'JLIC_2021-Annu_SCDBPTASN2'!$V$468</definedName>
    <definedName name="SCDBPTASN2_1449999999_20" localSheetId="52">'JLIC_2021-Annu_SCDBPTASN2'!$W$468</definedName>
    <definedName name="SCDBPTASN2_1449999999_21" localSheetId="52">'JLIC_2021-Annu_SCDBPTASN2'!$X$468</definedName>
    <definedName name="SCDBPTASN2_1449999999_22" localSheetId="52">'JLIC_2021-Annu_SCDBPTASN2'!$Y$468</definedName>
    <definedName name="SCDBPTASN2_1449999999_23" localSheetId="52">'JLIC_2021-Annu_SCDBPTASN2'!$Z$468</definedName>
    <definedName name="SCDBPTASN2_1449999999_24" localSheetId="52">'JLIC_2021-Annu_SCDBPTASN2'!$AA$468</definedName>
    <definedName name="SCDBPTASN2_1449999999_27" localSheetId="52">'JLIC_2021-Annu_SCDBPTASN2'!$AD$468</definedName>
    <definedName name="SCDBPTASN2_1449999999_28" localSheetId="52">'JLIC_2021-Annu_SCDBPTASN2'!$AE$468</definedName>
    <definedName name="SCDBPTASN2_1449999999_29" localSheetId="52">'JLIC_2021-Annu_SCDBPTASN2'!$AF$468</definedName>
    <definedName name="SCDBPTASN2_1449999999_30" localSheetId="52">'JLIC_2021-Annu_SCDBPTASN2'!$AG$468</definedName>
    <definedName name="SCDBPTASN2_144BEGINNG_1" localSheetId="52">'JLIC_2021-Annu_SCDBPTASN2'!$C$465</definedName>
    <definedName name="SCDBPTASN2_144BEGINNG_10" localSheetId="52">'JLIC_2021-Annu_SCDBPTASN2'!$M$465</definedName>
    <definedName name="SCDBPTASN2_144BEGINNG_11" localSheetId="52">'JLIC_2021-Annu_SCDBPTASN2'!$N$465</definedName>
    <definedName name="SCDBPTASN2_144BEGINNG_12" localSheetId="52">'JLIC_2021-Annu_SCDBPTASN2'!$O$465</definedName>
    <definedName name="SCDBPTASN2_144BEGINNG_13" localSheetId="52">'JLIC_2021-Annu_SCDBPTASN2'!$P$465</definedName>
    <definedName name="SCDBPTASN2_144BEGINNG_14" localSheetId="52">'JLIC_2021-Annu_SCDBPTASN2'!$Q$465</definedName>
    <definedName name="SCDBPTASN2_144BEGINNG_15" localSheetId="52">'JLIC_2021-Annu_SCDBPTASN2'!$R$465</definedName>
    <definedName name="SCDBPTASN2_144BEGINNG_16" localSheetId="52">'JLIC_2021-Annu_SCDBPTASN2'!$S$465</definedName>
    <definedName name="SCDBPTASN2_144BEGINNG_17" localSheetId="52">'JLIC_2021-Annu_SCDBPTASN2'!$T$465</definedName>
    <definedName name="SCDBPTASN2_144BEGINNG_18" localSheetId="52">'JLIC_2021-Annu_SCDBPTASN2'!$U$465</definedName>
    <definedName name="SCDBPTASN2_144BEGINNG_19" localSheetId="52">'JLIC_2021-Annu_SCDBPTASN2'!$V$465</definedName>
    <definedName name="SCDBPTASN2_144BEGINNG_2" localSheetId="52">'JLIC_2021-Annu_SCDBPTASN2'!$D$465</definedName>
    <definedName name="SCDBPTASN2_144BEGINNG_20" localSheetId="52">'JLIC_2021-Annu_SCDBPTASN2'!$W$465</definedName>
    <definedName name="SCDBPTASN2_144BEGINNG_21" localSheetId="52">'JLIC_2021-Annu_SCDBPTASN2'!$X$465</definedName>
    <definedName name="SCDBPTASN2_144BEGINNG_22" localSheetId="52">'JLIC_2021-Annu_SCDBPTASN2'!$Y$465</definedName>
    <definedName name="SCDBPTASN2_144BEGINNG_23" localSheetId="52">'JLIC_2021-Annu_SCDBPTASN2'!$Z$465</definedName>
    <definedName name="SCDBPTASN2_144BEGINNG_24" localSheetId="52">'JLIC_2021-Annu_SCDBPTASN2'!$AA$465</definedName>
    <definedName name="SCDBPTASN2_144BEGINNG_25" localSheetId="52">'JLIC_2021-Annu_SCDBPTASN2'!$AB$465</definedName>
    <definedName name="SCDBPTASN2_144BEGINNG_26" localSheetId="52">'JLIC_2021-Annu_SCDBPTASN2'!$AC$465</definedName>
    <definedName name="SCDBPTASN2_144BEGINNG_27" localSheetId="52">'JLIC_2021-Annu_SCDBPTASN2'!$AD$465</definedName>
    <definedName name="SCDBPTASN2_144BEGINNG_28" localSheetId="52">'JLIC_2021-Annu_SCDBPTASN2'!$AE$465</definedName>
    <definedName name="SCDBPTASN2_144BEGINNG_29" localSheetId="52">'JLIC_2021-Annu_SCDBPTASN2'!$AF$465</definedName>
    <definedName name="SCDBPTASN2_144BEGINNG_3" localSheetId="52">'JLIC_2021-Annu_SCDBPTASN2'!$E$465</definedName>
    <definedName name="SCDBPTASN2_144BEGINNG_30" localSheetId="52">'JLIC_2021-Annu_SCDBPTASN2'!$AG$465</definedName>
    <definedName name="SCDBPTASN2_144BEGINNG_31" localSheetId="52">'JLIC_2021-Annu_SCDBPTASN2'!$AH$465</definedName>
    <definedName name="SCDBPTASN2_144BEGINNG_4" localSheetId="52">'JLIC_2021-Annu_SCDBPTASN2'!$F$465</definedName>
    <definedName name="SCDBPTASN2_144BEGINNG_5.01" localSheetId="52">'JLIC_2021-Annu_SCDBPTASN2'!$G$465</definedName>
    <definedName name="SCDBPTASN2_144BEGINNG_5.02" localSheetId="52">'JLIC_2021-Annu_SCDBPTASN2'!$H$465</definedName>
    <definedName name="SCDBPTASN2_144BEGINNG_6" localSheetId="52">'JLIC_2021-Annu_SCDBPTASN2'!$I$465</definedName>
    <definedName name="SCDBPTASN2_144BEGINNG_7" localSheetId="52">'JLIC_2021-Annu_SCDBPTASN2'!$J$465</definedName>
    <definedName name="SCDBPTASN2_144BEGINNG_8" localSheetId="52">'JLIC_2021-Annu_SCDBPTASN2'!$K$465</definedName>
    <definedName name="SCDBPTASN2_144BEGINNG_9" localSheetId="52">'JLIC_2021-Annu_SCDBPTASN2'!$L$465</definedName>
    <definedName name="SCDBPTASN2_144ENDINGG_10" localSheetId="52">'JLIC_2021-Annu_SCDBPTASN2'!$M$467</definedName>
    <definedName name="SCDBPTASN2_144ENDINGG_11" localSheetId="52">'JLIC_2021-Annu_SCDBPTASN2'!$N$467</definedName>
    <definedName name="SCDBPTASN2_144ENDINGG_12" localSheetId="52">'JLIC_2021-Annu_SCDBPTASN2'!$O$467</definedName>
    <definedName name="SCDBPTASN2_144ENDINGG_13" localSheetId="52">'JLIC_2021-Annu_SCDBPTASN2'!$P$467</definedName>
    <definedName name="SCDBPTASN2_144ENDINGG_14" localSheetId="52">'JLIC_2021-Annu_SCDBPTASN2'!$Q$467</definedName>
    <definedName name="SCDBPTASN2_144ENDINGG_15" localSheetId="52">'JLIC_2021-Annu_SCDBPTASN2'!$R$467</definedName>
    <definedName name="SCDBPTASN2_144ENDINGG_16" localSheetId="52">'JLIC_2021-Annu_SCDBPTASN2'!$S$467</definedName>
    <definedName name="SCDBPTASN2_144ENDINGG_17" localSheetId="52">'JLIC_2021-Annu_SCDBPTASN2'!$T$467</definedName>
    <definedName name="SCDBPTASN2_144ENDINGG_18" localSheetId="52">'JLIC_2021-Annu_SCDBPTASN2'!$U$467</definedName>
    <definedName name="SCDBPTASN2_144ENDINGG_19" localSheetId="52">'JLIC_2021-Annu_SCDBPTASN2'!$V$467</definedName>
    <definedName name="SCDBPTASN2_144ENDINGG_2" localSheetId="52">'JLIC_2021-Annu_SCDBPTASN2'!$D$467</definedName>
    <definedName name="SCDBPTASN2_144ENDINGG_20" localSheetId="52">'JLIC_2021-Annu_SCDBPTASN2'!$W$467</definedName>
    <definedName name="SCDBPTASN2_144ENDINGG_21" localSheetId="52">'JLIC_2021-Annu_SCDBPTASN2'!$X$467</definedName>
    <definedName name="SCDBPTASN2_144ENDINGG_22" localSheetId="52">'JLIC_2021-Annu_SCDBPTASN2'!$Y$467</definedName>
    <definedName name="SCDBPTASN2_144ENDINGG_23" localSheetId="52">'JLIC_2021-Annu_SCDBPTASN2'!$Z$467</definedName>
    <definedName name="SCDBPTASN2_144ENDINGG_24" localSheetId="52">'JLIC_2021-Annu_SCDBPTASN2'!$AA$467</definedName>
    <definedName name="SCDBPTASN2_144ENDINGG_25" localSheetId="52">'JLIC_2021-Annu_SCDBPTASN2'!$AB$467</definedName>
    <definedName name="SCDBPTASN2_144ENDINGG_26" localSheetId="52">'JLIC_2021-Annu_SCDBPTASN2'!$AC$467</definedName>
    <definedName name="SCDBPTASN2_144ENDINGG_27" localSheetId="52">'JLIC_2021-Annu_SCDBPTASN2'!$AD$467</definedName>
    <definedName name="SCDBPTASN2_144ENDINGG_28" localSheetId="52">'JLIC_2021-Annu_SCDBPTASN2'!$AE$467</definedName>
    <definedName name="SCDBPTASN2_144ENDINGG_29" localSheetId="52">'JLIC_2021-Annu_SCDBPTASN2'!$AF$467</definedName>
    <definedName name="SCDBPTASN2_144ENDINGG_3" localSheetId="52">'JLIC_2021-Annu_SCDBPTASN2'!$E$467</definedName>
    <definedName name="SCDBPTASN2_144ENDINGG_30" localSheetId="52">'JLIC_2021-Annu_SCDBPTASN2'!$AG$467</definedName>
    <definedName name="SCDBPTASN2_144ENDINGG_31" localSheetId="52">'JLIC_2021-Annu_SCDBPTASN2'!$AH$467</definedName>
    <definedName name="SCDBPTASN2_144ENDINGG_4" localSheetId="52">'JLIC_2021-Annu_SCDBPTASN2'!$F$467</definedName>
    <definedName name="SCDBPTASN2_144ENDINGG_5.01" localSheetId="52">'JLIC_2021-Annu_SCDBPTASN2'!$G$467</definedName>
    <definedName name="SCDBPTASN2_144ENDINGG_5.02" localSheetId="52">'JLIC_2021-Annu_SCDBPTASN2'!$H$467</definedName>
    <definedName name="SCDBPTASN2_144ENDINGG_6" localSheetId="52">'JLIC_2021-Annu_SCDBPTASN2'!$I$467</definedName>
    <definedName name="SCDBPTASN2_144ENDINGG_7" localSheetId="52">'JLIC_2021-Annu_SCDBPTASN2'!$J$467</definedName>
    <definedName name="SCDBPTASN2_144ENDINGG_8" localSheetId="52">'JLIC_2021-Annu_SCDBPTASN2'!$K$467</definedName>
    <definedName name="SCDBPTASN2_144ENDINGG_9" localSheetId="52">'JLIC_2021-Annu_SCDBPTASN2'!$L$467</definedName>
    <definedName name="SCDBPTASN2_1450000000_Range" localSheetId="52">'JLIC_2021-Annu_SCDBPTASN2'!$B$469:$AH$471</definedName>
    <definedName name="SCDBPTASN2_1459999999_13" localSheetId="52">'JLIC_2021-Annu_SCDBPTASN2'!$P$472</definedName>
    <definedName name="SCDBPTASN2_1459999999_14" localSheetId="52">'JLIC_2021-Annu_SCDBPTASN2'!$Q$472</definedName>
    <definedName name="SCDBPTASN2_1459999999_15" localSheetId="52">'JLIC_2021-Annu_SCDBPTASN2'!$R$472</definedName>
    <definedName name="SCDBPTASN2_1459999999_16" localSheetId="52">'JLIC_2021-Annu_SCDBPTASN2'!$S$472</definedName>
    <definedName name="SCDBPTASN2_1459999999_17" localSheetId="52">'JLIC_2021-Annu_SCDBPTASN2'!$T$472</definedName>
    <definedName name="SCDBPTASN2_1459999999_19" localSheetId="52">'JLIC_2021-Annu_SCDBPTASN2'!$V$472</definedName>
    <definedName name="SCDBPTASN2_1459999999_20" localSheetId="52">'JLIC_2021-Annu_SCDBPTASN2'!$W$472</definedName>
    <definedName name="SCDBPTASN2_1459999999_21" localSheetId="52">'JLIC_2021-Annu_SCDBPTASN2'!$X$472</definedName>
    <definedName name="SCDBPTASN2_1459999999_22" localSheetId="52">'JLIC_2021-Annu_SCDBPTASN2'!$Y$472</definedName>
    <definedName name="SCDBPTASN2_1459999999_23" localSheetId="52">'JLIC_2021-Annu_SCDBPTASN2'!$Z$472</definedName>
    <definedName name="SCDBPTASN2_1459999999_24" localSheetId="52">'JLIC_2021-Annu_SCDBPTASN2'!$AA$472</definedName>
    <definedName name="SCDBPTASN2_1459999999_27" localSheetId="52">'JLIC_2021-Annu_SCDBPTASN2'!$AD$472</definedName>
    <definedName name="SCDBPTASN2_1459999999_28" localSheetId="52">'JLIC_2021-Annu_SCDBPTASN2'!$AE$472</definedName>
    <definedName name="SCDBPTASN2_1459999999_29" localSheetId="52">'JLIC_2021-Annu_SCDBPTASN2'!$AF$472</definedName>
    <definedName name="SCDBPTASN2_1459999999_30" localSheetId="52">'JLIC_2021-Annu_SCDBPTASN2'!$AG$472</definedName>
    <definedName name="SCDBPTASN2_145BEGINNG_1" localSheetId="52">'JLIC_2021-Annu_SCDBPTASN2'!$C$469</definedName>
    <definedName name="SCDBPTASN2_145BEGINNG_10" localSheetId="52">'JLIC_2021-Annu_SCDBPTASN2'!$M$469</definedName>
    <definedName name="SCDBPTASN2_145BEGINNG_11" localSheetId="52">'JLIC_2021-Annu_SCDBPTASN2'!$N$469</definedName>
    <definedName name="SCDBPTASN2_145BEGINNG_12" localSheetId="52">'JLIC_2021-Annu_SCDBPTASN2'!$O$469</definedName>
    <definedName name="SCDBPTASN2_145BEGINNG_13" localSheetId="52">'JLIC_2021-Annu_SCDBPTASN2'!$P$469</definedName>
    <definedName name="SCDBPTASN2_145BEGINNG_14" localSheetId="52">'JLIC_2021-Annu_SCDBPTASN2'!$Q$469</definedName>
    <definedName name="SCDBPTASN2_145BEGINNG_15" localSheetId="52">'JLIC_2021-Annu_SCDBPTASN2'!$R$469</definedName>
    <definedName name="SCDBPTASN2_145BEGINNG_16" localSheetId="52">'JLIC_2021-Annu_SCDBPTASN2'!$S$469</definedName>
    <definedName name="SCDBPTASN2_145BEGINNG_17" localSheetId="52">'JLIC_2021-Annu_SCDBPTASN2'!$T$469</definedName>
    <definedName name="SCDBPTASN2_145BEGINNG_18" localSheetId="52">'JLIC_2021-Annu_SCDBPTASN2'!$U$469</definedName>
    <definedName name="SCDBPTASN2_145BEGINNG_19" localSheetId="52">'JLIC_2021-Annu_SCDBPTASN2'!$V$469</definedName>
    <definedName name="SCDBPTASN2_145BEGINNG_2" localSheetId="52">'JLIC_2021-Annu_SCDBPTASN2'!$D$469</definedName>
    <definedName name="SCDBPTASN2_145BEGINNG_20" localSheetId="52">'JLIC_2021-Annu_SCDBPTASN2'!$W$469</definedName>
    <definedName name="SCDBPTASN2_145BEGINNG_21" localSheetId="52">'JLIC_2021-Annu_SCDBPTASN2'!$X$469</definedName>
    <definedName name="SCDBPTASN2_145BEGINNG_22" localSheetId="52">'JLIC_2021-Annu_SCDBPTASN2'!$Y$469</definedName>
    <definedName name="SCDBPTASN2_145BEGINNG_23" localSheetId="52">'JLIC_2021-Annu_SCDBPTASN2'!$Z$469</definedName>
    <definedName name="SCDBPTASN2_145BEGINNG_24" localSheetId="52">'JLIC_2021-Annu_SCDBPTASN2'!$AA$469</definedName>
    <definedName name="SCDBPTASN2_145BEGINNG_25" localSheetId="52">'JLIC_2021-Annu_SCDBPTASN2'!$AB$469</definedName>
    <definedName name="SCDBPTASN2_145BEGINNG_26" localSheetId="52">'JLIC_2021-Annu_SCDBPTASN2'!$AC$469</definedName>
    <definedName name="SCDBPTASN2_145BEGINNG_27" localSheetId="52">'JLIC_2021-Annu_SCDBPTASN2'!$AD$469</definedName>
    <definedName name="SCDBPTASN2_145BEGINNG_28" localSheetId="52">'JLIC_2021-Annu_SCDBPTASN2'!$AE$469</definedName>
    <definedName name="SCDBPTASN2_145BEGINNG_29" localSheetId="52">'JLIC_2021-Annu_SCDBPTASN2'!$AF$469</definedName>
    <definedName name="SCDBPTASN2_145BEGINNG_3" localSheetId="52">'JLIC_2021-Annu_SCDBPTASN2'!$E$469</definedName>
    <definedName name="SCDBPTASN2_145BEGINNG_30" localSheetId="52">'JLIC_2021-Annu_SCDBPTASN2'!$AG$469</definedName>
    <definedName name="SCDBPTASN2_145BEGINNG_31" localSheetId="52">'JLIC_2021-Annu_SCDBPTASN2'!$AH$469</definedName>
    <definedName name="SCDBPTASN2_145BEGINNG_4" localSheetId="52">'JLIC_2021-Annu_SCDBPTASN2'!$F$469</definedName>
    <definedName name="SCDBPTASN2_145BEGINNG_5.01" localSheetId="52">'JLIC_2021-Annu_SCDBPTASN2'!$G$469</definedName>
    <definedName name="SCDBPTASN2_145BEGINNG_5.02" localSheetId="52">'JLIC_2021-Annu_SCDBPTASN2'!$H$469</definedName>
    <definedName name="SCDBPTASN2_145BEGINNG_6" localSheetId="52">'JLIC_2021-Annu_SCDBPTASN2'!$I$469</definedName>
    <definedName name="SCDBPTASN2_145BEGINNG_7" localSheetId="52">'JLIC_2021-Annu_SCDBPTASN2'!$J$469</definedName>
    <definedName name="SCDBPTASN2_145BEGINNG_8" localSheetId="52">'JLIC_2021-Annu_SCDBPTASN2'!$K$469</definedName>
    <definedName name="SCDBPTASN2_145BEGINNG_9" localSheetId="52">'JLIC_2021-Annu_SCDBPTASN2'!$L$469</definedName>
    <definedName name="SCDBPTASN2_145ENDINGG_10" localSheetId="52">'JLIC_2021-Annu_SCDBPTASN2'!$M$471</definedName>
    <definedName name="SCDBPTASN2_145ENDINGG_11" localSheetId="52">'JLIC_2021-Annu_SCDBPTASN2'!$N$471</definedName>
    <definedName name="SCDBPTASN2_145ENDINGG_12" localSheetId="52">'JLIC_2021-Annu_SCDBPTASN2'!$O$471</definedName>
    <definedName name="SCDBPTASN2_145ENDINGG_13" localSheetId="52">'JLIC_2021-Annu_SCDBPTASN2'!$P$471</definedName>
    <definedName name="SCDBPTASN2_145ENDINGG_14" localSheetId="52">'JLIC_2021-Annu_SCDBPTASN2'!$Q$471</definedName>
    <definedName name="SCDBPTASN2_145ENDINGG_15" localSheetId="52">'JLIC_2021-Annu_SCDBPTASN2'!$R$471</definedName>
    <definedName name="SCDBPTASN2_145ENDINGG_16" localSheetId="52">'JLIC_2021-Annu_SCDBPTASN2'!$S$471</definedName>
    <definedName name="SCDBPTASN2_145ENDINGG_17" localSheetId="52">'JLIC_2021-Annu_SCDBPTASN2'!$T$471</definedName>
    <definedName name="SCDBPTASN2_145ENDINGG_18" localSheetId="52">'JLIC_2021-Annu_SCDBPTASN2'!$U$471</definedName>
    <definedName name="SCDBPTASN2_145ENDINGG_19" localSheetId="52">'JLIC_2021-Annu_SCDBPTASN2'!$V$471</definedName>
    <definedName name="SCDBPTASN2_145ENDINGG_2" localSheetId="52">'JLIC_2021-Annu_SCDBPTASN2'!$D$471</definedName>
    <definedName name="SCDBPTASN2_145ENDINGG_20" localSheetId="52">'JLIC_2021-Annu_SCDBPTASN2'!$W$471</definedName>
    <definedName name="SCDBPTASN2_145ENDINGG_21" localSheetId="52">'JLIC_2021-Annu_SCDBPTASN2'!$X$471</definedName>
    <definedName name="SCDBPTASN2_145ENDINGG_22" localSheetId="52">'JLIC_2021-Annu_SCDBPTASN2'!$Y$471</definedName>
    <definedName name="SCDBPTASN2_145ENDINGG_23" localSheetId="52">'JLIC_2021-Annu_SCDBPTASN2'!$Z$471</definedName>
    <definedName name="SCDBPTASN2_145ENDINGG_24" localSheetId="52">'JLIC_2021-Annu_SCDBPTASN2'!$AA$471</definedName>
    <definedName name="SCDBPTASN2_145ENDINGG_25" localSheetId="52">'JLIC_2021-Annu_SCDBPTASN2'!$AB$471</definedName>
    <definedName name="SCDBPTASN2_145ENDINGG_26" localSheetId="52">'JLIC_2021-Annu_SCDBPTASN2'!$AC$471</definedName>
    <definedName name="SCDBPTASN2_145ENDINGG_27" localSheetId="52">'JLIC_2021-Annu_SCDBPTASN2'!$AD$471</definedName>
    <definedName name="SCDBPTASN2_145ENDINGG_28" localSheetId="52">'JLIC_2021-Annu_SCDBPTASN2'!$AE$471</definedName>
    <definedName name="SCDBPTASN2_145ENDINGG_29" localSheetId="52">'JLIC_2021-Annu_SCDBPTASN2'!$AF$471</definedName>
    <definedName name="SCDBPTASN2_145ENDINGG_3" localSheetId="52">'JLIC_2021-Annu_SCDBPTASN2'!$E$471</definedName>
    <definedName name="SCDBPTASN2_145ENDINGG_30" localSheetId="52">'JLIC_2021-Annu_SCDBPTASN2'!$AG$471</definedName>
    <definedName name="SCDBPTASN2_145ENDINGG_31" localSheetId="52">'JLIC_2021-Annu_SCDBPTASN2'!$AH$471</definedName>
    <definedName name="SCDBPTASN2_145ENDINGG_4" localSheetId="52">'JLIC_2021-Annu_SCDBPTASN2'!$F$471</definedName>
    <definedName name="SCDBPTASN2_145ENDINGG_5.01" localSheetId="52">'JLIC_2021-Annu_SCDBPTASN2'!$G$471</definedName>
    <definedName name="SCDBPTASN2_145ENDINGG_5.02" localSheetId="52">'JLIC_2021-Annu_SCDBPTASN2'!$H$471</definedName>
    <definedName name="SCDBPTASN2_145ENDINGG_6" localSheetId="52">'JLIC_2021-Annu_SCDBPTASN2'!$I$471</definedName>
    <definedName name="SCDBPTASN2_145ENDINGG_7" localSheetId="52">'JLIC_2021-Annu_SCDBPTASN2'!$J$471</definedName>
    <definedName name="SCDBPTASN2_145ENDINGG_8" localSheetId="52">'JLIC_2021-Annu_SCDBPTASN2'!$K$471</definedName>
    <definedName name="SCDBPTASN2_145ENDINGG_9" localSheetId="52">'JLIC_2021-Annu_SCDBPTASN2'!$L$471</definedName>
    <definedName name="SCDBPTASN2_1460000000_Range" localSheetId="52">'JLIC_2021-Annu_SCDBPTASN2'!$B$473:$AH$475</definedName>
    <definedName name="SCDBPTASN2_1469999999_13" localSheetId="52">'JLIC_2021-Annu_SCDBPTASN2'!$P$476</definedName>
    <definedName name="SCDBPTASN2_1469999999_14" localSheetId="52">'JLIC_2021-Annu_SCDBPTASN2'!$Q$476</definedName>
    <definedName name="SCDBPTASN2_1469999999_15" localSheetId="52">'JLIC_2021-Annu_SCDBPTASN2'!$R$476</definedName>
    <definedName name="SCDBPTASN2_1469999999_16" localSheetId="52">'JLIC_2021-Annu_SCDBPTASN2'!$S$476</definedName>
    <definedName name="SCDBPTASN2_1469999999_17" localSheetId="52">'JLIC_2021-Annu_SCDBPTASN2'!$T$476</definedName>
    <definedName name="SCDBPTASN2_1469999999_19" localSheetId="52">'JLIC_2021-Annu_SCDBPTASN2'!$V$476</definedName>
    <definedName name="SCDBPTASN2_1469999999_20" localSheetId="52">'JLIC_2021-Annu_SCDBPTASN2'!$W$476</definedName>
    <definedName name="SCDBPTASN2_1469999999_21" localSheetId="52">'JLIC_2021-Annu_SCDBPTASN2'!$X$476</definedName>
    <definedName name="SCDBPTASN2_1469999999_22" localSheetId="52">'JLIC_2021-Annu_SCDBPTASN2'!$Y$476</definedName>
    <definedName name="SCDBPTASN2_1469999999_23" localSheetId="52">'JLIC_2021-Annu_SCDBPTASN2'!$Z$476</definedName>
    <definedName name="SCDBPTASN2_1469999999_24" localSheetId="52">'JLIC_2021-Annu_SCDBPTASN2'!$AA$476</definedName>
    <definedName name="SCDBPTASN2_1469999999_27" localSheetId="52">'JLIC_2021-Annu_SCDBPTASN2'!$AD$476</definedName>
    <definedName name="SCDBPTASN2_1469999999_28" localSheetId="52">'JLIC_2021-Annu_SCDBPTASN2'!$AE$476</definedName>
    <definedName name="SCDBPTASN2_1469999999_29" localSheetId="52">'JLIC_2021-Annu_SCDBPTASN2'!$AF$476</definedName>
    <definedName name="SCDBPTASN2_1469999999_30" localSheetId="52">'JLIC_2021-Annu_SCDBPTASN2'!$AG$476</definedName>
    <definedName name="SCDBPTASN2_146BEGINNG_1" localSheetId="52">'JLIC_2021-Annu_SCDBPTASN2'!$C$473</definedName>
    <definedName name="SCDBPTASN2_146BEGINNG_10" localSheetId="52">'JLIC_2021-Annu_SCDBPTASN2'!$M$473</definedName>
    <definedName name="SCDBPTASN2_146BEGINNG_11" localSheetId="52">'JLIC_2021-Annu_SCDBPTASN2'!$N$473</definedName>
    <definedName name="SCDBPTASN2_146BEGINNG_12" localSheetId="52">'JLIC_2021-Annu_SCDBPTASN2'!$O$473</definedName>
    <definedName name="SCDBPTASN2_146BEGINNG_13" localSheetId="52">'JLIC_2021-Annu_SCDBPTASN2'!$P$473</definedName>
    <definedName name="SCDBPTASN2_146BEGINNG_14" localSheetId="52">'JLIC_2021-Annu_SCDBPTASN2'!$Q$473</definedName>
    <definedName name="SCDBPTASN2_146BEGINNG_15" localSheetId="52">'JLIC_2021-Annu_SCDBPTASN2'!$R$473</definedName>
    <definedName name="SCDBPTASN2_146BEGINNG_16" localSheetId="52">'JLIC_2021-Annu_SCDBPTASN2'!$S$473</definedName>
    <definedName name="SCDBPTASN2_146BEGINNG_17" localSheetId="52">'JLIC_2021-Annu_SCDBPTASN2'!$T$473</definedName>
    <definedName name="SCDBPTASN2_146BEGINNG_18" localSheetId="52">'JLIC_2021-Annu_SCDBPTASN2'!$U$473</definedName>
    <definedName name="SCDBPTASN2_146BEGINNG_19" localSheetId="52">'JLIC_2021-Annu_SCDBPTASN2'!$V$473</definedName>
    <definedName name="SCDBPTASN2_146BEGINNG_2" localSheetId="52">'JLIC_2021-Annu_SCDBPTASN2'!$D$473</definedName>
    <definedName name="SCDBPTASN2_146BEGINNG_20" localSheetId="52">'JLIC_2021-Annu_SCDBPTASN2'!$W$473</definedName>
    <definedName name="SCDBPTASN2_146BEGINNG_21" localSheetId="52">'JLIC_2021-Annu_SCDBPTASN2'!$X$473</definedName>
    <definedName name="SCDBPTASN2_146BEGINNG_22" localSheetId="52">'JLIC_2021-Annu_SCDBPTASN2'!$Y$473</definedName>
    <definedName name="SCDBPTASN2_146BEGINNG_23" localSheetId="52">'JLIC_2021-Annu_SCDBPTASN2'!$Z$473</definedName>
    <definedName name="SCDBPTASN2_146BEGINNG_24" localSheetId="52">'JLIC_2021-Annu_SCDBPTASN2'!$AA$473</definedName>
    <definedName name="SCDBPTASN2_146BEGINNG_25" localSheetId="52">'JLIC_2021-Annu_SCDBPTASN2'!$AB$473</definedName>
    <definedName name="SCDBPTASN2_146BEGINNG_26" localSheetId="52">'JLIC_2021-Annu_SCDBPTASN2'!$AC$473</definedName>
    <definedName name="SCDBPTASN2_146BEGINNG_27" localSheetId="52">'JLIC_2021-Annu_SCDBPTASN2'!$AD$473</definedName>
    <definedName name="SCDBPTASN2_146BEGINNG_28" localSheetId="52">'JLIC_2021-Annu_SCDBPTASN2'!$AE$473</definedName>
    <definedName name="SCDBPTASN2_146BEGINNG_29" localSheetId="52">'JLIC_2021-Annu_SCDBPTASN2'!$AF$473</definedName>
    <definedName name="SCDBPTASN2_146BEGINNG_3" localSheetId="52">'JLIC_2021-Annu_SCDBPTASN2'!$E$473</definedName>
    <definedName name="SCDBPTASN2_146BEGINNG_30" localSheetId="52">'JLIC_2021-Annu_SCDBPTASN2'!$AG$473</definedName>
    <definedName name="SCDBPTASN2_146BEGINNG_31" localSheetId="52">'JLIC_2021-Annu_SCDBPTASN2'!$AH$473</definedName>
    <definedName name="SCDBPTASN2_146BEGINNG_4" localSheetId="52">'JLIC_2021-Annu_SCDBPTASN2'!$F$473</definedName>
    <definedName name="SCDBPTASN2_146BEGINNG_5.01" localSheetId="52">'JLIC_2021-Annu_SCDBPTASN2'!$G$473</definedName>
    <definedName name="SCDBPTASN2_146BEGINNG_5.02" localSheetId="52">'JLIC_2021-Annu_SCDBPTASN2'!$H$473</definedName>
    <definedName name="SCDBPTASN2_146BEGINNG_6" localSheetId="52">'JLIC_2021-Annu_SCDBPTASN2'!$I$473</definedName>
    <definedName name="SCDBPTASN2_146BEGINNG_7" localSheetId="52">'JLIC_2021-Annu_SCDBPTASN2'!$J$473</definedName>
    <definedName name="SCDBPTASN2_146BEGINNG_8" localSheetId="52">'JLIC_2021-Annu_SCDBPTASN2'!$K$473</definedName>
    <definedName name="SCDBPTASN2_146BEGINNG_9" localSheetId="52">'JLIC_2021-Annu_SCDBPTASN2'!$L$473</definedName>
    <definedName name="SCDBPTASN2_146ENDINGG_10" localSheetId="52">'JLIC_2021-Annu_SCDBPTASN2'!$M$475</definedName>
    <definedName name="SCDBPTASN2_146ENDINGG_11" localSheetId="52">'JLIC_2021-Annu_SCDBPTASN2'!$N$475</definedName>
    <definedName name="SCDBPTASN2_146ENDINGG_12" localSheetId="52">'JLIC_2021-Annu_SCDBPTASN2'!$O$475</definedName>
    <definedName name="SCDBPTASN2_146ENDINGG_13" localSheetId="52">'JLIC_2021-Annu_SCDBPTASN2'!$P$475</definedName>
    <definedName name="SCDBPTASN2_146ENDINGG_14" localSheetId="52">'JLIC_2021-Annu_SCDBPTASN2'!$Q$475</definedName>
    <definedName name="SCDBPTASN2_146ENDINGG_15" localSheetId="52">'JLIC_2021-Annu_SCDBPTASN2'!$R$475</definedName>
    <definedName name="SCDBPTASN2_146ENDINGG_16" localSheetId="52">'JLIC_2021-Annu_SCDBPTASN2'!$S$475</definedName>
    <definedName name="SCDBPTASN2_146ENDINGG_17" localSheetId="52">'JLIC_2021-Annu_SCDBPTASN2'!$T$475</definedName>
    <definedName name="SCDBPTASN2_146ENDINGG_18" localSheetId="52">'JLIC_2021-Annu_SCDBPTASN2'!$U$475</definedName>
    <definedName name="SCDBPTASN2_146ENDINGG_19" localSheetId="52">'JLIC_2021-Annu_SCDBPTASN2'!$V$475</definedName>
    <definedName name="SCDBPTASN2_146ENDINGG_2" localSheetId="52">'JLIC_2021-Annu_SCDBPTASN2'!$D$475</definedName>
    <definedName name="SCDBPTASN2_146ENDINGG_20" localSheetId="52">'JLIC_2021-Annu_SCDBPTASN2'!$W$475</definedName>
    <definedName name="SCDBPTASN2_146ENDINGG_21" localSheetId="52">'JLIC_2021-Annu_SCDBPTASN2'!$X$475</definedName>
    <definedName name="SCDBPTASN2_146ENDINGG_22" localSheetId="52">'JLIC_2021-Annu_SCDBPTASN2'!$Y$475</definedName>
    <definedName name="SCDBPTASN2_146ENDINGG_23" localSheetId="52">'JLIC_2021-Annu_SCDBPTASN2'!$Z$475</definedName>
    <definedName name="SCDBPTASN2_146ENDINGG_24" localSheetId="52">'JLIC_2021-Annu_SCDBPTASN2'!$AA$475</definedName>
    <definedName name="SCDBPTASN2_146ENDINGG_25" localSheetId="52">'JLIC_2021-Annu_SCDBPTASN2'!$AB$475</definedName>
    <definedName name="SCDBPTASN2_146ENDINGG_26" localSheetId="52">'JLIC_2021-Annu_SCDBPTASN2'!$AC$475</definedName>
    <definedName name="SCDBPTASN2_146ENDINGG_27" localSheetId="52">'JLIC_2021-Annu_SCDBPTASN2'!$AD$475</definedName>
    <definedName name="SCDBPTASN2_146ENDINGG_28" localSheetId="52">'JLIC_2021-Annu_SCDBPTASN2'!$AE$475</definedName>
    <definedName name="SCDBPTASN2_146ENDINGG_29" localSheetId="52">'JLIC_2021-Annu_SCDBPTASN2'!$AF$475</definedName>
    <definedName name="SCDBPTASN2_146ENDINGG_3" localSheetId="52">'JLIC_2021-Annu_SCDBPTASN2'!$E$475</definedName>
    <definedName name="SCDBPTASN2_146ENDINGG_30" localSheetId="52">'JLIC_2021-Annu_SCDBPTASN2'!$AG$475</definedName>
    <definedName name="SCDBPTASN2_146ENDINGG_31" localSheetId="52">'JLIC_2021-Annu_SCDBPTASN2'!$AH$475</definedName>
    <definedName name="SCDBPTASN2_146ENDINGG_4" localSheetId="52">'JLIC_2021-Annu_SCDBPTASN2'!$F$475</definedName>
    <definedName name="SCDBPTASN2_146ENDINGG_5.01" localSheetId="52">'JLIC_2021-Annu_SCDBPTASN2'!$G$475</definedName>
    <definedName name="SCDBPTASN2_146ENDINGG_5.02" localSheetId="52">'JLIC_2021-Annu_SCDBPTASN2'!$H$475</definedName>
    <definedName name="SCDBPTASN2_146ENDINGG_6" localSheetId="52">'JLIC_2021-Annu_SCDBPTASN2'!$I$475</definedName>
    <definedName name="SCDBPTASN2_146ENDINGG_7" localSheetId="52">'JLIC_2021-Annu_SCDBPTASN2'!$J$475</definedName>
    <definedName name="SCDBPTASN2_146ENDINGG_8" localSheetId="52">'JLIC_2021-Annu_SCDBPTASN2'!$K$475</definedName>
    <definedName name="SCDBPTASN2_146ENDINGG_9" localSheetId="52">'JLIC_2021-Annu_SCDBPTASN2'!$L$475</definedName>
    <definedName name="SCDBPTASN2_1479999999_13" localSheetId="52">'JLIC_2021-Annu_SCDBPTASN2'!$P$477</definedName>
    <definedName name="SCDBPTASN2_1479999999_14" localSheetId="52">'JLIC_2021-Annu_SCDBPTASN2'!$Q$477</definedName>
    <definedName name="SCDBPTASN2_1479999999_15" localSheetId="52">'JLIC_2021-Annu_SCDBPTASN2'!$R$477</definedName>
    <definedName name="SCDBPTASN2_1479999999_16" localSheetId="52">'JLIC_2021-Annu_SCDBPTASN2'!$S$477</definedName>
    <definedName name="SCDBPTASN2_1479999999_17" localSheetId="52">'JLIC_2021-Annu_SCDBPTASN2'!$T$477</definedName>
    <definedName name="SCDBPTASN2_1479999999_19" localSheetId="52">'JLIC_2021-Annu_SCDBPTASN2'!$V$477</definedName>
    <definedName name="SCDBPTASN2_1479999999_20" localSheetId="52">'JLIC_2021-Annu_SCDBPTASN2'!$W$477</definedName>
    <definedName name="SCDBPTASN2_1479999999_21" localSheetId="52">'JLIC_2021-Annu_SCDBPTASN2'!$X$477</definedName>
    <definedName name="SCDBPTASN2_1479999999_22" localSheetId="52">'JLIC_2021-Annu_SCDBPTASN2'!$Y$477</definedName>
    <definedName name="SCDBPTASN2_1479999999_23" localSheetId="52">'JLIC_2021-Annu_SCDBPTASN2'!$Z$477</definedName>
    <definedName name="SCDBPTASN2_1479999999_24" localSheetId="52">'JLIC_2021-Annu_SCDBPTASN2'!$AA$477</definedName>
    <definedName name="SCDBPTASN2_1479999999_27" localSheetId="52">'JLIC_2021-Annu_SCDBPTASN2'!$AD$477</definedName>
    <definedName name="SCDBPTASN2_1479999999_28" localSheetId="52">'JLIC_2021-Annu_SCDBPTASN2'!$AE$477</definedName>
    <definedName name="SCDBPTASN2_1479999999_29" localSheetId="52">'JLIC_2021-Annu_SCDBPTASN2'!$AF$477</definedName>
    <definedName name="SCDBPTASN2_1479999999_30" localSheetId="52">'JLIC_2021-Annu_SCDBPTASN2'!$AG$477</definedName>
    <definedName name="SCDBPTASN2_1480000000_Range" localSheetId="52">'JLIC_2021-Annu_SCDBPTASN2'!$B$478:$AH$480</definedName>
    <definedName name="SCDBPTASN2_1489999999_13" localSheetId="52">'JLIC_2021-Annu_SCDBPTASN2'!$P$481</definedName>
    <definedName name="SCDBPTASN2_1489999999_14" localSheetId="52">'JLIC_2021-Annu_SCDBPTASN2'!$Q$481</definedName>
    <definedName name="SCDBPTASN2_1489999999_15" localSheetId="52">'JLIC_2021-Annu_SCDBPTASN2'!$R$481</definedName>
    <definedName name="SCDBPTASN2_1489999999_16" localSheetId="52">'JLIC_2021-Annu_SCDBPTASN2'!$S$481</definedName>
    <definedName name="SCDBPTASN2_1489999999_17" localSheetId="52">'JLIC_2021-Annu_SCDBPTASN2'!$T$481</definedName>
    <definedName name="SCDBPTASN2_1489999999_19" localSheetId="52">'JLIC_2021-Annu_SCDBPTASN2'!$V$481</definedName>
    <definedName name="SCDBPTASN2_1489999999_20" localSheetId="52">'JLIC_2021-Annu_SCDBPTASN2'!$W$481</definedName>
    <definedName name="SCDBPTASN2_1489999999_21" localSheetId="52">'JLIC_2021-Annu_SCDBPTASN2'!$X$481</definedName>
    <definedName name="SCDBPTASN2_1489999999_22" localSheetId="52">'JLIC_2021-Annu_SCDBPTASN2'!$Y$481</definedName>
    <definedName name="SCDBPTASN2_1489999999_23" localSheetId="52">'JLIC_2021-Annu_SCDBPTASN2'!$Z$481</definedName>
    <definedName name="SCDBPTASN2_1489999999_24" localSheetId="52">'JLIC_2021-Annu_SCDBPTASN2'!$AA$481</definedName>
    <definedName name="SCDBPTASN2_1489999999_27" localSheetId="52">'JLIC_2021-Annu_SCDBPTASN2'!$AD$481</definedName>
    <definedName name="SCDBPTASN2_1489999999_28" localSheetId="52">'JLIC_2021-Annu_SCDBPTASN2'!$AE$481</definedName>
    <definedName name="SCDBPTASN2_1489999999_29" localSheetId="52">'JLIC_2021-Annu_SCDBPTASN2'!$AF$481</definedName>
    <definedName name="SCDBPTASN2_1489999999_30" localSheetId="52">'JLIC_2021-Annu_SCDBPTASN2'!$AG$481</definedName>
    <definedName name="SCDBPTASN2_148BEGINNG_1" localSheetId="52">'JLIC_2021-Annu_SCDBPTASN2'!$C$478</definedName>
    <definedName name="SCDBPTASN2_148BEGINNG_10" localSheetId="52">'JLIC_2021-Annu_SCDBPTASN2'!$M$478</definedName>
    <definedName name="SCDBPTASN2_148BEGINNG_11" localSheetId="52">'JLIC_2021-Annu_SCDBPTASN2'!$N$478</definedName>
    <definedName name="SCDBPTASN2_148BEGINNG_12" localSheetId="52">'JLIC_2021-Annu_SCDBPTASN2'!$O$478</definedName>
    <definedName name="SCDBPTASN2_148BEGINNG_13" localSheetId="52">'JLIC_2021-Annu_SCDBPTASN2'!$P$478</definedName>
    <definedName name="SCDBPTASN2_148BEGINNG_14" localSheetId="52">'JLIC_2021-Annu_SCDBPTASN2'!$Q$478</definedName>
    <definedName name="SCDBPTASN2_148BEGINNG_15" localSheetId="52">'JLIC_2021-Annu_SCDBPTASN2'!$R$478</definedName>
    <definedName name="SCDBPTASN2_148BEGINNG_16" localSheetId="52">'JLIC_2021-Annu_SCDBPTASN2'!$S$478</definedName>
    <definedName name="SCDBPTASN2_148BEGINNG_17" localSheetId="52">'JLIC_2021-Annu_SCDBPTASN2'!$T$478</definedName>
    <definedName name="SCDBPTASN2_148BEGINNG_18" localSheetId="52">'JLIC_2021-Annu_SCDBPTASN2'!$U$478</definedName>
    <definedName name="SCDBPTASN2_148BEGINNG_19" localSheetId="52">'JLIC_2021-Annu_SCDBPTASN2'!$V$478</definedName>
    <definedName name="SCDBPTASN2_148BEGINNG_2" localSheetId="52">'JLIC_2021-Annu_SCDBPTASN2'!$D$478</definedName>
    <definedName name="SCDBPTASN2_148BEGINNG_20" localSheetId="52">'JLIC_2021-Annu_SCDBPTASN2'!$W$478</definedName>
    <definedName name="SCDBPTASN2_148BEGINNG_21" localSheetId="52">'JLIC_2021-Annu_SCDBPTASN2'!$X$478</definedName>
    <definedName name="SCDBPTASN2_148BEGINNG_22" localSheetId="52">'JLIC_2021-Annu_SCDBPTASN2'!$Y$478</definedName>
    <definedName name="SCDBPTASN2_148BEGINNG_23" localSheetId="52">'JLIC_2021-Annu_SCDBPTASN2'!$Z$478</definedName>
    <definedName name="SCDBPTASN2_148BEGINNG_24" localSheetId="52">'JLIC_2021-Annu_SCDBPTASN2'!$AA$478</definedName>
    <definedName name="SCDBPTASN2_148BEGINNG_25" localSheetId="52">'JLIC_2021-Annu_SCDBPTASN2'!$AB$478</definedName>
    <definedName name="SCDBPTASN2_148BEGINNG_26" localSheetId="52">'JLIC_2021-Annu_SCDBPTASN2'!$AC$478</definedName>
    <definedName name="SCDBPTASN2_148BEGINNG_27" localSheetId="52">'JLIC_2021-Annu_SCDBPTASN2'!$AD$478</definedName>
    <definedName name="SCDBPTASN2_148BEGINNG_28" localSheetId="52">'JLIC_2021-Annu_SCDBPTASN2'!$AE$478</definedName>
    <definedName name="SCDBPTASN2_148BEGINNG_29" localSheetId="52">'JLIC_2021-Annu_SCDBPTASN2'!$AF$478</definedName>
    <definedName name="SCDBPTASN2_148BEGINNG_3" localSheetId="52">'JLIC_2021-Annu_SCDBPTASN2'!$E$478</definedName>
    <definedName name="SCDBPTASN2_148BEGINNG_30" localSheetId="52">'JLIC_2021-Annu_SCDBPTASN2'!$AG$478</definedName>
    <definedName name="SCDBPTASN2_148BEGINNG_31" localSheetId="52">'JLIC_2021-Annu_SCDBPTASN2'!$AH$478</definedName>
    <definedName name="SCDBPTASN2_148BEGINNG_4" localSheetId="52">'JLIC_2021-Annu_SCDBPTASN2'!$F$478</definedName>
    <definedName name="SCDBPTASN2_148BEGINNG_5.01" localSheetId="52">'JLIC_2021-Annu_SCDBPTASN2'!$G$478</definedName>
    <definedName name="SCDBPTASN2_148BEGINNG_5.02" localSheetId="52">'JLIC_2021-Annu_SCDBPTASN2'!$H$478</definedName>
    <definedName name="SCDBPTASN2_148BEGINNG_6" localSheetId="52">'JLIC_2021-Annu_SCDBPTASN2'!$I$478</definedName>
    <definedName name="SCDBPTASN2_148BEGINNG_7" localSheetId="52">'JLIC_2021-Annu_SCDBPTASN2'!$J$478</definedName>
    <definedName name="SCDBPTASN2_148BEGINNG_8" localSheetId="52">'JLIC_2021-Annu_SCDBPTASN2'!$K$478</definedName>
    <definedName name="SCDBPTASN2_148BEGINNG_9" localSheetId="52">'JLIC_2021-Annu_SCDBPTASN2'!$L$478</definedName>
    <definedName name="SCDBPTASN2_148ENDINGG_10" localSheetId="52">'JLIC_2021-Annu_SCDBPTASN2'!$M$480</definedName>
    <definedName name="SCDBPTASN2_148ENDINGG_11" localSheetId="52">'JLIC_2021-Annu_SCDBPTASN2'!$N$480</definedName>
    <definedName name="SCDBPTASN2_148ENDINGG_12" localSheetId="52">'JLIC_2021-Annu_SCDBPTASN2'!$O$480</definedName>
    <definedName name="SCDBPTASN2_148ENDINGG_13" localSheetId="52">'JLIC_2021-Annu_SCDBPTASN2'!$P$480</definedName>
    <definedName name="SCDBPTASN2_148ENDINGG_14" localSheetId="52">'JLIC_2021-Annu_SCDBPTASN2'!$Q$480</definedName>
    <definedName name="SCDBPTASN2_148ENDINGG_15" localSheetId="52">'JLIC_2021-Annu_SCDBPTASN2'!$R$480</definedName>
    <definedName name="SCDBPTASN2_148ENDINGG_16" localSheetId="52">'JLIC_2021-Annu_SCDBPTASN2'!$S$480</definedName>
    <definedName name="SCDBPTASN2_148ENDINGG_17" localSheetId="52">'JLIC_2021-Annu_SCDBPTASN2'!$T$480</definedName>
    <definedName name="SCDBPTASN2_148ENDINGG_18" localSheetId="52">'JLIC_2021-Annu_SCDBPTASN2'!$U$480</definedName>
    <definedName name="SCDBPTASN2_148ENDINGG_19" localSheetId="52">'JLIC_2021-Annu_SCDBPTASN2'!$V$480</definedName>
    <definedName name="SCDBPTASN2_148ENDINGG_2" localSheetId="52">'JLIC_2021-Annu_SCDBPTASN2'!$D$480</definedName>
    <definedName name="SCDBPTASN2_148ENDINGG_20" localSheetId="52">'JLIC_2021-Annu_SCDBPTASN2'!$W$480</definedName>
    <definedName name="SCDBPTASN2_148ENDINGG_21" localSheetId="52">'JLIC_2021-Annu_SCDBPTASN2'!$X$480</definedName>
    <definedName name="SCDBPTASN2_148ENDINGG_22" localSheetId="52">'JLIC_2021-Annu_SCDBPTASN2'!$Y$480</definedName>
    <definedName name="SCDBPTASN2_148ENDINGG_23" localSheetId="52">'JLIC_2021-Annu_SCDBPTASN2'!$Z$480</definedName>
    <definedName name="SCDBPTASN2_148ENDINGG_24" localSheetId="52">'JLIC_2021-Annu_SCDBPTASN2'!$AA$480</definedName>
    <definedName name="SCDBPTASN2_148ENDINGG_25" localSheetId="52">'JLIC_2021-Annu_SCDBPTASN2'!$AB$480</definedName>
    <definedName name="SCDBPTASN2_148ENDINGG_26" localSheetId="52">'JLIC_2021-Annu_SCDBPTASN2'!$AC$480</definedName>
    <definedName name="SCDBPTASN2_148ENDINGG_27" localSheetId="52">'JLIC_2021-Annu_SCDBPTASN2'!$AD$480</definedName>
    <definedName name="SCDBPTASN2_148ENDINGG_28" localSheetId="52">'JLIC_2021-Annu_SCDBPTASN2'!$AE$480</definedName>
    <definedName name="SCDBPTASN2_148ENDINGG_29" localSheetId="52">'JLIC_2021-Annu_SCDBPTASN2'!$AF$480</definedName>
    <definedName name="SCDBPTASN2_148ENDINGG_3" localSheetId="52">'JLIC_2021-Annu_SCDBPTASN2'!$E$480</definedName>
    <definedName name="SCDBPTASN2_148ENDINGG_30" localSheetId="52">'JLIC_2021-Annu_SCDBPTASN2'!$AG$480</definedName>
    <definedName name="SCDBPTASN2_148ENDINGG_31" localSheetId="52">'JLIC_2021-Annu_SCDBPTASN2'!$AH$480</definedName>
    <definedName name="SCDBPTASN2_148ENDINGG_4" localSheetId="52">'JLIC_2021-Annu_SCDBPTASN2'!$F$480</definedName>
    <definedName name="SCDBPTASN2_148ENDINGG_5.01" localSheetId="52">'JLIC_2021-Annu_SCDBPTASN2'!$G$480</definedName>
    <definedName name="SCDBPTASN2_148ENDINGG_5.02" localSheetId="52">'JLIC_2021-Annu_SCDBPTASN2'!$H$480</definedName>
    <definedName name="SCDBPTASN2_148ENDINGG_6" localSheetId="52">'JLIC_2021-Annu_SCDBPTASN2'!$I$480</definedName>
    <definedName name="SCDBPTASN2_148ENDINGG_7" localSheetId="52">'JLIC_2021-Annu_SCDBPTASN2'!$J$480</definedName>
    <definedName name="SCDBPTASN2_148ENDINGG_8" localSheetId="52">'JLIC_2021-Annu_SCDBPTASN2'!$K$480</definedName>
    <definedName name="SCDBPTASN2_148ENDINGG_9" localSheetId="52">'JLIC_2021-Annu_SCDBPTASN2'!$L$480</definedName>
    <definedName name="SCDBPTASN2_1490000000_Range" localSheetId="52">'JLIC_2021-Annu_SCDBPTASN2'!$B$482:$AH$484</definedName>
    <definedName name="SCDBPTASN2_1499999999_13" localSheetId="52">'JLIC_2021-Annu_SCDBPTASN2'!$P$485</definedName>
    <definedName name="SCDBPTASN2_1499999999_14" localSheetId="52">'JLIC_2021-Annu_SCDBPTASN2'!$Q$485</definedName>
    <definedName name="SCDBPTASN2_1499999999_15" localSheetId="52">'JLIC_2021-Annu_SCDBPTASN2'!$R$485</definedName>
    <definedName name="SCDBPTASN2_1499999999_16" localSheetId="52">'JLIC_2021-Annu_SCDBPTASN2'!$S$485</definedName>
    <definedName name="SCDBPTASN2_1499999999_17" localSheetId="52">'JLIC_2021-Annu_SCDBPTASN2'!$T$485</definedName>
    <definedName name="SCDBPTASN2_1499999999_19" localSheetId="52">'JLIC_2021-Annu_SCDBPTASN2'!$V$485</definedName>
    <definedName name="SCDBPTASN2_1499999999_20" localSheetId="52">'JLIC_2021-Annu_SCDBPTASN2'!$W$485</definedName>
    <definedName name="SCDBPTASN2_1499999999_21" localSheetId="52">'JLIC_2021-Annu_SCDBPTASN2'!$X$485</definedName>
    <definedName name="SCDBPTASN2_1499999999_22" localSheetId="52">'JLIC_2021-Annu_SCDBPTASN2'!$Y$485</definedName>
    <definedName name="SCDBPTASN2_1499999999_23" localSheetId="52">'JLIC_2021-Annu_SCDBPTASN2'!$Z$485</definedName>
    <definedName name="SCDBPTASN2_1499999999_24" localSheetId="52">'JLIC_2021-Annu_SCDBPTASN2'!$AA$485</definedName>
    <definedName name="SCDBPTASN2_1499999999_27" localSheetId="52">'JLIC_2021-Annu_SCDBPTASN2'!$AD$485</definedName>
    <definedName name="SCDBPTASN2_1499999999_28" localSheetId="52">'JLIC_2021-Annu_SCDBPTASN2'!$AE$485</definedName>
    <definedName name="SCDBPTASN2_1499999999_29" localSheetId="52">'JLIC_2021-Annu_SCDBPTASN2'!$AF$485</definedName>
    <definedName name="SCDBPTASN2_1499999999_30" localSheetId="52">'JLIC_2021-Annu_SCDBPTASN2'!$AG$485</definedName>
    <definedName name="SCDBPTASN2_149BEGINNG_1" localSheetId="52">'JLIC_2021-Annu_SCDBPTASN2'!$C$482</definedName>
    <definedName name="SCDBPTASN2_149BEGINNG_10" localSheetId="52">'JLIC_2021-Annu_SCDBPTASN2'!$M$482</definedName>
    <definedName name="SCDBPTASN2_149BEGINNG_11" localSheetId="52">'JLIC_2021-Annu_SCDBPTASN2'!$N$482</definedName>
    <definedName name="SCDBPTASN2_149BEGINNG_12" localSheetId="52">'JLIC_2021-Annu_SCDBPTASN2'!$O$482</definedName>
    <definedName name="SCDBPTASN2_149BEGINNG_13" localSheetId="52">'JLIC_2021-Annu_SCDBPTASN2'!$P$482</definedName>
    <definedName name="SCDBPTASN2_149BEGINNG_14" localSheetId="52">'JLIC_2021-Annu_SCDBPTASN2'!$Q$482</definedName>
    <definedName name="SCDBPTASN2_149BEGINNG_15" localSheetId="52">'JLIC_2021-Annu_SCDBPTASN2'!$R$482</definedName>
    <definedName name="SCDBPTASN2_149BEGINNG_16" localSheetId="52">'JLIC_2021-Annu_SCDBPTASN2'!$S$482</definedName>
    <definedName name="SCDBPTASN2_149BEGINNG_17" localSheetId="52">'JLIC_2021-Annu_SCDBPTASN2'!$T$482</definedName>
    <definedName name="SCDBPTASN2_149BEGINNG_18" localSheetId="52">'JLIC_2021-Annu_SCDBPTASN2'!$U$482</definedName>
    <definedName name="SCDBPTASN2_149BEGINNG_19" localSheetId="52">'JLIC_2021-Annu_SCDBPTASN2'!$V$482</definedName>
    <definedName name="SCDBPTASN2_149BEGINNG_2" localSheetId="52">'JLIC_2021-Annu_SCDBPTASN2'!$D$482</definedName>
    <definedName name="SCDBPTASN2_149BEGINNG_20" localSheetId="52">'JLIC_2021-Annu_SCDBPTASN2'!$W$482</definedName>
    <definedName name="SCDBPTASN2_149BEGINNG_21" localSheetId="52">'JLIC_2021-Annu_SCDBPTASN2'!$X$482</definedName>
    <definedName name="SCDBPTASN2_149BEGINNG_22" localSheetId="52">'JLIC_2021-Annu_SCDBPTASN2'!$Y$482</definedName>
    <definedName name="SCDBPTASN2_149BEGINNG_23" localSheetId="52">'JLIC_2021-Annu_SCDBPTASN2'!$Z$482</definedName>
    <definedName name="SCDBPTASN2_149BEGINNG_24" localSheetId="52">'JLIC_2021-Annu_SCDBPTASN2'!$AA$482</definedName>
    <definedName name="SCDBPTASN2_149BEGINNG_25" localSheetId="52">'JLIC_2021-Annu_SCDBPTASN2'!$AB$482</definedName>
    <definedName name="SCDBPTASN2_149BEGINNG_26" localSheetId="52">'JLIC_2021-Annu_SCDBPTASN2'!$AC$482</definedName>
    <definedName name="SCDBPTASN2_149BEGINNG_27" localSheetId="52">'JLIC_2021-Annu_SCDBPTASN2'!$AD$482</definedName>
    <definedName name="SCDBPTASN2_149BEGINNG_28" localSheetId="52">'JLIC_2021-Annu_SCDBPTASN2'!$AE$482</definedName>
    <definedName name="SCDBPTASN2_149BEGINNG_29" localSheetId="52">'JLIC_2021-Annu_SCDBPTASN2'!$AF$482</definedName>
    <definedName name="SCDBPTASN2_149BEGINNG_3" localSheetId="52">'JLIC_2021-Annu_SCDBPTASN2'!$E$482</definedName>
    <definedName name="SCDBPTASN2_149BEGINNG_30" localSheetId="52">'JLIC_2021-Annu_SCDBPTASN2'!$AG$482</definedName>
    <definedName name="SCDBPTASN2_149BEGINNG_31" localSheetId="52">'JLIC_2021-Annu_SCDBPTASN2'!$AH$482</definedName>
    <definedName name="SCDBPTASN2_149BEGINNG_4" localSheetId="52">'JLIC_2021-Annu_SCDBPTASN2'!$F$482</definedName>
    <definedName name="SCDBPTASN2_149BEGINNG_5.01" localSheetId="52">'JLIC_2021-Annu_SCDBPTASN2'!$G$482</definedName>
    <definedName name="SCDBPTASN2_149BEGINNG_5.02" localSheetId="52">'JLIC_2021-Annu_SCDBPTASN2'!$H$482</definedName>
    <definedName name="SCDBPTASN2_149BEGINNG_6" localSheetId="52">'JLIC_2021-Annu_SCDBPTASN2'!$I$482</definedName>
    <definedName name="SCDBPTASN2_149BEGINNG_7" localSheetId="52">'JLIC_2021-Annu_SCDBPTASN2'!$J$482</definedName>
    <definedName name="SCDBPTASN2_149BEGINNG_8" localSheetId="52">'JLIC_2021-Annu_SCDBPTASN2'!$K$482</definedName>
    <definedName name="SCDBPTASN2_149BEGINNG_9" localSheetId="52">'JLIC_2021-Annu_SCDBPTASN2'!$L$482</definedName>
    <definedName name="SCDBPTASN2_149ENDINGG_10" localSheetId="52">'JLIC_2021-Annu_SCDBPTASN2'!$M$484</definedName>
    <definedName name="SCDBPTASN2_149ENDINGG_11" localSheetId="52">'JLIC_2021-Annu_SCDBPTASN2'!$N$484</definedName>
    <definedName name="SCDBPTASN2_149ENDINGG_12" localSheetId="52">'JLIC_2021-Annu_SCDBPTASN2'!$O$484</definedName>
    <definedName name="SCDBPTASN2_149ENDINGG_13" localSheetId="52">'JLIC_2021-Annu_SCDBPTASN2'!$P$484</definedName>
    <definedName name="SCDBPTASN2_149ENDINGG_14" localSheetId="52">'JLIC_2021-Annu_SCDBPTASN2'!$Q$484</definedName>
    <definedName name="SCDBPTASN2_149ENDINGG_15" localSheetId="52">'JLIC_2021-Annu_SCDBPTASN2'!$R$484</definedName>
    <definedName name="SCDBPTASN2_149ENDINGG_16" localSheetId="52">'JLIC_2021-Annu_SCDBPTASN2'!$S$484</definedName>
    <definedName name="SCDBPTASN2_149ENDINGG_17" localSheetId="52">'JLIC_2021-Annu_SCDBPTASN2'!$T$484</definedName>
    <definedName name="SCDBPTASN2_149ENDINGG_18" localSheetId="52">'JLIC_2021-Annu_SCDBPTASN2'!$U$484</definedName>
    <definedName name="SCDBPTASN2_149ENDINGG_19" localSheetId="52">'JLIC_2021-Annu_SCDBPTASN2'!$V$484</definedName>
    <definedName name="SCDBPTASN2_149ENDINGG_2" localSheetId="52">'JLIC_2021-Annu_SCDBPTASN2'!$D$484</definedName>
    <definedName name="SCDBPTASN2_149ENDINGG_20" localSheetId="52">'JLIC_2021-Annu_SCDBPTASN2'!$W$484</definedName>
    <definedName name="SCDBPTASN2_149ENDINGG_21" localSheetId="52">'JLIC_2021-Annu_SCDBPTASN2'!$X$484</definedName>
    <definedName name="SCDBPTASN2_149ENDINGG_22" localSheetId="52">'JLIC_2021-Annu_SCDBPTASN2'!$Y$484</definedName>
    <definedName name="SCDBPTASN2_149ENDINGG_23" localSheetId="52">'JLIC_2021-Annu_SCDBPTASN2'!$Z$484</definedName>
    <definedName name="SCDBPTASN2_149ENDINGG_24" localSheetId="52">'JLIC_2021-Annu_SCDBPTASN2'!$AA$484</definedName>
    <definedName name="SCDBPTASN2_149ENDINGG_25" localSheetId="52">'JLIC_2021-Annu_SCDBPTASN2'!$AB$484</definedName>
    <definedName name="SCDBPTASN2_149ENDINGG_26" localSheetId="52">'JLIC_2021-Annu_SCDBPTASN2'!$AC$484</definedName>
    <definedName name="SCDBPTASN2_149ENDINGG_27" localSheetId="52">'JLIC_2021-Annu_SCDBPTASN2'!$AD$484</definedName>
    <definedName name="SCDBPTASN2_149ENDINGG_28" localSheetId="52">'JLIC_2021-Annu_SCDBPTASN2'!$AE$484</definedName>
    <definedName name="SCDBPTASN2_149ENDINGG_29" localSheetId="52">'JLIC_2021-Annu_SCDBPTASN2'!$AF$484</definedName>
    <definedName name="SCDBPTASN2_149ENDINGG_3" localSheetId="52">'JLIC_2021-Annu_SCDBPTASN2'!$E$484</definedName>
    <definedName name="SCDBPTASN2_149ENDINGG_30" localSheetId="52">'JLIC_2021-Annu_SCDBPTASN2'!$AG$484</definedName>
    <definedName name="SCDBPTASN2_149ENDINGG_31" localSheetId="52">'JLIC_2021-Annu_SCDBPTASN2'!$AH$484</definedName>
    <definedName name="SCDBPTASN2_149ENDINGG_4" localSheetId="52">'JLIC_2021-Annu_SCDBPTASN2'!$F$484</definedName>
    <definedName name="SCDBPTASN2_149ENDINGG_5.01" localSheetId="52">'JLIC_2021-Annu_SCDBPTASN2'!$G$484</definedName>
    <definedName name="SCDBPTASN2_149ENDINGG_5.02" localSheetId="52">'JLIC_2021-Annu_SCDBPTASN2'!$H$484</definedName>
    <definedName name="SCDBPTASN2_149ENDINGG_6" localSheetId="52">'JLIC_2021-Annu_SCDBPTASN2'!$I$484</definedName>
    <definedName name="SCDBPTASN2_149ENDINGG_7" localSheetId="52">'JLIC_2021-Annu_SCDBPTASN2'!$J$484</definedName>
    <definedName name="SCDBPTASN2_149ENDINGG_8" localSheetId="52">'JLIC_2021-Annu_SCDBPTASN2'!$K$484</definedName>
    <definedName name="SCDBPTASN2_149ENDINGG_9" localSheetId="52">'JLIC_2021-Annu_SCDBPTASN2'!$L$484</definedName>
    <definedName name="SCDBPTASN2_1509999999_13" localSheetId="52">'JLIC_2021-Annu_SCDBPTASN2'!$P$486</definedName>
    <definedName name="SCDBPTASN2_1509999999_14" localSheetId="52">'JLIC_2021-Annu_SCDBPTASN2'!$Q$486</definedName>
    <definedName name="SCDBPTASN2_1509999999_15" localSheetId="52">'JLIC_2021-Annu_SCDBPTASN2'!$R$486</definedName>
    <definedName name="SCDBPTASN2_1509999999_16" localSheetId="52">'JLIC_2021-Annu_SCDBPTASN2'!$S$486</definedName>
    <definedName name="SCDBPTASN2_1509999999_17" localSheetId="52">'JLIC_2021-Annu_SCDBPTASN2'!$T$486</definedName>
    <definedName name="SCDBPTASN2_1509999999_19" localSheetId="52">'JLIC_2021-Annu_SCDBPTASN2'!$V$486</definedName>
    <definedName name="SCDBPTASN2_1509999999_20" localSheetId="52">'JLIC_2021-Annu_SCDBPTASN2'!$W$486</definedName>
    <definedName name="SCDBPTASN2_1509999999_21" localSheetId="52">'JLIC_2021-Annu_SCDBPTASN2'!$X$486</definedName>
    <definedName name="SCDBPTASN2_1509999999_22" localSheetId="52">'JLIC_2021-Annu_SCDBPTASN2'!$Y$486</definedName>
    <definedName name="SCDBPTASN2_1509999999_23" localSheetId="52">'JLIC_2021-Annu_SCDBPTASN2'!$Z$486</definedName>
    <definedName name="SCDBPTASN2_1509999999_24" localSheetId="52">'JLIC_2021-Annu_SCDBPTASN2'!$AA$486</definedName>
    <definedName name="SCDBPTASN2_1509999999_27" localSheetId="52">'JLIC_2021-Annu_SCDBPTASN2'!$AD$486</definedName>
    <definedName name="SCDBPTASN2_1509999999_28" localSheetId="52">'JLIC_2021-Annu_SCDBPTASN2'!$AE$486</definedName>
    <definedName name="SCDBPTASN2_1509999999_29" localSheetId="52">'JLIC_2021-Annu_SCDBPTASN2'!$AF$486</definedName>
    <definedName name="SCDBPTASN2_1509999999_30" localSheetId="52">'JLIC_2021-Annu_SCDBPTASN2'!$AG$486</definedName>
    <definedName name="SCDBPTASN2_1689999999_13" localSheetId="52">'JLIC_2021-Annu_SCDBPTASN2'!$P$487</definedName>
    <definedName name="SCDBPTASN2_1689999999_14" localSheetId="52">'JLIC_2021-Annu_SCDBPTASN2'!$Q$487</definedName>
    <definedName name="SCDBPTASN2_1689999999_15" localSheetId="52">'JLIC_2021-Annu_SCDBPTASN2'!$R$487</definedName>
    <definedName name="SCDBPTASN2_1689999999_16" localSheetId="52">'JLIC_2021-Annu_SCDBPTASN2'!$S$487</definedName>
    <definedName name="SCDBPTASN2_1689999999_17" localSheetId="52">'JLIC_2021-Annu_SCDBPTASN2'!$T$487</definedName>
    <definedName name="SCDBPTASN2_1689999999_19" localSheetId="52">'JLIC_2021-Annu_SCDBPTASN2'!$V$487</definedName>
    <definedName name="SCDBPTASN2_1689999999_20" localSheetId="52">'JLIC_2021-Annu_SCDBPTASN2'!$W$487</definedName>
    <definedName name="SCDBPTASN2_1689999999_21" localSheetId="52">'JLIC_2021-Annu_SCDBPTASN2'!$X$487</definedName>
    <definedName name="SCDBPTASN2_1689999999_22" localSheetId="52">'JLIC_2021-Annu_SCDBPTASN2'!$Y$487</definedName>
    <definedName name="SCDBPTASN2_1689999999_23" localSheetId="52">'JLIC_2021-Annu_SCDBPTASN2'!$Z$487</definedName>
    <definedName name="SCDBPTASN2_1689999999_24" localSheetId="52">'JLIC_2021-Annu_SCDBPTASN2'!$AA$487</definedName>
    <definedName name="SCDBPTASN2_1689999999_27" localSheetId="52">'JLIC_2021-Annu_SCDBPTASN2'!$AD$487</definedName>
    <definedName name="SCDBPTASN2_1689999999_28" localSheetId="52">'JLIC_2021-Annu_SCDBPTASN2'!$AE$487</definedName>
    <definedName name="SCDBPTASN2_1689999999_29" localSheetId="52">'JLIC_2021-Annu_SCDBPTASN2'!$AF$487</definedName>
    <definedName name="SCDBPTASN2_1689999999_30" localSheetId="52">'JLIC_2021-Annu_SCDBPTASN2'!$AG$487</definedName>
    <definedName name="SCDBPTASN2_1699999999_13" localSheetId="52">'JLIC_2021-Annu_SCDBPTASN2'!$P$488</definedName>
    <definedName name="SCDBPTASN2_1699999999_14" localSheetId="52">'JLIC_2021-Annu_SCDBPTASN2'!$Q$488</definedName>
    <definedName name="SCDBPTASN2_1699999999_15" localSheetId="52">'JLIC_2021-Annu_SCDBPTASN2'!$R$488</definedName>
    <definedName name="SCDBPTASN2_1699999999_16" localSheetId="52">'JLIC_2021-Annu_SCDBPTASN2'!$S$488</definedName>
    <definedName name="SCDBPTASN2_1699999999_17" localSheetId="52">'JLIC_2021-Annu_SCDBPTASN2'!$T$488</definedName>
    <definedName name="SCDBPTASN2_1699999999_19" localSheetId="52">'JLIC_2021-Annu_SCDBPTASN2'!$V$488</definedName>
    <definedName name="SCDBPTASN2_1699999999_20" localSheetId="52">'JLIC_2021-Annu_SCDBPTASN2'!$W$488</definedName>
    <definedName name="SCDBPTASN2_1699999999_21" localSheetId="52">'JLIC_2021-Annu_SCDBPTASN2'!$X$488</definedName>
    <definedName name="SCDBPTASN2_1699999999_22" localSheetId="52">'JLIC_2021-Annu_SCDBPTASN2'!$Y$488</definedName>
    <definedName name="SCDBPTASN2_1699999999_23" localSheetId="52">'JLIC_2021-Annu_SCDBPTASN2'!$Z$488</definedName>
    <definedName name="SCDBPTASN2_1699999999_24" localSheetId="52">'JLIC_2021-Annu_SCDBPTASN2'!$AA$488</definedName>
    <definedName name="SCDBPTASN2_1699999999_27" localSheetId="52">'JLIC_2021-Annu_SCDBPTASN2'!$AD$488</definedName>
    <definedName name="SCDBPTASN2_1699999999_28" localSheetId="52">'JLIC_2021-Annu_SCDBPTASN2'!$AE$488</definedName>
    <definedName name="SCDBPTASN2_1699999999_29" localSheetId="52">'JLIC_2021-Annu_SCDBPTASN2'!$AF$488</definedName>
    <definedName name="SCDBPTASN2_1699999999_30" localSheetId="52">'JLIC_2021-Annu_SCDBPTASN2'!$AG$488</definedName>
    <definedName name="SCDBPTASN2_1709999999_13" localSheetId="52">'JLIC_2021-Annu_SCDBPTASN2'!$P$489</definedName>
    <definedName name="SCDBPTASN2_1709999999_14" localSheetId="52">'JLIC_2021-Annu_SCDBPTASN2'!$Q$489</definedName>
    <definedName name="SCDBPTASN2_1709999999_15" localSheetId="52">'JLIC_2021-Annu_SCDBPTASN2'!$R$489</definedName>
    <definedName name="SCDBPTASN2_1709999999_16" localSheetId="52">'JLIC_2021-Annu_SCDBPTASN2'!$S$489</definedName>
    <definedName name="SCDBPTASN2_1709999999_17" localSheetId="52">'JLIC_2021-Annu_SCDBPTASN2'!$T$489</definedName>
    <definedName name="SCDBPTASN2_1709999999_19" localSheetId="52">'JLIC_2021-Annu_SCDBPTASN2'!$V$489</definedName>
    <definedName name="SCDBPTASN2_1709999999_20" localSheetId="52">'JLIC_2021-Annu_SCDBPTASN2'!$W$489</definedName>
    <definedName name="SCDBPTASN2_1709999999_21" localSheetId="52">'JLIC_2021-Annu_SCDBPTASN2'!$X$489</definedName>
    <definedName name="SCDBPTASN2_1709999999_22" localSheetId="52">'JLIC_2021-Annu_SCDBPTASN2'!$Y$489</definedName>
    <definedName name="SCDBPTASN2_1709999999_23" localSheetId="52">'JLIC_2021-Annu_SCDBPTASN2'!$Z$489</definedName>
    <definedName name="SCDBPTASN2_1709999999_24" localSheetId="52">'JLIC_2021-Annu_SCDBPTASN2'!$AA$489</definedName>
    <definedName name="SCDBPTASN2_1709999999_27" localSheetId="52">'JLIC_2021-Annu_SCDBPTASN2'!$AD$489</definedName>
    <definedName name="SCDBPTASN2_1709999999_28" localSheetId="52">'JLIC_2021-Annu_SCDBPTASN2'!$AE$489</definedName>
    <definedName name="SCDBPTASN2_1709999999_29" localSheetId="52">'JLIC_2021-Annu_SCDBPTASN2'!$AF$489</definedName>
    <definedName name="SCDBPTASN2_1709999999_30" localSheetId="52">'JLIC_2021-Annu_SCDBPTASN2'!$AG$489</definedName>
    <definedName name="SCDBPTASN2_1719999999_13" localSheetId="52">'JLIC_2021-Annu_SCDBPTASN2'!$P$490</definedName>
    <definedName name="SCDBPTASN2_1719999999_14" localSheetId="52">'JLIC_2021-Annu_SCDBPTASN2'!$Q$490</definedName>
    <definedName name="SCDBPTASN2_1719999999_15" localSheetId="52">'JLIC_2021-Annu_SCDBPTASN2'!$R$490</definedName>
    <definedName name="SCDBPTASN2_1719999999_16" localSheetId="52">'JLIC_2021-Annu_SCDBPTASN2'!$S$490</definedName>
    <definedName name="SCDBPTASN2_1719999999_17" localSheetId="52">'JLIC_2021-Annu_SCDBPTASN2'!$T$490</definedName>
    <definedName name="SCDBPTASN2_1719999999_19" localSheetId="52">'JLIC_2021-Annu_SCDBPTASN2'!$V$490</definedName>
    <definedName name="SCDBPTASN2_1719999999_20" localSheetId="52">'JLIC_2021-Annu_SCDBPTASN2'!$W$490</definedName>
    <definedName name="SCDBPTASN2_1719999999_21" localSheetId="52">'JLIC_2021-Annu_SCDBPTASN2'!$X$490</definedName>
    <definedName name="SCDBPTASN2_1719999999_22" localSheetId="52">'JLIC_2021-Annu_SCDBPTASN2'!$Y$490</definedName>
    <definedName name="SCDBPTASN2_1719999999_23" localSheetId="52">'JLIC_2021-Annu_SCDBPTASN2'!$Z$490</definedName>
    <definedName name="SCDBPTASN2_1719999999_24" localSheetId="52">'JLIC_2021-Annu_SCDBPTASN2'!$AA$490</definedName>
    <definedName name="SCDBPTASN2_1719999999_27" localSheetId="52">'JLIC_2021-Annu_SCDBPTASN2'!$AD$490</definedName>
    <definedName name="SCDBPTASN2_1719999999_28" localSheetId="52">'JLIC_2021-Annu_SCDBPTASN2'!$AE$490</definedName>
    <definedName name="SCDBPTASN2_1719999999_29" localSheetId="52">'JLIC_2021-Annu_SCDBPTASN2'!$AF$490</definedName>
    <definedName name="SCDBPTASN2_1719999999_30" localSheetId="52">'JLIC_2021-Annu_SCDBPTASN2'!$AG$490</definedName>
    <definedName name="SCDBPTASN2_1729999999_13" localSheetId="52">'JLIC_2021-Annu_SCDBPTASN2'!$P$491</definedName>
    <definedName name="SCDBPTASN2_1729999999_14" localSheetId="52">'JLIC_2021-Annu_SCDBPTASN2'!$Q$491</definedName>
    <definedName name="SCDBPTASN2_1729999999_15" localSheetId="52">'JLIC_2021-Annu_SCDBPTASN2'!$R$491</definedName>
    <definedName name="SCDBPTASN2_1729999999_16" localSheetId="52">'JLIC_2021-Annu_SCDBPTASN2'!$S$491</definedName>
    <definedName name="SCDBPTASN2_1729999999_17" localSheetId="52">'JLIC_2021-Annu_SCDBPTASN2'!$T$491</definedName>
    <definedName name="SCDBPTASN2_1729999999_19" localSheetId="52">'JLIC_2021-Annu_SCDBPTASN2'!$V$491</definedName>
    <definedName name="SCDBPTASN2_1729999999_20" localSheetId="52">'JLIC_2021-Annu_SCDBPTASN2'!$W$491</definedName>
    <definedName name="SCDBPTASN2_1729999999_21" localSheetId="52">'JLIC_2021-Annu_SCDBPTASN2'!$X$491</definedName>
    <definedName name="SCDBPTASN2_1729999999_22" localSheetId="52">'JLIC_2021-Annu_SCDBPTASN2'!$Y$491</definedName>
    <definedName name="SCDBPTASN2_1729999999_23" localSheetId="52">'JLIC_2021-Annu_SCDBPTASN2'!$Z$491</definedName>
    <definedName name="SCDBPTASN2_1729999999_24" localSheetId="52">'JLIC_2021-Annu_SCDBPTASN2'!$AA$491</definedName>
    <definedName name="SCDBPTASN2_1729999999_27" localSheetId="52">'JLIC_2021-Annu_SCDBPTASN2'!$AD$491</definedName>
    <definedName name="SCDBPTASN2_1729999999_28" localSheetId="52">'JLIC_2021-Annu_SCDBPTASN2'!$AE$491</definedName>
    <definedName name="SCDBPTASN2_1729999999_29" localSheetId="52">'JLIC_2021-Annu_SCDBPTASN2'!$AF$491</definedName>
    <definedName name="SCDBPTASN2_1729999999_30" localSheetId="52">'JLIC_2021-Annu_SCDBPTASN2'!$AG$491</definedName>
    <definedName name="SCDBPTASN2_1739999999_13" localSheetId="52">'JLIC_2021-Annu_SCDBPTASN2'!$P$492</definedName>
    <definedName name="SCDBPTASN2_1739999999_14" localSheetId="52">'JLIC_2021-Annu_SCDBPTASN2'!$Q$492</definedName>
    <definedName name="SCDBPTASN2_1739999999_15" localSheetId="52">'JLIC_2021-Annu_SCDBPTASN2'!$R$492</definedName>
    <definedName name="SCDBPTASN2_1739999999_16" localSheetId="52">'JLIC_2021-Annu_SCDBPTASN2'!$S$492</definedName>
    <definedName name="SCDBPTASN2_1739999999_17" localSheetId="52">'JLIC_2021-Annu_SCDBPTASN2'!$T$492</definedName>
    <definedName name="SCDBPTASN2_1739999999_19" localSheetId="52">'JLIC_2021-Annu_SCDBPTASN2'!$V$492</definedName>
    <definedName name="SCDBPTASN2_1739999999_20" localSheetId="52">'JLIC_2021-Annu_SCDBPTASN2'!$W$492</definedName>
    <definedName name="SCDBPTASN2_1739999999_21" localSheetId="52">'JLIC_2021-Annu_SCDBPTASN2'!$X$492</definedName>
    <definedName name="SCDBPTASN2_1739999999_22" localSheetId="52">'JLIC_2021-Annu_SCDBPTASN2'!$Y$492</definedName>
    <definedName name="SCDBPTASN2_1739999999_23" localSheetId="52">'JLIC_2021-Annu_SCDBPTASN2'!$Z$492</definedName>
    <definedName name="SCDBPTASN2_1739999999_24" localSheetId="52">'JLIC_2021-Annu_SCDBPTASN2'!$AA$492</definedName>
    <definedName name="SCDBPTASN2_1739999999_27" localSheetId="52">'JLIC_2021-Annu_SCDBPTASN2'!$AD$492</definedName>
    <definedName name="SCDBPTASN2_1739999999_28" localSheetId="52">'JLIC_2021-Annu_SCDBPTASN2'!$AE$492</definedName>
    <definedName name="SCDBPTASN2_1739999999_29" localSheetId="52">'JLIC_2021-Annu_SCDBPTASN2'!$AF$492</definedName>
    <definedName name="SCDBPTASN2_1739999999_30" localSheetId="52">'JLIC_2021-Annu_SCDBPTASN2'!$AG$492</definedName>
    <definedName name="SCDBPTASN2_1749999999_13" localSheetId="52">'JLIC_2021-Annu_SCDBPTASN2'!$P$493</definedName>
    <definedName name="SCDBPTASN2_1749999999_14" localSheetId="52">'JLIC_2021-Annu_SCDBPTASN2'!$Q$493</definedName>
    <definedName name="SCDBPTASN2_1749999999_15" localSheetId="52">'JLIC_2021-Annu_SCDBPTASN2'!$R$493</definedName>
    <definedName name="SCDBPTASN2_1749999999_16" localSheetId="52">'JLIC_2021-Annu_SCDBPTASN2'!$S$493</definedName>
    <definedName name="SCDBPTASN2_1749999999_17" localSheetId="52">'JLIC_2021-Annu_SCDBPTASN2'!$T$493</definedName>
    <definedName name="SCDBPTASN2_1749999999_19" localSheetId="52">'JLIC_2021-Annu_SCDBPTASN2'!$V$493</definedName>
    <definedName name="SCDBPTASN2_1749999999_20" localSheetId="52">'JLIC_2021-Annu_SCDBPTASN2'!$W$493</definedName>
    <definedName name="SCDBPTASN2_1749999999_21" localSheetId="52">'JLIC_2021-Annu_SCDBPTASN2'!$X$493</definedName>
    <definedName name="SCDBPTASN2_1749999999_22" localSheetId="52">'JLIC_2021-Annu_SCDBPTASN2'!$Y$493</definedName>
    <definedName name="SCDBPTASN2_1749999999_23" localSheetId="52">'JLIC_2021-Annu_SCDBPTASN2'!$Z$493</definedName>
    <definedName name="SCDBPTASN2_1749999999_24" localSheetId="52">'JLIC_2021-Annu_SCDBPTASN2'!$AA$493</definedName>
    <definedName name="SCDBPTASN2_1749999999_27" localSheetId="52">'JLIC_2021-Annu_SCDBPTASN2'!$AD$493</definedName>
    <definedName name="SCDBPTASN2_1749999999_28" localSheetId="52">'JLIC_2021-Annu_SCDBPTASN2'!$AE$493</definedName>
    <definedName name="SCDBPTASN2_1749999999_29" localSheetId="52">'JLIC_2021-Annu_SCDBPTASN2'!$AF$493</definedName>
    <definedName name="SCDBPTASN2_1749999999_30" localSheetId="52">'JLIC_2021-Annu_SCDBPTASN2'!$AG$493</definedName>
    <definedName name="SCDBPTASN2_1759999999_13" localSheetId="52">'JLIC_2021-Annu_SCDBPTASN2'!$P$494</definedName>
    <definedName name="SCDBPTASN2_1759999999_14" localSheetId="52">'JLIC_2021-Annu_SCDBPTASN2'!$Q$494</definedName>
    <definedName name="SCDBPTASN2_1759999999_15" localSheetId="52">'JLIC_2021-Annu_SCDBPTASN2'!$R$494</definedName>
    <definedName name="SCDBPTASN2_1759999999_16" localSheetId="52">'JLIC_2021-Annu_SCDBPTASN2'!$S$494</definedName>
    <definedName name="SCDBPTASN2_1759999999_17" localSheetId="52">'JLIC_2021-Annu_SCDBPTASN2'!$T$494</definedName>
    <definedName name="SCDBPTASN2_1759999999_19" localSheetId="52">'JLIC_2021-Annu_SCDBPTASN2'!$V$494</definedName>
    <definedName name="SCDBPTASN2_1759999999_20" localSheetId="52">'JLIC_2021-Annu_SCDBPTASN2'!$W$494</definedName>
    <definedName name="SCDBPTASN2_1759999999_21" localSheetId="52">'JLIC_2021-Annu_SCDBPTASN2'!$X$494</definedName>
    <definedName name="SCDBPTASN2_1759999999_22" localSheetId="52">'JLIC_2021-Annu_SCDBPTASN2'!$Y$494</definedName>
    <definedName name="SCDBPTASN2_1759999999_23" localSheetId="52">'JLIC_2021-Annu_SCDBPTASN2'!$Z$494</definedName>
    <definedName name="SCDBPTASN2_1759999999_24" localSheetId="52">'JLIC_2021-Annu_SCDBPTASN2'!$AA$494</definedName>
    <definedName name="SCDBPTASN2_1759999999_27" localSheetId="52">'JLIC_2021-Annu_SCDBPTASN2'!$AD$494</definedName>
    <definedName name="SCDBPTASN2_1759999999_28" localSheetId="52">'JLIC_2021-Annu_SCDBPTASN2'!$AE$494</definedName>
    <definedName name="SCDBPTASN2_1759999999_29" localSheetId="52">'JLIC_2021-Annu_SCDBPTASN2'!$AF$494</definedName>
    <definedName name="SCDBPTASN2_1759999999_30" localSheetId="52">'JLIC_2021-Annu_SCDBPTASN2'!$AG$494</definedName>
    <definedName name="SCDBPTASN2DHR_A0000_Range" localSheetId="53">'JLIC_2021-Annu_SCDBPTASN2DHR'!$B$7:$D$9</definedName>
    <definedName name="SCDBPTASN2DHR_ABEGN_1" localSheetId="53">'JLIC_2021-Annu_SCDBPTASN2DHR'!$C$7</definedName>
    <definedName name="SCDBPTASN2DHR_ABEGN_2" localSheetId="53">'JLIC_2021-Annu_SCDBPTASN2DHR'!$D$7</definedName>
    <definedName name="SCDBPTASN2DHR_AENDI_1" localSheetId="53">'JLIC_2021-Annu_SCDBPTASN2DHR'!$C$9</definedName>
    <definedName name="SCDBPTASN2DHR_AENDI_2" localSheetId="53">'JLIC_2021-Annu_SCDBPTASN2DHR'!$D$9</definedName>
    <definedName name="SCDBPTASN2FE_B0000_Range" localSheetId="54">'JLIC_2021-Annu_SCDBPTASN2FE'!$B$7:$D$9</definedName>
    <definedName name="SCDBPTASN2FE_BBEGN_1" localSheetId="54">'JLIC_2021-Annu_SCDBPTASN2FE'!$C$7</definedName>
    <definedName name="SCDBPTASN2FE_BBEGN_2" localSheetId="54">'JLIC_2021-Annu_SCDBPTASN2FE'!$D$7</definedName>
    <definedName name="SCDBPTASN2FE_BENDI_1" localSheetId="54">'JLIC_2021-Annu_SCDBPTASN2FE'!$C$9</definedName>
    <definedName name="SCDBPTASN2FE_BENDI_2" localSheetId="54">'JLIC_2021-Annu_SCDBPTASN2FE'!$D$9</definedName>
    <definedName name="SCDBPTAVER_01_1" localSheetId="17">'JLIC_2021-Annu_SCDBPTAVER'!$D$7</definedName>
    <definedName name="SCDBPTAVER_01_2" localSheetId="17">'JLIC_2021-Annu_SCDBPTAVER'!$E$7</definedName>
    <definedName name="SCDBPTAVER_02.1_1" localSheetId="17">'JLIC_2021-Annu_SCDBPTAVER'!$D$8</definedName>
    <definedName name="SCDBPTAVER_02.2_1" localSheetId="17">'JLIC_2021-Annu_SCDBPTAVER'!$D$9</definedName>
    <definedName name="SCDBPTAVER_02.2_2" localSheetId="17">'JLIC_2021-Annu_SCDBPTAVER'!$E$9</definedName>
    <definedName name="SCDBPTAVER_03.1_1" localSheetId="17">'JLIC_2021-Annu_SCDBPTAVER'!$D$10</definedName>
    <definedName name="SCDBPTAVER_03.2_1" localSheetId="17">'JLIC_2021-Annu_SCDBPTAVER'!$D$11</definedName>
    <definedName name="SCDBPTAVER_03.2_2" localSheetId="17">'JLIC_2021-Annu_SCDBPTAVER'!$E$11</definedName>
    <definedName name="SCDBPTAVER_04_2" localSheetId="17">'JLIC_2021-Annu_SCDBPTAVER'!$E$12</definedName>
    <definedName name="SCDBPTAVER_05_2" localSheetId="17">'JLIC_2021-Annu_SCDBPTAVER'!$E$13</definedName>
    <definedName name="SCDBPTAVER_06_2" localSheetId="17">'JLIC_2021-Annu_SCDBPTAVER'!$E$14</definedName>
    <definedName name="SCDBPTAVER_07.1_1" localSheetId="17">'JLIC_2021-Annu_SCDBPTAVER'!$D$15</definedName>
    <definedName name="SCDBPTAVER_07.2_1" localSheetId="17">'JLIC_2021-Annu_SCDBPTAVER'!$D$16</definedName>
    <definedName name="SCDBPTAVER_07.2_2" localSheetId="17">'JLIC_2021-Annu_SCDBPTAVER'!$E$16</definedName>
    <definedName name="SCDBPTAVER_08.1_1" localSheetId="17">'JLIC_2021-Annu_SCDBPTAVER'!$D$17</definedName>
    <definedName name="SCDBPTAVER_08.2_1" localSheetId="17">'JLIC_2021-Annu_SCDBPTAVER'!$D$18</definedName>
    <definedName name="SCDBPTAVER_08.2_2" localSheetId="17">'JLIC_2021-Annu_SCDBPTAVER'!$E$18</definedName>
    <definedName name="SCDBPTAVER_09.1_1" localSheetId="17">'JLIC_2021-Annu_SCDBPTAVER'!$D$19</definedName>
    <definedName name="SCDBPTAVER_09.2_1" localSheetId="17">'JLIC_2021-Annu_SCDBPTAVER'!$D$20</definedName>
    <definedName name="SCDBPTAVER_09.2_2" localSheetId="17">'JLIC_2021-Annu_SCDBPTAVER'!$E$20</definedName>
    <definedName name="SCDBPTAVER_10_2" localSheetId="17">'JLIC_2021-Annu_SCDBPTAVER'!$E$21</definedName>
    <definedName name="SCDBPTAVER_11_2" localSheetId="17">'JLIC_2021-Annu_SCDBPTAVER'!$E$22</definedName>
    <definedName name="SCDBPTAVER_12_2" localSheetId="17">'JLIC_2021-Annu_SCDBPTAVER'!$E$23</definedName>
    <definedName name="SCDBPTBSN1_1510000000_Range" localSheetId="55">'JLIC_2021-Annu_SCDBPTBSN1'!$B$7:$AG$9</definedName>
    <definedName name="SCDBPTBSN1_1519999999_13" localSheetId="55">'JLIC_2021-Annu_SCDBPTBSN1'!$P$10</definedName>
    <definedName name="SCDBPTBSN1_1519999999_14" localSheetId="55">'JLIC_2021-Annu_SCDBPTBSN1'!$Q$10</definedName>
    <definedName name="SCDBPTBSN1_1519999999_15" localSheetId="55">'JLIC_2021-Annu_SCDBPTBSN1'!$R$10</definedName>
    <definedName name="SCDBPTBSN1_1519999999_16" localSheetId="55">'JLIC_2021-Annu_SCDBPTBSN1'!$S$10</definedName>
    <definedName name="SCDBPTBSN1_1519999999_17" localSheetId="55">'JLIC_2021-Annu_SCDBPTBSN1'!$T$10</definedName>
    <definedName name="SCDBPTBSN1_1519999999_18" localSheetId="55">'JLIC_2021-Annu_SCDBPTBSN1'!$U$10</definedName>
    <definedName name="SCDBPTBSN1_1519999999_19" localSheetId="55">'JLIC_2021-Annu_SCDBPTBSN1'!$V$10</definedName>
    <definedName name="SCDBPTBSN1_1519999999_20" localSheetId="55">'JLIC_2021-Annu_SCDBPTBSN1'!$W$10</definedName>
    <definedName name="SCDBPTBSN1_1519999999_26" localSheetId="55">'JLIC_2021-Annu_SCDBPTBSN1'!$AC$10</definedName>
    <definedName name="SCDBPTBSN1_1519999999_27" localSheetId="55">'JLIC_2021-Annu_SCDBPTBSN1'!$AD$10</definedName>
    <definedName name="SCDBPTBSN1_1519999999_28" localSheetId="55">'JLIC_2021-Annu_SCDBPTBSN1'!$AE$10</definedName>
    <definedName name="SCDBPTBSN1_1519999999_29" localSheetId="55">'JLIC_2021-Annu_SCDBPTBSN1'!$AF$10</definedName>
    <definedName name="SCDBPTBSN1_151BEGINNG_1" localSheetId="55">'JLIC_2021-Annu_SCDBPTBSN1'!$C$7</definedName>
    <definedName name="SCDBPTBSN1_151BEGINNG_10" localSheetId="55">'JLIC_2021-Annu_SCDBPTBSN1'!$M$7</definedName>
    <definedName name="SCDBPTBSN1_151BEGINNG_11" localSheetId="55">'JLIC_2021-Annu_SCDBPTBSN1'!$N$7</definedName>
    <definedName name="SCDBPTBSN1_151BEGINNG_12" localSheetId="55">'JLIC_2021-Annu_SCDBPTBSN1'!$O$7</definedName>
    <definedName name="SCDBPTBSN1_151BEGINNG_13" localSheetId="55">'JLIC_2021-Annu_SCDBPTBSN1'!$P$7</definedName>
    <definedName name="SCDBPTBSN1_151BEGINNG_14" localSheetId="55">'JLIC_2021-Annu_SCDBPTBSN1'!$Q$7</definedName>
    <definedName name="SCDBPTBSN1_151BEGINNG_15" localSheetId="55">'JLIC_2021-Annu_SCDBPTBSN1'!$R$7</definedName>
    <definedName name="SCDBPTBSN1_151BEGINNG_16" localSheetId="55">'JLIC_2021-Annu_SCDBPTBSN1'!$S$7</definedName>
    <definedName name="SCDBPTBSN1_151BEGINNG_17" localSheetId="55">'JLIC_2021-Annu_SCDBPTBSN1'!$T$7</definedName>
    <definedName name="SCDBPTBSN1_151BEGINNG_18" localSheetId="55">'JLIC_2021-Annu_SCDBPTBSN1'!$U$7</definedName>
    <definedName name="SCDBPTBSN1_151BEGINNG_19" localSheetId="55">'JLIC_2021-Annu_SCDBPTBSN1'!$V$7</definedName>
    <definedName name="SCDBPTBSN1_151BEGINNG_2" localSheetId="55">'JLIC_2021-Annu_SCDBPTBSN1'!$D$7</definedName>
    <definedName name="SCDBPTBSN1_151BEGINNG_20" localSheetId="55">'JLIC_2021-Annu_SCDBPTBSN1'!$W$7</definedName>
    <definedName name="SCDBPTBSN1_151BEGINNG_21" localSheetId="55">'JLIC_2021-Annu_SCDBPTBSN1'!$X$7</definedName>
    <definedName name="SCDBPTBSN1_151BEGINNG_22" localSheetId="55">'JLIC_2021-Annu_SCDBPTBSN1'!$Y$7</definedName>
    <definedName name="SCDBPTBSN1_151BEGINNG_23" localSheetId="55">'JLIC_2021-Annu_SCDBPTBSN1'!$Z$7</definedName>
    <definedName name="SCDBPTBSN1_151BEGINNG_24" localSheetId="55">'JLIC_2021-Annu_SCDBPTBSN1'!$AA$7</definedName>
    <definedName name="SCDBPTBSN1_151BEGINNG_25" localSheetId="55">'JLIC_2021-Annu_SCDBPTBSN1'!$AB$7</definedName>
    <definedName name="SCDBPTBSN1_151BEGINNG_26" localSheetId="55">'JLIC_2021-Annu_SCDBPTBSN1'!$AC$7</definedName>
    <definedName name="SCDBPTBSN1_151BEGINNG_27" localSheetId="55">'JLIC_2021-Annu_SCDBPTBSN1'!$AD$7</definedName>
    <definedName name="SCDBPTBSN1_151BEGINNG_28" localSheetId="55">'JLIC_2021-Annu_SCDBPTBSN1'!$AE$7</definedName>
    <definedName name="SCDBPTBSN1_151BEGINNG_29" localSheetId="55">'JLIC_2021-Annu_SCDBPTBSN1'!$AF$7</definedName>
    <definedName name="SCDBPTBSN1_151BEGINNG_3" localSheetId="55">'JLIC_2021-Annu_SCDBPTBSN1'!$E$7</definedName>
    <definedName name="SCDBPTBSN1_151BEGINNG_30" localSheetId="55">'JLIC_2021-Annu_SCDBPTBSN1'!$AG$7</definedName>
    <definedName name="SCDBPTBSN1_151BEGINNG_4" localSheetId="55">'JLIC_2021-Annu_SCDBPTBSN1'!$F$7</definedName>
    <definedName name="SCDBPTBSN1_151BEGINNG_5" localSheetId="55">'JLIC_2021-Annu_SCDBPTBSN1'!$G$7</definedName>
    <definedName name="SCDBPTBSN1_151BEGINNG_6" localSheetId="55">'JLIC_2021-Annu_SCDBPTBSN1'!$H$7</definedName>
    <definedName name="SCDBPTBSN1_151BEGINNG_7" localSheetId="55">'JLIC_2021-Annu_SCDBPTBSN1'!$I$7</definedName>
    <definedName name="SCDBPTBSN1_151BEGINNG_8" localSheetId="55">'JLIC_2021-Annu_SCDBPTBSN1'!$J$7</definedName>
    <definedName name="SCDBPTBSN1_151BEGINNG_9.01" localSheetId="55">'JLIC_2021-Annu_SCDBPTBSN1'!$K$7</definedName>
    <definedName name="SCDBPTBSN1_151BEGINNG_9.02" localSheetId="55">'JLIC_2021-Annu_SCDBPTBSN1'!$L$7</definedName>
    <definedName name="SCDBPTBSN1_151ENDINGG_10" localSheetId="55">'JLIC_2021-Annu_SCDBPTBSN1'!$M$9</definedName>
    <definedName name="SCDBPTBSN1_151ENDINGG_11" localSheetId="55">'JLIC_2021-Annu_SCDBPTBSN1'!$N$9</definedName>
    <definedName name="SCDBPTBSN1_151ENDINGG_12" localSheetId="55">'JLIC_2021-Annu_SCDBPTBSN1'!$O$9</definedName>
    <definedName name="SCDBPTBSN1_151ENDINGG_13" localSheetId="55">'JLIC_2021-Annu_SCDBPTBSN1'!$P$9</definedName>
    <definedName name="SCDBPTBSN1_151ENDINGG_14" localSheetId="55">'JLIC_2021-Annu_SCDBPTBSN1'!$Q$9</definedName>
    <definedName name="SCDBPTBSN1_151ENDINGG_15" localSheetId="55">'JLIC_2021-Annu_SCDBPTBSN1'!$R$9</definedName>
    <definedName name="SCDBPTBSN1_151ENDINGG_16" localSheetId="55">'JLIC_2021-Annu_SCDBPTBSN1'!$S$9</definedName>
    <definedName name="SCDBPTBSN1_151ENDINGG_17" localSheetId="55">'JLIC_2021-Annu_SCDBPTBSN1'!$T$9</definedName>
    <definedName name="SCDBPTBSN1_151ENDINGG_18" localSheetId="55">'JLIC_2021-Annu_SCDBPTBSN1'!$U$9</definedName>
    <definedName name="SCDBPTBSN1_151ENDINGG_19" localSheetId="55">'JLIC_2021-Annu_SCDBPTBSN1'!$V$9</definedName>
    <definedName name="SCDBPTBSN1_151ENDINGG_2" localSheetId="55">'JLIC_2021-Annu_SCDBPTBSN1'!$D$9</definedName>
    <definedName name="SCDBPTBSN1_151ENDINGG_20" localSheetId="55">'JLIC_2021-Annu_SCDBPTBSN1'!$W$9</definedName>
    <definedName name="SCDBPTBSN1_151ENDINGG_21" localSheetId="55">'JLIC_2021-Annu_SCDBPTBSN1'!$X$9</definedName>
    <definedName name="SCDBPTBSN1_151ENDINGG_22" localSheetId="55">'JLIC_2021-Annu_SCDBPTBSN1'!$Y$9</definedName>
    <definedName name="SCDBPTBSN1_151ENDINGG_23" localSheetId="55">'JLIC_2021-Annu_SCDBPTBSN1'!$Z$9</definedName>
    <definedName name="SCDBPTBSN1_151ENDINGG_24" localSheetId="55">'JLIC_2021-Annu_SCDBPTBSN1'!$AA$9</definedName>
    <definedName name="SCDBPTBSN1_151ENDINGG_25" localSheetId="55">'JLIC_2021-Annu_SCDBPTBSN1'!$AB$9</definedName>
    <definedName name="SCDBPTBSN1_151ENDINGG_26" localSheetId="55">'JLIC_2021-Annu_SCDBPTBSN1'!$AC$9</definedName>
    <definedName name="SCDBPTBSN1_151ENDINGG_27" localSheetId="55">'JLIC_2021-Annu_SCDBPTBSN1'!$AD$9</definedName>
    <definedName name="SCDBPTBSN1_151ENDINGG_28" localSheetId="55">'JLIC_2021-Annu_SCDBPTBSN1'!$AE$9</definedName>
    <definedName name="SCDBPTBSN1_151ENDINGG_29" localSheetId="55">'JLIC_2021-Annu_SCDBPTBSN1'!$AF$9</definedName>
    <definedName name="SCDBPTBSN1_151ENDINGG_3" localSheetId="55">'JLIC_2021-Annu_SCDBPTBSN1'!$E$9</definedName>
    <definedName name="SCDBPTBSN1_151ENDINGG_30" localSheetId="55">'JLIC_2021-Annu_SCDBPTBSN1'!$AG$9</definedName>
    <definedName name="SCDBPTBSN1_151ENDINGG_4" localSheetId="55">'JLIC_2021-Annu_SCDBPTBSN1'!$F$9</definedName>
    <definedName name="SCDBPTBSN1_151ENDINGG_5" localSheetId="55">'JLIC_2021-Annu_SCDBPTBSN1'!$G$9</definedName>
    <definedName name="SCDBPTBSN1_151ENDINGG_6" localSheetId="55">'JLIC_2021-Annu_SCDBPTBSN1'!$H$9</definedName>
    <definedName name="SCDBPTBSN1_151ENDINGG_7" localSheetId="55">'JLIC_2021-Annu_SCDBPTBSN1'!$I$9</definedName>
    <definedName name="SCDBPTBSN1_151ENDINGG_8" localSheetId="55">'JLIC_2021-Annu_SCDBPTBSN1'!$J$9</definedName>
    <definedName name="SCDBPTBSN1_151ENDINGG_9.01" localSheetId="55">'JLIC_2021-Annu_SCDBPTBSN1'!$K$9</definedName>
    <definedName name="SCDBPTBSN1_151ENDINGG_9.02" localSheetId="55">'JLIC_2021-Annu_SCDBPTBSN1'!$L$9</definedName>
    <definedName name="SCDBPTBSN1_1520000000_Range" localSheetId="55">'JLIC_2021-Annu_SCDBPTBSN1'!$B$11:$AG$13</definedName>
    <definedName name="SCDBPTBSN1_1529999999_13" localSheetId="55">'JLIC_2021-Annu_SCDBPTBSN1'!$P$14</definedName>
    <definedName name="SCDBPTBSN1_1529999999_14" localSheetId="55">'JLIC_2021-Annu_SCDBPTBSN1'!$Q$14</definedName>
    <definedName name="SCDBPTBSN1_1529999999_15" localSheetId="55">'JLIC_2021-Annu_SCDBPTBSN1'!$R$14</definedName>
    <definedName name="SCDBPTBSN1_1529999999_16" localSheetId="55">'JLIC_2021-Annu_SCDBPTBSN1'!$S$14</definedName>
    <definedName name="SCDBPTBSN1_1529999999_17" localSheetId="55">'JLIC_2021-Annu_SCDBPTBSN1'!$T$14</definedName>
    <definedName name="SCDBPTBSN1_1529999999_18" localSheetId="55">'JLIC_2021-Annu_SCDBPTBSN1'!$U$14</definedName>
    <definedName name="SCDBPTBSN1_1529999999_19" localSheetId="55">'JLIC_2021-Annu_SCDBPTBSN1'!$V$14</definedName>
    <definedName name="SCDBPTBSN1_1529999999_20" localSheetId="55">'JLIC_2021-Annu_SCDBPTBSN1'!$W$14</definedName>
    <definedName name="SCDBPTBSN1_1529999999_26" localSheetId="55">'JLIC_2021-Annu_SCDBPTBSN1'!$AC$14</definedName>
    <definedName name="SCDBPTBSN1_1529999999_27" localSheetId="55">'JLIC_2021-Annu_SCDBPTBSN1'!$AD$14</definedName>
    <definedName name="SCDBPTBSN1_1529999999_28" localSheetId="55">'JLIC_2021-Annu_SCDBPTBSN1'!$AE$14</definedName>
    <definedName name="SCDBPTBSN1_1529999999_29" localSheetId="55">'JLIC_2021-Annu_SCDBPTBSN1'!$AF$14</definedName>
    <definedName name="SCDBPTBSN1_152BEGINNG_1" localSheetId="55">'JLIC_2021-Annu_SCDBPTBSN1'!$C$11</definedName>
    <definedName name="SCDBPTBSN1_152BEGINNG_10" localSheetId="55">'JLIC_2021-Annu_SCDBPTBSN1'!$M$11</definedName>
    <definedName name="SCDBPTBSN1_152BEGINNG_11" localSheetId="55">'JLIC_2021-Annu_SCDBPTBSN1'!$N$11</definedName>
    <definedName name="SCDBPTBSN1_152BEGINNG_12" localSheetId="55">'JLIC_2021-Annu_SCDBPTBSN1'!$O$11</definedName>
    <definedName name="SCDBPTBSN1_152BEGINNG_13" localSheetId="55">'JLIC_2021-Annu_SCDBPTBSN1'!$P$11</definedName>
    <definedName name="SCDBPTBSN1_152BEGINNG_14" localSheetId="55">'JLIC_2021-Annu_SCDBPTBSN1'!$Q$11</definedName>
    <definedName name="SCDBPTBSN1_152BEGINNG_15" localSheetId="55">'JLIC_2021-Annu_SCDBPTBSN1'!$R$11</definedName>
    <definedName name="SCDBPTBSN1_152BEGINNG_16" localSheetId="55">'JLIC_2021-Annu_SCDBPTBSN1'!$S$11</definedName>
    <definedName name="SCDBPTBSN1_152BEGINNG_17" localSheetId="55">'JLIC_2021-Annu_SCDBPTBSN1'!$T$11</definedName>
    <definedName name="SCDBPTBSN1_152BEGINNG_18" localSheetId="55">'JLIC_2021-Annu_SCDBPTBSN1'!$U$11</definedName>
    <definedName name="SCDBPTBSN1_152BEGINNG_19" localSheetId="55">'JLIC_2021-Annu_SCDBPTBSN1'!$V$11</definedName>
    <definedName name="SCDBPTBSN1_152BEGINNG_2" localSheetId="55">'JLIC_2021-Annu_SCDBPTBSN1'!$D$11</definedName>
    <definedName name="SCDBPTBSN1_152BEGINNG_20" localSheetId="55">'JLIC_2021-Annu_SCDBPTBSN1'!$W$11</definedName>
    <definedName name="SCDBPTBSN1_152BEGINNG_21" localSheetId="55">'JLIC_2021-Annu_SCDBPTBSN1'!$X$11</definedName>
    <definedName name="SCDBPTBSN1_152BEGINNG_22" localSheetId="55">'JLIC_2021-Annu_SCDBPTBSN1'!$Y$11</definedName>
    <definedName name="SCDBPTBSN1_152BEGINNG_23" localSheetId="55">'JLIC_2021-Annu_SCDBPTBSN1'!$Z$11</definedName>
    <definedName name="SCDBPTBSN1_152BEGINNG_24" localSheetId="55">'JLIC_2021-Annu_SCDBPTBSN1'!$AA$11</definedName>
    <definedName name="SCDBPTBSN1_152BEGINNG_25" localSheetId="55">'JLIC_2021-Annu_SCDBPTBSN1'!$AB$11</definedName>
    <definedName name="SCDBPTBSN1_152BEGINNG_26" localSheetId="55">'JLIC_2021-Annu_SCDBPTBSN1'!$AC$11</definedName>
    <definedName name="SCDBPTBSN1_152BEGINNG_27" localSheetId="55">'JLIC_2021-Annu_SCDBPTBSN1'!$AD$11</definedName>
    <definedName name="SCDBPTBSN1_152BEGINNG_28" localSheetId="55">'JLIC_2021-Annu_SCDBPTBSN1'!$AE$11</definedName>
    <definedName name="SCDBPTBSN1_152BEGINNG_29" localSheetId="55">'JLIC_2021-Annu_SCDBPTBSN1'!$AF$11</definedName>
    <definedName name="SCDBPTBSN1_152BEGINNG_3" localSheetId="55">'JLIC_2021-Annu_SCDBPTBSN1'!$E$11</definedName>
    <definedName name="SCDBPTBSN1_152BEGINNG_30" localSheetId="55">'JLIC_2021-Annu_SCDBPTBSN1'!$AG$11</definedName>
    <definedName name="SCDBPTBSN1_152BEGINNG_4" localSheetId="55">'JLIC_2021-Annu_SCDBPTBSN1'!$F$11</definedName>
    <definedName name="SCDBPTBSN1_152BEGINNG_5" localSheetId="55">'JLIC_2021-Annu_SCDBPTBSN1'!$G$11</definedName>
    <definedName name="SCDBPTBSN1_152BEGINNG_6" localSheetId="55">'JLIC_2021-Annu_SCDBPTBSN1'!$H$11</definedName>
    <definedName name="SCDBPTBSN1_152BEGINNG_7" localSheetId="55">'JLIC_2021-Annu_SCDBPTBSN1'!$I$11</definedName>
    <definedName name="SCDBPTBSN1_152BEGINNG_8" localSheetId="55">'JLIC_2021-Annu_SCDBPTBSN1'!$J$11</definedName>
    <definedName name="SCDBPTBSN1_152BEGINNG_9.01" localSheetId="55">'JLIC_2021-Annu_SCDBPTBSN1'!$K$11</definedName>
    <definedName name="SCDBPTBSN1_152BEGINNG_9.02" localSheetId="55">'JLIC_2021-Annu_SCDBPTBSN1'!$L$11</definedName>
    <definedName name="SCDBPTBSN1_152ENDINGG_10" localSheetId="55">'JLIC_2021-Annu_SCDBPTBSN1'!$M$13</definedName>
    <definedName name="SCDBPTBSN1_152ENDINGG_11" localSheetId="55">'JLIC_2021-Annu_SCDBPTBSN1'!$N$13</definedName>
    <definedName name="SCDBPTBSN1_152ENDINGG_12" localSheetId="55">'JLIC_2021-Annu_SCDBPTBSN1'!$O$13</definedName>
    <definedName name="SCDBPTBSN1_152ENDINGG_13" localSheetId="55">'JLIC_2021-Annu_SCDBPTBSN1'!$P$13</definedName>
    <definedName name="SCDBPTBSN1_152ENDINGG_14" localSheetId="55">'JLIC_2021-Annu_SCDBPTBSN1'!$Q$13</definedName>
    <definedName name="SCDBPTBSN1_152ENDINGG_15" localSheetId="55">'JLIC_2021-Annu_SCDBPTBSN1'!$R$13</definedName>
    <definedName name="SCDBPTBSN1_152ENDINGG_16" localSheetId="55">'JLIC_2021-Annu_SCDBPTBSN1'!$S$13</definedName>
    <definedName name="SCDBPTBSN1_152ENDINGG_17" localSheetId="55">'JLIC_2021-Annu_SCDBPTBSN1'!$T$13</definedName>
    <definedName name="SCDBPTBSN1_152ENDINGG_18" localSheetId="55">'JLIC_2021-Annu_SCDBPTBSN1'!$U$13</definedName>
    <definedName name="SCDBPTBSN1_152ENDINGG_19" localSheetId="55">'JLIC_2021-Annu_SCDBPTBSN1'!$V$13</definedName>
    <definedName name="SCDBPTBSN1_152ENDINGG_2" localSheetId="55">'JLIC_2021-Annu_SCDBPTBSN1'!$D$13</definedName>
    <definedName name="SCDBPTBSN1_152ENDINGG_20" localSheetId="55">'JLIC_2021-Annu_SCDBPTBSN1'!$W$13</definedName>
    <definedName name="SCDBPTBSN1_152ENDINGG_21" localSheetId="55">'JLIC_2021-Annu_SCDBPTBSN1'!$X$13</definedName>
    <definedName name="SCDBPTBSN1_152ENDINGG_22" localSheetId="55">'JLIC_2021-Annu_SCDBPTBSN1'!$Y$13</definedName>
    <definedName name="SCDBPTBSN1_152ENDINGG_23" localSheetId="55">'JLIC_2021-Annu_SCDBPTBSN1'!$Z$13</definedName>
    <definedName name="SCDBPTBSN1_152ENDINGG_24" localSheetId="55">'JLIC_2021-Annu_SCDBPTBSN1'!$AA$13</definedName>
    <definedName name="SCDBPTBSN1_152ENDINGG_25" localSheetId="55">'JLIC_2021-Annu_SCDBPTBSN1'!$AB$13</definedName>
    <definedName name="SCDBPTBSN1_152ENDINGG_26" localSheetId="55">'JLIC_2021-Annu_SCDBPTBSN1'!$AC$13</definedName>
    <definedName name="SCDBPTBSN1_152ENDINGG_27" localSheetId="55">'JLIC_2021-Annu_SCDBPTBSN1'!$AD$13</definedName>
    <definedName name="SCDBPTBSN1_152ENDINGG_28" localSheetId="55">'JLIC_2021-Annu_SCDBPTBSN1'!$AE$13</definedName>
    <definedName name="SCDBPTBSN1_152ENDINGG_29" localSheetId="55">'JLIC_2021-Annu_SCDBPTBSN1'!$AF$13</definedName>
    <definedName name="SCDBPTBSN1_152ENDINGG_3" localSheetId="55">'JLIC_2021-Annu_SCDBPTBSN1'!$E$13</definedName>
    <definedName name="SCDBPTBSN1_152ENDINGG_30" localSheetId="55">'JLIC_2021-Annu_SCDBPTBSN1'!$AG$13</definedName>
    <definedName name="SCDBPTBSN1_152ENDINGG_4" localSheetId="55">'JLIC_2021-Annu_SCDBPTBSN1'!$F$13</definedName>
    <definedName name="SCDBPTBSN1_152ENDINGG_5" localSheetId="55">'JLIC_2021-Annu_SCDBPTBSN1'!$G$13</definedName>
    <definedName name="SCDBPTBSN1_152ENDINGG_6" localSheetId="55">'JLIC_2021-Annu_SCDBPTBSN1'!$H$13</definedName>
    <definedName name="SCDBPTBSN1_152ENDINGG_7" localSheetId="55">'JLIC_2021-Annu_SCDBPTBSN1'!$I$13</definedName>
    <definedName name="SCDBPTBSN1_152ENDINGG_8" localSheetId="55">'JLIC_2021-Annu_SCDBPTBSN1'!$J$13</definedName>
    <definedName name="SCDBPTBSN1_152ENDINGG_9.01" localSheetId="55">'JLIC_2021-Annu_SCDBPTBSN1'!$K$13</definedName>
    <definedName name="SCDBPTBSN1_152ENDINGG_9.02" localSheetId="55">'JLIC_2021-Annu_SCDBPTBSN1'!$L$13</definedName>
    <definedName name="SCDBPTBSN1_1530000000_Range" localSheetId="55">'JLIC_2021-Annu_SCDBPTBSN1'!$B$15:$AG$17</definedName>
    <definedName name="SCDBPTBSN1_1539999999_13" localSheetId="55">'JLIC_2021-Annu_SCDBPTBSN1'!$P$18</definedName>
    <definedName name="SCDBPTBSN1_1539999999_14" localSheetId="55">'JLIC_2021-Annu_SCDBPTBSN1'!$Q$18</definedName>
    <definedName name="SCDBPTBSN1_1539999999_15" localSheetId="55">'JLIC_2021-Annu_SCDBPTBSN1'!$R$18</definedName>
    <definedName name="SCDBPTBSN1_1539999999_16" localSheetId="55">'JLIC_2021-Annu_SCDBPTBSN1'!$S$18</definedName>
    <definedName name="SCDBPTBSN1_1539999999_17" localSheetId="55">'JLIC_2021-Annu_SCDBPTBSN1'!$T$18</definedName>
    <definedName name="SCDBPTBSN1_1539999999_18" localSheetId="55">'JLIC_2021-Annu_SCDBPTBSN1'!$U$18</definedName>
    <definedName name="SCDBPTBSN1_1539999999_19" localSheetId="55">'JLIC_2021-Annu_SCDBPTBSN1'!$V$18</definedName>
    <definedName name="SCDBPTBSN1_1539999999_20" localSheetId="55">'JLIC_2021-Annu_SCDBPTBSN1'!$W$18</definedName>
    <definedName name="SCDBPTBSN1_1539999999_26" localSheetId="55">'JLIC_2021-Annu_SCDBPTBSN1'!$AC$18</definedName>
    <definedName name="SCDBPTBSN1_1539999999_27" localSheetId="55">'JLIC_2021-Annu_SCDBPTBSN1'!$AD$18</definedName>
    <definedName name="SCDBPTBSN1_1539999999_28" localSheetId="55">'JLIC_2021-Annu_SCDBPTBSN1'!$AE$18</definedName>
    <definedName name="SCDBPTBSN1_1539999999_29" localSheetId="55">'JLIC_2021-Annu_SCDBPTBSN1'!$AF$18</definedName>
    <definedName name="SCDBPTBSN1_153BEGINNG_1" localSheetId="55">'JLIC_2021-Annu_SCDBPTBSN1'!$C$15</definedName>
    <definedName name="SCDBPTBSN1_153BEGINNG_10" localSheetId="55">'JLIC_2021-Annu_SCDBPTBSN1'!$M$15</definedName>
    <definedName name="SCDBPTBSN1_153BEGINNG_11" localSheetId="55">'JLIC_2021-Annu_SCDBPTBSN1'!$N$15</definedName>
    <definedName name="SCDBPTBSN1_153BEGINNG_12" localSheetId="55">'JLIC_2021-Annu_SCDBPTBSN1'!$O$15</definedName>
    <definedName name="SCDBPTBSN1_153BEGINNG_13" localSheetId="55">'JLIC_2021-Annu_SCDBPTBSN1'!$P$15</definedName>
    <definedName name="SCDBPTBSN1_153BEGINNG_14" localSheetId="55">'JLIC_2021-Annu_SCDBPTBSN1'!$Q$15</definedName>
    <definedName name="SCDBPTBSN1_153BEGINNG_15" localSheetId="55">'JLIC_2021-Annu_SCDBPTBSN1'!$R$15</definedName>
    <definedName name="SCDBPTBSN1_153BEGINNG_16" localSheetId="55">'JLIC_2021-Annu_SCDBPTBSN1'!$S$15</definedName>
    <definedName name="SCDBPTBSN1_153BEGINNG_17" localSheetId="55">'JLIC_2021-Annu_SCDBPTBSN1'!$T$15</definedName>
    <definedName name="SCDBPTBSN1_153BEGINNG_18" localSheetId="55">'JLIC_2021-Annu_SCDBPTBSN1'!$U$15</definedName>
    <definedName name="SCDBPTBSN1_153BEGINNG_19" localSheetId="55">'JLIC_2021-Annu_SCDBPTBSN1'!$V$15</definedName>
    <definedName name="SCDBPTBSN1_153BEGINNG_2" localSheetId="55">'JLIC_2021-Annu_SCDBPTBSN1'!$D$15</definedName>
    <definedName name="SCDBPTBSN1_153BEGINNG_20" localSheetId="55">'JLIC_2021-Annu_SCDBPTBSN1'!$W$15</definedName>
    <definedName name="SCDBPTBSN1_153BEGINNG_21" localSheetId="55">'JLIC_2021-Annu_SCDBPTBSN1'!$X$15</definedName>
    <definedName name="SCDBPTBSN1_153BEGINNG_22" localSheetId="55">'JLIC_2021-Annu_SCDBPTBSN1'!$Y$15</definedName>
    <definedName name="SCDBPTBSN1_153BEGINNG_23" localSheetId="55">'JLIC_2021-Annu_SCDBPTBSN1'!$Z$15</definedName>
    <definedName name="SCDBPTBSN1_153BEGINNG_24" localSheetId="55">'JLIC_2021-Annu_SCDBPTBSN1'!$AA$15</definedName>
    <definedName name="SCDBPTBSN1_153BEGINNG_25" localSheetId="55">'JLIC_2021-Annu_SCDBPTBSN1'!$AB$15</definedName>
    <definedName name="SCDBPTBSN1_153BEGINNG_26" localSheetId="55">'JLIC_2021-Annu_SCDBPTBSN1'!$AC$15</definedName>
    <definedName name="SCDBPTBSN1_153BEGINNG_27" localSheetId="55">'JLIC_2021-Annu_SCDBPTBSN1'!$AD$15</definedName>
    <definedName name="SCDBPTBSN1_153BEGINNG_28" localSheetId="55">'JLIC_2021-Annu_SCDBPTBSN1'!$AE$15</definedName>
    <definedName name="SCDBPTBSN1_153BEGINNG_29" localSheetId="55">'JLIC_2021-Annu_SCDBPTBSN1'!$AF$15</definedName>
    <definedName name="SCDBPTBSN1_153BEGINNG_3" localSheetId="55">'JLIC_2021-Annu_SCDBPTBSN1'!$E$15</definedName>
    <definedName name="SCDBPTBSN1_153BEGINNG_30" localSheetId="55">'JLIC_2021-Annu_SCDBPTBSN1'!$AG$15</definedName>
    <definedName name="SCDBPTBSN1_153BEGINNG_4" localSheetId="55">'JLIC_2021-Annu_SCDBPTBSN1'!$F$15</definedName>
    <definedName name="SCDBPTBSN1_153BEGINNG_5" localSheetId="55">'JLIC_2021-Annu_SCDBPTBSN1'!$G$15</definedName>
    <definedName name="SCDBPTBSN1_153BEGINNG_6" localSheetId="55">'JLIC_2021-Annu_SCDBPTBSN1'!$H$15</definedName>
    <definedName name="SCDBPTBSN1_153BEGINNG_7" localSheetId="55">'JLIC_2021-Annu_SCDBPTBSN1'!$I$15</definedName>
    <definedName name="SCDBPTBSN1_153BEGINNG_8" localSheetId="55">'JLIC_2021-Annu_SCDBPTBSN1'!$J$15</definedName>
    <definedName name="SCDBPTBSN1_153BEGINNG_9.01" localSheetId="55">'JLIC_2021-Annu_SCDBPTBSN1'!$K$15</definedName>
    <definedName name="SCDBPTBSN1_153BEGINNG_9.02" localSheetId="55">'JLIC_2021-Annu_SCDBPTBSN1'!$L$15</definedName>
    <definedName name="SCDBPTBSN1_153ENDINGG_10" localSheetId="55">'JLIC_2021-Annu_SCDBPTBSN1'!$M$17</definedName>
    <definedName name="SCDBPTBSN1_153ENDINGG_11" localSheetId="55">'JLIC_2021-Annu_SCDBPTBSN1'!$N$17</definedName>
    <definedName name="SCDBPTBSN1_153ENDINGG_12" localSheetId="55">'JLIC_2021-Annu_SCDBPTBSN1'!$O$17</definedName>
    <definedName name="SCDBPTBSN1_153ENDINGG_13" localSheetId="55">'JLIC_2021-Annu_SCDBPTBSN1'!$P$17</definedName>
    <definedName name="SCDBPTBSN1_153ENDINGG_14" localSheetId="55">'JLIC_2021-Annu_SCDBPTBSN1'!$Q$17</definedName>
    <definedName name="SCDBPTBSN1_153ENDINGG_15" localSheetId="55">'JLIC_2021-Annu_SCDBPTBSN1'!$R$17</definedName>
    <definedName name="SCDBPTBSN1_153ENDINGG_16" localSheetId="55">'JLIC_2021-Annu_SCDBPTBSN1'!$S$17</definedName>
    <definedName name="SCDBPTBSN1_153ENDINGG_17" localSheetId="55">'JLIC_2021-Annu_SCDBPTBSN1'!$T$17</definedName>
    <definedName name="SCDBPTBSN1_153ENDINGG_18" localSheetId="55">'JLIC_2021-Annu_SCDBPTBSN1'!$U$17</definedName>
    <definedName name="SCDBPTBSN1_153ENDINGG_19" localSheetId="55">'JLIC_2021-Annu_SCDBPTBSN1'!$V$17</definedName>
    <definedName name="SCDBPTBSN1_153ENDINGG_2" localSheetId="55">'JLIC_2021-Annu_SCDBPTBSN1'!$D$17</definedName>
    <definedName name="SCDBPTBSN1_153ENDINGG_20" localSheetId="55">'JLIC_2021-Annu_SCDBPTBSN1'!$W$17</definedName>
    <definedName name="SCDBPTBSN1_153ENDINGG_21" localSheetId="55">'JLIC_2021-Annu_SCDBPTBSN1'!$X$17</definedName>
    <definedName name="SCDBPTBSN1_153ENDINGG_22" localSheetId="55">'JLIC_2021-Annu_SCDBPTBSN1'!$Y$17</definedName>
    <definedName name="SCDBPTBSN1_153ENDINGG_23" localSheetId="55">'JLIC_2021-Annu_SCDBPTBSN1'!$Z$17</definedName>
    <definedName name="SCDBPTBSN1_153ENDINGG_24" localSheetId="55">'JLIC_2021-Annu_SCDBPTBSN1'!$AA$17</definedName>
    <definedName name="SCDBPTBSN1_153ENDINGG_25" localSheetId="55">'JLIC_2021-Annu_SCDBPTBSN1'!$AB$17</definedName>
    <definedName name="SCDBPTBSN1_153ENDINGG_26" localSheetId="55">'JLIC_2021-Annu_SCDBPTBSN1'!$AC$17</definedName>
    <definedName name="SCDBPTBSN1_153ENDINGG_27" localSheetId="55">'JLIC_2021-Annu_SCDBPTBSN1'!$AD$17</definedName>
    <definedName name="SCDBPTBSN1_153ENDINGG_28" localSheetId="55">'JLIC_2021-Annu_SCDBPTBSN1'!$AE$17</definedName>
    <definedName name="SCDBPTBSN1_153ENDINGG_29" localSheetId="55">'JLIC_2021-Annu_SCDBPTBSN1'!$AF$17</definedName>
    <definedName name="SCDBPTBSN1_153ENDINGG_3" localSheetId="55">'JLIC_2021-Annu_SCDBPTBSN1'!$E$17</definedName>
    <definedName name="SCDBPTBSN1_153ENDINGG_30" localSheetId="55">'JLIC_2021-Annu_SCDBPTBSN1'!$AG$17</definedName>
    <definedName name="SCDBPTBSN1_153ENDINGG_4" localSheetId="55">'JLIC_2021-Annu_SCDBPTBSN1'!$F$17</definedName>
    <definedName name="SCDBPTBSN1_153ENDINGG_5" localSheetId="55">'JLIC_2021-Annu_SCDBPTBSN1'!$G$17</definedName>
    <definedName name="SCDBPTBSN1_153ENDINGG_6" localSheetId="55">'JLIC_2021-Annu_SCDBPTBSN1'!$H$17</definedName>
    <definedName name="SCDBPTBSN1_153ENDINGG_7" localSheetId="55">'JLIC_2021-Annu_SCDBPTBSN1'!$I$17</definedName>
    <definedName name="SCDBPTBSN1_153ENDINGG_8" localSheetId="55">'JLIC_2021-Annu_SCDBPTBSN1'!$J$17</definedName>
    <definedName name="SCDBPTBSN1_153ENDINGG_9.01" localSheetId="55">'JLIC_2021-Annu_SCDBPTBSN1'!$K$17</definedName>
    <definedName name="SCDBPTBSN1_153ENDINGG_9.02" localSheetId="55">'JLIC_2021-Annu_SCDBPTBSN1'!$L$17</definedName>
    <definedName name="SCDBPTBSN1_1540000000_Range" localSheetId="55">'JLIC_2021-Annu_SCDBPTBSN1'!$B$19:$AG$21</definedName>
    <definedName name="SCDBPTBSN1_1549999999_13" localSheetId="55">'JLIC_2021-Annu_SCDBPTBSN1'!$P$22</definedName>
    <definedName name="SCDBPTBSN1_1549999999_14" localSheetId="55">'JLIC_2021-Annu_SCDBPTBSN1'!$Q$22</definedName>
    <definedName name="SCDBPTBSN1_1549999999_15" localSheetId="55">'JLIC_2021-Annu_SCDBPTBSN1'!$R$22</definedName>
    <definedName name="SCDBPTBSN1_1549999999_16" localSheetId="55">'JLIC_2021-Annu_SCDBPTBSN1'!$S$22</definedName>
    <definedName name="SCDBPTBSN1_1549999999_17" localSheetId="55">'JLIC_2021-Annu_SCDBPTBSN1'!$T$22</definedName>
    <definedName name="SCDBPTBSN1_1549999999_18" localSheetId="55">'JLIC_2021-Annu_SCDBPTBSN1'!$U$22</definedName>
    <definedName name="SCDBPTBSN1_1549999999_19" localSheetId="55">'JLIC_2021-Annu_SCDBPTBSN1'!$V$22</definedName>
    <definedName name="SCDBPTBSN1_1549999999_20" localSheetId="55">'JLIC_2021-Annu_SCDBPTBSN1'!$W$22</definedName>
    <definedName name="SCDBPTBSN1_1549999999_26" localSheetId="55">'JLIC_2021-Annu_SCDBPTBSN1'!$AC$22</definedName>
    <definedName name="SCDBPTBSN1_1549999999_27" localSheetId="55">'JLIC_2021-Annu_SCDBPTBSN1'!$AD$22</definedName>
    <definedName name="SCDBPTBSN1_1549999999_28" localSheetId="55">'JLIC_2021-Annu_SCDBPTBSN1'!$AE$22</definedName>
    <definedName name="SCDBPTBSN1_1549999999_29" localSheetId="55">'JLIC_2021-Annu_SCDBPTBSN1'!$AF$22</definedName>
    <definedName name="SCDBPTBSN1_154BEGINNG_1" localSheetId="55">'JLIC_2021-Annu_SCDBPTBSN1'!$C$19</definedName>
    <definedName name="SCDBPTBSN1_154BEGINNG_10" localSheetId="55">'JLIC_2021-Annu_SCDBPTBSN1'!$M$19</definedName>
    <definedName name="SCDBPTBSN1_154BEGINNG_11" localSheetId="55">'JLIC_2021-Annu_SCDBPTBSN1'!$N$19</definedName>
    <definedName name="SCDBPTBSN1_154BEGINNG_12" localSheetId="55">'JLIC_2021-Annu_SCDBPTBSN1'!$O$19</definedName>
    <definedName name="SCDBPTBSN1_154BEGINNG_13" localSheetId="55">'JLIC_2021-Annu_SCDBPTBSN1'!$P$19</definedName>
    <definedName name="SCDBPTBSN1_154BEGINNG_14" localSheetId="55">'JLIC_2021-Annu_SCDBPTBSN1'!$Q$19</definedName>
    <definedName name="SCDBPTBSN1_154BEGINNG_15" localSheetId="55">'JLIC_2021-Annu_SCDBPTBSN1'!$R$19</definedName>
    <definedName name="SCDBPTBSN1_154BEGINNG_16" localSheetId="55">'JLIC_2021-Annu_SCDBPTBSN1'!$S$19</definedName>
    <definedName name="SCDBPTBSN1_154BEGINNG_17" localSheetId="55">'JLIC_2021-Annu_SCDBPTBSN1'!$T$19</definedName>
    <definedName name="SCDBPTBSN1_154BEGINNG_18" localSheetId="55">'JLIC_2021-Annu_SCDBPTBSN1'!$U$19</definedName>
    <definedName name="SCDBPTBSN1_154BEGINNG_19" localSheetId="55">'JLIC_2021-Annu_SCDBPTBSN1'!$V$19</definedName>
    <definedName name="SCDBPTBSN1_154BEGINNG_2" localSheetId="55">'JLIC_2021-Annu_SCDBPTBSN1'!$D$19</definedName>
    <definedName name="SCDBPTBSN1_154BEGINNG_20" localSheetId="55">'JLIC_2021-Annu_SCDBPTBSN1'!$W$19</definedName>
    <definedName name="SCDBPTBSN1_154BEGINNG_21" localSheetId="55">'JLIC_2021-Annu_SCDBPTBSN1'!$X$19</definedName>
    <definedName name="SCDBPTBSN1_154BEGINNG_22" localSheetId="55">'JLIC_2021-Annu_SCDBPTBSN1'!$Y$19</definedName>
    <definedName name="SCDBPTBSN1_154BEGINNG_23" localSheetId="55">'JLIC_2021-Annu_SCDBPTBSN1'!$Z$19</definedName>
    <definedName name="SCDBPTBSN1_154BEGINNG_24" localSheetId="55">'JLIC_2021-Annu_SCDBPTBSN1'!$AA$19</definedName>
    <definedName name="SCDBPTBSN1_154BEGINNG_25" localSheetId="55">'JLIC_2021-Annu_SCDBPTBSN1'!$AB$19</definedName>
    <definedName name="SCDBPTBSN1_154BEGINNG_26" localSheetId="55">'JLIC_2021-Annu_SCDBPTBSN1'!$AC$19</definedName>
    <definedName name="SCDBPTBSN1_154BEGINNG_27" localSheetId="55">'JLIC_2021-Annu_SCDBPTBSN1'!$AD$19</definedName>
    <definedName name="SCDBPTBSN1_154BEGINNG_28" localSheetId="55">'JLIC_2021-Annu_SCDBPTBSN1'!$AE$19</definedName>
    <definedName name="SCDBPTBSN1_154BEGINNG_29" localSheetId="55">'JLIC_2021-Annu_SCDBPTBSN1'!$AF$19</definedName>
    <definedName name="SCDBPTBSN1_154BEGINNG_3" localSheetId="55">'JLIC_2021-Annu_SCDBPTBSN1'!$E$19</definedName>
    <definedName name="SCDBPTBSN1_154BEGINNG_30" localSheetId="55">'JLIC_2021-Annu_SCDBPTBSN1'!$AG$19</definedName>
    <definedName name="SCDBPTBSN1_154BEGINNG_4" localSheetId="55">'JLIC_2021-Annu_SCDBPTBSN1'!$F$19</definedName>
    <definedName name="SCDBPTBSN1_154BEGINNG_5" localSheetId="55">'JLIC_2021-Annu_SCDBPTBSN1'!$G$19</definedName>
    <definedName name="SCDBPTBSN1_154BEGINNG_6" localSheetId="55">'JLIC_2021-Annu_SCDBPTBSN1'!$H$19</definedName>
    <definedName name="SCDBPTBSN1_154BEGINNG_7" localSheetId="55">'JLIC_2021-Annu_SCDBPTBSN1'!$I$19</definedName>
    <definedName name="SCDBPTBSN1_154BEGINNG_8" localSheetId="55">'JLIC_2021-Annu_SCDBPTBSN1'!$J$19</definedName>
    <definedName name="SCDBPTBSN1_154BEGINNG_9.01" localSheetId="55">'JLIC_2021-Annu_SCDBPTBSN1'!$K$19</definedName>
    <definedName name="SCDBPTBSN1_154BEGINNG_9.02" localSheetId="55">'JLIC_2021-Annu_SCDBPTBSN1'!$L$19</definedName>
    <definedName name="SCDBPTBSN1_154ENDINGG_10" localSheetId="55">'JLIC_2021-Annu_SCDBPTBSN1'!$M$21</definedName>
    <definedName name="SCDBPTBSN1_154ENDINGG_11" localSheetId="55">'JLIC_2021-Annu_SCDBPTBSN1'!$N$21</definedName>
    <definedName name="SCDBPTBSN1_154ENDINGG_12" localSheetId="55">'JLIC_2021-Annu_SCDBPTBSN1'!$O$21</definedName>
    <definedName name="SCDBPTBSN1_154ENDINGG_13" localSheetId="55">'JLIC_2021-Annu_SCDBPTBSN1'!$P$21</definedName>
    <definedName name="SCDBPTBSN1_154ENDINGG_14" localSheetId="55">'JLIC_2021-Annu_SCDBPTBSN1'!$Q$21</definedName>
    <definedName name="SCDBPTBSN1_154ENDINGG_15" localSheetId="55">'JLIC_2021-Annu_SCDBPTBSN1'!$R$21</definedName>
    <definedName name="SCDBPTBSN1_154ENDINGG_16" localSheetId="55">'JLIC_2021-Annu_SCDBPTBSN1'!$S$21</definedName>
    <definedName name="SCDBPTBSN1_154ENDINGG_17" localSheetId="55">'JLIC_2021-Annu_SCDBPTBSN1'!$T$21</definedName>
    <definedName name="SCDBPTBSN1_154ENDINGG_18" localSheetId="55">'JLIC_2021-Annu_SCDBPTBSN1'!$U$21</definedName>
    <definedName name="SCDBPTBSN1_154ENDINGG_19" localSheetId="55">'JLIC_2021-Annu_SCDBPTBSN1'!$V$21</definedName>
    <definedName name="SCDBPTBSN1_154ENDINGG_2" localSheetId="55">'JLIC_2021-Annu_SCDBPTBSN1'!$D$21</definedName>
    <definedName name="SCDBPTBSN1_154ENDINGG_20" localSheetId="55">'JLIC_2021-Annu_SCDBPTBSN1'!$W$21</definedName>
    <definedName name="SCDBPTBSN1_154ENDINGG_21" localSheetId="55">'JLIC_2021-Annu_SCDBPTBSN1'!$X$21</definedName>
    <definedName name="SCDBPTBSN1_154ENDINGG_22" localSheetId="55">'JLIC_2021-Annu_SCDBPTBSN1'!$Y$21</definedName>
    <definedName name="SCDBPTBSN1_154ENDINGG_23" localSheetId="55">'JLIC_2021-Annu_SCDBPTBSN1'!$Z$21</definedName>
    <definedName name="SCDBPTBSN1_154ENDINGG_24" localSheetId="55">'JLIC_2021-Annu_SCDBPTBSN1'!$AA$21</definedName>
    <definedName name="SCDBPTBSN1_154ENDINGG_25" localSheetId="55">'JLIC_2021-Annu_SCDBPTBSN1'!$AB$21</definedName>
    <definedName name="SCDBPTBSN1_154ENDINGG_26" localSheetId="55">'JLIC_2021-Annu_SCDBPTBSN1'!$AC$21</definedName>
    <definedName name="SCDBPTBSN1_154ENDINGG_27" localSheetId="55">'JLIC_2021-Annu_SCDBPTBSN1'!$AD$21</definedName>
    <definedName name="SCDBPTBSN1_154ENDINGG_28" localSheetId="55">'JLIC_2021-Annu_SCDBPTBSN1'!$AE$21</definedName>
    <definedName name="SCDBPTBSN1_154ENDINGG_29" localSheetId="55">'JLIC_2021-Annu_SCDBPTBSN1'!$AF$21</definedName>
    <definedName name="SCDBPTBSN1_154ENDINGG_3" localSheetId="55">'JLIC_2021-Annu_SCDBPTBSN1'!$E$21</definedName>
    <definedName name="SCDBPTBSN1_154ENDINGG_30" localSheetId="55">'JLIC_2021-Annu_SCDBPTBSN1'!$AG$21</definedName>
    <definedName name="SCDBPTBSN1_154ENDINGG_4" localSheetId="55">'JLIC_2021-Annu_SCDBPTBSN1'!$F$21</definedName>
    <definedName name="SCDBPTBSN1_154ENDINGG_5" localSheetId="55">'JLIC_2021-Annu_SCDBPTBSN1'!$G$21</definedName>
    <definedName name="SCDBPTBSN1_154ENDINGG_6" localSheetId="55">'JLIC_2021-Annu_SCDBPTBSN1'!$H$21</definedName>
    <definedName name="SCDBPTBSN1_154ENDINGG_7" localSheetId="55">'JLIC_2021-Annu_SCDBPTBSN1'!$I$21</definedName>
    <definedName name="SCDBPTBSN1_154ENDINGG_8" localSheetId="55">'JLIC_2021-Annu_SCDBPTBSN1'!$J$21</definedName>
    <definedName name="SCDBPTBSN1_154ENDINGG_9.01" localSheetId="55">'JLIC_2021-Annu_SCDBPTBSN1'!$K$21</definedName>
    <definedName name="SCDBPTBSN1_154ENDINGG_9.02" localSheetId="55">'JLIC_2021-Annu_SCDBPTBSN1'!$L$21</definedName>
    <definedName name="SCDBPTBSN1_1550000000_Range" localSheetId="55">'JLIC_2021-Annu_SCDBPTBSN1'!$B$23:$AG$25</definedName>
    <definedName name="SCDBPTBSN1_1559999999_13" localSheetId="55">'JLIC_2021-Annu_SCDBPTBSN1'!$P$26</definedName>
    <definedName name="SCDBPTBSN1_1559999999_14" localSheetId="55">'JLIC_2021-Annu_SCDBPTBSN1'!$Q$26</definedName>
    <definedName name="SCDBPTBSN1_1559999999_15" localSheetId="55">'JLIC_2021-Annu_SCDBPTBSN1'!$R$26</definedName>
    <definedName name="SCDBPTBSN1_1559999999_16" localSheetId="55">'JLIC_2021-Annu_SCDBPTBSN1'!$S$26</definedName>
    <definedName name="SCDBPTBSN1_1559999999_17" localSheetId="55">'JLIC_2021-Annu_SCDBPTBSN1'!$T$26</definedName>
    <definedName name="SCDBPTBSN1_1559999999_18" localSheetId="55">'JLIC_2021-Annu_SCDBPTBSN1'!$U$26</definedName>
    <definedName name="SCDBPTBSN1_1559999999_19" localSheetId="55">'JLIC_2021-Annu_SCDBPTBSN1'!$V$26</definedName>
    <definedName name="SCDBPTBSN1_1559999999_20" localSheetId="55">'JLIC_2021-Annu_SCDBPTBSN1'!$W$26</definedName>
    <definedName name="SCDBPTBSN1_1559999999_26" localSheetId="55">'JLIC_2021-Annu_SCDBPTBSN1'!$AC$26</definedName>
    <definedName name="SCDBPTBSN1_1559999999_27" localSheetId="55">'JLIC_2021-Annu_SCDBPTBSN1'!$AD$26</definedName>
    <definedName name="SCDBPTBSN1_1559999999_28" localSheetId="55">'JLIC_2021-Annu_SCDBPTBSN1'!$AE$26</definedName>
    <definedName name="SCDBPTBSN1_1559999999_29" localSheetId="55">'JLIC_2021-Annu_SCDBPTBSN1'!$AF$26</definedName>
    <definedName name="SCDBPTBSN1_155BEGINNG_1" localSheetId="55">'JLIC_2021-Annu_SCDBPTBSN1'!$C$23</definedName>
    <definedName name="SCDBPTBSN1_155BEGINNG_10" localSheetId="55">'JLIC_2021-Annu_SCDBPTBSN1'!$M$23</definedName>
    <definedName name="SCDBPTBSN1_155BEGINNG_11" localSheetId="55">'JLIC_2021-Annu_SCDBPTBSN1'!$N$23</definedName>
    <definedName name="SCDBPTBSN1_155BEGINNG_12" localSheetId="55">'JLIC_2021-Annu_SCDBPTBSN1'!$O$23</definedName>
    <definedName name="SCDBPTBSN1_155BEGINNG_13" localSheetId="55">'JLIC_2021-Annu_SCDBPTBSN1'!$P$23</definedName>
    <definedName name="SCDBPTBSN1_155BEGINNG_14" localSheetId="55">'JLIC_2021-Annu_SCDBPTBSN1'!$Q$23</definedName>
    <definedName name="SCDBPTBSN1_155BEGINNG_15" localSheetId="55">'JLIC_2021-Annu_SCDBPTBSN1'!$R$23</definedName>
    <definedName name="SCDBPTBSN1_155BEGINNG_16" localSheetId="55">'JLIC_2021-Annu_SCDBPTBSN1'!$S$23</definedName>
    <definedName name="SCDBPTBSN1_155BEGINNG_17" localSheetId="55">'JLIC_2021-Annu_SCDBPTBSN1'!$T$23</definedName>
    <definedName name="SCDBPTBSN1_155BEGINNG_18" localSheetId="55">'JLIC_2021-Annu_SCDBPTBSN1'!$U$23</definedName>
    <definedName name="SCDBPTBSN1_155BEGINNG_19" localSheetId="55">'JLIC_2021-Annu_SCDBPTBSN1'!$V$23</definedName>
    <definedName name="SCDBPTBSN1_155BEGINNG_2" localSheetId="55">'JLIC_2021-Annu_SCDBPTBSN1'!$D$23</definedName>
    <definedName name="SCDBPTBSN1_155BEGINNG_20" localSheetId="55">'JLIC_2021-Annu_SCDBPTBSN1'!$W$23</definedName>
    <definedName name="SCDBPTBSN1_155BEGINNG_21" localSheetId="55">'JLIC_2021-Annu_SCDBPTBSN1'!$X$23</definedName>
    <definedName name="SCDBPTBSN1_155BEGINNG_22" localSheetId="55">'JLIC_2021-Annu_SCDBPTBSN1'!$Y$23</definedName>
    <definedName name="SCDBPTBSN1_155BEGINNG_23" localSheetId="55">'JLIC_2021-Annu_SCDBPTBSN1'!$Z$23</definedName>
    <definedName name="SCDBPTBSN1_155BEGINNG_24" localSheetId="55">'JLIC_2021-Annu_SCDBPTBSN1'!$AA$23</definedName>
    <definedName name="SCDBPTBSN1_155BEGINNG_25" localSheetId="55">'JLIC_2021-Annu_SCDBPTBSN1'!$AB$23</definedName>
    <definedName name="SCDBPTBSN1_155BEGINNG_26" localSheetId="55">'JLIC_2021-Annu_SCDBPTBSN1'!$AC$23</definedName>
    <definedName name="SCDBPTBSN1_155BEGINNG_27" localSheetId="55">'JLIC_2021-Annu_SCDBPTBSN1'!$AD$23</definedName>
    <definedName name="SCDBPTBSN1_155BEGINNG_28" localSheetId="55">'JLIC_2021-Annu_SCDBPTBSN1'!$AE$23</definedName>
    <definedName name="SCDBPTBSN1_155BEGINNG_29" localSheetId="55">'JLIC_2021-Annu_SCDBPTBSN1'!$AF$23</definedName>
    <definedName name="SCDBPTBSN1_155BEGINNG_3" localSheetId="55">'JLIC_2021-Annu_SCDBPTBSN1'!$E$23</definedName>
    <definedName name="SCDBPTBSN1_155BEGINNG_30" localSheetId="55">'JLIC_2021-Annu_SCDBPTBSN1'!$AG$23</definedName>
    <definedName name="SCDBPTBSN1_155BEGINNG_4" localSheetId="55">'JLIC_2021-Annu_SCDBPTBSN1'!$F$23</definedName>
    <definedName name="SCDBPTBSN1_155BEGINNG_5" localSheetId="55">'JLIC_2021-Annu_SCDBPTBSN1'!$G$23</definedName>
    <definedName name="SCDBPTBSN1_155BEGINNG_6" localSheetId="55">'JLIC_2021-Annu_SCDBPTBSN1'!$H$23</definedName>
    <definedName name="SCDBPTBSN1_155BEGINNG_7" localSheetId="55">'JLIC_2021-Annu_SCDBPTBSN1'!$I$23</definedName>
    <definedName name="SCDBPTBSN1_155BEGINNG_8" localSheetId="55">'JLIC_2021-Annu_SCDBPTBSN1'!$J$23</definedName>
    <definedName name="SCDBPTBSN1_155BEGINNG_9.01" localSheetId="55">'JLIC_2021-Annu_SCDBPTBSN1'!$K$23</definedName>
    <definedName name="SCDBPTBSN1_155BEGINNG_9.02" localSheetId="55">'JLIC_2021-Annu_SCDBPTBSN1'!$L$23</definedName>
    <definedName name="SCDBPTBSN1_155ENDINGG_10" localSheetId="55">'JLIC_2021-Annu_SCDBPTBSN1'!$M$25</definedName>
    <definedName name="SCDBPTBSN1_155ENDINGG_11" localSheetId="55">'JLIC_2021-Annu_SCDBPTBSN1'!$N$25</definedName>
    <definedName name="SCDBPTBSN1_155ENDINGG_12" localSheetId="55">'JLIC_2021-Annu_SCDBPTBSN1'!$O$25</definedName>
    <definedName name="SCDBPTBSN1_155ENDINGG_13" localSheetId="55">'JLIC_2021-Annu_SCDBPTBSN1'!$P$25</definedName>
    <definedName name="SCDBPTBSN1_155ENDINGG_14" localSheetId="55">'JLIC_2021-Annu_SCDBPTBSN1'!$Q$25</definedName>
    <definedName name="SCDBPTBSN1_155ENDINGG_15" localSheetId="55">'JLIC_2021-Annu_SCDBPTBSN1'!$R$25</definedName>
    <definedName name="SCDBPTBSN1_155ENDINGG_16" localSheetId="55">'JLIC_2021-Annu_SCDBPTBSN1'!$S$25</definedName>
    <definedName name="SCDBPTBSN1_155ENDINGG_17" localSheetId="55">'JLIC_2021-Annu_SCDBPTBSN1'!$T$25</definedName>
    <definedName name="SCDBPTBSN1_155ENDINGG_18" localSheetId="55">'JLIC_2021-Annu_SCDBPTBSN1'!$U$25</definedName>
    <definedName name="SCDBPTBSN1_155ENDINGG_19" localSheetId="55">'JLIC_2021-Annu_SCDBPTBSN1'!$V$25</definedName>
    <definedName name="SCDBPTBSN1_155ENDINGG_2" localSheetId="55">'JLIC_2021-Annu_SCDBPTBSN1'!$D$25</definedName>
    <definedName name="SCDBPTBSN1_155ENDINGG_20" localSheetId="55">'JLIC_2021-Annu_SCDBPTBSN1'!$W$25</definedName>
    <definedName name="SCDBPTBSN1_155ENDINGG_21" localSheetId="55">'JLIC_2021-Annu_SCDBPTBSN1'!$X$25</definedName>
    <definedName name="SCDBPTBSN1_155ENDINGG_22" localSheetId="55">'JLIC_2021-Annu_SCDBPTBSN1'!$Y$25</definedName>
    <definedName name="SCDBPTBSN1_155ENDINGG_23" localSheetId="55">'JLIC_2021-Annu_SCDBPTBSN1'!$Z$25</definedName>
    <definedName name="SCDBPTBSN1_155ENDINGG_24" localSheetId="55">'JLIC_2021-Annu_SCDBPTBSN1'!$AA$25</definedName>
    <definedName name="SCDBPTBSN1_155ENDINGG_25" localSheetId="55">'JLIC_2021-Annu_SCDBPTBSN1'!$AB$25</definedName>
    <definedName name="SCDBPTBSN1_155ENDINGG_26" localSheetId="55">'JLIC_2021-Annu_SCDBPTBSN1'!$AC$25</definedName>
    <definedName name="SCDBPTBSN1_155ENDINGG_27" localSheetId="55">'JLIC_2021-Annu_SCDBPTBSN1'!$AD$25</definedName>
    <definedName name="SCDBPTBSN1_155ENDINGG_28" localSheetId="55">'JLIC_2021-Annu_SCDBPTBSN1'!$AE$25</definedName>
    <definedName name="SCDBPTBSN1_155ENDINGG_29" localSheetId="55">'JLIC_2021-Annu_SCDBPTBSN1'!$AF$25</definedName>
    <definedName name="SCDBPTBSN1_155ENDINGG_3" localSheetId="55">'JLIC_2021-Annu_SCDBPTBSN1'!$E$25</definedName>
    <definedName name="SCDBPTBSN1_155ENDINGG_30" localSheetId="55">'JLIC_2021-Annu_SCDBPTBSN1'!$AG$25</definedName>
    <definedName name="SCDBPTBSN1_155ENDINGG_4" localSheetId="55">'JLIC_2021-Annu_SCDBPTBSN1'!$F$25</definedName>
    <definedName name="SCDBPTBSN1_155ENDINGG_5" localSheetId="55">'JLIC_2021-Annu_SCDBPTBSN1'!$G$25</definedName>
    <definedName name="SCDBPTBSN1_155ENDINGG_6" localSheetId="55">'JLIC_2021-Annu_SCDBPTBSN1'!$H$25</definedName>
    <definedName name="SCDBPTBSN1_155ENDINGG_7" localSheetId="55">'JLIC_2021-Annu_SCDBPTBSN1'!$I$25</definedName>
    <definedName name="SCDBPTBSN1_155ENDINGG_8" localSheetId="55">'JLIC_2021-Annu_SCDBPTBSN1'!$J$25</definedName>
    <definedName name="SCDBPTBSN1_155ENDINGG_9.01" localSheetId="55">'JLIC_2021-Annu_SCDBPTBSN1'!$K$25</definedName>
    <definedName name="SCDBPTBSN1_155ENDINGG_9.02" localSheetId="55">'JLIC_2021-Annu_SCDBPTBSN1'!$L$25</definedName>
    <definedName name="SCDBPTBSN1_1560000000_Range" localSheetId="55">'JLIC_2021-Annu_SCDBPTBSN1'!$B$27:$AG$29</definedName>
    <definedName name="SCDBPTBSN1_1569999999_13" localSheetId="55">'JLIC_2021-Annu_SCDBPTBSN1'!$P$30</definedName>
    <definedName name="SCDBPTBSN1_1569999999_14" localSheetId="55">'JLIC_2021-Annu_SCDBPTBSN1'!$Q$30</definedName>
    <definedName name="SCDBPTBSN1_1569999999_15" localSheetId="55">'JLIC_2021-Annu_SCDBPTBSN1'!$R$30</definedName>
    <definedName name="SCDBPTBSN1_1569999999_16" localSheetId="55">'JLIC_2021-Annu_SCDBPTBSN1'!$S$30</definedName>
    <definedName name="SCDBPTBSN1_1569999999_17" localSheetId="55">'JLIC_2021-Annu_SCDBPTBSN1'!$T$30</definedName>
    <definedName name="SCDBPTBSN1_1569999999_18" localSheetId="55">'JLIC_2021-Annu_SCDBPTBSN1'!$U$30</definedName>
    <definedName name="SCDBPTBSN1_1569999999_19" localSheetId="55">'JLIC_2021-Annu_SCDBPTBSN1'!$V$30</definedName>
    <definedName name="SCDBPTBSN1_1569999999_20" localSheetId="55">'JLIC_2021-Annu_SCDBPTBSN1'!$W$30</definedName>
    <definedName name="SCDBPTBSN1_1569999999_26" localSheetId="55">'JLIC_2021-Annu_SCDBPTBSN1'!$AC$30</definedName>
    <definedName name="SCDBPTBSN1_1569999999_27" localSheetId="55">'JLIC_2021-Annu_SCDBPTBSN1'!$AD$30</definedName>
    <definedName name="SCDBPTBSN1_1569999999_28" localSheetId="55">'JLIC_2021-Annu_SCDBPTBSN1'!$AE$30</definedName>
    <definedName name="SCDBPTBSN1_1569999999_29" localSheetId="55">'JLIC_2021-Annu_SCDBPTBSN1'!$AF$30</definedName>
    <definedName name="SCDBPTBSN1_156BEGINNG_1" localSheetId="55">'JLIC_2021-Annu_SCDBPTBSN1'!$C$27</definedName>
    <definedName name="SCDBPTBSN1_156BEGINNG_10" localSheetId="55">'JLIC_2021-Annu_SCDBPTBSN1'!$M$27</definedName>
    <definedName name="SCDBPTBSN1_156BEGINNG_11" localSheetId="55">'JLIC_2021-Annu_SCDBPTBSN1'!$N$27</definedName>
    <definedName name="SCDBPTBSN1_156BEGINNG_12" localSheetId="55">'JLIC_2021-Annu_SCDBPTBSN1'!$O$27</definedName>
    <definedName name="SCDBPTBSN1_156BEGINNG_13" localSheetId="55">'JLIC_2021-Annu_SCDBPTBSN1'!$P$27</definedName>
    <definedName name="SCDBPTBSN1_156BEGINNG_14" localSheetId="55">'JLIC_2021-Annu_SCDBPTBSN1'!$Q$27</definedName>
    <definedName name="SCDBPTBSN1_156BEGINNG_15" localSheetId="55">'JLIC_2021-Annu_SCDBPTBSN1'!$R$27</definedName>
    <definedName name="SCDBPTBSN1_156BEGINNG_16" localSheetId="55">'JLIC_2021-Annu_SCDBPTBSN1'!$S$27</definedName>
    <definedName name="SCDBPTBSN1_156BEGINNG_17" localSheetId="55">'JLIC_2021-Annu_SCDBPTBSN1'!$T$27</definedName>
    <definedName name="SCDBPTBSN1_156BEGINNG_18" localSheetId="55">'JLIC_2021-Annu_SCDBPTBSN1'!$U$27</definedName>
    <definedName name="SCDBPTBSN1_156BEGINNG_19" localSheetId="55">'JLIC_2021-Annu_SCDBPTBSN1'!$V$27</definedName>
    <definedName name="SCDBPTBSN1_156BEGINNG_2" localSheetId="55">'JLIC_2021-Annu_SCDBPTBSN1'!$D$27</definedName>
    <definedName name="SCDBPTBSN1_156BEGINNG_20" localSheetId="55">'JLIC_2021-Annu_SCDBPTBSN1'!$W$27</definedName>
    <definedName name="SCDBPTBSN1_156BEGINNG_21" localSheetId="55">'JLIC_2021-Annu_SCDBPTBSN1'!$X$27</definedName>
    <definedName name="SCDBPTBSN1_156BEGINNG_22" localSheetId="55">'JLIC_2021-Annu_SCDBPTBSN1'!$Y$27</definedName>
    <definedName name="SCDBPTBSN1_156BEGINNG_23" localSheetId="55">'JLIC_2021-Annu_SCDBPTBSN1'!$Z$27</definedName>
    <definedName name="SCDBPTBSN1_156BEGINNG_24" localSheetId="55">'JLIC_2021-Annu_SCDBPTBSN1'!$AA$27</definedName>
    <definedName name="SCDBPTBSN1_156BEGINNG_25" localSheetId="55">'JLIC_2021-Annu_SCDBPTBSN1'!$AB$27</definedName>
    <definedName name="SCDBPTBSN1_156BEGINNG_26" localSheetId="55">'JLIC_2021-Annu_SCDBPTBSN1'!$AC$27</definedName>
    <definedName name="SCDBPTBSN1_156BEGINNG_27" localSheetId="55">'JLIC_2021-Annu_SCDBPTBSN1'!$AD$27</definedName>
    <definedName name="SCDBPTBSN1_156BEGINNG_28" localSheetId="55">'JLIC_2021-Annu_SCDBPTBSN1'!$AE$27</definedName>
    <definedName name="SCDBPTBSN1_156BEGINNG_29" localSheetId="55">'JLIC_2021-Annu_SCDBPTBSN1'!$AF$27</definedName>
    <definedName name="SCDBPTBSN1_156BEGINNG_3" localSheetId="55">'JLIC_2021-Annu_SCDBPTBSN1'!$E$27</definedName>
    <definedName name="SCDBPTBSN1_156BEGINNG_30" localSheetId="55">'JLIC_2021-Annu_SCDBPTBSN1'!$AG$27</definedName>
    <definedName name="SCDBPTBSN1_156BEGINNG_4" localSheetId="55">'JLIC_2021-Annu_SCDBPTBSN1'!$F$27</definedName>
    <definedName name="SCDBPTBSN1_156BEGINNG_5" localSheetId="55">'JLIC_2021-Annu_SCDBPTBSN1'!$G$27</definedName>
    <definedName name="SCDBPTBSN1_156BEGINNG_6" localSheetId="55">'JLIC_2021-Annu_SCDBPTBSN1'!$H$27</definedName>
    <definedName name="SCDBPTBSN1_156BEGINNG_7" localSheetId="55">'JLIC_2021-Annu_SCDBPTBSN1'!$I$27</definedName>
    <definedName name="SCDBPTBSN1_156BEGINNG_8" localSheetId="55">'JLIC_2021-Annu_SCDBPTBSN1'!$J$27</definedName>
    <definedName name="SCDBPTBSN1_156BEGINNG_9.01" localSheetId="55">'JLIC_2021-Annu_SCDBPTBSN1'!$K$27</definedName>
    <definedName name="SCDBPTBSN1_156BEGINNG_9.02" localSheetId="55">'JLIC_2021-Annu_SCDBPTBSN1'!$L$27</definedName>
    <definedName name="SCDBPTBSN1_156ENDINGG_10" localSheetId="55">'JLIC_2021-Annu_SCDBPTBSN1'!$M$29</definedName>
    <definedName name="SCDBPTBSN1_156ENDINGG_11" localSheetId="55">'JLIC_2021-Annu_SCDBPTBSN1'!$N$29</definedName>
    <definedName name="SCDBPTBSN1_156ENDINGG_12" localSheetId="55">'JLIC_2021-Annu_SCDBPTBSN1'!$O$29</definedName>
    <definedName name="SCDBPTBSN1_156ENDINGG_13" localSheetId="55">'JLIC_2021-Annu_SCDBPTBSN1'!$P$29</definedName>
    <definedName name="SCDBPTBSN1_156ENDINGG_14" localSheetId="55">'JLIC_2021-Annu_SCDBPTBSN1'!$Q$29</definedName>
    <definedName name="SCDBPTBSN1_156ENDINGG_15" localSheetId="55">'JLIC_2021-Annu_SCDBPTBSN1'!$R$29</definedName>
    <definedName name="SCDBPTBSN1_156ENDINGG_16" localSheetId="55">'JLIC_2021-Annu_SCDBPTBSN1'!$S$29</definedName>
    <definedName name="SCDBPTBSN1_156ENDINGG_17" localSheetId="55">'JLIC_2021-Annu_SCDBPTBSN1'!$T$29</definedName>
    <definedName name="SCDBPTBSN1_156ENDINGG_18" localSheetId="55">'JLIC_2021-Annu_SCDBPTBSN1'!$U$29</definedName>
    <definedName name="SCDBPTBSN1_156ENDINGG_19" localSheetId="55">'JLIC_2021-Annu_SCDBPTBSN1'!$V$29</definedName>
    <definedName name="SCDBPTBSN1_156ENDINGG_2" localSheetId="55">'JLIC_2021-Annu_SCDBPTBSN1'!$D$29</definedName>
    <definedName name="SCDBPTBSN1_156ENDINGG_20" localSheetId="55">'JLIC_2021-Annu_SCDBPTBSN1'!$W$29</definedName>
    <definedName name="SCDBPTBSN1_156ENDINGG_21" localSheetId="55">'JLIC_2021-Annu_SCDBPTBSN1'!$X$29</definedName>
    <definedName name="SCDBPTBSN1_156ENDINGG_22" localSheetId="55">'JLIC_2021-Annu_SCDBPTBSN1'!$Y$29</definedName>
    <definedName name="SCDBPTBSN1_156ENDINGG_23" localSheetId="55">'JLIC_2021-Annu_SCDBPTBSN1'!$Z$29</definedName>
    <definedName name="SCDBPTBSN1_156ENDINGG_24" localSheetId="55">'JLIC_2021-Annu_SCDBPTBSN1'!$AA$29</definedName>
    <definedName name="SCDBPTBSN1_156ENDINGG_25" localSheetId="55">'JLIC_2021-Annu_SCDBPTBSN1'!$AB$29</definedName>
    <definedName name="SCDBPTBSN1_156ENDINGG_26" localSheetId="55">'JLIC_2021-Annu_SCDBPTBSN1'!$AC$29</definedName>
    <definedName name="SCDBPTBSN1_156ENDINGG_27" localSheetId="55">'JLIC_2021-Annu_SCDBPTBSN1'!$AD$29</definedName>
    <definedName name="SCDBPTBSN1_156ENDINGG_28" localSheetId="55">'JLIC_2021-Annu_SCDBPTBSN1'!$AE$29</definedName>
    <definedName name="SCDBPTBSN1_156ENDINGG_29" localSheetId="55">'JLIC_2021-Annu_SCDBPTBSN1'!$AF$29</definedName>
    <definedName name="SCDBPTBSN1_156ENDINGG_3" localSheetId="55">'JLIC_2021-Annu_SCDBPTBSN1'!$E$29</definedName>
    <definedName name="SCDBPTBSN1_156ENDINGG_30" localSheetId="55">'JLIC_2021-Annu_SCDBPTBSN1'!$AG$29</definedName>
    <definedName name="SCDBPTBSN1_156ENDINGG_4" localSheetId="55">'JLIC_2021-Annu_SCDBPTBSN1'!$F$29</definedName>
    <definedName name="SCDBPTBSN1_156ENDINGG_5" localSheetId="55">'JLIC_2021-Annu_SCDBPTBSN1'!$G$29</definedName>
    <definedName name="SCDBPTBSN1_156ENDINGG_6" localSheetId="55">'JLIC_2021-Annu_SCDBPTBSN1'!$H$29</definedName>
    <definedName name="SCDBPTBSN1_156ENDINGG_7" localSheetId="55">'JLIC_2021-Annu_SCDBPTBSN1'!$I$29</definedName>
    <definedName name="SCDBPTBSN1_156ENDINGG_8" localSheetId="55">'JLIC_2021-Annu_SCDBPTBSN1'!$J$29</definedName>
    <definedName name="SCDBPTBSN1_156ENDINGG_9.01" localSheetId="55">'JLIC_2021-Annu_SCDBPTBSN1'!$K$29</definedName>
    <definedName name="SCDBPTBSN1_156ENDINGG_9.02" localSheetId="55">'JLIC_2021-Annu_SCDBPTBSN1'!$L$29</definedName>
    <definedName name="SCDBPTBSN1_1579999999_13" localSheetId="55">'JLIC_2021-Annu_SCDBPTBSN1'!$P$31</definedName>
    <definedName name="SCDBPTBSN1_1579999999_14" localSheetId="55">'JLIC_2021-Annu_SCDBPTBSN1'!$Q$31</definedName>
    <definedName name="SCDBPTBSN1_1579999999_15" localSheetId="55">'JLIC_2021-Annu_SCDBPTBSN1'!$R$31</definedName>
    <definedName name="SCDBPTBSN1_1579999999_16" localSheetId="55">'JLIC_2021-Annu_SCDBPTBSN1'!$S$31</definedName>
    <definedName name="SCDBPTBSN1_1579999999_17" localSheetId="55">'JLIC_2021-Annu_SCDBPTBSN1'!$T$31</definedName>
    <definedName name="SCDBPTBSN1_1579999999_18" localSheetId="55">'JLIC_2021-Annu_SCDBPTBSN1'!$U$31</definedName>
    <definedName name="SCDBPTBSN1_1579999999_19" localSheetId="55">'JLIC_2021-Annu_SCDBPTBSN1'!$V$31</definedName>
    <definedName name="SCDBPTBSN1_1579999999_20" localSheetId="55">'JLIC_2021-Annu_SCDBPTBSN1'!$W$31</definedName>
    <definedName name="SCDBPTBSN1_1579999999_26" localSheetId="55">'JLIC_2021-Annu_SCDBPTBSN1'!$AC$31</definedName>
    <definedName name="SCDBPTBSN1_1579999999_27" localSheetId="55">'JLIC_2021-Annu_SCDBPTBSN1'!$AD$31</definedName>
    <definedName name="SCDBPTBSN1_1579999999_28" localSheetId="55">'JLIC_2021-Annu_SCDBPTBSN1'!$AE$31</definedName>
    <definedName name="SCDBPTBSN1_1579999999_29" localSheetId="55">'JLIC_2021-Annu_SCDBPTBSN1'!$AF$31</definedName>
    <definedName name="SCDBPTBSN1_1580000000_Range" localSheetId="55">'JLIC_2021-Annu_SCDBPTBSN1'!$B$32:$AG$34</definedName>
    <definedName name="SCDBPTBSN1_1589999999_13" localSheetId="55">'JLIC_2021-Annu_SCDBPTBSN1'!$P$35</definedName>
    <definedName name="SCDBPTBSN1_1589999999_14" localSheetId="55">'JLIC_2021-Annu_SCDBPTBSN1'!$Q$35</definedName>
    <definedName name="SCDBPTBSN1_1589999999_15" localSheetId="55">'JLIC_2021-Annu_SCDBPTBSN1'!$R$35</definedName>
    <definedName name="SCDBPTBSN1_1589999999_16" localSheetId="55">'JLIC_2021-Annu_SCDBPTBSN1'!$S$35</definedName>
    <definedName name="SCDBPTBSN1_1589999999_17" localSheetId="55">'JLIC_2021-Annu_SCDBPTBSN1'!$T$35</definedName>
    <definedName name="SCDBPTBSN1_1589999999_18" localSheetId="55">'JLIC_2021-Annu_SCDBPTBSN1'!$U$35</definedName>
    <definedName name="SCDBPTBSN1_1589999999_19" localSheetId="55">'JLIC_2021-Annu_SCDBPTBSN1'!$V$35</definedName>
    <definedName name="SCDBPTBSN1_1589999999_20" localSheetId="55">'JLIC_2021-Annu_SCDBPTBSN1'!$W$35</definedName>
    <definedName name="SCDBPTBSN1_1589999999_26" localSheetId="55">'JLIC_2021-Annu_SCDBPTBSN1'!$AC$35</definedName>
    <definedName name="SCDBPTBSN1_1589999999_27" localSheetId="55">'JLIC_2021-Annu_SCDBPTBSN1'!$AD$35</definedName>
    <definedName name="SCDBPTBSN1_1589999999_28" localSheetId="55">'JLIC_2021-Annu_SCDBPTBSN1'!$AE$35</definedName>
    <definedName name="SCDBPTBSN1_1589999999_29" localSheetId="55">'JLIC_2021-Annu_SCDBPTBSN1'!$AF$35</definedName>
    <definedName name="SCDBPTBSN1_158BEGINNG_1" localSheetId="55">'JLIC_2021-Annu_SCDBPTBSN1'!$C$32</definedName>
    <definedName name="SCDBPTBSN1_158BEGINNG_10" localSheetId="55">'JLIC_2021-Annu_SCDBPTBSN1'!$M$32</definedName>
    <definedName name="SCDBPTBSN1_158BEGINNG_11" localSheetId="55">'JLIC_2021-Annu_SCDBPTBSN1'!$N$32</definedName>
    <definedName name="SCDBPTBSN1_158BEGINNG_12" localSheetId="55">'JLIC_2021-Annu_SCDBPTBSN1'!$O$32</definedName>
    <definedName name="SCDBPTBSN1_158BEGINNG_13" localSheetId="55">'JLIC_2021-Annu_SCDBPTBSN1'!$P$32</definedName>
    <definedName name="SCDBPTBSN1_158BEGINNG_14" localSheetId="55">'JLIC_2021-Annu_SCDBPTBSN1'!$Q$32</definedName>
    <definedName name="SCDBPTBSN1_158BEGINNG_15" localSheetId="55">'JLIC_2021-Annu_SCDBPTBSN1'!$R$32</definedName>
    <definedName name="SCDBPTBSN1_158BEGINNG_16" localSheetId="55">'JLIC_2021-Annu_SCDBPTBSN1'!$S$32</definedName>
    <definedName name="SCDBPTBSN1_158BEGINNG_17" localSheetId="55">'JLIC_2021-Annu_SCDBPTBSN1'!$T$32</definedName>
    <definedName name="SCDBPTBSN1_158BEGINNG_18" localSheetId="55">'JLIC_2021-Annu_SCDBPTBSN1'!$U$32</definedName>
    <definedName name="SCDBPTBSN1_158BEGINNG_19" localSheetId="55">'JLIC_2021-Annu_SCDBPTBSN1'!$V$32</definedName>
    <definedName name="SCDBPTBSN1_158BEGINNG_2" localSheetId="55">'JLIC_2021-Annu_SCDBPTBSN1'!$D$32</definedName>
    <definedName name="SCDBPTBSN1_158BEGINNG_20" localSheetId="55">'JLIC_2021-Annu_SCDBPTBSN1'!$W$32</definedName>
    <definedName name="SCDBPTBSN1_158BEGINNG_21" localSheetId="55">'JLIC_2021-Annu_SCDBPTBSN1'!$X$32</definedName>
    <definedName name="SCDBPTBSN1_158BEGINNG_22" localSheetId="55">'JLIC_2021-Annu_SCDBPTBSN1'!$Y$32</definedName>
    <definedName name="SCDBPTBSN1_158BEGINNG_23" localSheetId="55">'JLIC_2021-Annu_SCDBPTBSN1'!$Z$32</definedName>
    <definedName name="SCDBPTBSN1_158BEGINNG_24" localSheetId="55">'JLIC_2021-Annu_SCDBPTBSN1'!$AA$32</definedName>
    <definedName name="SCDBPTBSN1_158BEGINNG_25" localSheetId="55">'JLIC_2021-Annu_SCDBPTBSN1'!$AB$32</definedName>
    <definedName name="SCDBPTBSN1_158BEGINNG_26" localSheetId="55">'JLIC_2021-Annu_SCDBPTBSN1'!$AC$32</definedName>
    <definedName name="SCDBPTBSN1_158BEGINNG_27" localSheetId="55">'JLIC_2021-Annu_SCDBPTBSN1'!$AD$32</definedName>
    <definedName name="SCDBPTBSN1_158BEGINNG_28" localSheetId="55">'JLIC_2021-Annu_SCDBPTBSN1'!$AE$32</definedName>
    <definedName name="SCDBPTBSN1_158BEGINNG_29" localSheetId="55">'JLIC_2021-Annu_SCDBPTBSN1'!$AF$32</definedName>
    <definedName name="SCDBPTBSN1_158BEGINNG_3" localSheetId="55">'JLIC_2021-Annu_SCDBPTBSN1'!$E$32</definedName>
    <definedName name="SCDBPTBSN1_158BEGINNG_30" localSheetId="55">'JLIC_2021-Annu_SCDBPTBSN1'!$AG$32</definedName>
    <definedName name="SCDBPTBSN1_158BEGINNG_4" localSheetId="55">'JLIC_2021-Annu_SCDBPTBSN1'!$F$32</definedName>
    <definedName name="SCDBPTBSN1_158BEGINNG_5" localSheetId="55">'JLIC_2021-Annu_SCDBPTBSN1'!$G$32</definedName>
    <definedName name="SCDBPTBSN1_158BEGINNG_6" localSheetId="55">'JLIC_2021-Annu_SCDBPTBSN1'!$H$32</definedName>
    <definedName name="SCDBPTBSN1_158BEGINNG_7" localSheetId="55">'JLIC_2021-Annu_SCDBPTBSN1'!$I$32</definedName>
    <definedName name="SCDBPTBSN1_158BEGINNG_8" localSheetId="55">'JLIC_2021-Annu_SCDBPTBSN1'!$J$32</definedName>
    <definedName name="SCDBPTBSN1_158BEGINNG_9.01" localSheetId="55">'JLIC_2021-Annu_SCDBPTBSN1'!$K$32</definedName>
    <definedName name="SCDBPTBSN1_158BEGINNG_9.02" localSheetId="55">'JLIC_2021-Annu_SCDBPTBSN1'!$L$32</definedName>
    <definedName name="SCDBPTBSN1_158ENDINGG_10" localSheetId="55">'JLIC_2021-Annu_SCDBPTBSN1'!$M$34</definedName>
    <definedName name="SCDBPTBSN1_158ENDINGG_11" localSheetId="55">'JLIC_2021-Annu_SCDBPTBSN1'!$N$34</definedName>
    <definedName name="SCDBPTBSN1_158ENDINGG_12" localSheetId="55">'JLIC_2021-Annu_SCDBPTBSN1'!$O$34</definedName>
    <definedName name="SCDBPTBSN1_158ENDINGG_13" localSheetId="55">'JLIC_2021-Annu_SCDBPTBSN1'!$P$34</definedName>
    <definedName name="SCDBPTBSN1_158ENDINGG_14" localSheetId="55">'JLIC_2021-Annu_SCDBPTBSN1'!$Q$34</definedName>
    <definedName name="SCDBPTBSN1_158ENDINGG_15" localSheetId="55">'JLIC_2021-Annu_SCDBPTBSN1'!$R$34</definedName>
    <definedName name="SCDBPTBSN1_158ENDINGG_16" localSheetId="55">'JLIC_2021-Annu_SCDBPTBSN1'!$S$34</definedName>
    <definedName name="SCDBPTBSN1_158ENDINGG_17" localSheetId="55">'JLIC_2021-Annu_SCDBPTBSN1'!$T$34</definedName>
    <definedName name="SCDBPTBSN1_158ENDINGG_18" localSheetId="55">'JLIC_2021-Annu_SCDBPTBSN1'!$U$34</definedName>
    <definedName name="SCDBPTBSN1_158ENDINGG_19" localSheetId="55">'JLIC_2021-Annu_SCDBPTBSN1'!$V$34</definedName>
    <definedName name="SCDBPTBSN1_158ENDINGG_2" localSheetId="55">'JLIC_2021-Annu_SCDBPTBSN1'!$D$34</definedName>
    <definedName name="SCDBPTBSN1_158ENDINGG_20" localSheetId="55">'JLIC_2021-Annu_SCDBPTBSN1'!$W$34</definedName>
    <definedName name="SCDBPTBSN1_158ENDINGG_21" localSheetId="55">'JLIC_2021-Annu_SCDBPTBSN1'!$X$34</definedName>
    <definedName name="SCDBPTBSN1_158ENDINGG_22" localSheetId="55">'JLIC_2021-Annu_SCDBPTBSN1'!$Y$34</definedName>
    <definedName name="SCDBPTBSN1_158ENDINGG_23" localSheetId="55">'JLIC_2021-Annu_SCDBPTBSN1'!$Z$34</definedName>
    <definedName name="SCDBPTBSN1_158ENDINGG_24" localSheetId="55">'JLIC_2021-Annu_SCDBPTBSN1'!$AA$34</definedName>
    <definedName name="SCDBPTBSN1_158ENDINGG_25" localSheetId="55">'JLIC_2021-Annu_SCDBPTBSN1'!$AB$34</definedName>
    <definedName name="SCDBPTBSN1_158ENDINGG_26" localSheetId="55">'JLIC_2021-Annu_SCDBPTBSN1'!$AC$34</definedName>
    <definedName name="SCDBPTBSN1_158ENDINGG_27" localSheetId="55">'JLIC_2021-Annu_SCDBPTBSN1'!$AD$34</definedName>
    <definedName name="SCDBPTBSN1_158ENDINGG_28" localSheetId="55">'JLIC_2021-Annu_SCDBPTBSN1'!$AE$34</definedName>
    <definedName name="SCDBPTBSN1_158ENDINGG_29" localSheetId="55">'JLIC_2021-Annu_SCDBPTBSN1'!$AF$34</definedName>
    <definedName name="SCDBPTBSN1_158ENDINGG_3" localSheetId="55">'JLIC_2021-Annu_SCDBPTBSN1'!$E$34</definedName>
    <definedName name="SCDBPTBSN1_158ENDINGG_30" localSheetId="55">'JLIC_2021-Annu_SCDBPTBSN1'!$AG$34</definedName>
    <definedName name="SCDBPTBSN1_158ENDINGG_4" localSheetId="55">'JLIC_2021-Annu_SCDBPTBSN1'!$F$34</definedName>
    <definedName name="SCDBPTBSN1_158ENDINGG_5" localSheetId="55">'JLIC_2021-Annu_SCDBPTBSN1'!$G$34</definedName>
    <definedName name="SCDBPTBSN1_158ENDINGG_6" localSheetId="55">'JLIC_2021-Annu_SCDBPTBSN1'!$H$34</definedName>
    <definedName name="SCDBPTBSN1_158ENDINGG_7" localSheetId="55">'JLIC_2021-Annu_SCDBPTBSN1'!$I$34</definedName>
    <definedName name="SCDBPTBSN1_158ENDINGG_8" localSheetId="55">'JLIC_2021-Annu_SCDBPTBSN1'!$J$34</definedName>
    <definedName name="SCDBPTBSN1_158ENDINGG_9.01" localSheetId="55">'JLIC_2021-Annu_SCDBPTBSN1'!$K$34</definedName>
    <definedName name="SCDBPTBSN1_158ENDINGG_9.02" localSheetId="55">'JLIC_2021-Annu_SCDBPTBSN1'!$L$34</definedName>
    <definedName name="SCDBPTBSN1_1590000000_Range" localSheetId="55">'JLIC_2021-Annu_SCDBPTBSN1'!$B$36:$AG$38</definedName>
    <definedName name="SCDBPTBSN1_1599999999_13" localSheetId="55">'JLIC_2021-Annu_SCDBPTBSN1'!$P$39</definedName>
    <definedName name="SCDBPTBSN1_1599999999_14" localSheetId="55">'JLIC_2021-Annu_SCDBPTBSN1'!$Q$39</definedName>
    <definedName name="SCDBPTBSN1_1599999999_15" localSheetId="55">'JLIC_2021-Annu_SCDBPTBSN1'!$R$39</definedName>
    <definedName name="SCDBPTBSN1_1599999999_16" localSheetId="55">'JLIC_2021-Annu_SCDBPTBSN1'!$S$39</definedName>
    <definedName name="SCDBPTBSN1_1599999999_17" localSheetId="55">'JLIC_2021-Annu_SCDBPTBSN1'!$T$39</definedName>
    <definedName name="SCDBPTBSN1_1599999999_18" localSheetId="55">'JLIC_2021-Annu_SCDBPTBSN1'!$U$39</definedName>
    <definedName name="SCDBPTBSN1_1599999999_19" localSheetId="55">'JLIC_2021-Annu_SCDBPTBSN1'!$V$39</definedName>
    <definedName name="SCDBPTBSN1_1599999999_20" localSheetId="55">'JLIC_2021-Annu_SCDBPTBSN1'!$W$39</definedName>
    <definedName name="SCDBPTBSN1_1599999999_26" localSheetId="55">'JLIC_2021-Annu_SCDBPTBSN1'!$AC$39</definedName>
    <definedName name="SCDBPTBSN1_1599999999_27" localSheetId="55">'JLIC_2021-Annu_SCDBPTBSN1'!$AD$39</definedName>
    <definedName name="SCDBPTBSN1_1599999999_28" localSheetId="55">'JLIC_2021-Annu_SCDBPTBSN1'!$AE$39</definedName>
    <definedName name="SCDBPTBSN1_1599999999_29" localSheetId="55">'JLIC_2021-Annu_SCDBPTBSN1'!$AF$39</definedName>
    <definedName name="SCDBPTBSN1_159BEGINNG_1" localSheetId="55">'JLIC_2021-Annu_SCDBPTBSN1'!$C$36</definedName>
    <definedName name="SCDBPTBSN1_159BEGINNG_10" localSheetId="55">'JLIC_2021-Annu_SCDBPTBSN1'!$M$36</definedName>
    <definedName name="SCDBPTBSN1_159BEGINNG_11" localSheetId="55">'JLIC_2021-Annu_SCDBPTBSN1'!$N$36</definedName>
    <definedName name="SCDBPTBSN1_159BEGINNG_12" localSheetId="55">'JLIC_2021-Annu_SCDBPTBSN1'!$O$36</definedName>
    <definedName name="SCDBPTBSN1_159BEGINNG_13" localSheetId="55">'JLIC_2021-Annu_SCDBPTBSN1'!$P$36</definedName>
    <definedName name="SCDBPTBSN1_159BEGINNG_14" localSheetId="55">'JLIC_2021-Annu_SCDBPTBSN1'!$Q$36</definedName>
    <definedName name="SCDBPTBSN1_159BEGINNG_15" localSheetId="55">'JLIC_2021-Annu_SCDBPTBSN1'!$R$36</definedName>
    <definedName name="SCDBPTBSN1_159BEGINNG_16" localSheetId="55">'JLIC_2021-Annu_SCDBPTBSN1'!$S$36</definedName>
    <definedName name="SCDBPTBSN1_159BEGINNG_17" localSheetId="55">'JLIC_2021-Annu_SCDBPTBSN1'!$T$36</definedName>
    <definedName name="SCDBPTBSN1_159BEGINNG_18" localSheetId="55">'JLIC_2021-Annu_SCDBPTBSN1'!$U$36</definedName>
    <definedName name="SCDBPTBSN1_159BEGINNG_19" localSheetId="55">'JLIC_2021-Annu_SCDBPTBSN1'!$V$36</definedName>
    <definedName name="SCDBPTBSN1_159BEGINNG_2" localSheetId="55">'JLIC_2021-Annu_SCDBPTBSN1'!$D$36</definedName>
    <definedName name="SCDBPTBSN1_159BEGINNG_20" localSheetId="55">'JLIC_2021-Annu_SCDBPTBSN1'!$W$36</definedName>
    <definedName name="SCDBPTBSN1_159BEGINNG_21" localSheetId="55">'JLIC_2021-Annu_SCDBPTBSN1'!$X$36</definedName>
    <definedName name="SCDBPTBSN1_159BEGINNG_22" localSheetId="55">'JLIC_2021-Annu_SCDBPTBSN1'!$Y$36</definedName>
    <definedName name="SCDBPTBSN1_159BEGINNG_23" localSheetId="55">'JLIC_2021-Annu_SCDBPTBSN1'!$Z$36</definedName>
    <definedName name="SCDBPTBSN1_159BEGINNG_24" localSheetId="55">'JLIC_2021-Annu_SCDBPTBSN1'!$AA$36</definedName>
    <definedName name="SCDBPTBSN1_159BEGINNG_25" localSheetId="55">'JLIC_2021-Annu_SCDBPTBSN1'!$AB$36</definedName>
    <definedName name="SCDBPTBSN1_159BEGINNG_26" localSheetId="55">'JLIC_2021-Annu_SCDBPTBSN1'!$AC$36</definedName>
    <definedName name="SCDBPTBSN1_159BEGINNG_27" localSheetId="55">'JLIC_2021-Annu_SCDBPTBSN1'!$AD$36</definedName>
    <definedName name="SCDBPTBSN1_159BEGINNG_28" localSheetId="55">'JLIC_2021-Annu_SCDBPTBSN1'!$AE$36</definedName>
    <definedName name="SCDBPTBSN1_159BEGINNG_29" localSheetId="55">'JLIC_2021-Annu_SCDBPTBSN1'!$AF$36</definedName>
    <definedName name="SCDBPTBSN1_159BEGINNG_3" localSheetId="55">'JLIC_2021-Annu_SCDBPTBSN1'!$E$36</definedName>
    <definedName name="SCDBPTBSN1_159BEGINNG_30" localSheetId="55">'JLIC_2021-Annu_SCDBPTBSN1'!$AG$36</definedName>
    <definedName name="SCDBPTBSN1_159BEGINNG_4" localSheetId="55">'JLIC_2021-Annu_SCDBPTBSN1'!$F$36</definedName>
    <definedName name="SCDBPTBSN1_159BEGINNG_5" localSheetId="55">'JLIC_2021-Annu_SCDBPTBSN1'!$G$36</definedName>
    <definedName name="SCDBPTBSN1_159BEGINNG_6" localSheetId="55">'JLIC_2021-Annu_SCDBPTBSN1'!$H$36</definedName>
    <definedName name="SCDBPTBSN1_159BEGINNG_7" localSheetId="55">'JLIC_2021-Annu_SCDBPTBSN1'!$I$36</definedName>
    <definedName name="SCDBPTBSN1_159BEGINNG_8" localSheetId="55">'JLIC_2021-Annu_SCDBPTBSN1'!$J$36</definedName>
    <definedName name="SCDBPTBSN1_159BEGINNG_9.01" localSheetId="55">'JLIC_2021-Annu_SCDBPTBSN1'!$K$36</definedName>
    <definedName name="SCDBPTBSN1_159BEGINNG_9.02" localSheetId="55">'JLIC_2021-Annu_SCDBPTBSN1'!$L$36</definedName>
    <definedName name="SCDBPTBSN1_159ENDINGG_10" localSheetId="55">'JLIC_2021-Annu_SCDBPTBSN1'!$M$38</definedName>
    <definedName name="SCDBPTBSN1_159ENDINGG_11" localSheetId="55">'JLIC_2021-Annu_SCDBPTBSN1'!$N$38</definedName>
    <definedName name="SCDBPTBSN1_159ENDINGG_12" localSheetId="55">'JLIC_2021-Annu_SCDBPTBSN1'!$O$38</definedName>
    <definedName name="SCDBPTBSN1_159ENDINGG_13" localSheetId="55">'JLIC_2021-Annu_SCDBPTBSN1'!$P$38</definedName>
    <definedName name="SCDBPTBSN1_159ENDINGG_14" localSheetId="55">'JLIC_2021-Annu_SCDBPTBSN1'!$Q$38</definedName>
    <definedName name="SCDBPTBSN1_159ENDINGG_15" localSheetId="55">'JLIC_2021-Annu_SCDBPTBSN1'!$R$38</definedName>
    <definedName name="SCDBPTBSN1_159ENDINGG_16" localSheetId="55">'JLIC_2021-Annu_SCDBPTBSN1'!$S$38</definedName>
    <definedName name="SCDBPTBSN1_159ENDINGG_17" localSheetId="55">'JLIC_2021-Annu_SCDBPTBSN1'!$T$38</definedName>
    <definedName name="SCDBPTBSN1_159ENDINGG_18" localSheetId="55">'JLIC_2021-Annu_SCDBPTBSN1'!$U$38</definedName>
    <definedName name="SCDBPTBSN1_159ENDINGG_19" localSheetId="55">'JLIC_2021-Annu_SCDBPTBSN1'!$V$38</definedName>
    <definedName name="SCDBPTBSN1_159ENDINGG_2" localSheetId="55">'JLIC_2021-Annu_SCDBPTBSN1'!$D$38</definedName>
    <definedName name="SCDBPTBSN1_159ENDINGG_20" localSheetId="55">'JLIC_2021-Annu_SCDBPTBSN1'!$W$38</definedName>
    <definedName name="SCDBPTBSN1_159ENDINGG_21" localSheetId="55">'JLIC_2021-Annu_SCDBPTBSN1'!$X$38</definedName>
    <definedName name="SCDBPTBSN1_159ENDINGG_22" localSheetId="55">'JLIC_2021-Annu_SCDBPTBSN1'!$Y$38</definedName>
    <definedName name="SCDBPTBSN1_159ENDINGG_23" localSheetId="55">'JLIC_2021-Annu_SCDBPTBSN1'!$Z$38</definedName>
    <definedName name="SCDBPTBSN1_159ENDINGG_24" localSheetId="55">'JLIC_2021-Annu_SCDBPTBSN1'!$AA$38</definedName>
    <definedName name="SCDBPTBSN1_159ENDINGG_25" localSheetId="55">'JLIC_2021-Annu_SCDBPTBSN1'!$AB$38</definedName>
    <definedName name="SCDBPTBSN1_159ENDINGG_26" localSheetId="55">'JLIC_2021-Annu_SCDBPTBSN1'!$AC$38</definedName>
    <definedName name="SCDBPTBSN1_159ENDINGG_27" localSheetId="55">'JLIC_2021-Annu_SCDBPTBSN1'!$AD$38</definedName>
    <definedName name="SCDBPTBSN1_159ENDINGG_28" localSheetId="55">'JLIC_2021-Annu_SCDBPTBSN1'!$AE$38</definedName>
    <definedName name="SCDBPTBSN1_159ENDINGG_29" localSheetId="55">'JLIC_2021-Annu_SCDBPTBSN1'!$AF$38</definedName>
    <definedName name="SCDBPTBSN1_159ENDINGG_3" localSheetId="55">'JLIC_2021-Annu_SCDBPTBSN1'!$E$38</definedName>
    <definedName name="SCDBPTBSN1_159ENDINGG_30" localSheetId="55">'JLIC_2021-Annu_SCDBPTBSN1'!$AG$38</definedName>
    <definedName name="SCDBPTBSN1_159ENDINGG_4" localSheetId="55">'JLIC_2021-Annu_SCDBPTBSN1'!$F$38</definedName>
    <definedName name="SCDBPTBSN1_159ENDINGG_5" localSheetId="55">'JLIC_2021-Annu_SCDBPTBSN1'!$G$38</definedName>
    <definedName name="SCDBPTBSN1_159ENDINGG_6" localSheetId="55">'JLIC_2021-Annu_SCDBPTBSN1'!$H$38</definedName>
    <definedName name="SCDBPTBSN1_159ENDINGG_7" localSheetId="55">'JLIC_2021-Annu_SCDBPTBSN1'!$I$38</definedName>
    <definedName name="SCDBPTBSN1_159ENDINGG_8" localSheetId="55">'JLIC_2021-Annu_SCDBPTBSN1'!$J$38</definedName>
    <definedName name="SCDBPTBSN1_159ENDINGG_9.01" localSheetId="55">'JLIC_2021-Annu_SCDBPTBSN1'!$K$38</definedName>
    <definedName name="SCDBPTBSN1_159ENDINGG_9.02" localSheetId="55">'JLIC_2021-Annu_SCDBPTBSN1'!$L$38</definedName>
    <definedName name="SCDBPTBSN1_1600000000_Range" localSheetId="55">'JLIC_2021-Annu_SCDBPTBSN1'!$B$40:$AG$42</definedName>
    <definedName name="SCDBPTBSN1_1609999999_13" localSheetId="55">'JLIC_2021-Annu_SCDBPTBSN1'!$P$43</definedName>
    <definedName name="SCDBPTBSN1_1609999999_14" localSheetId="55">'JLIC_2021-Annu_SCDBPTBSN1'!$Q$43</definedName>
    <definedName name="SCDBPTBSN1_1609999999_15" localSheetId="55">'JLIC_2021-Annu_SCDBPTBSN1'!$R$43</definedName>
    <definedName name="SCDBPTBSN1_1609999999_16" localSheetId="55">'JLIC_2021-Annu_SCDBPTBSN1'!$S$43</definedName>
    <definedName name="SCDBPTBSN1_1609999999_17" localSheetId="55">'JLIC_2021-Annu_SCDBPTBSN1'!$T$43</definedName>
    <definedName name="SCDBPTBSN1_1609999999_18" localSheetId="55">'JLIC_2021-Annu_SCDBPTBSN1'!$U$43</definedName>
    <definedName name="SCDBPTBSN1_1609999999_19" localSheetId="55">'JLIC_2021-Annu_SCDBPTBSN1'!$V$43</definedName>
    <definedName name="SCDBPTBSN1_1609999999_20" localSheetId="55">'JLIC_2021-Annu_SCDBPTBSN1'!$W$43</definedName>
    <definedName name="SCDBPTBSN1_1609999999_26" localSheetId="55">'JLIC_2021-Annu_SCDBPTBSN1'!$AC$43</definedName>
    <definedName name="SCDBPTBSN1_1609999999_27" localSheetId="55">'JLIC_2021-Annu_SCDBPTBSN1'!$AD$43</definedName>
    <definedName name="SCDBPTBSN1_1609999999_28" localSheetId="55">'JLIC_2021-Annu_SCDBPTBSN1'!$AE$43</definedName>
    <definedName name="SCDBPTBSN1_1609999999_29" localSheetId="55">'JLIC_2021-Annu_SCDBPTBSN1'!$AF$43</definedName>
    <definedName name="SCDBPTBSN1_160BEGINNG_1" localSheetId="55">'JLIC_2021-Annu_SCDBPTBSN1'!$C$40</definedName>
    <definedName name="SCDBPTBSN1_160BEGINNG_10" localSheetId="55">'JLIC_2021-Annu_SCDBPTBSN1'!$M$40</definedName>
    <definedName name="SCDBPTBSN1_160BEGINNG_11" localSheetId="55">'JLIC_2021-Annu_SCDBPTBSN1'!$N$40</definedName>
    <definedName name="SCDBPTBSN1_160BEGINNG_12" localSheetId="55">'JLIC_2021-Annu_SCDBPTBSN1'!$O$40</definedName>
    <definedName name="SCDBPTBSN1_160BEGINNG_13" localSheetId="55">'JLIC_2021-Annu_SCDBPTBSN1'!$P$40</definedName>
    <definedName name="SCDBPTBSN1_160BEGINNG_14" localSheetId="55">'JLIC_2021-Annu_SCDBPTBSN1'!$Q$40</definedName>
    <definedName name="SCDBPTBSN1_160BEGINNG_15" localSheetId="55">'JLIC_2021-Annu_SCDBPTBSN1'!$R$40</definedName>
    <definedName name="SCDBPTBSN1_160BEGINNG_16" localSheetId="55">'JLIC_2021-Annu_SCDBPTBSN1'!$S$40</definedName>
    <definedName name="SCDBPTBSN1_160BEGINNG_17" localSheetId="55">'JLIC_2021-Annu_SCDBPTBSN1'!$T$40</definedName>
    <definedName name="SCDBPTBSN1_160BEGINNG_18" localSheetId="55">'JLIC_2021-Annu_SCDBPTBSN1'!$U$40</definedName>
    <definedName name="SCDBPTBSN1_160BEGINNG_19" localSheetId="55">'JLIC_2021-Annu_SCDBPTBSN1'!$V$40</definedName>
    <definedName name="SCDBPTBSN1_160BEGINNG_2" localSheetId="55">'JLIC_2021-Annu_SCDBPTBSN1'!$D$40</definedName>
    <definedName name="SCDBPTBSN1_160BEGINNG_20" localSheetId="55">'JLIC_2021-Annu_SCDBPTBSN1'!$W$40</definedName>
    <definedName name="SCDBPTBSN1_160BEGINNG_21" localSheetId="55">'JLIC_2021-Annu_SCDBPTBSN1'!$X$40</definedName>
    <definedName name="SCDBPTBSN1_160BEGINNG_22" localSheetId="55">'JLIC_2021-Annu_SCDBPTBSN1'!$Y$40</definedName>
    <definedName name="SCDBPTBSN1_160BEGINNG_23" localSheetId="55">'JLIC_2021-Annu_SCDBPTBSN1'!$Z$40</definedName>
    <definedName name="SCDBPTBSN1_160BEGINNG_24" localSheetId="55">'JLIC_2021-Annu_SCDBPTBSN1'!$AA$40</definedName>
    <definedName name="SCDBPTBSN1_160BEGINNG_25" localSheetId="55">'JLIC_2021-Annu_SCDBPTBSN1'!$AB$40</definedName>
    <definedName name="SCDBPTBSN1_160BEGINNG_26" localSheetId="55">'JLIC_2021-Annu_SCDBPTBSN1'!$AC$40</definedName>
    <definedName name="SCDBPTBSN1_160BEGINNG_27" localSheetId="55">'JLIC_2021-Annu_SCDBPTBSN1'!$AD$40</definedName>
    <definedName name="SCDBPTBSN1_160BEGINNG_28" localSheetId="55">'JLIC_2021-Annu_SCDBPTBSN1'!$AE$40</definedName>
    <definedName name="SCDBPTBSN1_160BEGINNG_29" localSheetId="55">'JLIC_2021-Annu_SCDBPTBSN1'!$AF$40</definedName>
    <definedName name="SCDBPTBSN1_160BEGINNG_3" localSheetId="55">'JLIC_2021-Annu_SCDBPTBSN1'!$E$40</definedName>
    <definedName name="SCDBPTBSN1_160BEGINNG_30" localSheetId="55">'JLIC_2021-Annu_SCDBPTBSN1'!$AG$40</definedName>
    <definedName name="SCDBPTBSN1_160BEGINNG_4" localSheetId="55">'JLIC_2021-Annu_SCDBPTBSN1'!$F$40</definedName>
    <definedName name="SCDBPTBSN1_160BEGINNG_5" localSheetId="55">'JLIC_2021-Annu_SCDBPTBSN1'!$G$40</definedName>
    <definedName name="SCDBPTBSN1_160BEGINNG_6" localSheetId="55">'JLIC_2021-Annu_SCDBPTBSN1'!$H$40</definedName>
    <definedName name="SCDBPTBSN1_160BEGINNG_7" localSheetId="55">'JLIC_2021-Annu_SCDBPTBSN1'!$I$40</definedName>
    <definedName name="SCDBPTBSN1_160BEGINNG_8" localSheetId="55">'JLIC_2021-Annu_SCDBPTBSN1'!$J$40</definedName>
    <definedName name="SCDBPTBSN1_160BEGINNG_9.01" localSheetId="55">'JLIC_2021-Annu_SCDBPTBSN1'!$K$40</definedName>
    <definedName name="SCDBPTBSN1_160BEGINNG_9.02" localSheetId="55">'JLIC_2021-Annu_SCDBPTBSN1'!$L$40</definedName>
    <definedName name="SCDBPTBSN1_160ENDINGG_10" localSheetId="55">'JLIC_2021-Annu_SCDBPTBSN1'!$M$42</definedName>
    <definedName name="SCDBPTBSN1_160ENDINGG_11" localSheetId="55">'JLIC_2021-Annu_SCDBPTBSN1'!$N$42</definedName>
    <definedName name="SCDBPTBSN1_160ENDINGG_12" localSheetId="55">'JLIC_2021-Annu_SCDBPTBSN1'!$O$42</definedName>
    <definedName name="SCDBPTBSN1_160ENDINGG_13" localSheetId="55">'JLIC_2021-Annu_SCDBPTBSN1'!$P$42</definedName>
    <definedName name="SCDBPTBSN1_160ENDINGG_14" localSheetId="55">'JLIC_2021-Annu_SCDBPTBSN1'!$Q$42</definedName>
    <definedName name="SCDBPTBSN1_160ENDINGG_15" localSheetId="55">'JLIC_2021-Annu_SCDBPTBSN1'!$R$42</definedName>
    <definedName name="SCDBPTBSN1_160ENDINGG_16" localSheetId="55">'JLIC_2021-Annu_SCDBPTBSN1'!$S$42</definedName>
    <definedName name="SCDBPTBSN1_160ENDINGG_17" localSheetId="55">'JLIC_2021-Annu_SCDBPTBSN1'!$T$42</definedName>
    <definedName name="SCDBPTBSN1_160ENDINGG_18" localSheetId="55">'JLIC_2021-Annu_SCDBPTBSN1'!$U$42</definedName>
    <definedName name="SCDBPTBSN1_160ENDINGG_19" localSheetId="55">'JLIC_2021-Annu_SCDBPTBSN1'!$V$42</definedName>
    <definedName name="SCDBPTBSN1_160ENDINGG_2" localSheetId="55">'JLIC_2021-Annu_SCDBPTBSN1'!$D$42</definedName>
    <definedName name="SCDBPTBSN1_160ENDINGG_20" localSheetId="55">'JLIC_2021-Annu_SCDBPTBSN1'!$W$42</definedName>
    <definedName name="SCDBPTBSN1_160ENDINGG_21" localSheetId="55">'JLIC_2021-Annu_SCDBPTBSN1'!$X$42</definedName>
    <definedName name="SCDBPTBSN1_160ENDINGG_22" localSheetId="55">'JLIC_2021-Annu_SCDBPTBSN1'!$Y$42</definedName>
    <definedName name="SCDBPTBSN1_160ENDINGG_23" localSheetId="55">'JLIC_2021-Annu_SCDBPTBSN1'!$Z$42</definedName>
    <definedName name="SCDBPTBSN1_160ENDINGG_24" localSheetId="55">'JLIC_2021-Annu_SCDBPTBSN1'!$AA$42</definedName>
    <definedName name="SCDBPTBSN1_160ENDINGG_25" localSheetId="55">'JLIC_2021-Annu_SCDBPTBSN1'!$AB$42</definedName>
    <definedName name="SCDBPTBSN1_160ENDINGG_26" localSheetId="55">'JLIC_2021-Annu_SCDBPTBSN1'!$AC$42</definedName>
    <definedName name="SCDBPTBSN1_160ENDINGG_27" localSheetId="55">'JLIC_2021-Annu_SCDBPTBSN1'!$AD$42</definedName>
    <definedName name="SCDBPTBSN1_160ENDINGG_28" localSheetId="55">'JLIC_2021-Annu_SCDBPTBSN1'!$AE$42</definedName>
    <definedName name="SCDBPTBSN1_160ENDINGG_29" localSheetId="55">'JLIC_2021-Annu_SCDBPTBSN1'!$AF$42</definedName>
    <definedName name="SCDBPTBSN1_160ENDINGG_3" localSheetId="55">'JLIC_2021-Annu_SCDBPTBSN1'!$E$42</definedName>
    <definedName name="SCDBPTBSN1_160ENDINGG_30" localSheetId="55">'JLIC_2021-Annu_SCDBPTBSN1'!$AG$42</definedName>
    <definedName name="SCDBPTBSN1_160ENDINGG_4" localSheetId="55">'JLIC_2021-Annu_SCDBPTBSN1'!$F$42</definedName>
    <definedName name="SCDBPTBSN1_160ENDINGG_5" localSheetId="55">'JLIC_2021-Annu_SCDBPTBSN1'!$G$42</definedName>
    <definedName name="SCDBPTBSN1_160ENDINGG_6" localSheetId="55">'JLIC_2021-Annu_SCDBPTBSN1'!$H$42</definedName>
    <definedName name="SCDBPTBSN1_160ENDINGG_7" localSheetId="55">'JLIC_2021-Annu_SCDBPTBSN1'!$I$42</definedName>
    <definedName name="SCDBPTBSN1_160ENDINGG_8" localSheetId="55">'JLIC_2021-Annu_SCDBPTBSN1'!$J$42</definedName>
    <definedName name="SCDBPTBSN1_160ENDINGG_9.01" localSheetId="55">'JLIC_2021-Annu_SCDBPTBSN1'!$K$42</definedName>
    <definedName name="SCDBPTBSN1_160ENDINGG_9.02" localSheetId="55">'JLIC_2021-Annu_SCDBPTBSN1'!$L$42</definedName>
    <definedName name="SCDBPTBSN1_1610000000_Range" localSheetId="55">'JLIC_2021-Annu_SCDBPTBSN1'!$B$44:$AG$46</definedName>
    <definedName name="SCDBPTBSN1_1619999999_13" localSheetId="55">'JLIC_2021-Annu_SCDBPTBSN1'!$P$47</definedName>
    <definedName name="SCDBPTBSN1_1619999999_14" localSheetId="55">'JLIC_2021-Annu_SCDBPTBSN1'!$Q$47</definedName>
    <definedName name="SCDBPTBSN1_1619999999_15" localSheetId="55">'JLIC_2021-Annu_SCDBPTBSN1'!$R$47</definedName>
    <definedName name="SCDBPTBSN1_1619999999_16" localSheetId="55">'JLIC_2021-Annu_SCDBPTBSN1'!$S$47</definedName>
    <definedName name="SCDBPTBSN1_1619999999_17" localSheetId="55">'JLIC_2021-Annu_SCDBPTBSN1'!$T$47</definedName>
    <definedName name="SCDBPTBSN1_1619999999_18" localSheetId="55">'JLIC_2021-Annu_SCDBPTBSN1'!$U$47</definedName>
    <definedName name="SCDBPTBSN1_1619999999_19" localSheetId="55">'JLIC_2021-Annu_SCDBPTBSN1'!$V$47</definedName>
    <definedName name="SCDBPTBSN1_1619999999_20" localSheetId="55">'JLIC_2021-Annu_SCDBPTBSN1'!$W$47</definedName>
    <definedName name="SCDBPTBSN1_1619999999_26" localSheetId="55">'JLIC_2021-Annu_SCDBPTBSN1'!$AC$47</definedName>
    <definedName name="SCDBPTBSN1_1619999999_27" localSheetId="55">'JLIC_2021-Annu_SCDBPTBSN1'!$AD$47</definedName>
    <definedName name="SCDBPTBSN1_1619999999_28" localSheetId="55">'JLIC_2021-Annu_SCDBPTBSN1'!$AE$47</definedName>
    <definedName name="SCDBPTBSN1_1619999999_29" localSheetId="55">'JLIC_2021-Annu_SCDBPTBSN1'!$AF$47</definedName>
    <definedName name="SCDBPTBSN1_161BEGINNG_1" localSheetId="55">'JLIC_2021-Annu_SCDBPTBSN1'!$C$44</definedName>
    <definedName name="SCDBPTBSN1_161BEGINNG_10" localSheetId="55">'JLIC_2021-Annu_SCDBPTBSN1'!$M$44</definedName>
    <definedName name="SCDBPTBSN1_161BEGINNG_11" localSheetId="55">'JLIC_2021-Annu_SCDBPTBSN1'!$N$44</definedName>
    <definedName name="SCDBPTBSN1_161BEGINNG_12" localSheetId="55">'JLIC_2021-Annu_SCDBPTBSN1'!$O$44</definedName>
    <definedName name="SCDBPTBSN1_161BEGINNG_13" localSheetId="55">'JLIC_2021-Annu_SCDBPTBSN1'!$P$44</definedName>
    <definedName name="SCDBPTBSN1_161BEGINNG_14" localSheetId="55">'JLIC_2021-Annu_SCDBPTBSN1'!$Q$44</definedName>
    <definedName name="SCDBPTBSN1_161BEGINNG_15" localSheetId="55">'JLIC_2021-Annu_SCDBPTBSN1'!$R$44</definedName>
    <definedName name="SCDBPTBSN1_161BEGINNG_16" localSheetId="55">'JLIC_2021-Annu_SCDBPTBSN1'!$S$44</definedName>
    <definedName name="SCDBPTBSN1_161BEGINNG_17" localSheetId="55">'JLIC_2021-Annu_SCDBPTBSN1'!$T$44</definedName>
    <definedName name="SCDBPTBSN1_161BEGINNG_18" localSheetId="55">'JLIC_2021-Annu_SCDBPTBSN1'!$U$44</definedName>
    <definedName name="SCDBPTBSN1_161BEGINNG_19" localSheetId="55">'JLIC_2021-Annu_SCDBPTBSN1'!$V$44</definedName>
    <definedName name="SCDBPTBSN1_161BEGINNG_2" localSheetId="55">'JLIC_2021-Annu_SCDBPTBSN1'!$D$44</definedName>
    <definedName name="SCDBPTBSN1_161BEGINNG_20" localSheetId="55">'JLIC_2021-Annu_SCDBPTBSN1'!$W$44</definedName>
    <definedName name="SCDBPTBSN1_161BEGINNG_21" localSheetId="55">'JLIC_2021-Annu_SCDBPTBSN1'!$X$44</definedName>
    <definedName name="SCDBPTBSN1_161BEGINNG_22" localSheetId="55">'JLIC_2021-Annu_SCDBPTBSN1'!$Y$44</definedName>
    <definedName name="SCDBPTBSN1_161BEGINNG_23" localSheetId="55">'JLIC_2021-Annu_SCDBPTBSN1'!$Z$44</definedName>
    <definedName name="SCDBPTBSN1_161BEGINNG_24" localSheetId="55">'JLIC_2021-Annu_SCDBPTBSN1'!$AA$44</definedName>
    <definedName name="SCDBPTBSN1_161BEGINNG_25" localSheetId="55">'JLIC_2021-Annu_SCDBPTBSN1'!$AB$44</definedName>
    <definedName name="SCDBPTBSN1_161BEGINNG_26" localSheetId="55">'JLIC_2021-Annu_SCDBPTBSN1'!$AC$44</definedName>
    <definedName name="SCDBPTBSN1_161BEGINNG_27" localSheetId="55">'JLIC_2021-Annu_SCDBPTBSN1'!$AD$44</definedName>
    <definedName name="SCDBPTBSN1_161BEGINNG_28" localSheetId="55">'JLIC_2021-Annu_SCDBPTBSN1'!$AE$44</definedName>
    <definedName name="SCDBPTBSN1_161BEGINNG_29" localSheetId="55">'JLIC_2021-Annu_SCDBPTBSN1'!$AF$44</definedName>
    <definedName name="SCDBPTBSN1_161BEGINNG_3" localSheetId="55">'JLIC_2021-Annu_SCDBPTBSN1'!$E$44</definedName>
    <definedName name="SCDBPTBSN1_161BEGINNG_30" localSheetId="55">'JLIC_2021-Annu_SCDBPTBSN1'!$AG$44</definedName>
    <definedName name="SCDBPTBSN1_161BEGINNG_4" localSheetId="55">'JLIC_2021-Annu_SCDBPTBSN1'!$F$44</definedName>
    <definedName name="SCDBPTBSN1_161BEGINNG_5" localSheetId="55">'JLIC_2021-Annu_SCDBPTBSN1'!$G$44</definedName>
    <definedName name="SCDBPTBSN1_161BEGINNG_6" localSheetId="55">'JLIC_2021-Annu_SCDBPTBSN1'!$H$44</definedName>
    <definedName name="SCDBPTBSN1_161BEGINNG_7" localSheetId="55">'JLIC_2021-Annu_SCDBPTBSN1'!$I$44</definedName>
    <definedName name="SCDBPTBSN1_161BEGINNG_8" localSheetId="55">'JLIC_2021-Annu_SCDBPTBSN1'!$J$44</definedName>
    <definedName name="SCDBPTBSN1_161BEGINNG_9.01" localSheetId="55">'JLIC_2021-Annu_SCDBPTBSN1'!$K$44</definedName>
    <definedName name="SCDBPTBSN1_161BEGINNG_9.02" localSheetId="55">'JLIC_2021-Annu_SCDBPTBSN1'!$L$44</definedName>
    <definedName name="SCDBPTBSN1_161ENDINGG_10" localSheetId="55">'JLIC_2021-Annu_SCDBPTBSN1'!$M$46</definedName>
    <definedName name="SCDBPTBSN1_161ENDINGG_11" localSheetId="55">'JLIC_2021-Annu_SCDBPTBSN1'!$N$46</definedName>
    <definedName name="SCDBPTBSN1_161ENDINGG_12" localSheetId="55">'JLIC_2021-Annu_SCDBPTBSN1'!$O$46</definedName>
    <definedName name="SCDBPTBSN1_161ENDINGG_13" localSheetId="55">'JLIC_2021-Annu_SCDBPTBSN1'!$P$46</definedName>
    <definedName name="SCDBPTBSN1_161ENDINGG_14" localSheetId="55">'JLIC_2021-Annu_SCDBPTBSN1'!$Q$46</definedName>
    <definedName name="SCDBPTBSN1_161ENDINGG_15" localSheetId="55">'JLIC_2021-Annu_SCDBPTBSN1'!$R$46</definedName>
    <definedName name="SCDBPTBSN1_161ENDINGG_16" localSheetId="55">'JLIC_2021-Annu_SCDBPTBSN1'!$S$46</definedName>
    <definedName name="SCDBPTBSN1_161ENDINGG_17" localSheetId="55">'JLIC_2021-Annu_SCDBPTBSN1'!$T$46</definedName>
    <definedName name="SCDBPTBSN1_161ENDINGG_18" localSheetId="55">'JLIC_2021-Annu_SCDBPTBSN1'!$U$46</definedName>
    <definedName name="SCDBPTBSN1_161ENDINGG_19" localSheetId="55">'JLIC_2021-Annu_SCDBPTBSN1'!$V$46</definedName>
    <definedName name="SCDBPTBSN1_161ENDINGG_2" localSheetId="55">'JLIC_2021-Annu_SCDBPTBSN1'!$D$46</definedName>
    <definedName name="SCDBPTBSN1_161ENDINGG_20" localSheetId="55">'JLIC_2021-Annu_SCDBPTBSN1'!$W$46</definedName>
    <definedName name="SCDBPTBSN1_161ENDINGG_21" localSheetId="55">'JLIC_2021-Annu_SCDBPTBSN1'!$X$46</definedName>
    <definedName name="SCDBPTBSN1_161ENDINGG_22" localSheetId="55">'JLIC_2021-Annu_SCDBPTBSN1'!$Y$46</definedName>
    <definedName name="SCDBPTBSN1_161ENDINGG_23" localSheetId="55">'JLIC_2021-Annu_SCDBPTBSN1'!$Z$46</definedName>
    <definedName name="SCDBPTBSN1_161ENDINGG_24" localSheetId="55">'JLIC_2021-Annu_SCDBPTBSN1'!$AA$46</definedName>
    <definedName name="SCDBPTBSN1_161ENDINGG_25" localSheetId="55">'JLIC_2021-Annu_SCDBPTBSN1'!$AB$46</definedName>
    <definedName name="SCDBPTBSN1_161ENDINGG_26" localSheetId="55">'JLIC_2021-Annu_SCDBPTBSN1'!$AC$46</definedName>
    <definedName name="SCDBPTBSN1_161ENDINGG_27" localSheetId="55">'JLIC_2021-Annu_SCDBPTBSN1'!$AD$46</definedName>
    <definedName name="SCDBPTBSN1_161ENDINGG_28" localSheetId="55">'JLIC_2021-Annu_SCDBPTBSN1'!$AE$46</definedName>
    <definedName name="SCDBPTBSN1_161ENDINGG_29" localSheetId="55">'JLIC_2021-Annu_SCDBPTBSN1'!$AF$46</definedName>
    <definedName name="SCDBPTBSN1_161ENDINGG_3" localSheetId="55">'JLIC_2021-Annu_SCDBPTBSN1'!$E$46</definedName>
    <definedName name="SCDBPTBSN1_161ENDINGG_30" localSheetId="55">'JLIC_2021-Annu_SCDBPTBSN1'!$AG$46</definedName>
    <definedName name="SCDBPTBSN1_161ENDINGG_4" localSheetId="55">'JLIC_2021-Annu_SCDBPTBSN1'!$F$46</definedName>
    <definedName name="SCDBPTBSN1_161ENDINGG_5" localSheetId="55">'JLIC_2021-Annu_SCDBPTBSN1'!$G$46</definedName>
    <definedName name="SCDBPTBSN1_161ENDINGG_6" localSheetId="55">'JLIC_2021-Annu_SCDBPTBSN1'!$H$46</definedName>
    <definedName name="SCDBPTBSN1_161ENDINGG_7" localSheetId="55">'JLIC_2021-Annu_SCDBPTBSN1'!$I$46</definedName>
    <definedName name="SCDBPTBSN1_161ENDINGG_8" localSheetId="55">'JLIC_2021-Annu_SCDBPTBSN1'!$J$46</definedName>
    <definedName name="SCDBPTBSN1_161ENDINGG_9.01" localSheetId="55">'JLIC_2021-Annu_SCDBPTBSN1'!$K$46</definedName>
    <definedName name="SCDBPTBSN1_161ENDINGG_9.02" localSheetId="55">'JLIC_2021-Annu_SCDBPTBSN1'!$L$46</definedName>
    <definedName name="SCDBPTBSN1_1620000000_Range" localSheetId="55">'JLIC_2021-Annu_SCDBPTBSN1'!$B$48:$AG$50</definedName>
    <definedName name="SCDBPTBSN1_1629999999_13" localSheetId="55">'JLIC_2021-Annu_SCDBPTBSN1'!$P$51</definedName>
    <definedName name="SCDBPTBSN1_1629999999_14" localSheetId="55">'JLIC_2021-Annu_SCDBPTBSN1'!$Q$51</definedName>
    <definedName name="SCDBPTBSN1_1629999999_15" localSheetId="55">'JLIC_2021-Annu_SCDBPTBSN1'!$R$51</definedName>
    <definedName name="SCDBPTBSN1_1629999999_16" localSheetId="55">'JLIC_2021-Annu_SCDBPTBSN1'!$S$51</definedName>
    <definedName name="SCDBPTBSN1_1629999999_17" localSheetId="55">'JLIC_2021-Annu_SCDBPTBSN1'!$T$51</definedName>
    <definedName name="SCDBPTBSN1_1629999999_18" localSheetId="55">'JLIC_2021-Annu_SCDBPTBSN1'!$U$51</definedName>
    <definedName name="SCDBPTBSN1_1629999999_19" localSheetId="55">'JLIC_2021-Annu_SCDBPTBSN1'!$V$51</definedName>
    <definedName name="SCDBPTBSN1_1629999999_20" localSheetId="55">'JLIC_2021-Annu_SCDBPTBSN1'!$W$51</definedName>
    <definedName name="SCDBPTBSN1_1629999999_26" localSheetId="55">'JLIC_2021-Annu_SCDBPTBSN1'!$AC$51</definedName>
    <definedName name="SCDBPTBSN1_1629999999_27" localSheetId="55">'JLIC_2021-Annu_SCDBPTBSN1'!$AD$51</definedName>
    <definedName name="SCDBPTBSN1_1629999999_28" localSheetId="55">'JLIC_2021-Annu_SCDBPTBSN1'!$AE$51</definedName>
    <definedName name="SCDBPTBSN1_1629999999_29" localSheetId="55">'JLIC_2021-Annu_SCDBPTBSN1'!$AF$51</definedName>
    <definedName name="SCDBPTBSN1_162BEGINNG_1" localSheetId="55">'JLIC_2021-Annu_SCDBPTBSN1'!$C$48</definedName>
    <definedName name="SCDBPTBSN1_162BEGINNG_10" localSheetId="55">'JLIC_2021-Annu_SCDBPTBSN1'!$M$48</definedName>
    <definedName name="SCDBPTBSN1_162BEGINNG_11" localSheetId="55">'JLIC_2021-Annu_SCDBPTBSN1'!$N$48</definedName>
    <definedName name="SCDBPTBSN1_162BEGINNG_12" localSheetId="55">'JLIC_2021-Annu_SCDBPTBSN1'!$O$48</definedName>
    <definedName name="SCDBPTBSN1_162BEGINNG_13" localSheetId="55">'JLIC_2021-Annu_SCDBPTBSN1'!$P$48</definedName>
    <definedName name="SCDBPTBSN1_162BEGINNG_14" localSheetId="55">'JLIC_2021-Annu_SCDBPTBSN1'!$Q$48</definedName>
    <definedName name="SCDBPTBSN1_162BEGINNG_15" localSheetId="55">'JLIC_2021-Annu_SCDBPTBSN1'!$R$48</definedName>
    <definedName name="SCDBPTBSN1_162BEGINNG_16" localSheetId="55">'JLIC_2021-Annu_SCDBPTBSN1'!$S$48</definedName>
    <definedName name="SCDBPTBSN1_162BEGINNG_17" localSheetId="55">'JLIC_2021-Annu_SCDBPTBSN1'!$T$48</definedName>
    <definedName name="SCDBPTBSN1_162BEGINNG_18" localSheetId="55">'JLIC_2021-Annu_SCDBPTBSN1'!$U$48</definedName>
    <definedName name="SCDBPTBSN1_162BEGINNG_19" localSheetId="55">'JLIC_2021-Annu_SCDBPTBSN1'!$V$48</definedName>
    <definedName name="SCDBPTBSN1_162BEGINNG_2" localSheetId="55">'JLIC_2021-Annu_SCDBPTBSN1'!$D$48</definedName>
    <definedName name="SCDBPTBSN1_162BEGINNG_20" localSheetId="55">'JLIC_2021-Annu_SCDBPTBSN1'!$W$48</definedName>
    <definedName name="SCDBPTBSN1_162BEGINNG_21" localSheetId="55">'JLIC_2021-Annu_SCDBPTBSN1'!$X$48</definedName>
    <definedName name="SCDBPTBSN1_162BEGINNG_22" localSheetId="55">'JLIC_2021-Annu_SCDBPTBSN1'!$Y$48</definedName>
    <definedName name="SCDBPTBSN1_162BEGINNG_23" localSheetId="55">'JLIC_2021-Annu_SCDBPTBSN1'!$Z$48</definedName>
    <definedName name="SCDBPTBSN1_162BEGINNG_24" localSheetId="55">'JLIC_2021-Annu_SCDBPTBSN1'!$AA$48</definedName>
    <definedName name="SCDBPTBSN1_162BEGINNG_25" localSheetId="55">'JLIC_2021-Annu_SCDBPTBSN1'!$AB$48</definedName>
    <definedName name="SCDBPTBSN1_162BEGINNG_26" localSheetId="55">'JLIC_2021-Annu_SCDBPTBSN1'!$AC$48</definedName>
    <definedName name="SCDBPTBSN1_162BEGINNG_27" localSheetId="55">'JLIC_2021-Annu_SCDBPTBSN1'!$AD$48</definedName>
    <definedName name="SCDBPTBSN1_162BEGINNG_28" localSheetId="55">'JLIC_2021-Annu_SCDBPTBSN1'!$AE$48</definedName>
    <definedName name="SCDBPTBSN1_162BEGINNG_29" localSheetId="55">'JLIC_2021-Annu_SCDBPTBSN1'!$AF$48</definedName>
    <definedName name="SCDBPTBSN1_162BEGINNG_3" localSheetId="55">'JLIC_2021-Annu_SCDBPTBSN1'!$E$48</definedName>
    <definedName name="SCDBPTBSN1_162BEGINNG_30" localSheetId="55">'JLIC_2021-Annu_SCDBPTBSN1'!$AG$48</definedName>
    <definedName name="SCDBPTBSN1_162BEGINNG_4" localSheetId="55">'JLIC_2021-Annu_SCDBPTBSN1'!$F$48</definedName>
    <definedName name="SCDBPTBSN1_162BEGINNG_5" localSheetId="55">'JLIC_2021-Annu_SCDBPTBSN1'!$G$48</definedName>
    <definedName name="SCDBPTBSN1_162BEGINNG_6" localSheetId="55">'JLIC_2021-Annu_SCDBPTBSN1'!$H$48</definedName>
    <definedName name="SCDBPTBSN1_162BEGINNG_7" localSheetId="55">'JLIC_2021-Annu_SCDBPTBSN1'!$I$48</definedName>
    <definedName name="SCDBPTBSN1_162BEGINNG_8" localSheetId="55">'JLIC_2021-Annu_SCDBPTBSN1'!$J$48</definedName>
    <definedName name="SCDBPTBSN1_162BEGINNG_9.01" localSheetId="55">'JLIC_2021-Annu_SCDBPTBSN1'!$K$48</definedName>
    <definedName name="SCDBPTBSN1_162BEGINNG_9.02" localSheetId="55">'JLIC_2021-Annu_SCDBPTBSN1'!$L$48</definedName>
    <definedName name="SCDBPTBSN1_162ENDINGG_10" localSheetId="55">'JLIC_2021-Annu_SCDBPTBSN1'!$M$50</definedName>
    <definedName name="SCDBPTBSN1_162ENDINGG_11" localSheetId="55">'JLIC_2021-Annu_SCDBPTBSN1'!$N$50</definedName>
    <definedName name="SCDBPTBSN1_162ENDINGG_12" localSheetId="55">'JLIC_2021-Annu_SCDBPTBSN1'!$O$50</definedName>
    <definedName name="SCDBPTBSN1_162ENDINGG_13" localSheetId="55">'JLIC_2021-Annu_SCDBPTBSN1'!$P$50</definedName>
    <definedName name="SCDBPTBSN1_162ENDINGG_14" localSheetId="55">'JLIC_2021-Annu_SCDBPTBSN1'!$Q$50</definedName>
    <definedName name="SCDBPTBSN1_162ENDINGG_15" localSheetId="55">'JLIC_2021-Annu_SCDBPTBSN1'!$R$50</definedName>
    <definedName name="SCDBPTBSN1_162ENDINGG_16" localSheetId="55">'JLIC_2021-Annu_SCDBPTBSN1'!$S$50</definedName>
    <definedName name="SCDBPTBSN1_162ENDINGG_17" localSheetId="55">'JLIC_2021-Annu_SCDBPTBSN1'!$T$50</definedName>
    <definedName name="SCDBPTBSN1_162ENDINGG_18" localSheetId="55">'JLIC_2021-Annu_SCDBPTBSN1'!$U$50</definedName>
    <definedName name="SCDBPTBSN1_162ENDINGG_19" localSheetId="55">'JLIC_2021-Annu_SCDBPTBSN1'!$V$50</definedName>
    <definedName name="SCDBPTBSN1_162ENDINGG_2" localSheetId="55">'JLIC_2021-Annu_SCDBPTBSN1'!$D$50</definedName>
    <definedName name="SCDBPTBSN1_162ENDINGG_20" localSheetId="55">'JLIC_2021-Annu_SCDBPTBSN1'!$W$50</definedName>
    <definedName name="SCDBPTBSN1_162ENDINGG_21" localSheetId="55">'JLIC_2021-Annu_SCDBPTBSN1'!$X$50</definedName>
    <definedName name="SCDBPTBSN1_162ENDINGG_22" localSheetId="55">'JLIC_2021-Annu_SCDBPTBSN1'!$Y$50</definedName>
    <definedName name="SCDBPTBSN1_162ENDINGG_23" localSheetId="55">'JLIC_2021-Annu_SCDBPTBSN1'!$Z$50</definedName>
    <definedName name="SCDBPTBSN1_162ENDINGG_24" localSheetId="55">'JLIC_2021-Annu_SCDBPTBSN1'!$AA$50</definedName>
    <definedName name="SCDBPTBSN1_162ENDINGG_25" localSheetId="55">'JLIC_2021-Annu_SCDBPTBSN1'!$AB$50</definedName>
    <definedName name="SCDBPTBSN1_162ENDINGG_26" localSheetId="55">'JLIC_2021-Annu_SCDBPTBSN1'!$AC$50</definedName>
    <definedName name="SCDBPTBSN1_162ENDINGG_27" localSheetId="55">'JLIC_2021-Annu_SCDBPTBSN1'!$AD$50</definedName>
    <definedName name="SCDBPTBSN1_162ENDINGG_28" localSheetId="55">'JLIC_2021-Annu_SCDBPTBSN1'!$AE$50</definedName>
    <definedName name="SCDBPTBSN1_162ENDINGG_29" localSheetId="55">'JLIC_2021-Annu_SCDBPTBSN1'!$AF$50</definedName>
    <definedName name="SCDBPTBSN1_162ENDINGG_3" localSheetId="55">'JLIC_2021-Annu_SCDBPTBSN1'!$E$50</definedName>
    <definedName name="SCDBPTBSN1_162ENDINGG_30" localSheetId="55">'JLIC_2021-Annu_SCDBPTBSN1'!$AG$50</definedName>
    <definedName name="SCDBPTBSN1_162ENDINGG_4" localSheetId="55">'JLIC_2021-Annu_SCDBPTBSN1'!$F$50</definedName>
    <definedName name="SCDBPTBSN1_162ENDINGG_5" localSheetId="55">'JLIC_2021-Annu_SCDBPTBSN1'!$G$50</definedName>
    <definedName name="SCDBPTBSN1_162ENDINGG_6" localSheetId="55">'JLIC_2021-Annu_SCDBPTBSN1'!$H$50</definedName>
    <definedName name="SCDBPTBSN1_162ENDINGG_7" localSheetId="55">'JLIC_2021-Annu_SCDBPTBSN1'!$I$50</definedName>
    <definedName name="SCDBPTBSN1_162ENDINGG_8" localSheetId="55">'JLIC_2021-Annu_SCDBPTBSN1'!$J$50</definedName>
    <definedName name="SCDBPTBSN1_162ENDINGG_9.01" localSheetId="55">'JLIC_2021-Annu_SCDBPTBSN1'!$K$50</definedName>
    <definedName name="SCDBPTBSN1_162ENDINGG_9.02" localSheetId="55">'JLIC_2021-Annu_SCDBPTBSN1'!$L$50</definedName>
    <definedName name="SCDBPTBSN1_1630000000_Range" localSheetId="55">'JLIC_2021-Annu_SCDBPTBSN1'!$B$52:$AG$54</definedName>
    <definedName name="SCDBPTBSN1_1639999999_13" localSheetId="55">'JLIC_2021-Annu_SCDBPTBSN1'!$P$55</definedName>
    <definedName name="SCDBPTBSN1_1639999999_14" localSheetId="55">'JLIC_2021-Annu_SCDBPTBSN1'!$Q$55</definedName>
    <definedName name="SCDBPTBSN1_1639999999_15" localSheetId="55">'JLIC_2021-Annu_SCDBPTBSN1'!$R$55</definedName>
    <definedName name="SCDBPTBSN1_1639999999_16" localSheetId="55">'JLIC_2021-Annu_SCDBPTBSN1'!$S$55</definedName>
    <definedName name="SCDBPTBSN1_1639999999_17" localSheetId="55">'JLIC_2021-Annu_SCDBPTBSN1'!$T$55</definedName>
    <definedName name="SCDBPTBSN1_1639999999_18" localSheetId="55">'JLIC_2021-Annu_SCDBPTBSN1'!$U$55</definedName>
    <definedName name="SCDBPTBSN1_1639999999_19" localSheetId="55">'JLIC_2021-Annu_SCDBPTBSN1'!$V$55</definedName>
    <definedName name="SCDBPTBSN1_1639999999_20" localSheetId="55">'JLIC_2021-Annu_SCDBPTBSN1'!$W$55</definedName>
    <definedName name="SCDBPTBSN1_1639999999_26" localSheetId="55">'JLIC_2021-Annu_SCDBPTBSN1'!$AC$55</definedName>
    <definedName name="SCDBPTBSN1_1639999999_27" localSheetId="55">'JLIC_2021-Annu_SCDBPTBSN1'!$AD$55</definedName>
    <definedName name="SCDBPTBSN1_1639999999_28" localSheetId="55">'JLIC_2021-Annu_SCDBPTBSN1'!$AE$55</definedName>
    <definedName name="SCDBPTBSN1_1639999999_29" localSheetId="55">'JLIC_2021-Annu_SCDBPTBSN1'!$AF$55</definedName>
    <definedName name="SCDBPTBSN1_163BEGINNG_1" localSheetId="55">'JLIC_2021-Annu_SCDBPTBSN1'!$C$52</definedName>
    <definedName name="SCDBPTBSN1_163BEGINNG_10" localSheetId="55">'JLIC_2021-Annu_SCDBPTBSN1'!$M$52</definedName>
    <definedName name="SCDBPTBSN1_163BEGINNG_11" localSheetId="55">'JLIC_2021-Annu_SCDBPTBSN1'!$N$52</definedName>
    <definedName name="SCDBPTBSN1_163BEGINNG_12" localSheetId="55">'JLIC_2021-Annu_SCDBPTBSN1'!$O$52</definedName>
    <definedName name="SCDBPTBSN1_163BEGINNG_13" localSheetId="55">'JLIC_2021-Annu_SCDBPTBSN1'!$P$52</definedName>
    <definedName name="SCDBPTBSN1_163BEGINNG_14" localSheetId="55">'JLIC_2021-Annu_SCDBPTBSN1'!$Q$52</definedName>
    <definedName name="SCDBPTBSN1_163BEGINNG_15" localSheetId="55">'JLIC_2021-Annu_SCDBPTBSN1'!$R$52</definedName>
    <definedName name="SCDBPTBSN1_163BEGINNG_16" localSheetId="55">'JLIC_2021-Annu_SCDBPTBSN1'!$S$52</definedName>
    <definedName name="SCDBPTBSN1_163BEGINNG_17" localSheetId="55">'JLIC_2021-Annu_SCDBPTBSN1'!$T$52</definedName>
    <definedName name="SCDBPTBSN1_163BEGINNG_18" localSheetId="55">'JLIC_2021-Annu_SCDBPTBSN1'!$U$52</definedName>
    <definedName name="SCDBPTBSN1_163BEGINNG_19" localSheetId="55">'JLIC_2021-Annu_SCDBPTBSN1'!$V$52</definedName>
    <definedName name="SCDBPTBSN1_163BEGINNG_2" localSheetId="55">'JLIC_2021-Annu_SCDBPTBSN1'!$D$52</definedName>
    <definedName name="SCDBPTBSN1_163BEGINNG_20" localSheetId="55">'JLIC_2021-Annu_SCDBPTBSN1'!$W$52</definedName>
    <definedName name="SCDBPTBSN1_163BEGINNG_21" localSheetId="55">'JLIC_2021-Annu_SCDBPTBSN1'!$X$52</definedName>
    <definedName name="SCDBPTBSN1_163BEGINNG_22" localSheetId="55">'JLIC_2021-Annu_SCDBPTBSN1'!$Y$52</definedName>
    <definedName name="SCDBPTBSN1_163BEGINNG_23" localSheetId="55">'JLIC_2021-Annu_SCDBPTBSN1'!$Z$52</definedName>
    <definedName name="SCDBPTBSN1_163BEGINNG_24" localSheetId="55">'JLIC_2021-Annu_SCDBPTBSN1'!$AA$52</definedName>
    <definedName name="SCDBPTBSN1_163BEGINNG_25" localSheetId="55">'JLIC_2021-Annu_SCDBPTBSN1'!$AB$52</definedName>
    <definedName name="SCDBPTBSN1_163BEGINNG_26" localSheetId="55">'JLIC_2021-Annu_SCDBPTBSN1'!$AC$52</definedName>
    <definedName name="SCDBPTBSN1_163BEGINNG_27" localSheetId="55">'JLIC_2021-Annu_SCDBPTBSN1'!$AD$52</definedName>
    <definedName name="SCDBPTBSN1_163BEGINNG_28" localSheetId="55">'JLIC_2021-Annu_SCDBPTBSN1'!$AE$52</definedName>
    <definedName name="SCDBPTBSN1_163BEGINNG_29" localSheetId="55">'JLIC_2021-Annu_SCDBPTBSN1'!$AF$52</definedName>
    <definedName name="SCDBPTBSN1_163BEGINNG_3" localSheetId="55">'JLIC_2021-Annu_SCDBPTBSN1'!$E$52</definedName>
    <definedName name="SCDBPTBSN1_163BEGINNG_30" localSheetId="55">'JLIC_2021-Annu_SCDBPTBSN1'!$AG$52</definedName>
    <definedName name="SCDBPTBSN1_163BEGINNG_4" localSheetId="55">'JLIC_2021-Annu_SCDBPTBSN1'!$F$52</definedName>
    <definedName name="SCDBPTBSN1_163BEGINNG_5" localSheetId="55">'JLIC_2021-Annu_SCDBPTBSN1'!$G$52</definedName>
    <definedName name="SCDBPTBSN1_163BEGINNG_6" localSheetId="55">'JLIC_2021-Annu_SCDBPTBSN1'!$H$52</definedName>
    <definedName name="SCDBPTBSN1_163BEGINNG_7" localSheetId="55">'JLIC_2021-Annu_SCDBPTBSN1'!$I$52</definedName>
    <definedName name="SCDBPTBSN1_163BEGINNG_8" localSheetId="55">'JLIC_2021-Annu_SCDBPTBSN1'!$J$52</definedName>
    <definedName name="SCDBPTBSN1_163BEGINNG_9.01" localSheetId="55">'JLIC_2021-Annu_SCDBPTBSN1'!$K$52</definedName>
    <definedName name="SCDBPTBSN1_163BEGINNG_9.02" localSheetId="55">'JLIC_2021-Annu_SCDBPTBSN1'!$L$52</definedName>
    <definedName name="SCDBPTBSN1_163ENDINGG_10" localSheetId="55">'JLIC_2021-Annu_SCDBPTBSN1'!$M$54</definedName>
    <definedName name="SCDBPTBSN1_163ENDINGG_11" localSheetId="55">'JLIC_2021-Annu_SCDBPTBSN1'!$N$54</definedName>
    <definedName name="SCDBPTBSN1_163ENDINGG_12" localSheetId="55">'JLIC_2021-Annu_SCDBPTBSN1'!$O$54</definedName>
    <definedName name="SCDBPTBSN1_163ENDINGG_13" localSheetId="55">'JLIC_2021-Annu_SCDBPTBSN1'!$P$54</definedName>
    <definedName name="SCDBPTBSN1_163ENDINGG_14" localSheetId="55">'JLIC_2021-Annu_SCDBPTBSN1'!$Q$54</definedName>
    <definedName name="SCDBPTBSN1_163ENDINGG_15" localSheetId="55">'JLIC_2021-Annu_SCDBPTBSN1'!$R$54</definedName>
    <definedName name="SCDBPTBSN1_163ENDINGG_16" localSheetId="55">'JLIC_2021-Annu_SCDBPTBSN1'!$S$54</definedName>
    <definedName name="SCDBPTBSN1_163ENDINGG_17" localSheetId="55">'JLIC_2021-Annu_SCDBPTBSN1'!$T$54</definedName>
    <definedName name="SCDBPTBSN1_163ENDINGG_18" localSheetId="55">'JLIC_2021-Annu_SCDBPTBSN1'!$U$54</definedName>
    <definedName name="SCDBPTBSN1_163ENDINGG_19" localSheetId="55">'JLIC_2021-Annu_SCDBPTBSN1'!$V$54</definedName>
    <definedName name="SCDBPTBSN1_163ENDINGG_2" localSheetId="55">'JLIC_2021-Annu_SCDBPTBSN1'!$D$54</definedName>
    <definedName name="SCDBPTBSN1_163ENDINGG_20" localSheetId="55">'JLIC_2021-Annu_SCDBPTBSN1'!$W$54</definedName>
    <definedName name="SCDBPTBSN1_163ENDINGG_21" localSheetId="55">'JLIC_2021-Annu_SCDBPTBSN1'!$X$54</definedName>
    <definedName name="SCDBPTBSN1_163ENDINGG_22" localSheetId="55">'JLIC_2021-Annu_SCDBPTBSN1'!$Y$54</definedName>
    <definedName name="SCDBPTBSN1_163ENDINGG_23" localSheetId="55">'JLIC_2021-Annu_SCDBPTBSN1'!$Z$54</definedName>
    <definedName name="SCDBPTBSN1_163ENDINGG_24" localSheetId="55">'JLIC_2021-Annu_SCDBPTBSN1'!$AA$54</definedName>
    <definedName name="SCDBPTBSN1_163ENDINGG_25" localSheetId="55">'JLIC_2021-Annu_SCDBPTBSN1'!$AB$54</definedName>
    <definedName name="SCDBPTBSN1_163ENDINGG_26" localSheetId="55">'JLIC_2021-Annu_SCDBPTBSN1'!$AC$54</definedName>
    <definedName name="SCDBPTBSN1_163ENDINGG_27" localSheetId="55">'JLIC_2021-Annu_SCDBPTBSN1'!$AD$54</definedName>
    <definedName name="SCDBPTBSN1_163ENDINGG_28" localSheetId="55">'JLIC_2021-Annu_SCDBPTBSN1'!$AE$54</definedName>
    <definedName name="SCDBPTBSN1_163ENDINGG_29" localSheetId="55">'JLIC_2021-Annu_SCDBPTBSN1'!$AF$54</definedName>
    <definedName name="SCDBPTBSN1_163ENDINGG_3" localSheetId="55">'JLIC_2021-Annu_SCDBPTBSN1'!$E$54</definedName>
    <definedName name="SCDBPTBSN1_163ENDINGG_30" localSheetId="55">'JLIC_2021-Annu_SCDBPTBSN1'!$AG$54</definedName>
    <definedName name="SCDBPTBSN1_163ENDINGG_4" localSheetId="55">'JLIC_2021-Annu_SCDBPTBSN1'!$F$54</definedName>
    <definedName name="SCDBPTBSN1_163ENDINGG_5" localSheetId="55">'JLIC_2021-Annu_SCDBPTBSN1'!$G$54</definedName>
    <definedName name="SCDBPTBSN1_163ENDINGG_6" localSheetId="55">'JLIC_2021-Annu_SCDBPTBSN1'!$H$54</definedName>
    <definedName name="SCDBPTBSN1_163ENDINGG_7" localSheetId="55">'JLIC_2021-Annu_SCDBPTBSN1'!$I$54</definedName>
    <definedName name="SCDBPTBSN1_163ENDINGG_8" localSheetId="55">'JLIC_2021-Annu_SCDBPTBSN1'!$J$54</definedName>
    <definedName name="SCDBPTBSN1_163ENDINGG_9.01" localSheetId="55">'JLIC_2021-Annu_SCDBPTBSN1'!$K$54</definedName>
    <definedName name="SCDBPTBSN1_163ENDINGG_9.02" localSheetId="55">'JLIC_2021-Annu_SCDBPTBSN1'!$L$54</definedName>
    <definedName name="SCDBPTBSN1_1649999999_13" localSheetId="55">'JLIC_2021-Annu_SCDBPTBSN1'!$P$56</definedName>
    <definedName name="SCDBPTBSN1_1649999999_14" localSheetId="55">'JLIC_2021-Annu_SCDBPTBSN1'!$Q$56</definedName>
    <definedName name="SCDBPTBSN1_1649999999_15" localSheetId="55">'JLIC_2021-Annu_SCDBPTBSN1'!$R$56</definedName>
    <definedName name="SCDBPTBSN1_1649999999_16" localSheetId="55">'JLIC_2021-Annu_SCDBPTBSN1'!$S$56</definedName>
    <definedName name="SCDBPTBSN1_1649999999_17" localSheetId="55">'JLIC_2021-Annu_SCDBPTBSN1'!$T$56</definedName>
    <definedName name="SCDBPTBSN1_1649999999_18" localSheetId="55">'JLIC_2021-Annu_SCDBPTBSN1'!$U$56</definedName>
    <definedName name="SCDBPTBSN1_1649999999_19" localSheetId="55">'JLIC_2021-Annu_SCDBPTBSN1'!$V$56</definedName>
    <definedName name="SCDBPTBSN1_1649999999_20" localSheetId="55">'JLIC_2021-Annu_SCDBPTBSN1'!$W$56</definedName>
    <definedName name="SCDBPTBSN1_1649999999_26" localSheetId="55">'JLIC_2021-Annu_SCDBPTBSN1'!$AC$56</definedName>
    <definedName name="SCDBPTBSN1_1649999999_27" localSheetId="55">'JLIC_2021-Annu_SCDBPTBSN1'!$AD$56</definedName>
    <definedName name="SCDBPTBSN1_1649999999_28" localSheetId="55">'JLIC_2021-Annu_SCDBPTBSN1'!$AE$56</definedName>
    <definedName name="SCDBPTBSN1_1649999999_29" localSheetId="55">'JLIC_2021-Annu_SCDBPTBSN1'!$AF$56</definedName>
    <definedName name="SCDBPTBSN1_1650000000_Range" localSheetId="55">'JLIC_2021-Annu_SCDBPTBSN1'!$B$57:$AG$59</definedName>
    <definedName name="SCDBPTBSN1_1659999999_13" localSheetId="55">'JLIC_2021-Annu_SCDBPTBSN1'!$P$60</definedName>
    <definedName name="SCDBPTBSN1_1659999999_14" localSheetId="55">'JLIC_2021-Annu_SCDBPTBSN1'!$Q$60</definedName>
    <definedName name="SCDBPTBSN1_1659999999_15" localSheetId="55">'JLIC_2021-Annu_SCDBPTBSN1'!$R$60</definedName>
    <definedName name="SCDBPTBSN1_1659999999_16" localSheetId="55">'JLIC_2021-Annu_SCDBPTBSN1'!$S$60</definedName>
    <definedName name="SCDBPTBSN1_1659999999_17" localSheetId="55">'JLIC_2021-Annu_SCDBPTBSN1'!$T$60</definedName>
    <definedName name="SCDBPTBSN1_1659999999_18" localSheetId="55">'JLIC_2021-Annu_SCDBPTBSN1'!$U$60</definedName>
    <definedName name="SCDBPTBSN1_1659999999_19" localSheetId="55">'JLIC_2021-Annu_SCDBPTBSN1'!$V$60</definedName>
    <definedName name="SCDBPTBSN1_1659999999_20" localSheetId="55">'JLIC_2021-Annu_SCDBPTBSN1'!$W$60</definedName>
    <definedName name="SCDBPTBSN1_1659999999_26" localSheetId="55">'JLIC_2021-Annu_SCDBPTBSN1'!$AC$60</definedName>
    <definedName name="SCDBPTBSN1_1659999999_27" localSheetId="55">'JLIC_2021-Annu_SCDBPTBSN1'!$AD$60</definedName>
    <definedName name="SCDBPTBSN1_1659999999_28" localSheetId="55">'JLIC_2021-Annu_SCDBPTBSN1'!$AE$60</definedName>
    <definedName name="SCDBPTBSN1_1659999999_29" localSheetId="55">'JLIC_2021-Annu_SCDBPTBSN1'!$AF$60</definedName>
    <definedName name="SCDBPTBSN1_165BEGINNG_1" localSheetId="55">'JLIC_2021-Annu_SCDBPTBSN1'!$C$57</definedName>
    <definedName name="SCDBPTBSN1_165BEGINNG_10" localSheetId="55">'JLIC_2021-Annu_SCDBPTBSN1'!$M$57</definedName>
    <definedName name="SCDBPTBSN1_165BEGINNG_11" localSheetId="55">'JLIC_2021-Annu_SCDBPTBSN1'!$N$57</definedName>
    <definedName name="SCDBPTBSN1_165BEGINNG_12" localSheetId="55">'JLIC_2021-Annu_SCDBPTBSN1'!$O$57</definedName>
    <definedName name="SCDBPTBSN1_165BEGINNG_13" localSheetId="55">'JLIC_2021-Annu_SCDBPTBSN1'!$P$57</definedName>
    <definedName name="SCDBPTBSN1_165BEGINNG_14" localSheetId="55">'JLIC_2021-Annu_SCDBPTBSN1'!$Q$57</definedName>
    <definedName name="SCDBPTBSN1_165BEGINNG_15" localSheetId="55">'JLIC_2021-Annu_SCDBPTBSN1'!$R$57</definedName>
    <definedName name="SCDBPTBSN1_165BEGINNG_16" localSheetId="55">'JLIC_2021-Annu_SCDBPTBSN1'!$S$57</definedName>
    <definedName name="SCDBPTBSN1_165BEGINNG_17" localSheetId="55">'JLIC_2021-Annu_SCDBPTBSN1'!$T$57</definedName>
    <definedName name="SCDBPTBSN1_165BEGINNG_18" localSheetId="55">'JLIC_2021-Annu_SCDBPTBSN1'!$U$57</definedName>
    <definedName name="SCDBPTBSN1_165BEGINNG_19" localSheetId="55">'JLIC_2021-Annu_SCDBPTBSN1'!$V$57</definedName>
    <definedName name="SCDBPTBSN1_165BEGINNG_2" localSheetId="55">'JLIC_2021-Annu_SCDBPTBSN1'!$D$57</definedName>
    <definedName name="SCDBPTBSN1_165BEGINNG_20" localSheetId="55">'JLIC_2021-Annu_SCDBPTBSN1'!$W$57</definedName>
    <definedName name="SCDBPTBSN1_165BEGINNG_21" localSheetId="55">'JLIC_2021-Annu_SCDBPTBSN1'!$X$57</definedName>
    <definedName name="SCDBPTBSN1_165BEGINNG_22" localSheetId="55">'JLIC_2021-Annu_SCDBPTBSN1'!$Y$57</definedName>
    <definedName name="SCDBPTBSN1_165BEGINNG_23" localSheetId="55">'JLIC_2021-Annu_SCDBPTBSN1'!$Z$57</definedName>
    <definedName name="SCDBPTBSN1_165BEGINNG_24" localSheetId="55">'JLIC_2021-Annu_SCDBPTBSN1'!$AA$57</definedName>
    <definedName name="SCDBPTBSN1_165BEGINNG_25" localSheetId="55">'JLIC_2021-Annu_SCDBPTBSN1'!$AB$57</definedName>
    <definedName name="SCDBPTBSN1_165BEGINNG_26" localSheetId="55">'JLIC_2021-Annu_SCDBPTBSN1'!$AC$57</definedName>
    <definedName name="SCDBPTBSN1_165BEGINNG_27" localSheetId="55">'JLIC_2021-Annu_SCDBPTBSN1'!$AD$57</definedName>
    <definedName name="SCDBPTBSN1_165BEGINNG_28" localSheetId="55">'JLIC_2021-Annu_SCDBPTBSN1'!$AE$57</definedName>
    <definedName name="SCDBPTBSN1_165BEGINNG_29" localSheetId="55">'JLIC_2021-Annu_SCDBPTBSN1'!$AF$57</definedName>
    <definedName name="SCDBPTBSN1_165BEGINNG_3" localSheetId="55">'JLIC_2021-Annu_SCDBPTBSN1'!$E$57</definedName>
    <definedName name="SCDBPTBSN1_165BEGINNG_30" localSheetId="55">'JLIC_2021-Annu_SCDBPTBSN1'!$AG$57</definedName>
    <definedName name="SCDBPTBSN1_165BEGINNG_4" localSheetId="55">'JLIC_2021-Annu_SCDBPTBSN1'!$F$57</definedName>
    <definedName name="SCDBPTBSN1_165BEGINNG_5" localSheetId="55">'JLIC_2021-Annu_SCDBPTBSN1'!$G$57</definedName>
    <definedName name="SCDBPTBSN1_165BEGINNG_6" localSheetId="55">'JLIC_2021-Annu_SCDBPTBSN1'!$H$57</definedName>
    <definedName name="SCDBPTBSN1_165BEGINNG_7" localSheetId="55">'JLIC_2021-Annu_SCDBPTBSN1'!$I$57</definedName>
    <definedName name="SCDBPTBSN1_165BEGINNG_8" localSheetId="55">'JLIC_2021-Annu_SCDBPTBSN1'!$J$57</definedName>
    <definedName name="SCDBPTBSN1_165BEGINNG_9.01" localSheetId="55">'JLIC_2021-Annu_SCDBPTBSN1'!$K$57</definedName>
    <definedName name="SCDBPTBSN1_165BEGINNG_9.02" localSheetId="55">'JLIC_2021-Annu_SCDBPTBSN1'!$L$57</definedName>
    <definedName name="SCDBPTBSN1_165ENDINGG_10" localSheetId="55">'JLIC_2021-Annu_SCDBPTBSN1'!$M$59</definedName>
    <definedName name="SCDBPTBSN1_165ENDINGG_11" localSheetId="55">'JLIC_2021-Annu_SCDBPTBSN1'!$N$59</definedName>
    <definedName name="SCDBPTBSN1_165ENDINGG_12" localSheetId="55">'JLIC_2021-Annu_SCDBPTBSN1'!$O$59</definedName>
    <definedName name="SCDBPTBSN1_165ENDINGG_13" localSheetId="55">'JLIC_2021-Annu_SCDBPTBSN1'!$P$59</definedName>
    <definedName name="SCDBPTBSN1_165ENDINGG_14" localSheetId="55">'JLIC_2021-Annu_SCDBPTBSN1'!$Q$59</definedName>
    <definedName name="SCDBPTBSN1_165ENDINGG_15" localSheetId="55">'JLIC_2021-Annu_SCDBPTBSN1'!$R$59</definedName>
    <definedName name="SCDBPTBSN1_165ENDINGG_16" localSheetId="55">'JLIC_2021-Annu_SCDBPTBSN1'!$S$59</definedName>
    <definedName name="SCDBPTBSN1_165ENDINGG_17" localSheetId="55">'JLIC_2021-Annu_SCDBPTBSN1'!$T$59</definedName>
    <definedName name="SCDBPTBSN1_165ENDINGG_18" localSheetId="55">'JLIC_2021-Annu_SCDBPTBSN1'!$U$59</definedName>
    <definedName name="SCDBPTBSN1_165ENDINGG_19" localSheetId="55">'JLIC_2021-Annu_SCDBPTBSN1'!$V$59</definedName>
    <definedName name="SCDBPTBSN1_165ENDINGG_2" localSheetId="55">'JLIC_2021-Annu_SCDBPTBSN1'!$D$59</definedName>
    <definedName name="SCDBPTBSN1_165ENDINGG_20" localSheetId="55">'JLIC_2021-Annu_SCDBPTBSN1'!$W$59</definedName>
    <definedName name="SCDBPTBSN1_165ENDINGG_21" localSheetId="55">'JLIC_2021-Annu_SCDBPTBSN1'!$X$59</definedName>
    <definedName name="SCDBPTBSN1_165ENDINGG_22" localSheetId="55">'JLIC_2021-Annu_SCDBPTBSN1'!$Y$59</definedName>
    <definedName name="SCDBPTBSN1_165ENDINGG_23" localSheetId="55">'JLIC_2021-Annu_SCDBPTBSN1'!$Z$59</definedName>
    <definedName name="SCDBPTBSN1_165ENDINGG_24" localSheetId="55">'JLIC_2021-Annu_SCDBPTBSN1'!$AA$59</definedName>
    <definedName name="SCDBPTBSN1_165ENDINGG_25" localSheetId="55">'JLIC_2021-Annu_SCDBPTBSN1'!$AB$59</definedName>
    <definedName name="SCDBPTBSN1_165ENDINGG_26" localSheetId="55">'JLIC_2021-Annu_SCDBPTBSN1'!$AC$59</definedName>
    <definedName name="SCDBPTBSN1_165ENDINGG_27" localSheetId="55">'JLIC_2021-Annu_SCDBPTBSN1'!$AD$59</definedName>
    <definedName name="SCDBPTBSN1_165ENDINGG_28" localSheetId="55">'JLIC_2021-Annu_SCDBPTBSN1'!$AE$59</definedName>
    <definedName name="SCDBPTBSN1_165ENDINGG_29" localSheetId="55">'JLIC_2021-Annu_SCDBPTBSN1'!$AF$59</definedName>
    <definedName name="SCDBPTBSN1_165ENDINGG_3" localSheetId="55">'JLIC_2021-Annu_SCDBPTBSN1'!$E$59</definedName>
    <definedName name="SCDBPTBSN1_165ENDINGG_30" localSheetId="55">'JLIC_2021-Annu_SCDBPTBSN1'!$AG$59</definedName>
    <definedName name="SCDBPTBSN1_165ENDINGG_4" localSheetId="55">'JLIC_2021-Annu_SCDBPTBSN1'!$F$59</definedName>
    <definedName name="SCDBPTBSN1_165ENDINGG_5" localSheetId="55">'JLIC_2021-Annu_SCDBPTBSN1'!$G$59</definedName>
    <definedName name="SCDBPTBSN1_165ENDINGG_6" localSheetId="55">'JLIC_2021-Annu_SCDBPTBSN1'!$H$59</definedName>
    <definedName name="SCDBPTBSN1_165ENDINGG_7" localSheetId="55">'JLIC_2021-Annu_SCDBPTBSN1'!$I$59</definedName>
    <definedName name="SCDBPTBSN1_165ENDINGG_8" localSheetId="55">'JLIC_2021-Annu_SCDBPTBSN1'!$J$59</definedName>
    <definedName name="SCDBPTBSN1_165ENDINGG_9.01" localSheetId="55">'JLIC_2021-Annu_SCDBPTBSN1'!$K$59</definedName>
    <definedName name="SCDBPTBSN1_165ENDINGG_9.02" localSheetId="55">'JLIC_2021-Annu_SCDBPTBSN1'!$L$59</definedName>
    <definedName name="SCDBPTBSN1_1660000000_Range" localSheetId="55">'JLIC_2021-Annu_SCDBPTBSN1'!$B$61:$AG$63</definedName>
    <definedName name="SCDBPTBSN1_1669999999_13" localSheetId="55">'JLIC_2021-Annu_SCDBPTBSN1'!$P$64</definedName>
    <definedName name="SCDBPTBSN1_1669999999_14" localSheetId="55">'JLIC_2021-Annu_SCDBPTBSN1'!$Q$64</definedName>
    <definedName name="SCDBPTBSN1_1669999999_15" localSheetId="55">'JLIC_2021-Annu_SCDBPTBSN1'!$R$64</definedName>
    <definedName name="SCDBPTBSN1_1669999999_16" localSheetId="55">'JLIC_2021-Annu_SCDBPTBSN1'!$S$64</definedName>
    <definedName name="SCDBPTBSN1_1669999999_17" localSheetId="55">'JLIC_2021-Annu_SCDBPTBSN1'!$T$64</definedName>
    <definedName name="SCDBPTBSN1_1669999999_18" localSheetId="55">'JLIC_2021-Annu_SCDBPTBSN1'!$U$64</definedName>
    <definedName name="SCDBPTBSN1_1669999999_19" localSheetId="55">'JLIC_2021-Annu_SCDBPTBSN1'!$V$64</definedName>
    <definedName name="SCDBPTBSN1_1669999999_20" localSheetId="55">'JLIC_2021-Annu_SCDBPTBSN1'!$W$64</definedName>
    <definedName name="SCDBPTBSN1_1669999999_26" localSheetId="55">'JLIC_2021-Annu_SCDBPTBSN1'!$AC$64</definedName>
    <definedName name="SCDBPTBSN1_1669999999_27" localSheetId="55">'JLIC_2021-Annu_SCDBPTBSN1'!$AD$64</definedName>
    <definedName name="SCDBPTBSN1_1669999999_28" localSheetId="55">'JLIC_2021-Annu_SCDBPTBSN1'!$AE$64</definedName>
    <definedName name="SCDBPTBSN1_1669999999_29" localSheetId="55">'JLIC_2021-Annu_SCDBPTBSN1'!$AF$64</definedName>
    <definedName name="SCDBPTBSN1_166BEGINNG_1" localSheetId="55">'JLIC_2021-Annu_SCDBPTBSN1'!$C$61</definedName>
    <definedName name="SCDBPTBSN1_166BEGINNG_10" localSheetId="55">'JLIC_2021-Annu_SCDBPTBSN1'!$M$61</definedName>
    <definedName name="SCDBPTBSN1_166BEGINNG_11" localSheetId="55">'JLIC_2021-Annu_SCDBPTBSN1'!$N$61</definedName>
    <definedName name="SCDBPTBSN1_166BEGINNG_12" localSheetId="55">'JLIC_2021-Annu_SCDBPTBSN1'!$O$61</definedName>
    <definedName name="SCDBPTBSN1_166BEGINNG_13" localSheetId="55">'JLIC_2021-Annu_SCDBPTBSN1'!$P$61</definedName>
    <definedName name="SCDBPTBSN1_166BEGINNG_14" localSheetId="55">'JLIC_2021-Annu_SCDBPTBSN1'!$Q$61</definedName>
    <definedName name="SCDBPTBSN1_166BEGINNG_15" localSheetId="55">'JLIC_2021-Annu_SCDBPTBSN1'!$R$61</definedName>
    <definedName name="SCDBPTBSN1_166BEGINNG_16" localSheetId="55">'JLIC_2021-Annu_SCDBPTBSN1'!$S$61</definedName>
    <definedName name="SCDBPTBSN1_166BEGINNG_17" localSheetId="55">'JLIC_2021-Annu_SCDBPTBSN1'!$T$61</definedName>
    <definedName name="SCDBPTBSN1_166BEGINNG_18" localSheetId="55">'JLIC_2021-Annu_SCDBPTBSN1'!$U$61</definedName>
    <definedName name="SCDBPTBSN1_166BEGINNG_19" localSheetId="55">'JLIC_2021-Annu_SCDBPTBSN1'!$V$61</definedName>
    <definedName name="SCDBPTBSN1_166BEGINNG_2" localSheetId="55">'JLIC_2021-Annu_SCDBPTBSN1'!$D$61</definedName>
    <definedName name="SCDBPTBSN1_166BEGINNG_20" localSheetId="55">'JLIC_2021-Annu_SCDBPTBSN1'!$W$61</definedName>
    <definedName name="SCDBPTBSN1_166BEGINNG_21" localSheetId="55">'JLIC_2021-Annu_SCDBPTBSN1'!$X$61</definedName>
    <definedName name="SCDBPTBSN1_166BEGINNG_22" localSheetId="55">'JLIC_2021-Annu_SCDBPTBSN1'!$Y$61</definedName>
    <definedName name="SCDBPTBSN1_166BEGINNG_23" localSheetId="55">'JLIC_2021-Annu_SCDBPTBSN1'!$Z$61</definedName>
    <definedName name="SCDBPTBSN1_166BEGINNG_24" localSheetId="55">'JLIC_2021-Annu_SCDBPTBSN1'!$AA$61</definedName>
    <definedName name="SCDBPTBSN1_166BEGINNG_25" localSheetId="55">'JLIC_2021-Annu_SCDBPTBSN1'!$AB$61</definedName>
    <definedName name="SCDBPTBSN1_166BEGINNG_26" localSheetId="55">'JLIC_2021-Annu_SCDBPTBSN1'!$AC$61</definedName>
    <definedName name="SCDBPTBSN1_166BEGINNG_27" localSheetId="55">'JLIC_2021-Annu_SCDBPTBSN1'!$AD$61</definedName>
    <definedName name="SCDBPTBSN1_166BEGINNG_28" localSheetId="55">'JLIC_2021-Annu_SCDBPTBSN1'!$AE$61</definedName>
    <definedName name="SCDBPTBSN1_166BEGINNG_29" localSheetId="55">'JLIC_2021-Annu_SCDBPTBSN1'!$AF$61</definedName>
    <definedName name="SCDBPTBSN1_166BEGINNG_3" localSheetId="55">'JLIC_2021-Annu_SCDBPTBSN1'!$E$61</definedName>
    <definedName name="SCDBPTBSN1_166BEGINNG_30" localSheetId="55">'JLIC_2021-Annu_SCDBPTBSN1'!$AG$61</definedName>
    <definedName name="SCDBPTBSN1_166BEGINNG_4" localSheetId="55">'JLIC_2021-Annu_SCDBPTBSN1'!$F$61</definedName>
    <definedName name="SCDBPTBSN1_166BEGINNG_5" localSheetId="55">'JLIC_2021-Annu_SCDBPTBSN1'!$G$61</definedName>
    <definedName name="SCDBPTBSN1_166BEGINNG_6" localSheetId="55">'JLIC_2021-Annu_SCDBPTBSN1'!$H$61</definedName>
    <definedName name="SCDBPTBSN1_166BEGINNG_7" localSheetId="55">'JLIC_2021-Annu_SCDBPTBSN1'!$I$61</definedName>
    <definedName name="SCDBPTBSN1_166BEGINNG_8" localSheetId="55">'JLIC_2021-Annu_SCDBPTBSN1'!$J$61</definedName>
    <definedName name="SCDBPTBSN1_166BEGINNG_9.01" localSheetId="55">'JLIC_2021-Annu_SCDBPTBSN1'!$K$61</definedName>
    <definedName name="SCDBPTBSN1_166BEGINNG_9.02" localSheetId="55">'JLIC_2021-Annu_SCDBPTBSN1'!$L$61</definedName>
    <definedName name="SCDBPTBSN1_166ENDINGG_10" localSheetId="55">'JLIC_2021-Annu_SCDBPTBSN1'!$M$63</definedName>
    <definedName name="SCDBPTBSN1_166ENDINGG_11" localSheetId="55">'JLIC_2021-Annu_SCDBPTBSN1'!$N$63</definedName>
    <definedName name="SCDBPTBSN1_166ENDINGG_12" localSheetId="55">'JLIC_2021-Annu_SCDBPTBSN1'!$O$63</definedName>
    <definedName name="SCDBPTBSN1_166ENDINGG_13" localSheetId="55">'JLIC_2021-Annu_SCDBPTBSN1'!$P$63</definedName>
    <definedName name="SCDBPTBSN1_166ENDINGG_14" localSheetId="55">'JLIC_2021-Annu_SCDBPTBSN1'!$Q$63</definedName>
    <definedName name="SCDBPTBSN1_166ENDINGG_15" localSheetId="55">'JLIC_2021-Annu_SCDBPTBSN1'!$R$63</definedName>
    <definedName name="SCDBPTBSN1_166ENDINGG_16" localSheetId="55">'JLIC_2021-Annu_SCDBPTBSN1'!$S$63</definedName>
    <definedName name="SCDBPTBSN1_166ENDINGG_17" localSheetId="55">'JLIC_2021-Annu_SCDBPTBSN1'!$T$63</definedName>
    <definedName name="SCDBPTBSN1_166ENDINGG_18" localSheetId="55">'JLIC_2021-Annu_SCDBPTBSN1'!$U$63</definedName>
    <definedName name="SCDBPTBSN1_166ENDINGG_19" localSheetId="55">'JLIC_2021-Annu_SCDBPTBSN1'!$V$63</definedName>
    <definedName name="SCDBPTBSN1_166ENDINGG_2" localSheetId="55">'JLIC_2021-Annu_SCDBPTBSN1'!$D$63</definedName>
    <definedName name="SCDBPTBSN1_166ENDINGG_20" localSheetId="55">'JLIC_2021-Annu_SCDBPTBSN1'!$W$63</definedName>
    <definedName name="SCDBPTBSN1_166ENDINGG_21" localSheetId="55">'JLIC_2021-Annu_SCDBPTBSN1'!$X$63</definedName>
    <definedName name="SCDBPTBSN1_166ENDINGG_22" localSheetId="55">'JLIC_2021-Annu_SCDBPTBSN1'!$Y$63</definedName>
    <definedName name="SCDBPTBSN1_166ENDINGG_23" localSheetId="55">'JLIC_2021-Annu_SCDBPTBSN1'!$Z$63</definedName>
    <definedName name="SCDBPTBSN1_166ENDINGG_24" localSheetId="55">'JLIC_2021-Annu_SCDBPTBSN1'!$AA$63</definedName>
    <definedName name="SCDBPTBSN1_166ENDINGG_25" localSheetId="55">'JLIC_2021-Annu_SCDBPTBSN1'!$AB$63</definedName>
    <definedName name="SCDBPTBSN1_166ENDINGG_26" localSheetId="55">'JLIC_2021-Annu_SCDBPTBSN1'!$AC$63</definedName>
    <definedName name="SCDBPTBSN1_166ENDINGG_27" localSheetId="55">'JLIC_2021-Annu_SCDBPTBSN1'!$AD$63</definedName>
    <definedName name="SCDBPTBSN1_166ENDINGG_28" localSheetId="55">'JLIC_2021-Annu_SCDBPTBSN1'!$AE$63</definedName>
    <definedName name="SCDBPTBSN1_166ENDINGG_29" localSheetId="55">'JLIC_2021-Annu_SCDBPTBSN1'!$AF$63</definedName>
    <definedName name="SCDBPTBSN1_166ENDINGG_3" localSheetId="55">'JLIC_2021-Annu_SCDBPTBSN1'!$E$63</definedName>
    <definedName name="SCDBPTBSN1_166ENDINGG_30" localSheetId="55">'JLIC_2021-Annu_SCDBPTBSN1'!$AG$63</definedName>
    <definedName name="SCDBPTBSN1_166ENDINGG_4" localSheetId="55">'JLIC_2021-Annu_SCDBPTBSN1'!$F$63</definedName>
    <definedName name="SCDBPTBSN1_166ENDINGG_5" localSheetId="55">'JLIC_2021-Annu_SCDBPTBSN1'!$G$63</definedName>
    <definedName name="SCDBPTBSN1_166ENDINGG_6" localSheetId="55">'JLIC_2021-Annu_SCDBPTBSN1'!$H$63</definedName>
    <definedName name="SCDBPTBSN1_166ENDINGG_7" localSheetId="55">'JLIC_2021-Annu_SCDBPTBSN1'!$I$63</definedName>
    <definedName name="SCDBPTBSN1_166ENDINGG_8" localSheetId="55">'JLIC_2021-Annu_SCDBPTBSN1'!$J$63</definedName>
    <definedName name="SCDBPTBSN1_166ENDINGG_9.01" localSheetId="55">'JLIC_2021-Annu_SCDBPTBSN1'!$K$63</definedName>
    <definedName name="SCDBPTBSN1_166ENDINGG_9.02" localSheetId="55">'JLIC_2021-Annu_SCDBPTBSN1'!$L$63</definedName>
    <definedName name="SCDBPTBSN1_1679999999_13" localSheetId="55">'JLIC_2021-Annu_SCDBPTBSN1'!$P$65</definedName>
    <definedName name="SCDBPTBSN1_1679999999_14" localSheetId="55">'JLIC_2021-Annu_SCDBPTBSN1'!$Q$65</definedName>
    <definedName name="SCDBPTBSN1_1679999999_15" localSheetId="55">'JLIC_2021-Annu_SCDBPTBSN1'!$R$65</definedName>
    <definedName name="SCDBPTBSN1_1679999999_16" localSheetId="55">'JLIC_2021-Annu_SCDBPTBSN1'!$S$65</definedName>
    <definedName name="SCDBPTBSN1_1679999999_17" localSheetId="55">'JLIC_2021-Annu_SCDBPTBSN1'!$T$65</definedName>
    <definedName name="SCDBPTBSN1_1679999999_18" localSheetId="55">'JLIC_2021-Annu_SCDBPTBSN1'!$U$65</definedName>
    <definedName name="SCDBPTBSN1_1679999999_19" localSheetId="55">'JLIC_2021-Annu_SCDBPTBSN1'!$V$65</definedName>
    <definedName name="SCDBPTBSN1_1679999999_20" localSheetId="55">'JLIC_2021-Annu_SCDBPTBSN1'!$W$65</definedName>
    <definedName name="SCDBPTBSN1_1679999999_26" localSheetId="55">'JLIC_2021-Annu_SCDBPTBSN1'!$AC$65</definedName>
    <definedName name="SCDBPTBSN1_1679999999_27" localSheetId="55">'JLIC_2021-Annu_SCDBPTBSN1'!$AD$65</definedName>
    <definedName name="SCDBPTBSN1_1679999999_28" localSheetId="55">'JLIC_2021-Annu_SCDBPTBSN1'!$AE$65</definedName>
    <definedName name="SCDBPTBSN1_1679999999_29" localSheetId="55">'JLIC_2021-Annu_SCDBPTBSN1'!$AF$65</definedName>
    <definedName name="SCDBPTBSN1_1689999999_13" localSheetId="55">'JLIC_2021-Annu_SCDBPTBSN1'!$P$66</definedName>
    <definedName name="SCDBPTBSN1_1689999999_14" localSheetId="55">'JLIC_2021-Annu_SCDBPTBSN1'!$Q$66</definedName>
    <definedName name="SCDBPTBSN1_1689999999_15" localSheetId="55">'JLIC_2021-Annu_SCDBPTBSN1'!$R$66</definedName>
    <definedName name="SCDBPTBSN1_1689999999_16" localSheetId="55">'JLIC_2021-Annu_SCDBPTBSN1'!$S$66</definedName>
    <definedName name="SCDBPTBSN1_1689999999_17" localSheetId="55">'JLIC_2021-Annu_SCDBPTBSN1'!$T$66</definedName>
    <definedName name="SCDBPTBSN1_1689999999_18" localSheetId="55">'JLIC_2021-Annu_SCDBPTBSN1'!$U$66</definedName>
    <definedName name="SCDBPTBSN1_1689999999_19" localSheetId="55">'JLIC_2021-Annu_SCDBPTBSN1'!$V$66</definedName>
    <definedName name="SCDBPTBSN1_1689999999_20" localSheetId="55">'JLIC_2021-Annu_SCDBPTBSN1'!$W$66</definedName>
    <definedName name="SCDBPTBSN1_1689999999_26" localSheetId="55">'JLIC_2021-Annu_SCDBPTBSN1'!$AC$66</definedName>
    <definedName name="SCDBPTBSN1_1689999999_27" localSheetId="55">'JLIC_2021-Annu_SCDBPTBSN1'!$AD$66</definedName>
    <definedName name="SCDBPTBSN1_1689999999_28" localSheetId="55">'JLIC_2021-Annu_SCDBPTBSN1'!$AE$66</definedName>
    <definedName name="SCDBPTBSN1_1689999999_29" localSheetId="55">'JLIC_2021-Annu_SCDBPTBSN1'!$AF$66</definedName>
    <definedName name="SCDBPTBSN1_1699999999_13" localSheetId="55">'JLIC_2021-Annu_SCDBPTBSN1'!$P$67</definedName>
    <definedName name="SCDBPTBSN1_1699999999_14" localSheetId="55">'JLIC_2021-Annu_SCDBPTBSN1'!$Q$67</definedName>
    <definedName name="SCDBPTBSN1_1699999999_15" localSheetId="55">'JLIC_2021-Annu_SCDBPTBSN1'!$R$67</definedName>
    <definedName name="SCDBPTBSN1_1699999999_16" localSheetId="55">'JLIC_2021-Annu_SCDBPTBSN1'!$S$67</definedName>
    <definedName name="SCDBPTBSN1_1699999999_17" localSheetId="55">'JLIC_2021-Annu_SCDBPTBSN1'!$T$67</definedName>
    <definedName name="SCDBPTBSN1_1699999999_18" localSheetId="55">'JLIC_2021-Annu_SCDBPTBSN1'!$U$67</definedName>
    <definedName name="SCDBPTBSN1_1699999999_19" localSheetId="55">'JLIC_2021-Annu_SCDBPTBSN1'!$V$67</definedName>
    <definedName name="SCDBPTBSN1_1699999999_20" localSheetId="55">'JLIC_2021-Annu_SCDBPTBSN1'!$W$67</definedName>
    <definedName name="SCDBPTBSN1_1699999999_26" localSheetId="55">'JLIC_2021-Annu_SCDBPTBSN1'!$AC$67</definedName>
    <definedName name="SCDBPTBSN1_1699999999_27" localSheetId="55">'JLIC_2021-Annu_SCDBPTBSN1'!$AD$67</definedName>
    <definedName name="SCDBPTBSN1_1699999999_28" localSheetId="55">'JLIC_2021-Annu_SCDBPTBSN1'!$AE$67</definedName>
    <definedName name="SCDBPTBSN1_1699999999_29" localSheetId="55">'JLIC_2021-Annu_SCDBPTBSN1'!$AF$67</definedName>
    <definedName name="SCDBPTBSN1_1709999999_13" localSheetId="55">'JLIC_2021-Annu_SCDBPTBSN1'!$P$68</definedName>
    <definedName name="SCDBPTBSN1_1709999999_14" localSheetId="55">'JLIC_2021-Annu_SCDBPTBSN1'!$Q$68</definedName>
    <definedName name="SCDBPTBSN1_1709999999_15" localSheetId="55">'JLIC_2021-Annu_SCDBPTBSN1'!$R$68</definedName>
    <definedName name="SCDBPTBSN1_1709999999_16" localSheetId="55">'JLIC_2021-Annu_SCDBPTBSN1'!$S$68</definedName>
    <definedName name="SCDBPTBSN1_1709999999_17" localSheetId="55">'JLIC_2021-Annu_SCDBPTBSN1'!$T$68</definedName>
    <definedName name="SCDBPTBSN1_1709999999_18" localSheetId="55">'JLIC_2021-Annu_SCDBPTBSN1'!$U$68</definedName>
    <definedName name="SCDBPTBSN1_1709999999_19" localSheetId="55">'JLIC_2021-Annu_SCDBPTBSN1'!$V$68</definedName>
    <definedName name="SCDBPTBSN1_1709999999_20" localSheetId="55">'JLIC_2021-Annu_SCDBPTBSN1'!$W$68</definedName>
    <definedName name="SCDBPTBSN1_1709999999_26" localSheetId="55">'JLIC_2021-Annu_SCDBPTBSN1'!$AC$68</definedName>
    <definedName name="SCDBPTBSN1_1709999999_27" localSheetId="55">'JLIC_2021-Annu_SCDBPTBSN1'!$AD$68</definedName>
    <definedName name="SCDBPTBSN1_1709999999_28" localSheetId="55">'JLIC_2021-Annu_SCDBPTBSN1'!$AE$68</definedName>
    <definedName name="SCDBPTBSN1_1709999999_29" localSheetId="55">'JLIC_2021-Annu_SCDBPTBSN1'!$AF$68</definedName>
    <definedName name="SCDBPTBSN1_1719999999_13" localSheetId="55">'JLIC_2021-Annu_SCDBPTBSN1'!$P$69</definedName>
    <definedName name="SCDBPTBSN1_1719999999_14" localSheetId="55">'JLIC_2021-Annu_SCDBPTBSN1'!$Q$69</definedName>
    <definedName name="SCDBPTBSN1_1719999999_15" localSheetId="55">'JLIC_2021-Annu_SCDBPTBSN1'!$R$69</definedName>
    <definedName name="SCDBPTBSN1_1719999999_16" localSheetId="55">'JLIC_2021-Annu_SCDBPTBSN1'!$S$69</definedName>
    <definedName name="SCDBPTBSN1_1719999999_17" localSheetId="55">'JLIC_2021-Annu_SCDBPTBSN1'!$T$69</definedName>
    <definedName name="SCDBPTBSN1_1719999999_18" localSheetId="55">'JLIC_2021-Annu_SCDBPTBSN1'!$U$69</definedName>
    <definedName name="SCDBPTBSN1_1719999999_19" localSheetId="55">'JLIC_2021-Annu_SCDBPTBSN1'!$V$69</definedName>
    <definedName name="SCDBPTBSN1_1719999999_20" localSheetId="55">'JLIC_2021-Annu_SCDBPTBSN1'!$W$69</definedName>
    <definedName name="SCDBPTBSN1_1719999999_26" localSheetId="55">'JLIC_2021-Annu_SCDBPTBSN1'!$AC$69</definedName>
    <definedName name="SCDBPTBSN1_1719999999_27" localSheetId="55">'JLIC_2021-Annu_SCDBPTBSN1'!$AD$69</definedName>
    <definedName name="SCDBPTBSN1_1719999999_28" localSheetId="55">'JLIC_2021-Annu_SCDBPTBSN1'!$AE$69</definedName>
    <definedName name="SCDBPTBSN1_1719999999_29" localSheetId="55">'JLIC_2021-Annu_SCDBPTBSN1'!$AF$69</definedName>
    <definedName name="SCDBPTBSN1_1729999999_13" localSheetId="55">'JLIC_2021-Annu_SCDBPTBSN1'!$P$70</definedName>
    <definedName name="SCDBPTBSN1_1729999999_14" localSheetId="55">'JLIC_2021-Annu_SCDBPTBSN1'!$Q$70</definedName>
    <definedName name="SCDBPTBSN1_1729999999_15" localSheetId="55">'JLIC_2021-Annu_SCDBPTBSN1'!$R$70</definedName>
    <definedName name="SCDBPTBSN1_1729999999_16" localSheetId="55">'JLIC_2021-Annu_SCDBPTBSN1'!$S$70</definedName>
    <definedName name="SCDBPTBSN1_1729999999_17" localSheetId="55">'JLIC_2021-Annu_SCDBPTBSN1'!$T$70</definedName>
    <definedName name="SCDBPTBSN1_1729999999_18" localSheetId="55">'JLIC_2021-Annu_SCDBPTBSN1'!$U$70</definedName>
    <definedName name="SCDBPTBSN1_1729999999_19" localSheetId="55">'JLIC_2021-Annu_SCDBPTBSN1'!$V$70</definedName>
    <definedName name="SCDBPTBSN1_1729999999_20" localSheetId="55">'JLIC_2021-Annu_SCDBPTBSN1'!$W$70</definedName>
    <definedName name="SCDBPTBSN1_1729999999_26" localSheetId="55">'JLIC_2021-Annu_SCDBPTBSN1'!$AC$70</definedName>
    <definedName name="SCDBPTBSN1_1729999999_27" localSheetId="55">'JLIC_2021-Annu_SCDBPTBSN1'!$AD$70</definedName>
    <definedName name="SCDBPTBSN1_1729999999_28" localSheetId="55">'JLIC_2021-Annu_SCDBPTBSN1'!$AE$70</definedName>
    <definedName name="SCDBPTBSN1_1729999999_29" localSheetId="55">'JLIC_2021-Annu_SCDBPTBSN1'!$AF$70</definedName>
    <definedName name="SCDBPTBSN1_1739999999_13" localSheetId="55">'JLIC_2021-Annu_SCDBPTBSN1'!$P$71</definedName>
    <definedName name="SCDBPTBSN1_1739999999_14" localSheetId="55">'JLIC_2021-Annu_SCDBPTBSN1'!$Q$71</definedName>
    <definedName name="SCDBPTBSN1_1739999999_15" localSheetId="55">'JLIC_2021-Annu_SCDBPTBSN1'!$R$71</definedName>
    <definedName name="SCDBPTBSN1_1739999999_16" localSheetId="55">'JLIC_2021-Annu_SCDBPTBSN1'!$S$71</definedName>
    <definedName name="SCDBPTBSN1_1739999999_17" localSheetId="55">'JLIC_2021-Annu_SCDBPTBSN1'!$T$71</definedName>
    <definedName name="SCDBPTBSN1_1739999999_18" localSheetId="55">'JLIC_2021-Annu_SCDBPTBSN1'!$U$71</definedName>
    <definedName name="SCDBPTBSN1_1739999999_19" localSheetId="55">'JLIC_2021-Annu_SCDBPTBSN1'!$V$71</definedName>
    <definedName name="SCDBPTBSN1_1739999999_20" localSheetId="55">'JLIC_2021-Annu_SCDBPTBSN1'!$W$71</definedName>
    <definedName name="SCDBPTBSN1_1739999999_26" localSheetId="55">'JLIC_2021-Annu_SCDBPTBSN1'!$AC$71</definedName>
    <definedName name="SCDBPTBSN1_1739999999_27" localSheetId="55">'JLIC_2021-Annu_SCDBPTBSN1'!$AD$71</definedName>
    <definedName name="SCDBPTBSN1_1739999999_28" localSheetId="55">'JLIC_2021-Annu_SCDBPTBSN1'!$AE$71</definedName>
    <definedName name="SCDBPTBSN1_1739999999_29" localSheetId="55">'JLIC_2021-Annu_SCDBPTBSN1'!$AF$71</definedName>
    <definedName name="SCDBPTBSN1_1749999999_13" localSheetId="55">'JLIC_2021-Annu_SCDBPTBSN1'!$P$72</definedName>
    <definedName name="SCDBPTBSN1_1749999999_14" localSheetId="55">'JLIC_2021-Annu_SCDBPTBSN1'!$Q$72</definedName>
    <definedName name="SCDBPTBSN1_1749999999_15" localSheetId="55">'JLIC_2021-Annu_SCDBPTBSN1'!$R$72</definedName>
    <definedName name="SCDBPTBSN1_1749999999_16" localSheetId="55">'JLIC_2021-Annu_SCDBPTBSN1'!$S$72</definedName>
    <definedName name="SCDBPTBSN1_1749999999_17" localSheetId="55">'JLIC_2021-Annu_SCDBPTBSN1'!$T$72</definedName>
    <definedName name="SCDBPTBSN1_1749999999_18" localSheetId="55">'JLIC_2021-Annu_SCDBPTBSN1'!$U$72</definedName>
    <definedName name="SCDBPTBSN1_1749999999_19" localSheetId="55">'JLIC_2021-Annu_SCDBPTBSN1'!$V$72</definedName>
    <definedName name="SCDBPTBSN1_1749999999_20" localSheetId="55">'JLIC_2021-Annu_SCDBPTBSN1'!$W$72</definedName>
    <definedName name="SCDBPTBSN1_1749999999_26" localSheetId="55">'JLIC_2021-Annu_SCDBPTBSN1'!$AC$72</definedName>
    <definedName name="SCDBPTBSN1_1749999999_27" localSheetId="55">'JLIC_2021-Annu_SCDBPTBSN1'!$AD$72</definedName>
    <definedName name="SCDBPTBSN1_1749999999_28" localSheetId="55">'JLIC_2021-Annu_SCDBPTBSN1'!$AE$72</definedName>
    <definedName name="SCDBPTBSN1_1749999999_29" localSheetId="55">'JLIC_2021-Annu_SCDBPTBSN1'!$AF$72</definedName>
    <definedName name="SCDBPTBSN1_1759999999_13" localSheetId="55">'JLIC_2021-Annu_SCDBPTBSN1'!$P$73</definedName>
    <definedName name="SCDBPTBSN1_1759999999_14" localSheetId="55">'JLIC_2021-Annu_SCDBPTBSN1'!$Q$73</definedName>
    <definedName name="SCDBPTBSN1_1759999999_15" localSheetId="55">'JLIC_2021-Annu_SCDBPTBSN1'!$R$73</definedName>
    <definedName name="SCDBPTBSN1_1759999999_16" localSheetId="55">'JLIC_2021-Annu_SCDBPTBSN1'!$S$73</definedName>
    <definedName name="SCDBPTBSN1_1759999999_17" localSheetId="55">'JLIC_2021-Annu_SCDBPTBSN1'!$T$73</definedName>
    <definedName name="SCDBPTBSN1_1759999999_18" localSheetId="55">'JLIC_2021-Annu_SCDBPTBSN1'!$U$73</definedName>
    <definedName name="SCDBPTBSN1_1759999999_19" localSheetId="55">'JLIC_2021-Annu_SCDBPTBSN1'!$V$73</definedName>
    <definedName name="SCDBPTBSN1_1759999999_20" localSheetId="55">'JLIC_2021-Annu_SCDBPTBSN1'!$W$73</definedName>
    <definedName name="SCDBPTBSN1_1759999999_26" localSheetId="55">'JLIC_2021-Annu_SCDBPTBSN1'!$AC$73</definedName>
    <definedName name="SCDBPTBSN1_1759999999_27" localSheetId="55">'JLIC_2021-Annu_SCDBPTBSN1'!$AD$73</definedName>
    <definedName name="SCDBPTBSN1_1759999999_28" localSheetId="55">'JLIC_2021-Annu_SCDBPTBSN1'!$AE$73</definedName>
    <definedName name="SCDBPTBSN1_1759999999_29" localSheetId="55">'JLIC_2021-Annu_SCDBPTBSN1'!$AF$73</definedName>
    <definedName name="SCDBPTBSN1B_0000000000_Range" localSheetId="58">'JLIC_2021-Annu_SCDBPTBSN1B'!$B$7:$F$9</definedName>
    <definedName name="SCDBPTBSN1B_00000BEGIN_1" localSheetId="58">'JLIC_2021-Annu_SCDBPTBSN1B'!$C$7</definedName>
    <definedName name="SCDBPTBSN1B_00000BEGIN_2" localSheetId="58">'JLIC_2021-Annu_SCDBPTBSN1B'!$D$7</definedName>
    <definedName name="SCDBPTBSN1B_00000BEGIN_3" localSheetId="58">'JLIC_2021-Annu_SCDBPTBSN1B'!$E$7</definedName>
    <definedName name="SCDBPTBSN1B_00000BEGIN_4" localSheetId="58">'JLIC_2021-Annu_SCDBPTBSN1B'!$F$7</definedName>
    <definedName name="SCDBPTBSN1B_00000ENDIN_2" localSheetId="58">'JLIC_2021-Annu_SCDBPTBSN1B'!$D$9</definedName>
    <definedName name="SCDBPTBSN1B_00000ENDIN_3" localSheetId="58">'JLIC_2021-Annu_SCDBPTBSN1B'!$E$9</definedName>
    <definedName name="SCDBPTBSN1B_00000ENDIN_4" localSheetId="58">'JLIC_2021-Annu_SCDBPTBSN1B'!$F$9</definedName>
    <definedName name="SCDBPTBSN1B_9999999999_2" localSheetId="58">'JLIC_2021-Annu_SCDBPTBSN1B'!$D$10</definedName>
    <definedName name="SCDBPTBSN1B_9999999999_3" localSheetId="58">'JLIC_2021-Annu_SCDBPTBSN1B'!$E$10</definedName>
    <definedName name="SCDBPTBSN1B_9999999999_4" localSheetId="58">'JLIC_2021-Annu_SCDBPTBSN1B'!$F$10</definedName>
    <definedName name="SCDBPTBSN1DHR_A0000_Range" localSheetId="56">'JLIC_2021-Annu_SCDBPTBSN1DHR'!$B$7:$D$9</definedName>
    <definedName name="SCDBPTBSN1DHR_ABEGN_1" localSheetId="56">'JLIC_2021-Annu_SCDBPTBSN1DHR'!$C$7</definedName>
    <definedName name="SCDBPTBSN1DHR_ABEGN_2" localSheetId="56">'JLIC_2021-Annu_SCDBPTBSN1DHR'!$D$7</definedName>
    <definedName name="SCDBPTBSN1DHR_AENDI_1" localSheetId="56">'JLIC_2021-Annu_SCDBPTBSN1DHR'!$C$9</definedName>
    <definedName name="SCDBPTBSN1DHR_AENDI_2" localSheetId="56">'JLIC_2021-Annu_SCDBPTBSN1DHR'!$D$9</definedName>
    <definedName name="SCDBPTBSN1FE_B0000_Range" localSheetId="57">'JLIC_2021-Annu_SCDBPTBSN1FE'!$B$7:$D$9</definedName>
    <definedName name="SCDBPTBSN1FE_BBEGN_1" localSheetId="57">'JLIC_2021-Annu_SCDBPTBSN1FE'!$C$7</definedName>
    <definedName name="SCDBPTBSN1FE_BBEGN_2" localSheetId="57">'JLIC_2021-Annu_SCDBPTBSN1FE'!$D$7</definedName>
    <definedName name="SCDBPTBSN1FE_BENDI_1" localSheetId="57">'JLIC_2021-Annu_SCDBPTBSN1FE'!$C$9</definedName>
    <definedName name="SCDBPTBSN1FE_BENDI_2" localSheetId="57">'JLIC_2021-Annu_SCDBPTBSN1FE'!$D$9</definedName>
    <definedName name="SCDBPTBSN2_1510000000_Range" localSheetId="59">'JLIC_2021-Annu_SCDBPTBSN2'!$B$7:$AC$9</definedName>
    <definedName name="SCDBPTBSN2_1519999999_15" localSheetId="59">'JLIC_2021-Annu_SCDBPTBSN2'!$R$10</definedName>
    <definedName name="SCDBPTBSN2_1519999999_16" localSheetId="59">'JLIC_2021-Annu_SCDBPTBSN2'!$S$10</definedName>
    <definedName name="SCDBPTBSN2_1519999999_17" localSheetId="59">'JLIC_2021-Annu_SCDBPTBSN2'!$T$10</definedName>
    <definedName name="SCDBPTBSN2_1519999999_18" localSheetId="59">'JLIC_2021-Annu_SCDBPTBSN2'!$U$10</definedName>
    <definedName name="SCDBPTBSN2_1519999999_22" localSheetId="59">'JLIC_2021-Annu_SCDBPTBSN2'!$Y$10</definedName>
    <definedName name="SCDBPTBSN2_1519999999_23" localSheetId="59">'JLIC_2021-Annu_SCDBPTBSN2'!$Z$10</definedName>
    <definedName name="SCDBPTBSN2_1519999999_24" localSheetId="59">'JLIC_2021-Annu_SCDBPTBSN2'!$AA$10</definedName>
    <definedName name="SCDBPTBSN2_1519999999_25" localSheetId="59">'JLIC_2021-Annu_SCDBPTBSN2'!$AB$10</definedName>
    <definedName name="SCDBPTBSN2_151BEGINNG_1" localSheetId="59">'JLIC_2021-Annu_SCDBPTBSN2'!$C$7</definedName>
    <definedName name="SCDBPTBSN2_151BEGINNG_10" localSheetId="59">'JLIC_2021-Annu_SCDBPTBSN2'!$M$7</definedName>
    <definedName name="SCDBPTBSN2_151BEGINNG_11" localSheetId="59">'JLIC_2021-Annu_SCDBPTBSN2'!$N$7</definedName>
    <definedName name="SCDBPTBSN2_151BEGINNG_12" localSheetId="59">'JLIC_2021-Annu_SCDBPTBSN2'!$O$7</definedName>
    <definedName name="SCDBPTBSN2_151BEGINNG_13" localSheetId="59">'JLIC_2021-Annu_SCDBPTBSN2'!$P$7</definedName>
    <definedName name="SCDBPTBSN2_151BEGINNG_14" localSheetId="59">'JLIC_2021-Annu_SCDBPTBSN2'!$Q$7</definedName>
    <definedName name="SCDBPTBSN2_151BEGINNG_15" localSheetId="59">'JLIC_2021-Annu_SCDBPTBSN2'!$R$7</definedName>
    <definedName name="SCDBPTBSN2_151BEGINNG_16" localSheetId="59">'JLIC_2021-Annu_SCDBPTBSN2'!$S$7</definedName>
    <definedName name="SCDBPTBSN2_151BEGINNG_17" localSheetId="59">'JLIC_2021-Annu_SCDBPTBSN2'!$T$7</definedName>
    <definedName name="SCDBPTBSN2_151BEGINNG_18" localSheetId="59">'JLIC_2021-Annu_SCDBPTBSN2'!$U$7</definedName>
    <definedName name="SCDBPTBSN2_151BEGINNG_19" localSheetId="59">'JLIC_2021-Annu_SCDBPTBSN2'!$V$7</definedName>
    <definedName name="SCDBPTBSN2_151BEGINNG_2" localSheetId="59">'JLIC_2021-Annu_SCDBPTBSN2'!$D$7</definedName>
    <definedName name="SCDBPTBSN2_151BEGINNG_20" localSheetId="59">'JLIC_2021-Annu_SCDBPTBSN2'!$W$7</definedName>
    <definedName name="SCDBPTBSN2_151BEGINNG_21" localSheetId="59">'JLIC_2021-Annu_SCDBPTBSN2'!$X$7</definedName>
    <definedName name="SCDBPTBSN2_151BEGINNG_22" localSheetId="59">'JLIC_2021-Annu_SCDBPTBSN2'!$Y$7</definedName>
    <definedName name="SCDBPTBSN2_151BEGINNG_23" localSheetId="59">'JLIC_2021-Annu_SCDBPTBSN2'!$Z$7</definedName>
    <definedName name="SCDBPTBSN2_151BEGINNG_24" localSheetId="59">'JLIC_2021-Annu_SCDBPTBSN2'!$AA$7</definedName>
    <definedName name="SCDBPTBSN2_151BEGINNG_25" localSheetId="59">'JLIC_2021-Annu_SCDBPTBSN2'!$AB$7</definedName>
    <definedName name="SCDBPTBSN2_151BEGINNG_26" localSheetId="59">'JLIC_2021-Annu_SCDBPTBSN2'!$AC$7</definedName>
    <definedName name="SCDBPTBSN2_151BEGINNG_3" localSheetId="59">'JLIC_2021-Annu_SCDBPTBSN2'!$E$7</definedName>
    <definedName name="SCDBPTBSN2_151BEGINNG_4" localSheetId="59">'JLIC_2021-Annu_SCDBPTBSN2'!$F$7</definedName>
    <definedName name="SCDBPTBSN2_151BEGINNG_5" localSheetId="59">'JLIC_2021-Annu_SCDBPTBSN2'!$G$7</definedName>
    <definedName name="SCDBPTBSN2_151BEGINNG_6" localSheetId="59">'JLIC_2021-Annu_SCDBPTBSN2'!$H$7</definedName>
    <definedName name="SCDBPTBSN2_151BEGINNG_7" localSheetId="59">'JLIC_2021-Annu_SCDBPTBSN2'!$I$7</definedName>
    <definedName name="SCDBPTBSN2_151BEGINNG_8" localSheetId="59">'JLIC_2021-Annu_SCDBPTBSN2'!$J$7</definedName>
    <definedName name="SCDBPTBSN2_151BEGINNG_9.01" localSheetId="59">'JLIC_2021-Annu_SCDBPTBSN2'!$K$7</definedName>
    <definedName name="SCDBPTBSN2_151BEGINNG_9.02" localSheetId="59">'JLIC_2021-Annu_SCDBPTBSN2'!$L$7</definedName>
    <definedName name="SCDBPTBSN2_151ENDINGG_10" localSheetId="59">'JLIC_2021-Annu_SCDBPTBSN2'!$M$9</definedName>
    <definedName name="SCDBPTBSN2_151ENDINGG_11" localSheetId="59">'JLIC_2021-Annu_SCDBPTBSN2'!$N$9</definedName>
    <definedName name="SCDBPTBSN2_151ENDINGG_12" localSheetId="59">'JLIC_2021-Annu_SCDBPTBSN2'!$O$9</definedName>
    <definedName name="SCDBPTBSN2_151ENDINGG_13" localSheetId="59">'JLIC_2021-Annu_SCDBPTBSN2'!$P$9</definedName>
    <definedName name="SCDBPTBSN2_151ENDINGG_14" localSheetId="59">'JLIC_2021-Annu_SCDBPTBSN2'!$Q$9</definedName>
    <definedName name="SCDBPTBSN2_151ENDINGG_15" localSheetId="59">'JLIC_2021-Annu_SCDBPTBSN2'!$R$9</definedName>
    <definedName name="SCDBPTBSN2_151ENDINGG_16" localSheetId="59">'JLIC_2021-Annu_SCDBPTBSN2'!$S$9</definedName>
    <definedName name="SCDBPTBSN2_151ENDINGG_17" localSheetId="59">'JLIC_2021-Annu_SCDBPTBSN2'!$T$9</definedName>
    <definedName name="SCDBPTBSN2_151ENDINGG_18" localSheetId="59">'JLIC_2021-Annu_SCDBPTBSN2'!$U$9</definedName>
    <definedName name="SCDBPTBSN2_151ENDINGG_19" localSheetId="59">'JLIC_2021-Annu_SCDBPTBSN2'!$V$9</definedName>
    <definedName name="SCDBPTBSN2_151ENDINGG_2" localSheetId="59">'JLIC_2021-Annu_SCDBPTBSN2'!$D$9</definedName>
    <definedName name="SCDBPTBSN2_151ENDINGG_20" localSheetId="59">'JLIC_2021-Annu_SCDBPTBSN2'!$W$9</definedName>
    <definedName name="SCDBPTBSN2_151ENDINGG_21" localSheetId="59">'JLIC_2021-Annu_SCDBPTBSN2'!$X$9</definedName>
    <definedName name="SCDBPTBSN2_151ENDINGG_22" localSheetId="59">'JLIC_2021-Annu_SCDBPTBSN2'!$Y$9</definedName>
    <definedName name="SCDBPTBSN2_151ENDINGG_23" localSheetId="59">'JLIC_2021-Annu_SCDBPTBSN2'!$Z$9</definedName>
    <definedName name="SCDBPTBSN2_151ENDINGG_24" localSheetId="59">'JLIC_2021-Annu_SCDBPTBSN2'!$AA$9</definedName>
    <definedName name="SCDBPTBSN2_151ENDINGG_25" localSheetId="59">'JLIC_2021-Annu_SCDBPTBSN2'!$AB$9</definedName>
    <definedName name="SCDBPTBSN2_151ENDINGG_26" localSheetId="59">'JLIC_2021-Annu_SCDBPTBSN2'!$AC$9</definedName>
    <definedName name="SCDBPTBSN2_151ENDINGG_3" localSheetId="59">'JLIC_2021-Annu_SCDBPTBSN2'!$E$9</definedName>
    <definedName name="SCDBPTBSN2_151ENDINGG_4" localSheetId="59">'JLIC_2021-Annu_SCDBPTBSN2'!$F$9</definedName>
    <definedName name="SCDBPTBSN2_151ENDINGG_5" localSheetId="59">'JLIC_2021-Annu_SCDBPTBSN2'!$G$9</definedName>
    <definedName name="SCDBPTBSN2_151ENDINGG_6" localSheetId="59">'JLIC_2021-Annu_SCDBPTBSN2'!$H$9</definedName>
    <definedName name="SCDBPTBSN2_151ENDINGG_7" localSheetId="59">'JLIC_2021-Annu_SCDBPTBSN2'!$I$9</definedName>
    <definedName name="SCDBPTBSN2_151ENDINGG_8" localSheetId="59">'JLIC_2021-Annu_SCDBPTBSN2'!$J$9</definedName>
    <definedName name="SCDBPTBSN2_151ENDINGG_9.01" localSheetId="59">'JLIC_2021-Annu_SCDBPTBSN2'!$K$9</definedName>
    <definedName name="SCDBPTBSN2_151ENDINGG_9.02" localSheetId="59">'JLIC_2021-Annu_SCDBPTBSN2'!$L$9</definedName>
    <definedName name="SCDBPTBSN2_1520000000_Range" localSheetId="59">'JLIC_2021-Annu_SCDBPTBSN2'!$B$11:$AC$13</definedName>
    <definedName name="SCDBPTBSN2_1529999999_15" localSheetId="59">'JLIC_2021-Annu_SCDBPTBSN2'!$R$14</definedName>
    <definedName name="SCDBPTBSN2_1529999999_16" localSheetId="59">'JLIC_2021-Annu_SCDBPTBSN2'!$S$14</definedName>
    <definedName name="SCDBPTBSN2_1529999999_17" localSheetId="59">'JLIC_2021-Annu_SCDBPTBSN2'!$T$14</definedName>
    <definedName name="SCDBPTBSN2_1529999999_18" localSheetId="59">'JLIC_2021-Annu_SCDBPTBSN2'!$U$14</definedName>
    <definedName name="SCDBPTBSN2_1529999999_22" localSheetId="59">'JLIC_2021-Annu_SCDBPTBSN2'!$Y$14</definedName>
    <definedName name="SCDBPTBSN2_1529999999_23" localSheetId="59">'JLIC_2021-Annu_SCDBPTBSN2'!$Z$14</definedName>
    <definedName name="SCDBPTBSN2_1529999999_24" localSheetId="59">'JLIC_2021-Annu_SCDBPTBSN2'!$AA$14</definedName>
    <definedName name="SCDBPTBSN2_1529999999_25" localSheetId="59">'JLIC_2021-Annu_SCDBPTBSN2'!$AB$14</definedName>
    <definedName name="SCDBPTBSN2_152BEGINNG_1" localSheetId="59">'JLIC_2021-Annu_SCDBPTBSN2'!$C$11</definedName>
    <definedName name="SCDBPTBSN2_152BEGINNG_10" localSheetId="59">'JLIC_2021-Annu_SCDBPTBSN2'!$M$11</definedName>
    <definedName name="SCDBPTBSN2_152BEGINNG_11" localSheetId="59">'JLIC_2021-Annu_SCDBPTBSN2'!$N$11</definedName>
    <definedName name="SCDBPTBSN2_152BEGINNG_12" localSheetId="59">'JLIC_2021-Annu_SCDBPTBSN2'!$O$11</definedName>
    <definedName name="SCDBPTBSN2_152BEGINNG_13" localSheetId="59">'JLIC_2021-Annu_SCDBPTBSN2'!$P$11</definedName>
    <definedName name="SCDBPTBSN2_152BEGINNG_14" localSheetId="59">'JLIC_2021-Annu_SCDBPTBSN2'!$Q$11</definedName>
    <definedName name="SCDBPTBSN2_152BEGINNG_15" localSheetId="59">'JLIC_2021-Annu_SCDBPTBSN2'!$R$11</definedName>
    <definedName name="SCDBPTBSN2_152BEGINNG_16" localSheetId="59">'JLIC_2021-Annu_SCDBPTBSN2'!$S$11</definedName>
    <definedName name="SCDBPTBSN2_152BEGINNG_17" localSheetId="59">'JLIC_2021-Annu_SCDBPTBSN2'!$T$11</definedName>
    <definedName name="SCDBPTBSN2_152BEGINNG_18" localSheetId="59">'JLIC_2021-Annu_SCDBPTBSN2'!$U$11</definedName>
    <definedName name="SCDBPTBSN2_152BEGINNG_19" localSheetId="59">'JLIC_2021-Annu_SCDBPTBSN2'!$V$11</definedName>
    <definedName name="SCDBPTBSN2_152BEGINNG_2" localSheetId="59">'JLIC_2021-Annu_SCDBPTBSN2'!$D$11</definedName>
    <definedName name="SCDBPTBSN2_152BEGINNG_20" localSheetId="59">'JLIC_2021-Annu_SCDBPTBSN2'!$W$11</definedName>
    <definedName name="SCDBPTBSN2_152BEGINNG_21" localSheetId="59">'JLIC_2021-Annu_SCDBPTBSN2'!$X$11</definedName>
    <definedName name="SCDBPTBSN2_152BEGINNG_22" localSheetId="59">'JLIC_2021-Annu_SCDBPTBSN2'!$Y$11</definedName>
    <definedName name="SCDBPTBSN2_152BEGINNG_23" localSheetId="59">'JLIC_2021-Annu_SCDBPTBSN2'!$Z$11</definedName>
    <definedName name="SCDBPTBSN2_152BEGINNG_24" localSheetId="59">'JLIC_2021-Annu_SCDBPTBSN2'!$AA$11</definedName>
    <definedName name="SCDBPTBSN2_152BEGINNG_25" localSheetId="59">'JLIC_2021-Annu_SCDBPTBSN2'!$AB$11</definedName>
    <definedName name="SCDBPTBSN2_152BEGINNG_26" localSheetId="59">'JLIC_2021-Annu_SCDBPTBSN2'!$AC$11</definedName>
    <definedName name="SCDBPTBSN2_152BEGINNG_3" localSheetId="59">'JLIC_2021-Annu_SCDBPTBSN2'!$E$11</definedName>
    <definedName name="SCDBPTBSN2_152BEGINNG_4" localSheetId="59">'JLIC_2021-Annu_SCDBPTBSN2'!$F$11</definedName>
    <definedName name="SCDBPTBSN2_152BEGINNG_5" localSheetId="59">'JLIC_2021-Annu_SCDBPTBSN2'!$G$11</definedName>
    <definedName name="SCDBPTBSN2_152BEGINNG_6" localSheetId="59">'JLIC_2021-Annu_SCDBPTBSN2'!$H$11</definedName>
    <definedName name="SCDBPTBSN2_152BEGINNG_7" localSheetId="59">'JLIC_2021-Annu_SCDBPTBSN2'!$I$11</definedName>
    <definedName name="SCDBPTBSN2_152BEGINNG_8" localSheetId="59">'JLIC_2021-Annu_SCDBPTBSN2'!$J$11</definedName>
    <definedName name="SCDBPTBSN2_152BEGINNG_9.01" localSheetId="59">'JLIC_2021-Annu_SCDBPTBSN2'!$K$11</definedName>
    <definedName name="SCDBPTBSN2_152BEGINNG_9.02" localSheetId="59">'JLIC_2021-Annu_SCDBPTBSN2'!$L$11</definedName>
    <definedName name="SCDBPTBSN2_152ENDINGG_10" localSheetId="59">'JLIC_2021-Annu_SCDBPTBSN2'!$M$13</definedName>
    <definedName name="SCDBPTBSN2_152ENDINGG_11" localSheetId="59">'JLIC_2021-Annu_SCDBPTBSN2'!$N$13</definedName>
    <definedName name="SCDBPTBSN2_152ENDINGG_12" localSheetId="59">'JLIC_2021-Annu_SCDBPTBSN2'!$O$13</definedName>
    <definedName name="SCDBPTBSN2_152ENDINGG_13" localSheetId="59">'JLIC_2021-Annu_SCDBPTBSN2'!$P$13</definedName>
    <definedName name="SCDBPTBSN2_152ENDINGG_14" localSheetId="59">'JLIC_2021-Annu_SCDBPTBSN2'!$Q$13</definedName>
    <definedName name="SCDBPTBSN2_152ENDINGG_15" localSheetId="59">'JLIC_2021-Annu_SCDBPTBSN2'!$R$13</definedName>
    <definedName name="SCDBPTBSN2_152ENDINGG_16" localSheetId="59">'JLIC_2021-Annu_SCDBPTBSN2'!$S$13</definedName>
    <definedName name="SCDBPTBSN2_152ENDINGG_17" localSheetId="59">'JLIC_2021-Annu_SCDBPTBSN2'!$T$13</definedName>
    <definedName name="SCDBPTBSN2_152ENDINGG_18" localSheetId="59">'JLIC_2021-Annu_SCDBPTBSN2'!$U$13</definedName>
    <definedName name="SCDBPTBSN2_152ENDINGG_19" localSheetId="59">'JLIC_2021-Annu_SCDBPTBSN2'!$V$13</definedName>
    <definedName name="SCDBPTBSN2_152ENDINGG_2" localSheetId="59">'JLIC_2021-Annu_SCDBPTBSN2'!$D$13</definedName>
    <definedName name="SCDBPTBSN2_152ENDINGG_20" localSheetId="59">'JLIC_2021-Annu_SCDBPTBSN2'!$W$13</definedName>
    <definedName name="SCDBPTBSN2_152ENDINGG_21" localSheetId="59">'JLIC_2021-Annu_SCDBPTBSN2'!$X$13</definedName>
    <definedName name="SCDBPTBSN2_152ENDINGG_22" localSheetId="59">'JLIC_2021-Annu_SCDBPTBSN2'!$Y$13</definedName>
    <definedName name="SCDBPTBSN2_152ENDINGG_23" localSheetId="59">'JLIC_2021-Annu_SCDBPTBSN2'!$Z$13</definedName>
    <definedName name="SCDBPTBSN2_152ENDINGG_24" localSheetId="59">'JLIC_2021-Annu_SCDBPTBSN2'!$AA$13</definedName>
    <definedName name="SCDBPTBSN2_152ENDINGG_25" localSheetId="59">'JLIC_2021-Annu_SCDBPTBSN2'!$AB$13</definedName>
    <definedName name="SCDBPTBSN2_152ENDINGG_26" localSheetId="59">'JLIC_2021-Annu_SCDBPTBSN2'!$AC$13</definedName>
    <definedName name="SCDBPTBSN2_152ENDINGG_3" localSheetId="59">'JLIC_2021-Annu_SCDBPTBSN2'!$E$13</definedName>
    <definedName name="SCDBPTBSN2_152ENDINGG_4" localSheetId="59">'JLIC_2021-Annu_SCDBPTBSN2'!$F$13</definedName>
    <definedName name="SCDBPTBSN2_152ENDINGG_5" localSheetId="59">'JLIC_2021-Annu_SCDBPTBSN2'!$G$13</definedName>
    <definedName name="SCDBPTBSN2_152ENDINGG_6" localSheetId="59">'JLIC_2021-Annu_SCDBPTBSN2'!$H$13</definedName>
    <definedName name="SCDBPTBSN2_152ENDINGG_7" localSheetId="59">'JLIC_2021-Annu_SCDBPTBSN2'!$I$13</definedName>
    <definedName name="SCDBPTBSN2_152ENDINGG_8" localSheetId="59">'JLIC_2021-Annu_SCDBPTBSN2'!$J$13</definedName>
    <definedName name="SCDBPTBSN2_152ENDINGG_9.01" localSheetId="59">'JLIC_2021-Annu_SCDBPTBSN2'!$K$13</definedName>
    <definedName name="SCDBPTBSN2_152ENDINGG_9.02" localSheetId="59">'JLIC_2021-Annu_SCDBPTBSN2'!$L$13</definedName>
    <definedName name="SCDBPTBSN2_1530000000_Range" localSheetId="59">'JLIC_2021-Annu_SCDBPTBSN2'!$B$15:$AC$17</definedName>
    <definedName name="SCDBPTBSN2_1539999999_15" localSheetId="59">'JLIC_2021-Annu_SCDBPTBSN2'!$R$18</definedName>
    <definedName name="SCDBPTBSN2_1539999999_16" localSheetId="59">'JLIC_2021-Annu_SCDBPTBSN2'!$S$18</definedName>
    <definedName name="SCDBPTBSN2_1539999999_17" localSheetId="59">'JLIC_2021-Annu_SCDBPTBSN2'!$T$18</definedName>
    <definedName name="SCDBPTBSN2_1539999999_18" localSheetId="59">'JLIC_2021-Annu_SCDBPTBSN2'!$U$18</definedName>
    <definedName name="SCDBPTBSN2_1539999999_22" localSheetId="59">'JLIC_2021-Annu_SCDBPTBSN2'!$Y$18</definedName>
    <definedName name="SCDBPTBSN2_1539999999_23" localSheetId="59">'JLIC_2021-Annu_SCDBPTBSN2'!$Z$18</definedName>
    <definedName name="SCDBPTBSN2_1539999999_24" localSheetId="59">'JLIC_2021-Annu_SCDBPTBSN2'!$AA$18</definedName>
    <definedName name="SCDBPTBSN2_1539999999_25" localSheetId="59">'JLIC_2021-Annu_SCDBPTBSN2'!$AB$18</definedName>
    <definedName name="SCDBPTBSN2_153BEGINNG_1" localSheetId="59">'JLIC_2021-Annu_SCDBPTBSN2'!$C$15</definedName>
    <definedName name="SCDBPTBSN2_153BEGINNG_10" localSheetId="59">'JLIC_2021-Annu_SCDBPTBSN2'!$M$15</definedName>
    <definedName name="SCDBPTBSN2_153BEGINNG_11" localSheetId="59">'JLIC_2021-Annu_SCDBPTBSN2'!$N$15</definedName>
    <definedName name="SCDBPTBSN2_153BEGINNG_12" localSheetId="59">'JLIC_2021-Annu_SCDBPTBSN2'!$O$15</definedName>
    <definedName name="SCDBPTBSN2_153BEGINNG_13" localSheetId="59">'JLIC_2021-Annu_SCDBPTBSN2'!$P$15</definedName>
    <definedName name="SCDBPTBSN2_153BEGINNG_14" localSheetId="59">'JLIC_2021-Annu_SCDBPTBSN2'!$Q$15</definedName>
    <definedName name="SCDBPTBSN2_153BEGINNG_15" localSheetId="59">'JLIC_2021-Annu_SCDBPTBSN2'!$R$15</definedName>
    <definedName name="SCDBPTBSN2_153BEGINNG_16" localSheetId="59">'JLIC_2021-Annu_SCDBPTBSN2'!$S$15</definedName>
    <definedName name="SCDBPTBSN2_153BEGINNG_17" localSheetId="59">'JLIC_2021-Annu_SCDBPTBSN2'!$T$15</definedName>
    <definedName name="SCDBPTBSN2_153BEGINNG_18" localSheetId="59">'JLIC_2021-Annu_SCDBPTBSN2'!$U$15</definedName>
    <definedName name="SCDBPTBSN2_153BEGINNG_19" localSheetId="59">'JLIC_2021-Annu_SCDBPTBSN2'!$V$15</definedName>
    <definedName name="SCDBPTBSN2_153BEGINNG_2" localSheetId="59">'JLIC_2021-Annu_SCDBPTBSN2'!$D$15</definedName>
    <definedName name="SCDBPTBSN2_153BEGINNG_20" localSheetId="59">'JLIC_2021-Annu_SCDBPTBSN2'!$W$15</definedName>
    <definedName name="SCDBPTBSN2_153BEGINNG_21" localSheetId="59">'JLIC_2021-Annu_SCDBPTBSN2'!$X$15</definedName>
    <definedName name="SCDBPTBSN2_153BEGINNG_22" localSheetId="59">'JLIC_2021-Annu_SCDBPTBSN2'!$Y$15</definedName>
    <definedName name="SCDBPTBSN2_153BEGINNG_23" localSheetId="59">'JLIC_2021-Annu_SCDBPTBSN2'!$Z$15</definedName>
    <definedName name="SCDBPTBSN2_153BEGINNG_24" localSheetId="59">'JLIC_2021-Annu_SCDBPTBSN2'!$AA$15</definedName>
    <definedName name="SCDBPTBSN2_153BEGINNG_25" localSheetId="59">'JLIC_2021-Annu_SCDBPTBSN2'!$AB$15</definedName>
    <definedName name="SCDBPTBSN2_153BEGINNG_26" localSheetId="59">'JLIC_2021-Annu_SCDBPTBSN2'!$AC$15</definedName>
    <definedName name="SCDBPTBSN2_153BEGINNG_3" localSheetId="59">'JLIC_2021-Annu_SCDBPTBSN2'!$E$15</definedName>
    <definedName name="SCDBPTBSN2_153BEGINNG_4" localSheetId="59">'JLIC_2021-Annu_SCDBPTBSN2'!$F$15</definedName>
    <definedName name="SCDBPTBSN2_153BEGINNG_5" localSheetId="59">'JLIC_2021-Annu_SCDBPTBSN2'!$G$15</definedName>
    <definedName name="SCDBPTBSN2_153BEGINNG_6" localSheetId="59">'JLIC_2021-Annu_SCDBPTBSN2'!$H$15</definedName>
    <definedName name="SCDBPTBSN2_153BEGINNG_7" localSheetId="59">'JLIC_2021-Annu_SCDBPTBSN2'!$I$15</definedName>
    <definedName name="SCDBPTBSN2_153BEGINNG_8" localSheetId="59">'JLIC_2021-Annu_SCDBPTBSN2'!$J$15</definedName>
    <definedName name="SCDBPTBSN2_153BEGINNG_9.01" localSheetId="59">'JLIC_2021-Annu_SCDBPTBSN2'!$K$15</definedName>
    <definedName name="SCDBPTBSN2_153BEGINNG_9.02" localSheetId="59">'JLIC_2021-Annu_SCDBPTBSN2'!$L$15</definedName>
    <definedName name="SCDBPTBSN2_153ENDINGG_10" localSheetId="59">'JLIC_2021-Annu_SCDBPTBSN2'!$M$17</definedName>
    <definedName name="SCDBPTBSN2_153ENDINGG_11" localSheetId="59">'JLIC_2021-Annu_SCDBPTBSN2'!$N$17</definedName>
    <definedName name="SCDBPTBSN2_153ENDINGG_12" localSheetId="59">'JLIC_2021-Annu_SCDBPTBSN2'!$O$17</definedName>
    <definedName name="SCDBPTBSN2_153ENDINGG_13" localSheetId="59">'JLIC_2021-Annu_SCDBPTBSN2'!$P$17</definedName>
    <definedName name="SCDBPTBSN2_153ENDINGG_14" localSheetId="59">'JLIC_2021-Annu_SCDBPTBSN2'!$Q$17</definedName>
    <definedName name="SCDBPTBSN2_153ENDINGG_15" localSheetId="59">'JLIC_2021-Annu_SCDBPTBSN2'!$R$17</definedName>
    <definedName name="SCDBPTBSN2_153ENDINGG_16" localSheetId="59">'JLIC_2021-Annu_SCDBPTBSN2'!$S$17</definedName>
    <definedName name="SCDBPTBSN2_153ENDINGG_17" localSheetId="59">'JLIC_2021-Annu_SCDBPTBSN2'!$T$17</definedName>
    <definedName name="SCDBPTBSN2_153ENDINGG_18" localSheetId="59">'JLIC_2021-Annu_SCDBPTBSN2'!$U$17</definedName>
    <definedName name="SCDBPTBSN2_153ENDINGG_19" localSheetId="59">'JLIC_2021-Annu_SCDBPTBSN2'!$V$17</definedName>
    <definedName name="SCDBPTBSN2_153ENDINGG_2" localSheetId="59">'JLIC_2021-Annu_SCDBPTBSN2'!$D$17</definedName>
    <definedName name="SCDBPTBSN2_153ENDINGG_20" localSheetId="59">'JLIC_2021-Annu_SCDBPTBSN2'!$W$17</definedName>
    <definedName name="SCDBPTBSN2_153ENDINGG_21" localSheetId="59">'JLIC_2021-Annu_SCDBPTBSN2'!$X$17</definedName>
    <definedName name="SCDBPTBSN2_153ENDINGG_22" localSheetId="59">'JLIC_2021-Annu_SCDBPTBSN2'!$Y$17</definedName>
    <definedName name="SCDBPTBSN2_153ENDINGG_23" localSheetId="59">'JLIC_2021-Annu_SCDBPTBSN2'!$Z$17</definedName>
    <definedName name="SCDBPTBSN2_153ENDINGG_24" localSheetId="59">'JLIC_2021-Annu_SCDBPTBSN2'!$AA$17</definedName>
    <definedName name="SCDBPTBSN2_153ENDINGG_25" localSheetId="59">'JLIC_2021-Annu_SCDBPTBSN2'!$AB$17</definedName>
    <definedName name="SCDBPTBSN2_153ENDINGG_26" localSheetId="59">'JLIC_2021-Annu_SCDBPTBSN2'!$AC$17</definedName>
    <definedName name="SCDBPTBSN2_153ENDINGG_3" localSheetId="59">'JLIC_2021-Annu_SCDBPTBSN2'!$E$17</definedName>
    <definedName name="SCDBPTBSN2_153ENDINGG_4" localSheetId="59">'JLIC_2021-Annu_SCDBPTBSN2'!$F$17</definedName>
    <definedName name="SCDBPTBSN2_153ENDINGG_5" localSheetId="59">'JLIC_2021-Annu_SCDBPTBSN2'!$G$17</definedName>
    <definedName name="SCDBPTBSN2_153ENDINGG_6" localSheetId="59">'JLIC_2021-Annu_SCDBPTBSN2'!$H$17</definedName>
    <definedName name="SCDBPTBSN2_153ENDINGG_7" localSheetId="59">'JLIC_2021-Annu_SCDBPTBSN2'!$I$17</definedName>
    <definedName name="SCDBPTBSN2_153ENDINGG_8" localSheetId="59">'JLIC_2021-Annu_SCDBPTBSN2'!$J$17</definedName>
    <definedName name="SCDBPTBSN2_153ENDINGG_9.01" localSheetId="59">'JLIC_2021-Annu_SCDBPTBSN2'!$K$17</definedName>
    <definedName name="SCDBPTBSN2_153ENDINGG_9.02" localSheetId="59">'JLIC_2021-Annu_SCDBPTBSN2'!$L$17</definedName>
    <definedName name="SCDBPTBSN2_1540000000_Range" localSheetId="59">'JLIC_2021-Annu_SCDBPTBSN2'!$B$19:$AC$21</definedName>
    <definedName name="SCDBPTBSN2_1549999999_15" localSheetId="59">'JLIC_2021-Annu_SCDBPTBSN2'!$R$22</definedName>
    <definedName name="SCDBPTBSN2_1549999999_16" localSheetId="59">'JLIC_2021-Annu_SCDBPTBSN2'!$S$22</definedName>
    <definedName name="SCDBPTBSN2_1549999999_17" localSheetId="59">'JLIC_2021-Annu_SCDBPTBSN2'!$T$22</definedName>
    <definedName name="SCDBPTBSN2_1549999999_18" localSheetId="59">'JLIC_2021-Annu_SCDBPTBSN2'!$U$22</definedName>
    <definedName name="SCDBPTBSN2_1549999999_22" localSheetId="59">'JLIC_2021-Annu_SCDBPTBSN2'!$Y$22</definedName>
    <definedName name="SCDBPTBSN2_1549999999_23" localSheetId="59">'JLIC_2021-Annu_SCDBPTBSN2'!$Z$22</definedName>
    <definedName name="SCDBPTBSN2_1549999999_24" localSheetId="59">'JLIC_2021-Annu_SCDBPTBSN2'!$AA$22</definedName>
    <definedName name="SCDBPTBSN2_1549999999_25" localSheetId="59">'JLIC_2021-Annu_SCDBPTBSN2'!$AB$22</definedName>
    <definedName name="SCDBPTBSN2_154BEGINNG_1" localSheetId="59">'JLIC_2021-Annu_SCDBPTBSN2'!$C$19</definedName>
    <definedName name="SCDBPTBSN2_154BEGINNG_10" localSheetId="59">'JLIC_2021-Annu_SCDBPTBSN2'!$M$19</definedName>
    <definedName name="SCDBPTBSN2_154BEGINNG_11" localSheetId="59">'JLIC_2021-Annu_SCDBPTBSN2'!$N$19</definedName>
    <definedName name="SCDBPTBSN2_154BEGINNG_12" localSheetId="59">'JLIC_2021-Annu_SCDBPTBSN2'!$O$19</definedName>
    <definedName name="SCDBPTBSN2_154BEGINNG_13" localSheetId="59">'JLIC_2021-Annu_SCDBPTBSN2'!$P$19</definedName>
    <definedName name="SCDBPTBSN2_154BEGINNG_14" localSheetId="59">'JLIC_2021-Annu_SCDBPTBSN2'!$Q$19</definedName>
    <definedName name="SCDBPTBSN2_154BEGINNG_15" localSheetId="59">'JLIC_2021-Annu_SCDBPTBSN2'!$R$19</definedName>
    <definedName name="SCDBPTBSN2_154BEGINNG_16" localSheetId="59">'JLIC_2021-Annu_SCDBPTBSN2'!$S$19</definedName>
    <definedName name="SCDBPTBSN2_154BEGINNG_17" localSheetId="59">'JLIC_2021-Annu_SCDBPTBSN2'!$T$19</definedName>
    <definedName name="SCDBPTBSN2_154BEGINNG_18" localSheetId="59">'JLIC_2021-Annu_SCDBPTBSN2'!$U$19</definedName>
    <definedName name="SCDBPTBSN2_154BEGINNG_19" localSheetId="59">'JLIC_2021-Annu_SCDBPTBSN2'!$V$19</definedName>
    <definedName name="SCDBPTBSN2_154BEGINNG_2" localSheetId="59">'JLIC_2021-Annu_SCDBPTBSN2'!$D$19</definedName>
    <definedName name="SCDBPTBSN2_154BEGINNG_20" localSheetId="59">'JLIC_2021-Annu_SCDBPTBSN2'!$W$19</definedName>
    <definedName name="SCDBPTBSN2_154BEGINNG_21" localSheetId="59">'JLIC_2021-Annu_SCDBPTBSN2'!$X$19</definedName>
    <definedName name="SCDBPTBSN2_154BEGINNG_22" localSheetId="59">'JLIC_2021-Annu_SCDBPTBSN2'!$Y$19</definedName>
    <definedName name="SCDBPTBSN2_154BEGINNG_23" localSheetId="59">'JLIC_2021-Annu_SCDBPTBSN2'!$Z$19</definedName>
    <definedName name="SCDBPTBSN2_154BEGINNG_24" localSheetId="59">'JLIC_2021-Annu_SCDBPTBSN2'!$AA$19</definedName>
    <definedName name="SCDBPTBSN2_154BEGINNG_25" localSheetId="59">'JLIC_2021-Annu_SCDBPTBSN2'!$AB$19</definedName>
    <definedName name="SCDBPTBSN2_154BEGINNG_26" localSheetId="59">'JLIC_2021-Annu_SCDBPTBSN2'!$AC$19</definedName>
    <definedName name="SCDBPTBSN2_154BEGINNG_3" localSheetId="59">'JLIC_2021-Annu_SCDBPTBSN2'!$E$19</definedName>
    <definedName name="SCDBPTBSN2_154BEGINNG_4" localSheetId="59">'JLIC_2021-Annu_SCDBPTBSN2'!$F$19</definedName>
    <definedName name="SCDBPTBSN2_154BEGINNG_5" localSheetId="59">'JLIC_2021-Annu_SCDBPTBSN2'!$G$19</definedName>
    <definedName name="SCDBPTBSN2_154BEGINNG_6" localSheetId="59">'JLIC_2021-Annu_SCDBPTBSN2'!$H$19</definedName>
    <definedName name="SCDBPTBSN2_154BEGINNG_7" localSheetId="59">'JLIC_2021-Annu_SCDBPTBSN2'!$I$19</definedName>
    <definedName name="SCDBPTBSN2_154BEGINNG_8" localSheetId="59">'JLIC_2021-Annu_SCDBPTBSN2'!$J$19</definedName>
    <definedName name="SCDBPTBSN2_154BEGINNG_9.01" localSheetId="59">'JLIC_2021-Annu_SCDBPTBSN2'!$K$19</definedName>
    <definedName name="SCDBPTBSN2_154BEGINNG_9.02" localSheetId="59">'JLIC_2021-Annu_SCDBPTBSN2'!$L$19</definedName>
    <definedName name="SCDBPTBSN2_154ENDINGG_10" localSheetId="59">'JLIC_2021-Annu_SCDBPTBSN2'!$M$21</definedName>
    <definedName name="SCDBPTBSN2_154ENDINGG_11" localSheetId="59">'JLIC_2021-Annu_SCDBPTBSN2'!$N$21</definedName>
    <definedName name="SCDBPTBSN2_154ENDINGG_12" localSheetId="59">'JLIC_2021-Annu_SCDBPTBSN2'!$O$21</definedName>
    <definedName name="SCDBPTBSN2_154ENDINGG_13" localSheetId="59">'JLIC_2021-Annu_SCDBPTBSN2'!$P$21</definedName>
    <definedName name="SCDBPTBSN2_154ENDINGG_14" localSheetId="59">'JLIC_2021-Annu_SCDBPTBSN2'!$Q$21</definedName>
    <definedName name="SCDBPTBSN2_154ENDINGG_15" localSheetId="59">'JLIC_2021-Annu_SCDBPTBSN2'!$R$21</definedName>
    <definedName name="SCDBPTBSN2_154ENDINGG_16" localSheetId="59">'JLIC_2021-Annu_SCDBPTBSN2'!$S$21</definedName>
    <definedName name="SCDBPTBSN2_154ENDINGG_17" localSheetId="59">'JLIC_2021-Annu_SCDBPTBSN2'!$T$21</definedName>
    <definedName name="SCDBPTBSN2_154ENDINGG_18" localSheetId="59">'JLIC_2021-Annu_SCDBPTBSN2'!$U$21</definedName>
    <definedName name="SCDBPTBSN2_154ENDINGG_19" localSheetId="59">'JLIC_2021-Annu_SCDBPTBSN2'!$V$21</definedName>
    <definedName name="SCDBPTBSN2_154ENDINGG_2" localSheetId="59">'JLIC_2021-Annu_SCDBPTBSN2'!$D$21</definedName>
    <definedName name="SCDBPTBSN2_154ENDINGG_20" localSheetId="59">'JLIC_2021-Annu_SCDBPTBSN2'!$W$21</definedName>
    <definedName name="SCDBPTBSN2_154ENDINGG_21" localSheetId="59">'JLIC_2021-Annu_SCDBPTBSN2'!$X$21</definedName>
    <definedName name="SCDBPTBSN2_154ENDINGG_22" localSheetId="59">'JLIC_2021-Annu_SCDBPTBSN2'!$Y$21</definedName>
    <definedName name="SCDBPTBSN2_154ENDINGG_23" localSheetId="59">'JLIC_2021-Annu_SCDBPTBSN2'!$Z$21</definedName>
    <definedName name="SCDBPTBSN2_154ENDINGG_24" localSheetId="59">'JLIC_2021-Annu_SCDBPTBSN2'!$AA$21</definedName>
    <definedName name="SCDBPTBSN2_154ENDINGG_25" localSheetId="59">'JLIC_2021-Annu_SCDBPTBSN2'!$AB$21</definedName>
    <definedName name="SCDBPTBSN2_154ENDINGG_26" localSheetId="59">'JLIC_2021-Annu_SCDBPTBSN2'!$AC$21</definedName>
    <definedName name="SCDBPTBSN2_154ENDINGG_3" localSheetId="59">'JLIC_2021-Annu_SCDBPTBSN2'!$E$21</definedName>
    <definedName name="SCDBPTBSN2_154ENDINGG_4" localSheetId="59">'JLIC_2021-Annu_SCDBPTBSN2'!$F$21</definedName>
    <definedName name="SCDBPTBSN2_154ENDINGG_5" localSheetId="59">'JLIC_2021-Annu_SCDBPTBSN2'!$G$21</definedName>
    <definedName name="SCDBPTBSN2_154ENDINGG_6" localSheetId="59">'JLIC_2021-Annu_SCDBPTBSN2'!$H$21</definedName>
    <definedName name="SCDBPTBSN2_154ENDINGG_7" localSheetId="59">'JLIC_2021-Annu_SCDBPTBSN2'!$I$21</definedName>
    <definedName name="SCDBPTBSN2_154ENDINGG_8" localSheetId="59">'JLIC_2021-Annu_SCDBPTBSN2'!$J$21</definedName>
    <definedName name="SCDBPTBSN2_154ENDINGG_9.01" localSheetId="59">'JLIC_2021-Annu_SCDBPTBSN2'!$K$21</definedName>
    <definedName name="SCDBPTBSN2_154ENDINGG_9.02" localSheetId="59">'JLIC_2021-Annu_SCDBPTBSN2'!$L$21</definedName>
    <definedName name="SCDBPTBSN2_1550000000_Range" localSheetId="59">'JLIC_2021-Annu_SCDBPTBSN2'!$B$23:$AC$25</definedName>
    <definedName name="SCDBPTBSN2_1559999999_15" localSheetId="59">'JLIC_2021-Annu_SCDBPTBSN2'!$R$26</definedName>
    <definedName name="SCDBPTBSN2_1559999999_16" localSheetId="59">'JLIC_2021-Annu_SCDBPTBSN2'!$S$26</definedName>
    <definedName name="SCDBPTBSN2_1559999999_17" localSheetId="59">'JLIC_2021-Annu_SCDBPTBSN2'!$T$26</definedName>
    <definedName name="SCDBPTBSN2_1559999999_18" localSheetId="59">'JLIC_2021-Annu_SCDBPTBSN2'!$U$26</definedName>
    <definedName name="SCDBPTBSN2_1559999999_22" localSheetId="59">'JLIC_2021-Annu_SCDBPTBSN2'!$Y$26</definedName>
    <definedName name="SCDBPTBSN2_1559999999_23" localSheetId="59">'JLIC_2021-Annu_SCDBPTBSN2'!$Z$26</definedName>
    <definedName name="SCDBPTBSN2_1559999999_24" localSheetId="59">'JLIC_2021-Annu_SCDBPTBSN2'!$AA$26</definedName>
    <definedName name="SCDBPTBSN2_1559999999_25" localSheetId="59">'JLIC_2021-Annu_SCDBPTBSN2'!$AB$26</definedName>
    <definedName name="SCDBPTBSN2_155BEGINNG_1" localSheetId="59">'JLIC_2021-Annu_SCDBPTBSN2'!$C$23</definedName>
    <definedName name="SCDBPTBSN2_155BEGINNG_10" localSheetId="59">'JLIC_2021-Annu_SCDBPTBSN2'!$M$23</definedName>
    <definedName name="SCDBPTBSN2_155BEGINNG_11" localSheetId="59">'JLIC_2021-Annu_SCDBPTBSN2'!$N$23</definedName>
    <definedName name="SCDBPTBSN2_155BEGINNG_12" localSheetId="59">'JLIC_2021-Annu_SCDBPTBSN2'!$O$23</definedName>
    <definedName name="SCDBPTBSN2_155BEGINNG_13" localSheetId="59">'JLIC_2021-Annu_SCDBPTBSN2'!$P$23</definedName>
    <definedName name="SCDBPTBSN2_155BEGINNG_14" localSheetId="59">'JLIC_2021-Annu_SCDBPTBSN2'!$Q$23</definedName>
    <definedName name="SCDBPTBSN2_155BEGINNG_15" localSheetId="59">'JLIC_2021-Annu_SCDBPTBSN2'!$R$23</definedName>
    <definedName name="SCDBPTBSN2_155BEGINNG_16" localSheetId="59">'JLIC_2021-Annu_SCDBPTBSN2'!$S$23</definedName>
    <definedName name="SCDBPTBSN2_155BEGINNG_17" localSheetId="59">'JLIC_2021-Annu_SCDBPTBSN2'!$T$23</definedName>
    <definedName name="SCDBPTBSN2_155BEGINNG_18" localSheetId="59">'JLIC_2021-Annu_SCDBPTBSN2'!$U$23</definedName>
    <definedName name="SCDBPTBSN2_155BEGINNG_19" localSheetId="59">'JLIC_2021-Annu_SCDBPTBSN2'!$V$23</definedName>
    <definedName name="SCDBPTBSN2_155BEGINNG_2" localSheetId="59">'JLIC_2021-Annu_SCDBPTBSN2'!$D$23</definedName>
    <definedName name="SCDBPTBSN2_155BEGINNG_20" localSheetId="59">'JLIC_2021-Annu_SCDBPTBSN2'!$W$23</definedName>
    <definedName name="SCDBPTBSN2_155BEGINNG_21" localSheetId="59">'JLIC_2021-Annu_SCDBPTBSN2'!$X$23</definedName>
    <definedName name="SCDBPTBSN2_155BEGINNG_22" localSheetId="59">'JLIC_2021-Annu_SCDBPTBSN2'!$Y$23</definedName>
    <definedName name="SCDBPTBSN2_155BEGINNG_23" localSheetId="59">'JLIC_2021-Annu_SCDBPTBSN2'!$Z$23</definedName>
    <definedName name="SCDBPTBSN2_155BEGINNG_24" localSheetId="59">'JLIC_2021-Annu_SCDBPTBSN2'!$AA$23</definedName>
    <definedName name="SCDBPTBSN2_155BEGINNG_25" localSheetId="59">'JLIC_2021-Annu_SCDBPTBSN2'!$AB$23</definedName>
    <definedName name="SCDBPTBSN2_155BEGINNG_26" localSheetId="59">'JLIC_2021-Annu_SCDBPTBSN2'!$AC$23</definedName>
    <definedName name="SCDBPTBSN2_155BEGINNG_3" localSheetId="59">'JLIC_2021-Annu_SCDBPTBSN2'!$E$23</definedName>
    <definedName name="SCDBPTBSN2_155BEGINNG_4" localSheetId="59">'JLIC_2021-Annu_SCDBPTBSN2'!$F$23</definedName>
    <definedName name="SCDBPTBSN2_155BEGINNG_5" localSheetId="59">'JLIC_2021-Annu_SCDBPTBSN2'!$G$23</definedName>
    <definedName name="SCDBPTBSN2_155BEGINNG_6" localSheetId="59">'JLIC_2021-Annu_SCDBPTBSN2'!$H$23</definedName>
    <definedName name="SCDBPTBSN2_155BEGINNG_7" localSheetId="59">'JLIC_2021-Annu_SCDBPTBSN2'!$I$23</definedName>
    <definedName name="SCDBPTBSN2_155BEGINNG_8" localSheetId="59">'JLIC_2021-Annu_SCDBPTBSN2'!$J$23</definedName>
    <definedName name="SCDBPTBSN2_155BEGINNG_9.01" localSheetId="59">'JLIC_2021-Annu_SCDBPTBSN2'!$K$23</definedName>
    <definedName name="SCDBPTBSN2_155BEGINNG_9.02" localSheetId="59">'JLIC_2021-Annu_SCDBPTBSN2'!$L$23</definedName>
    <definedName name="SCDBPTBSN2_155ENDINGG_10" localSheetId="59">'JLIC_2021-Annu_SCDBPTBSN2'!$M$25</definedName>
    <definedName name="SCDBPTBSN2_155ENDINGG_11" localSheetId="59">'JLIC_2021-Annu_SCDBPTBSN2'!$N$25</definedName>
    <definedName name="SCDBPTBSN2_155ENDINGG_12" localSheetId="59">'JLIC_2021-Annu_SCDBPTBSN2'!$O$25</definedName>
    <definedName name="SCDBPTBSN2_155ENDINGG_13" localSheetId="59">'JLIC_2021-Annu_SCDBPTBSN2'!$P$25</definedName>
    <definedName name="SCDBPTBSN2_155ENDINGG_14" localSheetId="59">'JLIC_2021-Annu_SCDBPTBSN2'!$Q$25</definedName>
    <definedName name="SCDBPTBSN2_155ENDINGG_15" localSheetId="59">'JLIC_2021-Annu_SCDBPTBSN2'!$R$25</definedName>
    <definedName name="SCDBPTBSN2_155ENDINGG_16" localSheetId="59">'JLIC_2021-Annu_SCDBPTBSN2'!$S$25</definedName>
    <definedName name="SCDBPTBSN2_155ENDINGG_17" localSheetId="59">'JLIC_2021-Annu_SCDBPTBSN2'!$T$25</definedName>
    <definedName name="SCDBPTBSN2_155ENDINGG_18" localSheetId="59">'JLIC_2021-Annu_SCDBPTBSN2'!$U$25</definedName>
    <definedName name="SCDBPTBSN2_155ENDINGG_19" localSheetId="59">'JLIC_2021-Annu_SCDBPTBSN2'!$V$25</definedName>
    <definedName name="SCDBPTBSN2_155ENDINGG_2" localSheetId="59">'JLIC_2021-Annu_SCDBPTBSN2'!$D$25</definedName>
    <definedName name="SCDBPTBSN2_155ENDINGG_20" localSheetId="59">'JLIC_2021-Annu_SCDBPTBSN2'!$W$25</definedName>
    <definedName name="SCDBPTBSN2_155ENDINGG_21" localSheetId="59">'JLIC_2021-Annu_SCDBPTBSN2'!$X$25</definedName>
    <definedName name="SCDBPTBSN2_155ENDINGG_22" localSheetId="59">'JLIC_2021-Annu_SCDBPTBSN2'!$Y$25</definedName>
    <definedName name="SCDBPTBSN2_155ENDINGG_23" localSheetId="59">'JLIC_2021-Annu_SCDBPTBSN2'!$Z$25</definedName>
    <definedName name="SCDBPTBSN2_155ENDINGG_24" localSheetId="59">'JLIC_2021-Annu_SCDBPTBSN2'!$AA$25</definedName>
    <definedName name="SCDBPTBSN2_155ENDINGG_25" localSheetId="59">'JLIC_2021-Annu_SCDBPTBSN2'!$AB$25</definedName>
    <definedName name="SCDBPTBSN2_155ENDINGG_26" localSheetId="59">'JLIC_2021-Annu_SCDBPTBSN2'!$AC$25</definedName>
    <definedName name="SCDBPTBSN2_155ENDINGG_3" localSheetId="59">'JLIC_2021-Annu_SCDBPTBSN2'!$E$25</definedName>
    <definedName name="SCDBPTBSN2_155ENDINGG_4" localSheetId="59">'JLIC_2021-Annu_SCDBPTBSN2'!$F$25</definedName>
    <definedName name="SCDBPTBSN2_155ENDINGG_5" localSheetId="59">'JLIC_2021-Annu_SCDBPTBSN2'!$G$25</definedName>
    <definedName name="SCDBPTBSN2_155ENDINGG_6" localSheetId="59">'JLIC_2021-Annu_SCDBPTBSN2'!$H$25</definedName>
    <definedName name="SCDBPTBSN2_155ENDINGG_7" localSheetId="59">'JLIC_2021-Annu_SCDBPTBSN2'!$I$25</definedName>
    <definedName name="SCDBPTBSN2_155ENDINGG_8" localSheetId="59">'JLIC_2021-Annu_SCDBPTBSN2'!$J$25</definedName>
    <definedName name="SCDBPTBSN2_155ENDINGG_9.01" localSheetId="59">'JLIC_2021-Annu_SCDBPTBSN2'!$K$25</definedName>
    <definedName name="SCDBPTBSN2_155ENDINGG_9.02" localSheetId="59">'JLIC_2021-Annu_SCDBPTBSN2'!$L$25</definedName>
    <definedName name="SCDBPTBSN2_1560000000_Range" localSheetId="59">'JLIC_2021-Annu_SCDBPTBSN2'!$B$27:$AC$29</definedName>
    <definedName name="SCDBPTBSN2_1569999999_15" localSheetId="59">'JLIC_2021-Annu_SCDBPTBSN2'!$R$30</definedName>
    <definedName name="SCDBPTBSN2_1569999999_16" localSheetId="59">'JLIC_2021-Annu_SCDBPTBSN2'!$S$30</definedName>
    <definedName name="SCDBPTBSN2_1569999999_17" localSheetId="59">'JLIC_2021-Annu_SCDBPTBSN2'!$T$30</definedName>
    <definedName name="SCDBPTBSN2_1569999999_18" localSheetId="59">'JLIC_2021-Annu_SCDBPTBSN2'!$U$30</definedName>
    <definedName name="SCDBPTBSN2_1569999999_22" localSheetId="59">'JLIC_2021-Annu_SCDBPTBSN2'!$Y$30</definedName>
    <definedName name="SCDBPTBSN2_1569999999_23" localSheetId="59">'JLIC_2021-Annu_SCDBPTBSN2'!$Z$30</definedName>
    <definedName name="SCDBPTBSN2_1569999999_24" localSheetId="59">'JLIC_2021-Annu_SCDBPTBSN2'!$AA$30</definedName>
    <definedName name="SCDBPTBSN2_1569999999_25" localSheetId="59">'JLIC_2021-Annu_SCDBPTBSN2'!$AB$30</definedName>
    <definedName name="SCDBPTBSN2_156BEGINNG_1" localSheetId="59">'JLIC_2021-Annu_SCDBPTBSN2'!$C$27</definedName>
    <definedName name="SCDBPTBSN2_156BEGINNG_10" localSheetId="59">'JLIC_2021-Annu_SCDBPTBSN2'!$M$27</definedName>
    <definedName name="SCDBPTBSN2_156BEGINNG_11" localSheetId="59">'JLIC_2021-Annu_SCDBPTBSN2'!$N$27</definedName>
    <definedName name="SCDBPTBSN2_156BEGINNG_12" localSheetId="59">'JLIC_2021-Annu_SCDBPTBSN2'!$O$27</definedName>
    <definedName name="SCDBPTBSN2_156BEGINNG_13" localSheetId="59">'JLIC_2021-Annu_SCDBPTBSN2'!$P$27</definedName>
    <definedName name="SCDBPTBSN2_156BEGINNG_14" localSheetId="59">'JLIC_2021-Annu_SCDBPTBSN2'!$Q$27</definedName>
    <definedName name="SCDBPTBSN2_156BEGINNG_15" localSheetId="59">'JLIC_2021-Annu_SCDBPTBSN2'!$R$27</definedName>
    <definedName name="SCDBPTBSN2_156BEGINNG_16" localSheetId="59">'JLIC_2021-Annu_SCDBPTBSN2'!$S$27</definedName>
    <definedName name="SCDBPTBSN2_156BEGINNG_17" localSheetId="59">'JLIC_2021-Annu_SCDBPTBSN2'!$T$27</definedName>
    <definedName name="SCDBPTBSN2_156BEGINNG_18" localSheetId="59">'JLIC_2021-Annu_SCDBPTBSN2'!$U$27</definedName>
    <definedName name="SCDBPTBSN2_156BEGINNG_19" localSheetId="59">'JLIC_2021-Annu_SCDBPTBSN2'!$V$27</definedName>
    <definedName name="SCDBPTBSN2_156BEGINNG_2" localSheetId="59">'JLIC_2021-Annu_SCDBPTBSN2'!$D$27</definedName>
    <definedName name="SCDBPTBSN2_156BEGINNG_20" localSheetId="59">'JLIC_2021-Annu_SCDBPTBSN2'!$W$27</definedName>
    <definedName name="SCDBPTBSN2_156BEGINNG_21" localSheetId="59">'JLIC_2021-Annu_SCDBPTBSN2'!$X$27</definedName>
    <definedName name="SCDBPTBSN2_156BEGINNG_22" localSheetId="59">'JLIC_2021-Annu_SCDBPTBSN2'!$Y$27</definedName>
    <definedName name="SCDBPTBSN2_156BEGINNG_23" localSheetId="59">'JLIC_2021-Annu_SCDBPTBSN2'!$Z$27</definedName>
    <definedName name="SCDBPTBSN2_156BEGINNG_24" localSheetId="59">'JLIC_2021-Annu_SCDBPTBSN2'!$AA$27</definedName>
    <definedName name="SCDBPTBSN2_156BEGINNG_25" localSheetId="59">'JLIC_2021-Annu_SCDBPTBSN2'!$AB$27</definedName>
    <definedName name="SCDBPTBSN2_156BEGINNG_26" localSheetId="59">'JLIC_2021-Annu_SCDBPTBSN2'!$AC$27</definedName>
    <definedName name="SCDBPTBSN2_156BEGINNG_3" localSheetId="59">'JLIC_2021-Annu_SCDBPTBSN2'!$E$27</definedName>
    <definedName name="SCDBPTBSN2_156BEGINNG_4" localSheetId="59">'JLIC_2021-Annu_SCDBPTBSN2'!$F$27</definedName>
    <definedName name="SCDBPTBSN2_156BEGINNG_5" localSheetId="59">'JLIC_2021-Annu_SCDBPTBSN2'!$G$27</definedName>
    <definedName name="SCDBPTBSN2_156BEGINNG_6" localSheetId="59">'JLIC_2021-Annu_SCDBPTBSN2'!$H$27</definedName>
    <definedName name="SCDBPTBSN2_156BEGINNG_7" localSheetId="59">'JLIC_2021-Annu_SCDBPTBSN2'!$I$27</definedName>
    <definedName name="SCDBPTBSN2_156BEGINNG_8" localSheetId="59">'JLIC_2021-Annu_SCDBPTBSN2'!$J$27</definedName>
    <definedName name="SCDBPTBSN2_156BEGINNG_9.01" localSheetId="59">'JLIC_2021-Annu_SCDBPTBSN2'!$K$27</definedName>
    <definedName name="SCDBPTBSN2_156BEGINNG_9.02" localSheetId="59">'JLIC_2021-Annu_SCDBPTBSN2'!$L$27</definedName>
    <definedName name="SCDBPTBSN2_156ENDINGG_10" localSheetId="59">'JLIC_2021-Annu_SCDBPTBSN2'!$M$29</definedName>
    <definedName name="SCDBPTBSN2_156ENDINGG_11" localSheetId="59">'JLIC_2021-Annu_SCDBPTBSN2'!$N$29</definedName>
    <definedName name="SCDBPTBSN2_156ENDINGG_12" localSheetId="59">'JLIC_2021-Annu_SCDBPTBSN2'!$O$29</definedName>
    <definedName name="SCDBPTBSN2_156ENDINGG_13" localSheetId="59">'JLIC_2021-Annu_SCDBPTBSN2'!$P$29</definedName>
    <definedName name="SCDBPTBSN2_156ENDINGG_14" localSheetId="59">'JLIC_2021-Annu_SCDBPTBSN2'!$Q$29</definedName>
    <definedName name="SCDBPTBSN2_156ENDINGG_15" localSheetId="59">'JLIC_2021-Annu_SCDBPTBSN2'!$R$29</definedName>
    <definedName name="SCDBPTBSN2_156ENDINGG_16" localSheetId="59">'JLIC_2021-Annu_SCDBPTBSN2'!$S$29</definedName>
    <definedName name="SCDBPTBSN2_156ENDINGG_17" localSheetId="59">'JLIC_2021-Annu_SCDBPTBSN2'!$T$29</definedName>
    <definedName name="SCDBPTBSN2_156ENDINGG_18" localSheetId="59">'JLIC_2021-Annu_SCDBPTBSN2'!$U$29</definedName>
    <definedName name="SCDBPTBSN2_156ENDINGG_19" localSheetId="59">'JLIC_2021-Annu_SCDBPTBSN2'!$V$29</definedName>
    <definedName name="SCDBPTBSN2_156ENDINGG_2" localSheetId="59">'JLIC_2021-Annu_SCDBPTBSN2'!$D$29</definedName>
    <definedName name="SCDBPTBSN2_156ENDINGG_20" localSheetId="59">'JLIC_2021-Annu_SCDBPTBSN2'!$W$29</definedName>
    <definedName name="SCDBPTBSN2_156ENDINGG_21" localSheetId="59">'JLIC_2021-Annu_SCDBPTBSN2'!$X$29</definedName>
    <definedName name="SCDBPTBSN2_156ENDINGG_22" localSheetId="59">'JLIC_2021-Annu_SCDBPTBSN2'!$Y$29</definedName>
    <definedName name="SCDBPTBSN2_156ENDINGG_23" localSheetId="59">'JLIC_2021-Annu_SCDBPTBSN2'!$Z$29</definedName>
    <definedName name="SCDBPTBSN2_156ENDINGG_24" localSheetId="59">'JLIC_2021-Annu_SCDBPTBSN2'!$AA$29</definedName>
    <definedName name="SCDBPTBSN2_156ENDINGG_25" localSheetId="59">'JLIC_2021-Annu_SCDBPTBSN2'!$AB$29</definedName>
    <definedName name="SCDBPTBSN2_156ENDINGG_26" localSheetId="59">'JLIC_2021-Annu_SCDBPTBSN2'!$AC$29</definedName>
    <definedName name="SCDBPTBSN2_156ENDINGG_3" localSheetId="59">'JLIC_2021-Annu_SCDBPTBSN2'!$E$29</definedName>
    <definedName name="SCDBPTBSN2_156ENDINGG_4" localSheetId="59">'JLIC_2021-Annu_SCDBPTBSN2'!$F$29</definedName>
    <definedName name="SCDBPTBSN2_156ENDINGG_5" localSheetId="59">'JLIC_2021-Annu_SCDBPTBSN2'!$G$29</definedName>
    <definedName name="SCDBPTBSN2_156ENDINGG_6" localSheetId="59">'JLIC_2021-Annu_SCDBPTBSN2'!$H$29</definedName>
    <definedName name="SCDBPTBSN2_156ENDINGG_7" localSheetId="59">'JLIC_2021-Annu_SCDBPTBSN2'!$I$29</definedName>
    <definedName name="SCDBPTBSN2_156ENDINGG_8" localSheetId="59">'JLIC_2021-Annu_SCDBPTBSN2'!$J$29</definedName>
    <definedName name="SCDBPTBSN2_156ENDINGG_9.01" localSheetId="59">'JLIC_2021-Annu_SCDBPTBSN2'!$K$29</definedName>
    <definedName name="SCDBPTBSN2_156ENDINGG_9.02" localSheetId="59">'JLIC_2021-Annu_SCDBPTBSN2'!$L$29</definedName>
    <definedName name="SCDBPTBSN2_1579999999_15" localSheetId="59">'JLIC_2021-Annu_SCDBPTBSN2'!$R$31</definedName>
    <definedName name="SCDBPTBSN2_1579999999_16" localSheetId="59">'JLIC_2021-Annu_SCDBPTBSN2'!$S$31</definedName>
    <definedName name="SCDBPTBSN2_1579999999_17" localSheetId="59">'JLIC_2021-Annu_SCDBPTBSN2'!$T$31</definedName>
    <definedName name="SCDBPTBSN2_1579999999_18" localSheetId="59">'JLIC_2021-Annu_SCDBPTBSN2'!$U$31</definedName>
    <definedName name="SCDBPTBSN2_1579999999_22" localSheetId="59">'JLIC_2021-Annu_SCDBPTBSN2'!$Y$31</definedName>
    <definedName name="SCDBPTBSN2_1579999999_23" localSheetId="59">'JLIC_2021-Annu_SCDBPTBSN2'!$Z$31</definedName>
    <definedName name="SCDBPTBSN2_1579999999_24" localSheetId="59">'JLIC_2021-Annu_SCDBPTBSN2'!$AA$31</definedName>
    <definedName name="SCDBPTBSN2_1579999999_25" localSheetId="59">'JLIC_2021-Annu_SCDBPTBSN2'!$AB$31</definedName>
    <definedName name="SCDBPTBSN2_1580000000_Range" localSheetId="59">'JLIC_2021-Annu_SCDBPTBSN2'!$B$32:$AC$34</definedName>
    <definedName name="SCDBPTBSN2_1589999999_15" localSheetId="59">'JLIC_2021-Annu_SCDBPTBSN2'!$R$35</definedName>
    <definedName name="SCDBPTBSN2_1589999999_16" localSheetId="59">'JLIC_2021-Annu_SCDBPTBSN2'!$S$35</definedName>
    <definedName name="SCDBPTBSN2_1589999999_17" localSheetId="59">'JLIC_2021-Annu_SCDBPTBSN2'!$T$35</definedName>
    <definedName name="SCDBPTBSN2_1589999999_18" localSheetId="59">'JLIC_2021-Annu_SCDBPTBSN2'!$U$35</definedName>
    <definedName name="SCDBPTBSN2_1589999999_22" localSheetId="59">'JLIC_2021-Annu_SCDBPTBSN2'!$Y$35</definedName>
    <definedName name="SCDBPTBSN2_1589999999_23" localSheetId="59">'JLIC_2021-Annu_SCDBPTBSN2'!$Z$35</definedName>
    <definedName name="SCDBPTBSN2_1589999999_24" localSheetId="59">'JLIC_2021-Annu_SCDBPTBSN2'!$AA$35</definedName>
    <definedName name="SCDBPTBSN2_1589999999_25" localSheetId="59">'JLIC_2021-Annu_SCDBPTBSN2'!$AB$35</definedName>
    <definedName name="SCDBPTBSN2_158BEGINNG_1" localSheetId="59">'JLIC_2021-Annu_SCDBPTBSN2'!$C$32</definedName>
    <definedName name="SCDBPTBSN2_158BEGINNG_10" localSheetId="59">'JLIC_2021-Annu_SCDBPTBSN2'!$M$32</definedName>
    <definedName name="SCDBPTBSN2_158BEGINNG_11" localSheetId="59">'JLIC_2021-Annu_SCDBPTBSN2'!$N$32</definedName>
    <definedName name="SCDBPTBSN2_158BEGINNG_12" localSheetId="59">'JLIC_2021-Annu_SCDBPTBSN2'!$O$32</definedName>
    <definedName name="SCDBPTBSN2_158BEGINNG_13" localSheetId="59">'JLIC_2021-Annu_SCDBPTBSN2'!$P$32</definedName>
    <definedName name="SCDBPTBSN2_158BEGINNG_14" localSheetId="59">'JLIC_2021-Annu_SCDBPTBSN2'!$Q$32</definedName>
    <definedName name="SCDBPTBSN2_158BEGINNG_15" localSheetId="59">'JLIC_2021-Annu_SCDBPTBSN2'!$R$32</definedName>
    <definedName name="SCDBPTBSN2_158BEGINNG_16" localSheetId="59">'JLIC_2021-Annu_SCDBPTBSN2'!$S$32</definedName>
    <definedName name="SCDBPTBSN2_158BEGINNG_17" localSheetId="59">'JLIC_2021-Annu_SCDBPTBSN2'!$T$32</definedName>
    <definedName name="SCDBPTBSN2_158BEGINNG_18" localSheetId="59">'JLIC_2021-Annu_SCDBPTBSN2'!$U$32</definedName>
    <definedName name="SCDBPTBSN2_158BEGINNG_19" localSheetId="59">'JLIC_2021-Annu_SCDBPTBSN2'!$V$32</definedName>
    <definedName name="SCDBPTBSN2_158BEGINNG_2" localSheetId="59">'JLIC_2021-Annu_SCDBPTBSN2'!$D$32</definedName>
    <definedName name="SCDBPTBSN2_158BEGINNG_20" localSheetId="59">'JLIC_2021-Annu_SCDBPTBSN2'!$W$32</definedName>
    <definedName name="SCDBPTBSN2_158BEGINNG_21" localSheetId="59">'JLIC_2021-Annu_SCDBPTBSN2'!$X$32</definedName>
    <definedName name="SCDBPTBSN2_158BEGINNG_22" localSheetId="59">'JLIC_2021-Annu_SCDBPTBSN2'!$Y$32</definedName>
    <definedName name="SCDBPTBSN2_158BEGINNG_23" localSheetId="59">'JLIC_2021-Annu_SCDBPTBSN2'!$Z$32</definedName>
    <definedName name="SCDBPTBSN2_158BEGINNG_24" localSheetId="59">'JLIC_2021-Annu_SCDBPTBSN2'!$AA$32</definedName>
    <definedName name="SCDBPTBSN2_158BEGINNG_25" localSheetId="59">'JLIC_2021-Annu_SCDBPTBSN2'!$AB$32</definedName>
    <definedName name="SCDBPTBSN2_158BEGINNG_26" localSheetId="59">'JLIC_2021-Annu_SCDBPTBSN2'!$AC$32</definedName>
    <definedName name="SCDBPTBSN2_158BEGINNG_3" localSheetId="59">'JLIC_2021-Annu_SCDBPTBSN2'!$E$32</definedName>
    <definedName name="SCDBPTBSN2_158BEGINNG_4" localSheetId="59">'JLIC_2021-Annu_SCDBPTBSN2'!$F$32</definedName>
    <definedName name="SCDBPTBSN2_158BEGINNG_5" localSheetId="59">'JLIC_2021-Annu_SCDBPTBSN2'!$G$32</definedName>
    <definedName name="SCDBPTBSN2_158BEGINNG_6" localSheetId="59">'JLIC_2021-Annu_SCDBPTBSN2'!$H$32</definedName>
    <definedName name="SCDBPTBSN2_158BEGINNG_7" localSheetId="59">'JLIC_2021-Annu_SCDBPTBSN2'!$I$32</definedName>
    <definedName name="SCDBPTBSN2_158BEGINNG_8" localSheetId="59">'JLIC_2021-Annu_SCDBPTBSN2'!$J$32</definedName>
    <definedName name="SCDBPTBSN2_158BEGINNG_9.01" localSheetId="59">'JLIC_2021-Annu_SCDBPTBSN2'!$K$32</definedName>
    <definedName name="SCDBPTBSN2_158BEGINNG_9.02" localSheetId="59">'JLIC_2021-Annu_SCDBPTBSN2'!$L$32</definedName>
    <definedName name="SCDBPTBSN2_158ENDINGG_10" localSheetId="59">'JLIC_2021-Annu_SCDBPTBSN2'!$M$34</definedName>
    <definedName name="SCDBPTBSN2_158ENDINGG_11" localSheetId="59">'JLIC_2021-Annu_SCDBPTBSN2'!$N$34</definedName>
    <definedName name="SCDBPTBSN2_158ENDINGG_12" localSheetId="59">'JLIC_2021-Annu_SCDBPTBSN2'!$O$34</definedName>
    <definedName name="SCDBPTBSN2_158ENDINGG_13" localSheetId="59">'JLIC_2021-Annu_SCDBPTBSN2'!$P$34</definedName>
    <definedName name="SCDBPTBSN2_158ENDINGG_14" localSheetId="59">'JLIC_2021-Annu_SCDBPTBSN2'!$Q$34</definedName>
    <definedName name="SCDBPTBSN2_158ENDINGG_15" localSheetId="59">'JLIC_2021-Annu_SCDBPTBSN2'!$R$34</definedName>
    <definedName name="SCDBPTBSN2_158ENDINGG_16" localSheetId="59">'JLIC_2021-Annu_SCDBPTBSN2'!$S$34</definedName>
    <definedName name="SCDBPTBSN2_158ENDINGG_17" localSheetId="59">'JLIC_2021-Annu_SCDBPTBSN2'!$T$34</definedName>
    <definedName name="SCDBPTBSN2_158ENDINGG_18" localSheetId="59">'JLIC_2021-Annu_SCDBPTBSN2'!$U$34</definedName>
    <definedName name="SCDBPTBSN2_158ENDINGG_19" localSheetId="59">'JLIC_2021-Annu_SCDBPTBSN2'!$V$34</definedName>
    <definedName name="SCDBPTBSN2_158ENDINGG_2" localSheetId="59">'JLIC_2021-Annu_SCDBPTBSN2'!$D$34</definedName>
    <definedName name="SCDBPTBSN2_158ENDINGG_20" localSheetId="59">'JLIC_2021-Annu_SCDBPTBSN2'!$W$34</definedName>
    <definedName name="SCDBPTBSN2_158ENDINGG_21" localSheetId="59">'JLIC_2021-Annu_SCDBPTBSN2'!$X$34</definedName>
    <definedName name="SCDBPTBSN2_158ENDINGG_22" localSheetId="59">'JLIC_2021-Annu_SCDBPTBSN2'!$Y$34</definedName>
    <definedName name="SCDBPTBSN2_158ENDINGG_23" localSheetId="59">'JLIC_2021-Annu_SCDBPTBSN2'!$Z$34</definedName>
    <definedName name="SCDBPTBSN2_158ENDINGG_24" localSheetId="59">'JLIC_2021-Annu_SCDBPTBSN2'!$AA$34</definedName>
    <definedName name="SCDBPTBSN2_158ENDINGG_25" localSheetId="59">'JLIC_2021-Annu_SCDBPTBSN2'!$AB$34</definedName>
    <definedName name="SCDBPTBSN2_158ENDINGG_26" localSheetId="59">'JLIC_2021-Annu_SCDBPTBSN2'!$AC$34</definedName>
    <definedName name="SCDBPTBSN2_158ENDINGG_3" localSheetId="59">'JLIC_2021-Annu_SCDBPTBSN2'!$E$34</definedName>
    <definedName name="SCDBPTBSN2_158ENDINGG_4" localSheetId="59">'JLIC_2021-Annu_SCDBPTBSN2'!$F$34</definedName>
    <definedName name="SCDBPTBSN2_158ENDINGG_5" localSheetId="59">'JLIC_2021-Annu_SCDBPTBSN2'!$G$34</definedName>
    <definedName name="SCDBPTBSN2_158ENDINGG_6" localSheetId="59">'JLIC_2021-Annu_SCDBPTBSN2'!$H$34</definedName>
    <definedName name="SCDBPTBSN2_158ENDINGG_7" localSheetId="59">'JLIC_2021-Annu_SCDBPTBSN2'!$I$34</definedName>
    <definedName name="SCDBPTBSN2_158ENDINGG_8" localSheetId="59">'JLIC_2021-Annu_SCDBPTBSN2'!$J$34</definedName>
    <definedName name="SCDBPTBSN2_158ENDINGG_9.01" localSheetId="59">'JLIC_2021-Annu_SCDBPTBSN2'!$K$34</definedName>
    <definedName name="SCDBPTBSN2_158ENDINGG_9.02" localSheetId="59">'JLIC_2021-Annu_SCDBPTBSN2'!$L$34</definedName>
    <definedName name="SCDBPTBSN2_1590000000_Range" localSheetId="59">'JLIC_2021-Annu_SCDBPTBSN2'!$B$36:$AC$38</definedName>
    <definedName name="SCDBPTBSN2_1599999999_15" localSheetId="59">'JLIC_2021-Annu_SCDBPTBSN2'!$R$39</definedName>
    <definedName name="SCDBPTBSN2_1599999999_16" localSheetId="59">'JLIC_2021-Annu_SCDBPTBSN2'!$S$39</definedName>
    <definedName name="SCDBPTBSN2_1599999999_17" localSheetId="59">'JLIC_2021-Annu_SCDBPTBSN2'!$T$39</definedName>
    <definedName name="SCDBPTBSN2_1599999999_18" localSheetId="59">'JLIC_2021-Annu_SCDBPTBSN2'!$U$39</definedName>
    <definedName name="SCDBPTBSN2_1599999999_22" localSheetId="59">'JLIC_2021-Annu_SCDBPTBSN2'!$Y$39</definedName>
    <definedName name="SCDBPTBSN2_1599999999_23" localSheetId="59">'JLIC_2021-Annu_SCDBPTBSN2'!$Z$39</definedName>
    <definedName name="SCDBPTBSN2_1599999999_24" localSheetId="59">'JLIC_2021-Annu_SCDBPTBSN2'!$AA$39</definedName>
    <definedName name="SCDBPTBSN2_1599999999_25" localSheetId="59">'JLIC_2021-Annu_SCDBPTBSN2'!$AB$39</definedName>
    <definedName name="SCDBPTBSN2_159BEGINNG_1" localSheetId="59">'JLIC_2021-Annu_SCDBPTBSN2'!$C$36</definedName>
    <definedName name="SCDBPTBSN2_159BEGINNG_10" localSheetId="59">'JLIC_2021-Annu_SCDBPTBSN2'!$M$36</definedName>
    <definedName name="SCDBPTBSN2_159BEGINNG_11" localSheetId="59">'JLIC_2021-Annu_SCDBPTBSN2'!$N$36</definedName>
    <definedName name="SCDBPTBSN2_159BEGINNG_12" localSheetId="59">'JLIC_2021-Annu_SCDBPTBSN2'!$O$36</definedName>
    <definedName name="SCDBPTBSN2_159BEGINNG_13" localSheetId="59">'JLIC_2021-Annu_SCDBPTBSN2'!$P$36</definedName>
    <definedName name="SCDBPTBSN2_159BEGINNG_14" localSheetId="59">'JLIC_2021-Annu_SCDBPTBSN2'!$Q$36</definedName>
    <definedName name="SCDBPTBSN2_159BEGINNG_15" localSheetId="59">'JLIC_2021-Annu_SCDBPTBSN2'!$R$36</definedName>
    <definedName name="SCDBPTBSN2_159BEGINNG_16" localSheetId="59">'JLIC_2021-Annu_SCDBPTBSN2'!$S$36</definedName>
    <definedName name="SCDBPTBSN2_159BEGINNG_17" localSheetId="59">'JLIC_2021-Annu_SCDBPTBSN2'!$T$36</definedName>
    <definedName name="SCDBPTBSN2_159BEGINNG_18" localSheetId="59">'JLIC_2021-Annu_SCDBPTBSN2'!$U$36</definedName>
    <definedName name="SCDBPTBSN2_159BEGINNG_19" localSheetId="59">'JLIC_2021-Annu_SCDBPTBSN2'!$V$36</definedName>
    <definedName name="SCDBPTBSN2_159BEGINNG_2" localSheetId="59">'JLIC_2021-Annu_SCDBPTBSN2'!$D$36</definedName>
    <definedName name="SCDBPTBSN2_159BEGINNG_20" localSheetId="59">'JLIC_2021-Annu_SCDBPTBSN2'!$W$36</definedName>
    <definedName name="SCDBPTBSN2_159BEGINNG_21" localSheetId="59">'JLIC_2021-Annu_SCDBPTBSN2'!$X$36</definedName>
    <definedName name="SCDBPTBSN2_159BEGINNG_22" localSheetId="59">'JLIC_2021-Annu_SCDBPTBSN2'!$Y$36</definedName>
    <definedName name="SCDBPTBSN2_159BEGINNG_23" localSheetId="59">'JLIC_2021-Annu_SCDBPTBSN2'!$Z$36</definedName>
    <definedName name="SCDBPTBSN2_159BEGINNG_24" localSheetId="59">'JLIC_2021-Annu_SCDBPTBSN2'!$AA$36</definedName>
    <definedName name="SCDBPTBSN2_159BEGINNG_25" localSheetId="59">'JLIC_2021-Annu_SCDBPTBSN2'!$AB$36</definedName>
    <definedName name="SCDBPTBSN2_159BEGINNG_26" localSheetId="59">'JLIC_2021-Annu_SCDBPTBSN2'!$AC$36</definedName>
    <definedName name="SCDBPTBSN2_159BEGINNG_3" localSheetId="59">'JLIC_2021-Annu_SCDBPTBSN2'!$E$36</definedName>
    <definedName name="SCDBPTBSN2_159BEGINNG_4" localSheetId="59">'JLIC_2021-Annu_SCDBPTBSN2'!$F$36</definedName>
    <definedName name="SCDBPTBSN2_159BEGINNG_5" localSheetId="59">'JLIC_2021-Annu_SCDBPTBSN2'!$G$36</definedName>
    <definedName name="SCDBPTBSN2_159BEGINNG_6" localSheetId="59">'JLIC_2021-Annu_SCDBPTBSN2'!$H$36</definedName>
    <definedName name="SCDBPTBSN2_159BEGINNG_7" localSheetId="59">'JLIC_2021-Annu_SCDBPTBSN2'!$I$36</definedName>
    <definedName name="SCDBPTBSN2_159BEGINNG_8" localSheetId="59">'JLIC_2021-Annu_SCDBPTBSN2'!$J$36</definedName>
    <definedName name="SCDBPTBSN2_159BEGINNG_9.01" localSheetId="59">'JLIC_2021-Annu_SCDBPTBSN2'!$K$36</definedName>
    <definedName name="SCDBPTBSN2_159BEGINNG_9.02" localSheetId="59">'JLIC_2021-Annu_SCDBPTBSN2'!$L$36</definedName>
    <definedName name="SCDBPTBSN2_159ENDINGG_10" localSheetId="59">'JLIC_2021-Annu_SCDBPTBSN2'!$M$38</definedName>
    <definedName name="SCDBPTBSN2_159ENDINGG_11" localSheetId="59">'JLIC_2021-Annu_SCDBPTBSN2'!$N$38</definedName>
    <definedName name="SCDBPTBSN2_159ENDINGG_12" localSheetId="59">'JLIC_2021-Annu_SCDBPTBSN2'!$O$38</definedName>
    <definedName name="SCDBPTBSN2_159ENDINGG_13" localSheetId="59">'JLIC_2021-Annu_SCDBPTBSN2'!$P$38</definedName>
    <definedName name="SCDBPTBSN2_159ENDINGG_14" localSheetId="59">'JLIC_2021-Annu_SCDBPTBSN2'!$Q$38</definedName>
    <definedName name="SCDBPTBSN2_159ENDINGG_15" localSheetId="59">'JLIC_2021-Annu_SCDBPTBSN2'!$R$38</definedName>
    <definedName name="SCDBPTBSN2_159ENDINGG_16" localSheetId="59">'JLIC_2021-Annu_SCDBPTBSN2'!$S$38</definedName>
    <definedName name="SCDBPTBSN2_159ENDINGG_17" localSheetId="59">'JLIC_2021-Annu_SCDBPTBSN2'!$T$38</definedName>
    <definedName name="SCDBPTBSN2_159ENDINGG_18" localSheetId="59">'JLIC_2021-Annu_SCDBPTBSN2'!$U$38</definedName>
    <definedName name="SCDBPTBSN2_159ENDINGG_19" localSheetId="59">'JLIC_2021-Annu_SCDBPTBSN2'!$V$38</definedName>
    <definedName name="SCDBPTBSN2_159ENDINGG_2" localSheetId="59">'JLIC_2021-Annu_SCDBPTBSN2'!$D$38</definedName>
    <definedName name="SCDBPTBSN2_159ENDINGG_20" localSheetId="59">'JLIC_2021-Annu_SCDBPTBSN2'!$W$38</definedName>
    <definedName name="SCDBPTBSN2_159ENDINGG_21" localSheetId="59">'JLIC_2021-Annu_SCDBPTBSN2'!$X$38</definedName>
    <definedName name="SCDBPTBSN2_159ENDINGG_22" localSheetId="59">'JLIC_2021-Annu_SCDBPTBSN2'!$Y$38</definedName>
    <definedName name="SCDBPTBSN2_159ENDINGG_23" localSheetId="59">'JLIC_2021-Annu_SCDBPTBSN2'!$Z$38</definedName>
    <definedName name="SCDBPTBSN2_159ENDINGG_24" localSheetId="59">'JLIC_2021-Annu_SCDBPTBSN2'!$AA$38</definedName>
    <definedName name="SCDBPTBSN2_159ENDINGG_25" localSheetId="59">'JLIC_2021-Annu_SCDBPTBSN2'!$AB$38</definedName>
    <definedName name="SCDBPTBSN2_159ENDINGG_26" localSheetId="59">'JLIC_2021-Annu_SCDBPTBSN2'!$AC$38</definedName>
    <definedName name="SCDBPTBSN2_159ENDINGG_3" localSheetId="59">'JLIC_2021-Annu_SCDBPTBSN2'!$E$38</definedName>
    <definedName name="SCDBPTBSN2_159ENDINGG_4" localSheetId="59">'JLIC_2021-Annu_SCDBPTBSN2'!$F$38</definedName>
    <definedName name="SCDBPTBSN2_159ENDINGG_5" localSheetId="59">'JLIC_2021-Annu_SCDBPTBSN2'!$G$38</definedName>
    <definedName name="SCDBPTBSN2_159ENDINGG_6" localSheetId="59">'JLIC_2021-Annu_SCDBPTBSN2'!$H$38</definedName>
    <definedName name="SCDBPTBSN2_159ENDINGG_7" localSheetId="59">'JLIC_2021-Annu_SCDBPTBSN2'!$I$38</definedName>
    <definedName name="SCDBPTBSN2_159ENDINGG_8" localSheetId="59">'JLIC_2021-Annu_SCDBPTBSN2'!$J$38</definedName>
    <definedName name="SCDBPTBSN2_159ENDINGG_9.01" localSheetId="59">'JLIC_2021-Annu_SCDBPTBSN2'!$K$38</definedName>
    <definedName name="SCDBPTBSN2_159ENDINGG_9.02" localSheetId="59">'JLIC_2021-Annu_SCDBPTBSN2'!$L$38</definedName>
    <definedName name="SCDBPTBSN2_1600000000_Range" localSheetId="59">'JLIC_2021-Annu_SCDBPTBSN2'!$B$40:$AC$42</definedName>
    <definedName name="SCDBPTBSN2_1609999999_15" localSheetId="59">'JLIC_2021-Annu_SCDBPTBSN2'!$R$43</definedName>
    <definedName name="SCDBPTBSN2_1609999999_16" localSheetId="59">'JLIC_2021-Annu_SCDBPTBSN2'!$S$43</definedName>
    <definedName name="SCDBPTBSN2_1609999999_17" localSheetId="59">'JLIC_2021-Annu_SCDBPTBSN2'!$T$43</definedName>
    <definedName name="SCDBPTBSN2_1609999999_18" localSheetId="59">'JLIC_2021-Annu_SCDBPTBSN2'!$U$43</definedName>
    <definedName name="SCDBPTBSN2_1609999999_22" localSheetId="59">'JLIC_2021-Annu_SCDBPTBSN2'!$Y$43</definedName>
    <definedName name="SCDBPTBSN2_1609999999_23" localSheetId="59">'JLIC_2021-Annu_SCDBPTBSN2'!$Z$43</definedName>
    <definedName name="SCDBPTBSN2_1609999999_24" localSheetId="59">'JLIC_2021-Annu_SCDBPTBSN2'!$AA$43</definedName>
    <definedName name="SCDBPTBSN2_1609999999_25" localSheetId="59">'JLIC_2021-Annu_SCDBPTBSN2'!$AB$43</definedName>
    <definedName name="SCDBPTBSN2_160BEGINNG_1" localSheetId="59">'JLIC_2021-Annu_SCDBPTBSN2'!$C$40</definedName>
    <definedName name="SCDBPTBSN2_160BEGINNG_10" localSheetId="59">'JLIC_2021-Annu_SCDBPTBSN2'!$M$40</definedName>
    <definedName name="SCDBPTBSN2_160BEGINNG_11" localSheetId="59">'JLIC_2021-Annu_SCDBPTBSN2'!$N$40</definedName>
    <definedName name="SCDBPTBSN2_160BEGINNG_12" localSheetId="59">'JLIC_2021-Annu_SCDBPTBSN2'!$O$40</definedName>
    <definedName name="SCDBPTBSN2_160BEGINNG_13" localSheetId="59">'JLIC_2021-Annu_SCDBPTBSN2'!$P$40</definedName>
    <definedName name="SCDBPTBSN2_160BEGINNG_14" localSheetId="59">'JLIC_2021-Annu_SCDBPTBSN2'!$Q$40</definedName>
    <definedName name="SCDBPTBSN2_160BEGINNG_15" localSheetId="59">'JLIC_2021-Annu_SCDBPTBSN2'!$R$40</definedName>
    <definedName name="SCDBPTBSN2_160BEGINNG_16" localSheetId="59">'JLIC_2021-Annu_SCDBPTBSN2'!$S$40</definedName>
    <definedName name="SCDBPTBSN2_160BEGINNG_17" localSheetId="59">'JLIC_2021-Annu_SCDBPTBSN2'!$T$40</definedName>
    <definedName name="SCDBPTBSN2_160BEGINNG_18" localSheetId="59">'JLIC_2021-Annu_SCDBPTBSN2'!$U$40</definedName>
    <definedName name="SCDBPTBSN2_160BEGINNG_19" localSheetId="59">'JLIC_2021-Annu_SCDBPTBSN2'!$V$40</definedName>
    <definedName name="SCDBPTBSN2_160BEGINNG_2" localSheetId="59">'JLIC_2021-Annu_SCDBPTBSN2'!$D$40</definedName>
    <definedName name="SCDBPTBSN2_160BEGINNG_20" localSheetId="59">'JLIC_2021-Annu_SCDBPTBSN2'!$W$40</definedName>
    <definedName name="SCDBPTBSN2_160BEGINNG_21" localSheetId="59">'JLIC_2021-Annu_SCDBPTBSN2'!$X$40</definedName>
    <definedName name="SCDBPTBSN2_160BEGINNG_22" localSheetId="59">'JLIC_2021-Annu_SCDBPTBSN2'!$Y$40</definedName>
    <definedName name="SCDBPTBSN2_160BEGINNG_23" localSheetId="59">'JLIC_2021-Annu_SCDBPTBSN2'!$Z$40</definedName>
    <definedName name="SCDBPTBSN2_160BEGINNG_24" localSheetId="59">'JLIC_2021-Annu_SCDBPTBSN2'!$AA$40</definedName>
    <definedName name="SCDBPTBSN2_160BEGINNG_25" localSheetId="59">'JLIC_2021-Annu_SCDBPTBSN2'!$AB$40</definedName>
    <definedName name="SCDBPTBSN2_160BEGINNG_26" localSheetId="59">'JLIC_2021-Annu_SCDBPTBSN2'!$AC$40</definedName>
    <definedName name="SCDBPTBSN2_160BEGINNG_3" localSheetId="59">'JLIC_2021-Annu_SCDBPTBSN2'!$E$40</definedName>
    <definedName name="SCDBPTBSN2_160BEGINNG_4" localSheetId="59">'JLIC_2021-Annu_SCDBPTBSN2'!$F$40</definedName>
    <definedName name="SCDBPTBSN2_160BEGINNG_5" localSheetId="59">'JLIC_2021-Annu_SCDBPTBSN2'!$G$40</definedName>
    <definedName name="SCDBPTBSN2_160BEGINNG_6" localSheetId="59">'JLIC_2021-Annu_SCDBPTBSN2'!$H$40</definedName>
    <definedName name="SCDBPTBSN2_160BEGINNG_7" localSheetId="59">'JLIC_2021-Annu_SCDBPTBSN2'!$I$40</definedName>
    <definedName name="SCDBPTBSN2_160BEGINNG_8" localSheetId="59">'JLIC_2021-Annu_SCDBPTBSN2'!$J$40</definedName>
    <definedName name="SCDBPTBSN2_160BEGINNG_9.01" localSheetId="59">'JLIC_2021-Annu_SCDBPTBSN2'!$K$40</definedName>
    <definedName name="SCDBPTBSN2_160BEGINNG_9.02" localSheetId="59">'JLIC_2021-Annu_SCDBPTBSN2'!$L$40</definedName>
    <definedName name="SCDBPTBSN2_160ENDINGG_10" localSheetId="59">'JLIC_2021-Annu_SCDBPTBSN2'!$M$42</definedName>
    <definedName name="SCDBPTBSN2_160ENDINGG_11" localSheetId="59">'JLIC_2021-Annu_SCDBPTBSN2'!$N$42</definedName>
    <definedName name="SCDBPTBSN2_160ENDINGG_12" localSheetId="59">'JLIC_2021-Annu_SCDBPTBSN2'!$O$42</definedName>
    <definedName name="SCDBPTBSN2_160ENDINGG_13" localSheetId="59">'JLIC_2021-Annu_SCDBPTBSN2'!$P$42</definedName>
    <definedName name="SCDBPTBSN2_160ENDINGG_14" localSheetId="59">'JLIC_2021-Annu_SCDBPTBSN2'!$Q$42</definedName>
    <definedName name="SCDBPTBSN2_160ENDINGG_15" localSheetId="59">'JLIC_2021-Annu_SCDBPTBSN2'!$R$42</definedName>
    <definedName name="SCDBPTBSN2_160ENDINGG_16" localSheetId="59">'JLIC_2021-Annu_SCDBPTBSN2'!$S$42</definedName>
    <definedName name="SCDBPTBSN2_160ENDINGG_17" localSheetId="59">'JLIC_2021-Annu_SCDBPTBSN2'!$T$42</definedName>
    <definedName name="SCDBPTBSN2_160ENDINGG_18" localSheetId="59">'JLIC_2021-Annu_SCDBPTBSN2'!$U$42</definedName>
    <definedName name="SCDBPTBSN2_160ENDINGG_19" localSheetId="59">'JLIC_2021-Annu_SCDBPTBSN2'!$V$42</definedName>
    <definedName name="SCDBPTBSN2_160ENDINGG_2" localSheetId="59">'JLIC_2021-Annu_SCDBPTBSN2'!$D$42</definedName>
    <definedName name="SCDBPTBSN2_160ENDINGG_20" localSheetId="59">'JLIC_2021-Annu_SCDBPTBSN2'!$W$42</definedName>
    <definedName name="SCDBPTBSN2_160ENDINGG_21" localSheetId="59">'JLIC_2021-Annu_SCDBPTBSN2'!$X$42</definedName>
    <definedName name="SCDBPTBSN2_160ENDINGG_22" localSheetId="59">'JLIC_2021-Annu_SCDBPTBSN2'!$Y$42</definedName>
    <definedName name="SCDBPTBSN2_160ENDINGG_23" localSheetId="59">'JLIC_2021-Annu_SCDBPTBSN2'!$Z$42</definedName>
    <definedName name="SCDBPTBSN2_160ENDINGG_24" localSheetId="59">'JLIC_2021-Annu_SCDBPTBSN2'!$AA$42</definedName>
    <definedName name="SCDBPTBSN2_160ENDINGG_25" localSheetId="59">'JLIC_2021-Annu_SCDBPTBSN2'!$AB$42</definedName>
    <definedName name="SCDBPTBSN2_160ENDINGG_26" localSheetId="59">'JLIC_2021-Annu_SCDBPTBSN2'!$AC$42</definedName>
    <definedName name="SCDBPTBSN2_160ENDINGG_3" localSheetId="59">'JLIC_2021-Annu_SCDBPTBSN2'!$E$42</definedName>
    <definedName name="SCDBPTBSN2_160ENDINGG_4" localSheetId="59">'JLIC_2021-Annu_SCDBPTBSN2'!$F$42</definedName>
    <definedName name="SCDBPTBSN2_160ENDINGG_5" localSheetId="59">'JLIC_2021-Annu_SCDBPTBSN2'!$G$42</definedName>
    <definedName name="SCDBPTBSN2_160ENDINGG_6" localSheetId="59">'JLIC_2021-Annu_SCDBPTBSN2'!$H$42</definedName>
    <definedName name="SCDBPTBSN2_160ENDINGG_7" localSheetId="59">'JLIC_2021-Annu_SCDBPTBSN2'!$I$42</definedName>
    <definedName name="SCDBPTBSN2_160ENDINGG_8" localSheetId="59">'JLIC_2021-Annu_SCDBPTBSN2'!$J$42</definedName>
    <definedName name="SCDBPTBSN2_160ENDINGG_9.01" localSheetId="59">'JLIC_2021-Annu_SCDBPTBSN2'!$K$42</definedName>
    <definedName name="SCDBPTBSN2_160ENDINGG_9.02" localSheetId="59">'JLIC_2021-Annu_SCDBPTBSN2'!$L$42</definedName>
    <definedName name="SCDBPTBSN2_1610000000_Range" localSheetId="59">'JLIC_2021-Annu_SCDBPTBSN2'!$B$44:$AC$46</definedName>
    <definedName name="SCDBPTBSN2_1619999999_15" localSheetId="59">'JLIC_2021-Annu_SCDBPTBSN2'!$R$47</definedName>
    <definedName name="SCDBPTBSN2_1619999999_16" localSheetId="59">'JLIC_2021-Annu_SCDBPTBSN2'!$S$47</definedName>
    <definedName name="SCDBPTBSN2_1619999999_17" localSheetId="59">'JLIC_2021-Annu_SCDBPTBSN2'!$T$47</definedName>
    <definedName name="SCDBPTBSN2_1619999999_18" localSheetId="59">'JLIC_2021-Annu_SCDBPTBSN2'!$U$47</definedName>
    <definedName name="SCDBPTBSN2_1619999999_22" localSheetId="59">'JLIC_2021-Annu_SCDBPTBSN2'!$Y$47</definedName>
    <definedName name="SCDBPTBSN2_1619999999_23" localSheetId="59">'JLIC_2021-Annu_SCDBPTBSN2'!$Z$47</definedName>
    <definedName name="SCDBPTBSN2_1619999999_24" localSheetId="59">'JLIC_2021-Annu_SCDBPTBSN2'!$AA$47</definedName>
    <definedName name="SCDBPTBSN2_1619999999_25" localSheetId="59">'JLIC_2021-Annu_SCDBPTBSN2'!$AB$47</definedName>
    <definedName name="SCDBPTBSN2_161BEGINNG_1" localSheetId="59">'JLIC_2021-Annu_SCDBPTBSN2'!$C$44</definedName>
    <definedName name="SCDBPTBSN2_161BEGINNG_10" localSheetId="59">'JLIC_2021-Annu_SCDBPTBSN2'!$M$44</definedName>
    <definedName name="SCDBPTBSN2_161BEGINNG_11" localSheetId="59">'JLIC_2021-Annu_SCDBPTBSN2'!$N$44</definedName>
    <definedName name="SCDBPTBSN2_161BEGINNG_12" localSheetId="59">'JLIC_2021-Annu_SCDBPTBSN2'!$O$44</definedName>
    <definedName name="SCDBPTBSN2_161BEGINNG_13" localSheetId="59">'JLIC_2021-Annu_SCDBPTBSN2'!$P$44</definedName>
    <definedName name="SCDBPTBSN2_161BEGINNG_14" localSheetId="59">'JLIC_2021-Annu_SCDBPTBSN2'!$Q$44</definedName>
    <definedName name="SCDBPTBSN2_161BEGINNG_15" localSheetId="59">'JLIC_2021-Annu_SCDBPTBSN2'!$R$44</definedName>
    <definedName name="SCDBPTBSN2_161BEGINNG_16" localSheetId="59">'JLIC_2021-Annu_SCDBPTBSN2'!$S$44</definedName>
    <definedName name="SCDBPTBSN2_161BEGINNG_17" localSheetId="59">'JLIC_2021-Annu_SCDBPTBSN2'!$T$44</definedName>
    <definedName name="SCDBPTBSN2_161BEGINNG_18" localSheetId="59">'JLIC_2021-Annu_SCDBPTBSN2'!$U$44</definedName>
    <definedName name="SCDBPTBSN2_161BEGINNG_19" localSheetId="59">'JLIC_2021-Annu_SCDBPTBSN2'!$V$44</definedName>
    <definedName name="SCDBPTBSN2_161BEGINNG_2" localSheetId="59">'JLIC_2021-Annu_SCDBPTBSN2'!$D$44</definedName>
    <definedName name="SCDBPTBSN2_161BEGINNG_20" localSheetId="59">'JLIC_2021-Annu_SCDBPTBSN2'!$W$44</definedName>
    <definedName name="SCDBPTBSN2_161BEGINNG_21" localSheetId="59">'JLIC_2021-Annu_SCDBPTBSN2'!$X$44</definedName>
    <definedName name="SCDBPTBSN2_161BEGINNG_22" localSheetId="59">'JLIC_2021-Annu_SCDBPTBSN2'!$Y$44</definedName>
    <definedName name="SCDBPTBSN2_161BEGINNG_23" localSheetId="59">'JLIC_2021-Annu_SCDBPTBSN2'!$Z$44</definedName>
    <definedName name="SCDBPTBSN2_161BEGINNG_24" localSheetId="59">'JLIC_2021-Annu_SCDBPTBSN2'!$AA$44</definedName>
    <definedName name="SCDBPTBSN2_161BEGINNG_25" localSheetId="59">'JLIC_2021-Annu_SCDBPTBSN2'!$AB$44</definedName>
    <definedName name="SCDBPTBSN2_161BEGINNG_26" localSheetId="59">'JLIC_2021-Annu_SCDBPTBSN2'!$AC$44</definedName>
    <definedName name="SCDBPTBSN2_161BEGINNG_3" localSheetId="59">'JLIC_2021-Annu_SCDBPTBSN2'!$E$44</definedName>
    <definedName name="SCDBPTBSN2_161BEGINNG_4" localSheetId="59">'JLIC_2021-Annu_SCDBPTBSN2'!$F$44</definedName>
    <definedName name="SCDBPTBSN2_161BEGINNG_5" localSheetId="59">'JLIC_2021-Annu_SCDBPTBSN2'!$G$44</definedName>
    <definedName name="SCDBPTBSN2_161BEGINNG_6" localSheetId="59">'JLIC_2021-Annu_SCDBPTBSN2'!$H$44</definedName>
    <definedName name="SCDBPTBSN2_161BEGINNG_7" localSheetId="59">'JLIC_2021-Annu_SCDBPTBSN2'!$I$44</definedName>
    <definedName name="SCDBPTBSN2_161BEGINNG_8" localSheetId="59">'JLIC_2021-Annu_SCDBPTBSN2'!$J$44</definedName>
    <definedName name="SCDBPTBSN2_161BEGINNG_9.01" localSheetId="59">'JLIC_2021-Annu_SCDBPTBSN2'!$K$44</definedName>
    <definedName name="SCDBPTBSN2_161BEGINNG_9.02" localSheetId="59">'JLIC_2021-Annu_SCDBPTBSN2'!$L$44</definedName>
    <definedName name="SCDBPTBSN2_161ENDINGG_10" localSheetId="59">'JLIC_2021-Annu_SCDBPTBSN2'!$M$46</definedName>
    <definedName name="SCDBPTBSN2_161ENDINGG_11" localSheetId="59">'JLIC_2021-Annu_SCDBPTBSN2'!$N$46</definedName>
    <definedName name="SCDBPTBSN2_161ENDINGG_12" localSheetId="59">'JLIC_2021-Annu_SCDBPTBSN2'!$O$46</definedName>
    <definedName name="SCDBPTBSN2_161ENDINGG_13" localSheetId="59">'JLIC_2021-Annu_SCDBPTBSN2'!$P$46</definedName>
    <definedName name="SCDBPTBSN2_161ENDINGG_14" localSheetId="59">'JLIC_2021-Annu_SCDBPTBSN2'!$Q$46</definedName>
    <definedName name="SCDBPTBSN2_161ENDINGG_15" localSheetId="59">'JLIC_2021-Annu_SCDBPTBSN2'!$R$46</definedName>
    <definedName name="SCDBPTBSN2_161ENDINGG_16" localSheetId="59">'JLIC_2021-Annu_SCDBPTBSN2'!$S$46</definedName>
    <definedName name="SCDBPTBSN2_161ENDINGG_17" localSheetId="59">'JLIC_2021-Annu_SCDBPTBSN2'!$T$46</definedName>
    <definedName name="SCDBPTBSN2_161ENDINGG_18" localSheetId="59">'JLIC_2021-Annu_SCDBPTBSN2'!$U$46</definedName>
    <definedName name="SCDBPTBSN2_161ENDINGG_19" localSheetId="59">'JLIC_2021-Annu_SCDBPTBSN2'!$V$46</definedName>
    <definedName name="SCDBPTBSN2_161ENDINGG_2" localSheetId="59">'JLIC_2021-Annu_SCDBPTBSN2'!$D$46</definedName>
    <definedName name="SCDBPTBSN2_161ENDINGG_20" localSheetId="59">'JLIC_2021-Annu_SCDBPTBSN2'!$W$46</definedName>
    <definedName name="SCDBPTBSN2_161ENDINGG_21" localSheetId="59">'JLIC_2021-Annu_SCDBPTBSN2'!$X$46</definedName>
    <definedName name="SCDBPTBSN2_161ENDINGG_22" localSheetId="59">'JLIC_2021-Annu_SCDBPTBSN2'!$Y$46</definedName>
    <definedName name="SCDBPTBSN2_161ENDINGG_23" localSheetId="59">'JLIC_2021-Annu_SCDBPTBSN2'!$Z$46</definedName>
    <definedName name="SCDBPTBSN2_161ENDINGG_24" localSheetId="59">'JLIC_2021-Annu_SCDBPTBSN2'!$AA$46</definedName>
    <definedName name="SCDBPTBSN2_161ENDINGG_25" localSheetId="59">'JLIC_2021-Annu_SCDBPTBSN2'!$AB$46</definedName>
    <definedName name="SCDBPTBSN2_161ENDINGG_26" localSheetId="59">'JLIC_2021-Annu_SCDBPTBSN2'!$AC$46</definedName>
    <definedName name="SCDBPTBSN2_161ENDINGG_3" localSheetId="59">'JLIC_2021-Annu_SCDBPTBSN2'!$E$46</definedName>
    <definedName name="SCDBPTBSN2_161ENDINGG_4" localSheetId="59">'JLIC_2021-Annu_SCDBPTBSN2'!$F$46</definedName>
    <definedName name="SCDBPTBSN2_161ENDINGG_5" localSheetId="59">'JLIC_2021-Annu_SCDBPTBSN2'!$G$46</definedName>
    <definedName name="SCDBPTBSN2_161ENDINGG_6" localSheetId="59">'JLIC_2021-Annu_SCDBPTBSN2'!$H$46</definedName>
    <definedName name="SCDBPTBSN2_161ENDINGG_7" localSheetId="59">'JLIC_2021-Annu_SCDBPTBSN2'!$I$46</definedName>
    <definedName name="SCDBPTBSN2_161ENDINGG_8" localSheetId="59">'JLIC_2021-Annu_SCDBPTBSN2'!$J$46</definedName>
    <definedName name="SCDBPTBSN2_161ENDINGG_9.01" localSheetId="59">'JLIC_2021-Annu_SCDBPTBSN2'!$K$46</definedName>
    <definedName name="SCDBPTBSN2_161ENDINGG_9.02" localSheetId="59">'JLIC_2021-Annu_SCDBPTBSN2'!$L$46</definedName>
    <definedName name="SCDBPTBSN2_1620000000_Range" localSheetId="59">'JLIC_2021-Annu_SCDBPTBSN2'!$B$48:$AC$50</definedName>
    <definedName name="SCDBPTBSN2_1629999999_15" localSheetId="59">'JLIC_2021-Annu_SCDBPTBSN2'!$R$51</definedName>
    <definedName name="SCDBPTBSN2_1629999999_16" localSheetId="59">'JLIC_2021-Annu_SCDBPTBSN2'!$S$51</definedName>
    <definedName name="SCDBPTBSN2_1629999999_17" localSheetId="59">'JLIC_2021-Annu_SCDBPTBSN2'!$T$51</definedName>
    <definedName name="SCDBPTBSN2_1629999999_18" localSheetId="59">'JLIC_2021-Annu_SCDBPTBSN2'!$U$51</definedName>
    <definedName name="SCDBPTBSN2_1629999999_22" localSheetId="59">'JLIC_2021-Annu_SCDBPTBSN2'!$Y$51</definedName>
    <definedName name="SCDBPTBSN2_1629999999_23" localSheetId="59">'JLIC_2021-Annu_SCDBPTBSN2'!$Z$51</definedName>
    <definedName name="SCDBPTBSN2_1629999999_24" localSheetId="59">'JLIC_2021-Annu_SCDBPTBSN2'!$AA$51</definedName>
    <definedName name="SCDBPTBSN2_1629999999_25" localSheetId="59">'JLIC_2021-Annu_SCDBPTBSN2'!$AB$51</definedName>
    <definedName name="SCDBPTBSN2_162BEGINNG_1" localSheetId="59">'JLIC_2021-Annu_SCDBPTBSN2'!$C$48</definedName>
    <definedName name="SCDBPTBSN2_162BEGINNG_10" localSheetId="59">'JLIC_2021-Annu_SCDBPTBSN2'!$M$48</definedName>
    <definedName name="SCDBPTBSN2_162BEGINNG_11" localSheetId="59">'JLIC_2021-Annu_SCDBPTBSN2'!$N$48</definedName>
    <definedName name="SCDBPTBSN2_162BEGINNG_12" localSheetId="59">'JLIC_2021-Annu_SCDBPTBSN2'!$O$48</definedName>
    <definedName name="SCDBPTBSN2_162BEGINNG_13" localSheetId="59">'JLIC_2021-Annu_SCDBPTBSN2'!$P$48</definedName>
    <definedName name="SCDBPTBSN2_162BEGINNG_14" localSheetId="59">'JLIC_2021-Annu_SCDBPTBSN2'!$Q$48</definedName>
    <definedName name="SCDBPTBSN2_162BEGINNG_15" localSheetId="59">'JLIC_2021-Annu_SCDBPTBSN2'!$R$48</definedName>
    <definedName name="SCDBPTBSN2_162BEGINNG_16" localSheetId="59">'JLIC_2021-Annu_SCDBPTBSN2'!$S$48</definedName>
    <definedName name="SCDBPTBSN2_162BEGINNG_17" localSheetId="59">'JLIC_2021-Annu_SCDBPTBSN2'!$T$48</definedName>
    <definedName name="SCDBPTBSN2_162BEGINNG_18" localSheetId="59">'JLIC_2021-Annu_SCDBPTBSN2'!$U$48</definedName>
    <definedName name="SCDBPTBSN2_162BEGINNG_19" localSheetId="59">'JLIC_2021-Annu_SCDBPTBSN2'!$V$48</definedName>
    <definedName name="SCDBPTBSN2_162BEGINNG_2" localSheetId="59">'JLIC_2021-Annu_SCDBPTBSN2'!$D$48</definedName>
    <definedName name="SCDBPTBSN2_162BEGINNG_20" localSheetId="59">'JLIC_2021-Annu_SCDBPTBSN2'!$W$48</definedName>
    <definedName name="SCDBPTBSN2_162BEGINNG_21" localSheetId="59">'JLIC_2021-Annu_SCDBPTBSN2'!$X$48</definedName>
    <definedName name="SCDBPTBSN2_162BEGINNG_22" localSheetId="59">'JLIC_2021-Annu_SCDBPTBSN2'!$Y$48</definedName>
    <definedName name="SCDBPTBSN2_162BEGINNG_23" localSheetId="59">'JLIC_2021-Annu_SCDBPTBSN2'!$Z$48</definedName>
    <definedName name="SCDBPTBSN2_162BEGINNG_24" localSheetId="59">'JLIC_2021-Annu_SCDBPTBSN2'!$AA$48</definedName>
    <definedName name="SCDBPTBSN2_162BEGINNG_25" localSheetId="59">'JLIC_2021-Annu_SCDBPTBSN2'!$AB$48</definedName>
    <definedName name="SCDBPTBSN2_162BEGINNG_26" localSheetId="59">'JLIC_2021-Annu_SCDBPTBSN2'!$AC$48</definedName>
    <definedName name="SCDBPTBSN2_162BEGINNG_3" localSheetId="59">'JLIC_2021-Annu_SCDBPTBSN2'!$E$48</definedName>
    <definedName name="SCDBPTBSN2_162BEGINNG_4" localSheetId="59">'JLIC_2021-Annu_SCDBPTBSN2'!$F$48</definedName>
    <definedName name="SCDBPTBSN2_162BEGINNG_5" localSheetId="59">'JLIC_2021-Annu_SCDBPTBSN2'!$G$48</definedName>
    <definedName name="SCDBPTBSN2_162BEGINNG_6" localSheetId="59">'JLIC_2021-Annu_SCDBPTBSN2'!$H$48</definedName>
    <definedName name="SCDBPTBSN2_162BEGINNG_7" localSheetId="59">'JLIC_2021-Annu_SCDBPTBSN2'!$I$48</definedName>
    <definedName name="SCDBPTBSN2_162BEGINNG_8" localSheetId="59">'JLIC_2021-Annu_SCDBPTBSN2'!$J$48</definedName>
    <definedName name="SCDBPTBSN2_162BEGINNG_9.01" localSheetId="59">'JLIC_2021-Annu_SCDBPTBSN2'!$K$48</definedName>
    <definedName name="SCDBPTBSN2_162BEGINNG_9.02" localSheetId="59">'JLIC_2021-Annu_SCDBPTBSN2'!$L$48</definedName>
    <definedName name="SCDBPTBSN2_162ENDINGG_10" localSheetId="59">'JLIC_2021-Annu_SCDBPTBSN2'!$M$50</definedName>
    <definedName name="SCDBPTBSN2_162ENDINGG_11" localSheetId="59">'JLIC_2021-Annu_SCDBPTBSN2'!$N$50</definedName>
    <definedName name="SCDBPTBSN2_162ENDINGG_12" localSheetId="59">'JLIC_2021-Annu_SCDBPTBSN2'!$O$50</definedName>
    <definedName name="SCDBPTBSN2_162ENDINGG_13" localSheetId="59">'JLIC_2021-Annu_SCDBPTBSN2'!$P$50</definedName>
    <definedName name="SCDBPTBSN2_162ENDINGG_14" localSheetId="59">'JLIC_2021-Annu_SCDBPTBSN2'!$Q$50</definedName>
    <definedName name="SCDBPTBSN2_162ENDINGG_15" localSheetId="59">'JLIC_2021-Annu_SCDBPTBSN2'!$R$50</definedName>
    <definedName name="SCDBPTBSN2_162ENDINGG_16" localSheetId="59">'JLIC_2021-Annu_SCDBPTBSN2'!$S$50</definedName>
    <definedName name="SCDBPTBSN2_162ENDINGG_17" localSheetId="59">'JLIC_2021-Annu_SCDBPTBSN2'!$T$50</definedName>
    <definedName name="SCDBPTBSN2_162ENDINGG_18" localSheetId="59">'JLIC_2021-Annu_SCDBPTBSN2'!$U$50</definedName>
    <definedName name="SCDBPTBSN2_162ENDINGG_19" localSheetId="59">'JLIC_2021-Annu_SCDBPTBSN2'!$V$50</definedName>
    <definedName name="SCDBPTBSN2_162ENDINGG_2" localSheetId="59">'JLIC_2021-Annu_SCDBPTBSN2'!$D$50</definedName>
    <definedName name="SCDBPTBSN2_162ENDINGG_20" localSheetId="59">'JLIC_2021-Annu_SCDBPTBSN2'!$W$50</definedName>
    <definedName name="SCDBPTBSN2_162ENDINGG_21" localSheetId="59">'JLIC_2021-Annu_SCDBPTBSN2'!$X$50</definedName>
    <definedName name="SCDBPTBSN2_162ENDINGG_22" localSheetId="59">'JLIC_2021-Annu_SCDBPTBSN2'!$Y$50</definedName>
    <definedName name="SCDBPTBSN2_162ENDINGG_23" localSheetId="59">'JLIC_2021-Annu_SCDBPTBSN2'!$Z$50</definedName>
    <definedName name="SCDBPTBSN2_162ENDINGG_24" localSheetId="59">'JLIC_2021-Annu_SCDBPTBSN2'!$AA$50</definedName>
    <definedName name="SCDBPTBSN2_162ENDINGG_25" localSheetId="59">'JLIC_2021-Annu_SCDBPTBSN2'!$AB$50</definedName>
    <definedName name="SCDBPTBSN2_162ENDINGG_26" localSheetId="59">'JLIC_2021-Annu_SCDBPTBSN2'!$AC$50</definedName>
    <definedName name="SCDBPTBSN2_162ENDINGG_3" localSheetId="59">'JLIC_2021-Annu_SCDBPTBSN2'!$E$50</definedName>
    <definedName name="SCDBPTBSN2_162ENDINGG_4" localSheetId="59">'JLIC_2021-Annu_SCDBPTBSN2'!$F$50</definedName>
    <definedName name="SCDBPTBSN2_162ENDINGG_5" localSheetId="59">'JLIC_2021-Annu_SCDBPTBSN2'!$G$50</definedName>
    <definedName name="SCDBPTBSN2_162ENDINGG_6" localSheetId="59">'JLIC_2021-Annu_SCDBPTBSN2'!$H$50</definedName>
    <definedName name="SCDBPTBSN2_162ENDINGG_7" localSheetId="59">'JLIC_2021-Annu_SCDBPTBSN2'!$I$50</definedName>
    <definedName name="SCDBPTBSN2_162ENDINGG_8" localSheetId="59">'JLIC_2021-Annu_SCDBPTBSN2'!$J$50</definedName>
    <definedName name="SCDBPTBSN2_162ENDINGG_9.01" localSheetId="59">'JLIC_2021-Annu_SCDBPTBSN2'!$K$50</definedName>
    <definedName name="SCDBPTBSN2_162ENDINGG_9.02" localSheetId="59">'JLIC_2021-Annu_SCDBPTBSN2'!$L$50</definedName>
    <definedName name="SCDBPTBSN2_1630000000_Range" localSheetId="59">'JLIC_2021-Annu_SCDBPTBSN2'!$B$52:$AC$54</definedName>
    <definedName name="SCDBPTBSN2_1639999999_15" localSheetId="59">'JLIC_2021-Annu_SCDBPTBSN2'!$R$55</definedName>
    <definedName name="SCDBPTBSN2_1639999999_16" localSheetId="59">'JLIC_2021-Annu_SCDBPTBSN2'!$S$55</definedName>
    <definedName name="SCDBPTBSN2_1639999999_17" localSheetId="59">'JLIC_2021-Annu_SCDBPTBSN2'!$T$55</definedName>
    <definedName name="SCDBPTBSN2_1639999999_18" localSheetId="59">'JLIC_2021-Annu_SCDBPTBSN2'!$U$55</definedName>
    <definedName name="SCDBPTBSN2_1639999999_22" localSheetId="59">'JLIC_2021-Annu_SCDBPTBSN2'!$Y$55</definedName>
    <definedName name="SCDBPTBSN2_1639999999_23" localSheetId="59">'JLIC_2021-Annu_SCDBPTBSN2'!$Z$55</definedName>
    <definedName name="SCDBPTBSN2_1639999999_24" localSheetId="59">'JLIC_2021-Annu_SCDBPTBSN2'!$AA$55</definedName>
    <definedName name="SCDBPTBSN2_1639999999_25" localSheetId="59">'JLIC_2021-Annu_SCDBPTBSN2'!$AB$55</definedName>
    <definedName name="SCDBPTBSN2_163BEGINNG_1" localSheetId="59">'JLIC_2021-Annu_SCDBPTBSN2'!$C$52</definedName>
    <definedName name="SCDBPTBSN2_163BEGINNG_10" localSheetId="59">'JLIC_2021-Annu_SCDBPTBSN2'!$M$52</definedName>
    <definedName name="SCDBPTBSN2_163BEGINNG_11" localSheetId="59">'JLIC_2021-Annu_SCDBPTBSN2'!$N$52</definedName>
    <definedName name="SCDBPTBSN2_163BEGINNG_12" localSheetId="59">'JLIC_2021-Annu_SCDBPTBSN2'!$O$52</definedName>
    <definedName name="SCDBPTBSN2_163BEGINNG_13" localSheetId="59">'JLIC_2021-Annu_SCDBPTBSN2'!$P$52</definedName>
    <definedName name="SCDBPTBSN2_163BEGINNG_14" localSheetId="59">'JLIC_2021-Annu_SCDBPTBSN2'!$Q$52</definedName>
    <definedName name="SCDBPTBSN2_163BEGINNG_15" localSheetId="59">'JLIC_2021-Annu_SCDBPTBSN2'!$R$52</definedName>
    <definedName name="SCDBPTBSN2_163BEGINNG_16" localSheetId="59">'JLIC_2021-Annu_SCDBPTBSN2'!$S$52</definedName>
    <definedName name="SCDBPTBSN2_163BEGINNG_17" localSheetId="59">'JLIC_2021-Annu_SCDBPTBSN2'!$T$52</definedName>
    <definedName name="SCDBPTBSN2_163BEGINNG_18" localSheetId="59">'JLIC_2021-Annu_SCDBPTBSN2'!$U$52</definedName>
    <definedName name="SCDBPTBSN2_163BEGINNG_19" localSheetId="59">'JLIC_2021-Annu_SCDBPTBSN2'!$V$52</definedName>
    <definedName name="SCDBPTBSN2_163BEGINNG_2" localSheetId="59">'JLIC_2021-Annu_SCDBPTBSN2'!$D$52</definedName>
    <definedName name="SCDBPTBSN2_163BEGINNG_20" localSheetId="59">'JLIC_2021-Annu_SCDBPTBSN2'!$W$52</definedName>
    <definedName name="SCDBPTBSN2_163BEGINNG_21" localSheetId="59">'JLIC_2021-Annu_SCDBPTBSN2'!$X$52</definedName>
    <definedName name="SCDBPTBSN2_163BEGINNG_22" localSheetId="59">'JLIC_2021-Annu_SCDBPTBSN2'!$Y$52</definedName>
    <definedName name="SCDBPTBSN2_163BEGINNG_23" localSheetId="59">'JLIC_2021-Annu_SCDBPTBSN2'!$Z$52</definedName>
    <definedName name="SCDBPTBSN2_163BEGINNG_24" localSheetId="59">'JLIC_2021-Annu_SCDBPTBSN2'!$AA$52</definedName>
    <definedName name="SCDBPTBSN2_163BEGINNG_25" localSheetId="59">'JLIC_2021-Annu_SCDBPTBSN2'!$AB$52</definedName>
    <definedName name="SCDBPTBSN2_163BEGINNG_26" localSheetId="59">'JLIC_2021-Annu_SCDBPTBSN2'!$AC$52</definedName>
    <definedName name="SCDBPTBSN2_163BEGINNG_3" localSheetId="59">'JLIC_2021-Annu_SCDBPTBSN2'!$E$52</definedName>
    <definedName name="SCDBPTBSN2_163BEGINNG_4" localSheetId="59">'JLIC_2021-Annu_SCDBPTBSN2'!$F$52</definedName>
    <definedName name="SCDBPTBSN2_163BEGINNG_5" localSheetId="59">'JLIC_2021-Annu_SCDBPTBSN2'!$G$52</definedName>
    <definedName name="SCDBPTBSN2_163BEGINNG_6" localSheetId="59">'JLIC_2021-Annu_SCDBPTBSN2'!$H$52</definedName>
    <definedName name="SCDBPTBSN2_163BEGINNG_7" localSheetId="59">'JLIC_2021-Annu_SCDBPTBSN2'!$I$52</definedName>
    <definedName name="SCDBPTBSN2_163BEGINNG_8" localSheetId="59">'JLIC_2021-Annu_SCDBPTBSN2'!$J$52</definedName>
    <definedName name="SCDBPTBSN2_163BEGINNG_9.01" localSheetId="59">'JLIC_2021-Annu_SCDBPTBSN2'!$K$52</definedName>
    <definedName name="SCDBPTBSN2_163BEGINNG_9.02" localSheetId="59">'JLIC_2021-Annu_SCDBPTBSN2'!$L$52</definedName>
    <definedName name="SCDBPTBSN2_163ENDINGG_10" localSheetId="59">'JLIC_2021-Annu_SCDBPTBSN2'!$M$54</definedName>
    <definedName name="SCDBPTBSN2_163ENDINGG_11" localSheetId="59">'JLIC_2021-Annu_SCDBPTBSN2'!$N$54</definedName>
    <definedName name="SCDBPTBSN2_163ENDINGG_12" localSheetId="59">'JLIC_2021-Annu_SCDBPTBSN2'!$O$54</definedName>
    <definedName name="SCDBPTBSN2_163ENDINGG_13" localSheetId="59">'JLIC_2021-Annu_SCDBPTBSN2'!$P$54</definedName>
    <definedName name="SCDBPTBSN2_163ENDINGG_14" localSheetId="59">'JLIC_2021-Annu_SCDBPTBSN2'!$Q$54</definedName>
    <definedName name="SCDBPTBSN2_163ENDINGG_15" localSheetId="59">'JLIC_2021-Annu_SCDBPTBSN2'!$R$54</definedName>
    <definedName name="SCDBPTBSN2_163ENDINGG_16" localSheetId="59">'JLIC_2021-Annu_SCDBPTBSN2'!$S$54</definedName>
    <definedName name="SCDBPTBSN2_163ENDINGG_17" localSheetId="59">'JLIC_2021-Annu_SCDBPTBSN2'!$T$54</definedName>
    <definedName name="SCDBPTBSN2_163ENDINGG_18" localSheetId="59">'JLIC_2021-Annu_SCDBPTBSN2'!$U$54</definedName>
    <definedName name="SCDBPTBSN2_163ENDINGG_19" localSheetId="59">'JLIC_2021-Annu_SCDBPTBSN2'!$V$54</definedName>
    <definedName name="SCDBPTBSN2_163ENDINGG_2" localSheetId="59">'JLIC_2021-Annu_SCDBPTBSN2'!$D$54</definedName>
    <definedName name="SCDBPTBSN2_163ENDINGG_20" localSheetId="59">'JLIC_2021-Annu_SCDBPTBSN2'!$W$54</definedName>
    <definedName name="SCDBPTBSN2_163ENDINGG_21" localSheetId="59">'JLIC_2021-Annu_SCDBPTBSN2'!$X$54</definedName>
    <definedName name="SCDBPTBSN2_163ENDINGG_22" localSheetId="59">'JLIC_2021-Annu_SCDBPTBSN2'!$Y$54</definedName>
    <definedName name="SCDBPTBSN2_163ENDINGG_23" localSheetId="59">'JLIC_2021-Annu_SCDBPTBSN2'!$Z$54</definedName>
    <definedName name="SCDBPTBSN2_163ENDINGG_24" localSheetId="59">'JLIC_2021-Annu_SCDBPTBSN2'!$AA$54</definedName>
    <definedName name="SCDBPTBSN2_163ENDINGG_25" localSheetId="59">'JLIC_2021-Annu_SCDBPTBSN2'!$AB$54</definedName>
    <definedName name="SCDBPTBSN2_163ENDINGG_26" localSheetId="59">'JLIC_2021-Annu_SCDBPTBSN2'!$AC$54</definedName>
    <definedName name="SCDBPTBSN2_163ENDINGG_3" localSheetId="59">'JLIC_2021-Annu_SCDBPTBSN2'!$E$54</definedName>
    <definedName name="SCDBPTBSN2_163ENDINGG_4" localSheetId="59">'JLIC_2021-Annu_SCDBPTBSN2'!$F$54</definedName>
    <definedName name="SCDBPTBSN2_163ENDINGG_5" localSheetId="59">'JLIC_2021-Annu_SCDBPTBSN2'!$G$54</definedName>
    <definedName name="SCDBPTBSN2_163ENDINGG_6" localSheetId="59">'JLIC_2021-Annu_SCDBPTBSN2'!$H$54</definedName>
    <definedName name="SCDBPTBSN2_163ENDINGG_7" localSheetId="59">'JLIC_2021-Annu_SCDBPTBSN2'!$I$54</definedName>
    <definedName name="SCDBPTBSN2_163ENDINGG_8" localSheetId="59">'JLIC_2021-Annu_SCDBPTBSN2'!$J$54</definedName>
    <definedName name="SCDBPTBSN2_163ENDINGG_9.01" localSheetId="59">'JLIC_2021-Annu_SCDBPTBSN2'!$K$54</definedName>
    <definedName name="SCDBPTBSN2_163ENDINGG_9.02" localSheetId="59">'JLIC_2021-Annu_SCDBPTBSN2'!$L$54</definedName>
    <definedName name="SCDBPTBSN2_1649999999_15" localSheetId="59">'JLIC_2021-Annu_SCDBPTBSN2'!$R$56</definedName>
    <definedName name="SCDBPTBSN2_1649999999_16" localSheetId="59">'JLIC_2021-Annu_SCDBPTBSN2'!$S$56</definedName>
    <definedName name="SCDBPTBSN2_1649999999_17" localSheetId="59">'JLIC_2021-Annu_SCDBPTBSN2'!$T$56</definedName>
    <definedName name="SCDBPTBSN2_1649999999_18" localSheetId="59">'JLIC_2021-Annu_SCDBPTBSN2'!$U$56</definedName>
    <definedName name="SCDBPTBSN2_1649999999_22" localSheetId="59">'JLIC_2021-Annu_SCDBPTBSN2'!$Y$56</definedName>
    <definedName name="SCDBPTBSN2_1649999999_23" localSheetId="59">'JLIC_2021-Annu_SCDBPTBSN2'!$Z$56</definedName>
    <definedName name="SCDBPTBSN2_1649999999_24" localSheetId="59">'JLIC_2021-Annu_SCDBPTBSN2'!$AA$56</definedName>
    <definedName name="SCDBPTBSN2_1649999999_25" localSheetId="59">'JLIC_2021-Annu_SCDBPTBSN2'!$AB$56</definedName>
    <definedName name="SCDBPTBSN2_1650000000_Range" localSheetId="59">'JLIC_2021-Annu_SCDBPTBSN2'!$B$57:$AC$59</definedName>
    <definedName name="SCDBPTBSN2_1659999999_15" localSheetId="59">'JLIC_2021-Annu_SCDBPTBSN2'!$R$60</definedName>
    <definedName name="SCDBPTBSN2_1659999999_16" localSheetId="59">'JLIC_2021-Annu_SCDBPTBSN2'!$S$60</definedName>
    <definedName name="SCDBPTBSN2_1659999999_17" localSheetId="59">'JLIC_2021-Annu_SCDBPTBSN2'!$T$60</definedName>
    <definedName name="SCDBPTBSN2_1659999999_18" localSheetId="59">'JLIC_2021-Annu_SCDBPTBSN2'!$U$60</definedName>
    <definedName name="SCDBPTBSN2_1659999999_22" localSheetId="59">'JLIC_2021-Annu_SCDBPTBSN2'!$Y$60</definedName>
    <definedName name="SCDBPTBSN2_1659999999_23" localSheetId="59">'JLIC_2021-Annu_SCDBPTBSN2'!$Z$60</definedName>
    <definedName name="SCDBPTBSN2_1659999999_24" localSheetId="59">'JLIC_2021-Annu_SCDBPTBSN2'!$AA$60</definedName>
    <definedName name="SCDBPTBSN2_1659999999_25" localSheetId="59">'JLIC_2021-Annu_SCDBPTBSN2'!$AB$60</definedName>
    <definedName name="SCDBPTBSN2_165BEGINNG_1" localSheetId="59">'JLIC_2021-Annu_SCDBPTBSN2'!$C$57</definedName>
    <definedName name="SCDBPTBSN2_165BEGINNG_10" localSheetId="59">'JLIC_2021-Annu_SCDBPTBSN2'!$M$57</definedName>
    <definedName name="SCDBPTBSN2_165BEGINNG_11" localSheetId="59">'JLIC_2021-Annu_SCDBPTBSN2'!$N$57</definedName>
    <definedName name="SCDBPTBSN2_165BEGINNG_12" localSheetId="59">'JLIC_2021-Annu_SCDBPTBSN2'!$O$57</definedName>
    <definedName name="SCDBPTBSN2_165BEGINNG_13" localSheetId="59">'JLIC_2021-Annu_SCDBPTBSN2'!$P$57</definedName>
    <definedName name="SCDBPTBSN2_165BEGINNG_14" localSheetId="59">'JLIC_2021-Annu_SCDBPTBSN2'!$Q$57</definedName>
    <definedName name="SCDBPTBSN2_165BEGINNG_15" localSheetId="59">'JLIC_2021-Annu_SCDBPTBSN2'!$R$57</definedName>
    <definedName name="SCDBPTBSN2_165BEGINNG_16" localSheetId="59">'JLIC_2021-Annu_SCDBPTBSN2'!$S$57</definedName>
    <definedName name="SCDBPTBSN2_165BEGINNG_17" localSheetId="59">'JLIC_2021-Annu_SCDBPTBSN2'!$T$57</definedName>
    <definedName name="SCDBPTBSN2_165BEGINNG_18" localSheetId="59">'JLIC_2021-Annu_SCDBPTBSN2'!$U$57</definedName>
    <definedName name="SCDBPTBSN2_165BEGINNG_19" localSheetId="59">'JLIC_2021-Annu_SCDBPTBSN2'!$V$57</definedName>
    <definedName name="SCDBPTBSN2_165BEGINNG_2" localSheetId="59">'JLIC_2021-Annu_SCDBPTBSN2'!$D$57</definedName>
    <definedName name="SCDBPTBSN2_165BEGINNG_20" localSheetId="59">'JLIC_2021-Annu_SCDBPTBSN2'!$W$57</definedName>
    <definedName name="SCDBPTBSN2_165BEGINNG_21" localSheetId="59">'JLIC_2021-Annu_SCDBPTBSN2'!$X$57</definedName>
    <definedName name="SCDBPTBSN2_165BEGINNG_22" localSheetId="59">'JLIC_2021-Annu_SCDBPTBSN2'!$Y$57</definedName>
    <definedName name="SCDBPTBSN2_165BEGINNG_23" localSheetId="59">'JLIC_2021-Annu_SCDBPTBSN2'!$Z$57</definedName>
    <definedName name="SCDBPTBSN2_165BEGINNG_24" localSheetId="59">'JLIC_2021-Annu_SCDBPTBSN2'!$AA$57</definedName>
    <definedName name="SCDBPTBSN2_165BEGINNG_25" localSheetId="59">'JLIC_2021-Annu_SCDBPTBSN2'!$AB$57</definedName>
    <definedName name="SCDBPTBSN2_165BEGINNG_26" localSheetId="59">'JLIC_2021-Annu_SCDBPTBSN2'!$AC$57</definedName>
    <definedName name="SCDBPTBSN2_165BEGINNG_3" localSheetId="59">'JLIC_2021-Annu_SCDBPTBSN2'!$E$57</definedName>
    <definedName name="SCDBPTBSN2_165BEGINNG_4" localSheetId="59">'JLIC_2021-Annu_SCDBPTBSN2'!$F$57</definedName>
    <definedName name="SCDBPTBSN2_165BEGINNG_5" localSheetId="59">'JLIC_2021-Annu_SCDBPTBSN2'!$G$57</definedName>
    <definedName name="SCDBPTBSN2_165BEGINNG_6" localSheetId="59">'JLIC_2021-Annu_SCDBPTBSN2'!$H$57</definedName>
    <definedName name="SCDBPTBSN2_165BEGINNG_7" localSheetId="59">'JLIC_2021-Annu_SCDBPTBSN2'!$I$57</definedName>
    <definedName name="SCDBPTBSN2_165BEGINNG_8" localSheetId="59">'JLIC_2021-Annu_SCDBPTBSN2'!$J$57</definedName>
    <definedName name="SCDBPTBSN2_165BEGINNG_9.01" localSheetId="59">'JLIC_2021-Annu_SCDBPTBSN2'!$K$57</definedName>
    <definedName name="SCDBPTBSN2_165BEGINNG_9.02" localSheetId="59">'JLIC_2021-Annu_SCDBPTBSN2'!$L$57</definedName>
    <definedName name="SCDBPTBSN2_165ENDINGG_10" localSheetId="59">'JLIC_2021-Annu_SCDBPTBSN2'!$M$59</definedName>
    <definedName name="SCDBPTBSN2_165ENDINGG_11" localSheetId="59">'JLIC_2021-Annu_SCDBPTBSN2'!$N$59</definedName>
    <definedName name="SCDBPTBSN2_165ENDINGG_12" localSheetId="59">'JLIC_2021-Annu_SCDBPTBSN2'!$O$59</definedName>
    <definedName name="SCDBPTBSN2_165ENDINGG_13" localSheetId="59">'JLIC_2021-Annu_SCDBPTBSN2'!$P$59</definedName>
    <definedName name="SCDBPTBSN2_165ENDINGG_14" localSheetId="59">'JLIC_2021-Annu_SCDBPTBSN2'!$Q$59</definedName>
    <definedName name="SCDBPTBSN2_165ENDINGG_15" localSheetId="59">'JLIC_2021-Annu_SCDBPTBSN2'!$R$59</definedName>
    <definedName name="SCDBPTBSN2_165ENDINGG_16" localSheetId="59">'JLIC_2021-Annu_SCDBPTBSN2'!$S$59</definedName>
    <definedName name="SCDBPTBSN2_165ENDINGG_17" localSheetId="59">'JLIC_2021-Annu_SCDBPTBSN2'!$T$59</definedName>
    <definedName name="SCDBPTBSN2_165ENDINGG_18" localSheetId="59">'JLIC_2021-Annu_SCDBPTBSN2'!$U$59</definedName>
    <definedName name="SCDBPTBSN2_165ENDINGG_19" localSheetId="59">'JLIC_2021-Annu_SCDBPTBSN2'!$V$59</definedName>
    <definedName name="SCDBPTBSN2_165ENDINGG_2" localSheetId="59">'JLIC_2021-Annu_SCDBPTBSN2'!$D$59</definedName>
    <definedName name="SCDBPTBSN2_165ENDINGG_20" localSheetId="59">'JLIC_2021-Annu_SCDBPTBSN2'!$W$59</definedName>
    <definedName name="SCDBPTBSN2_165ENDINGG_21" localSheetId="59">'JLIC_2021-Annu_SCDBPTBSN2'!$X$59</definedName>
    <definedName name="SCDBPTBSN2_165ENDINGG_22" localSheetId="59">'JLIC_2021-Annu_SCDBPTBSN2'!$Y$59</definedName>
    <definedName name="SCDBPTBSN2_165ENDINGG_23" localSheetId="59">'JLIC_2021-Annu_SCDBPTBSN2'!$Z$59</definedName>
    <definedName name="SCDBPTBSN2_165ENDINGG_24" localSheetId="59">'JLIC_2021-Annu_SCDBPTBSN2'!$AA$59</definedName>
    <definedName name="SCDBPTBSN2_165ENDINGG_25" localSheetId="59">'JLIC_2021-Annu_SCDBPTBSN2'!$AB$59</definedName>
    <definedName name="SCDBPTBSN2_165ENDINGG_26" localSheetId="59">'JLIC_2021-Annu_SCDBPTBSN2'!$AC$59</definedName>
    <definedName name="SCDBPTBSN2_165ENDINGG_3" localSheetId="59">'JLIC_2021-Annu_SCDBPTBSN2'!$E$59</definedName>
    <definedName name="SCDBPTBSN2_165ENDINGG_4" localSheetId="59">'JLIC_2021-Annu_SCDBPTBSN2'!$F$59</definedName>
    <definedName name="SCDBPTBSN2_165ENDINGG_5" localSheetId="59">'JLIC_2021-Annu_SCDBPTBSN2'!$G$59</definedName>
    <definedName name="SCDBPTBSN2_165ENDINGG_6" localSheetId="59">'JLIC_2021-Annu_SCDBPTBSN2'!$H$59</definedName>
    <definedName name="SCDBPTBSN2_165ENDINGG_7" localSheetId="59">'JLIC_2021-Annu_SCDBPTBSN2'!$I$59</definedName>
    <definedName name="SCDBPTBSN2_165ENDINGG_8" localSheetId="59">'JLIC_2021-Annu_SCDBPTBSN2'!$J$59</definedName>
    <definedName name="SCDBPTBSN2_165ENDINGG_9.01" localSheetId="59">'JLIC_2021-Annu_SCDBPTBSN2'!$K$59</definedName>
    <definedName name="SCDBPTBSN2_165ENDINGG_9.02" localSheetId="59">'JLIC_2021-Annu_SCDBPTBSN2'!$L$59</definedName>
    <definedName name="SCDBPTBSN2_1660000000_Range" localSheetId="59">'JLIC_2021-Annu_SCDBPTBSN2'!$B$61:$AC$63</definedName>
    <definedName name="SCDBPTBSN2_1669999999_15" localSheetId="59">'JLIC_2021-Annu_SCDBPTBSN2'!$R$64</definedName>
    <definedName name="SCDBPTBSN2_1669999999_16" localSheetId="59">'JLIC_2021-Annu_SCDBPTBSN2'!$S$64</definedName>
    <definedName name="SCDBPTBSN2_1669999999_17" localSheetId="59">'JLIC_2021-Annu_SCDBPTBSN2'!$T$64</definedName>
    <definedName name="SCDBPTBSN2_1669999999_18" localSheetId="59">'JLIC_2021-Annu_SCDBPTBSN2'!$U$64</definedName>
    <definedName name="SCDBPTBSN2_1669999999_22" localSheetId="59">'JLIC_2021-Annu_SCDBPTBSN2'!$Y$64</definedName>
    <definedName name="SCDBPTBSN2_1669999999_23" localSheetId="59">'JLIC_2021-Annu_SCDBPTBSN2'!$Z$64</definedName>
    <definedName name="SCDBPTBSN2_1669999999_24" localSheetId="59">'JLIC_2021-Annu_SCDBPTBSN2'!$AA$64</definedName>
    <definedName name="SCDBPTBSN2_1669999999_25" localSheetId="59">'JLIC_2021-Annu_SCDBPTBSN2'!$AB$64</definedName>
    <definedName name="SCDBPTBSN2_166BEGINNG_1" localSheetId="59">'JLIC_2021-Annu_SCDBPTBSN2'!$C$61</definedName>
    <definedName name="SCDBPTBSN2_166BEGINNG_10" localSheetId="59">'JLIC_2021-Annu_SCDBPTBSN2'!$M$61</definedName>
    <definedName name="SCDBPTBSN2_166BEGINNG_11" localSheetId="59">'JLIC_2021-Annu_SCDBPTBSN2'!$N$61</definedName>
    <definedName name="SCDBPTBSN2_166BEGINNG_12" localSheetId="59">'JLIC_2021-Annu_SCDBPTBSN2'!$O$61</definedName>
    <definedName name="SCDBPTBSN2_166BEGINNG_13" localSheetId="59">'JLIC_2021-Annu_SCDBPTBSN2'!$P$61</definedName>
    <definedName name="SCDBPTBSN2_166BEGINNG_14" localSheetId="59">'JLIC_2021-Annu_SCDBPTBSN2'!$Q$61</definedName>
    <definedName name="SCDBPTBSN2_166BEGINNG_15" localSheetId="59">'JLIC_2021-Annu_SCDBPTBSN2'!$R$61</definedName>
    <definedName name="SCDBPTBSN2_166BEGINNG_16" localSheetId="59">'JLIC_2021-Annu_SCDBPTBSN2'!$S$61</definedName>
    <definedName name="SCDBPTBSN2_166BEGINNG_17" localSheetId="59">'JLIC_2021-Annu_SCDBPTBSN2'!$T$61</definedName>
    <definedName name="SCDBPTBSN2_166BEGINNG_18" localSheetId="59">'JLIC_2021-Annu_SCDBPTBSN2'!$U$61</definedName>
    <definedName name="SCDBPTBSN2_166BEGINNG_19" localSheetId="59">'JLIC_2021-Annu_SCDBPTBSN2'!$V$61</definedName>
    <definedName name="SCDBPTBSN2_166BEGINNG_2" localSheetId="59">'JLIC_2021-Annu_SCDBPTBSN2'!$D$61</definedName>
    <definedName name="SCDBPTBSN2_166BEGINNG_20" localSheetId="59">'JLIC_2021-Annu_SCDBPTBSN2'!$W$61</definedName>
    <definedName name="SCDBPTBSN2_166BEGINNG_21" localSheetId="59">'JLIC_2021-Annu_SCDBPTBSN2'!$X$61</definedName>
    <definedName name="SCDBPTBSN2_166BEGINNG_22" localSheetId="59">'JLIC_2021-Annu_SCDBPTBSN2'!$Y$61</definedName>
    <definedName name="SCDBPTBSN2_166BEGINNG_23" localSheetId="59">'JLIC_2021-Annu_SCDBPTBSN2'!$Z$61</definedName>
    <definedName name="SCDBPTBSN2_166BEGINNG_24" localSheetId="59">'JLIC_2021-Annu_SCDBPTBSN2'!$AA$61</definedName>
    <definedName name="SCDBPTBSN2_166BEGINNG_25" localSheetId="59">'JLIC_2021-Annu_SCDBPTBSN2'!$AB$61</definedName>
    <definedName name="SCDBPTBSN2_166BEGINNG_26" localSheetId="59">'JLIC_2021-Annu_SCDBPTBSN2'!$AC$61</definedName>
    <definedName name="SCDBPTBSN2_166BEGINNG_3" localSheetId="59">'JLIC_2021-Annu_SCDBPTBSN2'!$E$61</definedName>
    <definedName name="SCDBPTBSN2_166BEGINNG_4" localSheetId="59">'JLIC_2021-Annu_SCDBPTBSN2'!$F$61</definedName>
    <definedName name="SCDBPTBSN2_166BEGINNG_5" localSheetId="59">'JLIC_2021-Annu_SCDBPTBSN2'!$G$61</definedName>
    <definedName name="SCDBPTBSN2_166BEGINNG_6" localSheetId="59">'JLIC_2021-Annu_SCDBPTBSN2'!$H$61</definedName>
    <definedName name="SCDBPTBSN2_166BEGINNG_7" localSheetId="59">'JLIC_2021-Annu_SCDBPTBSN2'!$I$61</definedName>
    <definedName name="SCDBPTBSN2_166BEGINNG_8" localSheetId="59">'JLIC_2021-Annu_SCDBPTBSN2'!$J$61</definedName>
    <definedName name="SCDBPTBSN2_166BEGINNG_9.01" localSheetId="59">'JLIC_2021-Annu_SCDBPTBSN2'!$K$61</definedName>
    <definedName name="SCDBPTBSN2_166BEGINNG_9.02" localSheetId="59">'JLIC_2021-Annu_SCDBPTBSN2'!$L$61</definedName>
    <definedName name="SCDBPTBSN2_166ENDINGG_10" localSheetId="59">'JLIC_2021-Annu_SCDBPTBSN2'!$M$63</definedName>
    <definedName name="SCDBPTBSN2_166ENDINGG_11" localSheetId="59">'JLIC_2021-Annu_SCDBPTBSN2'!$N$63</definedName>
    <definedName name="SCDBPTBSN2_166ENDINGG_12" localSheetId="59">'JLIC_2021-Annu_SCDBPTBSN2'!$O$63</definedName>
    <definedName name="SCDBPTBSN2_166ENDINGG_13" localSheetId="59">'JLIC_2021-Annu_SCDBPTBSN2'!$P$63</definedName>
    <definedName name="SCDBPTBSN2_166ENDINGG_14" localSheetId="59">'JLIC_2021-Annu_SCDBPTBSN2'!$Q$63</definedName>
    <definedName name="SCDBPTBSN2_166ENDINGG_15" localSheetId="59">'JLIC_2021-Annu_SCDBPTBSN2'!$R$63</definedName>
    <definedName name="SCDBPTBSN2_166ENDINGG_16" localSheetId="59">'JLIC_2021-Annu_SCDBPTBSN2'!$S$63</definedName>
    <definedName name="SCDBPTBSN2_166ENDINGG_17" localSheetId="59">'JLIC_2021-Annu_SCDBPTBSN2'!$T$63</definedName>
    <definedName name="SCDBPTBSN2_166ENDINGG_18" localSheetId="59">'JLIC_2021-Annu_SCDBPTBSN2'!$U$63</definedName>
    <definedName name="SCDBPTBSN2_166ENDINGG_19" localSheetId="59">'JLIC_2021-Annu_SCDBPTBSN2'!$V$63</definedName>
    <definedName name="SCDBPTBSN2_166ENDINGG_2" localSheetId="59">'JLIC_2021-Annu_SCDBPTBSN2'!$D$63</definedName>
    <definedName name="SCDBPTBSN2_166ENDINGG_20" localSheetId="59">'JLIC_2021-Annu_SCDBPTBSN2'!$W$63</definedName>
    <definedName name="SCDBPTBSN2_166ENDINGG_21" localSheetId="59">'JLIC_2021-Annu_SCDBPTBSN2'!$X$63</definedName>
    <definedName name="SCDBPTBSN2_166ENDINGG_22" localSheetId="59">'JLIC_2021-Annu_SCDBPTBSN2'!$Y$63</definedName>
    <definedName name="SCDBPTBSN2_166ENDINGG_23" localSheetId="59">'JLIC_2021-Annu_SCDBPTBSN2'!$Z$63</definedName>
    <definedName name="SCDBPTBSN2_166ENDINGG_24" localSheetId="59">'JLIC_2021-Annu_SCDBPTBSN2'!$AA$63</definedName>
    <definedName name="SCDBPTBSN2_166ENDINGG_25" localSheetId="59">'JLIC_2021-Annu_SCDBPTBSN2'!$AB$63</definedName>
    <definedName name="SCDBPTBSN2_166ENDINGG_26" localSheetId="59">'JLIC_2021-Annu_SCDBPTBSN2'!$AC$63</definedName>
    <definedName name="SCDBPTBSN2_166ENDINGG_3" localSheetId="59">'JLIC_2021-Annu_SCDBPTBSN2'!$E$63</definedName>
    <definedName name="SCDBPTBSN2_166ENDINGG_4" localSheetId="59">'JLIC_2021-Annu_SCDBPTBSN2'!$F$63</definedName>
    <definedName name="SCDBPTBSN2_166ENDINGG_5" localSheetId="59">'JLIC_2021-Annu_SCDBPTBSN2'!$G$63</definedName>
    <definedName name="SCDBPTBSN2_166ENDINGG_6" localSheetId="59">'JLIC_2021-Annu_SCDBPTBSN2'!$H$63</definedName>
    <definedName name="SCDBPTBSN2_166ENDINGG_7" localSheetId="59">'JLIC_2021-Annu_SCDBPTBSN2'!$I$63</definedName>
    <definedName name="SCDBPTBSN2_166ENDINGG_8" localSheetId="59">'JLIC_2021-Annu_SCDBPTBSN2'!$J$63</definedName>
    <definedName name="SCDBPTBSN2_166ENDINGG_9.01" localSheetId="59">'JLIC_2021-Annu_SCDBPTBSN2'!$K$63</definedName>
    <definedName name="SCDBPTBSN2_166ENDINGG_9.02" localSheetId="59">'JLIC_2021-Annu_SCDBPTBSN2'!$L$63</definedName>
    <definedName name="SCDBPTBSN2_1679999999_15" localSheetId="59">'JLIC_2021-Annu_SCDBPTBSN2'!$R$65</definedName>
    <definedName name="SCDBPTBSN2_1679999999_16" localSheetId="59">'JLIC_2021-Annu_SCDBPTBSN2'!$S$65</definedName>
    <definedName name="SCDBPTBSN2_1679999999_17" localSheetId="59">'JLIC_2021-Annu_SCDBPTBSN2'!$T$65</definedName>
    <definedName name="SCDBPTBSN2_1679999999_18" localSheetId="59">'JLIC_2021-Annu_SCDBPTBSN2'!$U$65</definedName>
    <definedName name="SCDBPTBSN2_1679999999_22" localSheetId="59">'JLIC_2021-Annu_SCDBPTBSN2'!$Y$65</definedName>
    <definedName name="SCDBPTBSN2_1679999999_23" localSheetId="59">'JLIC_2021-Annu_SCDBPTBSN2'!$Z$65</definedName>
    <definedName name="SCDBPTBSN2_1679999999_24" localSheetId="59">'JLIC_2021-Annu_SCDBPTBSN2'!$AA$65</definedName>
    <definedName name="SCDBPTBSN2_1679999999_25" localSheetId="59">'JLIC_2021-Annu_SCDBPTBSN2'!$AB$65</definedName>
    <definedName name="SCDBPTBSN2_1689999999_15" localSheetId="59">'JLIC_2021-Annu_SCDBPTBSN2'!$R$66</definedName>
    <definedName name="SCDBPTBSN2_1689999999_16" localSheetId="59">'JLIC_2021-Annu_SCDBPTBSN2'!$S$66</definedName>
    <definedName name="SCDBPTBSN2_1689999999_17" localSheetId="59">'JLIC_2021-Annu_SCDBPTBSN2'!$T$66</definedName>
    <definedName name="SCDBPTBSN2_1689999999_18" localSheetId="59">'JLIC_2021-Annu_SCDBPTBSN2'!$U$66</definedName>
    <definedName name="SCDBPTBSN2_1689999999_22" localSheetId="59">'JLIC_2021-Annu_SCDBPTBSN2'!$Y$66</definedName>
    <definedName name="SCDBPTBSN2_1689999999_23" localSheetId="59">'JLIC_2021-Annu_SCDBPTBSN2'!$Z$66</definedName>
    <definedName name="SCDBPTBSN2_1689999999_24" localSheetId="59">'JLIC_2021-Annu_SCDBPTBSN2'!$AA$66</definedName>
    <definedName name="SCDBPTBSN2_1689999999_25" localSheetId="59">'JLIC_2021-Annu_SCDBPTBSN2'!$AB$66</definedName>
    <definedName name="SCDBPTBSN2_1699999999_15" localSheetId="59">'JLIC_2021-Annu_SCDBPTBSN2'!$R$67</definedName>
    <definedName name="SCDBPTBSN2_1699999999_16" localSheetId="59">'JLIC_2021-Annu_SCDBPTBSN2'!$S$67</definedName>
    <definedName name="SCDBPTBSN2_1699999999_17" localSheetId="59">'JLIC_2021-Annu_SCDBPTBSN2'!$T$67</definedName>
    <definedName name="SCDBPTBSN2_1699999999_18" localSheetId="59">'JLIC_2021-Annu_SCDBPTBSN2'!$U$67</definedName>
    <definedName name="SCDBPTBSN2_1699999999_22" localSheetId="59">'JLIC_2021-Annu_SCDBPTBSN2'!$Y$67</definedName>
    <definedName name="SCDBPTBSN2_1699999999_23" localSheetId="59">'JLIC_2021-Annu_SCDBPTBSN2'!$Z$67</definedName>
    <definedName name="SCDBPTBSN2_1699999999_24" localSheetId="59">'JLIC_2021-Annu_SCDBPTBSN2'!$AA$67</definedName>
    <definedName name="SCDBPTBSN2_1699999999_25" localSheetId="59">'JLIC_2021-Annu_SCDBPTBSN2'!$AB$67</definedName>
    <definedName name="SCDBPTBSN2_1709999999_15" localSheetId="59">'JLIC_2021-Annu_SCDBPTBSN2'!$R$68</definedName>
    <definedName name="SCDBPTBSN2_1709999999_16" localSheetId="59">'JLIC_2021-Annu_SCDBPTBSN2'!$S$68</definedName>
    <definedName name="SCDBPTBSN2_1709999999_17" localSheetId="59">'JLIC_2021-Annu_SCDBPTBSN2'!$T$68</definedName>
    <definedName name="SCDBPTBSN2_1709999999_18" localSheetId="59">'JLIC_2021-Annu_SCDBPTBSN2'!$U$68</definedName>
    <definedName name="SCDBPTBSN2_1709999999_22" localSheetId="59">'JLIC_2021-Annu_SCDBPTBSN2'!$Y$68</definedName>
    <definedName name="SCDBPTBSN2_1709999999_23" localSheetId="59">'JLIC_2021-Annu_SCDBPTBSN2'!$Z$68</definedName>
    <definedName name="SCDBPTBSN2_1709999999_24" localSheetId="59">'JLIC_2021-Annu_SCDBPTBSN2'!$AA$68</definedName>
    <definedName name="SCDBPTBSN2_1709999999_25" localSheetId="59">'JLIC_2021-Annu_SCDBPTBSN2'!$AB$68</definedName>
    <definedName name="SCDBPTBSN2_1719999999_15" localSheetId="59">'JLIC_2021-Annu_SCDBPTBSN2'!$R$69</definedName>
    <definedName name="SCDBPTBSN2_1719999999_16" localSheetId="59">'JLIC_2021-Annu_SCDBPTBSN2'!$S$69</definedName>
    <definedName name="SCDBPTBSN2_1719999999_17" localSheetId="59">'JLIC_2021-Annu_SCDBPTBSN2'!$T$69</definedName>
    <definedName name="SCDBPTBSN2_1719999999_18" localSheetId="59">'JLIC_2021-Annu_SCDBPTBSN2'!$U$69</definedName>
    <definedName name="SCDBPTBSN2_1719999999_22" localSheetId="59">'JLIC_2021-Annu_SCDBPTBSN2'!$Y$69</definedName>
    <definedName name="SCDBPTBSN2_1719999999_23" localSheetId="59">'JLIC_2021-Annu_SCDBPTBSN2'!$Z$69</definedName>
    <definedName name="SCDBPTBSN2_1719999999_24" localSheetId="59">'JLIC_2021-Annu_SCDBPTBSN2'!$AA$69</definedName>
    <definedName name="SCDBPTBSN2_1719999999_25" localSheetId="59">'JLIC_2021-Annu_SCDBPTBSN2'!$AB$69</definedName>
    <definedName name="SCDBPTBSN2_1729999999_15" localSheetId="59">'JLIC_2021-Annu_SCDBPTBSN2'!$R$70</definedName>
    <definedName name="SCDBPTBSN2_1729999999_16" localSheetId="59">'JLIC_2021-Annu_SCDBPTBSN2'!$S$70</definedName>
    <definedName name="SCDBPTBSN2_1729999999_17" localSheetId="59">'JLIC_2021-Annu_SCDBPTBSN2'!$T$70</definedName>
    <definedName name="SCDBPTBSN2_1729999999_18" localSheetId="59">'JLIC_2021-Annu_SCDBPTBSN2'!$U$70</definedName>
    <definedName name="SCDBPTBSN2_1729999999_22" localSheetId="59">'JLIC_2021-Annu_SCDBPTBSN2'!$Y$70</definedName>
    <definedName name="SCDBPTBSN2_1729999999_23" localSheetId="59">'JLIC_2021-Annu_SCDBPTBSN2'!$Z$70</definedName>
    <definedName name="SCDBPTBSN2_1729999999_24" localSheetId="59">'JLIC_2021-Annu_SCDBPTBSN2'!$AA$70</definedName>
    <definedName name="SCDBPTBSN2_1729999999_25" localSheetId="59">'JLIC_2021-Annu_SCDBPTBSN2'!$AB$70</definedName>
    <definedName name="SCDBPTBSN2_1739999999_15" localSheetId="59">'JLIC_2021-Annu_SCDBPTBSN2'!$R$71</definedName>
    <definedName name="SCDBPTBSN2_1739999999_16" localSheetId="59">'JLIC_2021-Annu_SCDBPTBSN2'!$S$71</definedName>
    <definedName name="SCDBPTBSN2_1739999999_17" localSheetId="59">'JLIC_2021-Annu_SCDBPTBSN2'!$T$71</definedName>
    <definedName name="SCDBPTBSN2_1739999999_18" localSheetId="59">'JLIC_2021-Annu_SCDBPTBSN2'!$U$71</definedName>
    <definedName name="SCDBPTBSN2_1739999999_22" localSheetId="59">'JLIC_2021-Annu_SCDBPTBSN2'!$Y$71</definedName>
    <definedName name="SCDBPTBSN2_1739999999_23" localSheetId="59">'JLIC_2021-Annu_SCDBPTBSN2'!$Z$71</definedName>
    <definedName name="SCDBPTBSN2_1739999999_24" localSheetId="59">'JLIC_2021-Annu_SCDBPTBSN2'!$AA$71</definedName>
    <definedName name="SCDBPTBSN2_1739999999_25" localSheetId="59">'JLIC_2021-Annu_SCDBPTBSN2'!$AB$71</definedName>
    <definedName name="SCDBPTBSN2_1749999999_15" localSheetId="59">'JLIC_2021-Annu_SCDBPTBSN2'!$R$72</definedName>
    <definedName name="SCDBPTBSN2_1749999999_16" localSheetId="59">'JLIC_2021-Annu_SCDBPTBSN2'!$S$72</definedName>
    <definedName name="SCDBPTBSN2_1749999999_17" localSheetId="59">'JLIC_2021-Annu_SCDBPTBSN2'!$T$72</definedName>
    <definedName name="SCDBPTBSN2_1749999999_18" localSheetId="59">'JLIC_2021-Annu_SCDBPTBSN2'!$U$72</definedName>
    <definedName name="SCDBPTBSN2_1749999999_22" localSheetId="59">'JLIC_2021-Annu_SCDBPTBSN2'!$Y$72</definedName>
    <definedName name="SCDBPTBSN2_1749999999_23" localSheetId="59">'JLIC_2021-Annu_SCDBPTBSN2'!$Z$72</definedName>
    <definedName name="SCDBPTBSN2_1749999999_24" localSheetId="59">'JLIC_2021-Annu_SCDBPTBSN2'!$AA$72</definedName>
    <definedName name="SCDBPTBSN2_1749999999_25" localSheetId="59">'JLIC_2021-Annu_SCDBPTBSN2'!$AB$72</definedName>
    <definedName name="SCDBPTBSN2_1759999999_15" localSheetId="59">'JLIC_2021-Annu_SCDBPTBSN2'!$R$73</definedName>
    <definedName name="SCDBPTBSN2_1759999999_16" localSheetId="59">'JLIC_2021-Annu_SCDBPTBSN2'!$S$73</definedName>
    <definedName name="SCDBPTBSN2_1759999999_17" localSheetId="59">'JLIC_2021-Annu_SCDBPTBSN2'!$T$73</definedName>
    <definedName name="SCDBPTBSN2_1759999999_18" localSheetId="59">'JLIC_2021-Annu_SCDBPTBSN2'!$U$73</definedName>
    <definedName name="SCDBPTBSN2_1759999999_22" localSheetId="59">'JLIC_2021-Annu_SCDBPTBSN2'!$Y$73</definedName>
    <definedName name="SCDBPTBSN2_1759999999_23" localSheetId="59">'JLIC_2021-Annu_SCDBPTBSN2'!$Z$73</definedName>
    <definedName name="SCDBPTBSN2_1759999999_24" localSheetId="59">'JLIC_2021-Annu_SCDBPTBSN2'!$AA$73</definedName>
    <definedName name="SCDBPTBSN2_1759999999_25" localSheetId="59">'JLIC_2021-Annu_SCDBPTBSN2'!$AB$73</definedName>
    <definedName name="SCDBPTBSN2DHR_A0000_Range" localSheetId="60">'JLIC_2021-Annu_SCDBPTBSN2DHR'!$B$7:$D$9</definedName>
    <definedName name="SCDBPTBSN2DHR_ABEGN_1" localSheetId="60">'JLIC_2021-Annu_SCDBPTBSN2DHR'!$C$7</definedName>
    <definedName name="SCDBPTBSN2DHR_ABEGN_2" localSheetId="60">'JLIC_2021-Annu_SCDBPTBSN2DHR'!$D$7</definedName>
    <definedName name="SCDBPTBSN2DHR_AENDI_1" localSheetId="60">'JLIC_2021-Annu_SCDBPTBSN2DHR'!$C$9</definedName>
    <definedName name="SCDBPTBSN2DHR_AENDI_2" localSheetId="60">'JLIC_2021-Annu_SCDBPTBSN2DHR'!$D$9</definedName>
    <definedName name="SCDBPTBSN2FE_B0000_Range" localSheetId="61">'JLIC_2021-Annu_SCDBPTBSN2FE'!$B$7:$D$9</definedName>
    <definedName name="SCDBPTBSN2FE_BBEGN_1" localSheetId="61">'JLIC_2021-Annu_SCDBPTBSN2FE'!$C$7</definedName>
    <definedName name="SCDBPTBSN2FE_BBEGN_2" localSheetId="61">'JLIC_2021-Annu_SCDBPTBSN2FE'!$D$7</definedName>
    <definedName name="SCDBPTBSN2FE_BENDI_1" localSheetId="61">'JLIC_2021-Annu_SCDBPTBSN2FE'!$C$9</definedName>
    <definedName name="SCDBPTBSN2FE_BENDI_2" localSheetId="61">'JLIC_2021-Annu_SCDBPTBSN2FE'!$D$9</definedName>
    <definedName name="SCDBPTBVER_01_1" localSheetId="18">'JLIC_2021-Annu_SCDBPTBVER'!$D$7</definedName>
    <definedName name="SCDBPTBVER_01_2" localSheetId="18">'JLIC_2021-Annu_SCDBPTBVER'!$E$7</definedName>
    <definedName name="SCDBPTBVER_01_3" localSheetId="18">'JLIC_2021-Annu_SCDBPTBVER'!$F$7</definedName>
    <definedName name="SCDBPTBVER_01_4" localSheetId="18">'JLIC_2021-Annu_SCDBPTBVER'!$G$7</definedName>
    <definedName name="SCDBPTBVER_02_4" localSheetId="18">'JLIC_2021-Annu_SCDBPTBVER'!$G$8</definedName>
    <definedName name="SCDBPTBVER_03.11_1" localSheetId="18">'JLIC_2021-Annu_SCDBPTBVER'!$D$9</definedName>
    <definedName name="SCDBPTBVER_03.12_1" localSheetId="18">'JLIC_2021-Annu_SCDBPTBVER'!$D$10</definedName>
    <definedName name="SCDBPTBVER_03.12_2" localSheetId="18">'JLIC_2021-Annu_SCDBPTBVER'!$E$10</definedName>
    <definedName name="SCDBPTBVER_03.13_1" localSheetId="18">'JLIC_2021-Annu_SCDBPTBVER'!$D$11</definedName>
    <definedName name="SCDBPTBVER_03.14_1" localSheetId="18">'JLIC_2021-Annu_SCDBPTBVER'!$D$12</definedName>
    <definedName name="SCDBPTBVER_03.14_2" localSheetId="18">'JLIC_2021-Annu_SCDBPTBVER'!$E$12</definedName>
    <definedName name="SCDBPTBVER_03.14_3" localSheetId="18">'JLIC_2021-Annu_SCDBPTBVER'!$F$12</definedName>
    <definedName name="SCDBPTBVER_03.21_1" localSheetId="18">'JLIC_2021-Annu_SCDBPTBVER'!$D$13</definedName>
    <definedName name="SCDBPTBVER_03.22_1" localSheetId="18">'JLIC_2021-Annu_SCDBPTBVER'!$D$14</definedName>
    <definedName name="SCDBPTBVER_03.22_2" localSheetId="18">'JLIC_2021-Annu_SCDBPTBVER'!$E$14</definedName>
    <definedName name="SCDBPTBVER_03.23_1" localSheetId="18">'JLIC_2021-Annu_SCDBPTBVER'!$D$15</definedName>
    <definedName name="SCDBPTBVER_03.24_1" localSheetId="18">'JLIC_2021-Annu_SCDBPTBVER'!$D$16</definedName>
    <definedName name="SCDBPTBVER_03.25_1" localSheetId="18">'JLIC_2021-Annu_SCDBPTBVER'!$D$17</definedName>
    <definedName name="SCDBPTBVER_03.25_2" localSheetId="18">'JLIC_2021-Annu_SCDBPTBVER'!$E$17</definedName>
    <definedName name="SCDBPTBVER_03.25_3" localSheetId="18">'JLIC_2021-Annu_SCDBPTBVER'!$F$17</definedName>
    <definedName name="SCDBPTBVER_03.3_4" localSheetId="18">'JLIC_2021-Annu_SCDBPTBVER'!$G$18</definedName>
    <definedName name="SCDBPTBVER_04.1_2" localSheetId="18">'JLIC_2021-Annu_SCDBPTBVER'!$E$19</definedName>
    <definedName name="SCDBPTBVER_04.21_1" localSheetId="18">'JLIC_2021-Annu_SCDBPTBVER'!$D$20</definedName>
    <definedName name="SCDBPTBVER_04.22_1" localSheetId="18">'JLIC_2021-Annu_SCDBPTBVER'!$D$21</definedName>
    <definedName name="SCDBPTBVER_04.23_1" localSheetId="18">'JLIC_2021-Annu_SCDBPTBVER'!$D$22</definedName>
    <definedName name="SCDBPTBVER_04.23_2" localSheetId="18">'JLIC_2021-Annu_SCDBPTBVER'!$E$22</definedName>
    <definedName name="SCDBPTBVER_04.3_4" localSheetId="18">'JLIC_2021-Annu_SCDBPTBVER'!$G$23</definedName>
    <definedName name="SCDBPTBVER_05.1_4" localSheetId="18">'JLIC_2021-Annu_SCDBPTBVER'!$G$24</definedName>
    <definedName name="SCDBPTBVER_05.2_4" localSheetId="18">'JLIC_2021-Annu_SCDBPTBVER'!$G$25</definedName>
    <definedName name="SCDBPTBVER_06_4" localSheetId="18">'JLIC_2021-Annu_SCDBPTBVER'!$G$26</definedName>
    <definedName name="SCDBPTBVER_07_4" localSheetId="18">'JLIC_2021-Annu_SCDBPTBVER'!$G$27</definedName>
    <definedName name="SCDBPTBVER_08_4" localSheetId="18">'JLIC_2021-Annu_SCDBPTBVER'!$G$28</definedName>
    <definedName name="SCDBPTCSN1_0000000000_Range" localSheetId="19">'JLIC_2021-Annu_SCDBPTCSN1'!$B$7:$R$9</definedName>
    <definedName name="SCDBPTCSN1_00000BEGIN_1" localSheetId="19">'JLIC_2021-Annu_SCDBPTCSN1'!$C$7</definedName>
    <definedName name="SCDBPTCSN1_00000BEGIN_10" localSheetId="19">'JLIC_2021-Annu_SCDBPTCSN1'!$L$7</definedName>
    <definedName name="SCDBPTCSN1_00000BEGIN_11" localSheetId="19">'JLIC_2021-Annu_SCDBPTCSN1'!$M$7</definedName>
    <definedName name="SCDBPTCSN1_00000BEGIN_12" localSheetId="19">'JLIC_2021-Annu_SCDBPTCSN1'!$N$7</definedName>
    <definedName name="SCDBPTCSN1_00000BEGIN_13" localSheetId="19">'JLIC_2021-Annu_SCDBPTCSN1'!$O$7</definedName>
    <definedName name="SCDBPTCSN1_00000BEGIN_14" localSheetId="19">'JLIC_2021-Annu_SCDBPTCSN1'!$P$7</definedName>
    <definedName name="SCDBPTCSN1_00000BEGIN_15" localSheetId="19">'JLIC_2021-Annu_SCDBPTCSN1'!$Q$7</definedName>
    <definedName name="SCDBPTCSN1_00000BEGIN_16" localSheetId="19">'JLIC_2021-Annu_SCDBPTCSN1'!$R$7</definedName>
    <definedName name="SCDBPTCSN1_00000BEGIN_2" localSheetId="19">'JLIC_2021-Annu_SCDBPTCSN1'!$D$7</definedName>
    <definedName name="SCDBPTCSN1_00000BEGIN_3" localSheetId="19">'JLIC_2021-Annu_SCDBPTCSN1'!$E$7</definedName>
    <definedName name="SCDBPTCSN1_00000BEGIN_4" localSheetId="19">'JLIC_2021-Annu_SCDBPTCSN1'!$F$7</definedName>
    <definedName name="SCDBPTCSN1_00000BEGIN_5" localSheetId="19">'JLIC_2021-Annu_SCDBPTCSN1'!$G$7</definedName>
    <definedName name="SCDBPTCSN1_00000BEGIN_6" localSheetId="19">'JLIC_2021-Annu_SCDBPTCSN1'!$H$7</definedName>
    <definedName name="SCDBPTCSN1_00000BEGIN_7" localSheetId="19">'JLIC_2021-Annu_SCDBPTCSN1'!$I$7</definedName>
    <definedName name="SCDBPTCSN1_00000BEGIN_8" localSheetId="19">'JLIC_2021-Annu_SCDBPTCSN1'!$J$7</definedName>
    <definedName name="SCDBPTCSN1_00000BEGIN_9" localSheetId="19">'JLIC_2021-Annu_SCDBPTCSN1'!$K$7</definedName>
    <definedName name="SCDBPTCSN1_00000ENDIN_10" localSheetId="19">'JLIC_2021-Annu_SCDBPTCSN1'!$L$9</definedName>
    <definedName name="SCDBPTCSN1_00000ENDIN_11" localSheetId="19">'JLIC_2021-Annu_SCDBPTCSN1'!$M$9</definedName>
    <definedName name="SCDBPTCSN1_00000ENDIN_12" localSheetId="19">'JLIC_2021-Annu_SCDBPTCSN1'!$N$9</definedName>
    <definedName name="SCDBPTCSN1_00000ENDIN_13" localSheetId="19">'JLIC_2021-Annu_SCDBPTCSN1'!$O$9</definedName>
    <definedName name="SCDBPTCSN1_00000ENDIN_14" localSheetId="19">'JLIC_2021-Annu_SCDBPTCSN1'!$P$9</definedName>
    <definedName name="SCDBPTCSN1_00000ENDIN_15" localSheetId="19">'JLIC_2021-Annu_SCDBPTCSN1'!$Q$9</definedName>
    <definedName name="SCDBPTCSN1_00000ENDIN_16" localSheetId="19">'JLIC_2021-Annu_SCDBPTCSN1'!$R$9</definedName>
    <definedName name="SCDBPTCSN1_00000ENDIN_2" localSheetId="19">'JLIC_2021-Annu_SCDBPTCSN1'!$D$9</definedName>
    <definedName name="SCDBPTCSN1_00000ENDIN_3" localSheetId="19">'JLIC_2021-Annu_SCDBPTCSN1'!$E$9</definedName>
    <definedName name="SCDBPTCSN1_00000ENDIN_4" localSheetId="19">'JLIC_2021-Annu_SCDBPTCSN1'!$F$9</definedName>
    <definedName name="SCDBPTCSN1_00000ENDIN_5" localSheetId="19">'JLIC_2021-Annu_SCDBPTCSN1'!$G$9</definedName>
    <definedName name="SCDBPTCSN1_00000ENDIN_6" localSheetId="19">'JLIC_2021-Annu_SCDBPTCSN1'!$H$9</definedName>
    <definedName name="SCDBPTCSN1_00000ENDIN_7" localSheetId="19">'JLIC_2021-Annu_SCDBPTCSN1'!$I$9</definedName>
    <definedName name="SCDBPTCSN1_00000ENDIN_8" localSheetId="19">'JLIC_2021-Annu_SCDBPTCSN1'!$J$9</definedName>
    <definedName name="SCDBPTCSN1_00000ENDIN_9" localSheetId="19">'JLIC_2021-Annu_SCDBPTCSN1'!$K$9</definedName>
    <definedName name="SCDBPTCSN1_9999999999_10" localSheetId="19">'JLIC_2021-Annu_SCDBPTCSN1'!$L$10</definedName>
    <definedName name="SCDBPTCSN1_9999999999_11" localSheetId="19">'JLIC_2021-Annu_SCDBPTCSN1'!$M$10</definedName>
    <definedName name="SCDBPTCSN1_9999999999_12" localSheetId="19">'JLIC_2021-Annu_SCDBPTCSN1'!$N$10</definedName>
    <definedName name="SCDBPTCSN1_9999999999_15" localSheetId="19">'JLIC_2021-Annu_SCDBPTCSN1'!$Q$10</definedName>
    <definedName name="SCDBPTCSN1_9999999999_16" localSheetId="19">'JLIC_2021-Annu_SCDBPTCSN1'!$R$10</definedName>
    <definedName name="SCDBPTCSN1_9999999999_5" localSheetId="19">'JLIC_2021-Annu_SCDBPTCSN1'!$G$10</definedName>
    <definedName name="SCDBPTCSN1_9999999999_6" localSheetId="19">'JLIC_2021-Annu_SCDBPTCSN1'!$H$10</definedName>
    <definedName name="SCDBPTCSN2_01_1" localSheetId="20">'JLIC_2021-Annu_SCDBPTCSN2'!$D$7</definedName>
    <definedName name="SCDBPTCSN2_01_10" localSheetId="20">'JLIC_2021-Annu_SCDBPTCSN2'!$M$7</definedName>
    <definedName name="SCDBPTCSN2_01_2" localSheetId="20">'JLIC_2021-Annu_SCDBPTCSN2'!$E$7</definedName>
    <definedName name="SCDBPTCSN2_01_3" localSheetId="20">'JLIC_2021-Annu_SCDBPTCSN2'!$F$7</definedName>
    <definedName name="SCDBPTCSN2_01_4" localSheetId="20">'JLIC_2021-Annu_SCDBPTCSN2'!$G$7</definedName>
    <definedName name="SCDBPTCSN2_01_5" localSheetId="20">'JLIC_2021-Annu_SCDBPTCSN2'!$H$7</definedName>
    <definedName name="SCDBPTCSN2_01_6" localSheetId="20">'JLIC_2021-Annu_SCDBPTCSN2'!$I$7</definedName>
    <definedName name="SCDBPTCSN2_01_7" localSheetId="20">'JLIC_2021-Annu_SCDBPTCSN2'!$J$7</definedName>
    <definedName name="SCDBPTCSN2_01_8" localSheetId="20">'JLIC_2021-Annu_SCDBPTCSN2'!$K$7</definedName>
    <definedName name="SCDBPTCSN2_01_9" localSheetId="20">'JLIC_2021-Annu_SCDBPTCSN2'!$L$7</definedName>
    <definedName name="SCDBPTCSN2_02_1" localSheetId="20">'JLIC_2021-Annu_SCDBPTCSN2'!$D$8</definedName>
    <definedName name="SCDBPTCSN2_02_10" localSheetId="20">'JLIC_2021-Annu_SCDBPTCSN2'!$M$8</definedName>
    <definedName name="SCDBPTCSN2_02_2" localSheetId="20">'JLIC_2021-Annu_SCDBPTCSN2'!$E$8</definedName>
    <definedName name="SCDBPTCSN2_02_3" localSheetId="20">'JLIC_2021-Annu_SCDBPTCSN2'!$F$8</definedName>
    <definedName name="SCDBPTCSN2_02_4" localSheetId="20">'JLIC_2021-Annu_SCDBPTCSN2'!$G$8</definedName>
    <definedName name="SCDBPTCSN2_02_5" localSheetId="20">'JLIC_2021-Annu_SCDBPTCSN2'!$H$8</definedName>
    <definedName name="SCDBPTCSN2_02_6" localSheetId="20">'JLIC_2021-Annu_SCDBPTCSN2'!$I$8</definedName>
    <definedName name="SCDBPTCSN2_02_7" localSheetId="20">'JLIC_2021-Annu_SCDBPTCSN2'!$J$8</definedName>
    <definedName name="SCDBPTCSN2_02_8" localSheetId="20">'JLIC_2021-Annu_SCDBPTCSN2'!$K$8</definedName>
    <definedName name="SCDBPTCSN2_02_9" localSheetId="20">'JLIC_2021-Annu_SCDBPTCSN2'!$L$8</definedName>
    <definedName name="SCDBPTCSN2_03_10" localSheetId="20">'JLIC_2021-Annu_SCDBPTCSN2'!$M$9</definedName>
    <definedName name="SCDBPTCSN2_03_2" localSheetId="20">'JLIC_2021-Annu_SCDBPTCSN2'!$E$9</definedName>
    <definedName name="SCDBPTCSN2_03_4" localSheetId="20">'JLIC_2021-Annu_SCDBPTCSN2'!$G$9</definedName>
    <definedName name="SCDBPTCSN2_03_6" localSheetId="20">'JLIC_2021-Annu_SCDBPTCSN2'!$I$9</definedName>
    <definedName name="SCDBPTCSN2_03_8" localSheetId="20">'JLIC_2021-Annu_SCDBPTCSN2'!$K$9</definedName>
    <definedName name="SCDBPTCSN2_04_1" localSheetId="20">'JLIC_2021-Annu_SCDBPTCSN2'!$D$10</definedName>
    <definedName name="SCDBPTCSN2_04_10" localSheetId="20">'JLIC_2021-Annu_SCDBPTCSN2'!$M$10</definedName>
    <definedName name="SCDBPTCSN2_04_2" localSheetId="20">'JLIC_2021-Annu_SCDBPTCSN2'!$E$10</definedName>
    <definedName name="SCDBPTCSN2_04_3" localSheetId="20">'JLIC_2021-Annu_SCDBPTCSN2'!$F$10</definedName>
    <definedName name="SCDBPTCSN2_04_4" localSheetId="20">'JLIC_2021-Annu_SCDBPTCSN2'!$G$10</definedName>
    <definedName name="SCDBPTCSN2_04_5" localSheetId="20">'JLIC_2021-Annu_SCDBPTCSN2'!$H$10</definedName>
    <definedName name="SCDBPTCSN2_04_6" localSheetId="20">'JLIC_2021-Annu_SCDBPTCSN2'!$I$10</definedName>
    <definedName name="SCDBPTCSN2_04_7" localSheetId="20">'JLIC_2021-Annu_SCDBPTCSN2'!$J$10</definedName>
    <definedName name="SCDBPTCSN2_04_8" localSheetId="20">'JLIC_2021-Annu_SCDBPTCSN2'!$K$10</definedName>
    <definedName name="SCDBPTCSN2_04_9" localSheetId="20">'JLIC_2021-Annu_SCDBPTCSN2'!$L$10</definedName>
    <definedName name="SCDBPTCSN2_05_1" localSheetId="20">'JLIC_2021-Annu_SCDBPTCSN2'!$D$11</definedName>
    <definedName name="SCDBPTCSN2_05_10" localSheetId="20">'JLIC_2021-Annu_SCDBPTCSN2'!$M$11</definedName>
    <definedName name="SCDBPTCSN2_05_2" localSheetId="20">'JLIC_2021-Annu_SCDBPTCSN2'!$E$11</definedName>
    <definedName name="SCDBPTCSN2_05_3" localSheetId="20">'JLIC_2021-Annu_SCDBPTCSN2'!$F$11</definedName>
    <definedName name="SCDBPTCSN2_05_4" localSheetId="20">'JLIC_2021-Annu_SCDBPTCSN2'!$G$11</definedName>
    <definedName name="SCDBPTCSN2_05_5" localSheetId="20">'JLIC_2021-Annu_SCDBPTCSN2'!$H$11</definedName>
    <definedName name="SCDBPTCSN2_05_6" localSheetId="20">'JLIC_2021-Annu_SCDBPTCSN2'!$I$11</definedName>
    <definedName name="SCDBPTCSN2_05_7" localSheetId="20">'JLIC_2021-Annu_SCDBPTCSN2'!$J$11</definedName>
    <definedName name="SCDBPTCSN2_05_8" localSheetId="20">'JLIC_2021-Annu_SCDBPTCSN2'!$K$11</definedName>
    <definedName name="SCDBPTCSN2_05_9" localSheetId="20">'JLIC_2021-Annu_SCDBPTCSN2'!$L$11</definedName>
    <definedName name="SCDBPTCSN2_06_10" localSheetId="20">'JLIC_2021-Annu_SCDBPTCSN2'!$M$12</definedName>
    <definedName name="SCDBPTCSN2_06_2" localSheetId="20">'JLIC_2021-Annu_SCDBPTCSN2'!$E$12</definedName>
    <definedName name="SCDBPTCSN2_06_4" localSheetId="20">'JLIC_2021-Annu_SCDBPTCSN2'!$G$12</definedName>
    <definedName name="SCDBPTCSN2_06_6" localSheetId="20">'JLIC_2021-Annu_SCDBPTCSN2'!$I$12</definedName>
    <definedName name="SCDBPTCSN2_06_8" localSheetId="20">'JLIC_2021-Annu_SCDBPTCSN2'!$K$12</definedName>
    <definedName name="SCDBPTCSN2_07_1" localSheetId="20">'JLIC_2021-Annu_SCDBPTCSN2'!$D$13</definedName>
    <definedName name="SCDBPTCSN2_07_10" localSheetId="20">'JLIC_2021-Annu_SCDBPTCSN2'!$M$13</definedName>
    <definedName name="SCDBPTCSN2_07_2" localSheetId="20">'JLIC_2021-Annu_SCDBPTCSN2'!$E$13</definedName>
    <definedName name="SCDBPTCSN2_07_3" localSheetId="20">'JLIC_2021-Annu_SCDBPTCSN2'!$F$13</definedName>
    <definedName name="SCDBPTCSN2_07_4" localSheetId="20">'JLIC_2021-Annu_SCDBPTCSN2'!$G$13</definedName>
    <definedName name="SCDBPTCSN2_07_5" localSheetId="20">'JLIC_2021-Annu_SCDBPTCSN2'!$H$13</definedName>
    <definedName name="SCDBPTCSN2_07_6" localSheetId="20">'JLIC_2021-Annu_SCDBPTCSN2'!$I$13</definedName>
    <definedName name="SCDBPTCSN2_07_7" localSheetId="20">'JLIC_2021-Annu_SCDBPTCSN2'!$J$13</definedName>
    <definedName name="SCDBPTCSN2_07_8" localSheetId="20">'JLIC_2021-Annu_SCDBPTCSN2'!$K$13</definedName>
    <definedName name="SCDBPTCSN2_07_9" localSheetId="20">'JLIC_2021-Annu_SCDBPTCSN2'!$L$13</definedName>
    <definedName name="SCDBPTDSN1_0199999999_10" localSheetId="62">'JLIC_2021-Annu_SCDBPTDSN1'!$N$7</definedName>
    <definedName name="SCDBPTDSN1_0199999999_11" localSheetId="62">'JLIC_2021-Annu_SCDBPTDSN1'!$O$7</definedName>
    <definedName name="SCDBPTDSN1_0199999999_12" localSheetId="62">'JLIC_2021-Annu_SCDBPTDSN1'!$P$7</definedName>
    <definedName name="SCDBPTDSN1_0199999999_13" localSheetId="62">'JLIC_2021-Annu_SCDBPTDSN1'!$Q$7</definedName>
    <definedName name="SCDBPTDSN1_0199999999_5" localSheetId="62">'JLIC_2021-Annu_SCDBPTDSN1'!$I$7</definedName>
    <definedName name="SCDBPTDSN1_0199999999_6" localSheetId="62">'JLIC_2021-Annu_SCDBPTDSN1'!$J$7</definedName>
    <definedName name="SCDBPTDSN1_0199999999_7" localSheetId="62">'JLIC_2021-Annu_SCDBPTDSN1'!$K$7</definedName>
    <definedName name="SCDBPTDSN1_0199999999_8" localSheetId="62">'JLIC_2021-Annu_SCDBPTDSN1'!$L$7</definedName>
    <definedName name="SCDBPTDSN1_0199999999_9" localSheetId="62">'JLIC_2021-Annu_SCDBPTDSN1'!$M$7</definedName>
    <definedName name="SCDBPTDSN1_0200000000_Range" localSheetId="62">'JLIC_2021-Annu_SCDBPTDSN1'!$C$8:$R$10</definedName>
    <definedName name="SCDBPTDSN1_0299999999_10" localSheetId="62">'JLIC_2021-Annu_SCDBPTDSN1'!$N$11</definedName>
    <definedName name="SCDBPTDSN1_0299999999_11" localSheetId="62">'JLIC_2021-Annu_SCDBPTDSN1'!$O$11</definedName>
    <definedName name="SCDBPTDSN1_0299999999_12" localSheetId="62">'JLIC_2021-Annu_SCDBPTDSN1'!$P$11</definedName>
    <definedName name="SCDBPTDSN1_0299999999_13" localSheetId="62">'JLIC_2021-Annu_SCDBPTDSN1'!$Q$11</definedName>
    <definedName name="SCDBPTDSN1_0299999999_4" localSheetId="62">'JLIC_2021-Annu_SCDBPTDSN1'!$H$11</definedName>
    <definedName name="SCDBPTDSN1_0299999999_5" localSheetId="62">'JLIC_2021-Annu_SCDBPTDSN1'!$I$11</definedName>
    <definedName name="SCDBPTDSN1_0299999999_6" localSheetId="62">'JLIC_2021-Annu_SCDBPTDSN1'!$J$11</definedName>
    <definedName name="SCDBPTDSN1_0299999999_7" localSheetId="62">'JLIC_2021-Annu_SCDBPTDSN1'!$K$11</definedName>
    <definedName name="SCDBPTDSN1_0299999999_8" localSheetId="62">'JLIC_2021-Annu_SCDBPTDSN1'!$L$11</definedName>
    <definedName name="SCDBPTDSN1_0299999999_9" localSheetId="62">'JLIC_2021-Annu_SCDBPTDSN1'!$M$11</definedName>
    <definedName name="SCDBPTDSN1_02BEGINNGG_1.01" localSheetId="62">'JLIC_2021-Annu_SCDBPTDSN1'!$D$8</definedName>
    <definedName name="SCDBPTDSN1_02BEGINNGG_1.02" localSheetId="62">'JLIC_2021-Annu_SCDBPTDSN1'!$E$8</definedName>
    <definedName name="SCDBPTDSN1_02BEGINNGG_10" localSheetId="62">'JLIC_2021-Annu_SCDBPTDSN1'!$N$8</definedName>
    <definedName name="SCDBPTDSN1_02BEGINNGG_11" localSheetId="62">'JLIC_2021-Annu_SCDBPTDSN1'!$O$8</definedName>
    <definedName name="SCDBPTDSN1_02BEGINNGG_12" localSheetId="62">'JLIC_2021-Annu_SCDBPTDSN1'!$P$8</definedName>
    <definedName name="SCDBPTDSN1_02BEGINNGG_13" localSheetId="62">'JLIC_2021-Annu_SCDBPTDSN1'!$Q$8</definedName>
    <definedName name="SCDBPTDSN1_02BEGINNGG_14" localSheetId="62">'JLIC_2021-Annu_SCDBPTDSN1'!$R$8</definedName>
    <definedName name="SCDBPTDSN1_02BEGINNGG_2" localSheetId="62">'JLIC_2021-Annu_SCDBPTDSN1'!$F$8</definedName>
    <definedName name="SCDBPTDSN1_02BEGINNGG_3" localSheetId="62">'JLIC_2021-Annu_SCDBPTDSN1'!$G$8</definedName>
    <definedName name="SCDBPTDSN1_02BEGINNGG_4" localSheetId="62">'JLIC_2021-Annu_SCDBPTDSN1'!$H$8</definedName>
    <definedName name="SCDBPTDSN1_02BEGINNGG_5" localSheetId="62">'JLIC_2021-Annu_SCDBPTDSN1'!$I$8</definedName>
    <definedName name="SCDBPTDSN1_02BEGINNGG_6" localSheetId="62">'JLIC_2021-Annu_SCDBPTDSN1'!$J$8</definedName>
    <definedName name="SCDBPTDSN1_02BEGINNGG_7" localSheetId="62">'JLIC_2021-Annu_SCDBPTDSN1'!$K$8</definedName>
    <definedName name="SCDBPTDSN1_02BEGINNGG_8" localSheetId="62">'JLIC_2021-Annu_SCDBPTDSN1'!$L$8</definedName>
    <definedName name="SCDBPTDSN1_02BEGINNGG_9" localSheetId="62">'JLIC_2021-Annu_SCDBPTDSN1'!$M$8</definedName>
    <definedName name="SCDBPTDSN1_02ENDINGGG_1.01" localSheetId="62">'JLIC_2021-Annu_SCDBPTDSN1'!$D$10</definedName>
    <definedName name="SCDBPTDSN1_02ENDINGGG_1.02" localSheetId="62">'JLIC_2021-Annu_SCDBPTDSN1'!$E$10</definedName>
    <definedName name="SCDBPTDSN1_02ENDINGGG_10" localSheetId="62">'JLIC_2021-Annu_SCDBPTDSN1'!$N$10</definedName>
    <definedName name="SCDBPTDSN1_02ENDINGGG_11" localSheetId="62">'JLIC_2021-Annu_SCDBPTDSN1'!$O$10</definedName>
    <definedName name="SCDBPTDSN1_02ENDINGGG_12" localSheetId="62">'JLIC_2021-Annu_SCDBPTDSN1'!$P$10</definedName>
    <definedName name="SCDBPTDSN1_02ENDINGGG_13" localSheetId="62">'JLIC_2021-Annu_SCDBPTDSN1'!$Q$10</definedName>
    <definedName name="SCDBPTDSN1_02ENDINGGG_14" localSheetId="62">'JLIC_2021-Annu_SCDBPTDSN1'!$R$10</definedName>
    <definedName name="SCDBPTDSN1_02ENDINGGG_2" localSheetId="62">'JLIC_2021-Annu_SCDBPTDSN1'!$F$10</definedName>
    <definedName name="SCDBPTDSN1_02ENDINGGG_3" localSheetId="62">'JLIC_2021-Annu_SCDBPTDSN1'!$G$10</definedName>
    <definedName name="SCDBPTDSN1_02ENDINGGG_4" localSheetId="62">'JLIC_2021-Annu_SCDBPTDSN1'!$H$10</definedName>
    <definedName name="SCDBPTDSN1_02ENDINGGG_5" localSheetId="62">'JLIC_2021-Annu_SCDBPTDSN1'!$I$10</definedName>
    <definedName name="SCDBPTDSN1_02ENDINGGG_6" localSheetId="62">'JLIC_2021-Annu_SCDBPTDSN1'!$J$10</definedName>
    <definedName name="SCDBPTDSN1_02ENDINGGG_7" localSheetId="62">'JLIC_2021-Annu_SCDBPTDSN1'!$K$10</definedName>
    <definedName name="SCDBPTDSN1_02ENDINGGG_8" localSheetId="62">'JLIC_2021-Annu_SCDBPTDSN1'!$L$10</definedName>
    <definedName name="SCDBPTDSN1_02ENDINGGG_9" localSheetId="62">'JLIC_2021-Annu_SCDBPTDSN1'!$M$10</definedName>
    <definedName name="SCDBPTDSN1_0300000000_Range" localSheetId="62">'JLIC_2021-Annu_SCDBPTDSN1'!$C$12:$R$14</definedName>
    <definedName name="SCDBPTDSN1_0399999999_10" localSheetId="62">'JLIC_2021-Annu_SCDBPTDSN1'!$N$15</definedName>
    <definedName name="SCDBPTDSN1_0399999999_11" localSheetId="62">'JLIC_2021-Annu_SCDBPTDSN1'!$O$15</definedName>
    <definedName name="SCDBPTDSN1_0399999999_12" localSheetId="62">'JLIC_2021-Annu_SCDBPTDSN1'!$P$15</definedName>
    <definedName name="SCDBPTDSN1_0399999999_13" localSheetId="62">'JLIC_2021-Annu_SCDBPTDSN1'!$Q$15</definedName>
    <definedName name="SCDBPTDSN1_0399999999_4" localSheetId="62">'JLIC_2021-Annu_SCDBPTDSN1'!$H$15</definedName>
    <definedName name="SCDBPTDSN1_0399999999_5" localSheetId="62">'JLIC_2021-Annu_SCDBPTDSN1'!$I$15</definedName>
    <definedName name="SCDBPTDSN1_0399999999_6" localSheetId="62">'JLIC_2021-Annu_SCDBPTDSN1'!$J$15</definedName>
    <definedName name="SCDBPTDSN1_0399999999_7" localSheetId="62">'JLIC_2021-Annu_SCDBPTDSN1'!$K$15</definedName>
    <definedName name="SCDBPTDSN1_0399999999_8" localSheetId="62">'JLIC_2021-Annu_SCDBPTDSN1'!$L$15</definedName>
    <definedName name="SCDBPTDSN1_0399999999_9" localSheetId="62">'JLIC_2021-Annu_SCDBPTDSN1'!$M$15</definedName>
    <definedName name="SCDBPTDSN1_03BEGINNGG_1.01" localSheetId="62">'JLIC_2021-Annu_SCDBPTDSN1'!$D$12</definedName>
    <definedName name="SCDBPTDSN1_03BEGINNGG_1.02" localSheetId="62">'JLIC_2021-Annu_SCDBPTDSN1'!$E$12</definedName>
    <definedName name="SCDBPTDSN1_03BEGINNGG_10" localSheetId="62">'JLIC_2021-Annu_SCDBPTDSN1'!$N$12</definedName>
    <definedName name="SCDBPTDSN1_03BEGINNGG_11" localSheetId="62">'JLIC_2021-Annu_SCDBPTDSN1'!$O$12</definedName>
    <definedName name="SCDBPTDSN1_03BEGINNGG_12" localSheetId="62">'JLIC_2021-Annu_SCDBPTDSN1'!$P$12</definedName>
    <definedName name="SCDBPTDSN1_03BEGINNGG_13" localSheetId="62">'JLIC_2021-Annu_SCDBPTDSN1'!$Q$12</definedName>
    <definedName name="SCDBPTDSN1_03BEGINNGG_14" localSheetId="62">'JLIC_2021-Annu_SCDBPTDSN1'!$R$12</definedName>
    <definedName name="SCDBPTDSN1_03BEGINNGG_2" localSheetId="62">'JLIC_2021-Annu_SCDBPTDSN1'!$F$12</definedName>
    <definedName name="SCDBPTDSN1_03BEGINNGG_3" localSheetId="62">'JLIC_2021-Annu_SCDBPTDSN1'!$G$12</definedName>
    <definedName name="SCDBPTDSN1_03BEGINNGG_4" localSheetId="62">'JLIC_2021-Annu_SCDBPTDSN1'!$H$12</definedName>
    <definedName name="SCDBPTDSN1_03BEGINNGG_5" localSheetId="62">'JLIC_2021-Annu_SCDBPTDSN1'!$I$12</definedName>
    <definedName name="SCDBPTDSN1_03BEGINNGG_6" localSheetId="62">'JLIC_2021-Annu_SCDBPTDSN1'!$J$12</definedName>
    <definedName name="SCDBPTDSN1_03BEGINNGG_7" localSheetId="62">'JLIC_2021-Annu_SCDBPTDSN1'!$K$12</definedName>
    <definedName name="SCDBPTDSN1_03BEGINNGG_8" localSheetId="62">'JLIC_2021-Annu_SCDBPTDSN1'!$L$12</definedName>
    <definedName name="SCDBPTDSN1_03BEGINNGG_9" localSheetId="62">'JLIC_2021-Annu_SCDBPTDSN1'!$M$12</definedName>
    <definedName name="SCDBPTDSN1_03ENDINGGG_1.01" localSheetId="62">'JLIC_2021-Annu_SCDBPTDSN1'!$D$14</definedName>
    <definedName name="SCDBPTDSN1_03ENDINGGG_1.02" localSheetId="62">'JLIC_2021-Annu_SCDBPTDSN1'!$E$14</definedName>
    <definedName name="SCDBPTDSN1_03ENDINGGG_10" localSheetId="62">'JLIC_2021-Annu_SCDBPTDSN1'!$N$14</definedName>
    <definedName name="SCDBPTDSN1_03ENDINGGG_11" localSheetId="62">'JLIC_2021-Annu_SCDBPTDSN1'!$O$14</definedName>
    <definedName name="SCDBPTDSN1_03ENDINGGG_12" localSheetId="62">'JLIC_2021-Annu_SCDBPTDSN1'!$P$14</definedName>
    <definedName name="SCDBPTDSN1_03ENDINGGG_13" localSheetId="62">'JLIC_2021-Annu_SCDBPTDSN1'!$Q$14</definedName>
    <definedName name="SCDBPTDSN1_03ENDINGGG_14" localSheetId="62">'JLIC_2021-Annu_SCDBPTDSN1'!$R$14</definedName>
    <definedName name="SCDBPTDSN1_03ENDINGGG_2" localSheetId="62">'JLIC_2021-Annu_SCDBPTDSN1'!$F$14</definedName>
    <definedName name="SCDBPTDSN1_03ENDINGGG_3" localSheetId="62">'JLIC_2021-Annu_SCDBPTDSN1'!$G$14</definedName>
    <definedName name="SCDBPTDSN1_03ENDINGGG_4" localSheetId="62">'JLIC_2021-Annu_SCDBPTDSN1'!$H$14</definedName>
    <definedName name="SCDBPTDSN1_03ENDINGGG_5" localSheetId="62">'JLIC_2021-Annu_SCDBPTDSN1'!$I$14</definedName>
    <definedName name="SCDBPTDSN1_03ENDINGGG_6" localSheetId="62">'JLIC_2021-Annu_SCDBPTDSN1'!$J$14</definedName>
    <definedName name="SCDBPTDSN1_03ENDINGGG_7" localSheetId="62">'JLIC_2021-Annu_SCDBPTDSN1'!$K$14</definedName>
    <definedName name="SCDBPTDSN1_03ENDINGGG_8" localSheetId="62">'JLIC_2021-Annu_SCDBPTDSN1'!$L$14</definedName>
    <definedName name="SCDBPTDSN1_03ENDINGGG_9" localSheetId="62">'JLIC_2021-Annu_SCDBPTDSN1'!$M$14</definedName>
    <definedName name="SCDBPTDSN1_0400000000_Range" localSheetId="62">'JLIC_2021-Annu_SCDBPTDSN1'!$C$16:$R$18</definedName>
    <definedName name="SCDBPTDSN1_0499999999_10" localSheetId="62">'JLIC_2021-Annu_SCDBPTDSN1'!$N$19</definedName>
    <definedName name="SCDBPTDSN1_0499999999_11" localSheetId="62">'JLIC_2021-Annu_SCDBPTDSN1'!$O$19</definedName>
    <definedName name="SCDBPTDSN1_0499999999_12" localSheetId="62">'JLIC_2021-Annu_SCDBPTDSN1'!$P$19</definedName>
    <definedName name="SCDBPTDSN1_0499999999_13" localSheetId="62">'JLIC_2021-Annu_SCDBPTDSN1'!$Q$19</definedName>
    <definedName name="SCDBPTDSN1_0499999999_4" localSheetId="62">'JLIC_2021-Annu_SCDBPTDSN1'!$H$19</definedName>
    <definedName name="SCDBPTDSN1_0499999999_5" localSheetId="62">'JLIC_2021-Annu_SCDBPTDSN1'!$I$19</definedName>
    <definedName name="SCDBPTDSN1_0499999999_6" localSheetId="62">'JLIC_2021-Annu_SCDBPTDSN1'!$J$19</definedName>
    <definedName name="SCDBPTDSN1_0499999999_7" localSheetId="62">'JLIC_2021-Annu_SCDBPTDSN1'!$K$19</definedName>
    <definedName name="SCDBPTDSN1_0499999999_8" localSheetId="62">'JLIC_2021-Annu_SCDBPTDSN1'!$L$19</definedName>
    <definedName name="SCDBPTDSN1_0499999999_9" localSheetId="62">'JLIC_2021-Annu_SCDBPTDSN1'!$M$19</definedName>
    <definedName name="SCDBPTDSN1_04BEGINNGG_1.01" localSheetId="62">'JLIC_2021-Annu_SCDBPTDSN1'!$D$16</definedName>
    <definedName name="SCDBPTDSN1_04BEGINNGG_1.02" localSheetId="62">'JLIC_2021-Annu_SCDBPTDSN1'!$E$16</definedName>
    <definedName name="SCDBPTDSN1_04BEGINNGG_10" localSheetId="62">'JLIC_2021-Annu_SCDBPTDSN1'!$N$16</definedName>
    <definedName name="SCDBPTDSN1_04BEGINNGG_11" localSheetId="62">'JLIC_2021-Annu_SCDBPTDSN1'!$O$16</definedName>
    <definedName name="SCDBPTDSN1_04BEGINNGG_12" localSheetId="62">'JLIC_2021-Annu_SCDBPTDSN1'!$P$16</definedName>
    <definedName name="SCDBPTDSN1_04BEGINNGG_13" localSheetId="62">'JLIC_2021-Annu_SCDBPTDSN1'!$Q$16</definedName>
    <definedName name="SCDBPTDSN1_04BEGINNGG_14" localSheetId="62">'JLIC_2021-Annu_SCDBPTDSN1'!$R$16</definedName>
    <definedName name="SCDBPTDSN1_04BEGINNGG_2" localSheetId="62">'JLIC_2021-Annu_SCDBPTDSN1'!$F$16</definedName>
    <definedName name="SCDBPTDSN1_04BEGINNGG_3" localSheetId="62">'JLIC_2021-Annu_SCDBPTDSN1'!$G$16</definedName>
    <definedName name="SCDBPTDSN1_04BEGINNGG_4" localSheetId="62">'JLIC_2021-Annu_SCDBPTDSN1'!$H$16</definedName>
    <definedName name="SCDBPTDSN1_04BEGINNGG_5" localSheetId="62">'JLIC_2021-Annu_SCDBPTDSN1'!$I$16</definedName>
    <definedName name="SCDBPTDSN1_04BEGINNGG_6" localSheetId="62">'JLIC_2021-Annu_SCDBPTDSN1'!$J$16</definedName>
    <definedName name="SCDBPTDSN1_04BEGINNGG_7" localSheetId="62">'JLIC_2021-Annu_SCDBPTDSN1'!$K$16</definedName>
    <definedName name="SCDBPTDSN1_04BEGINNGG_8" localSheetId="62">'JLIC_2021-Annu_SCDBPTDSN1'!$L$16</definedName>
    <definedName name="SCDBPTDSN1_04BEGINNGG_9" localSheetId="62">'JLIC_2021-Annu_SCDBPTDSN1'!$M$16</definedName>
    <definedName name="SCDBPTDSN1_04ENDINGGG_1.01" localSheetId="62">'JLIC_2021-Annu_SCDBPTDSN1'!$D$18</definedName>
    <definedName name="SCDBPTDSN1_04ENDINGGG_1.02" localSheetId="62">'JLIC_2021-Annu_SCDBPTDSN1'!$E$18</definedName>
    <definedName name="SCDBPTDSN1_04ENDINGGG_10" localSheetId="62">'JLIC_2021-Annu_SCDBPTDSN1'!$N$18</definedName>
    <definedName name="SCDBPTDSN1_04ENDINGGG_11" localSheetId="62">'JLIC_2021-Annu_SCDBPTDSN1'!$O$18</definedName>
    <definedName name="SCDBPTDSN1_04ENDINGGG_12" localSheetId="62">'JLIC_2021-Annu_SCDBPTDSN1'!$P$18</definedName>
    <definedName name="SCDBPTDSN1_04ENDINGGG_13" localSheetId="62">'JLIC_2021-Annu_SCDBPTDSN1'!$Q$18</definedName>
    <definedName name="SCDBPTDSN1_04ENDINGGG_14" localSheetId="62">'JLIC_2021-Annu_SCDBPTDSN1'!$R$18</definedName>
    <definedName name="SCDBPTDSN1_04ENDINGGG_2" localSheetId="62">'JLIC_2021-Annu_SCDBPTDSN1'!$F$18</definedName>
    <definedName name="SCDBPTDSN1_04ENDINGGG_3" localSheetId="62">'JLIC_2021-Annu_SCDBPTDSN1'!$G$18</definedName>
    <definedName name="SCDBPTDSN1_04ENDINGGG_4" localSheetId="62">'JLIC_2021-Annu_SCDBPTDSN1'!$H$18</definedName>
    <definedName name="SCDBPTDSN1_04ENDINGGG_5" localSheetId="62">'JLIC_2021-Annu_SCDBPTDSN1'!$I$18</definedName>
    <definedName name="SCDBPTDSN1_04ENDINGGG_6" localSheetId="62">'JLIC_2021-Annu_SCDBPTDSN1'!$J$18</definedName>
    <definedName name="SCDBPTDSN1_04ENDINGGG_7" localSheetId="62">'JLIC_2021-Annu_SCDBPTDSN1'!$K$18</definedName>
    <definedName name="SCDBPTDSN1_04ENDINGGG_8" localSheetId="62">'JLIC_2021-Annu_SCDBPTDSN1'!$L$18</definedName>
    <definedName name="SCDBPTDSN1_04ENDINGGG_9" localSheetId="62">'JLIC_2021-Annu_SCDBPTDSN1'!$M$18</definedName>
    <definedName name="SCDBPTDSN1_0500000000_Range" localSheetId="62">'JLIC_2021-Annu_SCDBPTDSN1'!$C$20:$R$22</definedName>
    <definedName name="SCDBPTDSN1_0599999999_10" localSheetId="62">'JLIC_2021-Annu_SCDBPTDSN1'!$N$23</definedName>
    <definedName name="SCDBPTDSN1_0599999999_11" localSheetId="62">'JLIC_2021-Annu_SCDBPTDSN1'!$O$23</definedName>
    <definedName name="SCDBPTDSN1_0599999999_12" localSheetId="62">'JLIC_2021-Annu_SCDBPTDSN1'!$P$23</definedName>
    <definedName name="SCDBPTDSN1_0599999999_13" localSheetId="62">'JLIC_2021-Annu_SCDBPTDSN1'!$Q$23</definedName>
    <definedName name="SCDBPTDSN1_0599999999_4" localSheetId="62">'JLIC_2021-Annu_SCDBPTDSN1'!$H$23</definedName>
    <definedName name="SCDBPTDSN1_0599999999_5" localSheetId="62">'JLIC_2021-Annu_SCDBPTDSN1'!$I$23</definedName>
    <definedName name="SCDBPTDSN1_0599999999_6" localSheetId="62">'JLIC_2021-Annu_SCDBPTDSN1'!$J$23</definedName>
    <definedName name="SCDBPTDSN1_0599999999_7" localSheetId="62">'JLIC_2021-Annu_SCDBPTDSN1'!$K$23</definedName>
    <definedName name="SCDBPTDSN1_0599999999_8" localSheetId="62">'JLIC_2021-Annu_SCDBPTDSN1'!$L$23</definedName>
    <definedName name="SCDBPTDSN1_0599999999_9" localSheetId="62">'JLIC_2021-Annu_SCDBPTDSN1'!$M$23</definedName>
    <definedName name="SCDBPTDSN1_05BEGINNGG_1.01" localSheetId="62">'JLIC_2021-Annu_SCDBPTDSN1'!$D$20</definedName>
    <definedName name="SCDBPTDSN1_05BEGINNGG_1.02" localSheetId="62">'JLIC_2021-Annu_SCDBPTDSN1'!$E$20</definedName>
    <definedName name="SCDBPTDSN1_05BEGINNGG_10" localSheetId="62">'JLIC_2021-Annu_SCDBPTDSN1'!$N$20</definedName>
    <definedName name="SCDBPTDSN1_05BEGINNGG_11" localSheetId="62">'JLIC_2021-Annu_SCDBPTDSN1'!$O$20</definedName>
    <definedName name="SCDBPTDSN1_05BEGINNGG_12" localSheetId="62">'JLIC_2021-Annu_SCDBPTDSN1'!$P$20</definedName>
    <definedName name="SCDBPTDSN1_05BEGINNGG_13" localSheetId="62">'JLIC_2021-Annu_SCDBPTDSN1'!$Q$20</definedName>
    <definedName name="SCDBPTDSN1_05BEGINNGG_14" localSheetId="62">'JLIC_2021-Annu_SCDBPTDSN1'!$R$20</definedName>
    <definedName name="SCDBPTDSN1_05BEGINNGG_2" localSheetId="62">'JLIC_2021-Annu_SCDBPTDSN1'!$F$20</definedName>
    <definedName name="SCDBPTDSN1_05BEGINNGG_3" localSheetId="62">'JLIC_2021-Annu_SCDBPTDSN1'!$G$20</definedName>
    <definedName name="SCDBPTDSN1_05BEGINNGG_4" localSheetId="62">'JLIC_2021-Annu_SCDBPTDSN1'!$H$20</definedName>
    <definedName name="SCDBPTDSN1_05BEGINNGG_5" localSheetId="62">'JLIC_2021-Annu_SCDBPTDSN1'!$I$20</definedName>
    <definedName name="SCDBPTDSN1_05BEGINNGG_6" localSheetId="62">'JLIC_2021-Annu_SCDBPTDSN1'!$J$20</definedName>
    <definedName name="SCDBPTDSN1_05BEGINNGG_7" localSheetId="62">'JLIC_2021-Annu_SCDBPTDSN1'!$K$20</definedName>
    <definedName name="SCDBPTDSN1_05BEGINNGG_8" localSheetId="62">'JLIC_2021-Annu_SCDBPTDSN1'!$L$20</definedName>
    <definedName name="SCDBPTDSN1_05BEGINNGG_9" localSheetId="62">'JLIC_2021-Annu_SCDBPTDSN1'!$M$20</definedName>
    <definedName name="SCDBPTDSN1_05ENDINGGG_1.01" localSheetId="62">'JLIC_2021-Annu_SCDBPTDSN1'!$D$22</definedName>
    <definedName name="SCDBPTDSN1_05ENDINGGG_1.02" localSheetId="62">'JLIC_2021-Annu_SCDBPTDSN1'!$E$22</definedName>
    <definedName name="SCDBPTDSN1_05ENDINGGG_10" localSheetId="62">'JLIC_2021-Annu_SCDBPTDSN1'!$N$22</definedName>
    <definedName name="SCDBPTDSN1_05ENDINGGG_11" localSheetId="62">'JLIC_2021-Annu_SCDBPTDSN1'!$O$22</definedName>
    <definedName name="SCDBPTDSN1_05ENDINGGG_12" localSheetId="62">'JLIC_2021-Annu_SCDBPTDSN1'!$P$22</definedName>
    <definedName name="SCDBPTDSN1_05ENDINGGG_13" localSheetId="62">'JLIC_2021-Annu_SCDBPTDSN1'!$Q$22</definedName>
    <definedName name="SCDBPTDSN1_05ENDINGGG_14" localSheetId="62">'JLIC_2021-Annu_SCDBPTDSN1'!$R$22</definedName>
    <definedName name="SCDBPTDSN1_05ENDINGGG_2" localSheetId="62">'JLIC_2021-Annu_SCDBPTDSN1'!$F$22</definedName>
    <definedName name="SCDBPTDSN1_05ENDINGGG_3" localSheetId="62">'JLIC_2021-Annu_SCDBPTDSN1'!$G$22</definedName>
    <definedName name="SCDBPTDSN1_05ENDINGGG_4" localSheetId="62">'JLIC_2021-Annu_SCDBPTDSN1'!$H$22</definedName>
    <definedName name="SCDBPTDSN1_05ENDINGGG_5" localSheetId="62">'JLIC_2021-Annu_SCDBPTDSN1'!$I$22</definedName>
    <definedName name="SCDBPTDSN1_05ENDINGGG_6" localSheetId="62">'JLIC_2021-Annu_SCDBPTDSN1'!$J$22</definedName>
    <definedName name="SCDBPTDSN1_05ENDINGGG_7" localSheetId="62">'JLIC_2021-Annu_SCDBPTDSN1'!$K$22</definedName>
    <definedName name="SCDBPTDSN1_05ENDINGGG_8" localSheetId="62">'JLIC_2021-Annu_SCDBPTDSN1'!$L$22</definedName>
    <definedName name="SCDBPTDSN1_05ENDINGGG_9" localSheetId="62">'JLIC_2021-Annu_SCDBPTDSN1'!$M$22</definedName>
    <definedName name="SCDBPTDSN1_0600000000_Range" localSheetId="62">'JLIC_2021-Annu_SCDBPTDSN1'!$C$24:$R$26</definedName>
    <definedName name="SCDBPTDSN1_0699999999_10" localSheetId="62">'JLIC_2021-Annu_SCDBPTDSN1'!$N$27</definedName>
    <definedName name="SCDBPTDSN1_0699999999_11" localSheetId="62">'JLIC_2021-Annu_SCDBPTDSN1'!$O$27</definedName>
    <definedName name="SCDBPTDSN1_0699999999_12" localSheetId="62">'JLIC_2021-Annu_SCDBPTDSN1'!$P$27</definedName>
    <definedName name="SCDBPTDSN1_0699999999_13" localSheetId="62">'JLIC_2021-Annu_SCDBPTDSN1'!$Q$27</definedName>
    <definedName name="SCDBPTDSN1_0699999999_4" localSheetId="62">'JLIC_2021-Annu_SCDBPTDSN1'!$H$27</definedName>
    <definedName name="SCDBPTDSN1_0699999999_5" localSheetId="62">'JLIC_2021-Annu_SCDBPTDSN1'!$I$27</definedName>
    <definedName name="SCDBPTDSN1_0699999999_6" localSheetId="62">'JLIC_2021-Annu_SCDBPTDSN1'!$J$27</definedName>
    <definedName name="SCDBPTDSN1_0699999999_7" localSheetId="62">'JLIC_2021-Annu_SCDBPTDSN1'!$K$27</definedName>
    <definedName name="SCDBPTDSN1_0699999999_8" localSheetId="62">'JLIC_2021-Annu_SCDBPTDSN1'!$L$27</definedName>
    <definedName name="SCDBPTDSN1_0699999999_9" localSheetId="62">'JLIC_2021-Annu_SCDBPTDSN1'!$M$27</definedName>
    <definedName name="SCDBPTDSN1_06BEGINNGG_1.01" localSheetId="62">'JLIC_2021-Annu_SCDBPTDSN1'!$D$24</definedName>
    <definedName name="SCDBPTDSN1_06BEGINNGG_1.02" localSheetId="62">'JLIC_2021-Annu_SCDBPTDSN1'!$E$24</definedName>
    <definedName name="SCDBPTDSN1_06BEGINNGG_10" localSheetId="62">'JLIC_2021-Annu_SCDBPTDSN1'!$N$24</definedName>
    <definedName name="SCDBPTDSN1_06BEGINNGG_11" localSheetId="62">'JLIC_2021-Annu_SCDBPTDSN1'!$O$24</definedName>
    <definedName name="SCDBPTDSN1_06BEGINNGG_12" localSheetId="62">'JLIC_2021-Annu_SCDBPTDSN1'!$P$24</definedName>
    <definedName name="SCDBPTDSN1_06BEGINNGG_13" localSheetId="62">'JLIC_2021-Annu_SCDBPTDSN1'!$Q$24</definedName>
    <definedName name="SCDBPTDSN1_06BEGINNGG_14" localSheetId="62">'JLIC_2021-Annu_SCDBPTDSN1'!$R$24</definedName>
    <definedName name="SCDBPTDSN1_06BEGINNGG_2" localSheetId="62">'JLIC_2021-Annu_SCDBPTDSN1'!$F$24</definedName>
    <definedName name="SCDBPTDSN1_06BEGINNGG_3" localSheetId="62">'JLIC_2021-Annu_SCDBPTDSN1'!$G$24</definedName>
    <definedName name="SCDBPTDSN1_06BEGINNGG_4" localSheetId="62">'JLIC_2021-Annu_SCDBPTDSN1'!$H$24</definedName>
    <definedName name="SCDBPTDSN1_06BEGINNGG_5" localSheetId="62">'JLIC_2021-Annu_SCDBPTDSN1'!$I$24</definedName>
    <definedName name="SCDBPTDSN1_06BEGINNGG_6" localSheetId="62">'JLIC_2021-Annu_SCDBPTDSN1'!$J$24</definedName>
    <definedName name="SCDBPTDSN1_06BEGINNGG_7" localSheetId="62">'JLIC_2021-Annu_SCDBPTDSN1'!$K$24</definedName>
    <definedName name="SCDBPTDSN1_06BEGINNGG_8" localSheetId="62">'JLIC_2021-Annu_SCDBPTDSN1'!$L$24</definedName>
    <definedName name="SCDBPTDSN1_06BEGINNGG_9" localSheetId="62">'JLIC_2021-Annu_SCDBPTDSN1'!$M$24</definedName>
    <definedName name="SCDBPTDSN1_06ENDINGGG_1.01" localSheetId="62">'JLIC_2021-Annu_SCDBPTDSN1'!$D$26</definedName>
    <definedName name="SCDBPTDSN1_06ENDINGGG_1.02" localSheetId="62">'JLIC_2021-Annu_SCDBPTDSN1'!$E$26</definedName>
    <definedName name="SCDBPTDSN1_06ENDINGGG_10" localSheetId="62">'JLIC_2021-Annu_SCDBPTDSN1'!$N$26</definedName>
    <definedName name="SCDBPTDSN1_06ENDINGGG_11" localSheetId="62">'JLIC_2021-Annu_SCDBPTDSN1'!$O$26</definedName>
    <definedName name="SCDBPTDSN1_06ENDINGGG_12" localSheetId="62">'JLIC_2021-Annu_SCDBPTDSN1'!$P$26</definedName>
    <definedName name="SCDBPTDSN1_06ENDINGGG_13" localSheetId="62">'JLIC_2021-Annu_SCDBPTDSN1'!$Q$26</definedName>
    <definedName name="SCDBPTDSN1_06ENDINGGG_14" localSheetId="62">'JLIC_2021-Annu_SCDBPTDSN1'!$R$26</definedName>
    <definedName name="SCDBPTDSN1_06ENDINGGG_2" localSheetId="62">'JLIC_2021-Annu_SCDBPTDSN1'!$F$26</definedName>
    <definedName name="SCDBPTDSN1_06ENDINGGG_3" localSheetId="62">'JLIC_2021-Annu_SCDBPTDSN1'!$G$26</definedName>
    <definedName name="SCDBPTDSN1_06ENDINGGG_4" localSheetId="62">'JLIC_2021-Annu_SCDBPTDSN1'!$H$26</definedName>
    <definedName name="SCDBPTDSN1_06ENDINGGG_5" localSheetId="62">'JLIC_2021-Annu_SCDBPTDSN1'!$I$26</definedName>
    <definedName name="SCDBPTDSN1_06ENDINGGG_6" localSheetId="62">'JLIC_2021-Annu_SCDBPTDSN1'!$J$26</definedName>
    <definedName name="SCDBPTDSN1_06ENDINGGG_7" localSheetId="62">'JLIC_2021-Annu_SCDBPTDSN1'!$K$26</definedName>
    <definedName name="SCDBPTDSN1_06ENDINGGG_8" localSheetId="62">'JLIC_2021-Annu_SCDBPTDSN1'!$L$26</definedName>
    <definedName name="SCDBPTDSN1_06ENDINGGG_9" localSheetId="62">'JLIC_2021-Annu_SCDBPTDSN1'!$M$26</definedName>
    <definedName name="SCDBPTDSN1_0700000000_Range" localSheetId="62">'JLIC_2021-Annu_SCDBPTDSN1'!$C$28:$R$30</definedName>
    <definedName name="SCDBPTDSN1_0799999999_10" localSheetId="62">'JLIC_2021-Annu_SCDBPTDSN1'!$N$31</definedName>
    <definedName name="SCDBPTDSN1_0799999999_11" localSheetId="62">'JLIC_2021-Annu_SCDBPTDSN1'!$O$31</definedName>
    <definedName name="SCDBPTDSN1_0799999999_12" localSheetId="62">'JLIC_2021-Annu_SCDBPTDSN1'!$P$31</definedName>
    <definedName name="SCDBPTDSN1_0799999999_13" localSheetId="62">'JLIC_2021-Annu_SCDBPTDSN1'!$Q$31</definedName>
    <definedName name="SCDBPTDSN1_0799999999_4" localSheetId="62">'JLIC_2021-Annu_SCDBPTDSN1'!$H$31</definedName>
    <definedName name="SCDBPTDSN1_0799999999_5" localSheetId="62">'JLIC_2021-Annu_SCDBPTDSN1'!$I$31</definedName>
    <definedName name="SCDBPTDSN1_0799999999_6" localSheetId="62">'JLIC_2021-Annu_SCDBPTDSN1'!$J$31</definedName>
    <definedName name="SCDBPTDSN1_0799999999_7" localSheetId="62">'JLIC_2021-Annu_SCDBPTDSN1'!$K$31</definedName>
    <definedName name="SCDBPTDSN1_0799999999_8" localSheetId="62">'JLIC_2021-Annu_SCDBPTDSN1'!$L$31</definedName>
    <definedName name="SCDBPTDSN1_0799999999_9" localSheetId="62">'JLIC_2021-Annu_SCDBPTDSN1'!$M$31</definedName>
    <definedName name="SCDBPTDSN1_07BEGINNGG_1.01" localSheetId="62">'JLIC_2021-Annu_SCDBPTDSN1'!$D$28</definedName>
    <definedName name="SCDBPTDSN1_07BEGINNGG_1.02" localSheetId="62">'JLIC_2021-Annu_SCDBPTDSN1'!$E$28</definedName>
    <definedName name="SCDBPTDSN1_07BEGINNGG_10" localSheetId="62">'JLIC_2021-Annu_SCDBPTDSN1'!$N$28</definedName>
    <definedName name="SCDBPTDSN1_07BEGINNGG_11" localSheetId="62">'JLIC_2021-Annu_SCDBPTDSN1'!$O$28</definedName>
    <definedName name="SCDBPTDSN1_07BEGINNGG_12" localSheetId="62">'JLIC_2021-Annu_SCDBPTDSN1'!$P$28</definedName>
    <definedName name="SCDBPTDSN1_07BEGINNGG_13" localSheetId="62">'JLIC_2021-Annu_SCDBPTDSN1'!$Q$28</definedName>
    <definedName name="SCDBPTDSN1_07BEGINNGG_14" localSheetId="62">'JLIC_2021-Annu_SCDBPTDSN1'!$R$28</definedName>
    <definedName name="SCDBPTDSN1_07BEGINNGG_2" localSheetId="62">'JLIC_2021-Annu_SCDBPTDSN1'!$F$28</definedName>
    <definedName name="SCDBPTDSN1_07BEGINNGG_3" localSheetId="62">'JLIC_2021-Annu_SCDBPTDSN1'!$G$28</definedName>
    <definedName name="SCDBPTDSN1_07BEGINNGG_4" localSheetId="62">'JLIC_2021-Annu_SCDBPTDSN1'!$H$28</definedName>
    <definedName name="SCDBPTDSN1_07BEGINNGG_5" localSheetId="62">'JLIC_2021-Annu_SCDBPTDSN1'!$I$28</definedName>
    <definedName name="SCDBPTDSN1_07BEGINNGG_6" localSheetId="62">'JLIC_2021-Annu_SCDBPTDSN1'!$J$28</definedName>
    <definedName name="SCDBPTDSN1_07BEGINNGG_7" localSheetId="62">'JLIC_2021-Annu_SCDBPTDSN1'!$K$28</definedName>
    <definedName name="SCDBPTDSN1_07BEGINNGG_8" localSheetId="62">'JLIC_2021-Annu_SCDBPTDSN1'!$L$28</definedName>
    <definedName name="SCDBPTDSN1_07BEGINNGG_9" localSheetId="62">'JLIC_2021-Annu_SCDBPTDSN1'!$M$28</definedName>
    <definedName name="SCDBPTDSN1_07ENDINGGG_1.01" localSheetId="62">'JLIC_2021-Annu_SCDBPTDSN1'!$D$30</definedName>
    <definedName name="SCDBPTDSN1_07ENDINGGG_1.02" localSheetId="62">'JLIC_2021-Annu_SCDBPTDSN1'!$E$30</definedName>
    <definedName name="SCDBPTDSN1_07ENDINGGG_10" localSheetId="62">'JLIC_2021-Annu_SCDBPTDSN1'!$N$30</definedName>
    <definedName name="SCDBPTDSN1_07ENDINGGG_11" localSheetId="62">'JLIC_2021-Annu_SCDBPTDSN1'!$O$30</definedName>
    <definedName name="SCDBPTDSN1_07ENDINGGG_12" localSheetId="62">'JLIC_2021-Annu_SCDBPTDSN1'!$P$30</definedName>
    <definedName name="SCDBPTDSN1_07ENDINGGG_13" localSheetId="62">'JLIC_2021-Annu_SCDBPTDSN1'!$Q$30</definedName>
    <definedName name="SCDBPTDSN1_07ENDINGGG_14" localSheetId="62">'JLIC_2021-Annu_SCDBPTDSN1'!$R$30</definedName>
    <definedName name="SCDBPTDSN1_07ENDINGGG_2" localSheetId="62">'JLIC_2021-Annu_SCDBPTDSN1'!$F$30</definedName>
    <definedName name="SCDBPTDSN1_07ENDINGGG_3" localSheetId="62">'JLIC_2021-Annu_SCDBPTDSN1'!$G$30</definedName>
    <definedName name="SCDBPTDSN1_07ENDINGGG_4" localSheetId="62">'JLIC_2021-Annu_SCDBPTDSN1'!$H$30</definedName>
    <definedName name="SCDBPTDSN1_07ENDINGGG_5" localSheetId="62">'JLIC_2021-Annu_SCDBPTDSN1'!$I$30</definedName>
    <definedName name="SCDBPTDSN1_07ENDINGGG_6" localSheetId="62">'JLIC_2021-Annu_SCDBPTDSN1'!$J$30</definedName>
    <definedName name="SCDBPTDSN1_07ENDINGGG_7" localSheetId="62">'JLIC_2021-Annu_SCDBPTDSN1'!$K$30</definedName>
    <definedName name="SCDBPTDSN1_07ENDINGGG_8" localSheetId="62">'JLIC_2021-Annu_SCDBPTDSN1'!$L$30</definedName>
    <definedName name="SCDBPTDSN1_07ENDINGGG_9" localSheetId="62">'JLIC_2021-Annu_SCDBPTDSN1'!$M$30</definedName>
    <definedName name="SCDBPTDSN1_0899999999_10" localSheetId="62">'JLIC_2021-Annu_SCDBPTDSN1'!$N$32</definedName>
    <definedName name="SCDBPTDSN1_0899999999_11" localSheetId="62">'JLIC_2021-Annu_SCDBPTDSN1'!$O$32</definedName>
    <definedName name="SCDBPTDSN1_0899999999_12" localSheetId="62">'JLIC_2021-Annu_SCDBPTDSN1'!$P$32</definedName>
    <definedName name="SCDBPTDSN1_0899999999_13" localSheetId="62">'JLIC_2021-Annu_SCDBPTDSN1'!$Q$32</definedName>
    <definedName name="SCDBPTDSN1_0899999999_4" localSheetId="62">'JLIC_2021-Annu_SCDBPTDSN1'!$H$32</definedName>
    <definedName name="SCDBPTDSN1_0899999999_5" localSheetId="62">'JLIC_2021-Annu_SCDBPTDSN1'!$I$32</definedName>
    <definedName name="SCDBPTDSN1_0899999999_6" localSheetId="62">'JLIC_2021-Annu_SCDBPTDSN1'!$J$32</definedName>
    <definedName name="SCDBPTDSN1_0899999999_7" localSheetId="62">'JLIC_2021-Annu_SCDBPTDSN1'!$K$32</definedName>
    <definedName name="SCDBPTDSN1_0899999999_8" localSheetId="62">'JLIC_2021-Annu_SCDBPTDSN1'!$L$32</definedName>
    <definedName name="SCDBPTDSN1_0899999999_9" localSheetId="62">'JLIC_2021-Annu_SCDBPTDSN1'!$M$32</definedName>
    <definedName name="SCDBPTDSN1_0999999999_10" localSheetId="62">'JLIC_2021-Annu_SCDBPTDSN1'!$N$33</definedName>
    <definedName name="SCDBPTDSN1_0999999999_11" localSheetId="62">'JLIC_2021-Annu_SCDBPTDSN1'!$O$33</definedName>
    <definedName name="SCDBPTDSN1_0999999999_12" localSheetId="62">'JLIC_2021-Annu_SCDBPTDSN1'!$P$33</definedName>
    <definedName name="SCDBPTDSN1_0999999999_13" localSheetId="62">'JLIC_2021-Annu_SCDBPTDSN1'!$Q$33</definedName>
    <definedName name="SCDBPTDSN1_0999999999_4" localSheetId="62">'JLIC_2021-Annu_SCDBPTDSN1'!$H$33</definedName>
    <definedName name="SCDBPTDSN1_0999999999_5" localSheetId="62">'JLIC_2021-Annu_SCDBPTDSN1'!$I$33</definedName>
    <definedName name="SCDBPTDSN1_0999999999_6" localSheetId="62">'JLIC_2021-Annu_SCDBPTDSN1'!$J$33</definedName>
    <definedName name="SCDBPTDSN1_0999999999_7" localSheetId="62">'JLIC_2021-Annu_SCDBPTDSN1'!$K$33</definedName>
    <definedName name="SCDBPTDSN1_0999999999_8" localSheetId="62">'JLIC_2021-Annu_SCDBPTDSN1'!$L$33</definedName>
    <definedName name="SCDBPTDSN1_0999999999_9" localSheetId="62">'JLIC_2021-Annu_SCDBPTDSN1'!$M$33</definedName>
    <definedName name="SCDBPTDSN1F_0000001_1" localSheetId="63">'JLIC_2021-Annu_SCDBPTDSN1F'!$D$7</definedName>
    <definedName name="SCDBPTDSN1F_0000001_2" localSheetId="63">'JLIC_2021-Annu_SCDBPTDSN1F'!$E$7</definedName>
    <definedName name="SCDBPTDSN1F_0000002_1" localSheetId="63">'JLIC_2021-Annu_SCDBPTDSN1F'!$D$8</definedName>
    <definedName name="SCDBPTDSN1F_0000002_2" localSheetId="63">'JLIC_2021-Annu_SCDBPTDSN1F'!$E$8</definedName>
    <definedName name="SCDBPTDSN2BY_0100000000_Range" localSheetId="64">'JLIC_2021-Annu_SCDBPTDSN2BY'!$B$7:$M$9</definedName>
    <definedName name="SCDBPTDSN2BY_0199999999_3" localSheetId="64">'JLIC_2021-Annu_SCDBPTDSN2BY'!$F$10</definedName>
    <definedName name="SCDBPTDSN2BY_0199999999_5" localSheetId="64">'JLIC_2021-Annu_SCDBPTDSN2BY'!$H$10</definedName>
    <definedName name="SCDBPTDSN2BY_0199999999_6" localSheetId="64">'JLIC_2021-Annu_SCDBPTDSN2BY'!$I$10</definedName>
    <definedName name="SCDBPTDSN2BY_0199999999_7" localSheetId="64">'JLIC_2021-Annu_SCDBPTDSN2BY'!$J$10</definedName>
    <definedName name="SCDBPTDSN2BY_01BEGINNGG_1.01" localSheetId="64">'JLIC_2021-Annu_SCDBPTDSN2BY'!$C$7</definedName>
    <definedName name="SCDBPTDSN2BY_01BEGINNGG_1.02" localSheetId="64">'JLIC_2021-Annu_SCDBPTDSN2BY'!$D$7</definedName>
    <definedName name="SCDBPTDSN2BY_01BEGINNGG_10" localSheetId="64">'JLIC_2021-Annu_SCDBPTDSN2BY'!$M$7</definedName>
    <definedName name="SCDBPTDSN2BY_01BEGINNGG_2" localSheetId="64">'JLIC_2021-Annu_SCDBPTDSN2BY'!$E$7</definedName>
    <definedName name="SCDBPTDSN2BY_01BEGINNGG_3" localSheetId="64">'JLIC_2021-Annu_SCDBPTDSN2BY'!$F$7</definedName>
    <definedName name="SCDBPTDSN2BY_01BEGINNGG_4" localSheetId="64">'JLIC_2021-Annu_SCDBPTDSN2BY'!$G$7</definedName>
    <definedName name="SCDBPTDSN2BY_01BEGINNGG_5" localSheetId="64">'JLIC_2021-Annu_SCDBPTDSN2BY'!$H$7</definedName>
    <definedName name="SCDBPTDSN2BY_01BEGINNGG_6" localSheetId="64">'JLIC_2021-Annu_SCDBPTDSN2BY'!$I$7</definedName>
    <definedName name="SCDBPTDSN2BY_01BEGINNGG_7" localSheetId="64">'JLIC_2021-Annu_SCDBPTDSN2BY'!$J$7</definedName>
    <definedName name="SCDBPTDSN2BY_01BEGINNGG_8" localSheetId="64">'JLIC_2021-Annu_SCDBPTDSN2BY'!$K$7</definedName>
    <definedName name="SCDBPTDSN2BY_01BEGINNGG_9" localSheetId="64">'JLIC_2021-Annu_SCDBPTDSN2BY'!$L$7</definedName>
    <definedName name="SCDBPTDSN2BY_01ENDINGGG_1.02" localSheetId="64">'JLIC_2021-Annu_SCDBPTDSN2BY'!$D$9</definedName>
    <definedName name="SCDBPTDSN2BY_01ENDINGGG_10" localSheetId="64">'JLIC_2021-Annu_SCDBPTDSN2BY'!$M$9</definedName>
    <definedName name="SCDBPTDSN2BY_01ENDINGGG_2" localSheetId="64">'JLIC_2021-Annu_SCDBPTDSN2BY'!$E$9</definedName>
    <definedName name="SCDBPTDSN2BY_01ENDINGGG_3" localSheetId="64">'JLIC_2021-Annu_SCDBPTDSN2BY'!$F$9</definedName>
    <definedName name="SCDBPTDSN2BY_01ENDINGGG_4" localSheetId="64">'JLIC_2021-Annu_SCDBPTDSN2BY'!$G$9</definedName>
    <definedName name="SCDBPTDSN2BY_01ENDINGGG_5" localSheetId="64">'JLIC_2021-Annu_SCDBPTDSN2BY'!$H$9</definedName>
    <definedName name="SCDBPTDSN2BY_01ENDINGGG_6" localSheetId="64">'JLIC_2021-Annu_SCDBPTDSN2BY'!$I$9</definedName>
    <definedName name="SCDBPTDSN2BY_01ENDINGGG_7" localSheetId="64">'JLIC_2021-Annu_SCDBPTDSN2BY'!$J$9</definedName>
    <definedName name="SCDBPTDSN2BY_01ENDINGGG_8" localSheetId="64">'JLIC_2021-Annu_SCDBPTDSN2BY'!$K$9</definedName>
    <definedName name="SCDBPTDSN2BY_01ENDINGGG_9" localSheetId="64">'JLIC_2021-Annu_SCDBPTDSN2BY'!$L$9</definedName>
    <definedName name="SCDBPTDSN2TO_0200000000_Range" localSheetId="65">'JLIC_2021-Annu_SCDBPTDSN2TO'!$B$7:$M$9</definedName>
    <definedName name="SCDBPTDSN2TO_0299999999_3" localSheetId="65">'JLIC_2021-Annu_SCDBPTDSN2TO'!$F$10</definedName>
    <definedName name="SCDBPTDSN2TO_0299999999_5" localSheetId="65">'JLIC_2021-Annu_SCDBPTDSN2TO'!$H$10</definedName>
    <definedName name="SCDBPTDSN2TO_0299999999_6" localSheetId="65">'JLIC_2021-Annu_SCDBPTDSN2TO'!$I$10</definedName>
    <definedName name="SCDBPTDSN2TO_02BEGINNGG_1.01" localSheetId="65">'JLIC_2021-Annu_SCDBPTDSN2TO'!$C$7</definedName>
    <definedName name="SCDBPTDSN2TO_02BEGINNGG_1.02" localSheetId="65">'JLIC_2021-Annu_SCDBPTDSN2TO'!$D$7</definedName>
    <definedName name="SCDBPTDSN2TO_02BEGINNGG_10" localSheetId="65">'JLIC_2021-Annu_SCDBPTDSN2TO'!$M$7</definedName>
    <definedName name="SCDBPTDSN2TO_02BEGINNGG_2" localSheetId="65">'JLIC_2021-Annu_SCDBPTDSN2TO'!$E$7</definedName>
    <definedName name="SCDBPTDSN2TO_02BEGINNGG_3" localSheetId="65">'JLIC_2021-Annu_SCDBPTDSN2TO'!$F$7</definedName>
    <definedName name="SCDBPTDSN2TO_02BEGINNGG_4" localSheetId="65">'JLIC_2021-Annu_SCDBPTDSN2TO'!$G$7</definedName>
    <definedName name="SCDBPTDSN2TO_02BEGINNGG_5" localSheetId="65">'JLIC_2021-Annu_SCDBPTDSN2TO'!$H$7</definedName>
    <definedName name="SCDBPTDSN2TO_02BEGINNGG_6" localSheetId="65">'JLIC_2021-Annu_SCDBPTDSN2TO'!$I$7</definedName>
    <definedName name="SCDBPTDSN2TO_02BEGINNGG_7" localSheetId="65">'JLIC_2021-Annu_SCDBPTDSN2TO'!$J$7</definedName>
    <definedName name="SCDBPTDSN2TO_02BEGINNGG_8" localSheetId="65">'JLIC_2021-Annu_SCDBPTDSN2TO'!$K$7</definedName>
    <definedName name="SCDBPTDSN2TO_02BEGINNGG_9" localSheetId="65">'JLIC_2021-Annu_SCDBPTDSN2TO'!$L$7</definedName>
    <definedName name="SCDBPTDSN2TO_02ENDINGGG_1.02" localSheetId="65">'JLIC_2021-Annu_SCDBPTDSN2TO'!$D$9</definedName>
    <definedName name="SCDBPTDSN2TO_02ENDINGGG_10" localSheetId="65">'JLIC_2021-Annu_SCDBPTDSN2TO'!$M$9</definedName>
    <definedName name="SCDBPTDSN2TO_02ENDINGGG_2" localSheetId="65">'JLIC_2021-Annu_SCDBPTDSN2TO'!$E$9</definedName>
    <definedName name="SCDBPTDSN2TO_02ENDINGGG_3" localSheetId="65">'JLIC_2021-Annu_SCDBPTDSN2TO'!$F$9</definedName>
    <definedName name="SCDBPTDSN2TO_02ENDINGGG_4" localSheetId="65">'JLIC_2021-Annu_SCDBPTDSN2TO'!$G$9</definedName>
    <definedName name="SCDBPTDSN2TO_02ENDINGGG_5" localSheetId="65">'JLIC_2021-Annu_SCDBPTDSN2TO'!$H$9</definedName>
    <definedName name="SCDBPTDSN2TO_02ENDINGGG_6" localSheetId="65">'JLIC_2021-Annu_SCDBPTDSN2TO'!$I$9</definedName>
    <definedName name="SCDBPTDSN2TO_02ENDINGGG_7" localSheetId="65">'JLIC_2021-Annu_SCDBPTDSN2TO'!$J$9</definedName>
    <definedName name="SCDBPTDSN2TO_02ENDINGGG_8" localSheetId="65">'JLIC_2021-Annu_SCDBPTDSN2TO'!$K$9</definedName>
    <definedName name="SCDBPTDSN2TO_02ENDINGGG_9" localSheetId="65">'JLIC_2021-Annu_SCDBPTDSN2TO'!$L$9</definedName>
    <definedName name="SCDBPTE_0100000000_Range" localSheetId="66">'JLIC_2021-Annu_SCDBPTE'!$B$7:$U$9</definedName>
    <definedName name="SCDBPTE_0199999999_10" localSheetId="66">'JLIC_2021-Annu_SCDBPTE'!$L$10</definedName>
    <definedName name="SCDBPTE_0199999999_11" localSheetId="66">'JLIC_2021-Annu_SCDBPTE'!$M$10</definedName>
    <definedName name="SCDBPTE_0199999999_12" localSheetId="66">'JLIC_2021-Annu_SCDBPTE'!$N$10</definedName>
    <definedName name="SCDBPTE_0199999999_13" localSheetId="66">'JLIC_2021-Annu_SCDBPTE'!$O$10</definedName>
    <definedName name="SCDBPTE_0199999999_14" localSheetId="66">'JLIC_2021-Annu_SCDBPTE'!$P$10</definedName>
    <definedName name="SCDBPTE_0199999999_15" localSheetId="66">'JLIC_2021-Annu_SCDBPTE'!$Q$10</definedName>
    <definedName name="SCDBPTE_0199999999_16" localSheetId="66">'JLIC_2021-Annu_SCDBPTE'!$R$10</definedName>
    <definedName name="SCDBPTE_0199999999_17" localSheetId="66">'JLIC_2021-Annu_SCDBPTE'!$S$10</definedName>
    <definedName name="SCDBPTE_0199999999_18" localSheetId="66">'JLIC_2021-Annu_SCDBPTE'!$T$10</definedName>
    <definedName name="SCDBPTE_0199999999_19" localSheetId="66">'JLIC_2021-Annu_SCDBPTE'!$U$10</definedName>
    <definedName name="SCDBPTE_0199999999_3" localSheetId="66">'JLIC_2021-Annu_SCDBPTE'!$E$10</definedName>
    <definedName name="SCDBPTE_0199999999_4" localSheetId="66">'JLIC_2021-Annu_SCDBPTE'!$F$10</definedName>
    <definedName name="SCDBPTE_0199999999_5" localSheetId="66">'JLIC_2021-Annu_SCDBPTE'!$G$10</definedName>
    <definedName name="SCDBPTE_0199999999_6" localSheetId="66">'JLIC_2021-Annu_SCDBPTE'!$H$10</definedName>
    <definedName name="SCDBPTE_0199999999_7" localSheetId="66">'JLIC_2021-Annu_SCDBPTE'!$I$10</definedName>
    <definedName name="SCDBPTE_0199999999_8" localSheetId="66">'JLIC_2021-Annu_SCDBPTE'!$J$10</definedName>
    <definedName name="SCDBPTE_01BEGINNGG_1" localSheetId="66">'JLIC_2021-Annu_SCDBPTE'!$C$7</definedName>
    <definedName name="SCDBPTE_01BEGINNGG_10" localSheetId="66">'JLIC_2021-Annu_SCDBPTE'!$L$7</definedName>
    <definedName name="SCDBPTE_01BEGINNGG_11" localSheetId="66">'JLIC_2021-Annu_SCDBPTE'!$M$7</definedName>
    <definedName name="SCDBPTE_01BEGINNGG_12" localSheetId="66">'JLIC_2021-Annu_SCDBPTE'!$N$7</definedName>
    <definedName name="SCDBPTE_01BEGINNGG_13" localSheetId="66">'JLIC_2021-Annu_SCDBPTE'!$O$7</definedName>
    <definedName name="SCDBPTE_01BEGINNGG_14" localSheetId="66">'JLIC_2021-Annu_SCDBPTE'!$P$7</definedName>
    <definedName name="SCDBPTE_01BEGINNGG_15" localSheetId="66">'JLIC_2021-Annu_SCDBPTE'!$Q$7</definedName>
    <definedName name="SCDBPTE_01BEGINNGG_16" localSheetId="66">'JLIC_2021-Annu_SCDBPTE'!$R$7</definedName>
    <definedName name="SCDBPTE_01BEGINNGG_17" localSheetId="66">'JLIC_2021-Annu_SCDBPTE'!$S$7</definedName>
    <definedName name="SCDBPTE_01BEGINNGG_18" localSheetId="66">'JLIC_2021-Annu_SCDBPTE'!$T$7</definedName>
    <definedName name="SCDBPTE_01BEGINNGG_19" localSheetId="66">'JLIC_2021-Annu_SCDBPTE'!$U$7</definedName>
    <definedName name="SCDBPTE_01BEGINNGG_2" localSheetId="66">'JLIC_2021-Annu_SCDBPTE'!$D$7</definedName>
    <definedName name="SCDBPTE_01BEGINNGG_3" localSheetId="66">'JLIC_2021-Annu_SCDBPTE'!$E$7</definedName>
    <definedName name="SCDBPTE_01BEGINNGG_4" localSheetId="66">'JLIC_2021-Annu_SCDBPTE'!$F$7</definedName>
    <definedName name="SCDBPTE_01BEGINNGG_5" localSheetId="66">'JLIC_2021-Annu_SCDBPTE'!$G$7</definedName>
    <definedName name="SCDBPTE_01BEGINNGG_6" localSheetId="66">'JLIC_2021-Annu_SCDBPTE'!$H$7</definedName>
    <definedName name="SCDBPTE_01BEGINNGG_7" localSheetId="66">'JLIC_2021-Annu_SCDBPTE'!$I$7</definedName>
    <definedName name="SCDBPTE_01BEGINNGG_8" localSheetId="66">'JLIC_2021-Annu_SCDBPTE'!$J$7</definedName>
    <definedName name="SCDBPTE_01BEGINNGG_9" localSheetId="66">'JLIC_2021-Annu_SCDBPTE'!$K$7</definedName>
    <definedName name="SCDBPTE_01ENDINGGG_10" localSheetId="66">'JLIC_2021-Annu_SCDBPTE'!$L$9</definedName>
    <definedName name="SCDBPTE_01ENDINGGG_11" localSheetId="66">'JLIC_2021-Annu_SCDBPTE'!$M$9</definedName>
    <definedName name="SCDBPTE_01ENDINGGG_12" localSheetId="66">'JLIC_2021-Annu_SCDBPTE'!$N$9</definedName>
    <definedName name="SCDBPTE_01ENDINGGG_13" localSheetId="66">'JLIC_2021-Annu_SCDBPTE'!$O$9</definedName>
    <definedName name="SCDBPTE_01ENDINGGG_14" localSheetId="66">'JLIC_2021-Annu_SCDBPTE'!$P$9</definedName>
    <definedName name="SCDBPTE_01ENDINGGG_15" localSheetId="66">'JLIC_2021-Annu_SCDBPTE'!$Q$9</definedName>
    <definedName name="SCDBPTE_01ENDINGGG_16" localSheetId="66">'JLIC_2021-Annu_SCDBPTE'!$R$9</definedName>
    <definedName name="SCDBPTE_01ENDINGGG_17" localSheetId="66">'JLIC_2021-Annu_SCDBPTE'!$S$9</definedName>
    <definedName name="SCDBPTE_01ENDINGGG_18" localSheetId="66">'JLIC_2021-Annu_SCDBPTE'!$T$9</definedName>
    <definedName name="SCDBPTE_01ENDINGGG_19" localSheetId="66">'JLIC_2021-Annu_SCDBPTE'!$U$9</definedName>
    <definedName name="SCDBPTE_01ENDINGGG_2" localSheetId="66">'JLIC_2021-Annu_SCDBPTE'!$D$9</definedName>
    <definedName name="SCDBPTE_01ENDINGGG_3" localSheetId="66">'JLIC_2021-Annu_SCDBPTE'!$E$9</definedName>
    <definedName name="SCDBPTE_01ENDINGGG_4" localSheetId="66">'JLIC_2021-Annu_SCDBPTE'!$F$9</definedName>
    <definedName name="SCDBPTE_01ENDINGGG_5" localSheetId="66">'JLIC_2021-Annu_SCDBPTE'!$G$9</definedName>
    <definedName name="SCDBPTE_01ENDINGGG_6" localSheetId="66">'JLIC_2021-Annu_SCDBPTE'!$H$9</definedName>
    <definedName name="SCDBPTE_01ENDINGGG_7" localSheetId="66">'JLIC_2021-Annu_SCDBPTE'!$I$9</definedName>
    <definedName name="SCDBPTE_01ENDINGGG_8" localSheetId="66">'JLIC_2021-Annu_SCDBPTE'!$J$9</definedName>
    <definedName name="SCDBPTE_01ENDINGGG_9" localSheetId="66">'JLIC_2021-Annu_SCDBPTE'!$K$9</definedName>
    <definedName name="SCDBVER_01_1" localSheetId="21">'JLIC_2021-Annu_SCDBVER'!$D$7</definedName>
    <definedName name="SCDBVER_01_2" localSheetId="21">'JLIC_2021-Annu_SCDBVER'!$E$7</definedName>
    <definedName name="SCDBVER_02_1" localSheetId="21">'JLIC_2021-Annu_SCDBVER'!$D$8</definedName>
    <definedName name="SCDBVER_03_2" localSheetId="21">'JLIC_2021-Annu_SCDBVER'!$E$9</definedName>
    <definedName name="SCDBVER_04_1" localSheetId="21">'JLIC_2021-Annu_SCDBVER'!$D$10</definedName>
    <definedName name="SCDBVER_05_1" localSheetId="21">'JLIC_2021-Annu_SCDBVER'!$D$11</definedName>
    <definedName name="SCDBVER_06_2" localSheetId="21">'JLIC_2021-Annu_SCDBVER'!$E$12</definedName>
    <definedName name="SCDBVER_07_1" localSheetId="21">'JLIC_2021-Annu_SCDBVER'!$D$13</definedName>
    <definedName name="SCDBVER_08_1" localSheetId="21">'JLIC_2021-Annu_SCDBVER'!$D$14</definedName>
    <definedName name="SCDBVER_09_2" localSheetId="21">'JLIC_2021-Annu_SCDBVER'!$E$15</definedName>
    <definedName name="SCDBVER_10_1" localSheetId="21">'JLIC_2021-Annu_SCDBVER'!$D$16</definedName>
    <definedName name="SCDBVER_11_1" localSheetId="21">'JLIC_2021-Annu_SCDBVER'!$D$17</definedName>
    <definedName name="SCDBVER_12_2" localSheetId="21">'JLIC_2021-Annu_SCDBVER'!$E$18</definedName>
    <definedName name="SCDBVER_13_1" localSheetId="21">'JLIC_2021-Annu_SCDBVER'!$D$19</definedName>
    <definedName name="SCDBVER_14_1" localSheetId="21">'JLIC_2021-Annu_SCDBVER'!$D$20</definedName>
    <definedName name="SCDBVER_15_1" localSheetId="21">'JLIC_2021-Annu_SCDBVER'!$D$21</definedName>
    <definedName name="SCDBVER_16_2" localSheetId="21">'JLIC_2021-Annu_SCDBVER'!$E$22</definedName>
    <definedName name="SCDLPT1_0100000_Range" localSheetId="67">'JLIC_2021-Annu_SCDLPT1'!$B$7:$P$9</definedName>
    <definedName name="SCDLPT1_0199999_5" localSheetId="67">'JLIC_2021-Annu_SCDLPT1'!$I$10</definedName>
    <definedName name="SCDLPT1_0199999_6" localSheetId="67">'JLIC_2021-Annu_SCDLPT1'!$J$10</definedName>
    <definedName name="SCDLPT1_01BEGIN_1" localSheetId="67">'JLIC_2021-Annu_SCDLPT1'!$C$7</definedName>
    <definedName name="SCDLPT1_01BEGIN_10" localSheetId="67">'JLIC_2021-Annu_SCDLPT1'!$N$7</definedName>
    <definedName name="SCDLPT1_01BEGIN_11" localSheetId="67">'JLIC_2021-Annu_SCDLPT1'!$O$7</definedName>
    <definedName name="SCDLPT1_01BEGIN_12" localSheetId="67">'JLIC_2021-Annu_SCDLPT1'!$P$7</definedName>
    <definedName name="SCDLPT1_01BEGIN_2" localSheetId="67">'JLIC_2021-Annu_SCDLPT1'!$D$7</definedName>
    <definedName name="SCDLPT1_01BEGIN_3" localSheetId="67">'JLIC_2021-Annu_SCDLPT1'!$E$7</definedName>
    <definedName name="SCDLPT1_01BEGIN_4.01" localSheetId="67">'JLIC_2021-Annu_SCDLPT1'!$F$7</definedName>
    <definedName name="SCDLPT1_01BEGIN_4.02" localSheetId="67">'JLIC_2021-Annu_SCDLPT1'!$G$7</definedName>
    <definedName name="SCDLPT1_01BEGIN_4.03" localSheetId="67">'JLIC_2021-Annu_SCDLPT1'!$H$7</definedName>
    <definedName name="SCDLPT1_01BEGIN_5" localSheetId="67">'JLIC_2021-Annu_SCDLPT1'!$I$7</definedName>
    <definedName name="SCDLPT1_01BEGIN_6" localSheetId="67">'JLIC_2021-Annu_SCDLPT1'!$J$7</definedName>
    <definedName name="SCDLPT1_01BEGIN_7" localSheetId="67">'JLIC_2021-Annu_SCDLPT1'!$K$7</definedName>
    <definedName name="SCDLPT1_01BEGIN_8" localSheetId="67">'JLIC_2021-Annu_SCDLPT1'!$L$7</definedName>
    <definedName name="SCDLPT1_01BEGIN_9" localSheetId="67">'JLIC_2021-Annu_SCDLPT1'!$M$7</definedName>
    <definedName name="SCDLPT1_01ENDIN_10" localSheetId="67">'JLIC_2021-Annu_SCDLPT1'!$N$9</definedName>
    <definedName name="SCDLPT1_01ENDIN_11" localSheetId="67">'JLIC_2021-Annu_SCDLPT1'!$O$9</definedName>
    <definedName name="SCDLPT1_01ENDIN_12" localSheetId="67">'JLIC_2021-Annu_SCDLPT1'!$P$9</definedName>
    <definedName name="SCDLPT1_01ENDIN_2" localSheetId="67">'JLIC_2021-Annu_SCDLPT1'!$D$9</definedName>
    <definedName name="SCDLPT1_01ENDIN_3" localSheetId="67">'JLIC_2021-Annu_SCDLPT1'!$E$9</definedName>
    <definedName name="SCDLPT1_01ENDIN_4.01" localSheetId="67">'JLIC_2021-Annu_SCDLPT1'!$F$9</definedName>
    <definedName name="SCDLPT1_01ENDIN_4.02" localSheetId="67">'JLIC_2021-Annu_SCDLPT1'!$G$9</definedName>
    <definedName name="SCDLPT1_01ENDIN_4.03" localSheetId="67">'JLIC_2021-Annu_SCDLPT1'!$H$9</definedName>
    <definedName name="SCDLPT1_01ENDIN_5" localSheetId="67">'JLIC_2021-Annu_SCDLPT1'!$I$9</definedName>
    <definedName name="SCDLPT1_01ENDIN_6" localSheetId="67">'JLIC_2021-Annu_SCDLPT1'!$J$9</definedName>
    <definedName name="SCDLPT1_01ENDIN_7" localSheetId="67">'JLIC_2021-Annu_SCDLPT1'!$K$9</definedName>
    <definedName name="SCDLPT1_01ENDIN_8" localSheetId="67">'JLIC_2021-Annu_SCDLPT1'!$L$9</definedName>
    <definedName name="SCDLPT1_01ENDIN_9" localSheetId="67">'JLIC_2021-Annu_SCDLPT1'!$M$9</definedName>
    <definedName name="SCDLPT1_0200000_Range" localSheetId="67">'JLIC_2021-Annu_SCDLPT1'!$B$11:$P$13</definedName>
    <definedName name="SCDLPT1_0299999_5" localSheetId="67">'JLIC_2021-Annu_SCDLPT1'!$I$14</definedName>
    <definedName name="SCDLPT1_0299999_6" localSheetId="67">'JLIC_2021-Annu_SCDLPT1'!$J$14</definedName>
    <definedName name="SCDLPT1_02BEGIN_1" localSheetId="67">'JLIC_2021-Annu_SCDLPT1'!$C$11</definedName>
    <definedName name="SCDLPT1_02BEGIN_10" localSheetId="67">'JLIC_2021-Annu_SCDLPT1'!$N$11</definedName>
    <definedName name="SCDLPT1_02BEGIN_11" localSheetId="67">'JLIC_2021-Annu_SCDLPT1'!$O$11</definedName>
    <definedName name="SCDLPT1_02BEGIN_12" localSheetId="67">'JLIC_2021-Annu_SCDLPT1'!$P$11</definedName>
    <definedName name="SCDLPT1_02BEGIN_2" localSheetId="67">'JLIC_2021-Annu_SCDLPT1'!$D$11</definedName>
    <definedName name="SCDLPT1_02BEGIN_3" localSheetId="67">'JLIC_2021-Annu_SCDLPT1'!$E$11</definedName>
    <definedName name="SCDLPT1_02BEGIN_4.01" localSheetId="67">'JLIC_2021-Annu_SCDLPT1'!$F$11</definedName>
    <definedName name="SCDLPT1_02BEGIN_4.02" localSheetId="67">'JLIC_2021-Annu_SCDLPT1'!$G$11</definedName>
    <definedName name="SCDLPT1_02BEGIN_4.03" localSheetId="67">'JLIC_2021-Annu_SCDLPT1'!$H$11</definedName>
    <definedName name="SCDLPT1_02BEGIN_5" localSheetId="67">'JLIC_2021-Annu_SCDLPT1'!$I$11</definedName>
    <definedName name="SCDLPT1_02BEGIN_6" localSheetId="67">'JLIC_2021-Annu_SCDLPT1'!$J$11</definedName>
    <definedName name="SCDLPT1_02BEGIN_7" localSheetId="67">'JLIC_2021-Annu_SCDLPT1'!$K$11</definedName>
    <definedName name="SCDLPT1_02BEGIN_8" localSheetId="67">'JLIC_2021-Annu_SCDLPT1'!$L$11</definedName>
    <definedName name="SCDLPT1_02BEGIN_9" localSheetId="67">'JLIC_2021-Annu_SCDLPT1'!$M$11</definedName>
    <definedName name="SCDLPT1_02ENDIN_10" localSheetId="67">'JLIC_2021-Annu_SCDLPT1'!$N$13</definedName>
    <definedName name="SCDLPT1_02ENDIN_11" localSheetId="67">'JLIC_2021-Annu_SCDLPT1'!$O$13</definedName>
    <definedName name="SCDLPT1_02ENDIN_12" localSheetId="67">'JLIC_2021-Annu_SCDLPT1'!$P$13</definedName>
    <definedName name="SCDLPT1_02ENDIN_2" localSheetId="67">'JLIC_2021-Annu_SCDLPT1'!$D$13</definedName>
    <definedName name="SCDLPT1_02ENDIN_3" localSheetId="67">'JLIC_2021-Annu_SCDLPT1'!$E$13</definedName>
    <definedName name="SCDLPT1_02ENDIN_4.01" localSheetId="67">'JLIC_2021-Annu_SCDLPT1'!$F$13</definedName>
    <definedName name="SCDLPT1_02ENDIN_4.02" localSheetId="67">'JLIC_2021-Annu_SCDLPT1'!$G$13</definedName>
    <definedName name="SCDLPT1_02ENDIN_4.03" localSheetId="67">'JLIC_2021-Annu_SCDLPT1'!$H$13</definedName>
    <definedName name="SCDLPT1_02ENDIN_5" localSheetId="67">'JLIC_2021-Annu_SCDLPT1'!$I$13</definedName>
    <definedName name="SCDLPT1_02ENDIN_6" localSheetId="67">'JLIC_2021-Annu_SCDLPT1'!$J$13</definedName>
    <definedName name="SCDLPT1_02ENDIN_7" localSheetId="67">'JLIC_2021-Annu_SCDLPT1'!$K$13</definedName>
    <definedName name="SCDLPT1_02ENDIN_8" localSheetId="67">'JLIC_2021-Annu_SCDLPT1'!$L$13</definedName>
    <definedName name="SCDLPT1_02ENDIN_9" localSheetId="67">'JLIC_2021-Annu_SCDLPT1'!$M$13</definedName>
    <definedName name="SCDLPT1_0300000_Range" localSheetId="67">'JLIC_2021-Annu_SCDLPT1'!$B$15:$P$17</definedName>
    <definedName name="SCDLPT1_0399999_5" localSheetId="67">'JLIC_2021-Annu_SCDLPT1'!$I$18</definedName>
    <definedName name="SCDLPT1_0399999_6" localSheetId="67">'JLIC_2021-Annu_SCDLPT1'!$J$18</definedName>
    <definedName name="SCDLPT1_03BEGIN_1" localSheetId="67">'JLIC_2021-Annu_SCDLPT1'!$C$15</definedName>
    <definedName name="SCDLPT1_03BEGIN_10" localSheetId="67">'JLIC_2021-Annu_SCDLPT1'!$N$15</definedName>
    <definedName name="SCDLPT1_03BEGIN_11" localSheetId="67">'JLIC_2021-Annu_SCDLPT1'!$O$15</definedName>
    <definedName name="SCDLPT1_03BEGIN_12" localSheetId="67">'JLIC_2021-Annu_SCDLPT1'!$P$15</definedName>
    <definedName name="SCDLPT1_03BEGIN_2" localSheetId="67">'JLIC_2021-Annu_SCDLPT1'!$D$15</definedName>
    <definedName name="SCDLPT1_03BEGIN_3" localSheetId="67">'JLIC_2021-Annu_SCDLPT1'!$E$15</definedName>
    <definedName name="SCDLPT1_03BEGIN_4.01" localSheetId="67">'JLIC_2021-Annu_SCDLPT1'!$F$15</definedName>
    <definedName name="SCDLPT1_03BEGIN_4.02" localSheetId="67">'JLIC_2021-Annu_SCDLPT1'!$G$15</definedName>
    <definedName name="SCDLPT1_03BEGIN_4.03" localSheetId="67">'JLIC_2021-Annu_SCDLPT1'!$H$15</definedName>
    <definedName name="SCDLPT1_03BEGIN_5" localSheetId="67">'JLIC_2021-Annu_SCDLPT1'!$I$15</definedName>
    <definedName name="SCDLPT1_03BEGIN_6" localSheetId="67">'JLIC_2021-Annu_SCDLPT1'!$J$15</definedName>
    <definedName name="SCDLPT1_03BEGIN_7" localSheetId="67">'JLIC_2021-Annu_SCDLPT1'!$K$15</definedName>
    <definedName name="SCDLPT1_03BEGIN_8" localSheetId="67">'JLIC_2021-Annu_SCDLPT1'!$L$15</definedName>
    <definedName name="SCDLPT1_03BEGIN_9" localSheetId="67">'JLIC_2021-Annu_SCDLPT1'!$M$15</definedName>
    <definedName name="SCDLPT1_03ENDIN_10" localSheetId="67">'JLIC_2021-Annu_SCDLPT1'!$N$17</definedName>
    <definedName name="SCDLPT1_03ENDIN_11" localSheetId="67">'JLIC_2021-Annu_SCDLPT1'!$O$17</definedName>
    <definedName name="SCDLPT1_03ENDIN_12" localSheetId="67">'JLIC_2021-Annu_SCDLPT1'!$P$17</definedName>
    <definedName name="SCDLPT1_03ENDIN_2" localSheetId="67">'JLIC_2021-Annu_SCDLPT1'!$D$17</definedName>
    <definedName name="SCDLPT1_03ENDIN_3" localSheetId="67">'JLIC_2021-Annu_SCDLPT1'!$E$17</definedName>
    <definedName name="SCDLPT1_03ENDIN_4.01" localSheetId="67">'JLIC_2021-Annu_SCDLPT1'!$F$17</definedName>
    <definedName name="SCDLPT1_03ENDIN_4.02" localSheetId="67">'JLIC_2021-Annu_SCDLPT1'!$G$17</definedName>
    <definedName name="SCDLPT1_03ENDIN_4.03" localSheetId="67">'JLIC_2021-Annu_SCDLPT1'!$H$17</definedName>
    <definedName name="SCDLPT1_03ENDIN_5" localSheetId="67">'JLIC_2021-Annu_SCDLPT1'!$I$17</definedName>
    <definedName name="SCDLPT1_03ENDIN_6" localSheetId="67">'JLIC_2021-Annu_SCDLPT1'!$J$17</definedName>
    <definedName name="SCDLPT1_03ENDIN_7" localSheetId="67">'JLIC_2021-Annu_SCDLPT1'!$K$17</definedName>
    <definedName name="SCDLPT1_03ENDIN_8" localSheetId="67">'JLIC_2021-Annu_SCDLPT1'!$L$17</definedName>
    <definedName name="SCDLPT1_03ENDIN_9" localSheetId="67">'JLIC_2021-Annu_SCDLPT1'!$M$17</definedName>
    <definedName name="SCDLPT1_0400000_Range" localSheetId="67">'JLIC_2021-Annu_SCDLPT1'!$B$19:$P$21</definedName>
    <definedName name="SCDLPT1_0499999_5" localSheetId="67">'JLIC_2021-Annu_SCDLPT1'!$I$22</definedName>
    <definedName name="SCDLPT1_0499999_6" localSheetId="67">'JLIC_2021-Annu_SCDLPT1'!$J$22</definedName>
    <definedName name="SCDLPT1_04BEGIN_1" localSheetId="67">'JLIC_2021-Annu_SCDLPT1'!$C$19</definedName>
    <definedName name="SCDLPT1_04BEGIN_10" localSheetId="67">'JLIC_2021-Annu_SCDLPT1'!$N$19</definedName>
    <definedName name="SCDLPT1_04BEGIN_11" localSheetId="67">'JLIC_2021-Annu_SCDLPT1'!$O$19</definedName>
    <definedName name="SCDLPT1_04BEGIN_12" localSheetId="67">'JLIC_2021-Annu_SCDLPT1'!$P$19</definedName>
    <definedName name="SCDLPT1_04BEGIN_2" localSheetId="67">'JLIC_2021-Annu_SCDLPT1'!$D$19</definedName>
    <definedName name="SCDLPT1_04BEGIN_3" localSheetId="67">'JLIC_2021-Annu_SCDLPT1'!$E$19</definedName>
    <definedName name="SCDLPT1_04BEGIN_4.01" localSheetId="67">'JLIC_2021-Annu_SCDLPT1'!$F$19</definedName>
    <definedName name="SCDLPT1_04BEGIN_4.02" localSheetId="67">'JLIC_2021-Annu_SCDLPT1'!$G$19</definedName>
    <definedName name="SCDLPT1_04BEGIN_4.03" localSheetId="67">'JLIC_2021-Annu_SCDLPT1'!$H$19</definedName>
    <definedName name="SCDLPT1_04BEGIN_5" localSheetId="67">'JLIC_2021-Annu_SCDLPT1'!$I$19</definedName>
    <definedName name="SCDLPT1_04BEGIN_6" localSheetId="67">'JLIC_2021-Annu_SCDLPT1'!$J$19</definedName>
    <definedName name="SCDLPT1_04BEGIN_7" localSheetId="67">'JLIC_2021-Annu_SCDLPT1'!$K$19</definedName>
    <definedName name="SCDLPT1_04BEGIN_8" localSheetId="67">'JLIC_2021-Annu_SCDLPT1'!$L$19</definedName>
    <definedName name="SCDLPT1_04BEGIN_9" localSheetId="67">'JLIC_2021-Annu_SCDLPT1'!$M$19</definedName>
    <definedName name="SCDLPT1_04ENDIN_10" localSheetId="67">'JLIC_2021-Annu_SCDLPT1'!$N$21</definedName>
    <definedName name="SCDLPT1_04ENDIN_11" localSheetId="67">'JLIC_2021-Annu_SCDLPT1'!$O$21</definedName>
    <definedName name="SCDLPT1_04ENDIN_12" localSheetId="67">'JLIC_2021-Annu_SCDLPT1'!$P$21</definedName>
    <definedName name="SCDLPT1_04ENDIN_2" localSheetId="67">'JLIC_2021-Annu_SCDLPT1'!$D$21</definedName>
    <definedName name="SCDLPT1_04ENDIN_3" localSheetId="67">'JLIC_2021-Annu_SCDLPT1'!$E$21</definedName>
    <definedName name="SCDLPT1_04ENDIN_4.01" localSheetId="67">'JLIC_2021-Annu_SCDLPT1'!$F$21</definedName>
    <definedName name="SCDLPT1_04ENDIN_4.02" localSheetId="67">'JLIC_2021-Annu_SCDLPT1'!$G$21</definedName>
    <definedName name="SCDLPT1_04ENDIN_4.03" localSheetId="67">'JLIC_2021-Annu_SCDLPT1'!$H$21</definedName>
    <definedName name="SCDLPT1_04ENDIN_5" localSheetId="67">'JLIC_2021-Annu_SCDLPT1'!$I$21</definedName>
    <definedName name="SCDLPT1_04ENDIN_6" localSheetId="67">'JLIC_2021-Annu_SCDLPT1'!$J$21</definedName>
    <definedName name="SCDLPT1_04ENDIN_7" localSheetId="67">'JLIC_2021-Annu_SCDLPT1'!$K$21</definedName>
    <definedName name="SCDLPT1_04ENDIN_8" localSheetId="67">'JLIC_2021-Annu_SCDLPT1'!$L$21</definedName>
    <definedName name="SCDLPT1_04ENDIN_9" localSheetId="67">'JLIC_2021-Annu_SCDLPT1'!$M$21</definedName>
    <definedName name="SCDLPT1_0599999_5" localSheetId="67">'JLIC_2021-Annu_SCDLPT1'!$I$23</definedName>
    <definedName name="SCDLPT1_0599999_6" localSheetId="67">'JLIC_2021-Annu_SCDLPT1'!$J$23</definedName>
    <definedName name="SCDLPT1_0600000_Range" localSheetId="67">'JLIC_2021-Annu_SCDLPT1'!$B$24:$P$26</definedName>
    <definedName name="SCDLPT1_0699999_5" localSheetId="67">'JLIC_2021-Annu_SCDLPT1'!$I$27</definedName>
    <definedName name="SCDLPT1_0699999_6" localSheetId="67">'JLIC_2021-Annu_SCDLPT1'!$J$27</definedName>
    <definedName name="SCDLPT1_06BEGIN_1" localSheetId="67">'JLIC_2021-Annu_SCDLPT1'!$C$24</definedName>
    <definedName name="SCDLPT1_06BEGIN_10" localSheetId="67">'JLIC_2021-Annu_SCDLPT1'!$N$24</definedName>
    <definedName name="SCDLPT1_06BEGIN_11" localSheetId="67">'JLIC_2021-Annu_SCDLPT1'!$O$24</definedName>
    <definedName name="SCDLPT1_06BEGIN_12" localSheetId="67">'JLIC_2021-Annu_SCDLPT1'!$P$24</definedName>
    <definedName name="SCDLPT1_06BEGIN_2" localSheetId="67">'JLIC_2021-Annu_SCDLPT1'!$D$24</definedName>
    <definedName name="SCDLPT1_06BEGIN_3" localSheetId="67">'JLIC_2021-Annu_SCDLPT1'!$E$24</definedName>
    <definedName name="SCDLPT1_06BEGIN_4.01" localSheetId="67">'JLIC_2021-Annu_SCDLPT1'!$F$24</definedName>
    <definedName name="SCDLPT1_06BEGIN_4.02" localSheetId="67">'JLIC_2021-Annu_SCDLPT1'!$G$24</definedName>
    <definedName name="SCDLPT1_06BEGIN_4.03" localSheetId="67">'JLIC_2021-Annu_SCDLPT1'!$H$24</definedName>
    <definedName name="SCDLPT1_06BEGIN_5" localSheetId="67">'JLIC_2021-Annu_SCDLPT1'!$I$24</definedName>
    <definedName name="SCDLPT1_06BEGIN_6" localSheetId="67">'JLIC_2021-Annu_SCDLPT1'!$J$24</definedName>
    <definedName name="SCDLPT1_06BEGIN_7" localSheetId="67">'JLIC_2021-Annu_SCDLPT1'!$K$24</definedName>
    <definedName name="SCDLPT1_06BEGIN_8" localSheetId="67">'JLIC_2021-Annu_SCDLPT1'!$L$24</definedName>
    <definedName name="SCDLPT1_06BEGIN_9" localSheetId="67">'JLIC_2021-Annu_SCDLPT1'!$M$24</definedName>
    <definedName name="SCDLPT1_06ENDIN_10" localSheetId="67">'JLIC_2021-Annu_SCDLPT1'!$N$26</definedName>
    <definedName name="SCDLPT1_06ENDIN_11" localSheetId="67">'JLIC_2021-Annu_SCDLPT1'!$O$26</definedName>
    <definedName name="SCDLPT1_06ENDIN_12" localSheetId="67">'JLIC_2021-Annu_SCDLPT1'!$P$26</definedName>
    <definedName name="SCDLPT1_06ENDIN_2" localSheetId="67">'JLIC_2021-Annu_SCDLPT1'!$D$26</definedName>
    <definedName name="SCDLPT1_06ENDIN_3" localSheetId="67">'JLIC_2021-Annu_SCDLPT1'!$E$26</definedName>
    <definedName name="SCDLPT1_06ENDIN_4.01" localSheetId="67">'JLIC_2021-Annu_SCDLPT1'!$F$26</definedName>
    <definedName name="SCDLPT1_06ENDIN_4.02" localSheetId="67">'JLIC_2021-Annu_SCDLPT1'!$G$26</definedName>
    <definedName name="SCDLPT1_06ENDIN_4.03" localSheetId="67">'JLIC_2021-Annu_SCDLPT1'!$H$26</definedName>
    <definedName name="SCDLPT1_06ENDIN_5" localSheetId="67">'JLIC_2021-Annu_SCDLPT1'!$I$26</definedName>
    <definedName name="SCDLPT1_06ENDIN_6" localSheetId="67">'JLIC_2021-Annu_SCDLPT1'!$J$26</definedName>
    <definedName name="SCDLPT1_06ENDIN_7" localSheetId="67">'JLIC_2021-Annu_SCDLPT1'!$K$26</definedName>
    <definedName name="SCDLPT1_06ENDIN_8" localSheetId="67">'JLIC_2021-Annu_SCDLPT1'!$L$26</definedName>
    <definedName name="SCDLPT1_06ENDIN_9" localSheetId="67">'JLIC_2021-Annu_SCDLPT1'!$M$26</definedName>
    <definedName name="SCDLPT1_0700000_Range" localSheetId="67">'JLIC_2021-Annu_SCDLPT1'!$B$28:$P$30</definedName>
    <definedName name="SCDLPT1_0799999_5" localSheetId="67">'JLIC_2021-Annu_SCDLPT1'!$I$31</definedName>
    <definedName name="SCDLPT1_0799999_6" localSheetId="67">'JLIC_2021-Annu_SCDLPT1'!$J$31</definedName>
    <definedName name="SCDLPT1_07BEGIN_1" localSheetId="67">'JLIC_2021-Annu_SCDLPT1'!$C$28</definedName>
    <definedName name="SCDLPT1_07BEGIN_10" localSheetId="67">'JLIC_2021-Annu_SCDLPT1'!$N$28</definedName>
    <definedName name="SCDLPT1_07BEGIN_11" localSheetId="67">'JLIC_2021-Annu_SCDLPT1'!$O$28</definedName>
    <definedName name="SCDLPT1_07BEGIN_12" localSheetId="67">'JLIC_2021-Annu_SCDLPT1'!$P$28</definedName>
    <definedName name="SCDLPT1_07BEGIN_2" localSheetId="67">'JLIC_2021-Annu_SCDLPT1'!$D$28</definedName>
    <definedName name="SCDLPT1_07BEGIN_3" localSheetId="67">'JLIC_2021-Annu_SCDLPT1'!$E$28</definedName>
    <definedName name="SCDLPT1_07BEGIN_4.01" localSheetId="67">'JLIC_2021-Annu_SCDLPT1'!$F$28</definedName>
    <definedName name="SCDLPT1_07BEGIN_4.02" localSheetId="67">'JLIC_2021-Annu_SCDLPT1'!$G$28</definedName>
    <definedName name="SCDLPT1_07BEGIN_4.03" localSheetId="67">'JLIC_2021-Annu_SCDLPT1'!$H$28</definedName>
    <definedName name="SCDLPT1_07BEGIN_5" localSheetId="67">'JLIC_2021-Annu_SCDLPT1'!$I$28</definedName>
    <definedName name="SCDLPT1_07BEGIN_6" localSheetId="67">'JLIC_2021-Annu_SCDLPT1'!$J$28</definedName>
    <definedName name="SCDLPT1_07BEGIN_7" localSheetId="67">'JLIC_2021-Annu_SCDLPT1'!$K$28</definedName>
    <definedName name="SCDLPT1_07BEGIN_8" localSheetId="67">'JLIC_2021-Annu_SCDLPT1'!$L$28</definedName>
    <definedName name="SCDLPT1_07BEGIN_9" localSheetId="67">'JLIC_2021-Annu_SCDLPT1'!$M$28</definedName>
    <definedName name="SCDLPT1_07ENDIN_10" localSheetId="67">'JLIC_2021-Annu_SCDLPT1'!$N$30</definedName>
    <definedName name="SCDLPT1_07ENDIN_11" localSheetId="67">'JLIC_2021-Annu_SCDLPT1'!$O$30</definedName>
    <definedName name="SCDLPT1_07ENDIN_12" localSheetId="67">'JLIC_2021-Annu_SCDLPT1'!$P$30</definedName>
    <definedName name="SCDLPT1_07ENDIN_2" localSheetId="67">'JLIC_2021-Annu_SCDLPT1'!$D$30</definedName>
    <definedName name="SCDLPT1_07ENDIN_3" localSheetId="67">'JLIC_2021-Annu_SCDLPT1'!$E$30</definedName>
    <definedName name="SCDLPT1_07ENDIN_4.01" localSheetId="67">'JLIC_2021-Annu_SCDLPT1'!$F$30</definedName>
    <definedName name="SCDLPT1_07ENDIN_4.02" localSheetId="67">'JLIC_2021-Annu_SCDLPT1'!$G$30</definedName>
    <definedName name="SCDLPT1_07ENDIN_4.03" localSheetId="67">'JLIC_2021-Annu_SCDLPT1'!$H$30</definedName>
    <definedName name="SCDLPT1_07ENDIN_5" localSheetId="67">'JLIC_2021-Annu_SCDLPT1'!$I$30</definedName>
    <definedName name="SCDLPT1_07ENDIN_6" localSheetId="67">'JLIC_2021-Annu_SCDLPT1'!$J$30</definedName>
    <definedName name="SCDLPT1_07ENDIN_7" localSheetId="67">'JLIC_2021-Annu_SCDLPT1'!$K$30</definedName>
    <definedName name="SCDLPT1_07ENDIN_8" localSheetId="67">'JLIC_2021-Annu_SCDLPT1'!$L$30</definedName>
    <definedName name="SCDLPT1_07ENDIN_9" localSheetId="67">'JLIC_2021-Annu_SCDLPT1'!$M$30</definedName>
    <definedName name="SCDLPT1_0800000_Range" localSheetId="67">'JLIC_2021-Annu_SCDLPT1'!$B$32:$P$34</definedName>
    <definedName name="SCDLPT1_0899999_5" localSheetId="67">'JLIC_2021-Annu_SCDLPT1'!$I$35</definedName>
    <definedName name="SCDLPT1_0899999_6" localSheetId="67">'JLIC_2021-Annu_SCDLPT1'!$J$35</definedName>
    <definedName name="SCDLPT1_08BEGIN_1" localSheetId="67">'JLIC_2021-Annu_SCDLPT1'!$C$32</definedName>
    <definedName name="SCDLPT1_08BEGIN_10" localSheetId="67">'JLIC_2021-Annu_SCDLPT1'!$N$32</definedName>
    <definedName name="SCDLPT1_08BEGIN_11" localSheetId="67">'JLIC_2021-Annu_SCDLPT1'!$O$32</definedName>
    <definedName name="SCDLPT1_08BEGIN_12" localSheetId="67">'JLIC_2021-Annu_SCDLPT1'!$P$32</definedName>
    <definedName name="SCDLPT1_08BEGIN_2" localSheetId="67">'JLIC_2021-Annu_SCDLPT1'!$D$32</definedName>
    <definedName name="SCDLPT1_08BEGIN_3" localSheetId="67">'JLIC_2021-Annu_SCDLPT1'!$E$32</definedName>
    <definedName name="SCDLPT1_08BEGIN_4.01" localSheetId="67">'JLIC_2021-Annu_SCDLPT1'!$F$32</definedName>
    <definedName name="SCDLPT1_08BEGIN_4.02" localSheetId="67">'JLIC_2021-Annu_SCDLPT1'!$G$32</definedName>
    <definedName name="SCDLPT1_08BEGIN_4.03" localSheetId="67">'JLIC_2021-Annu_SCDLPT1'!$H$32</definedName>
    <definedName name="SCDLPT1_08BEGIN_5" localSheetId="67">'JLIC_2021-Annu_SCDLPT1'!$I$32</definedName>
    <definedName name="SCDLPT1_08BEGIN_6" localSheetId="67">'JLIC_2021-Annu_SCDLPT1'!$J$32</definedName>
    <definedName name="SCDLPT1_08BEGIN_7" localSheetId="67">'JLIC_2021-Annu_SCDLPT1'!$K$32</definedName>
    <definedName name="SCDLPT1_08BEGIN_8" localSheetId="67">'JLIC_2021-Annu_SCDLPT1'!$L$32</definedName>
    <definedName name="SCDLPT1_08BEGIN_9" localSheetId="67">'JLIC_2021-Annu_SCDLPT1'!$M$32</definedName>
    <definedName name="SCDLPT1_08ENDIN_10" localSheetId="67">'JLIC_2021-Annu_SCDLPT1'!$N$34</definedName>
    <definedName name="SCDLPT1_08ENDIN_11" localSheetId="67">'JLIC_2021-Annu_SCDLPT1'!$O$34</definedName>
    <definedName name="SCDLPT1_08ENDIN_12" localSheetId="67">'JLIC_2021-Annu_SCDLPT1'!$P$34</definedName>
    <definedName name="SCDLPT1_08ENDIN_2" localSheetId="67">'JLIC_2021-Annu_SCDLPT1'!$D$34</definedName>
    <definedName name="SCDLPT1_08ENDIN_3" localSheetId="67">'JLIC_2021-Annu_SCDLPT1'!$E$34</definedName>
    <definedName name="SCDLPT1_08ENDIN_4.01" localSheetId="67">'JLIC_2021-Annu_SCDLPT1'!$F$34</definedName>
    <definedName name="SCDLPT1_08ENDIN_4.02" localSheetId="67">'JLIC_2021-Annu_SCDLPT1'!$G$34</definedName>
    <definedName name="SCDLPT1_08ENDIN_4.03" localSheetId="67">'JLIC_2021-Annu_SCDLPT1'!$H$34</definedName>
    <definedName name="SCDLPT1_08ENDIN_5" localSheetId="67">'JLIC_2021-Annu_SCDLPT1'!$I$34</definedName>
    <definedName name="SCDLPT1_08ENDIN_6" localSheetId="67">'JLIC_2021-Annu_SCDLPT1'!$J$34</definedName>
    <definedName name="SCDLPT1_08ENDIN_7" localSheetId="67">'JLIC_2021-Annu_SCDLPT1'!$K$34</definedName>
    <definedName name="SCDLPT1_08ENDIN_8" localSheetId="67">'JLIC_2021-Annu_SCDLPT1'!$L$34</definedName>
    <definedName name="SCDLPT1_08ENDIN_9" localSheetId="67">'JLIC_2021-Annu_SCDLPT1'!$M$34</definedName>
    <definedName name="SCDLPT1_0900000_Range" localSheetId="67">'JLIC_2021-Annu_SCDLPT1'!$B$36:$P$38</definedName>
    <definedName name="SCDLPT1_0999999_5" localSheetId="67">'JLIC_2021-Annu_SCDLPT1'!$I$39</definedName>
    <definedName name="SCDLPT1_0999999_6" localSheetId="67">'JLIC_2021-Annu_SCDLPT1'!$J$39</definedName>
    <definedName name="SCDLPT1_09BEGIN_1" localSheetId="67">'JLIC_2021-Annu_SCDLPT1'!$C$36</definedName>
    <definedName name="SCDLPT1_09BEGIN_10" localSheetId="67">'JLIC_2021-Annu_SCDLPT1'!$N$36</definedName>
    <definedName name="SCDLPT1_09BEGIN_11" localSheetId="67">'JLIC_2021-Annu_SCDLPT1'!$O$36</definedName>
    <definedName name="SCDLPT1_09BEGIN_12" localSheetId="67">'JLIC_2021-Annu_SCDLPT1'!$P$36</definedName>
    <definedName name="SCDLPT1_09BEGIN_2" localSheetId="67">'JLIC_2021-Annu_SCDLPT1'!$D$36</definedName>
    <definedName name="SCDLPT1_09BEGIN_3" localSheetId="67">'JLIC_2021-Annu_SCDLPT1'!$E$36</definedName>
    <definedName name="SCDLPT1_09BEGIN_4.01" localSheetId="67">'JLIC_2021-Annu_SCDLPT1'!$F$36</definedName>
    <definedName name="SCDLPT1_09BEGIN_4.02" localSheetId="67">'JLIC_2021-Annu_SCDLPT1'!$G$36</definedName>
    <definedName name="SCDLPT1_09BEGIN_4.03" localSheetId="67">'JLIC_2021-Annu_SCDLPT1'!$H$36</definedName>
    <definedName name="SCDLPT1_09BEGIN_5" localSheetId="67">'JLIC_2021-Annu_SCDLPT1'!$I$36</definedName>
    <definedName name="SCDLPT1_09BEGIN_6" localSheetId="67">'JLIC_2021-Annu_SCDLPT1'!$J$36</definedName>
    <definedName name="SCDLPT1_09BEGIN_7" localSheetId="67">'JLIC_2021-Annu_SCDLPT1'!$K$36</definedName>
    <definedName name="SCDLPT1_09BEGIN_8" localSheetId="67">'JLIC_2021-Annu_SCDLPT1'!$L$36</definedName>
    <definedName name="SCDLPT1_09BEGIN_9" localSheetId="67">'JLIC_2021-Annu_SCDLPT1'!$M$36</definedName>
    <definedName name="SCDLPT1_09ENDIN_10" localSheetId="67">'JLIC_2021-Annu_SCDLPT1'!$N$38</definedName>
    <definedName name="SCDLPT1_09ENDIN_11" localSheetId="67">'JLIC_2021-Annu_SCDLPT1'!$O$38</definedName>
    <definedName name="SCDLPT1_09ENDIN_12" localSheetId="67">'JLIC_2021-Annu_SCDLPT1'!$P$38</definedName>
    <definedName name="SCDLPT1_09ENDIN_2" localSheetId="67">'JLIC_2021-Annu_SCDLPT1'!$D$38</definedName>
    <definedName name="SCDLPT1_09ENDIN_3" localSheetId="67">'JLIC_2021-Annu_SCDLPT1'!$E$38</definedName>
    <definedName name="SCDLPT1_09ENDIN_4.01" localSheetId="67">'JLIC_2021-Annu_SCDLPT1'!$F$38</definedName>
    <definedName name="SCDLPT1_09ENDIN_4.02" localSheetId="67">'JLIC_2021-Annu_SCDLPT1'!$G$38</definedName>
    <definedName name="SCDLPT1_09ENDIN_4.03" localSheetId="67">'JLIC_2021-Annu_SCDLPT1'!$H$38</definedName>
    <definedName name="SCDLPT1_09ENDIN_5" localSheetId="67">'JLIC_2021-Annu_SCDLPT1'!$I$38</definedName>
    <definedName name="SCDLPT1_09ENDIN_6" localSheetId="67">'JLIC_2021-Annu_SCDLPT1'!$J$38</definedName>
    <definedName name="SCDLPT1_09ENDIN_7" localSheetId="67">'JLIC_2021-Annu_SCDLPT1'!$K$38</definedName>
    <definedName name="SCDLPT1_09ENDIN_8" localSheetId="67">'JLIC_2021-Annu_SCDLPT1'!$L$38</definedName>
    <definedName name="SCDLPT1_09ENDIN_9" localSheetId="67">'JLIC_2021-Annu_SCDLPT1'!$M$38</definedName>
    <definedName name="SCDLPT1_1099999_5" localSheetId="67">'JLIC_2021-Annu_SCDLPT1'!$I$40</definedName>
    <definedName name="SCDLPT1_1099999_6" localSheetId="67">'JLIC_2021-Annu_SCDLPT1'!$J$40</definedName>
    <definedName name="SCDLPT1_1100000_Range" localSheetId="67">'JLIC_2021-Annu_SCDLPT1'!$B$41:$P$43</definedName>
    <definedName name="SCDLPT1_1199999_5" localSheetId="67">'JLIC_2021-Annu_SCDLPT1'!$I$44</definedName>
    <definedName name="SCDLPT1_1199999_6" localSheetId="67">'JLIC_2021-Annu_SCDLPT1'!$J$44</definedName>
    <definedName name="SCDLPT1_11BEGIN_1" localSheetId="67">'JLIC_2021-Annu_SCDLPT1'!$C$41</definedName>
    <definedName name="SCDLPT1_11BEGIN_10" localSheetId="67">'JLIC_2021-Annu_SCDLPT1'!$N$41</definedName>
    <definedName name="SCDLPT1_11BEGIN_11" localSheetId="67">'JLIC_2021-Annu_SCDLPT1'!$O$41</definedName>
    <definedName name="SCDLPT1_11BEGIN_12" localSheetId="67">'JLIC_2021-Annu_SCDLPT1'!$P$41</definedName>
    <definedName name="SCDLPT1_11BEGIN_2" localSheetId="67">'JLIC_2021-Annu_SCDLPT1'!$D$41</definedName>
    <definedName name="SCDLPT1_11BEGIN_3" localSheetId="67">'JLIC_2021-Annu_SCDLPT1'!$E$41</definedName>
    <definedName name="SCDLPT1_11BEGIN_4.01" localSheetId="67">'JLIC_2021-Annu_SCDLPT1'!$F$41</definedName>
    <definedName name="SCDLPT1_11BEGIN_4.02" localSheetId="67">'JLIC_2021-Annu_SCDLPT1'!$G$41</definedName>
    <definedName name="SCDLPT1_11BEGIN_4.03" localSheetId="67">'JLIC_2021-Annu_SCDLPT1'!$H$41</definedName>
    <definedName name="SCDLPT1_11BEGIN_5" localSheetId="67">'JLIC_2021-Annu_SCDLPT1'!$I$41</definedName>
    <definedName name="SCDLPT1_11BEGIN_6" localSheetId="67">'JLIC_2021-Annu_SCDLPT1'!$J$41</definedName>
    <definedName name="SCDLPT1_11BEGIN_7" localSheetId="67">'JLIC_2021-Annu_SCDLPT1'!$K$41</definedName>
    <definedName name="SCDLPT1_11BEGIN_8" localSheetId="67">'JLIC_2021-Annu_SCDLPT1'!$L$41</definedName>
    <definedName name="SCDLPT1_11BEGIN_9" localSheetId="67">'JLIC_2021-Annu_SCDLPT1'!$M$41</definedName>
    <definedName name="SCDLPT1_11ENDIN_10" localSheetId="67">'JLIC_2021-Annu_SCDLPT1'!$N$43</definedName>
    <definedName name="SCDLPT1_11ENDIN_11" localSheetId="67">'JLIC_2021-Annu_SCDLPT1'!$O$43</definedName>
    <definedName name="SCDLPT1_11ENDIN_12" localSheetId="67">'JLIC_2021-Annu_SCDLPT1'!$P$43</definedName>
    <definedName name="SCDLPT1_11ENDIN_2" localSheetId="67">'JLIC_2021-Annu_SCDLPT1'!$D$43</definedName>
    <definedName name="SCDLPT1_11ENDIN_3" localSheetId="67">'JLIC_2021-Annu_SCDLPT1'!$E$43</definedName>
    <definedName name="SCDLPT1_11ENDIN_4.01" localSheetId="67">'JLIC_2021-Annu_SCDLPT1'!$F$43</definedName>
    <definedName name="SCDLPT1_11ENDIN_4.02" localSheetId="67">'JLIC_2021-Annu_SCDLPT1'!$G$43</definedName>
    <definedName name="SCDLPT1_11ENDIN_4.03" localSheetId="67">'JLIC_2021-Annu_SCDLPT1'!$H$43</definedName>
    <definedName name="SCDLPT1_11ENDIN_5" localSheetId="67">'JLIC_2021-Annu_SCDLPT1'!$I$43</definedName>
    <definedName name="SCDLPT1_11ENDIN_6" localSheetId="67">'JLIC_2021-Annu_SCDLPT1'!$J$43</definedName>
    <definedName name="SCDLPT1_11ENDIN_7" localSheetId="67">'JLIC_2021-Annu_SCDLPT1'!$K$43</definedName>
    <definedName name="SCDLPT1_11ENDIN_8" localSheetId="67">'JLIC_2021-Annu_SCDLPT1'!$L$43</definedName>
    <definedName name="SCDLPT1_11ENDIN_9" localSheetId="67">'JLIC_2021-Annu_SCDLPT1'!$M$43</definedName>
    <definedName name="SCDLPT1_1200000_Range" localSheetId="67">'JLIC_2021-Annu_SCDLPT1'!$B$45:$P$47</definedName>
    <definedName name="SCDLPT1_1299999_5" localSheetId="67">'JLIC_2021-Annu_SCDLPT1'!$I$48</definedName>
    <definedName name="SCDLPT1_1299999_6" localSheetId="67">'JLIC_2021-Annu_SCDLPT1'!$J$48</definedName>
    <definedName name="SCDLPT1_12BEGIN_1" localSheetId="67">'JLIC_2021-Annu_SCDLPT1'!$C$45</definedName>
    <definedName name="SCDLPT1_12BEGIN_10" localSheetId="67">'JLIC_2021-Annu_SCDLPT1'!$N$45</definedName>
    <definedName name="SCDLPT1_12BEGIN_11" localSheetId="67">'JLIC_2021-Annu_SCDLPT1'!$O$45</definedName>
    <definedName name="SCDLPT1_12BEGIN_12" localSheetId="67">'JLIC_2021-Annu_SCDLPT1'!$P$45</definedName>
    <definedName name="SCDLPT1_12BEGIN_2" localSheetId="67">'JLIC_2021-Annu_SCDLPT1'!$D$45</definedName>
    <definedName name="SCDLPT1_12BEGIN_3" localSheetId="67">'JLIC_2021-Annu_SCDLPT1'!$E$45</definedName>
    <definedName name="SCDLPT1_12BEGIN_4.01" localSheetId="67">'JLIC_2021-Annu_SCDLPT1'!$F$45</definedName>
    <definedName name="SCDLPT1_12BEGIN_4.02" localSheetId="67">'JLIC_2021-Annu_SCDLPT1'!$G$45</definedName>
    <definedName name="SCDLPT1_12BEGIN_4.03" localSheetId="67">'JLIC_2021-Annu_SCDLPT1'!$H$45</definedName>
    <definedName name="SCDLPT1_12BEGIN_5" localSheetId="67">'JLIC_2021-Annu_SCDLPT1'!$I$45</definedName>
    <definedName name="SCDLPT1_12BEGIN_6" localSheetId="67">'JLIC_2021-Annu_SCDLPT1'!$J$45</definedName>
    <definedName name="SCDLPT1_12BEGIN_7" localSheetId="67">'JLIC_2021-Annu_SCDLPT1'!$K$45</definedName>
    <definedName name="SCDLPT1_12BEGIN_8" localSheetId="67">'JLIC_2021-Annu_SCDLPT1'!$L$45</definedName>
    <definedName name="SCDLPT1_12BEGIN_9" localSheetId="67">'JLIC_2021-Annu_SCDLPT1'!$M$45</definedName>
    <definedName name="SCDLPT1_12ENDIN_10" localSheetId="67">'JLIC_2021-Annu_SCDLPT1'!$N$47</definedName>
    <definedName name="SCDLPT1_12ENDIN_11" localSheetId="67">'JLIC_2021-Annu_SCDLPT1'!$O$47</definedName>
    <definedName name="SCDLPT1_12ENDIN_12" localSheetId="67">'JLIC_2021-Annu_SCDLPT1'!$P$47</definedName>
    <definedName name="SCDLPT1_12ENDIN_2" localSheetId="67">'JLIC_2021-Annu_SCDLPT1'!$D$47</definedName>
    <definedName name="SCDLPT1_12ENDIN_3" localSheetId="67">'JLIC_2021-Annu_SCDLPT1'!$E$47</definedName>
    <definedName name="SCDLPT1_12ENDIN_4.01" localSheetId="67">'JLIC_2021-Annu_SCDLPT1'!$F$47</definedName>
    <definedName name="SCDLPT1_12ENDIN_4.02" localSheetId="67">'JLIC_2021-Annu_SCDLPT1'!$G$47</definedName>
    <definedName name="SCDLPT1_12ENDIN_4.03" localSheetId="67">'JLIC_2021-Annu_SCDLPT1'!$H$47</definedName>
    <definedName name="SCDLPT1_12ENDIN_5" localSheetId="67">'JLIC_2021-Annu_SCDLPT1'!$I$47</definedName>
    <definedName name="SCDLPT1_12ENDIN_6" localSheetId="67">'JLIC_2021-Annu_SCDLPT1'!$J$47</definedName>
    <definedName name="SCDLPT1_12ENDIN_7" localSheetId="67">'JLIC_2021-Annu_SCDLPT1'!$K$47</definedName>
    <definedName name="SCDLPT1_12ENDIN_8" localSheetId="67">'JLIC_2021-Annu_SCDLPT1'!$L$47</definedName>
    <definedName name="SCDLPT1_12ENDIN_9" localSheetId="67">'JLIC_2021-Annu_SCDLPT1'!$M$47</definedName>
    <definedName name="SCDLPT1_1300000_Range" localSheetId="67">'JLIC_2021-Annu_SCDLPT1'!$B$49:$P$51</definedName>
    <definedName name="SCDLPT1_1399999_5" localSheetId="67">'JLIC_2021-Annu_SCDLPT1'!$I$52</definedName>
    <definedName name="SCDLPT1_1399999_6" localSheetId="67">'JLIC_2021-Annu_SCDLPT1'!$J$52</definedName>
    <definedName name="SCDLPT1_13BEGIN_1" localSheetId="67">'JLIC_2021-Annu_SCDLPT1'!$C$49</definedName>
    <definedName name="SCDLPT1_13BEGIN_10" localSheetId="67">'JLIC_2021-Annu_SCDLPT1'!$N$49</definedName>
    <definedName name="SCDLPT1_13BEGIN_11" localSheetId="67">'JLIC_2021-Annu_SCDLPT1'!$O$49</definedName>
    <definedName name="SCDLPT1_13BEGIN_12" localSheetId="67">'JLIC_2021-Annu_SCDLPT1'!$P$49</definedName>
    <definedName name="SCDLPT1_13BEGIN_2" localSheetId="67">'JLIC_2021-Annu_SCDLPT1'!$D$49</definedName>
    <definedName name="SCDLPT1_13BEGIN_3" localSheetId="67">'JLIC_2021-Annu_SCDLPT1'!$E$49</definedName>
    <definedName name="SCDLPT1_13BEGIN_4.01" localSheetId="67">'JLIC_2021-Annu_SCDLPT1'!$F$49</definedName>
    <definedName name="SCDLPT1_13BEGIN_4.02" localSheetId="67">'JLIC_2021-Annu_SCDLPT1'!$G$49</definedName>
    <definedName name="SCDLPT1_13BEGIN_4.03" localSheetId="67">'JLIC_2021-Annu_SCDLPT1'!$H$49</definedName>
    <definedName name="SCDLPT1_13BEGIN_5" localSheetId="67">'JLIC_2021-Annu_SCDLPT1'!$I$49</definedName>
    <definedName name="SCDLPT1_13BEGIN_6" localSheetId="67">'JLIC_2021-Annu_SCDLPT1'!$J$49</definedName>
    <definedName name="SCDLPT1_13BEGIN_7" localSheetId="67">'JLIC_2021-Annu_SCDLPT1'!$K$49</definedName>
    <definedName name="SCDLPT1_13BEGIN_8" localSheetId="67">'JLIC_2021-Annu_SCDLPT1'!$L$49</definedName>
    <definedName name="SCDLPT1_13BEGIN_9" localSheetId="67">'JLIC_2021-Annu_SCDLPT1'!$M$49</definedName>
    <definedName name="SCDLPT1_13ENDIN_10" localSheetId="67">'JLIC_2021-Annu_SCDLPT1'!$N$51</definedName>
    <definedName name="SCDLPT1_13ENDIN_11" localSheetId="67">'JLIC_2021-Annu_SCDLPT1'!$O$51</definedName>
    <definedName name="SCDLPT1_13ENDIN_12" localSheetId="67">'JLIC_2021-Annu_SCDLPT1'!$P$51</definedName>
    <definedName name="SCDLPT1_13ENDIN_2" localSheetId="67">'JLIC_2021-Annu_SCDLPT1'!$D$51</definedName>
    <definedName name="SCDLPT1_13ENDIN_3" localSheetId="67">'JLIC_2021-Annu_SCDLPT1'!$E$51</definedName>
    <definedName name="SCDLPT1_13ENDIN_4.01" localSheetId="67">'JLIC_2021-Annu_SCDLPT1'!$F$51</definedName>
    <definedName name="SCDLPT1_13ENDIN_4.02" localSheetId="67">'JLIC_2021-Annu_SCDLPT1'!$G$51</definedName>
    <definedName name="SCDLPT1_13ENDIN_4.03" localSheetId="67">'JLIC_2021-Annu_SCDLPT1'!$H$51</definedName>
    <definedName name="SCDLPT1_13ENDIN_5" localSheetId="67">'JLIC_2021-Annu_SCDLPT1'!$I$51</definedName>
    <definedName name="SCDLPT1_13ENDIN_6" localSheetId="67">'JLIC_2021-Annu_SCDLPT1'!$J$51</definedName>
    <definedName name="SCDLPT1_13ENDIN_7" localSheetId="67">'JLIC_2021-Annu_SCDLPT1'!$K$51</definedName>
    <definedName name="SCDLPT1_13ENDIN_8" localSheetId="67">'JLIC_2021-Annu_SCDLPT1'!$L$51</definedName>
    <definedName name="SCDLPT1_13ENDIN_9" localSheetId="67">'JLIC_2021-Annu_SCDLPT1'!$M$51</definedName>
    <definedName name="SCDLPT1_1400000_Range" localSheetId="67">'JLIC_2021-Annu_SCDLPT1'!$B$53:$P$55</definedName>
    <definedName name="SCDLPT1_1499999_5" localSheetId="67">'JLIC_2021-Annu_SCDLPT1'!$I$56</definedName>
    <definedName name="SCDLPT1_1499999_6" localSheetId="67">'JLIC_2021-Annu_SCDLPT1'!$J$56</definedName>
    <definedName name="SCDLPT1_14BEGIN_1" localSheetId="67">'JLIC_2021-Annu_SCDLPT1'!$C$53</definedName>
    <definedName name="SCDLPT1_14BEGIN_10" localSheetId="67">'JLIC_2021-Annu_SCDLPT1'!$N$53</definedName>
    <definedName name="SCDLPT1_14BEGIN_11" localSheetId="67">'JLIC_2021-Annu_SCDLPT1'!$O$53</definedName>
    <definedName name="SCDLPT1_14BEGIN_12" localSheetId="67">'JLIC_2021-Annu_SCDLPT1'!$P$53</definedName>
    <definedName name="SCDLPT1_14BEGIN_2" localSheetId="67">'JLIC_2021-Annu_SCDLPT1'!$D$53</definedName>
    <definedName name="SCDLPT1_14BEGIN_3" localSheetId="67">'JLIC_2021-Annu_SCDLPT1'!$E$53</definedName>
    <definedName name="SCDLPT1_14BEGIN_4.01" localSheetId="67">'JLIC_2021-Annu_SCDLPT1'!$F$53</definedName>
    <definedName name="SCDLPT1_14BEGIN_4.02" localSheetId="67">'JLIC_2021-Annu_SCDLPT1'!$G$53</definedName>
    <definedName name="SCDLPT1_14BEGIN_4.03" localSheetId="67">'JLIC_2021-Annu_SCDLPT1'!$H$53</definedName>
    <definedName name="SCDLPT1_14BEGIN_5" localSheetId="67">'JLIC_2021-Annu_SCDLPT1'!$I$53</definedName>
    <definedName name="SCDLPT1_14BEGIN_6" localSheetId="67">'JLIC_2021-Annu_SCDLPT1'!$J$53</definedName>
    <definedName name="SCDLPT1_14BEGIN_7" localSheetId="67">'JLIC_2021-Annu_SCDLPT1'!$K$53</definedName>
    <definedName name="SCDLPT1_14BEGIN_8" localSheetId="67">'JLIC_2021-Annu_SCDLPT1'!$L$53</definedName>
    <definedName name="SCDLPT1_14BEGIN_9" localSheetId="67">'JLIC_2021-Annu_SCDLPT1'!$M$53</definedName>
    <definedName name="SCDLPT1_14ENDIN_10" localSheetId="67">'JLIC_2021-Annu_SCDLPT1'!$N$55</definedName>
    <definedName name="SCDLPT1_14ENDIN_11" localSheetId="67">'JLIC_2021-Annu_SCDLPT1'!$O$55</definedName>
    <definedName name="SCDLPT1_14ENDIN_12" localSheetId="67">'JLIC_2021-Annu_SCDLPT1'!$P$55</definedName>
    <definedName name="SCDLPT1_14ENDIN_2" localSheetId="67">'JLIC_2021-Annu_SCDLPT1'!$D$55</definedName>
    <definedName name="SCDLPT1_14ENDIN_3" localSheetId="67">'JLIC_2021-Annu_SCDLPT1'!$E$55</definedName>
    <definedName name="SCDLPT1_14ENDIN_4.01" localSheetId="67">'JLIC_2021-Annu_SCDLPT1'!$F$55</definedName>
    <definedName name="SCDLPT1_14ENDIN_4.02" localSheetId="67">'JLIC_2021-Annu_SCDLPT1'!$G$55</definedName>
    <definedName name="SCDLPT1_14ENDIN_4.03" localSheetId="67">'JLIC_2021-Annu_SCDLPT1'!$H$55</definedName>
    <definedName name="SCDLPT1_14ENDIN_5" localSheetId="67">'JLIC_2021-Annu_SCDLPT1'!$I$55</definedName>
    <definedName name="SCDLPT1_14ENDIN_6" localSheetId="67">'JLIC_2021-Annu_SCDLPT1'!$J$55</definedName>
    <definedName name="SCDLPT1_14ENDIN_7" localSheetId="67">'JLIC_2021-Annu_SCDLPT1'!$K$55</definedName>
    <definedName name="SCDLPT1_14ENDIN_8" localSheetId="67">'JLIC_2021-Annu_SCDLPT1'!$L$55</definedName>
    <definedName name="SCDLPT1_14ENDIN_9" localSheetId="67">'JLIC_2021-Annu_SCDLPT1'!$M$55</definedName>
    <definedName name="SCDLPT1_1799999_5" localSheetId="67">'JLIC_2021-Annu_SCDLPT1'!$I$57</definedName>
    <definedName name="SCDLPT1_1799999_6" localSheetId="67">'JLIC_2021-Annu_SCDLPT1'!$J$57</definedName>
    <definedName name="SCDLPT1_1800000_Range" localSheetId="67">'JLIC_2021-Annu_SCDLPT1'!$B$58:$P$60</definedName>
    <definedName name="SCDLPT1_1899999_5" localSheetId="67">'JLIC_2021-Annu_SCDLPT1'!$I$61</definedName>
    <definedName name="SCDLPT1_1899999_6" localSheetId="67">'JLIC_2021-Annu_SCDLPT1'!$J$61</definedName>
    <definedName name="SCDLPT1_18BEGIN_1" localSheetId="67">'JLIC_2021-Annu_SCDLPT1'!$C$58</definedName>
    <definedName name="SCDLPT1_18BEGIN_10" localSheetId="67">'JLIC_2021-Annu_SCDLPT1'!$N$58</definedName>
    <definedName name="SCDLPT1_18BEGIN_11" localSheetId="67">'JLIC_2021-Annu_SCDLPT1'!$O$58</definedName>
    <definedName name="SCDLPT1_18BEGIN_12" localSheetId="67">'JLIC_2021-Annu_SCDLPT1'!$P$58</definedName>
    <definedName name="SCDLPT1_18BEGIN_2" localSheetId="67">'JLIC_2021-Annu_SCDLPT1'!$D$58</definedName>
    <definedName name="SCDLPT1_18BEGIN_3" localSheetId="67">'JLIC_2021-Annu_SCDLPT1'!$E$58</definedName>
    <definedName name="SCDLPT1_18BEGIN_4.01" localSheetId="67">'JLIC_2021-Annu_SCDLPT1'!$F$58</definedName>
    <definedName name="SCDLPT1_18BEGIN_4.02" localSheetId="67">'JLIC_2021-Annu_SCDLPT1'!$G$58</definedName>
    <definedName name="SCDLPT1_18BEGIN_4.03" localSheetId="67">'JLIC_2021-Annu_SCDLPT1'!$H$58</definedName>
    <definedName name="SCDLPT1_18BEGIN_5" localSheetId="67">'JLIC_2021-Annu_SCDLPT1'!$I$58</definedName>
    <definedName name="SCDLPT1_18BEGIN_6" localSheetId="67">'JLIC_2021-Annu_SCDLPT1'!$J$58</definedName>
    <definedName name="SCDLPT1_18BEGIN_7" localSheetId="67">'JLIC_2021-Annu_SCDLPT1'!$K$58</definedName>
    <definedName name="SCDLPT1_18BEGIN_8" localSheetId="67">'JLIC_2021-Annu_SCDLPT1'!$L$58</definedName>
    <definedName name="SCDLPT1_18BEGIN_9" localSheetId="67">'JLIC_2021-Annu_SCDLPT1'!$M$58</definedName>
    <definedName name="SCDLPT1_18ENDIN_10" localSheetId="67">'JLIC_2021-Annu_SCDLPT1'!$N$60</definedName>
    <definedName name="SCDLPT1_18ENDIN_11" localSheetId="67">'JLIC_2021-Annu_SCDLPT1'!$O$60</definedName>
    <definedName name="SCDLPT1_18ENDIN_12" localSheetId="67">'JLIC_2021-Annu_SCDLPT1'!$P$60</definedName>
    <definedName name="SCDLPT1_18ENDIN_2" localSheetId="67">'JLIC_2021-Annu_SCDLPT1'!$D$60</definedName>
    <definedName name="SCDLPT1_18ENDIN_3" localSheetId="67">'JLIC_2021-Annu_SCDLPT1'!$E$60</definedName>
    <definedName name="SCDLPT1_18ENDIN_4.01" localSheetId="67">'JLIC_2021-Annu_SCDLPT1'!$F$60</definedName>
    <definedName name="SCDLPT1_18ENDIN_4.02" localSheetId="67">'JLIC_2021-Annu_SCDLPT1'!$G$60</definedName>
    <definedName name="SCDLPT1_18ENDIN_4.03" localSheetId="67">'JLIC_2021-Annu_SCDLPT1'!$H$60</definedName>
    <definedName name="SCDLPT1_18ENDIN_5" localSheetId="67">'JLIC_2021-Annu_SCDLPT1'!$I$60</definedName>
    <definedName name="SCDLPT1_18ENDIN_6" localSheetId="67">'JLIC_2021-Annu_SCDLPT1'!$J$60</definedName>
    <definedName name="SCDLPT1_18ENDIN_7" localSheetId="67">'JLIC_2021-Annu_SCDLPT1'!$K$60</definedName>
    <definedName name="SCDLPT1_18ENDIN_8" localSheetId="67">'JLIC_2021-Annu_SCDLPT1'!$L$60</definedName>
    <definedName name="SCDLPT1_18ENDIN_9" localSheetId="67">'JLIC_2021-Annu_SCDLPT1'!$M$60</definedName>
    <definedName name="SCDLPT1_1900000_Range" localSheetId="67">'JLIC_2021-Annu_SCDLPT1'!$B$62:$P$64</definedName>
    <definedName name="SCDLPT1_1999999_5" localSheetId="67">'JLIC_2021-Annu_SCDLPT1'!$I$65</definedName>
    <definedName name="SCDLPT1_1999999_6" localSheetId="67">'JLIC_2021-Annu_SCDLPT1'!$J$65</definedName>
    <definedName name="SCDLPT1_19BEGIN_1" localSheetId="67">'JLIC_2021-Annu_SCDLPT1'!$C$62</definedName>
    <definedName name="SCDLPT1_19BEGIN_10" localSheetId="67">'JLIC_2021-Annu_SCDLPT1'!$N$62</definedName>
    <definedName name="SCDLPT1_19BEGIN_11" localSheetId="67">'JLIC_2021-Annu_SCDLPT1'!$O$62</definedName>
    <definedName name="SCDLPT1_19BEGIN_12" localSheetId="67">'JLIC_2021-Annu_SCDLPT1'!$P$62</definedName>
    <definedName name="SCDLPT1_19BEGIN_2" localSheetId="67">'JLIC_2021-Annu_SCDLPT1'!$D$62</definedName>
    <definedName name="SCDLPT1_19BEGIN_3" localSheetId="67">'JLIC_2021-Annu_SCDLPT1'!$E$62</definedName>
    <definedName name="SCDLPT1_19BEGIN_4.01" localSheetId="67">'JLIC_2021-Annu_SCDLPT1'!$F$62</definedName>
    <definedName name="SCDLPT1_19BEGIN_4.02" localSheetId="67">'JLIC_2021-Annu_SCDLPT1'!$G$62</definedName>
    <definedName name="SCDLPT1_19BEGIN_4.03" localSheetId="67">'JLIC_2021-Annu_SCDLPT1'!$H$62</definedName>
    <definedName name="SCDLPT1_19BEGIN_5" localSheetId="67">'JLIC_2021-Annu_SCDLPT1'!$I$62</definedName>
    <definedName name="SCDLPT1_19BEGIN_6" localSheetId="67">'JLIC_2021-Annu_SCDLPT1'!$J$62</definedName>
    <definedName name="SCDLPT1_19BEGIN_7" localSheetId="67">'JLIC_2021-Annu_SCDLPT1'!$K$62</definedName>
    <definedName name="SCDLPT1_19BEGIN_8" localSheetId="67">'JLIC_2021-Annu_SCDLPT1'!$L$62</definedName>
    <definedName name="SCDLPT1_19BEGIN_9" localSheetId="67">'JLIC_2021-Annu_SCDLPT1'!$M$62</definedName>
    <definedName name="SCDLPT1_19ENDIN_10" localSheetId="67">'JLIC_2021-Annu_SCDLPT1'!$N$64</definedName>
    <definedName name="SCDLPT1_19ENDIN_11" localSheetId="67">'JLIC_2021-Annu_SCDLPT1'!$O$64</definedName>
    <definedName name="SCDLPT1_19ENDIN_12" localSheetId="67">'JLIC_2021-Annu_SCDLPT1'!$P$64</definedName>
    <definedName name="SCDLPT1_19ENDIN_2" localSheetId="67">'JLIC_2021-Annu_SCDLPT1'!$D$64</definedName>
    <definedName name="SCDLPT1_19ENDIN_3" localSheetId="67">'JLIC_2021-Annu_SCDLPT1'!$E$64</definedName>
    <definedName name="SCDLPT1_19ENDIN_4.01" localSheetId="67">'JLIC_2021-Annu_SCDLPT1'!$F$64</definedName>
    <definedName name="SCDLPT1_19ENDIN_4.02" localSheetId="67">'JLIC_2021-Annu_SCDLPT1'!$G$64</definedName>
    <definedName name="SCDLPT1_19ENDIN_4.03" localSheetId="67">'JLIC_2021-Annu_SCDLPT1'!$H$64</definedName>
    <definedName name="SCDLPT1_19ENDIN_5" localSheetId="67">'JLIC_2021-Annu_SCDLPT1'!$I$64</definedName>
    <definedName name="SCDLPT1_19ENDIN_6" localSheetId="67">'JLIC_2021-Annu_SCDLPT1'!$J$64</definedName>
    <definedName name="SCDLPT1_19ENDIN_7" localSheetId="67">'JLIC_2021-Annu_SCDLPT1'!$K$64</definedName>
    <definedName name="SCDLPT1_19ENDIN_8" localSheetId="67">'JLIC_2021-Annu_SCDLPT1'!$L$64</definedName>
    <definedName name="SCDLPT1_19ENDIN_9" localSheetId="67">'JLIC_2021-Annu_SCDLPT1'!$M$64</definedName>
    <definedName name="SCDLPT1_2000000_Range" localSheetId="67">'JLIC_2021-Annu_SCDLPT1'!$B$66:$P$68</definedName>
    <definedName name="SCDLPT1_2099999_5" localSheetId="67">'JLIC_2021-Annu_SCDLPT1'!$I$69</definedName>
    <definedName name="SCDLPT1_2099999_6" localSheetId="67">'JLIC_2021-Annu_SCDLPT1'!$J$69</definedName>
    <definedName name="SCDLPT1_20BEGIN_1" localSheetId="67">'JLIC_2021-Annu_SCDLPT1'!$C$66</definedName>
    <definedName name="SCDLPT1_20BEGIN_10" localSheetId="67">'JLIC_2021-Annu_SCDLPT1'!$N$66</definedName>
    <definedName name="SCDLPT1_20BEGIN_11" localSheetId="67">'JLIC_2021-Annu_SCDLPT1'!$O$66</definedName>
    <definedName name="SCDLPT1_20BEGIN_12" localSheetId="67">'JLIC_2021-Annu_SCDLPT1'!$P$66</definedName>
    <definedName name="SCDLPT1_20BEGIN_2" localSheetId="67">'JLIC_2021-Annu_SCDLPT1'!$D$66</definedName>
    <definedName name="SCDLPT1_20BEGIN_3" localSheetId="67">'JLIC_2021-Annu_SCDLPT1'!$E$66</definedName>
    <definedName name="SCDLPT1_20BEGIN_4.01" localSheetId="67">'JLIC_2021-Annu_SCDLPT1'!$F$66</definedName>
    <definedName name="SCDLPT1_20BEGIN_4.02" localSheetId="67">'JLIC_2021-Annu_SCDLPT1'!$G$66</definedName>
    <definedName name="SCDLPT1_20BEGIN_4.03" localSheetId="67">'JLIC_2021-Annu_SCDLPT1'!$H$66</definedName>
    <definedName name="SCDLPT1_20BEGIN_5" localSheetId="67">'JLIC_2021-Annu_SCDLPT1'!$I$66</definedName>
    <definedName name="SCDLPT1_20BEGIN_6" localSheetId="67">'JLIC_2021-Annu_SCDLPT1'!$J$66</definedName>
    <definedName name="SCDLPT1_20BEGIN_7" localSheetId="67">'JLIC_2021-Annu_SCDLPT1'!$K$66</definedName>
    <definedName name="SCDLPT1_20BEGIN_8" localSheetId="67">'JLIC_2021-Annu_SCDLPT1'!$L$66</definedName>
    <definedName name="SCDLPT1_20BEGIN_9" localSheetId="67">'JLIC_2021-Annu_SCDLPT1'!$M$66</definedName>
    <definedName name="SCDLPT1_20ENDIN_10" localSheetId="67">'JLIC_2021-Annu_SCDLPT1'!$N$68</definedName>
    <definedName name="SCDLPT1_20ENDIN_11" localSheetId="67">'JLIC_2021-Annu_SCDLPT1'!$O$68</definedName>
    <definedName name="SCDLPT1_20ENDIN_12" localSheetId="67">'JLIC_2021-Annu_SCDLPT1'!$P$68</definedName>
    <definedName name="SCDLPT1_20ENDIN_2" localSheetId="67">'JLIC_2021-Annu_SCDLPT1'!$D$68</definedName>
    <definedName name="SCDLPT1_20ENDIN_3" localSheetId="67">'JLIC_2021-Annu_SCDLPT1'!$E$68</definedName>
    <definedName name="SCDLPT1_20ENDIN_4.01" localSheetId="67">'JLIC_2021-Annu_SCDLPT1'!$F$68</definedName>
    <definedName name="SCDLPT1_20ENDIN_4.02" localSheetId="67">'JLIC_2021-Annu_SCDLPT1'!$G$68</definedName>
    <definedName name="SCDLPT1_20ENDIN_4.03" localSheetId="67">'JLIC_2021-Annu_SCDLPT1'!$H$68</definedName>
    <definedName name="SCDLPT1_20ENDIN_5" localSheetId="67">'JLIC_2021-Annu_SCDLPT1'!$I$68</definedName>
    <definedName name="SCDLPT1_20ENDIN_6" localSheetId="67">'JLIC_2021-Annu_SCDLPT1'!$J$68</definedName>
    <definedName name="SCDLPT1_20ENDIN_7" localSheetId="67">'JLIC_2021-Annu_SCDLPT1'!$K$68</definedName>
    <definedName name="SCDLPT1_20ENDIN_8" localSheetId="67">'JLIC_2021-Annu_SCDLPT1'!$L$68</definedName>
    <definedName name="SCDLPT1_20ENDIN_9" localSheetId="67">'JLIC_2021-Annu_SCDLPT1'!$M$68</definedName>
    <definedName name="SCDLPT1_2100000_Range" localSheetId="67">'JLIC_2021-Annu_SCDLPT1'!$B$70:$P$72</definedName>
    <definedName name="SCDLPT1_2199999_5" localSheetId="67">'JLIC_2021-Annu_SCDLPT1'!$I$73</definedName>
    <definedName name="SCDLPT1_2199999_6" localSheetId="67">'JLIC_2021-Annu_SCDLPT1'!$J$73</definedName>
    <definedName name="SCDLPT1_21BEGIN_1" localSheetId="67">'JLIC_2021-Annu_SCDLPT1'!$C$70</definedName>
    <definedName name="SCDLPT1_21BEGIN_10" localSheetId="67">'JLIC_2021-Annu_SCDLPT1'!$N$70</definedName>
    <definedName name="SCDLPT1_21BEGIN_11" localSheetId="67">'JLIC_2021-Annu_SCDLPT1'!$O$70</definedName>
    <definedName name="SCDLPT1_21BEGIN_12" localSheetId="67">'JLIC_2021-Annu_SCDLPT1'!$P$70</definedName>
    <definedName name="SCDLPT1_21BEGIN_2" localSheetId="67">'JLIC_2021-Annu_SCDLPT1'!$D$70</definedName>
    <definedName name="SCDLPT1_21BEGIN_3" localSheetId="67">'JLIC_2021-Annu_SCDLPT1'!$E$70</definedName>
    <definedName name="SCDLPT1_21BEGIN_4.01" localSheetId="67">'JLIC_2021-Annu_SCDLPT1'!$F$70</definedName>
    <definedName name="SCDLPT1_21BEGIN_4.02" localSheetId="67">'JLIC_2021-Annu_SCDLPT1'!$G$70</definedName>
    <definedName name="SCDLPT1_21BEGIN_4.03" localSheetId="67">'JLIC_2021-Annu_SCDLPT1'!$H$70</definedName>
    <definedName name="SCDLPT1_21BEGIN_5" localSheetId="67">'JLIC_2021-Annu_SCDLPT1'!$I$70</definedName>
    <definedName name="SCDLPT1_21BEGIN_6" localSheetId="67">'JLIC_2021-Annu_SCDLPT1'!$J$70</definedName>
    <definedName name="SCDLPT1_21BEGIN_7" localSheetId="67">'JLIC_2021-Annu_SCDLPT1'!$K$70</definedName>
    <definedName name="SCDLPT1_21BEGIN_8" localSheetId="67">'JLIC_2021-Annu_SCDLPT1'!$L$70</definedName>
    <definedName name="SCDLPT1_21BEGIN_9" localSheetId="67">'JLIC_2021-Annu_SCDLPT1'!$M$70</definedName>
    <definedName name="SCDLPT1_21ENDIN_10" localSheetId="67">'JLIC_2021-Annu_SCDLPT1'!$N$72</definedName>
    <definedName name="SCDLPT1_21ENDIN_11" localSheetId="67">'JLIC_2021-Annu_SCDLPT1'!$O$72</definedName>
    <definedName name="SCDLPT1_21ENDIN_12" localSheetId="67">'JLIC_2021-Annu_SCDLPT1'!$P$72</definedName>
    <definedName name="SCDLPT1_21ENDIN_2" localSheetId="67">'JLIC_2021-Annu_SCDLPT1'!$D$72</definedName>
    <definedName name="SCDLPT1_21ENDIN_3" localSheetId="67">'JLIC_2021-Annu_SCDLPT1'!$E$72</definedName>
    <definedName name="SCDLPT1_21ENDIN_4.01" localSheetId="67">'JLIC_2021-Annu_SCDLPT1'!$F$72</definedName>
    <definedName name="SCDLPT1_21ENDIN_4.02" localSheetId="67">'JLIC_2021-Annu_SCDLPT1'!$G$72</definedName>
    <definedName name="SCDLPT1_21ENDIN_4.03" localSheetId="67">'JLIC_2021-Annu_SCDLPT1'!$H$72</definedName>
    <definedName name="SCDLPT1_21ENDIN_5" localSheetId="67">'JLIC_2021-Annu_SCDLPT1'!$I$72</definedName>
    <definedName name="SCDLPT1_21ENDIN_6" localSheetId="67">'JLIC_2021-Annu_SCDLPT1'!$J$72</definedName>
    <definedName name="SCDLPT1_21ENDIN_7" localSheetId="67">'JLIC_2021-Annu_SCDLPT1'!$K$72</definedName>
    <definedName name="SCDLPT1_21ENDIN_8" localSheetId="67">'JLIC_2021-Annu_SCDLPT1'!$L$72</definedName>
    <definedName name="SCDLPT1_21ENDIN_9" localSheetId="67">'JLIC_2021-Annu_SCDLPT1'!$M$72</definedName>
    <definedName name="SCDLPT1_2499999_5" localSheetId="67">'JLIC_2021-Annu_SCDLPT1'!$I$74</definedName>
    <definedName name="SCDLPT1_2499999_6" localSheetId="67">'JLIC_2021-Annu_SCDLPT1'!$J$74</definedName>
    <definedName name="SCDLPT1_2500000_Range" localSheetId="67">'JLIC_2021-Annu_SCDLPT1'!$B$75:$P$77</definedName>
    <definedName name="SCDLPT1_2599999_5" localSheetId="67">'JLIC_2021-Annu_SCDLPT1'!$I$78</definedName>
    <definedName name="SCDLPT1_2599999_6" localSheetId="67">'JLIC_2021-Annu_SCDLPT1'!$J$78</definedName>
    <definedName name="SCDLPT1_25BEGIN_1" localSheetId="67">'JLIC_2021-Annu_SCDLPT1'!$C$75</definedName>
    <definedName name="SCDLPT1_25BEGIN_10" localSheetId="67">'JLIC_2021-Annu_SCDLPT1'!$N$75</definedName>
    <definedName name="SCDLPT1_25BEGIN_11" localSheetId="67">'JLIC_2021-Annu_SCDLPT1'!$O$75</definedName>
    <definedName name="SCDLPT1_25BEGIN_12" localSheetId="67">'JLIC_2021-Annu_SCDLPT1'!$P$75</definedName>
    <definedName name="SCDLPT1_25BEGIN_2" localSheetId="67">'JLIC_2021-Annu_SCDLPT1'!$D$75</definedName>
    <definedName name="SCDLPT1_25BEGIN_3" localSheetId="67">'JLIC_2021-Annu_SCDLPT1'!$E$75</definedName>
    <definedName name="SCDLPT1_25BEGIN_4.01" localSheetId="67">'JLIC_2021-Annu_SCDLPT1'!$F$75</definedName>
    <definedName name="SCDLPT1_25BEGIN_4.02" localSheetId="67">'JLIC_2021-Annu_SCDLPT1'!$G$75</definedName>
    <definedName name="SCDLPT1_25BEGIN_4.03" localSheetId="67">'JLIC_2021-Annu_SCDLPT1'!$H$75</definedName>
    <definedName name="SCDLPT1_25BEGIN_5" localSheetId="67">'JLIC_2021-Annu_SCDLPT1'!$I$75</definedName>
    <definedName name="SCDLPT1_25BEGIN_6" localSheetId="67">'JLIC_2021-Annu_SCDLPT1'!$J$75</definedName>
    <definedName name="SCDLPT1_25BEGIN_7" localSheetId="67">'JLIC_2021-Annu_SCDLPT1'!$K$75</definedName>
    <definedName name="SCDLPT1_25BEGIN_8" localSheetId="67">'JLIC_2021-Annu_SCDLPT1'!$L$75</definedName>
    <definedName name="SCDLPT1_25BEGIN_9" localSheetId="67">'JLIC_2021-Annu_SCDLPT1'!$M$75</definedName>
    <definedName name="SCDLPT1_25ENDIN_10" localSheetId="67">'JLIC_2021-Annu_SCDLPT1'!$N$77</definedName>
    <definedName name="SCDLPT1_25ENDIN_11" localSheetId="67">'JLIC_2021-Annu_SCDLPT1'!$O$77</definedName>
    <definedName name="SCDLPT1_25ENDIN_12" localSheetId="67">'JLIC_2021-Annu_SCDLPT1'!$P$77</definedName>
    <definedName name="SCDLPT1_25ENDIN_2" localSheetId="67">'JLIC_2021-Annu_SCDLPT1'!$D$77</definedName>
    <definedName name="SCDLPT1_25ENDIN_3" localSheetId="67">'JLIC_2021-Annu_SCDLPT1'!$E$77</definedName>
    <definedName name="SCDLPT1_25ENDIN_4.01" localSheetId="67">'JLIC_2021-Annu_SCDLPT1'!$F$77</definedName>
    <definedName name="SCDLPT1_25ENDIN_4.02" localSheetId="67">'JLIC_2021-Annu_SCDLPT1'!$G$77</definedName>
    <definedName name="SCDLPT1_25ENDIN_4.03" localSheetId="67">'JLIC_2021-Annu_SCDLPT1'!$H$77</definedName>
    <definedName name="SCDLPT1_25ENDIN_5" localSheetId="67">'JLIC_2021-Annu_SCDLPT1'!$I$77</definedName>
    <definedName name="SCDLPT1_25ENDIN_6" localSheetId="67">'JLIC_2021-Annu_SCDLPT1'!$J$77</definedName>
    <definedName name="SCDLPT1_25ENDIN_7" localSheetId="67">'JLIC_2021-Annu_SCDLPT1'!$K$77</definedName>
    <definedName name="SCDLPT1_25ENDIN_8" localSheetId="67">'JLIC_2021-Annu_SCDLPT1'!$L$77</definedName>
    <definedName name="SCDLPT1_25ENDIN_9" localSheetId="67">'JLIC_2021-Annu_SCDLPT1'!$M$77</definedName>
    <definedName name="SCDLPT1_2600000_Range" localSheetId="67">'JLIC_2021-Annu_SCDLPT1'!$B$79:$P$81</definedName>
    <definedName name="SCDLPT1_2699999_5" localSheetId="67">'JLIC_2021-Annu_SCDLPT1'!$I$82</definedName>
    <definedName name="SCDLPT1_2699999_6" localSheetId="67">'JLIC_2021-Annu_SCDLPT1'!$J$82</definedName>
    <definedName name="SCDLPT1_26BEGIN_1" localSheetId="67">'JLIC_2021-Annu_SCDLPT1'!$C$79</definedName>
    <definedName name="SCDLPT1_26BEGIN_10" localSheetId="67">'JLIC_2021-Annu_SCDLPT1'!$N$79</definedName>
    <definedName name="SCDLPT1_26BEGIN_11" localSheetId="67">'JLIC_2021-Annu_SCDLPT1'!$O$79</definedName>
    <definedName name="SCDLPT1_26BEGIN_12" localSheetId="67">'JLIC_2021-Annu_SCDLPT1'!$P$79</definedName>
    <definedName name="SCDLPT1_26BEGIN_2" localSheetId="67">'JLIC_2021-Annu_SCDLPT1'!$D$79</definedName>
    <definedName name="SCDLPT1_26BEGIN_3" localSheetId="67">'JLIC_2021-Annu_SCDLPT1'!$E$79</definedName>
    <definedName name="SCDLPT1_26BEGIN_4.01" localSheetId="67">'JLIC_2021-Annu_SCDLPT1'!$F$79</definedName>
    <definedName name="SCDLPT1_26BEGIN_4.02" localSheetId="67">'JLIC_2021-Annu_SCDLPT1'!$G$79</definedName>
    <definedName name="SCDLPT1_26BEGIN_4.03" localSheetId="67">'JLIC_2021-Annu_SCDLPT1'!$H$79</definedName>
    <definedName name="SCDLPT1_26BEGIN_5" localSheetId="67">'JLIC_2021-Annu_SCDLPT1'!$I$79</definedName>
    <definedName name="SCDLPT1_26BEGIN_6" localSheetId="67">'JLIC_2021-Annu_SCDLPT1'!$J$79</definedName>
    <definedName name="SCDLPT1_26BEGIN_7" localSheetId="67">'JLIC_2021-Annu_SCDLPT1'!$K$79</definedName>
    <definedName name="SCDLPT1_26BEGIN_8" localSheetId="67">'JLIC_2021-Annu_SCDLPT1'!$L$79</definedName>
    <definedName name="SCDLPT1_26BEGIN_9" localSheetId="67">'JLIC_2021-Annu_SCDLPT1'!$M$79</definedName>
    <definedName name="SCDLPT1_26ENDIN_10" localSheetId="67">'JLIC_2021-Annu_SCDLPT1'!$N$81</definedName>
    <definedName name="SCDLPT1_26ENDIN_11" localSheetId="67">'JLIC_2021-Annu_SCDLPT1'!$O$81</definedName>
    <definedName name="SCDLPT1_26ENDIN_12" localSheetId="67">'JLIC_2021-Annu_SCDLPT1'!$P$81</definedName>
    <definedName name="SCDLPT1_26ENDIN_2" localSheetId="67">'JLIC_2021-Annu_SCDLPT1'!$D$81</definedName>
    <definedName name="SCDLPT1_26ENDIN_3" localSheetId="67">'JLIC_2021-Annu_SCDLPT1'!$E$81</definedName>
    <definedName name="SCDLPT1_26ENDIN_4.01" localSheetId="67">'JLIC_2021-Annu_SCDLPT1'!$F$81</definedName>
    <definedName name="SCDLPT1_26ENDIN_4.02" localSheetId="67">'JLIC_2021-Annu_SCDLPT1'!$G$81</definedName>
    <definedName name="SCDLPT1_26ENDIN_4.03" localSheetId="67">'JLIC_2021-Annu_SCDLPT1'!$H$81</definedName>
    <definedName name="SCDLPT1_26ENDIN_5" localSheetId="67">'JLIC_2021-Annu_SCDLPT1'!$I$81</definedName>
    <definedName name="SCDLPT1_26ENDIN_6" localSheetId="67">'JLIC_2021-Annu_SCDLPT1'!$J$81</definedName>
    <definedName name="SCDLPT1_26ENDIN_7" localSheetId="67">'JLIC_2021-Annu_SCDLPT1'!$K$81</definedName>
    <definedName name="SCDLPT1_26ENDIN_8" localSheetId="67">'JLIC_2021-Annu_SCDLPT1'!$L$81</definedName>
    <definedName name="SCDLPT1_26ENDIN_9" localSheetId="67">'JLIC_2021-Annu_SCDLPT1'!$M$81</definedName>
    <definedName name="SCDLPT1_2700000_Range" localSheetId="67">'JLIC_2021-Annu_SCDLPT1'!$B$83:$P$85</definedName>
    <definedName name="SCDLPT1_2799999_5" localSheetId="67">'JLIC_2021-Annu_SCDLPT1'!$I$86</definedName>
    <definedName name="SCDLPT1_2799999_6" localSheetId="67">'JLIC_2021-Annu_SCDLPT1'!$J$86</definedName>
    <definedName name="SCDLPT1_27BEGIN_1" localSheetId="67">'JLIC_2021-Annu_SCDLPT1'!$C$83</definedName>
    <definedName name="SCDLPT1_27BEGIN_10" localSheetId="67">'JLIC_2021-Annu_SCDLPT1'!$N$83</definedName>
    <definedName name="SCDLPT1_27BEGIN_11" localSheetId="67">'JLIC_2021-Annu_SCDLPT1'!$O$83</definedName>
    <definedName name="SCDLPT1_27BEGIN_12" localSheetId="67">'JLIC_2021-Annu_SCDLPT1'!$P$83</definedName>
    <definedName name="SCDLPT1_27BEGIN_2" localSheetId="67">'JLIC_2021-Annu_SCDLPT1'!$D$83</definedName>
    <definedName name="SCDLPT1_27BEGIN_3" localSheetId="67">'JLIC_2021-Annu_SCDLPT1'!$E$83</definedName>
    <definedName name="SCDLPT1_27BEGIN_4.01" localSheetId="67">'JLIC_2021-Annu_SCDLPT1'!$F$83</definedName>
    <definedName name="SCDLPT1_27BEGIN_4.02" localSheetId="67">'JLIC_2021-Annu_SCDLPT1'!$G$83</definedName>
    <definedName name="SCDLPT1_27BEGIN_4.03" localSheetId="67">'JLIC_2021-Annu_SCDLPT1'!$H$83</definedName>
    <definedName name="SCDLPT1_27BEGIN_5" localSheetId="67">'JLIC_2021-Annu_SCDLPT1'!$I$83</definedName>
    <definedName name="SCDLPT1_27BEGIN_6" localSheetId="67">'JLIC_2021-Annu_SCDLPT1'!$J$83</definedName>
    <definedName name="SCDLPT1_27BEGIN_7" localSheetId="67">'JLIC_2021-Annu_SCDLPT1'!$K$83</definedName>
    <definedName name="SCDLPT1_27BEGIN_8" localSheetId="67">'JLIC_2021-Annu_SCDLPT1'!$L$83</definedName>
    <definedName name="SCDLPT1_27BEGIN_9" localSheetId="67">'JLIC_2021-Annu_SCDLPT1'!$M$83</definedName>
    <definedName name="SCDLPT1_27ENDIN_10" localSheetId="67">'JLIC_2021-Annu_SCDLPT1'!$N$85</definedName>
    <definedName name="SCDLPT1_27ENDIN_11" localSheetId="67">'JLIC_2021-Annu_SCDLPT1'!$O$85</definedName>
    <definedName name="SCDLPT1_27ENDIN_12" localSheetId="67">'JLIC_2021-Annu_SCDLPT1'!$P$85</definedName>
    <definedName name="SCDLPT1_27ENDIN_2" localSheetId="67">'JLIC_2021-Annu_SCDLPT1'!$D$85</definedName>
    <definedName name="SCDLPT1_27ENDIN_3" localSheetId="67">'JLIC_2021-Annu_SCDLPT1'!$E$85</definedName>
    <definedName name="SCDLPT1_27ENDIN_4.01" localSheetId="67">'JLIC_2021-Annu_SCDLPT1'!$F$85</definedName>
    <definedName name="SCDLPT1_27ENDIN_4.02" localSheetId="67">'JLIC_2021-Annu_SCDLPT1'!$G$85</definedName>
    <definedName name="SCDLPT1_27ENDIN_4.03" localSheetId="67">'JLIC_2021-Annu_SCDLPT1'!$H$85</definedName>
    <definedName name="SCDLPT1_27ENDIN_5" localSheetId="67">'JLIC_2021-Annu_SCDLPT1'!$I$85</definedName>
    <definedName name="SCDLPT1_27ENDIN_6" localSheetId="67">'JLIC_2021-Annu_SCDLPT1'!$J$85</definedName>
    <definedName name="SCDLPT1_27ENDIN_7" localSheetId="67">'JLIC_2021-Annu_SCDLPT1'!$K$85</definedName>
    <definedName name="SCDLPT1_27ENDIN_8" localSheetId="67">'JLIC_2021-Annu_SCDLPT1'!$L$85</definedName>
    <definedName name="SCDLPT1_27ENDIN_9" localSheetId="67">'JLIC_2021-Annu_SCDLPT1'!$M$85</definedName>
    <definedName name="SCDLPT1_2800000_Range" localSheetId="67">'JLIC_2021-Annu_SCDLPT1'!$B$87:$P$89</definedName>
    <definedName name="SCDLPT1_2899999_5" localSheetId="67">'JLIC_2021-Annu_SCDLPT1'!$I$90</definedName>
    <definedName name="SCDLPT1_2899999_6" localSheetId="67">'JLIC_2021-Annu_SCDLPT1'!$J$90</definedName>
    <definedName name="SCDLPT1_28BEGIN_1" localSheetId="67">'JLIC_2021-Annu_SCDLPT1'!$C$87</definedName>
    <definedName name="SCDLPT1_28BEGIN_10" localSheetId="67">'JLIC_2021-Annu_SCDLPT1'!$N$87</definedName>
    <definedName name="SCDLPT1_28BEGIN_11" localSheetId="67">'JLIC_2021-Annu_SCDLPT1'!$O$87</definedName>
    <definedName name="SCDLPT1_28BEGIN_12" localSheetId="67">'JLIC_2021-Annu_SCDLPT1'!$P$87</definedName>
    <definedName name="SCDLPT1_28BEGIN_2" localSheetId="67">'JLIC_2021-Annu_SCDLPT1'!$D$87</definedName>
    <definedName name="SCDLPT1_28BEGIN_3" localSheetId="67">'JLIC_2021-Annu_SCDLPT1'!$E$87</definedName>
    <definedName name="SCDLPT1_28BEGIN_4.01" localSheetId="67">'JLIC_2021-Annu_SCDLPT1'!$F$87</definedName>
    <definedName name="SCDLPT1_28BEGIN_4.02" localSheetId="67">'JLIC_2021-Annu_SCDLPT1'!$G$87</definedName>
    <definedName name="SCDLPT1_28BEGIN_4.03" localSheetId="67">'JLIC_2021-Annu_SCDLPT1'!$H$87</definedName>
    <definedName name="SCDLPT1_28BEGIN_5" localSheetId="67">'JLIC_2021-Annu_SCDLPT1'!$I$87</definedName>
    <definedName name="SCDLPT1_28BEGIN_6" localSheetId="67">'JLIC_2021-Annu_SCDLPT1'!$J$87</definedName>
    <definedName name="SCDLPT1_28BEGIN_7" localSheetId="67">'JLIC_2021-Annu_SCDLPT1'!$K$87</definedName>
    <definedName name="SCDLPT1_28BEGIN_8" localSheetId="67">'JLIC_2021-Annu_SCDLPT1'!$L$87</definedName>
    <definedName name="SCDLPT1_28BEGIN_9" localSheetId="67">'JLIC_2021-Annu_SCDLPT1'!$M$87</definedName>
    <definedName name="SCDLPT1_28ENDIN_10" localSheetId="67">'JLIC_2021-Annu_SCDLPT1'!$N$89</definedName>
    <definedName name="SCDLPT1_28ENDIN_11" localSheetId="67">'JLIC_2021-Annu_SCDLPT1'!$O$89</definedName>
    <definedName name="SCDLPT1_28ENDIN_12" localSheetId="67">'JLIC_2021-Annu_SCDLPT1'!$P$89</definedName>
    <definedName name="SCDLPT1_28ENDIN_2" localSheetId="67">'JLIC_2021-Annu_SCDLPT1'!$D$89</definedName>
    <definedName name="SCDLPT1_28ENDIN_3" localSheetId="67">'JLIC_2021-Annu_SCDLPT1'!$E$89</definedName>
    <definedName name="SCDLPT1_28ENDIN_4.01" localSheetId="67">'JLIC_2021-Annu_SCDLPT1'!$F$89</definedName>
    <definedName name="SCDLPT1_28ENDIN_4.02" localSheetId="67">'JLIC_2021-Annu_SCDLPT1'!$G$89</definedName>
    <definedName name="SCDLPT1_28ENDIN_4.03" localSheetId="67">'JLIC_2021-Annu_SCDLPT1'!$H$89</definedName>
    <definedName name="SCDLPT1_28ENDIN_5" localSheetId="67">'JLIC_2021-Annu_SCDLPT1'!$I$89</definedName>
    <definedName name="SCDLPT1_28ENDIN_6" localSheetId="67">'JLIC_2021-Annu_SCDLPT1'!$J$89</definedName>
    <definedName name="SCDLPT1_28ENDIN_7" localSheetId="67">'JLIC_2021-Annu_SCDLPT1'!$K$89</definedName>
    <definedName name="SCDLPT1_28ENDIN_8" localSheetId="67">'JLIC_2021-Annu_SCDLPT1'!$L$89</definedName>
    <definedName name="SCDLPT1_28ENDIN_9" localSheetId="67">'JLIC_2021-Annu_SCDLPT1'!$M$89</definedName>
    <definedName name="SCDLPT1_3199999_5" localSheetId="67">'JLIC_2021-Annu_SCDLPT1'!$I$91</definedName>
    <definedName name="SCDLPT1_3199999_6" localSheetId="67">'JLIC_2021-Annu_SCDLPT1'!$J$91</definedName>
    <definedName name="SCDLPT1_3200000_Range" localSheetId="67">'JLIC_2021-Annu_SCDLPT1'!$B$92:$P$94</definedName>
    <definedName name="SCDLPT1_3299999_5" localSheetId="67">'JLIC_2021-Annu_SCDLPT1'!$I$95</definedName>
    <definedName name="SCDLPT1_3299999_6" localSheetId="67">'JLIC_2021-Annu_SCDLPT1'!$J$95</definedName>
    <definedName name="SCDLPT1_32BEGIN_1" localSheetId="67">'JLIC_2021-Annu_SCDLPT1'!$C$92</definedName>
    <definedName name="SCDLPT1_32BEGIN_10" localSheetId="67">'JLIC_2021-Annu_SCDLPT1'!$N$92</definedName>
    <definedName name="SCDLPT1_32BEGIN_11" localSheetId="67">'JLIC_2021-Annu_SCDLPT1'!$O$92</definedName>
    <definedName name="SCDLPT1_32BEGIN_12" localSheetId="67">'JLIC_2021-Annu_SCDLPT1'!$P$92</definedName>
    <definedName name="SCDLPT1_32BEGIN_2" localSheetId="67">'JLIC_2021-Annu_SCDLPT1'!$D$92</definedName>
    <definedName name="SCDLPT1_32BEGIN_3" localSheetId="67">'JLIC_2021-Annu_SCDLPT1'!$E$92</definedName>
    <definedName name="SCDLPT1_32BEGIN_4.01" localSheetId="67">'JLIC_2021-Annu_SCDLPT1'!$F$92</definedName>
    <definedName name="SCDLPT1_32BEGIN_4.02" localSheetId="67">'JLIC_2021-Annu_SCDLPT1'!$G$92</definedName>
    <definedName name="SCDLPT1_32BEGIN_4.03" localSheetId="67">'JLIC_2021-Annu_SCDLPT1'!$H$92</definedName>
    <definedName name="SCDLPT1_32BEGIN_5" localSheetId="67">'JLIC_2021-Annu_SCDLPT1'!$I$92</definedName>
    <definedName name="SCDLPT1_32BEGIN_6" localSheetId="67">'JLIC_2021-Annu_SCDLPT1'!$J$92</definedName>
    <definedName name="SCDLPT1_32BEGIN_7" localSheetId="67">'JLIC_2021-Annu_SCDLPT1'!$K$92</definedName>
    <definedName name="SCDLPT1_32BEGIN_8" localSheetId="67">'JLIC_2021-Annu_SCDLPT1'!$L$92</definedName>
    <definedName name="SCDLPT1_32BEGIN_9" localSheetId="67">'JLIC_2021-Annu_SCDLPT1'!$M$92</definedName>
    <definedName name="SCDLPT1_32ENDIN_10" localSheetId="67">'JLIC_2021-Annu_SCDLPT1'!$N$94</definedName>
    <definedName name="SCDLPT1_32ENDIN_11" localSheetId="67">'JLIC_2021-Annu_SCDLPT1'!$O$94</definedName>
    <definedName name="SCDLPT1_32ENDIN_12" localSheetId="67">'JLIC_2021-Annu_SCDLPT1'!$P$94</definedName>
    <definedName name="SCDLPT1_32ENDIN_2" localSheetId="67">'JLIC_2021-Annu_SCDLPT1'!$D$94</definedName>
    <definedName name="SCDLPT1_32ENDIN_3" localSheetId="67">'JLIC_2021-Annu_SCDLPT1'!$E$94</definedName>
    <definedName name="SCDLPT1_32ENDIN_4.01" localSheetId="67">'JLIC_2021-Annu_SCDLPT1'!$F$94</definedName>
    <definedName name="SCDLPT1_32ENDIN_4.02" localSheetId="67">'JLIC_2021-Annu_SCDLPT1'!$G$94</definedName>
    <definedName name="SCDLPT1_32ENDIN_4.03" localSheetId="67">'JLIC_2021-Annu_SCDLPT1'!$H$94</definedName>
    <definedName name="SCDLPT1_32ENDIN_5" localSheetId="67">'JLIC_2021-Annu_SCDLPT1'!$I$94</definedName>
    <definedName name="SCDLPT1_32ENDIN_6" localSheetId="67">'JLIC_2021-Annu_SCDLPT1'!$J$94</definedName>
    <definedName name="SCDLPT1_32ENDIN_7" localSheetId="67">'JLIC_2021-Annu_SCDLPT1'!$K$94</definedName>
    <definedName name="SCDLPT1_32ENDIN_8" localSheetId="67">'JLIC_2021-Annu_SCDLPT1'!$L$94</definedName>
    <definedName name="SCDLPT1_32ENDIN_9" localSheetId="67">'JLIC_2021-Annu_SCDLPT1'!$M$94</definedName>
    <definedName name="SCDLPT1_3300000_Range" localSheetId="67">'JLIC_2021-Annu_SCDLPT1'!$B$96:$P$98</definedName>
    <definedName name="SCDLPT1_3399999_5" localSheetId="67">'JLIC_2021-Annu_SCDLPT1'!$I$99</definedName>
    <definedName name="SCDLPT1_3399999_6" localSheetId="67">'JLIC_2021-Annu_SCDLPT1'!$J$99</definedName>
    <definedName name="SCDLPT1_33BEGIN_1" localSheetId="67">'JLIC_2021-Annu_SCDLPT1'!$C$96</definedName>
    <definedName name="SCDLPT1_33BEGIN_10" localSheetId="67">'JLIC_2021-Annu_SCDLPT1'!$N$96</definedName>
    <definedName name="SCDLPT1_33BEGIN_11" localSheetId="67">'JLIC_2021-Annu_SCDLPT1'!$O$96</definedName>
    <definedName name="SCDLPT1_33BEGIN_12" localSheetId="67">'JLIC_2021-Annu_SCDLPT1'!$P$96</definedName>
    <definedName name="SCDLPT1_33BEGIN_2" localSheetId="67">'JLIC_2021-Annu_SCDLPT1'!$D$96</definedName>
    <definedName name="SCDLPT1_33BEGIN_3" localSheetId="67">'JLIC_2021-Annu_SCDLPT1'!$E$96</definedName>
    <definedName name="SCDLPT1_33BEGIN_4.01" localSheetId="67">'JLIC_2021-Annu_SCDLPT1'!$F$96</definedName>
    <definedName name="SCDLPT1_33BEGIN_4.02" localSheetId="67">'JLIC_2021-Annu_SCDLPT1'!$G$96</definedName>
    <definedName name="SCDLPT1_33BEGIN_4.03" localSheetId="67">'JLIC_2021-Annu_SCDLPT1'!$H$96</definedName>
    <definedName name="SCDLPT1_33BEGIN_5" localSheetId="67">'JLIC_2021-Annu_SCDLPT1'!$I$96</definedName>
    <definedName name="SCDLPT1_33BEGIN_6" localSheetId="67">'JLIC_2021-Annu_SCDLPT1'!$J$96</definedName>
    <definedName name="SCDLPT1_33BEGIN_7" localSheetId="67">'JLIC_2021-Annu_SCDLPT1'!$K$96</definedName>
    <definedName name="SCDLPT1_33BEGIN_8" localSheetId="67">'JLIC_2021-Annu_SCDLPT1'!$L$96</definedName>
    <definedName name="SCDLPT1_33BEGIN_9" localSheetId="67">'JLIC_2021-Annu_SCDLPT1'!$M$96</definedName>
    <definedName name="SCDLPT1_33ENDIN_10" localSheetId="67">'JLIC_2021-Annu_SCDLPT1'!$N$98</definedName>
    <definedName name="SCDLPT1_33ENDIN_11" localSheetId="67">'JLIC_2021-Annu_SCDLPT1'!$O$98</definedName>
    <definedName name="SCDLPT1_33ENDIN_12" localSheetId="67">'JLIC_2021-Annu_SCDLPT1'!$P$98</definedName>
    <definedName name="SCDLPT1_33ENDIN_2" localSheetId="67">'JLIC_2021-Annu_SCDLPT1'!$D$98</definedName>
    <definedName name="SCDLPT1_33ENDIN_3" localSheetId="67">'JLIC_2021-Annu_SCDLPT1'!$E$98</definedName>
    <definedName name="SCDLPT1_33ENDIN_4.01" localSheetId="67">'JLIC_2021-Annu_SCDLPT1'!$F$98</definedName>
    <definedName name="SCDLPT1_33ENDIN_4.02" localSheetId="67">'JLIC_2021-Annu_SCDLPT1'!$G$98</definedName>
    <definedName name="SCDLPT1_33ENDIN_4.03" localSheetId="67">'JLIC_2021-Annu_SCDLPT1'!$H$98</definedName>
    <definedName name="SCDLPT1_33ENDIN_5" localSheetId="67">'JLIC_2021-Annu_SCDLPT1'!$I$98</definedName>
    <definedName name="SCDLPT1_33ENDIN_6" localSheetId="67">'JLIC_2021-Annu_SCDLPT1'!$J$98</definedName>
    <definedName name="SCDLPT1_33ENDIN_7" localSheetId="67">'JLIC_2021-Annu_SCDLPT1'!$K$98</definedName>
    <definedName name="SCDLPT1_33ENDIN_8" localSheetId="67">'JLIC_2021-Annu_SCDLPT1'!$L$98</definedName>
    <definedName name="SCDLPT1_33ENDIN_9" localSheetId="67">'JLIC_2021-Annu_SCDLPT1'!$M$98</definedName>
    <definedName name="SCDLPT1_3400000_Range" localSheetId="67">'JLIC_2021-Annu_SCDLPT1'!$B$100:$P$102</definedName>
    <definedName name="SCDLPT1_3499999_5" localSheetId="67">'JLIC_2021-Annu_SCDLPT1'!$I$103</definedName>
    <definedName name="SCDLPT1_3499999_6" localSheetId="67">'JLIC_2021-Annu_SCDLPT1'!$J$103</definedName>
    <definedName name="SCDLPT1_34BEGIN_1" localSheetId="67">'JLIC_2021-Annu_SCDLPT1'!$C$100</definedName>
    <definedName name="SCDLPT1_34BEGIN_10" localSheetId="67">'JLIC_2021-Annu_SCDLPT1'!$N$100</definedName>
    <definedName name="SCDLPT1_34BEGIN_11" localSheetId="67">'JLIC_2021-Annu_SCDLPT1'!$O$100</definedName>
    <definedName name="SCDLPT1_34BEGIN_12" localSheetId="67">'JLIC_2021-Annu_SCDLPT1'!$P$100</definedName>
    <definedName name="SCDLPT1_34BEGIN_2" localSheetId="67">'JLIC_2021-Annu_SCDLPT1'!$D$100</definedName>
    <definedName name="SCDLPT1_34BEGIN_3" localSheetId="67">'JLIC_2021-Annu_SCDLPT1'!$E$100</definedName>
    <definedName name="SCDLPT1_34BEGIN_4.01" localSheetId="67">'JLIC_2021-Annu_SCDLPT1'!$F$100</definedName>
    <definedName name="SCDLPT1_34BEGIN_4.02" localSheetId="67">'JLIC_2021-Annu_SCDLPT1'!$G$100</definedName>
    <definedName name="SCDLPT1_34BEGIN_4.03" localSheetId="67">'JLIC_2021-Annu_SCDLPT1'!$H$100</definedName>
    <definedName name="SCDLPT1_34BEGIN_5" localSheetId="67">'JLIC_2021-Annu_SCDLPT1'!$I$100</definedName>
    <definedName name="SCDLPT1_34BEGIN_6" localSheetId="67">'JLIC_2021-Annu_SCDLPT1'!$J$100</definedName>
    <definedName name="SCDLPT1_34BEGIN_7" localSheetId="67">'JLIC_2021-Annu_SCDLPT1'!$K$100</definedName>
    <definedName name="SCDLPT1_34BEGIN_8" localSheetId="67">'JLIC_2021-Annu_SCDLPT1'!$L$100</definedName>
    <definedName name="SCDLPT1_34BEGIN_9" localSheetId="67">'JLIC_2021-Annu_SCDLPT1'!$M$100</definedName>
    <definedName name="SCDLPT1_34ENDIN_10" localSheetId="67">'JLIC_2021-Annu_SCDLPT1'!$N$102</definedName>
    <definedName name="SCDLPT1_34ENDIN_11" localSheetId="67">'JLIC_2021-Annu_SCDLPT1'!$O$102</definedName>
    <definedName name="SCDLPT1_34ENDIN_12" localSheetId="67">'JLIC_2021-Annu_SCDLPT1'!$P$102</definedName>
    <definedName name="SCDLPT1_34ENDIN_2" localSheetId="67">'JLIC_2021-Annu_SCDLPT1'!$D$102</definedName>
    <definedName name="SCDLPT1_34ENDIN_3" localSheetId="67">'JLIC_2021-Annu_SCDLPT1'!$E$102</definedName>
    <definedName name="SCDLPT1_34ENDIN_4.01" localSheetId="67">'JLIC_2021-Annu_SCDLPT1'!$F$102</definedName>
    <definedName name="SCDLPT1_34ENDIN_4.02" localSheetId="67">'JLIC_2021-Annu_SCDLPT1'!$G$102</definedName>
    <definedName name="SCDLPT1_34ENDIN_4.03" localSheetId="67">'JLIC_2021-Annu_SCDLPT1'!$H$102</definedName>
    <definedName name="SCDLPT1_34ENDIN_5" localSheetId="67">'JLIC_2021-Annu_SCDLPT1'!$I$102</definedName>
    <definedName name="SCDLPT1_34ENDIN_6" localSheetId="67">'JLIC_2021-Annu_SCDLPT1'!$J$102</definedName>
    <definedName name="SCDLPT1_34ENDIN_7" localSheetId="67">'JLIC_2021-Annu_SCDLPT1'!$K$102</definedName>
    <definedName name="SCDLPT1_34ENDIN_8" localSheetId="67">'JLIC_2021-Annu_SCDLPT1'!$L$102</definedName>
    <definedName name="SCDLPT1_34ENDIN_9" localSheetId="67">'JLIC_2021-Annu_SCDLPT1'!$M$102</definedName>
    <definedName name="SCDLPT1_3500000_Range" localSheetId="67">'JLIC_2021-Annu_SCDLPT1'!$B$104:$P$106</definedName>
    <definedName name="SCDLPT1_3599999_5" localSheetId="67">'JLIC_2021-Annu_SCDLPT1'!$I$107</definedName>
    <definedName name="SCDLPT1_3599999_6" localSheetId="67">'JLIC_2021-Annu_SCDLPT1'!$J$107</definedName>
    <definedName name="SCDLPT1_35BEGIN_1" localSheetId="67">'JLIC_2021-Annu_SCDLPT1'!$C$104</definedName>
    <definedName name="SCDLPT1_35BEGIN_10" localSheetId="67">'JLIC_2021-Annu_SCDLPT1'!$N$104</definedName>
    <definedName name="SCDLPT1_35BEGIN_11" localSheetId="67">'JLIC_2021-Annu_SCDLPT1'!$O$104</definedName>
    <definedName name="SCDLPT1_35BEGIN_12" localSheetId="67">'JLIC_2021-Annu_SCDLPT1'!$P$104</definedName>
    <definedName name="SCDLPT1_35BEGIN_2" localSheetId="67">'JLIC_2021-Annu_SCDLPT1'!$D$104</definedName>
    <definedName name="SCDLPT1_35BEGIN_3" localSheetId="67">'JLIC_2021-Annu_SCDLPT1'!$E$104</definedName>
    <definedName name="SCDLPT1_35BEGIN_4.01" localSheetId="67">'JLIC_2021-Annu_SCDLPT1'!$F$104</definedName>
    <definedName name="SCDLPT1_35BEGIN_4.02" localSheetId="67">'JLIC_2021-Annu_SCDLPT1'!$G$104</definedName>
    <definedName name="SCDLPT1_35BEGIN_4.03" localSheetId="67">'JLIC_2021-Annu_SCDLPT1'!$H$104</definedName>
    <definedName name="SCDLPT1_35BEGIN_5" localSheetId="67">'JLIC_2021-Annu_SCDLPT1'!$I$104</definedName>
    <definedName name="SCDLPT1_35BEGIN_6" localSheetId="67">'JLIC_2021-Annu_SCDLPT1'!$J$104</definedName>
    <definedName name="SCDLPT1_35BEGIN_7" localSheetId="67">'JLIC_2021-Annu_SCDLPT1'!$K$104</definedName>
    <definedName name="SCDLPT1_35BEGIN_8" localSheetId="67">'JLIC_2021-Annu_SCDLPT1'!$L$104</definedName>
    <definedName name="SCDLPT1_35BEGIN_9" localSheetId="67">'JLIC_2021-Annu_SCDLPT1'!$M$104</definedName>
    <definedName name="SCDLPT1_35ENDIN_10" localSheetId="67">'JLIC_2021-Annu_SCDLPT1'!$N$106</definedName>
    <definedName name="SCDLPT1_35ENDIN_11" localSheetId="67">'JLIC_2021-Annu_SCDLPT1'!$O$106</definedName>
    <definedName name="SCDLPT1_35ENDIN_12" localSheetId="67">'JLIC_2021-Annu_SCDLPT1'!$P$106</definedName>
    <definedName name="SCDLPT1_35ENDIN_2" localSheetId="67">'JLIC_2021-Annu_SCDLPT1'!$D$106</definedName>
    <definedName name="SCDLPT1_35ENDIN_3" localSheetId="67">'JLIC_2021-Annu_SCDLPT1'!$E$106</definedName>
    <definedName name="SCDLPT1_35ENDIN_4.01" localSheetId="67">'JLIC_2021-Annu_SCDLPT1'!$F$106</definedName>
    <definedName name="SCDLPT1_35ENDIN_4.02" localSheetId="67">'JLIC_2021-Annu_SCDLPT1'!$G$106</definedName>
    <definedName name="SCDLPT1_35ENDIN_4.03" localSheetId="67">'JLIC_2021-Annu_SCDLPT1'!$H$106</definedName>
    <definedName name="SCDLPT1_35ENDIN_5" localSheetId="67">'JLIC_2021-Annu_SCDLPT1'!$I$106</definedName>
    <definedName name="SCDLPT1_35ENDIN_6" localSheetId="67">'JLIC_2021-Annu_SCDLPT1'!$J$106</definedName>
    <definedName name="SCDLPT1_35ENDIN_7" localSheetId="67">'JLIC_2021-Annu_SCDLPT1'!$K$106</definedName>
    <definedName name="SCDLPT1_35ENDIN_8" localSheetId="67">'JLIC_2021-Annu_SCDLPT1'!$L$106</definedName>
    <definedName name="SCDLPT1_35ENDIN_9" localSheetId="67">'JLIC_2021-Annu_SCDLPT1'!$M$106</definedName>
    <definedName name="SCDLPT1_3899999_5" localSheetId="67">'JLIC_2021-Annu_SCDLPT1'!$I$108</definedName>
    <definedName name="SCDLPT1_3899999_6" localSheetId="67">'JLIC_2021-Annu_SCDLPT1'!$J$108</definedName>
    <definedName name="SCDLPT1_4200000_Range" localSheetId="67">'JLIC_2021-Annu_SCDLPT1'!$B$109:$P$111</definedName>
    <definedName name="SCDLPT1_4299999_5" localSheetId="67">'JLIC_2021-Annu_SCDLPT1'!$I$112</definedName>
    <definedName name="SCDLPT1_4299999_6" localSheetId="67">'JLIC_2021-Annu_SCDLPT1'!$J$112</definedName>
    <definedName name="SCDLPT1_42BEGIN_1" localSheetId="67">'JLIC_2021-Annu_SCDLPT1'!$C$109</definedName>
    <definedName name="SCDLPT1_42BEGIN_10" localSheetId="67">'JLIC_2021-Annu_SCDLPT1'!$N$109</definedName>
    <definedName name="SCDLPT1_42BEGIN_11" localSheetId="67">'JLIC_2021-Annu_SCDLPT1'!$O$109</definedName>
    <definedName name="SCDLPT1_42BEGIN_12" localSheetId="67">'JLIC_2021-Annu_SCDLPT1'!$P$109</definedName>
    <definedName name="SCDLPT1_42BEGIN_2" localSheetId="67">'JLIC_2021-Annu_SCDLPT1'!$D$109</definedName>
    <definedName name="SCDLPT1_42BEGIN_3" localSheetId="67">'JLIC_2021-Annu_SCDLPT1'!$E$109</definedName>
    <definedName name="SCDLPT1_42BEGIN_4.01" localSheetId="67">'JLIC_2021-Annu_SCDLPT1'!$F$109</definedName>
    <definedName name="SCDLPT1_42BEGIN_4.02" localSheetId="67">'JLIC_2021-Annu_SCDLPT1'!$G$109</definedName>
    <definedName name="SCDLPT1_42BEGIN_4.03" localSheetId="67">'JLIC_2021-Annu_SCDLPT1'!$H$109</definedName>
    <definedName name="SCDLPT1_42BEGIN_5" localSheetId="67">'JLIC_2021-Annu_SCDLPT1'!$I$109</definedName>
    <definedName name="SCDLPT1_42BEGIN_6" localSheetId="67">'JLIC_2021-Annu_SCDLPT1'!$J$109</definedName>
    <definedName name="SCDLPT1_42BEGIN_7" localSheetId="67">'JLIC_2021-Annu_SCDLPT1'!$K$109</definedName>
    <definedName name="SCDLPT1_42BEGIN_8" localSheetId="67">'JLIC_2021-Annu_SCDLPT1'!$L$109</definedName>
    <definedName name="SCDLPT1_42BEGIN_9" localSheetId="67">'JLIC_2021-Annu_SCDLPT1'!$M$109</definedName>
    <definedName name="SCDLPT1_42ENDIN_10" localSheetId="67">'JLIC_2021-Annu_SCDLPT1'!$N$111</definedName>
    <definedName name="SCDLPT1_42ENDIN_11" localSheetId="67">'JLIC_2021-Annu_SCDLPT1'!$O$111</definedName>
    <definedName name="SCDLPT1_42ENDIN_12" localSheetId="67">'JLIC_2021-Annu_SCDLPT1'!$P$111</definedName>
    <definedName name="SCDLPT1_42ENDIN_2" localSheetId="67">'JLIC_2021-Annu_SCDLPT1'!$D$111</definedName>
    <definedName name="SCDLPT1_42ENDIN_3" localSheetId="67">'JLIC_2021-Annu_SCDLPT1'!$E$111</definedName>
    <definedName name="SCDLPT1_42ENDIN_4.01" localSheetId="67">'JLIC_2021-Annu_SCDLPT1'!$F$111</definedName>
    <definedName name="SCDLPT1_42ENDIN_4.02" localSheetId="67">'JLIC_2021-Annu_SCDLPT1'!$G$111</definedName>
    <definedName name="SCDLPT1_42ENDIN_4.03" localSheetId="67">'JLIC_2021-Annu_SCDLPT1'!$H$111</definedName>
    <definedName name="SCDLPT1_42ENDIN_5" localSheetId="67">'JLIC_2021-Annu_SCDLPT1'!$I$111</definedName>
    <definedName name="SCDLPT1_42ENDIN_6" localSheetId="67">'JLIC_2021-Annu_SCDLPT1'!$J$111</definedName>
    <definedName name="SCDLPT1_42ENDIN_7" localSheetId="67">'JLIC_2021-Annu_SCDLPT1'!$K$111</definedName>
    <definedName name="SCDLPT1_42ENDIN_8" localSheetId="67">'JLIC_2021-Annu_SCDLPT1'!$L$111</definedName>
    <definedName name="SCDLPT1_42ENDIN_9" localSheetId="67">'JLIC_2021-Annu_SCDLPT1'!$M$111</definedName>
    <definedName name="SCDLPT1_4300000_Range" localSheetId="67">'JLIC_2021-Annu_SCDLPT1'!$B$113:$P$115</definedName>
    <definedName name="SCDLPT1_4399999_5" localSheetId="67">'JLIC_2021-Annu_SCDLPT1'!$I$116</definedName>
    <definedName name="SCDLPT1_4399999_6" localSheetId="67">'JLIC_2021-Annu_SCDLPT1'!$J$116</definedName>
    <definedName name="SCDLPT1_43BEGIN_1" localSheetId="67">'JLIC_2021-Annu_SCDLPT1'!$C$113</definedName>
    <definedName name="SCDLPT1_43BEGIN_10" localSheetId="67">'JLIC_2021-Annu_SCDLPT1'!$N$113</definedName>
    <definedName name="SCDLPT1_43BEGIN_11" localSheetId="67">'JLIC_2021-Annu_SCDLPT1'!$O$113</definedName>
    <definedName name="SCDLPT1_43BEGIN_12" localSheetId="67">'JLIC_2021-Annu_SCDLPT1'!$P$113</definedName>
    <definedName name="SCDLPT1_43BEGIN_2" localSheetId="67">'JLIC_2021-Annu_SCDLPT1'!$D$113</definedName>
    <definedName name="SCDLPT1_43BEGIN_3" localSheetId="67">'JLIC_2021-Annu_SCDLPT1'!$E$113</definedName>
    <definedName name="SCDLPT1_43BEGIN_4.01" localSheetId="67">'JLIC_2021-Annu_SCDLPT1'!$F$113</definedName>
    <definedName name="SCDLPT1_43BEGIN_4.02" localSheetId="67">'JLIC_2021-Annu_SCDLPT1'!$G$113</definedName>
    <definedName name="SCDLPT1_43BEGIN_4.03" localSheetId="67">'JLIC_2021-Annu_SCDLPT1'!$H$113</definedName>
    <definedName name="SCDLPT1_43BEGIN_5" localSheetId="67">'JLIC_2021-Annu_SCDLPT1'!$I$113</definedName>
    <definedName name="SCDLPT1_43BEGIN_6" localSheetId="67">'JLIC_2021-Annu_SCDLPT1'!$J$113</definedName>
    <definedName name="SCDLPT1_43BEGIN_7" localSheetId="67">'JLIC_2021-Annu_SCDLPT1'!$K$113</definedName>
    <definedName name="SCDLPT1_43BEGIN_8" localSheetId="67">'JLIC_2021-Annu_SCDLPT1'!$L$113</definedName>
    <definedName name="SCDLPT1_43BEGIN_9" localSheetId="67">'JLIC_2021-Annu_SCDLPT1'!$M$113</definedName>
    <definedName name="SCDLPT1_43ENDIN_10" localSheetId="67">'JLIC_2021-Annu_SCDLPT1'!$N$115</definedName>
    <definedName name="SCDLPT1_43ENDIN_11" localSheetId="67">'JLIC_2021-Annu_SCDLPT1'!$O$115</definedName>
    <definedName name="SCDLPT1_43ENDIN_12" localSheetId="67">'JLIC_2021-Annu_SCDLPT1'!$P$115</definedName>
    <definedName name="SCDLPT1_43ENDIN_2" localSheetId="67">'JLIC_2021-Annu_SCDLPT1'!$D$115</definedName>
    <definedName name="SCDLPT1_43ENDIN_3" localSheetId="67">'JLIC_2021-Annu_SCDLPT1'!$E$115</definedName>
    <definedName name="SCDLPT1_43ENDIN_4.01" localSheetId="67">'JLIC_2021-Annu_SCDLPT1'!$F$115</definedName>
    <definedName name="SCDLPT1_43ENDIN_4.02" localSheetId="67">'JLIC_2021-Annu_SCDLPT1'!$G$115</definedName>
    <definedName name="SCDLPT1_43ENDIN_4.03" localSheetId="67">'JLIC_2021-Annu_SCDLPT1'!$H$115</definedName>
    <definedName name="SCDLPT1_43ENDIN_5" localSheetId="67">'JLIC_2021-Annu_SCDLPT1'!$I$115</definedName>
    <definedName name="SCDLPT1_43ENDIN_6" localSheetId="67">'JLIC_2021-Annu_SCDLPT1'!$J$115</definedName>
    <definedName name="SCDLPT1_43ENDIN_7" localSheetId="67">'JLIC_2021-Annu_SCDLPT1'!$K$115</definedName>
    <definedName name="SCDLPT1_43ENDIN_8" localSheetId="67">'JLIC_2021-Annu_SCDLPT1'!$L$115</definedName>
    <definedName name="SCDLPT1_43ENDIN_9" localSheetId="67">'JLIC_2021-Annu_SCDLPT1'!$M$115</definedName>
    <definedName name="SCDLPT1_4400000_Range" localSheetId="67">'JLIC_2021-Annu_SCDLPT1'!$B$117:$P$119</definedName>
    <definedName name="SCDLPT1_4499999_5" localSheetId="67">'JLIC_2021-Annu_SCDLPT1'!$I$120</definedName>
    <definedName name="SCDLPT1_4499999_6" localSheetId="67">'JLIC_2021-Annu_SCDLPT1'!$J$120</definedName>
    <definedName name="SCDLPT1_44BEGIN_1" localSheetId="67">'JLIC_2021-Annu_SCDLPT1'!$C$117</definedName>
    <definedName name="SCDLPT1_44BEGIN_10" localSheetId="67">'JLIC_2021-Annu_SCDLPT1'!$N$117</definedName>
    <definedName name="SCDLPT1_44BEGIN_11" localSheetId="67">'JLIC_2021-Annu_SCDLPT1'!$O$117</definedName>
    <definedName name="SCDLPT1_44BEGIN_12" localSheetId="67">'JLIC_2021-Annu_SCDLPT1'!$P$117</definedName>
    <definedName name="SCDLPT1_44BEGIN_2" localSheetId="67">'JLIC_2021-Annu_SCDLPT1'!$D$117</definedName>
    <definedName name="SCDLPT1_44BEGIN_3" localSheetId="67">'JLIC_2021-Annu_SCDLPT1'!$E$117</definedName>
    <definedName name="SCDLPT1_44BEGIN_4.01" localSheetId="67">'JLIC_2021-Annu_SCDLPT1'!$F$117</definedName>
    <definedName name="SCDLPT1_44BEGIN_4.02" localSheetId="67">'JLIC_2021-Annu_SCDLPT1'!$G$117</definedName>
    <definedName name="SCDLPT1_44BEGIN_4.03" localSheetId="67">'JLIC_2021-Annu_SCDLPT1'!$H$117</definedName>
    <definedName name="SCDLPT1_44BEGIN_5" localSheetId="67">'JLIC_2021-Annu_SCDLPT1'!$I$117</definedName>
    <definedName name="SCDLPT1_44BEGIN_6" localSheetId="67">'JLIC_2021-Annu_SCDLPT1'!$J$117</definedName>
    <definedName name="SCDLPT1_44BEGIN_7" localSheetId="67">'JLIC_2021-Annu_SCDLPT1'!$K$117</definedName>
    <definedName name="SCDLPT1_44BEGIN_8" localSheetId="67">'JLIC_2021-Annu_SCDLPT1'!$L$117</definedName>
    <definedName name="SCDLPT1_44BEGIN_9" localSheetId="67">'JLIC_2021-Annu_SCDLPT1'!$M$117</definedName>
    <definedName name="SCDLPT1_44ENDIN_10" localSheetId="67">'JLIC_2021-Annu_SCDLPT1'!$N$119</definedName>
    <definedName name="SCDLPT1_44ENDIN_11" localSheetId="67">'JLIC_2021-Annu_SCDLPT1'!$O$119</definedName>
    <definedName name="SCDLPT1_44ENDIN_12" localSheetId="67">'JLIC_2021-Annu_SCDLPT1'!$P$119</definedName>
    <definedName name="SCDLPT1_44ENDIN_2" localSheetId="67">'JLIC_2021-Annu_SCDLPT1'!$D$119</definedName>
    <definedName name="SCDLPT1_44ENDIN_3" localSheetId="67">'JLIC_2021-Annu_SCDLPT1'!$E$119</definedName>
    <definedName name="SCDLPT1_44ENDIN_4.01" localSheetId="67">'JLIC_2021-Annu_SCDLPT1'!$F$119</definedName>
    <definedName name="SCDLPT1_44ENDIN_4.02" localSheetId="67">'JLIC_2021-Annu_SCDLPT1'!$G$119</definedName>
    <definedName name="SCDLPT1_44ENDIN_4.03" localSheetId="67">'JLIC_2021-Annu_SCDLPT1'!$H$119</definedName>
    <definedName name="SCDLPT1_44ENDIN_5" localSheetId="67">'JLIC_2021-Annu_SCDLPT1'!$I$119</definedName>
    <definedName name="SCDLPT1_44ENDIN_6" localSheetId="67">'JLIC_2021-Annu_SCDLPT1'!$J$119</definedName>
    <definedName name="SCDLPT1_44ENDIN_7" localSheetId="67">'JLIC_2021-Annu_SCDLPT1'!$K$119</definedName>
    <definedName name="SCDLPT1_44ENDIN_8" localSheetId="67">'JLIC_2021-Annu_SCDLPT1'!$L$119</definedName>
    <definedName name="SCDLPT1_44ENDIN_9" localSheetId="67">'JLIC_2021-Annu_SCDLPT1'!$M$119</definedName>
    <definedName name="SCDLPT1_4500000_Range" localSheetId="67">'JLIC_2021-Annu_SCDLPT1'!$B$121:$P$123</definedName>
    <definedName name="SCDLPT1_4599999_5" localSheetId="67">'JLIC_2021-Annu_SCDLPT1'!$I$124</definedName>
    <definedName name="SCDLPT1_4599999_6" localSheetId="67">'JLIC_2021-Annu_SCDLPT1'!$J$124</definedName>
    <definedName name="SCDLPT1_45BEGIN_1" localSheetId="67">'JLIC_2021-Annu_SCDLPT1'!$C$121</definedName>
    <definedName name="SCDLPT1_45BEGIN_10" localSheetId="67">'JLIC_2021-Annu_SCDLPT1'!$N$121</definedName>
    <definedName name="SCDLPT1_45BEGIN_11" localSheetId="67">'JLIC_2021-Annu_SCDLPT1'!$O$121</definedName>
    <definedName name="SCDLPT1_45BEGIN_12" localSheetId="67">'JLIC_2021-Annu_SCDLPT1'!$P$121</definedName>
    <definedName name="SCDLPT1_45BEGIN_2" localSheetId="67">'JLIC_2021-Annu_SCDLPT1'!$D$121</definedName>
    <definedName name="SCDLPT1_45BEGIN_3" localSheetId="67">'JLIC_2021-Annu_SCDLPT1'!$E$121</definedName>
    <definedName name="SCDLPT1_45BEGIN_4.01" localSheetId="67">'JLIC_2021-Annu_SCDLPT1'!$F$121</definedName>
    <definedName name="SCDLPT1_45BEGIN_4.02" localSheetId="67">'JLIC_2021-Annu_SCDLPT1'!$G$121</definedName>
    <definedName name="SCDLPT1_45BEGIN_4.03" localSheetId="67">'JLIC_2021-Annu_SCDLPT1'!$H$121</definedName>
    <definedName name="SCDLPT1_45BEGIN_5" localSheetId="67">'JLIC_2021-Annu_SCDLPT1'!$I$121</definedName>
    <definedName name="SCDLPT1_45BEGIN_6" localSheetId="67">'JLIC_2021-Annu_SCDLPT1'!$J$121</definedName>
    <definedName name="SCDLPT1_45BEGIN_7" localSheetId="67">'JLIC_2021-Annu_SCDLPT1'!$K$121</definedName>
    <definedName name="SCDLPT1_45BEGIN_8" localSheetId="67">'JLIC_2021-Annu_SCDLPT1'!$L$121</definedName>
    <definedName name="SCDLPT1_45BEGIN_9" localSheetId="67">'JLIC_2021-Annu_SCDLPT1'!$M$121</definedName>
    <definedName name="SCDLPT1_45ENDIN_10" localSheetId="67">'JLIC_2021-Annu_SCDLPT1'!$N$123</definedName>
    <definedName name="SCDLPT1_45ENDIN_11" localSheetId="67">'JLIC_2021-Annu_SCDLPT1'!$O$123</definedName>
    <definedName name="SCDLPT1_45ENDIN_12" localSheetId="67">'JLIC_2021-Annu_SCDLPT1'!$P$123</definedName>
    <definedName name="SCDLPT1_45ENDIN_2" localSheetId="67">'JLIC_2021-Annu_SCDLPT1'!$D$123</definedName>
    <definedName name="SCDLPT1_45ENDIN_3" localSheetId="67">'JLIC_2021-Annu_SCDLPT1'!$E$123</definedName>
    <definedName name="SCDLPT1_45ENDIN_4.01" localSheetId="67">'JLIC_2021-Annu_SCDLPT1'!$F$123</definedName>
    <definedName name="SCDLPT1_45ENDIN_4.02" localSheetId="67">'JLIC_2021-Annu_SCDLPT1'!$G$123</definedName>
    <definedName name="SCDLPT1_45ENDIN_4.03" localSheetId="67">'JLIC_2021-Annu_SCDLPT1'!$H$123</definedName>
    <definedName name="SCDLPT1_45ENDIN_5" localSheetId="67">'JLIC_2021-Annu_SCDLPT1'!$I$123</definedName>
    <definedName name="SCDLPT1_45ENDIN_6" localSheetId="67">'JLIC_2021-Annu_SCDLPT1'!$J$123</definedName>
    <definedName name="SCDLPT1_45ENDIN_7" localSheetId="67">'JLIC_2021-Annu_SCDLPT1'!$K$123</definedName>
    <definedName name="SCDLPT1_45ENDIN_8" localSheetId="67">'JLIC_2021-Annu_SCDLPT1'!$L$123</definedName>
    <definedName name="SCDLPT1_45ENDIN_9" localSheetId="67">'JLIC_2021-Annu_SCDLPT1'!$M$123</definedName>
    <definedName name="SCDLPT1_4899999_5" localSheetId="67">'JLIC_2021-Annu_SCDLPT1'!$I$125</definedName>
    <definedName name="SCDLPT1_4899999_6" localSheetId="67">'JLIC_2021-Annu_SCDLPT1'!$J$125</definedName>
    <definedName name="SCDLPT1_4900000_Range" localSheetId="67">'JLIC_2021-Annu_SCDLPT1'!$B$126:$P$128</definedName>
    <definedName name="SCDLPT1_4999999_5" localSheetId="67">'JLIC_2021-Annu_SCDLPT1'!$I$129</definedName>
    <definedName name="SCDLPT1_4999999_6" localSheetId="67">'JLIC_2021-Annu_SCDLPT1'!$J$129</definedName>
    <definedName name="SCDLPT1_49BEGIN_1" localSheetId="67">'JLIC_2021-Annu_SCDLPT1'!$C$126</definedName>
    <definedName name="SCDLPT1_49BEGIN_10" localSheetId="67">'JLIC_2021-Annu_SCDLPT1'!$N$126</definedName>
    <definedName name="SCDLPT1_49BEGIN_11" localSheetId="67">'JLIC_2021-Annu_SCDLPT1'!$O$126</definedName>
    <definedName name="SCDLPT1_49BEGIN_12" localSheetId="67">'JLIC_2021-Annu_SCDLPT1'!$P$126</definedName>
    <definedName name="SCDLPT1_49BEGIN_2" localSheetId="67">'JLIC_2021-Annu_SCDLPT1'!$D$126</definedName>
    <definedName name="SCDLPT1_49BEGIN_3" localSheetId="67">'JLIC_2021-Annu_SCDLPT1'!$E$126</definedName>
    <definedName name="SCDLPT1_49BEGIN_4.01" localSheetId="67">'JLIC_2021-Annu_SCDLPT1'!$F$126</definedName>
    <definedName name="SCDLPT1_49BEGIN_4.02" localSheetId="67">'JLIC_2021-Annu_SCDLPT1'!$G$126</definedName>
    <definedName name="SCDLPT1_49BEGIN_4.03" localSheetId="67">'JLIC_2021-Annu_SCDLPT1'!$H$126</definedName>
    <definedName name="SCDLPT1_49BEGIN_5" localSheetId="67">'JLIC_2021-Annu_SCDLPT1'!$I$126</definedName>
    <definedName name="SCDLPT1_49BEGIN_6" localSheetId="67">'JLIC_2021-Annu_SCDLPT1'!$J$126</definedName>
    <definedName name="SCDLPT1_49BEGIN_7" localSheetId="67">'JLIC_2021-Annu_SCDLPT1'!$K$126</definedName>
    <definedName name="SCDLPT1_49BEGIN_8" localSheetId="67">'JLIC_2021-Annu_SCDLPT1'!$L$126</definedName>
    <definedName name="SCDLPT1_49BEGIN_9" localSheetId="67">'JLIC_2021-Annu_SCDLPT1'!$M$126</definedName>
    <definedName name="SCDLPT1_49ENDIN_10" localSheetId="67">'JLIC_2021-Annu_SCDLPT1'!$N$128</definedName>
    <definedName name="SCDLPT1_49ENDIN_11" localSheetId="67">'JLIC_2021-Annu_SCDLPT1'!$O$128</definedName>
    <definedName name="SCDLPT1_49ENDIN_12" localSheetId="67">'JLIC_2021-Annu_SCDLPT1'!$P$128</definedName>
    <definedName name="SCDLPT1_49ENDIN_2" localSheetId="67">'JLIC_2021-Annu_SCDLPT1'!$D$128</definedName>
    <definedName name="SCDLPT1_49ENDIN_3" localSheetId="67">'JLIC_2021-Annu_SCDLPT1'!$E$128</definedName>
    <definedName name="SCDLPT1_49ENDIN_4.01" localSheetId="67">'JLIC_2021-Annu_SCDLPT1'!$F$128</definedName>
    <definedName name="SCDLPT1_49ENDIN_4.02" localSheetId="67">'JLIC_2021-Annu_SCDLPT1'!$G$128</definedName>
    <definedName name="SCDLPT1_49ENDIN_4.03" localSheetId="67">'JLIC_2021-Annu_SCDLPT1'!$H$128</definedName>
    <definedName name="SCDLPT1_49ENDIN_5" localSheetId="67">'JLIC_2021-Annu_SCDLPT1'!$I$128</definedName>
    <definedName name="SCDLPT1_49ENDIN_6" localSheetId="67">'JLIC_2021-Annu_SCDLPT1'!$J$128</definedName>
    <definedName name="SCDLPT1_49ENDIN_7" localSheetId="67">'JLIC_2021-Annu_SCDLPT1'!$K$128</definedName>
    <definedName name="SCDLPT1_49ENDIN_8" localSheetId="67">'JLIC_2021-Annu_SCDLPT1'!$L$128</definedName>
    <definedName name="SCDLPT1_49ENDIN_9" localSheetId="67">'JLIC_2021-Annu_SCDLPT1'!$M$128</definedName>
    <definedName name="SCDLPT1_5000000_Range" localSheetId="67">'JLIC_2021-Annu_SCDLPT1'!$B$130:$P$132</definedName>
    <definedName name="SCDLPT1_5099999_5" localSheetId="67">'JLIC_2021-Annu_SCDLPT1'!$I$133</definedName>
    <definedName name="SCDLPT1_5099999_6" localSheetId="67">'JLIC_2021-Annu_SCDLPT1'!$J$133</definedName>
    <definedName name="SCDLPT1_50BEGIN_1" localSheetId="67">'JLIC_2021-Annu_SCDLPT1'!$C$130</definedName>
    <definedName name="SCDLPT1_50BEGIN_10" localSheetId="67">'JLIC_2021-Annu_SCDLPT1'!$N$130</definedName>
    <definedName name="SCDLPT1_50BEGIN_11" localSheetId="67">'JLIC_2021-Annu_SCDLPT1'!$O$130</definedName>
    <definedName name="SCDLPT1_50BEGIN_12" localSheetId="67">'JLIC_2021-Annu_SCDLPT1'!$P$130</definedName>
    <definedName name="SCDLPT1_50BEGIN_2" localSheetId="67">'JLIC_2021-Annu_SCDLPT1'!$D$130</definedName>
    <definedName name="SCDLPT1_50BEGIN_3" localSheetId="67">'JLIC_2021-Annu_SCDLPT1'!$E$130</definedName>
    <definedName name="SCDLPT1_50BEGIN_4.01" localSheetId="67">'JLIC_2021-Annu_SCDLPT1'!$F$130</definedName>
    <definedName name="SCDLPT1_50BEGIN_4.02" localSheetId="67">'JLIC_2021-Annu_SCDLPT1'!$G$130</definedName>
    <definedName name="SCDLPT1_50BEGIN_4.03" localSheetId="67">'JLIC_2021-Annu_SCDLPT1'!$H$130</definedName>
    <definedName name="SCDLPT1_50BEGIN_5" localSheetId="67">'JLIC_2021-Annu_SCDLPT1'!$I$130</definedName>
    <definedName name="SCDLPT1_50BEGIN_6" localSheetId="67">'JLIC_2021-Annu_SCDLPT1'!$J$130</definedName>
    <definedName name="SCDLPT1_50BEGIN_7" localSheetId="67">'JLIC_2021-Annu_SCDLPT1'!$K$130</definedName>
    <definedName name="SCDLPT1_50BEGIN_8" localSheetId="67">'JLIC_2021-Annu_SCDLPT1'!$L$130</definedName>
    <definedName name="SCDLPT1_50BEGIN_9" localSheetId="67">'JLIC_2021-Annu_SCDLPT1'!$M$130</definedName>
    <definedName name="SCDLPT1_50ENDIN_10" localSheetId="67">'JLIC_2021-Annu_SCDLPT1'!$N$132</definedName>
    <definedName name="SCDLPT1_50ENDIN_11" localSheetId="67">'JLIC_2021-Annu_SCDLPT1'!$O$132</definedName>
    <definedName name="SCDLPT1_50ENDIN_12" localSheetId="67">'JLIC_2021-Annu_SCDLPT1'!$P$132</definedName>
    <definedName name="SCDLPT1_50ENDIN_2" localSheetId="67">'JLIC_2021-Annu_SCDLPT1'!$D$132</definedName>
    <definedName name="SCDLPT1_50ENDIN_3" localSheetId="67">'JLIC_2021-Annu_SCDLPT1'!$E$132</definedName>
    <definedName name="SCDLPT1_50ENDIN_4.01" localSheetId="67">'JLIC_2021-Annu_SCDLPT1'!$F$132</definedName>
    <definedName name="SCDLPT1_50ENDIN_4.02" localSheetId="67">'JLIC_2021-Annu_SCDLPT1'!$G$132</definedName>
    <definedName name="SCDLPT1_50ENDIN_4.03" localSheetId="67">'JLIC_2021-Annu_SCDLPT1'!$H$132</definedName>
    <definedName name="SCDLPT1_50ENDIN_5" localSheetId="67">'JLIC_2021-Annu_SCDLPT1'!$I$132</definedName>
    <definedName name="SCDLPT1_50ENDIN_6" localSheetId="67">'JLIC_2021-Annu_SCDLPT1'!$J$132</definedName>
    <definedName name="SCDLPT1_50ENDIN_7" localSheetId="67">'JLIC_2021-Annu_SCDLPT1'!$K$132</definedName>
    <definedName name="SCDLPT1_50ENDIN_8" localSheetId="67">'JLIC_2021-Annu_SCDLPT1'!$L$132</definedName>
    <definedName name="SCDLPT1_50ENDIN_9" localSheetId="67">'JLIC_2021-Annu_SCDLPT1'!$M$132</definedName>
    <definedName name="SCDLPT1_5100000_Range" localSheetId="67">'JLIC_2021-Annu_SCDLPT1'!$B$134:$P$136</definedName>
    <definedName name="SCDLPT1_5199999_5" localSheetId="67">'JLIC_2021-Annu_SCDLPT1'!$I$137</definedName>
    <definedName name="SCDLPT1_5199999_6" localSheetId="67">'JLIC_2021-Annu_SCDLPT1'!$J$137</definedName>
    <definedName name="SCDLPT1_51BEGIN_1" localSheetId="67">'JLIC_2021-Annu_SCDLPT1'!$C$134</definedName>
    <definedName name="SCDLPT1_51BEGIN_10" localSheetId="67">'JLIC_2021-Annu_SCDLPT1'!$N$134</definedName>
    <definedName name="SCDLPT1_51BEGIN_11" localSheetId="67">'JLIC_2021-Annu_SCDLPT1'!$O$134</definedName>
    <definedName name="SCDLPT1_51BEGIN_12" localSheetId="67">'JLIC_2021-Annu_SCDLPT1'!$P$134</definedName>
    <definedName name="SCDLPT1_51BEGIN_2" localSheetId="67">'JLIC_2021-Annu_SCDLPT1'!$D$134</definedName>
    <definedName name="SCDLPT1_51BEGIN_3" localSheetId="67">'JLIC_2021-Annu_SCDLPT1'!$E$134</definedName>
    <definedName name="SCDLPT1_51BEGIN_4.01" localSheetId="67">'JLIC_2021-Annu_SCDLPT1'!$F$134</definedName>
    <definedName name="SCDLPT1_51BEGIN_4.02" localSheetId="67">'JLIC_2021-Annu_SCDLPT1'!$G$134</definedName>
    <definedName name="SCDLPT1_51BEGIN_4.03" localSheetId="67">'JLIC_2021-Annu_SCDLPT1'!$H$134</definedName>
    <definedName name="SCDLPT1_51BEGIN_5" localSheetId="67">'JLIC_2021-Annu_SCDLPT1'!$I$134</definedName>
    <definedName name="SCDLPT1_51BEGIN_6" localSheetId="67">'JLIC_2021-Annu_SCDLPT1'!$J$134</definedName>
    <definedName name="SCDLPT1_51BEGIN_7" localSheetId="67">'JLIC_2021-Annu_SCDLPT1'!$K$134</definedName>
    <definedName name="SCDLPT1_51BEGIN_8" localSheetId="67">'JLIC_2021-Annu_SCDLPT1'!$L$134</definedName>
    <definedName name="SCDLPT1_51BEGIN_9" localSheetId="67">'JLIC_2021-Annu_SCDLPT1'!$M$134</definedName>
    <definedName name="SCDLPT1_51ENDIN_10" localSheetId="67">'JLIC_2021-Annu_SCDLPT1'!$N$136</definedName>
    <definedName name="SCDLPT1_51ENDIN_11" localSheetId="67">'JLIC_2021-Annu_SCDLPT1'!$O$136</definedName>
    <definedName name="SCDLPT1_51ENDIN_12" localSheetId="67">'JLIC_2021-Annu_SCDLPT1'!$P$136</definedName>
    <definedName name="SCDLPT1_51ENDIN_2" localSheetId="67">'JLIC_2021-Annu_SCDLPT1'!$D$136</definedName>
    <definedName name="SCDLPT1_51ENDIN_3" localSheetId="67">'JLIC_2021-Annu_SCDLPT1'!$E$136</definedName>
    <definedName name="SCDLPT1_51ENDIN_4.01" localSheetId="67">'JLIC_2021-Annu_SCDLPT1'!$F$136</definedName>
    <definedName name="SCDLPT1_51ENDIN_4.02" localSheetId="67">'JLIC_2021-Annu_SCDLPT1'!$G$136</definedName>
    <definedName name="SCDLPT1_51ENDIN_4.03" localSheetId="67">'JLIC_2021-Annu_SCDLPT1'!$H$136</definedName>
    <definedName name="SCDLPT1_51ENDIN_5" localSheetId="67">'JLIC_2021-Annu_SCDLPT1'!$I$136</definedName>
    <definedName name="SCDLPT1_51ENDIN_6" localSheetId="67">'JLIC_2021-Annu_SCDLPT1'!$J$136</definedName>
    <definedName name="SCDLPT1_51ENDIN_7" localSheetId="67">'JLIC_2021-Annu_SCDLPT1'!$K$136</definedName>
    <definedName name="SCDLPT1_51ENDIN_8" localSheetId="67">'JLIC_2021-Annu_SCDLPT1'!$L$136</definedName>
    <definedName name="SCDLPT1_51ENDIN_9" localSheetId="67">'JLIC_2021-Annu_SCDLPT1'!$M$136</definedName>
    <definedName name="SCDLPT1_5200000_Range" localSheetId="67">'JLIC_2021-Annu_SCDLPT1'!$B$138:$P$140</definedName>
    <definedName name="SCDLPT1_5299999_5" localSheetId="67">'JLIC_2021-Annu_SCDLPT1'!$I$141</definedName>
    <definedName name="SCDLPT1_5299999_6" localSheetId="67">'JLIC_2021-Annu_SCDLPT1'!$J$141</definedName>
    <definedName name="SCDLPT1_52BEGIN_1" localSheetId="67">'JLIC_2021-Annu_SCDLPT1'!$C$138</definedName>
    <definedName name="SCDLPT1_52BEGIN_10" localSheetId="67">'JLIC_2021-Annu_SCDLPT1'!$N$138</definedName>
    <definedName name="SCDLPT1_52BEGIN_11" localSheetId="67">'JLIC_2021-Annu_SCDLPT1'!$O$138</definedName>
    <definedName name="SCDLPT1_52BEGIN_12" localSheetId="67">'JLIC_2021-Annu_SCDLPT1'!$P$138</definedName>
    <definedName name="SCDLPT1_52BEGIN_2" localSheetId="67">'JLIC_2021-Annu_SCDLPT1'!$D$138</definedName>
    <definedName name="SCDLPT1_52BEGIN_3" localSheetId="67">'JLIC_2021-Annu_SCDLPT1'!$E$138</definedName>
    <definedName name="SCDLPT1_52BEGIN_4.01" localSheetId="67">'JLIC_2021-Annu_SCDLPT1'!$F$138</definedName>
    <definedName name="SCDLPT1_52BEGIN_4.02" localSheetId="67">'JLIC_2021-Annu_SCDLPT1'!$G$138</definedName>
    <definedName name="SCDLPT1_52BEGIN_4.03" localSheetId="67">'JLIC_2021-Annu_SCDLPT1'!$H$138</definedName>
    <definedName name="SCDLPT1_52BEGIN_5" localSheetId="67">'JLIC_2021-Annu_SCDLPT1'!$I$138</definedName>
    <definedName name="SCDLPT1_52BEGIN_6" localSheetId="67">'JLIC_2021-Annu_SCDLPT1'!$J$138</definedName>
    <definedName name="SCDLPT1_52BEGIN_7" localSheetId="67">'JLIC_2021-Annu_SCDLPT1'!$K$138</definedName>
    <definedName name="SCDLPT1_52BEGIN_8" localSheetId="67">'JLIC_2021-Annu_SCDLPT1'!$L$138</definedName>
    <definedName name="SCDLPT1_52BEGIN_9" localSheetId="67">'JLIC_2021-Annu_SCDLPT1'!$M$138</definedName>
    <definedName name="SCDLPT1_52ENDIN_10" localSheetId="67">'JLIC_2021-Annu_SCDLPT1'!$N$140</definedName>
    <definedName name="SCDLPT1_52ENDIN_11" localSheetId="67">'JLIC_2021-Annu_SCDLPT1'!$O$140</definedName>
    <definedName name="SCDLPT1_52ENDIN_12" localSheetId="67">'JLIC_2021-Annu_SCDLPT1'!$P$140</definedName>
    <definedName name="SCDLPT1_52ENDIN_2" localSheetId="67">'JLIC_2021-Annu_SCDLPT1'!$D$140</definedName>
    <definedName name="SCDLPT1_52ENDIN_3" localSheetId="67">'JLIC_2021-Annu_SCDLPT1'!$E$140</definedName>
    <definedName name="SCDLPT1_52ENDIN_4.01" localSheetId="67">'JLIC_2021-Annu_SCDLPT1'!$F$140</definedName>
    <definedName name="SCDLPT1_52ENDIN_4.02" localSheetId="67">'JLIC_2021-Annu_SCDLPT1'!$G$140</definedName>
    <definedName name="SCDLPT1_52ENDIN_4.03" localSheetId="67">'JLIC_2021-Annu_SCDLPT1'!$H$140</definedName>
    <definedName name="SCDLPT1_52ENDIN_5" localSheetId="67">'JLIC_2021-Annu_SCDLPT1'!$I$140</definedName>
    <definedName name="SCDLPT1_52ENDIN_6" localSheetId="67">'JLIC_2021-Annu_SCDLPT1'!$J$140</definedName>
    <definedName name="SCDLPT1_52ENDIN_7" localSheetId="67">'JLIC_2021-Annu_SCDLPT1'!$K$140</definedName>
    <definedName name="SCDLPT1_52ENDIN_8" localSheetId="67">'JLIC_2021-Annu_SCDLPT1'!$L$140</definedName>
    <definedName name="SCDLPT1_52ENDIN_9" localSheetId="67">'JLIC_2021-Annu_SCDLPT1'!$M$140</definedName>
    <definedName name="SCDLPT1_5300000_Range" localSheetId="67">'JLIC_2021-Annu_SCDLPT1'!$B$142:$P$144</definedName>
    <definedName name="SCDLPT1_5399999_5" localSheetId="67">'JLIC_2021-Annu_SCDLPT1'!$I$145</definedName>
    <definedName name="SCDLPT1_5399999_6" localSheetId="67">'JLIC_2021-Annu_SCDLPT1'!$J$145</definedName>
    <definedName name="SCDLPT1_53BEGIN_1" localSheetId="67">'JLIC_2021-Annu_SCDLPT1'!$C$142</definedName>
    <definedName name="SCDLPT1_53BEGIN_10" localSheetId="67">'JLIC_2021-Annu_SCDLPT1'!$N$142</definedName>
    <definedName name="SCDLPT1_53BEGIN_11" localSheetId="67">'JLIC_2021-Annu_SCDLPT1'!$O$142</definedName>
    <definedName name="SCDLPT1_53BEGIN_12" localSheetId="67">'JLIC_2021-Annu_SCDLPT1'!$P$142</definedName>
    <definedName name="SCDLPT1_53BEGIN_2" localSheetId="67">'JLIC_2021-Annu_SCDLPT1'!$D$142</definedName>
    <definedName name="SCDLPT1_53BEGIN_3" localSheetId="67">'JLIC_2021-Annu_SCDLPT1'!$E$142</definedName>
    <definedName name="SCDLPT1_53BEGIN_4.01" localSheetId="67">'JLIC_2021-Annu_SCDLPT1'!$F$142</definedName>
    <definedName name="SCDLPT1_53BEGIN_4.02" localSheetId="67">'JLIC_2021-Annu_SCDLPT1'!$G$142</definedName>
    <definedName name="SCDLPT1_53BEGIN_4.03" localSheetId="67">'JLIC_2021-Annu_SCDLPT1'!$H$142</definedName>
    <definedName name="SCDLPT1_53BEGIN_5" localSheetId="67">'JLIC_2021-Annu_SCDLPT1'!$I$142</definedName>
    <definedName name="SCDLPT1_53BEGIN_6" localSheetId="67">'JLIC_2021-Annu_SCDLPT1'!$J$142</definedName>
    <definedName name="SCDLPT1_53BEGIN_7" localSheetId="67">'JLIC_2021-Annu_SCDLPT1'!$K$142</definedName>
    <definedName name="SCDLPT1_53BEGIN_8" localSheetId="67">'JLIC_2021-Annu_SCDLPT1'!$L$142</definedName>
    <definedName name="SCDLPT1_53BEGIN_9" localSheetId="67">'JLIC_2021-Annu_SCDLPT1'!$M$142</definedName>
    <definedName name="SCDLPT1_53ENDIN_10" localSheetId="67">'JLIC_2021-Annu_SCDLPT1'!$N$144</definedName>
    <definedName name="SCDLPT1_53ENDIN_11" localSheetId="67">'JLIC_2021-Annu_SCDLPT1'!$O$144</definedName>
    <definedName name="SCDLPT1_53ENDIN_12" localSheetId="67">'JLIC_2021-Annu_SCDLPT1'!$P$144</definedName>
    <definedName name="SCDLPT1_53ENDIN_2" localSheetId="67">'JLIC_2021-Annu_SCDLPT1'!$D$144</definedName>
    <definedName name="SCDLPT1_53ENDIN_3" localSheetId="67">'JLIC_2021-Annu_SCDLPT1'!$E$144</definedName>
    <definedName name="SCDLPT1_53ENDIN_4.01" localSheetId="67">'JLIC_2021-Annu_SCDLPT1'!$F$144</definedName>
    <definedName name="SCDLPT1_53ENDIN_4.02" localSheetId="67">'JLIC_2021-Annu_SCDLPT1'!$G$144</definedName>
    <definedName name="SCDLPT1_53ENDIN_4.03" localSheetId="67">'JLIC_2021-Annu_SCDLPT1'!$H$144</definedName>
    <definedName name="SCDLPT1_53ENDIN_5" localSheetId="67">'JLIC_2021-Annu_SCDLPT1'!$I$144</definedName>
    <definedName name="SCDLPT1_53ENDIN_6" localSheetId="67">'JLIC_2021-Annu_SCDLPT1'!$J$144</definedName>
    <definedName name="SCDLPT1_53ENDIN_7" localSheetId="67">'JLIC_2021-Annu_SCDLPT1'!$K$144</definedName>
    <definedName name="SCDLPT1_53ENDIN_8" localSheetId="67">'JLIC_2021-Annu_SCDLPT1'!$L$144</definedName>
    <definedName name="SCDLPT1_53ENDIN_9" localSheetId="67">'JLIC_2021-Annu_SCDLPT1'!$M$144</definedName>
    <definedName name="SCDLPT1_5400000_Range" localSheetId="67">'JLIC_2021-Annu_SCDLPT1'!$B$146:$P$148</definedName>
    <definedName name="SCDLPT1_5499999_5" localSheetId="67">'JLIC_2021-Annu_SCDLPT1'!$I$149</definedName>
    <definedName name="SCDLPT1_5499999_6" localSheetId="67">'JLIC_2021-Annu_SCDLPT1'!$J$149</definedName>
    <definedName name="SCDLPT1_54BEGIN_1" localSheetId="67">'JLIC_2021-Annu_SCDLPT1'!$C$146</definedName>
    <definedName name="SCDLPT1_54BEGIN_10" localSheetId="67">'JLIC_2021-Annu_SCDLPT1'!$N$146</definedName>
    <definedName name="SCDLPT1_54BEGIN_11" localSheetId="67">'JLIC_2021-Annu_SCDLPT1'!$O$146</definedName>
    <definedName name="SCDLPT1_54BEGIN_12" localSheetId="67">'JLIC_2021-Annu_SCDLPT1'!$P$146</definedName>
    <definedName name="SCDLPT1_54BEGIN_2" localSheetId="67">'JLIC_2021-Annu_SCDLPT1'!$D$146</definedName>
    <definedName name="SCDLPT1_54BEGIN_3" localSheetId="67">'JLIC_2021-Annu_SCDLPT1'!$E$146</definedName>
    <definedName name="SCDLPT1_54BEGIN_4.01" localSheetId="67">'JLIC_2021-Annu_SCDLPT1'!$F$146</definedName>
    <definedName name="SCDLPT1_54BEGIN_4.02" localSheetId="67">'JLIC_2021-Annu_SCDLPT1'!$G$146</definedName>
    <definedName name="SCDLPT1_54BEGIN_4.03" localSheetId="67">'JLIC_2021-Annu_SCDLPT1'!$H$146</definedName>
    <definedName name="SCDLPT1_54BEGIN_5" localSheetId="67">'JLIC_2021-Annu_SCDLPT1'!$I$146</definedName>
    <definedName name="SCDLPT1_54BEGIN_6" localSheetId="67">'JLIC_2021-Annu_SCDLPT1'!$J$146</definedName>
    <definedName name="SCDLPT1_54BEGIN_7" localSheetId="67">'JLIC_2021-Annu_SCDLPT1'!$K$146</definedName>
    <definedName name="SCDLPT1_54BEGIN_8" localSheetId="67">'JLIC_2021-Annu_SCDLPT1'!$L$146</definedName>
    <definedName name="SCDLPT1_54BEGIN_9" localSheetId="67">'JLIC_2021-Annu_SCDLPT1'!$M$146</definedName>
    <definedName name="SCDLPT1_54ENDIN_10" localSheetId="67">'JLIC_2021-Annu_SCDLPT1'!$N$148</definedName>
    <definedName name="SCDLPT1_54ENDIN_11" localSheetId="67">'JLIC_2021-Annu_SCDLPT1'!$O$148</definedName>
    <definedName name="SCDLPT1_54ENDIN_12" localSheetId="67">'JLIC_2021-Annu_SCDLPT1'!$P$148</definedName>
    <definedName name="SCDLPT1_54ENDIN_2" localSheetId="67">'JLIC_2021-Annu_SCDLPT1'!$D$148</definedName>
    <definedName name="SCDLPT1_54ENDIN_3" localSheetId="67">'JLIC_2021-Annu_SCDLPT1'!$E$148</definedName>
    <definedName name="SCDLPT1_54ENDIN_4.01" localSheetId="67">'JLIC_2021-Annu_SCDLPT1'!$F$148</definedName>
    <definedName name="SCDLPT1_54ENDIN_4.02" localSheetId="67">'JLIC_2021-Annu_SCDLPT1'!$G$148</definedName>
    <definedName name="SCDLPT1_54ENDIN_4.03" localSheetId="67">'JLIC_2021-Annu_SCDLPT1'!$H$148</definedName>
    <definedName name="SCDLPT1_54ENDIN_5" localSheetId="67">'JLIC_2021-Annu_SCDLPT1'!$I$148</definedName>
    <definedName name="SCDLPT1_54ENDIN_6" localSheetId="67">'JLIC_2021-Annu_SCDLPT1'!$J$148</definedName>
    <definedName name="SCDLPT1_54ENDIN_7" localSheetId="67">'JLIC_2021-Annu_SCDLPT1'!$K$148</definedName>
    <definedName name="SCDLPT1_54ENDIN_8" localSheetId="67">'JLIC_2021-Annu_SCDLPT1'!$L$148</definedName>
    <definedName name="SCDLPT1_54ENDIN_9" localSheetId="67">'JLIC_2021-Annu_SCDLPT1'!$M$148</definedName>
    <definedName name="SCDLPT1_5599999_5" localSheetId="67">'JLIC_2021-Annu_SCDLPT1'!$I$150</definedName>
    <definedName name="SCDLPT1_5599999_6" localSheetId="67">'JLIC_2021-Annu_SCDLPT1'!$J$150</definedName>
    <definedName name="SCDLPT1_5900000_Range" localSheetId="67">'JLIC_2021-Annu_SCDLPT1'!$B$151:$P$153</definedName>
    <definedName name="SCDLPT1_5999999_5" localSheetId="67">'JLIC_2021-Annu_SCDLPT1'!$I$154</definedName>
    <definedName name="SCDLPT1_5999999_6" localSheetId="67">'JLIC_2021-Annu_SCDLPT1'!$J$154</definedName>
    <definedName name="SCDLPT1_59BEGIN_1" localSheetId="67">'JLIC_2021-Annu_SCDLPT1'!$C$151</definedName>
    <definedName name="SCDLPT1_59BEGIN_10" localSheetId="67">'JLIC_2021-Annu_SCDLPT1'!$N$151</definedName>
    <definedName name="SCDLPT1_59BEGIN_11" localSheetId="67">'JLIC_2021-Annu_SCDLPT1'!$O$151</definedName>
    <definedName name="SCDLPT1_59BEGIN_12" localSheetId="67">'JLIC_2021-Annu_SCDLPT1'!$P$151</definedName>
    <definedName name="SCDLPT1_59BEGIN_2" localSheetId="67">'JLIC_2021-Annu_SCDLPT1'!$D$151</definedName>
    <definedName name="SCDLPT1_59BEGIN_3" localSheetId="67">'JLIC_2021-Annu_SCDLPT1'!$E$151</definedName>
    <definedName name="SCDLPT1_59BEGIN_4.01" localSheetId="67">'JLIC_2021-Annu_SCDLPT1'!$F$151</definedName>
    <definedName name="SCDLPT1_59BEGIN_4.02" localSheetId="67">'JLIC_2021-Annu_SCDLPT1'!$G$151</definedName>
    <definedName name="SCDLPT1_59BEGIN_4.03" localSheetId="67">'JLIC_2021-Annu_SCDLPT1'!$H$151</definedName>
    <definedName name="SCDLPT1_59BEGIN_5" localSheetId="67">'JLIC_2021-Annu_SCDLPT1'!$I$151</definedName>
    <definedName name="SCDLPT1_59BEGIN_6" localSheetId="67">'JLIC_2021-Annu_SCDLPT1'!$J$151</definedName>
    <definedName name="SCDLPT1_59BEGIN_7" localSheetId="67">'JLIC_2021-Annu_SCDLPT1'!$K$151</definedName>
    <definedName name="SCDLPT1_59BEGIN_8" localSheetId="67">'JLIC_2021-Annu_SCDLPT1'!$L$151</definedName>
    <definedName name="SCDLPT1_59BEGIN_9" localSheetId="67">'JLIC_2021-Annu_SCDLPT1'!$M$151</definedName>
    <definedName name="SCDLPT1_59ENDIN_10" localSheetId="67">'JLIC_2021-Annu_SCDLPT1'!$N$153</definedName>
    <definedName name="SCDLPT1_59ENDIN_11" localSheetId="67">'JLIC_2021-Annu_SCDLPT1'!$O$153</definedName>
    <definedName name="SCDLPT1_59ENDIN_12" localSheetId="67">'JLIC_2021-Annu_SCDLPT1'!$P$153</definedName>
    <definedName name="SCDLPT1_59ENDIN_2" localSheetId="67">'JLIC_2021-Annu_SCDLPT1'!$D$153</definedName>
    <definedName name="SCDLPT1_59ENDIN_3" localSheetId="67">'JLIC_2021-Annu_SCDLPT1'!$E$153</definedName>
    <definedName name="SCDLPT1_59ENDIN_4.01" localSheetId="67">'JLIC_2021-Annu_SCDLPT1'!$F$153</definedName>
    <definedName name="SCDLPT1_59ENDIN_4.02" localSheetId="67">'JLIC_2021-Annu_SCDLPT1'!$G$153</definedName>
    <definedName name="SCDLPT1_59ENDIN_4.03" localSheetId="67">'JLIC_2021-Annu_SCDLPT1'!$H$153</definedName>
    <definedName name="SCDLPT1_59ENDIN_5" localSheetId="67">'JLIC_2021-Annu_SCDLPT1'!$I$153</definedName>
    <definedName name="SCDLPT1_59ENDIN_6" localSheetId="67">'JLIC_2021-Annu_SCDLPT1'!$J$153</definedName>
    <definedName name="SCDLPT1_59ENDIN_7" localSheetId="67">'JLIC_2021-Annu_SCDLPT1'!$K$153</definedName>
    <definedName name="SCDLPT1_59ENDIN_8" localSheetId="67">'JLIC_2021-Annu_SCDLPT1'!$L$153</definedName>
    <definedName name="SCDLPT1_59ENDIN_9" localSheetId="67">'JLIC_2021-Annu_SCDLPT1'!$M$153</definedName>
    <definedName name="SCDLPT1_6000000_Range" localSheetId="67">'JLIC_2021-Annu_SCDLPT1'!$B$155:$P$157</definedName>
    <definedName name="SCDLPT1_6099999_5" localSheetId="67">'JLIC_2021-Annu_SCDLPT1'!$I$158</definedName>
    <definedName name="SCDLPT1_6099999_6" localSheetId="67">'JLIC_2021-Annu_SCDLPT1'!$J$158</definedName>
    <definedName name="SCDLPT1_60BEGIN_1" localSheetId="67">'JLIC_2021-Annu_SCDLPT1'!$C$155</definedName>
    <definedName name="SCDLPT1_60BEGIN_10" localSheetId="67">'JLIC_2021-Annu_SCDLPT1'!$N$155</definedName>
    <definedName name="SCDLPT1_60BEGIN_11" localSheetId="67">'JLIC_2021-Annu_SCDLPT1'!$O$155</definedName>
    <definedName name="SCDLPT1_60BEGIN_12" localSheetId="67">'JLIC_2021-Annu_SCDLPT1'!$P$155</definedName>
    <definedName name="SCDLPT1_60BEGIN_2" localSheetId="67">'JLIC_2021-Annu_SCDLPT1'!$D$155</definedName>
    <definedName name="SCDLPT1_60BEGIN_3" localSheetId="67">'JLIC_2021-Annu_SCDLPT1'!$E$155</definedName>
    <definedName name="SCDLPT1_60BEGIN_4.01" localSheetId="67">'JLIC_2021-Annu_SCDLPT1'!$F$155</definedName>
    <definedName name="SCDLPT1_60BEGIN_4.02" localSheetId="67">'JLIC_2021-Annu_SCDLPT1'!$G$155</definedName>
    <definedName name="SCDLPT1_60BEGIN_4.03" localSheetId="67">'JLIC_2021-Annu_SCDLPT1'!$H$155</definedName>
    <definedName name="SCDLPT1_60BEGIN_5" localSheetId="67">'JLIC_2021-Annu_SCDLPT1'!$I$155</definedName>
    <definedName name="SCDLPT1_60BEGIN_6" localSheetId="67">'JLIC_2021-Annu_SCDLPT1'!$J$155</definedName>
    <definedName name="SCDLPT1_60BEGIN_7" localSheetId="67">'JLIC_2021-Annu_SCDLPT1'!$K$155</definedName>
    <definedName name="SCDLPT1_60BEGIN_8" localSheetId="67">'JLIC_2021-Annu_SCDLPT1'!$L$155</definedName>
    <definedName name="SCDLPT1_60BEGIN_9" localSheetId="67">'JLIC_2021-Annu_SCDLPT1'!$M$155</definedName>
    <definedName name="SCDLPT1_60ENDIN_10" localSheetId="67">'JLIC_2021-Annu_SCDLPT1'!$N$157</definedName>
    <definedName name="SCDLPT1_60ENDIN_11" localSheetId="67">'JLIC_2021-Annu_SCDLPT1'!$O$157</definedName>
    <definedName name="SCDLPT1_60ENDIN_12" localSheetId="67">'JLIC_2021-Annu_SCDLPT1'!$P$157</definedName>
    <definedName name="SCDLPT1_60ENDIN_2" localSheetId="67">'JLIC_2021-Annu_SCDLPT1'!$D$157</definedName>
    <definedName name="SCDLPT1_60ENDIN_3" localSheetId="67">'JLIC_2021-Annu_SCDLPT1'!$E$157</definedName>
    <definedName name="SCDLPT1_60ENDIN_4.01" localSheetId="67">'JLIC_2021-Annu_SCDLPT1'!$F$157</definedName>
    <definedName name="SCDLPT1_60ENDIN_4.02" localSheetId="67">'JLIC_2021-Annu_SCDLPT1'!$G$157</definedName>
    <definedName name="SCDLPT1_60ENDIN_4.03" localSheetId="67">'JLIC_2021-Annu_SCDLPT1'!$H$157</definedName>
    <definedName name="SCDLPT1_60ENDIN_5" localSheetId="67">'JLIC_2021-Annu_SCDLPT1'!$I$157</definedName>
    <definedName name="SCDLPT1_60ENDIN_6" localSheetId="67">'JLIC_2021-Annu_SCDLPT1'!$J$157</definedName>
    <definedName name="SCDLPT1_60ENDIN_7" localSheetId="67">'JLIC_2021-Annu_SCDLPT1'!$K$157</definedName>
    <definedName name="SCDLPT1_60ENDIN_8" localSheetId="67">'JLIC_2021-Annu_SCDLPT1'!$L$157</definedName>
    <definedName name="SCDLPT1_60ENDIN_9" localSheetId="67">'JLIC_2021-Annu_SCDLPT1'!$M$157</definedName>
    <definedName name="SCDLPT1_6100000_Range" localSheetId="67">'JLIC_2021-Annu_SCDLPT1'!$B$159:$P$161</definedName>
    <definedName name="SCDLPT1_6199999_5" localSheetId="67">'JLIC_2021-Annu_SCDLPT1'!$I$162</definedName>
    <definedName name="SCDLPT1_6199999_6" localSheetId="67">'JLIC_2021-Annu_SCDLPT1'!$J$162</definedName>
    <definedName name="SCDLPT1_61BEGIN_1" localSheetId="67">'JLIC_2021-Annu_SCDLPT1'!$C$159</definedName>
    <definedName name="SCDLPT1_61BEGIN_10" localSheetId="67">'JLIC_2021-Annu_SCDLPT1'!$N$159</definedName>
    <definedName name="SCDLPT1_61BEGIN_11" localSheetId="67">'JLIC_2021-Annu_SCDLPT1'!$O$159</definedName>
    <definedName name="SCDLPT1_61BEGIN_12" localSheetId="67">'JLIC_2021-Annu_SCDLPT1'!$P$159</definedName>
    <definedName name="SCDLPT1_61BEGIN_2" localSheetId="67">'JLIC_2021-Annu_SCDLPT1'!$D$159</definedName>
    <definedName name="SCDLPT1_61BEGIN_3" localSheetId="67">'JLIC_2021-Annu_SCDLPT1'!$E$159</definedName>
    <definedName name="SCDLPT1_61BEGIN_4.01" localSheetId="67">'JLIC_2021-Annu_SCDLPT1'!$F$159</definedName>
    <definedName name="SCDLPT1_61BEGIN_4.02" localSheetId="67">'JLIC_2021-Annu_SCDLPT1'!$G$159</definedName>
    <definedName name="SCDLPT1_61BEGIN_4.03" localSheetId="67">'JLIC_2021-Annu_SCDLPT1'!$H$159</definedName>
    <definedName name="SCDLPT1_61BEGIN_5" localSheetId="67">'JLIC_2021-Annu_SCDLPT1'!$I$159</definedName>
    <definedName name="SCDLPT1_61BEGIN_6" localSheetId="67">'JLIC_2021-Annu_SCDLPT1'!$J$159</definedName>
    <definedName name="SCDLPT1_61BEGIN_7" localSheetId="67">'JLIC_2021-Annu_SCDLPT1'!$K$159</definedName>
    <definedName name="SCDLPT1_61BEGIN_8" localSheetId="67">'JLIC_2021-Annu_SCDLPT1'!$L$159</definedName>
    <definedName name="SCDLPT1_61BEGIN_9" localSheetId="67">'JLIC_2021-Annu_SCDLPT1'!$M$159</definedName>
    <definedName name="SCDLPT1_61ENDIN_10" localSheetId="67">'JLIC_2021-Annu_SCDLPT1'!$N$161</definedName>
    <definedName name="SCDLPT1_61ENDIN_11" localSheetId="67">'JLIC_2021-Annu_SCDLPT1'!$O$161</definedName>
    <definedName name="SCDLPT1_61ENDIN_12" localSheetId="67">'JLIC_2021-Annu_SCDLPT1'!$P$161</definedName>
    <definedName name="SCDLPT1_61ENDIN_2" localSheetId="67">'JLIC_2021-Annu_SCDLPT1'!$D$161</definedName>
    <definedName name="SCDLPT1_61ENDIN_3" localSheetId="67">'JLIC_2021-Annu_SCDLPT1'!$E$161</definedName>
    <definedName name="SCDLPT1_61ENDIN_4.01" localSheetId="67">'JLIC_2021-Annu_SCDLPT1'!$F$161</definedName>
    <definedName name="SCDLPT1_61ENDIN_4.02" localSheetId="67">'JLIC_2021-Annu_SCDLPT1'!$G$161</definedName>
    <definedName name="SCDLPT1_61ENDIN_4.03" localSheetId="67">'JLIC_2021-Annu_SCDLPT1'!$H$161</definedName>
    <definedName name="SCDLPT1_61ENDIN_5" localSheetId="67">'JLIC_2021-Annu_SCDLPT1'!$I$161</definedName>
    <definedName name="SCDLPT1_61ENDIN_6" localSheetId="67">'JLIC_2021-Annu_SCDLPT1'!$J$161</definedName>
    <definedName name="SCDLPT1_61ENDIN_7" localSheetId="67">'JLIC_2021-Annu_SCDLPT1'!$K$161</definedName>
    <definedName name="SCDLPT1_61ENDIN_8" localSheetId="67">'JLIC_2021-Annu_SCDLPT1'!$L$161</definedName>
    <definedName name="SCDLPT1_61ENDIN_9" localSheetId="67">'JLIC_2021-Annu_SCDLPT1'!$M$161</definedName>
    <definedName name="SCDLPT1_6299999_5" localSheetId="67">'JLIC_2021-Annu_SCDLPT1'!$I$163</definedName>
    <definedName name="SCDLPT1_6299999_6" localSheetId="67">'JLIC_2021-Annu_SCDLPT1'!$J$163</definedName>
    <definedName name="SCDLPT1_6399999_5" localSheetId="67">'JLIC_2021-Annu_SCDLPT1'!$I$164</definedName>
    <definedName name="SCDLPT1_6399999_6" localSheetId="67">'JLIC_2021-Annu_SCDLPT1'!$J$164</definedName>
    <definedName name="SCDLPT1_6499999_5" localSheetId="67">'JLIC_2021-Annu_SCDLPT1'!$I$165</definedName>
    <definedName name="SCDLPT1_6499999_6" localSheetId="67">'JLIC_2021-Annu_SCDLPT1'!$J$165</definedName>
    <definedName name="SCDLPT1_6599999_5" localSheetId="67">'JLIC_2021-Annu_SCDLPT1'!$I$166</definedName>
    <definedName name="SCDLPT1_6599999_6" localSheetId="67">'JLIC_2021-Annu_SCDLPT1'!$J$166</definedName>
    <definedName name="SCDLPT1_6699999_5" localSheetId="67">'JLIC_2021-Annu_SCDLPT1'!$I$167</definedName>
    <definedName name="SCDLPT1_6699999_6" localSheetId="67">'JLIC_2021-Annu_SCDLPT1'!$J$167</definedName>
    <definedName name="SCDLPT1_6799999_5" localSheetId="67">'JLIC_2021-Annu_SCDLPT1'!$I$168</definedName>
    <definedName name="SCDLPT1_6799999_6" localSheetId="67">'JLIC_2021-Annu_SCDLPT1'!$J$168</definedName>
    <definedName name="SCDLPT1_6899999_5" localSheetId="67">'JLIC_2021-Annu_SCDLPT1'!$I$169</definedName>
    <definedName name="SCDLPT1_6899999_6" localSheetId="67">'JLIC_2021-Annu_SCDLPT1'!$J$169</definedName>
    <definedName name="SCDLPT1_6999999_5" localSheetId="67">'JLIC_2021-Annu_SCDLPT1'!$I$170</definedName>
    <definedName name="SCDLPT1_6999999_6" localSheetId="67">'JLIC_2021-Annu_SCDLPT1'!$J$170</definedName>
    <definedName name="SCDLPT1_7099999_5" localSheetId="67">'JLIC_2021-Annu_SCDLPT1'!$I$171</definedName>
    <definedName name="SCDLPT1_7099999_6" localSheetId="67">'JLIC_2021-Annu_SCDLPT1'!$J$171</definedName>
    <definedName name="SCDLPT1_7100000_Range" localSheetId="67">'JLIC_2021-Annu_SCDLPT1'!$B$172:$P$174</definedName>
    <definedName name="SCDLPT1_7199999_5" localSheetId="67">'JLIC_2021-Annu_SCDLPT1'!$I$175</definedName>
    <definedName name="SCDLPT1_7199999_6" localSheetId="67">'JLIC_2021-Annu_SCDLPT1'!$J$175</definedName>
    <definedName name="SCDLPT1_71BEGIN_1" localSheetId="67">'JLIC_2021-Annu_SCDLPT1'!$C$172</definedName>
    <definedName name="SCDLPT1_71BEGIN_10" localSheetId="67">'JLIC_2021-Annu_SCDLPT1'!$N$172</definedName>
    <definedName name="SCDLPT1_71BEGIN_11" localSheetId="67">'JLIC_2021-Annu_SCDLPT1'!$O$172</definedName>
    <definedName name="SCDLPT1_71BEGIN_12" localSheetId="67">'JLIC_2021-Annu_SCDLPT1'!$P$172</definedName>
    <definedName name="SCDLPT1_71BEGIN_2" localSheetId="67">'JLIC_2021-Annu_SCDLPT1'!$D$172</definedName>
    <definedName name="SCDLPT1_71BEGIN_3" localSheetId="67">'JLIC_2021-Annu_SCDLPT1'!$E$172</definedName>
    <definedName name="SCDLPT1_71BEGIN_4.01" localSheetId="67">'JLIC_2021-Annu_SCDLPT1'!$F$172</definedName>
    <definedName name="SCDLPT1_71BEGIN_4.02" localSheetId="67">'JLIC_2021-Annu_SCDLPT1'!$G$172</definedName>
    <definedName name="SCDLPT1_71BEGIN_4.03" localSheetId="67">'JLIC_2021-Annu_SCDLPT1'!$H$172</definedName>
    <definedName name="SCDLPT1_71BEGIN_5" localSheetId="67">'JLIC_2021-Annu_SCDLPT1'!$I$172</definedName>
    <definedName name="SCDLPT1_71BEGIN_6" localSheetId="67">'JLIC_2021-Annu_SCDLPT1'!$J$172</definedName>
    <definedName name="SCDLPT1_71BEGIN_7" localSheetId="67">'JLIC_2021-Annu_SCDLPT1'!$K$172</definedName>
    <definedName name="SCDLPT1_71BEGIN_8" localSheetId="67">'JLIC_2021-Annu_SCDLPT1'!$L$172</definedName>
    <definedName name="SCDLPT1_71BEGIN_9" localSheetId="67">'JLIC_2021-Annu_SCDLPT1'!$M$172</definedName>
    <definedName name="SCDLPT1_71ENDIN_10" localSheetId="67">'JLIC_2021-Annu_SCDLPT1'!$N$174</definedName>
    <definedName name="SCDLPT1_71ENDIN_11" localSheetId="67">'JLIC_2021-Annu_SCDLPT1'!$O$174</definedName>
    <definedName name="SCDLPT1_71ENDIN_12" localSheetId="67">'JLIC_2021-Annu_SCDLPT1'!$P$174</definedName>
    <definedName name="SCDLPT1_71ENDIN_2" localSheetId="67">'JLIC_2021-Annu_SCDLPT1'!$D$174</definedName>
    <definedName name="SCDLPT1_71ENDIN_3" localSheetId="67">'JLIC_2021-Annu_SCDLPT1'!$E$174</definedName>
    <definedName name="SCDLPT1_71ENDIN_4.01" localSheetId="67">'JLIC_2021-Annu_SCDLPT1'!$F$174</definedName>
    <definedName name="SCDLPT1_71ENDIN_4.02" localSheetId="67">'JLIC_2021-Annu_SCDLPT1'!$G$174</definedName>
    <definedName name="SCDLPT1_71ENDIN_4.03" localSheetId="67">'JLIC_2021-Annu_SCDLPT1'!$H$174</definedName>
    <definedName name="SCDLPT1_71ENDIN_5" localSheetId="67">'JLIC_2021-Annu_SCDLPT1'!$I$174</definedName>
    <definedName name="SCDLPT1_71ENDIN_6" localSheetId="67">'JLIC_2021-Annu_SCDLPT1'!$J$174</definedName>
    <definedName name="SCDLPT1_71ENDIN_7" localSheetId="67">'JLIC_2021-Annu_SCDLPT1'!$K$174</definedName>
    <definedName name="SCDLPT1_71ENDIN_8" localSheetId="67">'JLIC_2021-Annu_SCDLPT1'!$L$174</definedName>
    <definedName name="SCDLPT1_71ENDIN_9" localSheetId="67">'JLIC_2021-Annu_SCDLPT1'!$M$174</definedName>
    <definedName name="SCDLPT1_7200000_Range" localSheetId="67">'JLIC_2021-Annu_SCDLPT1'!$B$176:$P$178</definedName>
    <definedName name="SCDLPT1_7299999_5" localSheetId="67">'JLIC_2021-Annu_SCDLPT1'!$I$179</definedName>
    <definedName name="SCDLPT1_7299999_6" localSheetId="67">'JLIC_2021-Annu_SCDLPT1'!$J$179</definedName>
    <definedName name="SCDLPT1_72BEGIN_1" localSheetId="67">'JLIC_2021-Annu_SCDLPT1'!$C$176</definedName>
    <definedName name="SCDLPT1_72BEGIN_10" localSheetId="67">'JLIC_2021-Annu_SCDLPT1'!$N$176</definedName>
    <definedName name="SCDLPT1_72BEGIN_11" localSheetId="67">'JLIC_2021-Annu_SCDLPT1'!$O$176</definedName>
    <definedName name="SCDLPT1_72BEGIN_12" localSheetId="67">'JLIC_2021-Annu_SCDLPT1'!$P$176</definedName>
    <definedName name="SCDLPT1_72BEGIN_2" localSheetId="67">'JLIC_2021-Annu_SCDLPT1'!$D$176</definedName>
    <definedName name="SCDLPT1_72BEGIN_3" localSheetId="67">'JLIC_2021-Annu_SCDLPT1'!$E$176</definedName>
    <definedName name="SCDLPT1_72BEGIN_4.01" localSheetId="67">'JLIC_2021-Annu_SCDLPT1'!$F$176</definedName>
    <definedName name="SCDLPT1_72BEGIN_4.02" localSheetId="67">'JLIC_2021-Annu_SCDLPT1'!$G$176</definedName>
    <definedName name="SCDLPT1_72BEGIN_4.03" localSheetId="67">'JLIC_2021-Annu_SCDLPT1'!$H$176</definedName>
    <definedName name="SCDLPT1_72BEGIN_5" localSheetId="67">'JLIC_2021-Annu_SCDLPT1'!$I$176</definedName>
    <definedName name="SCDLPT1_72BEGIN_6" localSheetId="67">'JLIC_2021-Annu_SCDLPT1'!$J$176</definedName>
    <definedName name="SCDLPT1_72BEGIN_7" localSheetId="67">'JLIC_2021-Annu_SCDLPT1'!$K$176</definedName>
    <definedName name="SCDLPT1_72BEGIN_8" localSheetId="67">'JLIC_2021-Annu_SCDLPT1'!$L$176</definedName>
    <definedName name="SCDLPT1_72BEGIN_9" localSheetId="67">'JLIC_2021-Annu_SCDLPT1'!$M$176</definedName>
    <definedName name="SCDLPT1_72ENDIN_10" localSheetId="67">'JLIC_2021-Annu_SCDLPT1'!$N$178</definedName>
    <definedName name="SCDLPT1_72ENDIN_11" localSheetId="67">'JLIC_2021-Annu_SCDLPT1'!$O$178</definedName>
    <definedName name="SCDLPT1_72ENDIN_12" localSheetId="67">'JLIC_2021-Annu_SCDLPT1'!$P$178</definedName>
    <definedName name="SCDLPT1_72ENDIN_2" localSheetId="67">'JLIC_2021-Annu_SCDLPT1'!$D$178</definedName>
    <definedName name="SCDLPT1_72ENDIN_3" localSheetId="67">'JLIC_2021-Annu_SCDLPT1'!$E$178</definedName>
    <definedName name="SCDLPT1_72ENDIN_4.01" localSheetId="67">'JLIC_2021-Annu_SCDLPT1'!$F$178</definedName>
    <definedName name="SCDLPT1_72ENDIN_4.02" localSheetId="67">'JLIC_2021-Annu_SCDLPT1'!$G$178</definedName>
    <definedName name="SCDLPT1_72ENDIN_4.03" localSheetId="67">'JLIC_2021-Annu_SCDLPT1'!$H$178</definedName>
    <definedName name="SCDLPT1_72ENDIN_5" localSheetId="67">'JLIC_2021-Annu_SCDLPT1'!$I$178</definedName>
    <definedName name="SCDLPT1_72ENDIN_6" localSheetId="67">'JLIC_2021-Annu_SCDLPT1'!$J$178</definedName>
    <definedName name="SCDLPT1_72ENDIN_7" localSheetId="67">'JLIC_2021-Annu_SCDLPT1'!$K$178</definedName>
    <definedName name="SCDLPT1_72ENDIN_8" localSheetId="67">'JLIC_2021-Annu_SCDLPT1'!$L$178</definedName>
    <definedName name="SCDLPT1_72ENDIN_9" localSheetId="67">'JLIC_2021-Annu_SCDLPT1'!$M$178</definedName>
    <definedName name="SCDLPT1_7399999_5" localSheetId="67">'JLIC_2021-Annu_SCDLPT1'!$I$180</definedName>
    <definedName name="SCDLPT1_7399999_6" localSheetId="67">'JLIC_2021-Annu_SCDLPT1'!$J$180</definedName>
    <definedName name="SCDLPT1_7400000_Range" localSheetId="67">'JLIC_2021-Annu_SCDLPT1'!$B$181:$P$183</definedName>
    <definedName name="SCDLPT1_7499999_5" localSheetId="67">'JLIC_2021-Annu_SCDLPT1'!$I$184</definedName>
    <definedName name="SCDLPT1_7499999_6" localSheetId="67">'JLIC_2021-Annu_SCDLPT1'!$J$184</definedName>
    <definedName name="SCDLPT1_74BEGIN_1" localSheetId="67">'JLIC_2021-Annu_SCDLPT1'!$C$181</definedName>
    <definedName name="SCDLPT1_74BEGIN_10" localSheetId="67">'JLIC_2021-Annu_SCDLPT1'!$N$181</definedName>
    <definedName name="SCDLPT1_74BEGIN_11" localSheetId="67">'JLIC_2021-Annu_SCDLPT1'!$O$181</definedName>
    <definedName name="SCDLPT1_74BEGIN_12" localSheetId="67">'JLIC_2021-Annu_SCDLPT1'!$P$181</definedName>
    <definedName name="SCDLPT1_74BEGIN_2" localSheetId="67">'JLIC_2021-Annu_SCDLPT1'!$D$181</definedName>
    <definedName name="SCDLPT1_74BEGIN_3" localSheetId="67">'JLIC_2021-Annu_SCDLPT1'!$E$181</definedName>
    <definedName name="SCDLPT1_74BEGIN_4.01" localSheetId="67">'JLIC_2021-Annu_SCDLPT1'!$F$181</definedName>
    <definedName name="SCDLPT1_74BEGIN_4.02" localSheetId="67">'JLIC_2021-Annu_SCDLPT1'!$G$181</definedName>
    <definedName name="SCDLPT1_74BEGIN_4.03" localSheetId="67">'JLIC_2021-Annu_SCDLPT1'!$H$181</definedName>
    <definedName name="SCDLPT1_74BEGIN_5" localSheetId="67">'JLIC_2021-Annu_SCDLPT1'!$I$181</definedName>
    <definedName name="SCDLPT1_74BEGIN_6" localSheetId="67">'JLIC_2021-Annu_SCDLPT1'!$J$181</definedName>
    <definedName name="SCDLPT1_74BEGIN_7" localSheetId="67">'JLIC_2021-Annu_SCDLPT1'!$K$181</definedName>
    <definedName name="SCDLPT1_74BEGIN_8" localSheetId="67">'JLIC_2021-Annu_SCDLPT1'!$L$181</definedName>
    <definedName name="SCDLPT1_74BEGIN_9" localSheetId="67">'JLIC_2021-Annu_SCDLPT1'!$M$181</definedName>
    <definedName name="SCDLPT1_74ENDIN_10" localSheetId="67">'JLIC_2021-Annu_SCDLPT1'!$N$183</definedName>
    <definedName name="SCDLPT1_74ENDIN_11" localSheetId="67">'JLIC_2021-Annu_SCDLPT1'!$O$183</definedName>
    <definedName name="SCDLPT1_74ENDIN_12" localSheetId="67">'JLIC_2021-Annu_SCDLPT1'!$P$183</definedName>
    <definedName name="SCDLPT1_74ENDIN_2" localSheetId="67">'JLIC_2021-Annu_SCDLPT1'!$D$183</definedName>
    <definedName name="SCDLPT1_74ENDIN_3" localSheetId="67">'JLIC_2021-Annu_SCDLPT1'!$E$183</definedName>
    <definedName name="SCDLPT1_74ENDIN_4.01" localSheetId="67">'JLIC_2021-Annu_SCDLPT1'!$F$183</definedName>
    <definedName name="SCDLPT1_74ENDIN_4.02" localSheetId="67">'JLIC_2021-Annu_SCDLPT1'!$G$183</definedName>
    <definedName name="SCDLPT1_74ENDIN_4.03" localSheetId="67">'JLIC_2021-Annu_SCDLPT1'!$H$183</definedName>
    <definedName name="SCDLPT1_74ENDIN_5" localSheetId="67">'JLIC_2021-Annu_SCDLPT1'!$I$183</definedName>
    <definedName name="SCDLPT1_74ENDIN_6" localSheetId="67">'JLIC_2021-Annu_SCDLPT1'!$J$183</definedName>
    <definedName name="SCDLPT1_74ENDIN_7" localSheetId="67">'JLIC_2021-Annu_SCDLPT1'!$K$183</definedName>
    <definedName name="SCDLPT1_74ENDIN_8" localSheetId="67">'JLIC_2021-Annu_SCDLPT1'!$L$183</definedName>
    <definedName name="SCDLPT1_74ENDIN_9" localSheetId="67">'JLIC_2021-Annu_SCDLPT1'!$M$183</definedName>
    <definedName name="SCDLPT1_7500000_Range" localSheetId="67">'JLIC_2021-Annu_SCDLPT1'!$B$185:$P$187</definedName>
    <definedName name="SCDLPT1_7599999_5" localSheetId="67">'JLIC_2021-Annu_SCDLPT1'!$I$188</definedName>
    <definedName name="SCDLPT1_7599999_6" localSheetId="67">'JLIC_2021-Annu_SCDLPT1'!$J$188</definedName>
    <definedName name="SCDLPT1_75BEGIN_1" localSheetId="67">'JLIC_2021-Annu_SCDLPT1'!$C$185</definedName>
    <definedName name="SCDLPT1_75BEGIN_10" localSheetId="67">'JLIC_2021-Annu_SCDLPT1'!$N$185</definedName>
    <definedName name="SCDLPT1_75BEGIN_11" localSheetId="67">'JLIC_2021-Annu_SCDLPT1'!$O$185</definedName>
    <definedName name="SCDLPT1_75BEGIN_12" localSheetId="67">'JLIC_2021-Annu_SCDLPT1'!$P$185</definedName>
    <definedName name="SCDLPT1_75BEGIN_2" localSheetId="67">'JLIC_2021-Annu_SCDLPT1'!$D$185</definedName>
    <definedName name="SCDLPT1_75BEGIN_3" localSheetId="67">'JLIC_2021-Annu_SCDLPT1'!$E$185</definedName>
    <definedName name="SCDLPT1_75BEGIN_4.01" localSheetId="67">'JLIC_2021-Annu_SCDLPT1'!$F$185</definedName>
    <definedName name="SCDLPT1_75BEGIN_4.02" localSheetId="67">'JLIC_2021-Annu_SCDLPT1'!$G$185</definedName>
    <definedName name="SCDLPT1_75BEGIN_4.03" localSheetId="67">'JLIC_2021-Annu_SCDLPT1'!$H$185</definedName>
    <definedName name="SCDLPT1_75BEGIN_5" localSheetId="67">'JLIC_2021-Annu_SCDLPT1'!$I$185</definedName>
    <definedName name="SCDLPT1_75BEGIN_6" localSheetId="67">'JLIC_2021-Annu_SCDLPT1'!$J$185</definedName>
    <definedName name="SCDLPT1_75BEGIN_7" localSheetId="67">'JLIC_2021-Annu_SCDLPT1'!$K$185</definedName>
    <definedName name="SCDLPT1_75BEGIN_8" localSheetId="67">'JLIC_2021-Annu_SCDLPT1'!$L$185</definedName>
    <definedName name="SCDLPT1_75BEGIN_9" localSheetId="67">'JLIC_2021-Annu_SCDLPT1'!$M$185</definedName>
    <definedName name="SCDLPT1_75ENDIN_10" localSheetId="67">'JLIC_2021-Annu_SCDLPT1'!$N$187</definedName>
    <definedName name="SCDLPT1_75ENDIN_11" localSheetId="67">'JLIC_2021-Annu_SCDLPT1'!$O$187</definedName>
    <definedName name="SCDLPT1_75ENDIN_12" localSheetId="67">'JLIC_2021-Annu_SCDLPT1'!$P$187</definedName>
    <definedName name="SCDLPT1_75ENDIN_2" localSheetId="67">'JLIC_2021-Annu_SCDLPT1'!$D$187</definedName>
    <definedName name="SCDLPT1_75ENDIN_3" localSheetId="67">'JLIC_2021-Annu_SCDLPT1'!$E$187</definedName>
    <definedName name="SCDLPT1_75ENDIN_4.01" localSheetId="67">'JLIC_2021-Annu_SCDLPT1'!$F$187</definedName>
    <definedName name="SCDLPT1_75ENDIN_4.02" localSheetId="67">'JLIC_2021-Annu_SCDLPT1'!$G$187</definedName>
    <definedName name="SCDLPT1_75ENDIN_4.03" localSheetId="67">'JLIC_2021-Annu_SCDLPT1'!$H$187</definedName>
    <definedName name="SCDLPT1_75ENDIN_5" localSheetId="67">'JLIC_2021-Annu_SCDLPT1'!$I$187</definedName>
    <definedName name="SCDLPT1_75ENDIN_6" localSheetId="67">'JLIC_2021-Annu_SCDLPT1'!$J$187</definedName>
    <definedName name="SCDLPT1_75ENDIN_7" localSheetId="67">'JLIC_2021-Annu_SCDLPT1'!$K$187</definedName>
    <definedName name="SCDLPT1_75ENDIN_8" localSheetId="67">'JLIC_2021-Annu_SCDLPT1'!$L$187</definedName>
    <definedName name="SCDLPT1_75ENDIN_9" localSheetId="67">'JLIC_2021-Annu_SCDLPT1'!$M$187</definedName>
    <definedName name="SCDLPT1_7600000_Range" localSheetId="67">'JLIC_2021-Annu_SCDLPT1'!$B$189:$P$191</definedName>
    <definedName name="SCDLPT1_7699999_5" localSheetId="67">'JLIC_2021-Annu_SCDLPT1'!$I$192</definedName>
    <definedName name="SCDLPT1_7699999_6" localSheetId="67">'JLIC_2021-Annu_SCDLPT1'!$J$192</definedName>
    <definedName name="SCDLPT1_76BEGIN_1" localSheetId="67">'JLIC_2021-Annu_SCDLPT1'!$C$189</definedName>
    <definedName name="SCDLPT1_76BEGIN_10" localSheetId="67">'JLIC_2021-Annu_SCDLPT1'!$N$189</definedName>
    <definedName name="SCDLPT1_76BEGIN_11" localSheetId="67">'JLIC_2021-Annu_SCDLPT1'!$O$189</definedName>
    <definedName name="SCDLPT1_76BEGIN_12" localSheetId="67">'JLIC_2021-Annu_SCDLPT1'!$P$189</definedName>
    <definedName name="SCDLPT1_76BEGIN_2" localSheetId="67">'JLIC_2021-Annu_SCDLPT1'!$D$189</definedName>
    <definedName name="SCDLPT1_76BEGIN_3" localSheetId="67">'JLIC_2021-Annu_SCDLPT1'!$E$189</definedName>
    <definedName name="SCDLPT1_76BEGIN_4.01" localSheetId="67">'JLIC_2021-Annu_SCDLPT1'!$F$189</definedName>
    <definedName name="SCDLPT1_76BEGIN_4.02" localSheetId="67">'JLIC_2021-Annu_SCDLPT1'!$G$189</definedName>
    <definedName name="SCDLPT1_76BEGIN_4.03" localSheetId="67">'JLIC_2021-Annu_SCDLPT1'!$H$189</definedName>
    <definedName name="SCDLPT1_76BEGIN_5" localSheetId="67">'JLIC_2021-Annu_SCDLPT1'!$I$189</definedName>
    <definedName name="SCDLPT1_76BEGIN_6" localSheetId="67">'JLIC_2021-Annu_SCDLPT1'!$J$189</definedName>
    <definedName name="SCDLPT1_76BEGIN_7" localSheetId="67">'JLIC_2021-Annu_SCDLPT1'!$K$189</definedName>
    <definedName name="SCDLPT1_76BEGIN_8" localSheetId="67">'JLIC_2021-Annu_SCDLPT1'!$L$189</definedName>
    <definedName name="SCDLPT1_76BEGIN_9" localSheetId="67">'JLIC_2021-Annu_SCDLPT1'!$M$189</definedName>
    <definedName name="SCDLPT1_76ENDIN_10" localSheetId="67">'JLIC_2021-Annu_SCDLPT1'!$N$191</definedName>
    <definedName name="SCDLPT1_76ENDIN_11" localSheetId="67">'JLIC_2021-Annu_SCDLPT1'!$O$191</definedName>
    <definedName name="SCDLPT1_76ENDIN_12" localSheetId="67">'JLIC_2021-Annu_SCDLPT1'!$P$191</definedName>
    <definedName name="SCDLPT1_76ENDIN_2" localSheetId="67">'JLIC_2021-Annu_SCDLPT1'!$D$191</definedName>
    <definedName name="SCDLPT1_76ENDIN_3" localSheetId="67">'JLIC_2021-Annu_SCDLPT1'!$E$191</definedName>
    <definedName name="SCDLPT1_76ENDIN_4.01" localSheetId="67">'JLIC_2021-Annu_SCDLPT1'!$F$191</definedName>
    <definedName name="SCDLPT1_76ENDIN_4.02" localSheetId="67">'JLIC_2021-Annu_SCDLPT1'!$G$191</definedName>
    <definedName name="SCDLPT1_76ENDIN_4.03" localSheetId="67">'JLIC_2021-Annu_SCDLPT1'!$H$191</definedName>
    <definedName name="SCDLPT1_76ENDIN_5" localSheetId="67">'JLIC_2021-Annu_SCDLPT1'!$I$191</definedName>
    <definedName name="SCDLPT1_76ENDIN_6" localSheetId="67">'JLIC_2021-Annu_SCDLPT1'!$J$191</definedName>
    <definedName name="SCDLPT1_76ENDIN_7" localSheetId="67">'JLIC_2021-Annu_SCDLPT1'!$K$191</definedName>
    <definedName name="SCDLPT1_76ENDIN_8" localSheetId="67">'JLIC_2021-Annu_SCDLPT1'!$L$191</definedName>
    <definedName name="SCDLPT1_76ENDIN_9" localSheetId="67">'JLIC_2021-Annu_SCDLPT1'!$M$191</definedName>
    <definedName name="SCDLPT1_7700000_Range" localSheetId="67">'JLIC_2021-Annu_SCDLPT1'!$B$193:$P$195</definedName>
    <definedName name="SCDLPT1_7799999_5" localSheetId="67">'JLIC_2021-Annu_SCDLPT1'!$I$196</definedName>
    <definedName name="SCDLPT1_7799999_6" localSheetId="67">'JLIC_2021-Annu_SCDLPT1'!$J$196</definedName>
    <definedName name="SCDLPT1_77BEGIN_1" localSheetId="67">'JLIC_2021-Annu_SCDLPT1'!$C$193</definedName>
    <definedName name="SCDLPT1_77BEGIN_10" localSheetId="67">'JLIC_2021-Annu_SCDLPT1'!$N$193</definedName>
    <definedName name="SCDLPT1_77BEGIN_11" localSheetId="67">'JLIC_2021-Annu_SCDLPT1'!$O$193</definedName>
    <definedName name="SCDLPT1_77BEGIN_12" localSheetId="67">'JLIC_2021-Annu_SCDLPT1'!$P$193</definedName>
    <definedName name="SCDLPT1_77BEGIN_2" localSheetId="67">'JLIC_2021-Annu_SCDLPT1'!$D$193</definedName>
    <definedName name="SCDLPT1_77BEGIN_3" localSheetId="67">'JLIC_2021-Annu_SCDLPT1'!$E$193</definedName>
    <definedName name="SCDLPT1_77BEGIN_4.01" localSheetId="67">'JLIC_2021-Annu_SCDLPT1'!$F$193</definedName>
    <definedName name="SCDLPT1_77BEGIN_4.02" localSheetId="67">'JLIC_2021-Annu_SCDLPT1'!$G$193</definedName>
    <definedName name="SCDLPT1_77BEGIN_4.03" localSheetId="67">'JLIC_2021-Annu_SCDLPT1'!$H$193</definedName>
    <definedName name="SCDLPT1_77BEGIN_5" localSheetId="67">'JLIC_2021-Annu_SCDLPT1'!$I$193</definedName>
    <definedName name="SCDLPT1_77BEGIN_6" localSheetId="67">'JLIC_2021-Annu_SCDLPT1'!$J$193</definedName>
    <definedName name="SCDLPT1_77BEGIN_7" localSheetId="67">'JLIC_2021-Annu_SCDLPT1'!$K$193</definedName>
    <definedName name="SCDLPT1_77BEGIN_8" localSheetId="67">'JLIC_2021-Annu_SCDLPT1'!$L$193</definedName>
    <definedName name="SCDLPT1_77BEGIN_9" localSheetId="67">'JLIC_2021-Annu_SCDLPT1'!$M$193</definedName>
    <definedName name="SCDLPT1_77ENDIN_10" localSheetId="67">'JLIC_2021-Annu_SCDLPT1'!$N$195</definedName>
    <definedName name="SCDLPT1_77ENDIN_11" localSheetId="67">'JLIC_2021-Annu_SCDLPT1'!$O$195</definedName>
    <definedName name="SCDLPT1_77ENDIN_12" localSheetId="67">'JLIC_2021-Annu_SCDLPT1'!$P$195</definedName>
    <definedName name="SCDLPT1_77ENDIN_2" localSheetId="67">'JLIC_2021-Annu_SCDLPT1'!$D$195</definedName>
    <definedName name="SCDLPT1_77ENDIN_3" localSheetId="67">'JLIC_2021-Annu_SCDLPT1'!$E$195</definedName>
    <definedName name="SCDLPT1_77ENDIN_4.01" localSheetId="67">'JLIC_2021-Annu_SCDLPT1'!$F$195</definedName>
    <definedName name="SCDLPT1_77ENDIN_4.02" localSheetId="67">'JLIC_2021-Annu_SCDLPT1'!$G$195</definedName>
    <definedName name="SCDLPT1_77ENDIN_4.03" localSheetId="67">'JLIC_2021-Annu_SCDLPT1'!$H$195</definedName>
    <definedName name="SCDLPT1_77ENDIN_5" localSheetId="67">'JLIC_2021-Annu_SCDLPT1'!$I$195</definedName>
    <definedName name="SCDLPT1_77ENDIN_6" localSheetId="67">'JLIC_2021-Annu_SCDLPT1'!$J$195</definedName>
    <definedName name="SCDLPT1_77ENDIN_7" localSheetId="67">'JLIC_2021-Annu_SCDLPT1'!$K$195</definedName>
    <definedName name="SCDLPT1_77ENDIN_8" localSheetId="67">'JLIC_2021-Annu_SCDLPT1'!$L$195</definedName>
    <definedName name="SCDLPT1_77ENDIN_9" localSheetId="67">'JLIC_2021-Annu_SCDLPT1'!$M$195</definedName>
    <definedName name="SCDLPT1_7800000_Range" localSheetId="67">'JLIC_2021-Annu_SCDLPT1'!$B$197:$P$199</definedName>
    <definedName name="SCDLPT1_7899999_5" localSheetId="67">'JLIC_2021-Annu_SCDLPT1'!$I$200</definedName>
    <definedName name="SCDLPT1_7899999_6" localSheetId="67">'JLIC_2021-Annu_SCDLPT1'!$J$200</definedName>
    <definedName name="SCDLPT1_78BEGIN_1" localSheetId="67">'JLIC_2021-Annu_SCDLPT1'!$C$197</definedName>
    <definedName name="SCDLPT1_78BEGIN_10" localSheetId="67">'JLIC_2021-Annu_SCDLPT1'!$N$197</definedName>
    <definedName name="SCDLPT1_78BEGIN_11" localSheetId="67">'JLIC_2021-Annu_SCDLPT1'!$O$197</definedName>
    <definedName name="SCDLPT1_78BEGIN_12" localSheetId="67">'JLIC_2021-Annu_SCDLPT1'!$P$197</definedName>
    <definedName name="SCDLPT1_78BEGIN_2" localSheetId="67">'JLIC_2021-Annu_SCDLPT1'!$D$197</definedName>
    <definedName name="SCDLPT1_78BEGIN_3" localSheetId="67">'JLIC_2021-Annu_SCDLPT1'!$E$197</definedName>
    <definedName name="SCDLPT1_78BEGIN_4.01" localSheetId="67">'JLIC_2021-Annu_SCDLPT1'!$F$197</definedName>
    <definedName name="SCDLPT1_78BEGIN_4.02" localSheetId="67">'JLIC_2021-Annu_SCDLPT1'!$G$197</definedName>
    <definedName name="SCDLPT1_78BEGIN_4.03" localSheetId="67">'JLIC_2021-Annu_SCDLPT1'!$H$197</definedName>
    <definedName name="SCDLPT1_78BEGIN_5" localSheetId="67">'JLIC_2021-Annu_SCDLPT1'!$I$197</definedName>
    <definedName name="SCDLPT1_78BEGIN_6" localSheetId="67">'JLIC_2021-Annu_SCDLPT1'!$J$197</definedName>
    <definedName name="SCDLPT1_78BEGIN_7" localSheetId="67">'JLIC_2021-Annu_SCDLPT1'!$K$197</definedName>
    <definedName name="SCDLPT1_78BEGIN_8" localSheetId="67">'JLIC_2021-Annu_SCDLPT1'!$L$197</definedName>
    <definedName name="SCDLPT1_78BEGIN_9" localSheetId="67">'JLIC_2021-Annu_SCDLPT1'!$M$197</definedName>
    <definedName name="SCDLPT1_78ENDIN_10" localSheetId="67">'JLIC_2021-Annu_SCDLPT1'!$N$199</definedName>
    <definedName name="SCDLPT1_78ENDIN_11" localSheetId="67">'JLIC_2021-Annu_SCDLPT1'!$O$199</definedName>
    <definedName name="SCDLPT1_78ENDIN_12" localSheetId="67">'JLIC_2021-Annu_SCDLPT1'!$P$199</definedName>
    <definedName name="SCDLPT1_78ENDIN_2" localSheetId="67">'JLIC_2021-Annu_SCDLPT1'!$D$199</definedName>
    <definedName name="SCDLPT1_78ENDIN_3" localSheetId="67">'JLIC_2021-Annu_SCDLPT1'!$E$199</definedName>
    <definedName name="SCDLPT1_78ENDIN_4.01" localSheetId="67">'JLIC_2021-Annu_SCDLPT1'!$F$199</definedName>
    <definedName name="SCDLPT1_78ENDIN_4.02" localSheetId="67">'JLIC_2021-Annu_SCDLPT1'!$G$199</definedName>
    <definedName name="SCDLPT1_78ENDIN_4.03" localSheetId="67">'JLIC_2021-Annu_SCDLPT1'!$H$199</definedName>
    <definedName name="SCDLPT1_78ENDIN_5" localSheetId="67">'JLIC_2021-Annu_SCDLPT1'!$I$199</definedName>
    <definedName name="SCDLPT1_78ENDIN_6" localSheetId="67">'JLIC_2021-Annu_SCDLPT1'!$J$199</definedName>
    <definedName name="SCDLPT1_78ENDIN_7" localSheetId="67">'JLIC_2021-Annu_SCDLPT1'!$K$199</definedName>
    <definedName name="SCDLPT1_78ENDIN_8" localSheetId="67">'JLIC_2021-Annu_SCDLPT1'!$L$199</definedName>
    <definedName name="SCDLPT1_78ENDIN_9" localSheetId="67">'JLIC_2021-Annu_SCDLPT1'!$M$199</definedName>
    <definedName name="SCDLPT1_7999999_5" localSheetId="67">'JLIC_2021-Annu_SCDLPT1'!$I$201</definedName>
    <definedName name="SCDLPT1_7999999_6" localSheetId="67">'JLIC_2021-Annu_SCDLPT1'!$J$201</definedName>
    <definedName name="SCDLPT1_8099999_5" localSheetId="67">'JLIC_2021-Annu_SCDLPT1'!$I$202</definedName>
    <definedName name="SCDLPT1_8099999_6" localSheetId="67">'JLIC_2021-Annu_SCDLPT1'!$J$202</definedName>
    <definedName name="SCDLPT1_8600000_Range" localSheetId="67">'JLIC_2021-Annu_SCDLPT1'!$B$203:$P$205</definedName>
    <definedName name="SCDLPT1_8699999_5" localSheetId="67">'JLIC_2021-Annu_SCDLPT1'!$I$206</definedName>
    <definedName name="SCDLPT1_8699999_6" localSheetId="67">'JLIC_2021-Annu_SCDLPT1'!$J$206</definedName>
    <definedName name="SCDLPT1_86BEGIN_1" localSheetId="67">'JLIC_2021-Annu_SCDLPT1'!$C$203</definedName>
    <definedName name="SCDLPT1_86BEGIN_10" localSheetId="67">'JLIC_2021-Annu_SCDLPT1'!$N$203</definedName>
    <definedName name="SCDLPT1_86BEGIN_11" localSheetId="67">'JLIC_2021-Annu_SCDLPT1'!$O$203</definedName>
    <definedName name="SCDLPT1_86BEGIN_12" localSheetId="67">'JLIC_2021-Annu_SCDLPT1'!$P$203</definedName>
    <definedName name="SCDLPT1_86BEGIN_2" localSheetId="67">'JLIC_2021-Annu_SCDLPT1'!$D$203</definedName>
    <definedName name="SCDLPT1_86BEGIN_3" localSheetId="67">'JLIC_2021-Annu_SCDLPT1'!$E$203</definedName>
    <definedName name="SCDLPT1_86BEGIN_4.01" localSheetId="67">'JLIC_2021-Annu_SCDLPT1'!$F$203</definedName>
    <definedName name="SCDLPT1_86BEGIN_4.02" localSheetId="67">'JLIC_2021-Annu_SCDLPT1'!$G$203</definedName>
    <definedName name="SCDLPT1_86BEGIN_4.03" localSheetId="67">'JLIC_2021-Annu_SCDLPT1'!$H$203</definedName>
    <definedName name="SCDLPT1_86BEGIN_5" localSheetId="67">'JLIC_2021-Annu_SCDLPT1'!$I$203</definedName>
    <definedName name="SCDLPT1_86BEGIN_6" localSheetId="67">'JLIC_2021-Annu_SCDLPT1'!$J$203</definedName>
    <definedName name="SCDLPT1_86BEGIN_7" localSheetId="67">'JLIC_2021-Annu_SCDLPT1'!$K$203</definedName>
    <definedName name="SCDLPT1_86BEGIN_8" localSheetId="67">'JLIC_2021-Annu_SCDLPT1'!$L$203</definedName>
    <definedName name="SCDLPT1_86BEGIN_9" localSheetId="67">'JLIC_2021-Annu_SCDLPT1'!$M$203</definedName>
    <definedName name="SCDLPT1_86ENDIN_10" localSheetId="67">'JLIC_2021-Annu_SCDLPT1'!$N$205</definedName>
    <definedName name="SCDLPT1_86ENDIN_11" localSheetId="67">'JLIC_2021-Annu_SCDLPT1'!$O$205</definedName>
    <definedName name="SCDLPT1_86ENDIN_12" localSheetId="67">'JLIC_2021-Annu_SCDLPT1'!$P$205</definedName>
    <definedName name="SCDLPT1_86ENDIN_2" localSheetId="67">'JLIC_2021-Annu_SCDLPT1'!$D$205</definedName>
    <definedName name="SCDLPT1_86ENDIN_3" localSheetId="67">'JLIC_2021-Annu_SCDLPT1'!$E$205</definedName>
    <definedName name="SCDLPT1_86ENDIN_4.01" localSheetId="67">'JLIC_2021-Annu_SCDLPT1'!$F$205</definedName>
    <definedName name="SCDLPT1_86ENDIN_4.02" localSheetId="67">'JLIC_2021-Annu_SCDLPT1'!$G$205</definedName>
    <definedName name="SCDLPT1_86ENDIN_4.03" localSheetId="67">'JLIC_2021-Annu_SCDLPT1'!$H$205</definedName>
    <definedName name="SCDLPT1_86ENDIN_5" localSheetId="67">'JLIC_2021-Annu_SCDLPT1'!$I$205</definedName>
    <definedName name="SCDLPT1_86ENDIN_6" localSheetId="67">'JLIC_2021-Annu_SCDLPT1'!$J$205</definedName>
    <definedName name="SCDLPT1_86ENDIN_7" localSheetId="67">'JLIC_2021-Annu_SCDLPT1'!$K$205</definedName>
    <definedName name="SCDLPT1_86ENDIN_8" localSheetId="67">'JLIC_2021-Annu_SCDLPT1'!$L$205</definedName>
    <definedName name="SCDLPT1_86ENDIN_9" localSheetId="67">'JLIC_2021-Annu_SCDLPT1'!$M$205</definedName>
    <definedName name="SCDLPT1_8700000_Range" localSheetId="67">'JLIC_2021-Annu_SCDLPT1'!$B$207:$P$209</definedName>
    <definedName name="SCDLPT1_8799999_5" localSheetId="67">'JLIC_2021-Annu_SCDLPT1'!$I$210</definedName>
    <definedName name="SCDLPT1_8799999_6" localSheetId="67">'JLIC_2021-Annu_SCDLPT1'!$J$210</definedName>
    <definedName name="SCDLPT1_87BEGIN_1" localSheetId="67">'JLIC_2021-Annu_SCDLPT1'!$C$207</definedName>
    <definedName name="SCDLPT1_87BEGIN_10" localSheetId="67">'JLIC_2021-Annu_SCDLPT1'!$N$207</definedName>
    <definedName name="SCDLPT1_87BEGIN_11" localSheetId="67">'JLIC_2021-Annu_SCDLPT1'!$O$207</definedName>
    <definedName name="SCDLPT1_87BEGIN_12" localSheetId="67">'JLIC_2021-Annu_SCDLPT1'!$P$207</definedName>
    <definedName name="SCDLPT1_87BEGIN_2" localSheetId="67">'JLIC_2021-Annu_SCDLPT1'!$D$207</definedName>
    <definedName name="SCDLPT1_87BEGIN_3" localSheetId="67">'JLIC_2021-Annu_SCDLPT1'!$E$207</definedName>
    <definedName name="SCDLPT1_87BEGIN_4.01" localSheetId="67">'JLIC_2021-Annu_SCDLPT1'!$F$207</definedName>
    <definedName name="SCDLPT1_87BEGIN_4.02" localSheetId="67">'JLIC_2021-Annu_SCDLPT1'!$G$207</definedName>
    <definedName name="SCDLPT1_87BEGIN_4.03" localSheetId="67">'JLIC_2021-Annu_SCDLPT1'!$H$207</definedName>
    <definedName name="SCDLPT1_87BEGIN_5" localSheetId="67">'JLIC_2021-Annu_SCDLPT1'!$I$207</definedName>
    <definedName name="SCDLPT1_87BEGIN_6" localSheetId="67">'JLIC_2021-Annu_SCDLPT1'!$J$207</definedName>
    <definedName name="SCDLPT1_87BEGIN_7" localSheetId="67">'JLIC_2021-Annu_SCDLPT1'!$K$207</definedName>
    <definedName name="SCDLPT1_87BEGIN_8" localSheetId="67">'JLIC_2021-Annu_SCDLPT1'!$L$207</definedName>
    <definedName name="SCDLPT1_87BEGIN_9" localSheetId="67">'JLIC_2021-Annu_SCDLPT1'!$M$207</definedName>
    <definedName name="SCDLPT1_87ENDIN_10" localSheetId="67">'JLIC_2021-Annu_SCDLPT1'!$N$209</definedName>
    <definedName name="SCDLPT1_87ENDIN_11" localSheetId="67">'JLIC_2021-Annu_SCDLPT1'!$O$209</definedName>
    <definedName name="SCDLPT1_87ENDIN_12" localSheetId="67">'JLIC_2021-Annu_SCDLPT1'!$P$209</definedName>
    <definedName name="SCDLPT1_87ENDIN_2" localSheetId="67">'JLIC_2021-Annu_SCDLPT1'!$D$209</definedName>
    <definedName name="SCDLPT1_87ENDIN_3" localSheetId="67">'JLIC_2021-Annu_SCDLPT1'!$E$209</definedName>
    <definedName name="SCDLPT1_87ENDIN_4.01" localSheetId="67">'JLIC_2021-Annu_SCDLPT1'!$F$209</definedName>
    <definedName name="SCDLPT1_87ENDIN_4.02" localSheetId="67">'JLIC_2021-Annu_SCDLPT1'!$G$209</definedName>
    <definedName name="SCDLPT1_87ENDIN_4.03" localSheetId="67">'JLIC_2021-Annu_SCDLPT1'!$H$209</definedName>
    <definedName name="SCDLPT1_87ENDIN_5" localSheetId="67">'JLIC_2021-Annu_SCDLPT1'!$I$209</definedName>
    <definedName name="SCDLPT1_87ENDIN_6" localSheetId="67">'JLIC_2021-Annu_SCDLPT1'!$J$209</definedName>
    <definedName name="SCDLPT1_87ENDIN_7" localSheetId="67">'JLIC_2021-Annu_SCDLPT1'!$K$209</definedName>
    <definedName name="SCDLPT1_87ENDIN_8" localSheetId="67">'JLIC_2021-Annu_SCDLPT1'!$L$209</definedName>
    <definedName name="SCDLPT1_87ENDIN_9" localSheetId="67">'JLIC_2021-Annu_SCDLPT1'!$M$209</definedName>
    <definedName name="SCDLPT1_8800000_Range" localSheetId="67">'JLIC_2021-Annu_SCDLPT1'!$B$211:$P$213</definedName>
    <definedName name="SCDLPT1_8899999_5" localSheetId="67">'JLIC_2021-Annu_SCDLPT1'!$I$214</definedName>
    <definedName name="SCDLPT1_8899999_6" localSheetId="67">'JLIC_2021-Annu_SCDLPT1'!$J$214</definedName>
    <definedName name="SCDLPT1_88BEGIN_1" localSheetId="67">'JLIC_2021-Annu_SCDLPT1'!$C$211</definedName>
    <definedName name="SCDLPT1_88BEGIN_10" localSheetId="67">'JLIC_2021-Annu_SCDLPT1'!$N$211</definedName>
    <definedName name="SCDLPT1_88BEGIN_11" localSheetId="67">'JLIC_2021-Annu_SCDLPT1'!$O$211</definedName>
    <definedName name="SCDLPT1_88BEGIN_12" localSheetId="67">'JLIC_2021-Annu_SCDLPT1'!$P$211</definedName>
    <definedName name="SCDLPT1_88BEGIN_2" localSheetId="67">'JLIC_2021-Annu_SCDLPT1'!$D$211</definedName>
    <definedName name="SCDLPT1_88BEGIN_3" localSheetId="67">'JLIC_2021-Annu_SCDLPT1'!$E$211</definedName>
    <definedName name="SCDLPT1_88BEGIN_4.01" localSheetId="67">'JLIC_2021-Annu_SCDLPT1'!$F$211</definedName>
    <definedName name="SCDLPT1_88BEGIN_4.02" localSheetId="67">'JLIC_2021-Annu_SCDLPT1'!$G$211</definedName>
    <definedName name="SCDLPT1_88BEGIN_4.03" localSheetId="67">'JLIC_2021-Annu_SCDLPT1'!$H$211</definedName>
    <definedName name="SCDLPT1_88BEGIN_5" localSheetId="67">'JLIC_2021-Annu_SCDLPT1'!$I$211</definedName>
    <definedName name="SCDLPT1_88BEGIN_6" localSheetId="67">'JLIC_2021-Annu_SCDLPT1'!$J$211</definedName>
    <definedName name="SCDLPT1_88BEGIN_7" localSheetId="67">'JLIC_2021-Annu_SCDLPT1'!$K$211</definedName>
    <definedName name="SCDLPT1_88BEGIN_8" localSheetId="67">'JLIC_2021-Annu_SCDLPT1'!$L$211</definedName>
    <definedName name="SCDLPT1_88BEGIN_9" localSheetId="67">'JLIC_2021-Annu_SCDLPT1'!$M$211</definedName>
    <definedName name="SCDLPT1_88ENDIN_10" localSheetId="67">'JLIC_2021-Annu_SCDLPT1'!$N$213</definedName>
    <definedName name="SCDLPT1_88ENDIN_11" localSheetId="67">'JLIC_2021-Annu_SCDLPT1'!$O$213</definedName>
    <definedName name="SCDLPT1_88ENDIN_12" localSheetId="67">'JLIC_2021-Annu_SCDLPT1'!$P$213</definedName>
    <definedName name="SCDLPT1_88ENDIN_2" localSheetId="67">'JLIC_2021-Annu_SCDLPT1'!$D$213</definedName>
    <definedName name="SCDLPT1_88ENDIN_3" localSheetId="67">'JLIC_2021-Annu_SCDLPT1'!$E$213</definedName>
    <definedName name="SCDLPT1_88ENDIN_4.01" localSheetId="67">'JLIC_2021-Annu_SCDLPT1'!$F$213</definedName>
    <definedName name="SCDLPT1_88ENDIN_4.02" localSheetId="67">'JLIC_2021-Annu_SCDLPT1'!$G$213</definedName>
    <definedName name="SCDLPT1_88ENDIN_4.03" localSheetId="67">'JLIC_2021-Annu_SCDLPT1'!$H$213</definedName>
    <definedName name="SCDLPT1_88ENDIN_5" localSheetId="67">'JLIC_2021-Annu_SCDLPT1'!$I$213</definedName>
    <definedName name="SCDLPT1_88ENDIN_6" localSheetId="67">'JLIC_2021-Annu_SCDLPT1'!$J$213</definedName>
    <definedName name="SCDLPT1_88ENDIN_7" localSheetId="67">'JLIC_2021-Annu_SCDLPT1'!$K$213</definedName>
    <definedName name="SCDLPT1_88ENDIN_8" localSheetId="67">'JLIC_2021-Annu_SCDLPT1'!$L$213</definedName>
    <definedName name="SCDLPT1_88ENDIN_9" localSheetId="67">'JLIC_2021-Annu_SCDLPT1'!$M$213</definedName>
    <definedName name="SCDLPT1_8900000_Range" localSheetId="67">'JLIC_2021-Annu_SCDLPT1'!$B$215:$P$217</definedName>
    <definedName name="SCDLPT1_8999999_5" localSheetId="67">'JLIC_2021-Annu_SCDLPT1'!$I$218</definedName>
    <definedName name="SCDLPT1_8999999_6" localSheetId="67">'JLIC_2021-Annu_SCDLPT1'!$J$218</definedName>
    <definedName name="SCDLPT1_89BEGIN_1" localSheetId="67">'JLIC_2021-Annu_SCDLPT1'!$C$215</definedName>
    <definedName name="SCDLPT1_89BEGIN_10" localSheetId="67">'JLIC_2021-Annu_SCDLPT1'!$N$215</definedName>
    <definedName name="SCDLPT1_89BEGIN_11" localSheetId="67">'JLIC_2021-Annu_SCDLPT1'!$O$215</definedName>
    <definedName name="SCDLPT1_89BEGIN_12" localSheetId="67">'JLIC_2021-Annu_SCDLPT1'!$P$215</definedName>
    <definedName name="SCDLPT1_89BEGIN_2" localSheetId="67">'JLIC_2021-Annu_SCDLPT1'!$D$215</definedName>
    <definedName name="SCDLPT1_89BEGIN_3" localSheetId="67">'JLIC_2021-Annu_SCDLPT1'!$E$215</definedName>
    <definedName name="SCDLPT1_89BEGIN_4.01" localSheetId="67">'JLIC_2021-Annu_SCDLPT1'!$F$215</definedName>
    <definedName name="SCDLPT1_89BEGIN_4.02" localSheetId="67">'JLIC_2021-Annu_SCDLPT1'!$G$215</definedName>
    <definedName name="SCDLPT1_89BEGIN_4.03" localSheetId="67">'JLIC_2021-Annu_SCDLPT1'!$H$215</definedName>
    <definedName name="SCDLPT1_89BEGIN_5" localSheetId="67">'JLIC_2021-Annu_SCDLPT1'!$I$215</definedName>
    <definedName name="SCDLPT1_89BEGIN_6" localSheetId="67">'JLIC_2021-Annu_SCDLPT1'!$J$215</definedName>
    <definedName name="SCDLPT1_89BEGIN_7" localSheetId="67">'JLIC_2021-Annu_SCDLPT1'!$K$215</definedName>
    <definedName name="SCDLPT1_89BEGIN_8" localSheetId="67">'JLIC_2021-Annu_SCDLPT1'!$L$215</definedName>
    <definedName name="SCDLPT1_89BEGIN_9" localSheetId="67">'JLIC_2021-Annu_SCDLPT1'!$M$215</definedName>
    <definedName name="SCDLPT1_89ENDIN_10" localSheetId="67">'JLIC_2021-Annu_SCDLPT1'!$N$217</definedName>
    <definedName name="SCDLPT1_89ENDIN_11" localSheetId="67">'JLIC_2021-Annu_SCDLPT1'!$O$217</definedName>
    <definedName name="SCDLPT1_89ENDIN_12" localSheetId="67">'JLIC_2021-Annu_SCDLPT1'!$P$217</definedName>
    <definedName name="SCDLPT1_89ENDIN_2" localSheetId="67">'JLIC_2021-Annu_SCDLPT1'!$D$217</definedName>
    <definedName name="SCDLPT1_89ENDIN_3" localSheetId="67">'JLIC_2021-Annu_SCDLPT1'!$E$217</definedName>
    <definedName name="SCDLPT1_89ENDIN_4.01" localSheetId="67">'JLIC_2021-Annu_SCDLPT1'!$F$217</definedName>
    <definedName name="SCDLPT1_89ENDIN_4.02" localSheetId="67">'JLIC_2021-Annu_SCDLPT1'!$G$217</definedName>
    <definedName name="SCDLPT1_89ENDIN_4.03" localSheetId="67">'JLIC_2021-Annu_SCDLPT1'!$H$217</definedName>
    <definedName name="SCDLPT1_89ENDIN_5" localSheetId="67">'JLIC_2021-Annu_SCDLPT1'!$I$217</definedName>
    <definedName name="SCDLPT1_89ENDIN_6" localSheetId="67">'JLIC_2021-Annu_SCDLPT1'!$J$217</definedName>
    <definedName name="SCDLPT1_89ENDIN_7" localSheetId="67">'JLIC_2021-Annu_SCDLPT1'!$K$217</definedName>
    <definedName name="SCDLPT1_89ENDIN_8" localSheetId="67">'JLIC_2021-Annu_SCDLPT1'!$L$217</definedName>
    <definedName name="SCDLPT1_89ENDIN_9" localSheetId="67">'JLIC_2021-Annu_SCDLPT1'!$M$217</definedName>
    <definedName name="SCDLPT1_9000000_Range" localSheetId="67">'JLIC_2021-Annu_SCDLPT1'!$B$219:$P$221</definedName>
    <definedName name="SCDLPT1_9099999_5" localSheetId="67">'JLIC_2021-Annu_SCDLPT1'!$I$222</definedName>
    <definedName name="SCDLPT1_9099999_6" localSheetId="67">'JLIC_2021-Annu_SCDLPT1'!$J$222</definedName>
    <definedName name="SCDLPT1_90BEGIN_1" localSheetId="67">'JLIC_2021-Annu_SCDLPT1'!$C$219</definedName>
    <definedName name="SCDLPT1_90BEGIN_10" localSheetId="67">'JLIC_2021-Annu_SCDLPT1'!$N$219</definedName>
    <definedName name="SCDLPT1_90BEGIN_11" localSheetId="67">'JLIC_2021-Annu_SCDLPT1'!$O$219</definedName>
    <definedName name="SCDLPT1_90BEGIN_12" localSheetId="67">'JLIC_2021-Annu_SCDLPT1'!$P$219</definedName>
    <definedName name="SCDLPT1_90BEGIN_2" localSheetId="67">'JLIC_2021-Annu_SCDLPT1'!$D$219</definedName>
    <definedName name="SCDLPT1_90BEGIN_3" localSheetId="67">'JLIC_2021-Annu_SCDLPT1'!$E$219</definedName>
    <definedName name="SCDLPT1_90BEGIN_4.01" localSheetId="67">'JLIC_2021-Annu_SCDLPT1'!$F$219</definedName>
    <definedName name="SCDLPT1_90BEGIN_4.02" localSheetId="67">'JLIC_2021-Annu_SCDLPT1'!$G$219</definedName>
    <definedName name="SCDLPT1_90BEGIN_4.03" localSheetId="67">'JLIC_2021-Annu_SCDLPT1'!$H$219</definedName>
    <definedName name="SCDLPT1_90BEGIN_5" localSheetId="67">'JLIC_2021-Annu_SCDLPT1'!$I$219</definedName>
    <definedName name="SCDLPT1_90BEGIN_6" localSheetId="67">'JLIC_2021-Annu_SCDLPT1'!$J$219</definedName>
    <definedName name="SCDLPT1_90BEGIN_7" localSheetId="67">'JLIC_2021-Annu_SCDLPT1'!$K$219</definedName>
    <definedName name="SCDLPT1_90BEGIN_8" localSheetId="67">'JLIC_2021-Annu_SCDLPT1'!$L$219</definedName>
    <definedName name="SCDLPT1_90BEGIN_9" localSheetId="67">'JLIC_2021-Annu_SCDLPT1'!$M$219</definedName>
    <definedName name="SCDLPT1_90ENDIN_10" localSheetId="67">'JLIC_2021-Annu_SCDLPT1'!$N$221</definedName>
    <definedName name="SCDLPT1_90ENDIN_11" localSheetId="67">'JLIC_2021-Annu_SCDLPT1'!$O$221</definedName>
    <definedName name="SCDLPT1_90ENDIN_12" localSheetId="67">'JLIC_2021-Annu_SCDLPT1'!$P$221</definedName>
    <definedName name="SCDLPT1_90ENDIN_2" localSheetId="67">'JLIC_2021-Annu_SCDLPT1'!$D$221</definedName>
    <definedName name="SCDLPT1_90ENDIN_3" localSheetId="67">'JLIC_2021-Annu_SCDLPT1'!$E$221</definedName>
    <definedName name="SCDLPT1_90ENDIN_4.01" localSheetId="67">'JLIC_2021-Annu_SCDLPT1'!$F$221</definedName>
    <definedName name="SCDLPT1_90ENDIN_4.02" localSheetId="67">'JLIC_2021-Annu_SCDLPT1'!$G$221</definedName>
    <definedName name="SCDLPT1_90ENDIN_4.03" localSheetId="67">'JLIC_2021-Annu_SCDLPT1'!$H$221</definedName>
    <definedName name="SCDLPT1_90ENDIN_5" localSheetId="67">'JLIC_2021-Annu_SCDLPT1'!$I$221</definedName>
    <definedName name="SCDLPT1_90ENDIN_6" localSheetId="67">'JLIC_2021-Annu_SCDLPT1'!$J$221</definedName>
    <definedName name="SCDLPT1_90ENDIN_7" localSheetId="67">'JLIC_2021-Annu_SCDLPT1'!$K$221</definedName>
    <definedName name="SCDLPT1_90ENDIN_8" localSheetId="67">'JLIC_2021-Annu_SCDLPT1'!$L$221</definedName>
    <definedName name="SCDLPT1_90ENDIN_9" localSheetId="67">'JLIC_2021-Annu_SCDLPT1'!$M$221</definedName>
    <definedName name="SCDLPT1_9100000_Range" localSheetId="67">'JLIC_2021-Annu_SCDLPT1'!$B$223:$P$225</definedName>
    <definedName name="SCDLPT1_9199999_5" localSheetId="67">'JLIC_2021-Annu_SCDLPT1'!$I$226</definedName>
    <definedName name="SCDLPT1_9199999_6" localSheetId="67">'JLIC_2021-Annu_SCDLPT1'!$J$226</definedName>
    <definedName name="SCDLPT1_91BEGIN_1" localSheetId="67">'JLIC_2021-Annu_SCDLPT1'!$C$223</definedName>
    <definedName name="SCDLPT1_91BEGIN_10" localSheetId="67">'JLIC_2021-Annu_SCDLPT1'!$N$223</definedName>
    <definedName name="SCDLPT1_91BEGIN_11" localSheetId="67">'JLIC_2021-Annu_SCDLPT1'!$O$223</definedName>
    <definedName name="SCDLPT1_91BEGIN_12" localSheetId="67">'JLIC_2021-Annu_SCDLPT1'!$P$223</definedName>
    <definedName name="SCDLPT1_91BEGIN_2" localSheetId="67">'JLIC_2021-Annu_SCDLPT1'!$D$223</definedName>
    <definedName name="SCDLPT1_91BEGIN_3" localSheetId="67">'JLIC_2021-Annu_SCDLPT1'!$E$223</definedName>
    <definedName name="SCDLPT1_91BEGIN_4.01" localSheetId="67">'JLIC_2021-Annu_SCDLPT1'!$F$223</definedName>
    <definedName name="SCDLPT1_91BEGIN_4.02" localSheetId="67">'JLIC_2021-Annu_SCDLPT1'!$G$223</definedName>
    <definedName name="SCDLPT1_91BEGIN_4.03" localSheetId="67">'JLIC_2021-Annu_SCDLPT1'!$H$223</definedName>
    <definedName name="SCDLPT1_91BEGIN_5" localSheetId="67">'JLIC_2021-Annu_SCDLPT1'!$I$223</definedName>
    <definedName name="SCDLPT1_91BEGIN_6" localSheetId="67">'JLIC_2021-Annu_SCDLPT1'!$J$223</definedName>
    <definedName name="SCDLPT1_91BEGIN_7" localSheetId="67">'JLIC_2021-Annu_SCDLPT1'!$K$223</definedName>
    <definedName name="SCDLPT1_91BEGIN_8" localSheetId="67">'JLIC_2021-Annu_SCDLPT1'!$L$223</definedName>
    <definedName name="SCDLPT1_91BEGIN_9" localSheetId="67">'JLIC_2021-Annu_SCDLPT1'!$M$223</definedName>
    <definedName name="SCDLPT1_91ENDIN_10" localSheetId="67">'JLIC_2021-Annu_SCDLPT1'!$N$225</definedName>
    <definedName name="SCDLPT1_91ENDIN_11" localSheetId="67">'JLIC_2021-Annu_SCDLPT1'!$O$225</definedName>
    <definedName name="SCDLPT1_91ENDIN_12" localSheetId="67">'JLIC_2021-Annu_SCDLPT1'!$P$225</definedName>
    <definedName name="SCDLPT1_91ENDIN_2" localSheetId="67">'JLIC_2021-Annu_SCDLPT1'!$D$225</definedName>
    <definedName name="SCDLPT1_91ENDIN_3" localSheetId="67">'JLIC_2021-Annu_SCDLPT1'!$E$225</definedName>
    <definedName name="SCDLPT1_91ENDIN_4.01" localSheetId="67">'JLIC_2021-Annu_SCDLPT1'!$F$225</definedName>
    <definedName name="SCDLPT1_91ENDIN_4.02" localSheetId="67">'JLIC_2021-Annu_SCDLPT1'!$G$225</definedName>
    <definedName name="SCDLPT1_91ENDIN_4.03" localSheetId="67">'JLIC_2021-Annu_SCDLPT1'!$H$225</definedName>
    <definedName name="SCDLPT1_91ENDIN_5" localSheetId="67">'JLIC_2021-Annu_SCDLPT1'!$I$225</definedName>
    <definedName name="SCDLPT1_91ENDIN_6" localSheetId="67">'JLIC_2021-Annu_SCDLPT1'!$J$225</definedName>
    <definedName name="SCDLPT1_91ENDIN_7" localSheetId="67">'JLIC_2021-Annu_SCDLPT1'!$K$225</definedName>
    <definedName name="SCDLPT1_91ENDIN_8" localSheetId="67">'JLIC_2021-Annu_SCDLPT1'!$L$225</definedName>
    <definedName name="SCDLPT1_91ENDIN_9" localSheetId="67">'JLIC_2021-Annu_SCDLPT1'!$M$225</definedName>
    <definedName name="SCDLPT1_9200000_Range" localSheetId="67">'JLIC_2021-Annu_SCDLPT1'!$B$227:$P$229</definedName>
    <definedName name="SCDLPT1_9299999_5" localSheetId="67">'JLIC_2021-Annu_SCDLPT1'!$I$230</definedName>
    <definedName name="SCDLPT1_9299999_6" localSheetId="67">'JLIC_2021-Annu_SCDLPT1'!$J$230</definedName>
    <definedName name="SCDLPT1_92BEGIN_1" localSheetId="67">'JLIC_2021-Annu_SCDLPT1'!$C$227</definedName>
    <definedName name="SCDLPT1_92BEGIN_10" localSheetId="67">'JLIC_2021-Annu_SCDLPT1'!$N$227</definedName>
    <definedName name="SCDLPT1_92BEGIN_11" localSheetId="67">'JLIC_2021-Annu_SCDLPT1'!$O$227</definedName>
    <definedName name="SCDLPT1_92BEGIN_12" localSheetId="67">'JLIC_2021-Annu_SCDLPT1'!$P$227</definedName>
    <definedName name="SCDLPT1_92BEGIN_2" localSheetId="67">'JLIC_2021-Annu_SCDLPT1'!$D$227</definedName>
    <definedName name="SCDLPT1_92BEGIN_3" localSheetId="67">'JLIC_2021-Annu_SCDLPT1'!$E$227</definedName>
    <definedName name="SCDLPT1_92BEGIN_4.01" localSheetId="67">'JLIC_2021-Annu_SCDLPT1'!$F$227</definedName>
    <definedName name="SCDLPT1_92BEGIN_4.02" localSheetId="67">'JLIC_2021-Annu_SCDLPT1'!$G$227</definedName>
    <definedName name="SCDLPT1_92BEGIN_4.03" localSheetId="67">'JLIC_2021-Annu_SCDLPT1'!$H$227</definedName>
    <definedName name="SCDLPT1_92BEGIN_5" localSheetId="67">'JLIC_2021-Annu_SCDLPT1'!$I$227</definedName>
    <definedName name="SCDLPT1_92BEGIN_6" localSheetId="67">'JLIC_2021-Annu_SCDLPT1'!$J$227</definedName>
    <definedName name="SCDLPT1_92BEGIN_7" localSheetId="67">'JLIC_2021-Annu_SCDLPT1'!$K$227</definedName>
    <definedName name="SCDLPT1_92BEGIN_8" localSheetId="67">'JLIC_2021-Annu_SCDLPT1'!$L$227</definedName>
    <definedName name="SCDLPT1_92BEGIN_9" localSheetId="67">'JLIC_2021-Annu_SCDLPT1'!$M$227</definedName>
    <definedName name="SCDLPT1_92ENDIN_10" localSheetId="67">'JLIC_2021-Annu_SCDLPT1'!$N$229</definedName>
    <definedName name="SCDLPT1_92ENDIN_11" localSheetId="67">'JLIC_2021-Annu_SCDLPT1'!$O$229</definedName>
    <definedName name="SCDLPT1_92ENDIN_12" localSheetId="67">'JLIC_2021-Annu_SCDLPT1'!$P$229</definedName>
    <definedName name="SCDLPT1_92ENDIN_2" localSheetId="67">'JLIC_2021-Annu_SCDLPT1'!$D$229</definedName>
    <definedName name="SCDLPT1_92ENDIN_3" localSheetId="67">'JLIC_2021-Annu_SCDLPT1'!$E$229</definedName>
    <definedName name="SCDLPT1_92ENDIN_4.01" localSheetId="67">'JLIC_2021-Annu_SCDLPT1'!$F$229</definedName>
    <definedName name="SCDLPT1_92ENDIN_4.02" localSheetId="67">'JLIC_2021-Annu_SCDLPT1'!$G$229</definedName>
    <definedName name="SCDLPT1_92ENDIN_4.03" localSheetId="67">'JLIC_2021-Annu_SCDLPT1'!$H$229</definedName>
    <definedName name="SCDLPT1_92ENDIN_5" localSheetId="67">'JLIC_2021-Annu_SCDLPT1'!$I$229</definedName>
    <definedName name="SCDLPT1_92ENDIN_6" localSheetId="67">'JLIC_2021-Annu_SCDLPT1'!$J$229</definedName>
    <definedName name="SCDLPT1_92ENDIN_7" localSheetId="67">'JLIC_2021-Annu_SCDLPT1'!$K$229</definedName>
    <definedName name="SCDLPT1_92ENDIN_8" localSheetId="67">'JLIC_2021-Annu_SCDLPT1'!$L$229</definedName>
    <definedName name="SCDLPT1_92ENDIN_9" localSheetId="67">'JLIC_2021-Annu_SCDLPT1'!$M$229</definedName>
    <definedName name="SCDLPT1_9999999_5" localSheetId="67">'JLIC_2021-Annu_SCDLPT1'!$I$231</definedName>
    <definedName name="SCDLPT1_9999999_6" localSheetId="67">'JLIC_2021-Annu_SCDLPT1'!$J$231</definedName>
    <definedName name="SCDLPT1F_000001_1" localSheetId="68">'JLIC_2021-Annu_SCDLPT1F'!$D$7</definedName>
    <definedName name="SCDLPT1F_000001_2" localSheetId="68">'JLIC_2021-Annu_SCDLPT1F'!$E$7</definedName>
    <definedName name="SCDLPT1F_000002_1" localSheetId="68">'JLIC_2021-Annu_SCDLPT1F'!$D$8</definedName>
    <definedName name="SCDLPT1F_000002_2" localSheetId="68">'JLIC_2021-Annu_SCDLPT1F'!$E$8</definedName>
    <definedName name="SCDLPT1F_000003A_1" localSheetId="68">'JLIC_2021-Annu_SCDLPT1F'!$D$9</definedName>
    <definedName name="SCDLPT1F_000003A_2" localSheetId="68">'JLIC_2021-Annu_SCDLPT1F'!$E$9</definedName>
    <definedName name="SCDLPT1F_000003A_3" localSheetId="68">'JLIC_2021-Annu_SCDLPT1F'!$F$9</definedName>
    <definedName name="SCDLPT1F_000003A_4" localSheetId="68">'JLIC_2021-Annu_SCDLPT1F'!$G$9</definedName>
    <definedName name="SCDLPT1F_000003A_5" localSheetId="68">'JLIC_2021-Annu_SCDLPT1F'!$H$9</definedName>
    <definedName name="SCDLPT1F_000003A_6" localSheetId="68">'JLIC_2021-Annu_SCDLPT1F'!$I$9</definedName>
    <definedName name="SCDLPT1F_000003A_7" localSheetId="68">'JLIC_2021-Annu_SCDLPT1F'!$J$9</definedName>
    <definedName name="SCDLPT1F_000003B_1" localSheetId="68">'JLIC_2021-Annu_SCDLPT1F'!$D$10</definedName>
    <definedName name="SCDLPT1F_000003B_2" localSheetId="68">'JLIC_2021-Annu_SCDLPT1F'!$E$10</definedName>
    <definedName name="SCDLPT1F_000003B_3" localSheetId="68">'JLIC_2021-Annu_SCDLPT1F'!$F$10</definedName>
    <definedName name="SCDLPT1F_000003C_1" localSheetId="68">'JLIC_2021-Annu_SCDLPT1F'!$D$11</definedName>
    <definedName name="SCDLPT1F_000003C_2" localSheetId="68">'JLIC_2021-Annu_SCDLPT1F'!$E$11</definedName>
    <definedName name="SCDLPT1F_000003C_3" localSheetId="68">'JLIC_2021-Annu_SCDLPT1F'!$F$11</definedName>
    <definedName name="SCDLPT1F_000003D_1" localSheetId="68">'JLIC_2021-Annu_SCDLPT1F'!$D$12</definedName>
    <definedName name="SCDLPT1F_000003D_2" localSheetId="68">'JLIC_2021-Annu_SCDLPT1F'!$E$12</definedName>
    <definedName name="SCDLPT1F_000003D_3" localSheetId="68">'JLIC_2021-Annu_SCDLPT1F'!$F$12</definedName>
    <definedName name="SCDLPT1F_000003E_1" localSheetId="68">'JLIC_2021-Annu_SCDLPT1F'!$D$13</definedName>
    <definedName name="SCDLPT1F_000003E_2" localSheetId="68">'JLIC_2021-Annu_SCDLPT1F'!$E$13</definedName>
    <definedName name="SCDLPT1F_000003E_3" localSheetId="68">'JLIC_2021-Annu_SCDLPT1F'!$F$13</definedName>
    <definedName name="SCDLPT1F_000003F_1" localSheetId="68">'JLIC_2021-Annu_SCDLPT1F'!$D$14</definedName>
    <definedName name="SCDLPT2_0100000_Range" localSheetId="69">'JLIC_2021-Annu_SCDLPT2'!$B$7:$P$9</definedName>
    <definedName name="SCDLPT2_0199999_5" localSheetId="69">'JLIC_2021-Annu_SCDLPT2'!$I$10</definedName>
    <definedName name="SCDLPT2_0199999_6" localSheetId="69">'JLIC_2021-Annu_SCDLPT2'!$J$10</definedName>
    <definedName name="SCDLPT2_01BEGIN_1" localSheetId="69">'JLIC_2021-Annu_SCDLPT2'!$C$7</definedName>
    <definedName name="SCDLPT2_01BEGIN_10" localSheetId="69">'JLIC_2021-Annu_SCDLPT2'!$N$7</definedName>
    <definedName name="SCDLPT2_01BEGIN_11" localSheetId="69">'JLIC_2021-Annu_SCDLPT2'!$O$7</definedName>
    <definedName name="SCDLPT2_01BEGIN_12" localSheetId="69">'JLIC_2021-Annu_SCDLPT2'!$P$7</definedName>
    <definedName name="SCDLPT2_01BEGIN_2" localSheetId="69">'JLIC_2021-Annu_SCDLPT2'!$D$7</definedName>
    <definedName name="SCDLPT2_01BEGIN_3" localSheetId="69">'JLIC_2021-Annu_SCDLPT2'!$E$7</definedName>
    <definedName name="SCDLPT2_01BEGIN_4.01" localSheetId="69">'JLIC_2021-Annu_SCDLPT2'!$F$7</definedName>
    <definedName name="SCDLPT2_01BEGIN_4.02" localSheetId="69">'JLIC_2021-Annu_SCDLPT2'!$G$7</definedName>
    <definedName name="SCDLPT2_01BEGIN_4.03" localSheetId="69">'JLIC_2021-Annu_SCDLPT2'!$H$7</definedName>
    <definedName name="SCDLPT2_01BEGIN_5" localSheetId="69">'JLIC_2021-Annu_SCDLPT2'!$I$7</definedName>
    <definedName name="SCDLPT2_01BEGIN_6" localSheetId="69">'JLIC_2021-Annu_SCDLPT2'!$J$7</definedName>
    <definedName name="SCDLPT2_01BEGIN_7" localSheetId="69">'JLIC_2021-Annu_SCDLPT2'!$K$7</definedName>
    <definedName name="SCDLPT2_01BEGIN_8" localSheetId="69">'JLIC_2021-Annu_SCDLPT2'!$L$7</definedName>
    <definedName name="SCDLPT2_01BEGIN_9" localSheetId="69">'JLIC_2021-Annu_SCDLPT2'!$M$7</definedName>
    <definedName name="SCDLPT2_01ENDIN_10" localSheetId="69">'JLIC_2021-Annu_SCDLPT2'!$N$9</definedName>
    <definedName name="SCDLPT2_01ENDIN_11" localSheetId="69">'JLIC_2021-Annu_SCDLPT2'!$O$9</definedName>
    <definedName name="SCDLPT2_01ENDIN_12" localSheetId="69">'JLIC_2021-Annu_SCDLPT2'!$P$9</definedName>
    <definedName name="SCDLPT2_01ENDIN_2" localSheetId="69">'JLIC_2021-Annu_SCDLPT2'!$D$9</definedName>
    <definedName name="SCDLPT2_01ENDIN_3" localSheetId="69">'JLIC_2021-Annu_SCDLPT2'!$E$9</definedName>
    <definedName name="SCDLPT2_01ENDIN_4.01" localSheetId="69">'JLIC_2021-Annu_SCDLPT2'!$F$9</definedName>
    <definedName name="SCDLPT2_01ENDIN_4.02" localSheetId="69">'JLIC_2021-Annu_SCDLPT2'!$G$9</definedName>
    <definedName name="SCDLPT2_01ENDIN_4.03" localSheetId="69">'JLIC_2021-Annu_SCDLPT2'!$H$9</definedName>
    <definedName name="SCDLPT2_01ENDIN_5" localSheetId="69">'JLIC_2021-Annu_SCDLPT2'!$I$9</definedName>
    <definedName name="SCDLPT2_01ENDIN_6" localSheetId="69">'JLIC_2021-Annu_SCDLPT2'!$J$9</definedName>
    <definedName name="SCDLPT2_01ENDIN_7" localSheetId="69">'JLIC_2021-Annu_SCDLPT2'!$K$9</definedName>
    <definedName name="SCDLPT2_01ENDIN_8" localSheetId="69">'JLIC_2021-Annu_SCDLPT2'!$L$9</definedName>
    <definedName name="SCDLPT2_01ENDIN_9" localSheetId="69">'JLIC_2021-Annu_SCDLPT2'!$M$9</definedName>
    <definedName name="SCDLPT2_0200000_Range" localSheetId="69">'JLIC_2021-Annu_SCDLPT2'!$B$11:$P$13</definedName>
    <definedName name="SCDLPT2_0299999_5" localSheetId="69">'JLIC_2021-Annu_SCDLPT2'!$I$14</definedName>
    <definedName name="SCDLPT2_0299999_6" localSheetId="69">'JLIC_2021-Annu_SCDLPT2'!$J$14</definedName>
    <definedName name="SCDLPT2_02BEGIN_1" localSheetId="69">'JLIC_2021-Annu_SCDLPT2'!$C$11</definedName>
    <definedName name="SCDLPT2_02BEGIN_10" localSheetId="69">'JLIC_2021-Annu_SCDLPT2'!$N$11</definedName>
    <definedName name="SCDLPT2_02BEGIN_11" localSheetId="69">'JLIC_2021-Annu_SCDLPT2'!$O$11</definedName>
    <definedName name="SCDLPT2_02BEGIN_12" localSheetId="69">'JLIC_2021-Annu_SCDLPT2'!$P$11</definedName>
    <definedName name="SCDLPT2_02BEGIN_2" localSheetId="69">'JLIC_2021-Annu_SCDLPT2'!$D$11</definedName>
    <definedName name="SCDLPT2_02BEGIN_3" localSheetId="69">'JLIC_2021-Annu_SCDLPT2'!$E$11</definedName>
    <definedName name="SCDLPT2_02BEGIN_4.01" localSheetId="69">'JLIC_2021-Annu_SCDLPT2'!$F$11</definedName>
    <definedName name="SCDLPT2_02BEGIN_4.02" localSheetId="69">'JLIC_2021-Annu_SCDLPT2'!$G$11</definedName>
    <definedName name="SCDLPT2_02BEGIN_4.03" localSheetId="69">'JLIC_2021-Annu_SCDLPT2'!$H$11</definedName>
    <definedName name="SCDLPT2_02BEGIN_5" localSheetId="69">'JLIC_2021-Annu_SCDLPT2'!$I$11</definedName>
    <definedName name="SCDLPT2_02BEGIN_6" localSheetId="69">'JLIC_2021-Annu_SCDLPT2'!$J$11</definedName>
    <definedName name="SCDLPT2_02BEGIN_7" localSheetId="69">'JLIC_2021-Annu_SCDLPT2'!$K$11</definedName>
    <definedName name="SCDLPT2_02BEGIN_8" localSheetId="69">'JLIC_2021-Annu_SCDLPT2'!$L$11</definedName>
    <definedName name="SCDLPT2_02BEGIN_9" localSheetId="69">'JLIC_2021-Annu_SCDLPT2'!$M$11</definedName>
    <definedName name="SCDLPT2_02ENDIN_10" localSheetId="69">'JLIC_2021-Annu_SCDLPT2'!$N$13</definedName>
    <definedName name="SCDLPT2_02ENDIN_11" localSheetId="69">'JLIC_2021-Annu_SCDLPT2'!$O$13</definedName>
    <definedName name="SCDLPT2_02ENDIN_12" localSheetId="69">'JLIC_2021-Annu_SCDLPT2'!$P$13</definedName>
    <definedName name="SCDLPT2_02ENDIN_2" localSheetId="69">'JLIC_2021-Annu_SCDLPT2'!$D$13</definedName>
    <definedName name="SCDLPT2_02ENDIN_3" localSheetId="69">'JLIC_2021-Annu_SCDLPT2'!$E$13</definedName>
    <definedName name="SCDLPT2_02ENDIN_4.01" localSheetId="69">'JLIC_2021-Annu_SCDLPT2'!$F$13</definedName>
    <definedName name="SCDLPT2_02ENDIN_4.02" localSheetId="69">'JLIC_2021-Annu_SCDLPT2'!$G$13</definedName>
    <definedName name="SCDLPT2_02ENDIN_4.03" localSheetId="69">'JLIC_2021-Annu_SCDLPT2'!$H$13</definedName>
    <definedName name="SCDLPT2_02ENDIN_5" localSheetId="69">'JLIC_2021-Annu_SCDLPT2'!$I$13</definedName>
    <definedName name="SCDLPT2_02ENDIN_6" localSheetId="69">'JLIC_2021-Annu_SCDLPT2'!$J$13</definedName>
    <definedName name="SCDLPT2_02ENDIN_7" localSheetId="69">'JLIC_2021-Annu_SCDLPT2'!$K$13</definedName>
    <definedName name="SCDLPT2_02ENDIN_8" localSheetId="69">'JLIC_2021-Annu_SCDLPT2'!$L$13</definedName>
    <definedName name="SCDLPT2_02ENDIN_9" localSheetId="69">'JLIC_2021-Annu_SCDLPT2'!$M$13</definedName>
    <definedName name="SCDLPT2_0300000_Range" localSheetId="69">'JLIC_2021-Annu_SCDLPT2'!$B$15:$P$17</definedName>
    <definedName name="SCDLPT2_0399999_5" localSheetId="69">'JLIC_2021-Annu_SCDLPT2'!$I$18</definedName>
    <definedName name="SCDLPT2_0399999_6" localSheetId="69">'JLIC_2021-Annu_SCDLPT2'!$J$18</definedName>
    <definedName name="SCDLPT2_03BEGIN_1" localSheetId="69">'JLIC_2021-Annu_SCDLPT2'!$C$15</definedName>
    <definedName name="SCDLPT2_03BEGIN_10" localSheetId="69">'JLIC_2021-Annu_SCDLPT2'!$N$15</definedName>
    <definedName name="SCDLPT2_03BEGIN_11" localSheetId="69">'JLIC_2021-Annu_SCDLPT2'!$O$15</definedName>
    <definedName name="SCDLPT2_03BEGIN_12" localSheetId="69">'JLIC_2021-Annu_SCDLPT2'!$P$15</definedName>
    <definedName name="SCDLPT2_03BEGIN_2" localSheetId="69">'JLIC_2021-Annu_SCDLPT2'!$D$15</definedName>
    <definedName name="SCDLPT2_03BEGIN_3" localSheetId="69">'JLIC_2021-Annu_SCDLPT2'!$E$15</definedName>
    <definedName name="SCDLPT2_03BEGIN_4.01" localSheetId="69">'JLIC_2021-Annu_SCDLPT2'!$F$15</definedName>
    <definedName name="SCDLPT2_03BEGIN_4.02" localSheetId="69">'JLIC_2021-Annu_SCDLPT2'!$G$15</definedName>
    <definedName name="SCDLPT2_03BEGIN_4.03" localSheetId="69">'JLIC_2021-Annu_SCDLPT2'!$H$15</definedName>
    <definedName name="SCDLPT2_03BEGIN_5" localSheetId="69">'JLIC_2021-Annu_SCDLPT2'!$I$15</definedName>
    <definedName name="SCDLPT2_03BEGIN_6" localSheetId="69">'JLIC_2021-Annu_SCDLPT2'!$J$15</definedName>
    <definedName name="SCDLPT2_03BEGIN_7" localSheetId="69">'JLIC_2021-Annu_SCDLPT2'!$K$15</definedName>
    <definedName name="SCDLPT2_03BEGIN_8" localSheetId="69">'JLIC_2021-Annu_SCDLPT2'!$L$15</definedName>
    <definedName name="SCDLPT2_03BEGIN_9" localSheetId="69">'JLIC_2021-Annu_SCDLPT2'!$M$15</definedName>
    <definedName name="SCDLPT2_03ENDIN_10" localSheetId="69">'JLIC_2021-Annu_SCDLPT2'!$N$17</definedName>
    <definedName name="SCDLPT2_03ENDIN_11" localSheetId="69">'JLIC_2021-Annu_SCDLPT2'!$O$17</definedName>
    <definedName name="SCDLPT2_03ENDIN_12" localSheetId="69">'JLIC_2021-Annu_SCDLPT2'!$P$17</definedName>
    <definedName name="SCDLPT2_03ENDIN_2" localSheetId="69">'JLIC_2021-Annu_SCDLPT2'!$D$17</definedName>
    <definedName name="SCDLPT2_03ENDIN_3" localSheetId="69">'JLIC_2021-Annu_SCDLPT2'!$E$17</definedName>
    <definedName name="SCDLPT2_03ENDIN_4.01" localSheetId="69">'JLIC_2021-Annu_SCDLPT2'!$F$17</definedName>
    <definedName name="SCDLPT2_03ENDIN_4.02" localSheetId="69">'JLIC_2021-Annu_SCDLPT2'!$G$17</definedName>
    <definedName name="SCDLPT2_03ENDIN_4.03" localSheetId="69">'JLIC_2021-Annu_SCDLPT2'!$H$17</definedName>
    <definedName name="SCDLPT2_03ENDIN_5" localSheetId="69">'JLIC_2021-Annu_SCDLPT2'!$I$17</definedName>
    <definedName name="SCDLPT2_03ENDIN_6" localSheetId="69">'JLIC_2021-Annu_SCDLPT2'!$J$17</definedName>
    <definedName name="SCDLPT2_03ENDIN_7" localSheetId="69">'JLIC_2021-Annu_SCDLPT2'!$K$17</definedName>
    <definedName name="SCDLPT2_03ENDIN_8" localSheetId="69">'JLIC_2021-Annu_SCDLPT2'!$L$17</definedName>
    <definedName name="SCDLPT2_03ENDIN_9" localSheetId="69">'JLIC_2021-Annu_SCDLPT2'!$M$17</definedName>
    <definedName name="SCDLPT2_0400000_Range" localSheetId="69">'JLIC_2021-Annu_SCDLPT2'!$B$19:$P$21</definedName>
    <definedName name="SCDLPT2_0499999_5" localSheetId="69">'JLIC_2021-Annu_SCDLPT2'!$I$22</definedName>
    <definedName name="SCDLPT2_0499999_6" localSheetId="69">'JLIC_2021-Annu_SCDLPT2'!$J$22</definedName>
    <definedName name="SCDLPT2_04BEGIN_1" localSheetId="69">'JLIC_2021-Annu_SCDLPT2'!$C$19</definedName>
    <definedName name="SCDLPT2_04BEGIN_10" localSheetId="69">'JLIC_2021-Annu_SCDLPT2'!$N$19</definedName>
    <definedName name="SCDLPT2_04BEGIN_11" localSheetId="69">'JLIC_2021-Annu_SCDLPT2'!$O$19</definedName>
    <definedName name="SCDLPT2_04BEGIN_12" localSheetId="69">'JLIC_2021-Annu_SCDLPT2'!$P$19</definedName>
    <definedName name="SCDLPT2_04BEGIN_2" localSheetId="69">'JLIC_2021-Annu_SCDLPT2'!$D$19</definedName>
    <definedName name="SCDLPT2_04BEGIN_3" localSheetId="69">'JLIC_2021-Annu_SCDLPT2'!$E$19</definedName>
    <definedName name="SCDLPT2_04BEGIN_4.01" localSheetId="69">'JLIC_2021-Annu_SCDLPT2'!$F$19</definedName>
    <definedName name="SCDLPT2_04BEGIN_4.02" localSheetId="69">'JLIC_2021-Annu_SCDLPT2'!$G$19</definedName>
    <definedName name="SCDLPT2_04BEGIN_4.03" localSheetId="69">'JLIC_2021-Annu_SCDLPT2'!$H$19</definedName>
    <definedName name="SCDLPT2_04BEGIN_5" localSheetId="69">'JLIC_2021-Annu_SCDLPT2'!$I$19</definedName>
    <definedName name="SCDLPT2_04BEGIN_6" localSheetId="69">'JLIC_2021-Annu_SCDLPT2'!$J$19</definedName>
    <definedName name="SCDLPT2_04BEGIN_7" localSheetId="69">'JLIC_2021-Annu_SCDLPT2'!$K$19</definedName>
    <definedName name="SCDLPT2_04BEGIN_8" localSheetId="69">'JLIC_2021-Annu_SCDLPT2'!$L$19</definedName>
    <definedName name="SCDLPT2_04BEGIN_9" localSheetId="69">'JLIC_2021-Annu_SCDLPT2'!$M$19</definedName>
    <definedName name="SCDLPT2_04ENDIN_10" localSheetId="69">'JLIC_2021-Annu_SCDLPT2'!$N$21</definedName>
    <definedName name="SCDLPT2_04ENDIN_11" localSheetId="69">'JLIC_2021-Annu_SCDLPT2'!$O$21</definedName>
    <definedName name="SCDLPT2_04ENDIN_12" localSheetId="69">'JLIC_2021-Annu_SCDLPT2'!$P$21</definedName>
    <definedName name="SCDLPT2_04ENDIN_2" localSheetId="69">'JLIC_2021-Annu_SCDLPT2'!$D$21</definedName>
    <definedName name="SCDLPT2_04ENDIN_3" localSheetId="69">'JLIC_2021-Annu_SCDLPT2'!$E$21</definedName>
    <definedName name="SCDLPT2_04ENDIN_4.01" localSheetId="69">'JLIC_2021-Annu_SCDLPT2'!$F$21</definedName>
    <definedName name="SCDLPT2_04ENDIN_4.02" localSheetId="69">'JLIC_2021-Annu_SCDLPT2'!$G$21</definedName>
    <definedName name="SCDLPT2_04ENDIN_4.03" localSheetId="69">'JLIC_2021-Annu_SCDLPT2'!$H$21</definedName>
    <definedName name="SCDLPT2_04ENDIN_5" localSheetId="69">'JLIC_2021-Annu_SCDLPT2'!$I$21</definedName>
    <definedName name="SCDLPT2_04ENDIN_6" localSheetId="69">'JLIC_2021-Annu_SCDLPT2'!$J$21</definedName>
    <definedName name="SCDLPT2_04ENDIN_7" localSheetId="69">'JLIC_2021-Annu_SCDLPT2'!$K$21</definedName>
    <definedName name="SCDLPT2_04ENDIN_8" localSheetId="69">'JLIC_2021-Annu_SCDLPT2'!$L$21</definedName>
    <definedName name="SCDLPT2_04ENDIN_9" localSheetId="69">'JLIC_2021-Annu_SCDLPT2'!$M$21</definedName>
    <definedName name="SCDLPT2_0599999_5" localSheetId="69">'JLIC_2021-Annu_SCDLPT2'!$I$23</definedName>
    <definedName name="SCDLPT2_0599999_6" localSheetId="69">'JLIC_2021-Annu_SCDLPT2'!$J$23</definedName>
    <definedName name="SCDLPT2_0600000_Range" localSheetId="69">'JLIC_2021-Annu_SCDLPT2'!$B$24:$P$26</definedName>
    <definedName name="SCDLPT2_0699999_5" localSheetId="69">'JLIC_2021-Annu_SCDLPT2'!$I$27</definedName>
    <definedName name="SCDLPT2_0699999_6" localSheetId="69">'JLIC_2021-Annu_SCDLPT2'!$J$27</definedName>
    <definedName name="SCDLPT2_06BEGIN_1" localSheetId="69">'JLIC_2021-Annu_SCDLPT2'!$C$24</definedName>
    <definedName name="SCDLPT2_06BEGIN_10" localSheetId="69">'JLIC_2021-Annu_SCDLPT2'!$N$24</definedName>
    <definedName name="SCDLPT2_06BEGIN_11" localSheetId="69">'JLIC_2021-Annu_SCDLPT2'!$O$24</definedName>
    <definedName name="SCDLPT2_06BEGIN_12" localSheetId="69">'JLIC_2021-Annu_SCDLPT2'!$P$24</definedName>
    <definedName name="SCDLPT2_06BEGIN_2" localSheetId="69">'JLIC_2021-Annu_SCDLPT2'!$D$24</definedName>
    <definedName name="SCDLPT2_06BEGIN_3" localSheetId="69">'JLIC_2021-Annu_SCDLPT2'!$E$24</definedName>
    <definedName name="SCDLPT2_06BEGIN_4.01" localSheetId="69">'JLIC_2021-Annu_SCDLPT2'!$F$24</definedName>
    <definedName name="SCDLPT2_06BEGIN_4.02" localSheetId="69">'JLIC_2021-Annu_SCDLPT2'!$G$24</definedName>
    <definedName name="SCDLPT2_06BEGIN_4.03" localSheetId="69">'JLIC_2021-Annu_SCDLPT2'!$H$24</definedName>
    <definedName name="SCDLPT2_06BEGIN_5" localSheetId="69">'JLIC_2021-Annu_SCDLPT2'!$I$24</definedName>
    <definedName name="SCDLPT2_06BEGIN_6" localSheetId="69">'JLIC_2021-Annu_SCDLPT2'!$J$24</definedName>
    <definedName name="SCDLPT2_06BEGIN_7" localSheetId="69">'JLIC_2021-Annu_SCDLPT2'!$K$24</definedName>
    <definedName name="SCDLPT2_06BEGIN_8" localSheetId="69">'JLIC_2021-Annu_SCDLPT2'!$L$24</definedName>
    <definedName name="SCDLPT2_06BEGIN_9" localSheetId="69">'JLIC_2021-Annu_SCDLPT2'!$M$24</definedName>
    <definedName name="SCDLPT2_06ENDIN_10" localSheetId="69">'JLIC_2021-Annu_SCDLPT2'!$N$26</definedName>
    <definedName name="SCDLPT2_06ENDIN_11" localSheetId="69">'JLIC_2021-Annu_SCDLPT2'!$O$26</definedName>
    <definedName name="SCDLPT2_06ENDIN_12" localSheetId="69">'JLIC_2021-Annu_SCDLPT2'!$P$26</definedName>
    <definedName name="SCDLPT2_06ENDIN_2" localSheetId="69">'JLIC_2021-Annu_SCDLPT2'!$D$26</definedName>
    <definedName name="SCDLPT2_06ENDIN_3" localSheetId="69">'JLIC_2021-Annu_SCDLPT2'!$E$26</definedName>
    <definedName name="SCDLPT2_06ENDIN_4.01" localSheetId="69">'JLIC_2021-Annu_SCDLPT2'!$F$26</definedName>
    <definedName name="SCDLPT2_06ENDIN_4.02" localSheetId="69">'JLIC_2021-Annu_SCDLPT2'!$G$26</definedName>
    <definedName name="SCDLPT2_06ENDIN_4.03" localSheetId="69">'JLIC_2021-Annu_SCDLPT2'!$H$26</definedName>
    <definedName name="SCDLPT2_06ENDIN_5" localSheetId="69">'JLIC_2021-Annu_SCDLPT2'!$I$26</definedName>
    <definedName name="SCDLPT2_06ENDIN_6" localSheetId="69">'JLIC_2021-Annu_SCDLPT2'!$J$26</definedName>
    <definedName name="SCDLPT2_06ENDIN_7" localSheetId="69">'JLIC_2021-Annu_SCDLPT2'!$K$26</definedName>
    <definedName name="SCDLPT2_06ENDIN_8" localSheetId="69">'JLIC_2021-Annu_SCDLPT2'!$L$26</definedName>
    <definedName name="SCDLPT2_06ENDIN_9" localSheetId="69">'JLIC_2021-Annu_SCDLPT2'!$M$26</definedName>
    <definedName name="SCDLPT2_0700000_Range" localSheetId="69">'JLIC_2021-Annu_SCDLPT2'!$B$28:$P$30</definedName>
    <definedName name="SCDLPT2_0799999_5" localSheetId="69">'JLIC_2021-Annu_SCDLPT2'!$I$31</definedName>
    <definedName name="SCDLPT2_0799999_6" localSheetId="69">'JLIC_2021-Annu_SCDLPT2'!$J$31</definedName>
    <definedName name="SCDLPT2_07BEGIN_1" localSheetId="69">'JLIC_2021-Annu_SCDLPT2'!$C$28</definedName>
    <definedName name="SCDLPT2_07BEGIN_10" localSheetId="69">'JLIC_2021-Annu_SCDLPT2'!$N$28</definedName>
    <definedName name="SCDLPT2_07BEGIN_11" localSheetId="69">'JLIC_2021-Annu_SCDLPT2'!$O$28</definedName>
    <definedName name="SCDLPT2_07BEGIN_12" localSheetId="69">'JLIC_2021-Annu_SCDLPT2'!$P$28</definedName>
    <definedName name="SCDLPT2_07BEGIN_2" localSheetId="69">'JLIC_2021-Annu_SCDLPT2'!$D$28</definedName>
    <definedName name="SCDLPT2_07BEGIN_3" localSheetId="69">'JLIC_2021-Annu_SCDLPT2'!$E$28</definedName>
    <definedName name="SCDLPT2_07BEGIN_4.01" localSheetId="69">'JLIC_2021-Annu_SCDLPT2'!$F$28</definedName>
    <definedName name="SCDLPT2_07BEGIN_4.02" localSheetId="69">'JLIC_2021-Annu_SCDLPT2'!$G$28</definedName>
    <definedName name="SCDLPT2_07BEGIN_4.03" localSheetId="69">'JLIC_2021-Annu_SCDLPT2'!$H$28</definedName>
    <definedName name="SCDLPT2_07BEGIN_5" localSheetId="69">'JLIC_2021-Annu_SCDLPT2'!$I$28</definedName>
    <definedName name="SCDLPT2_07BEGIN_6" localSheetId="69">'JLIC_2021-Annu_SCDLPT2'!$J$28</definedName>
    <definedName name="SCDLPT2_07BEGIN_7" localSheetId="69">'JLIC_2021-Annu_SCDLPT2'!$K$28</definedName>
    <definedName name="SCDLPT2_07BEGIN_8" localSheetId="69">'JLIC_2021-Annu_SCDLPT2'!$L$28</definedName>
    <definedName name="SCDLPT2_07BEGIN_9" localSheetId="69">'JLIC_2021-Annu_SCDLPT2'!$M$28</definedName>
    <definedName name="SCDLPT2_07ENDIN_10" localSheetId="69">'JLIC_2021-Annu_SCDLPT2'!$N$30</definedName>
    <definedName name="SCDLPT2_07ENDIN_11" localSheetId="69">'JLIC_2021-Annu_SCDLPT2'!$O$30</definedName>
    <definedName name="SCDLPT2_07ENDIN_12" localSheetId="69">'JLIC_2021-Annu_SCDLPT2'!$P$30</definedName>
    <definedName name="SCDLPT2_07ENDIN_2" localSheetId="69">'JLIC_2021-Annu_SCDLPT2'!$D$30</definedName>
    <definedName name="SCDLPT2_07ENDIN_3" localSheetId="69">'JLIC_2021-Annu_SCDLPT2'!$E$30</definedName>
    <definedName name="SCDLPT2_07ENDIN_4.01" localSheetId="69">'JLIC_2021-Annu_SCDLPT2'!$F$30</definedName>
    <definedName name="SCDLPT2_07ENDIN_4.02" localSheetId="69">'JLIC_2021-Annu_SCDLPT2'!$G$30</definedName>
    <definedName name="SCDLPT2_07ENDIN_4.03" localSheetId="69">'JLIC_2021-Annu_SCDLPT2'!$H$30</definedName>
    <definedName name="SCDLPT2_07ENDIN_5" localSheetId="69">'JLIC_2021-Annu_SCDLPT2'!$I$30</definedName>
    <definedName name="SCDLPT2_07ENDIN_6" localSheetId="69">'JLIC_2021-Annu_SCDLPT2'!$J$30</definedName>
    <definedName name="SCDLPT2_07ENDIN_7" localSheetId="69">'JLIC_2021-Annu_SCDLPT2'!$K$30</definedName>
    <definedName name="SCDLPT2_07ENDIN_8" localSheetId="69">'JLIC_2021-Annu_SCDLPT2'!$L$30</definedName>
    <definedName name="SCDLPT2_07ENDIN_9" localSheetId="69">'JLIC_2021-Annu_SCDLPT2'!$M$30</definedName>
    <definedName name="SCDLPT2_0800000_Range" localSheetId="69">'JLIC_2021-Annu_SCDLPT2'!$B$32:$P$34</definedName>
    <definedName name="SCDLPT2_0899999_5" localSheetId="69">'JLIC_2021-Annu_SCDLPT2'!$I$35</definedName>
    <definedName name="SCDLPT2_0899999_6" localSheetId="69">'JLIC_2021-Annu_SCDLPT2'!$J$35</definedName>
    <definedName name="SCDLPT2_08BEGIN_1" localSheetId="69">'JLIC_2021-Annu_SCDLPT2'!$C$32</definedName>
    <definedName name="SCDLPT2_08BEGIN_10" localSheetId="69">'JLIC_2021-Annu_SCDLPT2'!$N$32</definedName>
    <definedName name="SCDLPT2_08BEGIN_11" localSheetId="69">'JLIC_2021-Annu_SCDLPT2'!$O$32</definedName>
    <definedName name="SCDLPT2_08BEGIN_12" localSheetId="69">'JLIC_2021-Annu_SCDLPT2'!$P$32</definedName>
    <definedName name="SCDLPT2_08BEGIN_2" localSheetId="69">'JLIC_2021-Annu_SCDLPT2'!$D$32</definedName>
    <definedName name="SCDLPT2_08BEGIN_3" localSheetId="69">'JLIC_2021-Annu_SCDLPT2'!$E$32</definedName>
    <definedName name="SCDLPT2_08BEGIN_4.01" localSheetId="69">'JLIC_2021-Annu_SCDLPT2'!$F$32</definedName>
    <definedName name="SCDLPT2_08BEGIN_4.02" localSheetId="69">'JLIC_2021-Annu_SCDLPT2'!$G$32</definedName>
    <definedName name="SCDLPT2_08BEGIN_4.03" localSheetId="69">'JLIC_2021-Annu_SCDLPT2'!$H$32</definedName>
    <definedName name="SCDLPT2_08BEGIN_5" localSheetId="69">'JLIC_2021-Annu_SCDLPT2'!$I$32</definedName>
    <definedName name="SCDLPT2_08BEGIN_6" localSheetId="69">'JLIC_2021-Annu_SCDLPT2'!$J$32</definedName>
    <definedName name="SCDLPT2_08BEGIN_7" localSheetId="69">'JLIC_2021-Annu_SCDLPT2'!$K$32</definedName>
    <definedName name="SCDLPT2_08BEGIN_8" localSheetId="69">'JLIC_2021-Annu_SCDLPT2'!$L$32</definedName>
    <definedName name="SCDLPT2_08BEGIN_9" localSheetId="69">'JLIC_2021-Annu_SCDLPT2'!$M$32</definedName>
    <definedName name="SCDLPT2_08ENDIN_10" localSheetId="69">'JLIC_2021-Annu_SCDLPT2'!$N$34</definedName>
    <definedName name="SCDLPT2_08ENDIN_11" localSheetId="69">'JLIC_2021-Annu_SCDLPT2'!$O$34</definedName>
    <definedName name="SCDLPT2_08ENDIN_12" localSheetId="69">'JLIC_2021-Annu_SCDLPT2'!$P$34</definedName>
    <definedName name="SCDLPT2_08ENDIN_2" localSheetId="69">'JLIC_2021-Annu_SCDLPT2'!$D$34</definedName>
    <definedName name="SCDLPT2_08ENDIN_3" localSheetId="69">'JLIC_2021-Annu_SCDLPT2'!$E$34</definedName>
    <definedName name="SCDLPT2_08ENDIN_4.01" localSheetId="69">'JLIC_2021-Annu_SCDLPT2'!$F$34</definedName>
    <definedName name="SCDLPT2_08ENDIN_4.02" localSheetId="69">'JLIC_2021-Annu_SCDLPT2'!$G$34</definedName>
    <definedName name="SCDLPT2_08ENDIN_4.03" localSheetId="69">'JLIC_2021-Annu_SCDLPT2'!$H$34</definedName>
    <definedName name="SCDLPT2_08ENDIN_5" localSheetId="69">'JLIC_2021-Annu_SCDLPT2'!$I$34</definedName>
    <definedName name="SCDLPT2_08ENDIN_6" localSheetId="69">'JLIC_2021-Annu_SCDLPT2'!$J$34</definedName>
    <definedName name="SCDLPT2_08ENDIN_7" localSheetId="69">'JLIC_2021-Annu_SCDLPT2'!$K$34</definedName>
    <definedName name="SCDLPT2_08ENDIN_8" localSheetId="69">'JLIC_2021-Annu_SCDLPT2'!$L$34</definedName>
    <definedName name="SCDLPT2_08ENDIN_9" localSheetId="69">'JLIC_2021-Annu_SCDLPT2'!$M$34</definedName>
    <definedName name="SCDLPT2_0900000_Range" localSheetId="69">'JLIC_2021-Annu_SCDLPT2'!$B$36:$P$38</definedName>
    <definedName name="SCDLPT2_0999999_5" localSheetId="69">'JLIC_2021-Annu_SCDLPT2'!$I$39</definedName>
    <definedName name="SCDLPT2_0999999_6" localSheetId="69">'JLIC_2021-Annu_SCDLPT2'!$J$39</definedName>
    <definedName name="SCDLPT2_09BEGIN_1" localSheetId="69">'JLIC_2021-Annu_SCDLPT2'!$C$36</definedName>
    <definedName name="SCDLPT2_09BEGIN_10" localSheetId="69">'JLIC_2021-Annu_SCDLPT2'!$N$36</definedName>
    <definedName name="SCDLPT2_09BEGIN_11" localSheetId="69">'JLIC_2021-Annu_SCDLPT2'!$O$36</definedName>
    <definedName name="SCDLPT2_09BEGIN_12" localSheetId="69">'JLIC_2021-Annu_SCDLPT2'!$P$36</definedName>
    <definedName name="SCDLPT2_09BEGIN_2" localSheetId="69">'JLIC_2021-Annu_SCDLPT2'!$D$36</definedName>
    <definedName name="SCDLPT2_09BEGIN_3" localSheetId="69">'JLIC_2021-Annu_SCDLPT2'!$E$36</definedName>
    <definedName name="SCDLPT2_09BEGIN_4.01" localSheetId="69">'JLIC_2021-Annu_SCDLPT2'!$F$36</definedName>
    <definedName name="SCDLPT2_09BEGIN_4.02" localSheetId="69">'JLIC_2021-Annu_SCDLPT2'!$G$36</definedName>
    <definedName name="SCDLPT2_09BEGIN_4.03" localSheetId="69">'JLIC_2021-Annu_SCDLPT2'!$H$36</definedName>
    <definedName name="SCDLPT2_09BEGIN_5" localSheetId="69">'JLIC_2021-Annu_SCDLPT2'!$I$36</definedName>
    <definedName name="SCDLPT2_09BEGIN_6" localSheetId="69">'JLIC_2021-Annu_SCDLPT2'!$J$36</definedName>
    <definedName name="SCDLPT2_09BEGIN_7" localSheetId="69">'JLIC_2021-Annu_SCDLPT2'!$K$36</definedName>
    <definedName name="SCDLPT2_09BEGIN_8" localSheetId="69">'JLIC_2021-Annu_SCDLPT2'!$L$36</definedName>
    <definedName name="SCDLPT2_09BEGIN_9" localSheetId="69">'JLIC_2021-Annu_SCDLPT2'!$M$36</definedName>
    <definedName name="SCDLPT2_09ENDIN_10" localSheetId="69">'JLIC_2021-Annu_SCDLPT2'!$N$38</definedName>
    <definedName name="SCDLPT2_09ENDIN_11" localSheetId="69">'JLIC_2021-Annu_SCDLPT2'!$O$38</definedName>
    <definedName name="SCDLPT2_09ENDIN_12" localSheetId="69">'JLIC_2021-Annu_SCDLPT2'!$P$38</definedName>
    <definedName name="SCDLPT2_09ENDIN_2" localSheetId="69">'JLIC_2021-Annu_SCDLPT2'!$D$38</definedName>
    <definedName name="SCDLPT2_09ENDIN_3" localSheetId="69">'JLIC_2021-Annu_SCDLPT2'!$E$38</definedName>
    <definedName name="SCDLPT2_09ENDIN_4.01" localSheetId="69">'JLIC_2021-Annu_SCDLPT2'!$F$38</definedName>
    <definedName name="SCDLPT2_09ENDIN_4.02" localSheetId="69">'JLIC_2021-Annu_SCDLPT2'!$G$38</definedName>
    <definedName name="SCDLPT2_09ENDIN_4.03" localSheetId="69">'JLIC_2021-Annu_SCDLPT2'!$H$38</definedName>
    <definedName name="SCDLPT2_09ENDIN_5" localSheetId="69">'JLIC_2021-Annu_SCDLPT2'!$I$38</definedName>
    <definedName name="SCDLPT2_09ENDIN_6" localSheetId="69">'JLIC_2021-Annu_SCDLPT2'!$J$38</definedName>
    <definedName name="SCDLPT2_09ENDIN_7" localSheetId="69">'JLIC_2021-Annu_SCDLPT2'!$K$38</definedName>
    <definedName name="SCDLPT2_09ENDIN_8" localSheetId="69">'JLIC_2021-Annu_SCDLPT2'!$L$38</definedName>
    <definedName name="SCDLPT2_09ENDIN_9" localSheetId="69">'JLIC_2021-Annu_SCDLPT2'!$M$38</definedName>
    <definedName name="SCDLPT2_1099999_5" localSheetId="69">'JLIC_2021-Annu_SCDLPT2'!$I$40</definedName>
    <definedName name="SCDLPT2_1099999_6" localSheetId="69">'JLIC_2021-Annu_SCDLPT2'!$J$40</definedName>
    <definedName name="SCDLPT2_1100000_Range" localSheetId="69">'JLIC_2021-Annu_SCDLPT2'!$B$41:$P$43</definedName>
    <definedName name="SCDLPT2_1199999_5" localSheetId="69">'JLIC_2021-Annu_SCDLPT2'!$I$44</definedName>
    <definedName name="SCDLPT2_1199999_6" localSheetId="69">'JLIC_2021-Annu_SCDLPT2'!$J$44</definedName>
    <definedName name="SCDLPT2_11BEGIN_1" localSheetId="69">'JLIC_2021-Annu_SCDLPT2'!$C$41</definedName>
    <definedName name="SCDLPT2_11BEGIN_10" localSheetId="69">'JLIC_2021-Annu_SCDLPT2'!$N$41</definedName>
    <definedName name="SCDLPT2_11BEGIN_11" localSheetId="69">'JLIC_2021-Annu_SCDLPT2'!$O$41</definedName>
    <definedName name="SCDLPT2_11BEGIN_12" localSheetId="69">'JLIC_2021-Annu_SCDLPT2'!$P$41</definedName>
    <definedName name="SCDLPT2_11BEGIN_2" localSheetId="69">'JLIC_2021-Annu_SCDLPT2'!$D$41</definedName>
    <definedName name="SCDLPT2_11BEGIN_3" localSheetId="69">'JLIC_2021-Annu_SCDLPT2'!$E$41</definedName>
    <definedName name="SCDLPT2_11BEGIN_4.01" localSheetId="69">'JLIC_2021-Annu_SCDLPT2'!$F$41</definedName>
    <definedName name="SCDLPT2_11BEGIN_4.02" localSheetId="69">'JLIC_2021-Annu_SCDLPT2'!$G$41</definedName>
    <definedName name="SCDLPT2_11BEGIN_4.03" localSheetId="69">'JLIC_2021-Annu_SCDLPT2'!$H$41</definedName>
    <definedName name="SCDLPT2_11BEGIN_5" localSheetId="69">'JLIC_2021-Annu_SCDLPT2'!$I$41</definedName>
    <definedName name="SCDLPT2_11BEGIN_6" localSheetId="69">'JLIC_2021-Annu_SCDLPT2'!$J$41</definedName>
    <definedName name="SCDLPT2_11BEGIN_7" localSheetId="69">'JLIC_2021-Annu_SCDLPT2'!$K$41</definedName>
    <definedName name="SCDLPT2_11BEGIN_8" localSheetId="69">'JLIC_2021-Annu_SCDLPT2'!$L$41</definedName>
    <definedName name="SCDLPT2_11BEGIN_9" localSheetId="69">'JLIC_2021-Annu_SCDLPT2'!$M$41</definedName>
    <definedName name="SCDLPT2_11ENDIN_10" localSheetId="69">'JLIC_2021-Annu_SCDLPT2'!$N$43</definedName>
    <definedName name="SCDLPT2_11ENDIN_11" localSheetId="69">'JLIC_2021-Annu_SCDLPT2'!$O$43</definedName>
    <definedName name="SCDLPT2_11ENDIN_12" localSheetId="69">'JLIC_2021-Annu_SCDLPT2'!$P$43</definedName>
    <definedName name="SCDLPT2_11ENDIN_2" localSheetId="69">'JLIC_2021-Annu_SCDLPT2'!$D$43</definedName>
    <definedName name="SCDLPT2_11ENDIN_3" localSheetId="69">'JLIC_2021-Annu_SCDLPT2'!$E$43</definedName>
    <definedName name="SCDLPT2_11ENDIN_4.01" localSheetId="69">'JLIC_2021-Annu_SCDLPT2'!$F$43</definedName>
    <definedName name="SCDLPT2_11ENDIN_4.02" localSheetId="69">'JLIC_2021-Annu_SCDLPT2'!$G$43</definedName>
    <definedName name="SCDLPT2_11ENDIN_4.03" localSheetId="69">'JLIC_2021-Annu_SCDLPT2'!$H$43</definedName>
    <definedName name="SCDLPT2_11ENDIN_5" localSheetId="69">'JLIC_2021-Annu_SCDLPT2'!$I$43</definedName>
    <definedName name="SCDLPT2_11ENDIN_6" localSheetId="69">'JLIC_2021-Annu_SCDLPT2'!$J$43</definedName>
    <definedName name="SCDLPT2_11ENDIN_7" localSheetId="69">'JLIC_2021-Annu_SCDLPT2'!$K$43</definedName>
    <definedName name="SCDLPT2_11ENDIN_8" localSheetId="69">'JLIC_2021-Annu_SCDLPT2'!$L$43</definedName>
    <definedName name="SCDLPT2_11ENDIN_9" localSheetId="69">'JLIC_2021-Annu_SCDLPT2'!$M$43</definedName>
    <definedName name="SCDLPT2_1200000_Range" localSheetId="69">'JLIC_2021-Annu_SCDLPT2'!$B$45:$P$47</definedName>
    <definedName name="SCDLPT2_1299999_5" localSheetId="69">'JLIC_2021-Annu_SCDLPT2'!$I$48</definedName>
    <definedName name="SCDLPT2_1299999_6" localSheetId="69">'JLIC_2021-Annu_SCDLPT2'!$J$48</definedName>
    <definedName name="SCDLPT2_12BEGIN_1" localSheetId="69">'JLIC_2021-Annu_SCDLPT2'!$C$45</definedName>
    <definedName name="SCDLPT2_12BEGIN_10" localSheetId="69">'JLIC_2021-Annu_SCDLPT2'!$N$45</definedName>
    <definedName name="SCDLPT2_12BEGIN_11" localSheetId="69">'JLIC_2021-Annu_SCDLPT2'!$O$45</definedName>
    <definedName name="SCDLPT2_12BEGIN_12" localSheetId="69">'JLIC_2021-Annu_SCDLPT2'!$P$45</definedName>
    <definedName name="SCDLPT2_12BEGIN_2" localSheetId="69">'JLIC_2021-Annu_SCDLPT2'!$D$45</definedName>
    <definedName name="SCDLPT2_12BEGIN_3" localSheetId="69">'JLIC_2021-Annu_SCDLPT2'!$E$45</definedName>
    <definedName name="SCDLPT2_12BEGIN_4.01" localSheetId="69">'JLIC_2021-Annu_SCDLPT2'!$F$45</definedName>
    <definedName name="SCDLPT2_12BEGIN_4.02" localSheetId="69">'JLIC_2021-Annu_SCDLPT2'!$G$45</definedName>
    <definedName name="SCDLPT2_12BEGIN_4.03" localSheetId="69">'JLIC_2021-Annu_SCDLPT2'!$H$45</definedName>
    <definedName name="SCDLPT2_12BEGIN_5" localSheetId="69">'JLIC_2021-Annu_SCDLPT2'!$I$45</definedName>
    <definedName name="SCDLPT2_12BEGIN_6" localSheetId="69">'JLIC_2021-Annu_SCDLPT2'!$J$45</definedName>
    <definedName name="SCDLPT2_12BEGIN_7" localSheetId="69">'JLIC_2021-Annu_SCDLPT2'!$K$45</definedName>
    <definedName name="SCDLPT2_12BEGIN_8" localSheetId="69">'JLIC_2021-Annu_SCDLPT2'!$L$45</definedName>
    <definedName name="SCDLPT2_12BEGIN_9" localSheetId="69">'JLIC_2021-Annu_SCDLPT2'!$M$45</definedName>
    <definedName name="SCDLPT2_12ENDIN_10" localSheetId="69">'JLIC_2021-Annu_SCDLPT2'!$N$47</definedName>
    <definedName name="SCDLPT2_12ENDIN_11" localSheetId="69">'JLIC_2021-Annu_SCDLPT2'!$O$47</definedName>
    <definedName name="SCDLPT2_12ENDIN_12" localSheetId="69">'JLIC_2021-Annu_SCDLPT2'!$P$47</definedName>
    <definedName name="SCDLPT2_12ENDIN_2" localSheetId="69">'JLIC_2021-Annu_SCDLPT2'!$D$47</definedName>
    <definedName name="SCDLPT2_12ENDIN_3" localSheetId="69">'JLIC_2021-Annu_SCDLPT2'!$E$47</definedName>
    <definedName name="SCDLPT2_12ENDIN_4.01" localSheetId="69">'JLIC_2021-Annu_SCDLPT2'!$F$47</definedName>
    <definedName name="SCDLPT2_12ENDIN_4.02" localSheetId="69">'JLIC_2021-Annu_SCDLPT2'!$G$47</definedName>
    <definedName name="SCDLPT2_12ENDIN_4.03" localSheetId="69">'JLIC_2021-Annu_SCDLPT2'!$H$47</definedName>
    <definedName name="SCDLPT2_12ENDIN_5" localSheetId="69">'JLIC_2021-Annu_SCDLPT2'!$I$47</definedName>
    <definedName name="SCDLPT2_12ENDIN_6" localSheetId="69">'JLIC_2021-Annu_SCDLPT2'!$J$47</definedName>
    <definedName name="SCDLPT2_12ENDIN_7" localSheetId="69">'JLIC_2021-Annu_SCDLPT2'!$K$47</definedName>
    <definedName name="SCDLPT2_12ENDIN_8" localSheetId="69">'JLIC_2021-Annu_SCDLPT2'!$L$47</definedName>
    <definedName name="SCDLPT2_12ENDIN_9" localSheetId="69">'JLIC_2021-Annu_SCDLPT2'!$M$47</definedName>
    <definedName name="SCDLPT2_1300000_Range" localSheetId="69">'JLIC_2021-Annu_SCDLPT2'!$B$49:$P$51</definedName>
    <definedName name="SCDLPT2_1399999_5" localSheetId="69">'JLIC_2021-Annu_SCDLPT2'!$I$52</definedName>
    <definedName name="SCDLPT2_1399999_6" localSheetId="69">'JLIC_2021-Annu_SCDLPT2'!$J$52</definedName>
    <definedName name="SCDLPT2_13BEGIN_1" localSheetId="69">'JLIC_2021-Annu_SCDLPT2'!$C$49</definedName>
    <definedName name="SCDLPT2_13BEGIN_10" localSheetId="69">'JLIC_2021-Annu_SCDLPT2'!$N$49</definedName>
    <definedName name="SCDLPT2_13BEGIN_11" localSheetId="69">'JLIC_2021-Annu_SCDLPT2'!$O$49</definedName>
    <definedName name="SCDLPT2_13BEGIN_12" localSheetId="69">'JLIC_2021-Annu_SCDLPT2'!$P$49</definedName>
    <definedName name="SCDLPT2_13BEGIN_2" localSheetId="69">'JLIC_2021-Annu_SCDLPT2'!$D$49</definedName>
    <definedName name="SCDLPT2_13BEGIN_3" localSheetId="69">'JLIC_2021-Annu_SCDLPT2'!$E$49</definedName>
    <definedName name="SCDLPT2_13BEGIN_4.01" localSheetId="69">'JLIC_2021-Annu_SCDLPT2'!$F$49</definedName>
    <definedName name="SCDLPT2_13BEGIN_4.02" localSheetId="69">'JLIC_2021-Annu_SCDLPT2'!$G$49</definedName>
    <definedName name="SCDLPT2_13BEGIN_4.03" localSheetId="69">'JLIC_2021-Annu_SCDLPT2'!$H$49</definedName>
    <definedName name="SCDLPT2_13BEGIN_5" localSheetId="69">'JLIC_2021-Annu_SCDLPT2'!$I$49</definedName>
    <definedName name="SCDLPT2_13BEGIN_6" localSheetId="69">'JLIC_2021-Annu_SCDLPT2'!$J$49</definedName>
    <definedName name="SCDLPT2_13BEGIN_7" localSheetId="69">'JLIC_2021-Annu_SCDLPT2'!$K$49</definedName>
    <definedName name="SCDLPT2_13BEGIN_8" localSheetId="69">'JLIC_2021-Annu_SCDLPT2'!$L$49</definedName>
    <definedName name="SCDLPT2_13BEGIN_9" localSheetId="69">'JLIC_2021-Annu_SCDLPT2'!$M$49</definedName>
    <definedName name="SCDLPT2_13ENDIN_10" localSheetId="69">'JLIC_2021-Annu_SCDLPT2'!$N$51</definedName>
    <definedName name="SCDLPT2_13ENDIN_11" localSheetId="69">'JLIC_2021-Annu_SCDLPT2'!$O$51</definedName>
    <definedName name="SCDLPT2_13ENDIN_12" localSheetId="69">'JLIC_2021-Annu_SCDLPT2'!$P$51</definedName>
    <definedName name="SCDLPT2_13ENDIN_2" localSheetId="69">'JLIC_2021-Annu_SCDLPT2'!$D$51</definedName>
    <definedName name="SCDLPT2_13ENDIN_3" localSheetId="69">'JLIC_2021-Annu_SCDLPT2'!$E$51</definedName>
    <definedName name="SCDLPT2_13ENDIN_4.01" localSheetId="69">'JLIC_2021-Annu_SCDLPT2'!$F$51</definedName>
    <definedName name="SCDLPT2_13ENDIN_4.02" localSheetId="69">'JLIC_2021-Annu_SCDLPT2'!$G$51</definedName>
    <definedName name="SCDLPT2_13ENDIN_4.03" localSheetId="69">'JLIC_2021-Annu_SCDLPT2'!$H$51</definedName>
    <definedName name="SCDLPT2_13ENDIN_5" localSheetId="69">'JLIC_2021-Annu_SCDLPT2'!$I$51</definedName>
    <definedName name="SCDLPT2_13ENDIN_6" localSheetId="69">'JLIC_2021-Annu_SCDLPT2'!$J$51</definedName>
    <definedName name="SCDLPT2_13ENDIN_7" localSheetId="69">'JLIC_2021-Annu_SCDLPT2'!$K$51</definedName>
    <definedName name="SCDLPT2_13ENDIN_8" localSheetId="69">'JLIC_2021-Annu_SCDLPT2'!$L$51</definedName>
    <definedName name="SCDLPT2_13ENDIN_9" localSheetId="69">'JLIC_2021-Annu_SCDLPT2'!$M$51</definedName>
    <definedName name="SCDLPT2_1400000_Range" localSheetId="69">'JLIC_2021-Annu_SCDLPT2'!$B$53:$P$55</definedName>
    <definedName name="SCDLPT2_1499999_5" localSheetId="69">'JLIC_2021-Annu_SCDLPT2'!$I$56</definedName>
    <definedName name="SCDLPT2_1499999_6" localSheetId="69">'JLIC_2021-Annu_SCDLPT2'!$J$56</definedName>
    <definedName name="SCDLPT2_14BEGIN_1" localSheetId="69">'JLIC_2021-Annu_SCDLPT2'!$C$53</definedName>
    <definedName name="SCDLPT2_14BEGIN_10" localSheetId="69">'JLIC_2021-Annu_SCDLPT2'!$N$53</definedName>
    <definedName name="SCDLPT2_14BEGIN_11" localSheetId="69">'JLIC_2021-Annu_SCDLPT2'!$O$53</definedName>
    <definedName name="SCDLPT2_14BEGIN_12" localSheetId="69">'JLIC_2021-Annu_SCDLPT2'!$P$53</definedName>
    <definedName name="SCDLPT2_14BEGIN_2" localSheetId="69">'JLIC_2021-Annu_SCDLPT2'!$D$53</definedName>
    <definedName name="SCDLPT2_14BEGIN_3" localSheetId="69">'JLIC_2021-Annu_SCDLPT2'!$E$53</definedName>
    <definedName name="SCDLPT2_14BEGIN_4.01" localSheetId="69">'JLIC_2021-Annu_SCDLPT2'!$F$53</definedName>
    <definedName name="SCDLPT2_14BEGIN_4.02" localSheetId="69">'JLIC_2021-Annu_SCDLPT2'!$G$53</definedName>
    <definedName name="SCDLPT2_14BEGIN_4.03" localSheetId="69">'JLIC_2021-Annu_SCDLPT2'!$H$53</definedName>
    <definedName name="SCDLPT2_14BEGIN_5" localSheetId="69">'JLIC_2021-Annu_SCDLPT2'!$I$53</definedName>
    <definedName name="SCDLPT2_14BEGIN_6" localSheetId="69">'JLIC_2021-Annu_SCDLPT2'!$J$53</definedName>
    <definedName name="SCDLPT2_14BEGIN_7" localSheetId="69">'JLIC_2021-Annu_SCDLPT2'!$K$53</definedName>
    <definedName name="SCDLPT2_14BEGIN_8" localSheetId="69">'JLIC_2021-Annu_SCDLPT2'!$L$53</definedName>
    <definedName name="SCDLPT2_14BEGIN_9" localSheetId="69">'JLIC_2021-Annu_SCDLPT2'!$M$53</definedName>
    <definedName name="SCDLPT2_14ENDIN_10" localSheetId="69">'JLIC_2021-Annu_SCDLPT2'!$N$55</definedName>
    <definedName name="SCDLPT2_14ENDIN_11" localSheetId="69">'JLIC_2021-Annu_SCDLPT2'!$O$55</definedName>
    <definedName name="SCDLPT2_14ENDIN_12" localSheetId="69">'JLIC_2021-Annu_SCDLPT2'!$P$55</definedName>
    <definedName name="SCDLPT2_14ENDIN_2" localSheetId="69">'JLIC_2021-Annu_SCDLPT2'!$D$55</definedName>
    <definedName name="SCDLPT2_14ENDIN_3" localSheetId="69">'JLIC_2021-Annu_SCDLPT2'!$E$55</definedName>
    <definedName name="SCDLPT2_14ENDIN_4.01" localSheetId="69">'JLIC_2021-Annu_SCDLPT2'!$F$55</definedName>
    <definedName name="SCDLPT2_14ENDIN_4.02" localSheetId="69">'JLIC_2021-Annu_SCDLPT2'!$G$55</definedName>
    <definedName name="SCDLPT2_14ENDIN_4.03" localSheetId="69">'JLIC_2021-Annu_SCDLPT2'!$H$55</definedName>
    <definedName name="SCDLPT2_14ENDIN_5" localSheetId="69">'JLIC_2021-Annu_SCDLPT2'!$I$55</definedName>
    <definedName name="SCDLPT2_14ENDIN_6" localSheetId="69">'JLIC_2021-Annu_SCDLPT2'!$J$55</definedName>
    <definedName name="SCDLPT2_14ENDIN_7" localSheetId="69">'JLIC_2021-Annu_SCDLPT2'!$K$55</definedName>
    <definedName name="SCDLPT2_14ENDIN_8" localSheetId="69">'JLIC_2021-Annu_SCDLPT2'!$L$55</definedName>
    <definedName name="SCDLPT2_14ENDIN_9" localSheetId="69">'JLIC_2021-Annu_SCDLPT2'!$M$55</definedName>
    <definedName name="SCDLPT2_1799999_5" localSheetId="69">'JLIC_2021-Annu_SCDLPT2'!$I$57</definedName>
    <definedName name="SCDLPT2_1799999_6" localSheetId="69">'JLIC_2021-Annu_SCDLPT2'!$J$57</definedName>
    <definedName name="SCDLPT2_1800000_Range" localSheetId="69">'JLIC_2021-Annu_SCDLPT2'!$B$58:$P$60</definedName>
    <definedName name="SCDLPT2_1899999_5" localSheetId="69">'JLIC_2021-Annu_SCDLPT2'!$I$61</definedName>
    <definedName name="SCDLPT2_1899999_6" localSheetId="69">'JLIC_2021-Annu_SCDLPT2'!$J$61</definedName>
    <definedName name="SCDLPT2_18BEGIN_1" localSheetId="69">'JLIC_2021-Annu_SCDLPT2'!$C$58</definedName>
    <definedName name="SCDLPT2_18BEGIN_10" localSheetId="69">'JLIC_2021-Annu_SCDLPT2'!$N$58</definedName>
    <definedName name="SCDLPT2_18BEGIN_11" localSheetId="69">'JLIC_2021-Annu_SCDLPT2'!$O$58</definedName>
    <definedName name="SCDLPT2_18BEGIN_12" localSheetId="69">'JLIC_2021-Annu_SCDLPT2'!$P$58</definedName>
    <definedName name="SCDLPT2_18BEGIN_2" localSheetId="69">'JLIC_2021-Annu_SCDLPT2'!$D$58</definedName>
    <definedName name="SCDLPT2_18BEGIN_3" localSheetId="69">'JLIC_2021-Annu_SCDLPT2'!$E$58</definedName>
    <definedName name="SCDLPT2_18BEGIN_4.01" localSheetId="69">'JLIC_2021-Annu_SCDLPT2'!$F$58</definedName>
    <definedName name="SCDLPT2_18BEGIN_4.02" localSheetId="69">'JLIC_2021-Annu_SCDLPT2'!$G$58</definedName>
    <definedName name="SCDLPT2_18BEGIN_4.03" localSheetId="69">'JLIC_2021-Annu_SCDLPT2'!$H$58</definedName>
    <definedName name="SCDLPT2_18BEGIN_5" localSheetId="69">'JLIC_2021-Annu_SCDLPT2'!$I$58</definedName>
    <definedName name="SCDLPT2_18BEGIN_6" localSheetId="69">'JLIC_2021-Annu_SCDLPT2'!$J$58</definedName>
    <definedName name="SCDLPT2_18BEGIN_7" localSheetId="69">'JLIC_2021-Annu_SCDLPT2'!$K$58</definedName>
    <definedName name="SCDLPT2_18BEGIN_8" localSheetId="69">'JLIC_2021-Annu_SCDLPT2'!$L$58</definedName>
    <definedName name="SCDLPT2_18BEGIN_9" localSheetId="69">'JLIC_2021-Annu_SCDLPT2'!$M$58</definedName>
    <definedName name="SCDLPT2_18ENDIN_10" localSheetId="69">'JLIC_2021-Annu_SCDLPT2'!$N$60</definedName>
    <definedName name="SCDLPT2_18ENDIN_11" localSheetId="69">'JLIC_2021-Annu_SCDLPT2'!$O$60</definedName>
    <definedName name="SCDLPT2_18ENDIN_12" localSheetId="69">'JLIC_2021-Annu_SCDLPT2'!$P$60</definedName>
    <definedName name="SCDLPT2_18ENDIN_2" localSheetId="69">'JLIC_2021-Annu_SCDLPT2'!$D$60</definedName>
    <definedName name="SCDLPT2_18ENDIN_3" localSheetId="69">'JLIC_2021-Annu_SCDLPT2'!$E$60</definedName>
    <definedName name="SCDLPT2_18ENDIN_4.01" localSheetId="69">'JLIC_2021-Annu_SCDLPT2'!$F$60</definedName>
    <definedName name="SCDLPT2_18ENDIN_4.02" localSheetId="69">'JLIC_2021-Annu_SCDLPT2'!$G$60</definedName>
    <definedName name="SCDLPT2_18ENDIN_4.03" localSheetId="69">'JLIC_2021-Annu_SCDLPT2'!$H$60</definedName>
    <definedName name="SCDLPT2_18ENDIN_5" localSheetId="69">'JLIC_2021-Annu_SCDLPT2'!$I$60</definedName>
    <definedName name="SCDLPT2_18ENDIN_6" localSheetId="69">'JLIC_2021-Annu_SCDLPT2'!$J$60</definedName>
    <definedName name="SCDLPT2_18ENDIN_7" localSheetId="69">'JLIC_2021-Annu_SCDLPT2'!$K$60</definedName>
    <definedName name="SCDLPT2_18ENDIN_8" localSheetId="69">'JLIC_2021-Annu_SCDLPT2'!$L$60</definedName>
    <definedName name="SCDLPT2_18ENDIN_9" localSheetId="69">'JLIC_2021-Annu_SCDLPT2'!$M$60</definedName>
    <definedName name="SCDLPT2_1900000_Range" localSheetId="69">'JLIC_2021-Annu_SCDLPT2'!$B$62:$P$64</definedName>
    <definedName name="SCDLPT2_1999999_5" localSheetId="69">'JLIC_2021-Annu_SCDLPT2'!$I$65</definedName>
    <definedName name="SCDLPT2_1999999_6" localSheetId="69">'JLIC_2021-Annu_SCDLPT2'!$J$65</definedName>
    <definedName name="SCDLPT2_19BEGIN_1" localSheetId="69">'JLIC_2021-Annu_SCDLPT2'!$C$62</definedName>
    <definedName name="SCDLPT2_19BEGIN_10" localSheetId="69">'JLIC_2021-Annu_SCDLPT2'!$N$62</definedName>
    <definedName name="SCDLPT2_19BEGIN_11" localSheetId="69">'JLIC_2021-Annu_SCDLPT2'!$O$62</definedName>
    <definedName name="SCDLPT2_19BEGIN_12" localSheetId="69">'JLIC_2021-Annu_SCDLPT2'!$P$62</definedName>
    <definedName name="SCDLPT2_19BEGIN_2" localSheetId="69">'JLIC_2021-Annu_SCDLPT2'!$D$62</definedName>
    <definedName name="SCDLPT2_19BEGIN_3" localSheetId="69">'JLIC_2021-Annu_SCDLPT2'!$E$62</definedName>
    <definedName name="SCDLPT2_19BEGIN_4.01" localSheetId="69">'JLIC_2021-Annu_SCDLPT2'!$F$62</definedName>
    <definedName name="SCDLPT2_19BEGIN_4.02" localSheetId="69">'JLIC_2021-Annu_SCDLPT2'!$G$62</definedName>
    <definedName name="SCDLPT2_19BEGIN_4.03" localSheetId="69">'JLIC_2021-Annu_SCDLPT2'!$H$62</definedName>
    <definedName name="SCDLPT2_19BEGIN_5" localSheetId="69">'JLIC_2021-Annu_SCDLPT2'!$I$62</definedName>
    <definedName name="SCDLPT2_19BEGIN_6" localSheetId="69">'JLIC_2021-Annu_SCDLPT2'!$J$62</definedName>
    <definedName name="SCDLPT2_19BEGIN_7" localSheetId="69">'JLIC_2021-Annu_SCDLPT2'!$K$62</definedName>
    <definedName name="SCDLPT2_19BEGIN_8" localSheetId="69">'JLIC_2021-Annu_SCDLPT2'!$L$62</definedName>
    <definedName name="SCDLPT2_19BEGIN_9" localSheetId="69">'JLIC_2021-Annu_SCDLPT2'!$M$62</definedName>
    <definedName name="SCDLPT2_19ENDIN_10" localSheetId="69">'JLIC_2021-Annu_SCDLPT2'!$N$64</definedName>
    <definedName name="SCDLPT2_19ENDIN_11" localSheetId="69">'JLIC_2021-Annu_SCDLPT2'!$O$64</definedName>
    <definedName name="SCDLPT2_19ENDIN_12" localSheetId="69">'JLIC_2021-Annu_SCDLPT2'!$P$64</definedName>
    <definedName name="SCDLPT2_19ENDIN_2" localSheetId="69">'JLIC_2021-Annu_SCDLPT2'!$D$64</definedName>
    <definedName name="SCDLPT2_19ENDIN_3" localSheetId="69">'JLIC_2021-Annu_SCDLPT2'!$E$64</definedName>
    <definedName name="SCDLPT2_19ENDIN_4.01" localSheetId="69">'JLIC_2021-Annu_SCDLPT2'!$F$64</definedName>
    <definedName name="SCDLPT2_19ENDIN_4.02" localSheetId="69">'JLIC_2021-Annu_SCDLPT2'!$G$64</definedName>
    <definedName name="SCDLPT2_19ENDIN_4.03" localSheetId="69">'JLIC_2021-Annu_SCDLPT2'!$H$64</definedName>
    <definedName name="SCDLPT2_19ENDIN_5" localSheetId="69">'JLIC_2021-Annu_SCDLPT2'!$I$64</definedName>
    <definedName name="SCDLPT2_19ENDIN_6" localSheetId="69">'JLIC_2021-Annu_SCDLPT2'!$J$64</definedName>
    <definedName name="SCDLPT2_19ENDIN_7" localSheetId="69">'JLIC_2021-Annu_SCDLPT2'!$K$64</definedName>
    <definedName name="SCDLPT2_19ENDIN_8" localSheetId="69">'JLIC_2021-Annu_SCDLPT2'!$L$64</definedName>
    <definedName name="SCDLPT2_19ENDIN_9" localSheetId="69">'JLIC_2021-Annu_SCDLPT2'!$M$64</definedName>
    <definedName name="SCDLPT2_2000000_Range" localSheetId="69">'JLIC_2021-Annu_SCDLPT2'!$B$66:$P$68</definedName>
    <definedName name="SCDLPT2_2099999_5" localSheetId="69">'JLIC_2021-Annu_SCDLPT2'!$I$69</definedName>
    <definedName name="SCDLPT2_2099999_6" localSheetId="69">'JLIC_2021-Annu_SCDLPT2'!$J$69</definedName>
    <definedName name="SCDLPT2_20BEGIN_1" localSheetId="69">'JLIC_2021-Annu_SCDLPT2'!$C$66</definedName>
    <definedName name="SCDLPT2_20BEGIN_10" localSheetId="69">'JLIC_2021-Annu_SCDLPT2'!$N$66</definedName>
    <definedName name="SCDLPT2_20BEGIN_11" localSheetId="69">'JLIC_2021-Annu_SCDLPT2'!$O$66</definedName>
    <definedName name="SCDLPT2_20BEGIN_12" localSheetId="69">'JLIC_2021-Annu_SCDLPT2'!$P$66</definedName>
    <definedName name="SCDLPT2_20BEGIN_2" localSheetId="69">'JLIC_2021-Annu_SCDLPT2'!$D$66</definedName>
    <definedName name="SCDLPT2_20BEGIN_3" localSheetId="69">'JLIC_2021-Annu_SCDLPT2'!$E$66</definedName>
    <definedName name="SCDLPT2_20BEGIN_4.01" localSheetId="69">'JLIC_2021-Annu_SCDLPT2'!$F$66</definedName>
    <definedName name="SCDLPT2_20BEGIN_4.02" localSheetId="69">'JLIC_2021-Annu_SCDLPT2'!$G$66</definedName>
    <definedName name="SCDLPT2_20BEGIN_4.03" localSheetId="69">'JLIC_2021-Annu_SCDLPT2'!$H$66</definedName>
    <definedName name="SCDLPT2_20BEGIN_5" localSheetId="69">'JLIC_2021-Annu_SCDLPT2'!$I$66</definedName>
    <definedName name="SCDLPT2_20BEGIN_6" localSheetId="69">'JLIC_2021-Annu_SCDLPT2'!$J$66</definedName>
    <definedName name="SCDLPT2_20BEGIN_7" localSheetId="69">'JLIC_2021-Annu_SCDLPT2'!$K$66</definedName>
    <definedName name="SCDLPT2_20BEGIN_8" localSheetId="69">'JLIC_2021-Annu_SCDLPT2'!$L$66</definedName>
    <definedName name="SCDLPT2_20BEGIN_9" localSheetId="69">'JLIC_2021-Annu_SCDLPT2'!$M$66</definedName>
    <definedName name="SCDLPT2_20ENDIN_10" localSheetId="69">'JLIC_2021-Annu_SCDLPT2'!$N$68</definedName>
    <definedName name="SCDLPT2_20ENDIN_11" localSheetId="69">'JLIC_2021-Annu_SCDLPT2'!$O$68</definedName>
    <definedName name="SCDLPT2_20ENDIN_12" localSheetId="69">'JLIC_2021-Annu_SCDLPT2'!$P$68</definedName>
    <definedName name="SCDLPT2_20ENDIN_2" localSheetId="69">'JLIC_2021-Annu_SCDLPT2'!$D$68</definedName>
    <definedName name="SCDLPT2_20ENDIN_3" localSheetId="69">'JLIC_2021-Annu_SCDLPT2'!$E$68</definedName>
    <definedName name="SCDLPT2_20ENDIN_4.01" localSheetId="69">'JLIC_2021-Annu_SCDLPT2'!$F$68</definedName>
    <definedName name="SCDLPT2_20ENDIN_4.02" localSheetId="69">'JLIC_2021-Annu_SCDLPT2'!$G$68</definedName>
    <definedName name="SCDLPT2_20ENDIN_4.03" localSheetId="69">'JLIC_2021-Annu_SCDLPT2'!$H$68</definedName>
    <definedName name="SCDLPT2_20ENDIN_5" localSheetId="69">'JLIC_2021-Annu_SCDLPT2'!$I$68</definedName>
    <definedName name="SCDLPT2_20ENDIN_6" localSheetId="69">'JLIC_2021-Annu_SCDLPT2'!$J$68</definedName>
    <definedName name="SCDLPT2_20ENDIN_7" localSheetId="69">'JLIC_2021-Annu_SCDLPT2'!$K$68</definedName>
    <definedName name="SCDLPT2_20ENDIN_8" localSheetId="69">'JLIC_2021-Annu_SCDLPT2'!$L$68</definedName>
    <definedName name="SCDLPT2_20ENDIN_9" localSheetId="69">'JLIC_2021-Annu_SCDLPT2'!$M$68</definedName>
    <definedName name="SCDLPT2_2100000_Range" localSheetId="69">'JLIC_2021-Annu_SCDLPT2'!$B$70:$P$72</definedName>
    <definedName name="SCDLPT2_2199999_5" localSheetId="69">'JLIC_2021-Annu_SCDLPT2'!$I$73</definedName>
    <definedName name="SCDLPT2_2199999_6" localSheetId="69">'JLIC_2021-Annu_SCDLPT2'!$J$73</definedName>
    <definedName name="SCDLPT2_21BEGIN_1" localSheetId="69">'JLIC_2021-Annu_SCDLPT2'!$C$70</definedName>
    <definedName name="SCDLPT2_21BEGIN_10" localSheetId="69">'JLIC_2021-Annu_SCDLPT2'!$N$70</definedName>
    <definedName name="SCDLPT2_21BEGIN_11" localSheetId="69">'JLIC_2021-Annu_SCDLPT2'!$O$70</definedName>
    <definedName name="SCDLPT2_21BEGIN_12" localSheetId="69">'JLIC_2021-Annu_SCDLPT2'!$P$70</definedName>
    <definedName name="SCDLPT2_21BEGIN_2" localSheetId="69">'JLIC_2021-Annu_SCDLPT2'!$D$70</definedName>
    <definedName name="SCDLPT2_21BEGIN_3" localSheetId="69">'JLIC_2021-Annu_SCDLPT2'!$E$70</definedName>
    <definedName name="SCDLPT2_21BEGIN_4.01" localSheetId="69">'JLIC_2021-Annu_SCDLPT2'!$F$70</definedName>
    <definedName name="SCDLPT2_21BEGIN_4.02" localSheetId="69">'JLIC_2021-Annu_SCDLPT2'!$G$70</definedName>
    <definedName name="SCDLPT2_21BEGIN_4.03" localSheetId="69">'JLIC_2021-Annu_SCDLPT2'!$H$70</definedName>
    <definedName name="SCDLPT2_21BEGIN_5" localSheetId="69">'JLIC_2021-Annu_SCDLPT2'!$I$70</definedName>
    <definedName name="SCDLPT2_21BEGIN_6" localSheetId="69">'JLIC_2021-Annu_SCDLPT2'!$J$70</definedName>
    <definedName name="SCDLPT2_21BEGIN_7" localSheetId="69">'JLIC_2021-Annu_SCDLPT2'!$K$70</definedName>
    <definedName name="SCDLPT2_21BEGIN_8" localSheetId="69">'JLIC_2021-Annu_SCDLPT2'!$L$70</definedName>
    <definedName name="SCDLPT2_21BEGIN_9" localSheetId="69">'JLIC_2021-Annu_SCDLPT2'!$M$70</definedName>
    <definedName name="SCDLPT2_21ENDIN_10" localSheetId="69">'JLIC_2021-Annu_SCDLPT2'!$N$72</definedName>
    <definedName name="SCDLPT2_21ENDIN_11" localSheetId="69">'JLIC_2021-Annu_SCDLPT2'!$O$72</definedName>
    <definedName name="SCDLPT2_21ENDIN_12" localSheetId="69">'JLIC_2021-Annu_SCDLPT2'!$P$72</definedName>
    <definedName name="SCDLPT2_21ENDIN_2" localSheetId="69">'JLIC_2021-Annu_SCDLPT2'!$D$72</definedName>
    <definedName name="SCDLPT2_21ENDIN_3" localSheetId="69">'JLIC_2021-Annu_SCDLPT2'!$E$72</definedName>
    <definedName name="SCDLPT2_21ENDIN_4.01" localSheetId="69">'JLIC_2021-Annu_SCDLPT2'!$F$72</definedName>
    <definedName name="SCDLPT2_21ENDIN_4.02" localSheetId="69">'JLIC_2021-Annu_SCDLPT2'!$G$72</definedName>
    <definedName name="SCDLPT2_21ENDIN_4.03" localSheetId="69">'JLIC_2021-Annu_SCDLPT2'!$H$72</definedName>
    <definedName name="SCDLPT2_21ENDIN_5" localSheetId="69">'JLIC_2021-Annu_SCDLPT2'!$I$72</definedName>
    <definedName name="SCDLPT2_21ENDIN_6" localSheetId="69">'JLIC_2021-Annu_SCDLPT2'!$J$72</definedName>
    <definedName name="SCDLPT2_21ENDIN_7" localSheetId="69">'JLIC_2021-Annu_SCDLPT2'!$K$72</definedName>
    <definedName name="SCDLPT2_21ENDIN_8" localSheetId="69">'JLIC_2021-Annu_SCDLPT2'!$L$72</definedName>
    <definedName name="SCDLPT2_21ENDIN_9" localSheetId="69">'JLIC_2021-Annu_SCDLPT2'!$M$72</definedName>
    <definedName name="SCDLPT2_2499999_5" localSheetId="69">'JLIC_2021-Annu_SCDLPT2'!$I$74</definedName>
    <definedName name="SCDLPT2_2499999_6" localSheetId="69">'JLIC_2021-Annu_SCDLPT2'!$J$74</definedName>
    <definedName name="SCDLPT2_2500000_Range" localSheetId="69">'JLIC_2021-Annu_SCDLPT2'!$B$75:$P$77</definedName>
    <definedName name="SCDLPT2_2599999_5" localSheetId="69">'JLIC_2021-Annu_SCDLPT2'!$I$78</definedName>
    <definedName name="SCDLPT2_2599999_6" localSheetId="69">'JLIC_2021-Annu_SCDLPT2'!$J$78</definedName>
    <definedName name="SCDLPT2_25BEGIN_1" localSheetId="69">'JLIC_2021-Annu_SCDLPT2'!$C$75</definedName>
    <definedName name="SCDLPT2_25BEGIN_10" localSheetId="69">'JLIC_2021-Annu_SCDLPT2'!$N$75</definedName>
    <definedName name="SCDLPT2_25BEGIN_11" localSheetId="69">'JLIC_2021-Annu_SCDLPT2'!$O$75</definedName>
    <definedName name="SCDLPT2_25BEGIN_12" localSheetId="69">'JLIC_2021-Annu_SCDLPT2'!$P$75</definedName>
    <definedName name="SCDLPT2_25BEGIN_2" localSheetId="69">'JLIC_2021-Annu_SCDLPT2'!$D$75</definedName>
    <definedName name="SCDLPT2_25BEGIN_3" localSheetId="69">'JLIC_2021-Annu_SCDLPT2'!$E$75</definedName>
    <definedName name="SCDLPT2_25BEGIN_4.01" localSheetId="69">'JLIC_2021-Annu_SCDLPT2'!$F$75</definedName>
    <definedName name="SCDLPT2_25BEGIN_4.02" localSheetId="69">'JLIC_2021-Annu_SCDLPT2'!$G$75</definedName>
    <definedName name="SCDLPT2_25BEGIN_4.03" localSheetId="69">'JLIC_2021-Annu_SCDLPT2'!$H$75</definedName>
    <definedName name="SCDLPT2_25BEGIN_5" localSheetId="69">'JLIC_2021-Annu_SCDLPT2'!$I$75</definedName>
    <definedName name="SCDLPT2_25BEGIN_6" localSheetId="69">'JLIC_2021-Annu_SCDLPT2'!$J$75</definedName>
    <definedName name="SCDLPT2_25BEGIN_7" localSheetId="69">'JLIC_2021-Annu_SCDLPT2'!$K$75</definedName>
    <definedName name="SCDLPT2_25BEGIN_8" localSheetId="69">'JLIC_2021-Annu_SCDLPT2'!$L$75</definedName>
    <definedName name="SCDLPT2_25BEGIN_9" localSheetId="69">'JLIC_2021-Annu_SCDLPT2'!$M$75</definedName>
    <definedName name="SCDLPT2_25ENDIN_10" localSheetId="69">'JLIC_2021-Annu_SCDLPT2'!$N$77</definedName>
    <definedName name="SCDLPT2_25ENDIN_11" localSheetId="69">'JLIC_2021-Annu_SCDLPT2'!$O$77</definedName>
    <definedName name="SCDLPT2_25ENDIN_12" localSheetId="69">'JLIC_2021-Annu_SCDLPT2'!$P$77</definedName>
    <definedName name="SCDLPT2_25ENDIN_2" localSheetId="69">'JLIC_2021-Annu_SCDLPT2'!$D$77</definedName>
    <definedName name="SCDLPT2_25ENDIN_3" localSheetId="69">'JLIC_2021-Annu_SCDLPT2'!$E$77</definedName>
    <definedName name="SCDLPT2_25ENDIN_4.01" localSheetId="69">'JLIC_2021-Annu_SCDLPT2'!$F$77</definedName>
    <definedName name="SCDLPT2_25ENDIN_4.02" localSheetId="69">'JLIC_2021-Annu_SCDLPT2'!$G$77</definedName>
    <definedName name="SCDLPT2_25ENDIN_4.03" localSheetId="69">'JLIC_2021-Annu_SCDLPT2'!$H$77</definedName>
    <definedName name="SCDLPT2_25ENDIN_5" localSheetId="69">'JLIC_2021-Annu_SCDLPT2'!$I$77</definedName>
    <definedName name="SCDLPT2_25ENDIN_6" localSheetId="69">'JLIC_2021-Annu_SCDLPT2'!$J$77</definedName>
    <definedName name="SCDLPT2_25ENDIN_7" localSheetId="69">'JLIC_2021-Annu_SCDLPT2'!$K$77</definedName>
    <definedName name="SCDLPT2_25ENDIN_8" localSheetId="69">'JLIC_2021-Annu_SCDLPT2'!$L$77</definedName>
    <definedName name="SCDLPT2_25ENDIN_9" localSheetId="69">'JLIC_2021-Annu_SCDLPT2'!$M$77</definedName>
    <definedName name="SCDLPT2_2600000_Range" localSheetId="69">'JLIC_2021-Annu_SCDLPT2'!$B$79:$P$81</definedName>
    <definedName name="SCDLPT2_2699999_5" localSheetId="69">'JLIC_2021-Annu_SCDLPT2'!$I$82</definedName>
    <definedName name="SCDLPT2_2699999_6" localSheetId="69">'JLIC_2021-Annu_SCDLPT2'!$J$82</definedName>
    <definedName name="SCDLPT2_26BEGIN_1" localSheetId="69">'JLIC_2021-Annu_SCDLPT2'!$C$79</definedName>
    <definedName name="SCDLPT2_26BEGIN_10" localSheetId="69">'JLIC_2021-Annu_SCDLPT2'!$N$79</definedName>
    <definedName name="SCDLPT2_26BEGIN_11" localSheetId="69">'JLIC_2021-Annu_SCDLPT2'!$O$79</definedName>
    <definedName name="SCDLPT2_26BEGIN_12" localSheetId="69">'JLIC_2021-Annu_SCDLPT2'!$P$79</definedName>
    <definedName name="SCDLPT2_26BEGIN_2" localSheetId="69">'JLIC_2021-Annu_SCDLPT2'!$D$79</definedName>
    <definedName name="SCDLPT2_26BEGIN_3" localSheetId="69">'JLIC_2021-Annu_SCDLPT2'!$E$79</definedName>
    <definedName name="SCDLPT2_26BEGIN_4.01" localSheetId="69">'JLIC_2021-Annu_SCDLPT2'!$F$79</definedName>
    <definedName name="SCDLPT2_26BEGIN_4.02" localSheetId="69">'JLIC_2021-Annu_SCDLPT2'!$G$79</definedName>
    <definedName name="SCDLPT2_26BEGIN_4.03" localSheetId="69">'JLIC_2021-Annu_SCDLPT2'!$H$79</definedName>
    <definedName name="SCDLPT2_26BEGIN_5" localSheetId="69">'JLIC_2021-Annu_SCDLPT2'!$I$79</definedName>
    <definedName name="SCDLPT2_26BEGIN_6" localSheetId="69">'JLIC_2021-Annu_SCDLPT2'!$J$79</definedName>
    <definedName name="SCDLPT2_26BEGIN_7" localSheetId="69">'JLIC_2021-Annu_SCDLPT2'!$K$79</definedName>
    <definedName name="SCDLPT2_26BEGIN_8" localSheetId="69">'JLIC_2021-Annu_SCDLPT2'!$L$79</definedName>
    <definedName name="SCDLPT2_26BEGIN_9" localSheetId="69">'JLIC_2021-Annu_SCDLPT2'!$M$79</definedName>
    <definedName name="SCDLPT2_26ENDIN_10" localSheetId="69">'JLIC_2021-Annu_SCDLPT2'!$N$81</definedName>
    <definedName name="SCDLPT2_26ENDIN_11" localSheetId="69">'JLIC_2021-Annu_SCDLPT2'!$O$81</definedName>
    <definedName name="SCDLPT2_26ENDIN_12" localSheetId="69">'JLIC_2021-Annu_SCDLPT2'!$P$81</definedName>
    <definedName name="SCDLPT2_26ENDIN_2" localSheetId="69">'JLIC_2021-Annu_SCDLPT2'!$D$81</definedName>
    <definedName name="SCDLPT2_26ENDIN_3" localSheetId="69">'JLIC_2021-Annu_SCDLPT2'!$E$81</definedName>
    <definedName name="SCDLPT2_26ENDIN_4.01" localSheetId="69">'JLIC_2021-Annu_SCDLPT2'!$F$81</definedName>
    <definedName name="SCDLPT2_26ENDIN_4.02" localSheetId="69">'JLIC_2021-Annu_SCDLPT2'!$G$81</definedName>
    <definedName name="SCDLPT2_26ENDIN_4.03" localSheetId="69">'JLIC_2021-Annu_SCDLPT2'!$H$81</definedName>
    <definedName name="SCDLPT2_26ENDIN_5" localSheetId="69">'JLIC_2021-Annu_SCDLPT2'!$I$81</definedName>
    <definedName name="SCDLPT2_26ENDIN_6" localSheetId="69">'JLIC_2021-Annu_SCDLPT2'!$J$81</definedName>
    <definedName name="SCDLPT2_26ENDIN_7" localSheetId="69">'JLIC_2021-Annu_SCDLPT2'!$K$81</definedName>
    <definedName name="SCDLPT2_26ENDIN_8" localSheetId="69">'JLIC_2021-Annu_SCDLPT2'!$L$81</definedName>
    <definedName name="SCDLPT2_26ENDIN_9" localSheetId="69">'JLIC_2021-Annu_SCDLPT2'!$M$81</definedName>
    <definedName name="SCDLPT2_2700000_Range" localSheetId="69">'JLIC_2021-Annu_SCDLPT2'!$B$83:$P$85</definedName>
    <definedName name="SCDLPT2_2799999_5" localSheetId="69">'JLIC_2021-Annu_SCDLPT2'!$I$86</definedName>
    <definedName name="SCDLPT2_2799999_6" localSheetId="69">'JLIC_2021-Annu_SCDLPT2'!$J$86</definedName>
    <definedName name="SCDLPT2_27BEGIN_1" localSheetId="69">'JLIC_2021-Annu_SCDLPT2'!$C$83</definedName>
    <definedName name="SCDLPT2_27BEGIN_10" localSheetId="69">'JLIC_2021-Annu_SCDLPT2'!$N$83</definedName>
    <definedName name="SCDLPT2_27BEGIN_11" localSheetId="69">'JLIC_2021-Annu_SCDLPT2'!$O$83</definedName>
    <definedName name="SCDLPT2_27BEGIN_12" localSheetId="69">'JLIC_2021-Annu_SCDLPT2'!$P$83</definedName>
    <definedName name="SCDLPT2_27BEGIN_2" localSheetId="69">'JLIC_2021-Annu_SCDLPT2'!$D$83</definedName>
    <definedName name="SCDLPT2_27BEGIN_3" localSheetId="69">'JLIC_2021-Annu_SCDLPT2'!$E$83</definedName>
    <definedName name="SCDLPT2_27BEGIN_4.01" localSheetId="69">'JLIC_2021-Annu_SCDLPT2'!$F$83</definedName>
    <definedName name="SCDLPT2_27BEGIN_4.02" localSheetId="69">'JLIC_2021-Annu_SCDLPT2'!$G$83</definedName>
    <definedName name="SCDLPT2_27BEGIN_4.03" localSheetId="69">'JLIC_2021-Annu_SCDLPT2'!$H$83</definedName>
    <definedName name="SCDLPT2_27BEGIN_5" localSheetId="69">'JLIC_2021-Annu_SCDLPT2'!$I$83</definedName>
    <definedName name="SCDLPT2_27BEGIN_6" localSheetId="69">'JLIC_2021-Annu_SCDLPT2'!$J$83</definedName>
    <definedName name="SCDLPT2_27BEGIN_7" localSheetId="69">'JLIC_2021-Annu_SCDLPT2'!$K$83</definedName>
    <definedName name="SCDLPT2_27BEGIN_8" localSheetId="69">'JLIC_2021-Annu_SCDLPT2'!$L$83</definedName>
    <definedName name="SCDLPT2_27BEGIN_9" localSheetId="69">'JLIC_2021-Annu_SCDLPT2'!$M$83</definedName>
    <definedName name="SCDLPT2_27ENDIN_10" localSheetId="69">'JLIC_2021-Annu_SCDLPT2'!$N$85</definedName>
    <definedName name="SCDLPT2_27ENDIN_11" localSheetId="69">'JLIC_2021-Annu_SCDLPT2'!$O$85</definedName>
    <definedName name="SCDLPT2_27ENDIN_12" localSheetId="69">'JLIC_2021-Annu_SCDLPT2'!$P$85</definedName>
    <definedName name="SCDLPT2_27ENDIN_2" localSheetId="69">'JLIC_2021-Annu_SCDLPT2'!$D$85</definedName>
    <definedName name="SCDLPT2_27ENDIN_3" localSheetId="69">'JLIC_2021-Annu_SCDLPT2'!$E$85</definedName>
    <definedName name="SCDLPT2_27ENDIN_4.01" localSheetId="69">'JLIC_2021-Annu_SCDLPT2'!$F$85</definedName>
    <definedName name="SCDLPT2_27ENDIN_4.02" localSheetId="69">'JLIC_2021-Annu_SCDLPT2'!$G$85</definedName>
    <definedName name="SCDLPT2_27ENDIN_4.03" localSheetId="69">'JLIC_2021-Annu_SCDLPT2'!$H$85</definedName>
    <definedName name="SCDLPT2_27ENDIN_5" localSheetId="69">'JLIC_2021-Annu_SCDLPT2'!$I$85</definedName>
    <definedName name="SCDLPT2_27ENDIN_6" localSheetId="69">'JLIC_2021-Annu_SCDLPT2'!$J$85</definedName>
    <definedName name="SCDLPT2_27ENDIN_7" localSheetId="69">'JLIC_2021-Annu_SCDLPT2'!$K$85</definedName>
    <definedName name="SCDLPT2_27ENDIN_8" localSheetId="69">'JLIC_2021-Annu_SCDLPT2'!$L$85</definedName>
    <definedName name="SCDLPT2_27ENDIN_9" localSheetId="69">'JLIC_2021-Annu_SCDLPT2'!$M$85</definedName>
    <definedName name="SCDLPT2_2800000_Range" localSheetId="69">'JLIC_2021-Annu_SCDLPT2'!$B$87:$P$89</definedName>
    <definedName name="SCDLPT2_2899999_5" localSheetId="69">'JLIC_2021-Annu_SCDLPT2'!$I$90</definedName>
    <definedName name="SCDLPT2_2899999_6" localSheetId="69">'JLIC_2021-Annu_SCDLPT2'!$J$90</definedName>
    <definedName name="SCDLPT2_28BEGIN_1" localSheetId="69">'JLIC_2021-Annu_SCDLPT2'!$C$87</definedName>
    <definedName name="SCDLPT2_28BEGIN_10" localSheetId="69">'JLIC_2021-Annu_SCDLPT2'!$N$87</definedName>
    <definedName name="SCDLPT2_28BEGIN_11" localSheetId="69">'JLIC_2021-Annu_SCDLPT2'!$O$87</definedName>
    <definedName name="SCDLPT2_28BEGIN_12" localSheetId="69">'JLIC_2021-Annu_SCDLPT2'!$P$87</definedName>
    <definedName name="SCDLPT2_28BEGIN_2" localSheetId="69">'JLIC_2021-Annu_SCDLPT2'!$D$87</definedName>
    <definedName name="SCDLPT2_28BEGIN_3" localSheetId="69">'JLIC_2021-Annu_SCDLPT2'!$E$87</definedName>
    <definedName name="SCDLPT2_28BEGIN_4.01" localSheetId="69">'JLIC_2021-Annu_SCDLPT2'!$F$87</definedName>
    <definedName name="SCDLPT2_28BEGIN_4.02" localSheetId="69">'JLIC_2021-Annu_SCDLPT2'!$G$87</definedName>
    <definedName name="SCDLPT2_28BEGIN_4.03" localSheetId="69">'JLIC_2021-Annu_SCDLPT2'!$H$87</definedName>
    <definedName name="SCDLPT2_28BEGIN_5" localSheetId="69">'JLIC_2021-Annu_SCDLPT2'!$I$87</definedName>
    <definedName name="SCDLPT2_28BEGIN_6" localSheetId="69">'JLIC_2021-Annu_SCDLPT2'!$J$87</definedName>
    <definedName name="SCDLPT2_28BEGIN_7" localSheetId="69">'JLIC_2021-Annu_SCDLPT2'!$K$87</definedName>
    <definedName name="SCDLPT2_28BEGIN_8" localSheetId="69">'JLIC_2021-Annu_SCDLPT2'!$L$87</definedName>
    <definedName name="SCDLPT2_28BEGIN_9" localSheetId="69">'JLIC_2021-Annu_SCDLPT2'!$M$87</definedName>
    <definedName name="SCDLPT2_28ENDIN_10" localSheetId="69">'JLIC_2021-Annu_SCDLPT2'!$N$89</definedName>
    <definedName name="SCDLPT2_28ENDIN_11" localSheetId="69">'JLIC_2021-Annu_SCDLPT2'!$O$89</definedName>
    <definedName name="SCDLPT2_28ENDIN_12" localSheetId="69">'JLIC_2021-Annu_SCDLPT2'!$P$89</definedName>
    <definedName name="SCDLPT2_28ENDIN_2" localSheetId="69">'JLIC_2021-Annu_SCDLPT2'!$D$89</definedName>
    <definedName name="SCDLPT2_28ENDIN_3" localSheetId="69">'JLIC_2021-Annu_SCDLPT2'!$E$89</definedName>
    <definedName name="SCDLPT2_28ENDIN_4.01" localSheetId="69">'JLIC_2021-Annu_SCDLPT2'!$F$89</definedName>
    <definedName name="SCDLPT2_28ENDIN_4.02" localSheetId="69">'JLIC_2021-Annu_SCDLPT2'!$G$89</definedName>
    <definedName name="SCDLPT2_28ENDIN_4.03" localSheetId="69">'JLIC_2021-Annu_SCDLPT2'!$H$89</definedName>
    <definedName name="SCDLPT2_28ENDIN_5" localSheetId="69">'JLIC_2021-Annu_SCDLPT2'!$I$89</definedName>
    <definedName name="SCDLPT2_28ENDIN_6" localSheetId="69">'JLIC_2021-Annu_SCDLPT2'!$J$89</definedName>
    <definedName name="SCDLPT2_28ENDIN_7" localSheetId="69">'JLIC_2021-Annu_SCDLPT2'!$K$89</definedName>
    <definedName name="SCDLPT2_28ENDIN_8" localSheetId="69">'JLIC_2021-Annu_SCDLPT2'!$L$89</definedName>
    <definedName name="SCDLPT2_28ENDIN_9" localSheetId="69">'JLIC_2021-Annu_SCDLPT2'!$M$89</definedName>
    <definedName name="SCDLPT2_3199999_5" localSheetId="69">'JLIC_2021-Annu_SCDLPT2'!$I$91</definedName>
    <definedName name="SCDLPT2_3199999_6" localSheetId="69">'JLIC_2021-Annu_SCDLPT2'!$J$91</definedName>
    <definedName name="SCDLPT2_3200000_Range" localSheetId="69">'JLIC_2021-Annu_SCDLPT2'!$B$92:$P$94</definedName>
    <definedName name="SCDLPT2_3299999_5" localSheetId="69">'JLIC_2021-Annu_SCDLPT2'!$I$95</definedName>
    <definedName name="SCDLPT2_3299999_6" localSheetId="69">'JLIC_2021-Annu_SCDLPT2'!$J$95</definedName>
    <definedName name="SCDLPT2_32BEGIN_1" localSheetId="69">'JLIC_2021-Annu_SCDLPT2'!$C$92</definedName>
    <definedName name="SCDLPT2_32BEGIN_10" localSheetId="69">'JLIC_2021-Annu_SCDLPT2'!$N$92</definedName>
    <definedName name="SCDLPT2_32BEGIN_11" localSheetId="69">'JLIC_2021-Annu_SCDLPT2'!$O$92</definedName>
    <definedName name="SCDLPT2_32BEGIN_12" localSheetId="69">'JLIC_2021-Annu_SCDLPT2'!$P$92</definedName>
    <definedName name="SCDLPT2_32BEGIN_2" localSheetId="69">'JLIC_2021-Annu_SCDLPT2'!$D$92</definedName>
    <definedName name="SCDLPT2_32BEGIN_3" localSheetId="69">'JLIC_2021-Annu_SCDLPT2'!$E$92</definedName>
    <definedName name="SCDLPT2_32BEGIN_4.01" localSheetId="69">'JLIC_2021-Annu_SCDLPT2'!$F$92</definedName>
    <definedName name="SCDLPT2_32BEGIN_4.02" localSheetId="69">'JLIC_2021-Annu_SCDLPT2'!$G$92</definedName>
    <definedName name="SCDLPT2_32BEGIN_4.03" localSheetId="69">'JLIC_2021-Annu_SCDLPT2'!$H$92</definedName>
    <definedName name="SCDLPT2_32BEGIN_5" localSheetId="69">'JLIC_2021-Annu_SCDLPT2'!$I$92</definedName>
    <definedName name="SCDLPT2_32BEGIN_6" localSheetId="69">'JLIC_2021-Annu_SCDLPT2'!$J$92</definedName>
    <definedName name="SCDLPT2_32BEGIN_7" localSheetId="69">'JLIC_2021-Annu_SCDLPT2'!$K$92</definedName>
    <definedName name="SCDLPT2_32BEGIN_8" localSheetId="69">'JLIC_2021-Annu_SCDLPT2'!$L$92</definedName>
    <definedName name="SCDLPT2_32BEGIN_9" localSheetId="69">'JLIC_2021-Annu_SCDLPT2'!$M$92</definedName>
    <definedName name="SCDLPT2_32ENDIN_10" localSheetId="69">'JLIC_2021-Annu_SCDLPT2'!$N$94</definedName>
    <definedName name="SCDLPT2_32ENDIN_11" localSheetId="69">'JLIC_2021-Annu_SCDLPT2'!$O$94</definedName>
    <definedName name="SCDLPT2_32ENDIN_12" localSheetId="69">'JLIC_2021-Annu_SCDLPT2'!$P$94</definedName>
    <definedName name="SCDLPT2_32ENDIN_2" localSheetId="69">'JLIC_2021-Annu_SCDLPT2'!$D$94</definedName>
    <definedName name="SCDLPT2_32ENDIN_3" localSheetId="69">'JLIC_2021-Annu_SCDLPT2'!$E$94</definedName>
    <definedName name="SCDLPT2_32ENDIN_4.01" localSheetId="69">'JLIC_2021-Annu_SCDLPT2'!$F$94</definedName>
    <definedName name="SCDLPT2_32ENDIN_4.02" localSheetId="69">'JLIC_2021-Annu_SCDLPT2'!$G$94</definedName>
    <definedName name="SCDLPT2_32ENDIN_4.03" localSheetId="69">'JLIC_2021-Annu_SCDLPT2'!$H$94</definedName>
    <definedName name="SCDLPT2_32ENDIN_5" localSheetId="69">'JLIC_2021-Annu_SCDLPT2'!$I$94</definedName>
    <definedName name="SCDLPT2_32ENDIN_6" localSheetId="69">'JLIC_2021-Annu_SCDLPT2'!$J$94</definedName>
    <definedName name="SCDLPT2_32ENDIN_7" localSheetId="69">'JLIC_2021-Annu_SCDLPT2'!$K$94</definedName>
    <definedName name="SCDLPT2_32ENDIN_8" localSheetId="69">'JLIC_2021-Annu_SCDLPT2'!$L$94</definedName>
    <definedName name="SCDLPT2_32ENDIN_9" localSheetId="69">'JLIC_2021-Annu_SCDLPT2'!$M$94</definedName>
    <definedName name="SCDLPT2_3300000_Range" localSheetId="69">'JLIC_2021-Annu_SCDLPT2'!$B$96:$P$98</definedName>
    <definedName name="SCDLPT2_3399999_5" localSheetId="69">'JLIC_2021-Annu_SCDLPT2'!$I$99</definedName>
    <definedName name="SCDLPT2_3399999_6" localSheetId="69">'JLIC_2021-Annu_SCDLPT2'!$J$99</definedName>
    <definedName name="SCDLPT2_33BEGIN_1" localSheetId="69">'JLIC_2021-Annu_SCDLPT2'!$C$96</definedName>
    <definedName name="SCDLPT2_33BEGIN_10" localSheetId="69">'JLIC_2021-Annu_SCDLPT2'!$N$96</definedName>
    <definedName name="SCDLPT2_33BEGIN_11" localSheetId="69">'JLIC_2021-Annu_SCDLPT2'!$O$96</definedName>
    <definedName name="SCDLPT2_33BEGIN_12" localSheetId="69">'JLIC_2021-Annu_SCDLPT2'!$P$96</definedName>
    <definedName name="SCDLPT2_33BEGIN_2" localSheetId="69">'JLIC_2021-Annu_SCDLPT2'!$D$96</definedName>
    <definedName name="SCDLPT2_33BEGIN_3" localSheetId="69">'JLIC_2021-Annu_SCDLPT2'!$E$96</definedName>
    <definedName name="SCDLPT2_33BEGIN_4.01" localSheetId="69">'JLIC_2021-Annu_SCDLPT2'!$F$96</definedName>
    <definedName name="SCDLPT2_33BEGIN_4.02" localSheetId="69">'JLIC_2021-Annu_SCDLPT2'!$G$96</definedName>
    <definedName name="SCDLPT2_33BEGIN_4.03" localSheetId="69">'JLIC_2021-Annu_SCDLPT2'!$H$96</definedName>
    <definedName name="SCDLPT2_33BEGIN_5" localSheetId="69">'JLIC_2021-Annu_SCDLPT2'!$I$96</definedName>
    <definedName name="SCDLPT2_33BEGIN_6" localSheetId="69">'JLIC_2021-Annu_SCDLPT2'!$J$96</definedName>
    <definedName name="SCDLPT2_33BEGIN_7" localSheetId="69">'JLIC_2021-Annu_SCDLPT2'!$K$96</definedName>
    <definedName name="SCDLPT2_33BEGIN_8" localSheetId="69">'JLIC_2021-Annu_SCDLPT2'!$L$96</definedName>
    <definedName name="SCDLPT2_33BEGIN_9" localSheetId="69">'JLIC_2021-Annu_SCDLPT2'!$M$96</definedName>
    <definedName name="SCDLPT2_33ENDIN_10" localSheetId="69">'JLIC_2021-Annu_SCDLPT2'!$N$98</definedName>
    <definedName name="SCDLPT2_33ENDIN_11" localSheetId="69">'JLIC_2021-Annu_SCDLPT2'!$O$98</definedName>
    <definedName name="SCDLPT2_33ENDIN_12" localSheetId="69">'JLIC_2021-Annu_SCDLPT2'!$P$98</definedName>
    <definedName name="SCDLPT2_33ENDIN_2" localSheetId="69">'JLIC_2021-Annu_SCDLPT2'!$D$98</definedName>
    <definedName name="SCDLPT2_33ENDIN_3" localSheetId="69">'JLIC_2021-Annu_SCDLPT2'!$E$98</definedName>
    <definedName name="SCDLPT2_33ENDIN_4.01" localSheetId="69">'JLIC_2021-Annu_SCDLPT2'!$F$98</definedName>
    <definedName name="SCDLPT2_33ENDIN_4.02" localSheetId="69">'JLIC_2021-Annu_SCDLPT2'!$G$98</definedName>
    <definedName name="SCDLPT2_33ENDIN_4.03" localSheetId="69">'JLIC_2021-Annu_SCDLPT2'!$H$98</definedName>
    <definedName name="SCDLPT2_33ENDIN_5" localSheetId="69">'JLIC_2021-Annu_SCDLPT2'!$I$98</definedName>
    <definedName name="SCDLPT2_33ENDIN_6" localSheetId="69">'JLIC_2021-Annu_SCDLPT2'!$J$98</definedName>
    <definedName name="SCDLPT2_33ENDIN_7" localSheetId="69">'JLIC_2021-Annu_SCDLPT2'!$K$98</definedName>
    <definedName name="SCDLPT2_33ENDIN_8" localSheetId="69">'JLIC_2021-Annu_SCDLPT2'!$L$98</definedName>
    <definedName name="SCDLPT2_33ENDIN_9" localSheetId="69">'JLIC_2021-Annu_SCDLPT2'!$M$98</definedName>
    <definedName name="SCDLPT2_3400000_Range" localSheetId="69">'JLIC_2021-Annu_SCDLPT2'!$B$100:$P$102</definedName>
    <definedName name="SCDLPT2_3499999_5" localSheetId="69">'JLIC_2021-Annu_SCDLPT2'!$I$103</definedName>
    <definedName name="SCDLPT2_3499999_6" localSheetId="69">'JLIC_2021-Annu_SCDLPT2'!$J$103</definedName>
    <definedName name="SCDLPT2_34BEGIN_1" localSheetId="69">'JLIC_2021-Annu_SCDLPT2'!$C$100</definedName>
    <definedName name="SCDLPT2_34BEGIN_10" localSheetId="69">'JLIC_2021-Annu_SCDLPT2'!$N$100</definedName>
    <definedName name="SCDLPT2_34BEGIN_11" localSheetId="69">'JLIC_2021-Annu_SCDLPT2'!$O$100</definedName>
    <definedName name="SCDLPT2_34BEGIN_12" localSheetId="69">'JLIC_2021-Annu_SCDLPT2'!$P$100</definedName>
    <definedName name="SCDLPT2_34BEGIN_2" localSheetId="69">'JLIC_2021-Annu_SCDLPT2'!$D$100</definedName>
    <definedName name="SCDLPT2_34BEGIN_3" localSheetId="69">'JLIC_2021-Annu_SCDLPT2'!$E$100</definedName>
    <definedName name="SCDLPT2_34BEGIN_4.01" localSheetId="69">'JLIC_2021-Annu_SCDLPT2'!$F$100</definedName>
    <definedName name="SCDLPT2_34BEGIN_4.02" localSheetId="69">'JLIC_2021-Annu_SCDLPT2'!$G$100</definedName>
    <definedName name="SCDLPT2_34BEGIN_4.03" localSheetId="69">'JLIC_2021-Annu_SCDLPT2'!$H$100</definedName>
    <definedName name="SCDLPT2_34BEGIN_5" localSheetId="69">'JLIC_2021-Annu_SCDLPT2'!$I$100</definedName>
    <definedName name="SCDLPT2_34BEGIN_6" localSheetId="69">'JLIC_2021-Annu_SCDLPT2'!$J$100</definedName>
    <definedName name="SCDLPT2_34BEGIN_7" localSheetId="69">'JLIC_2021-Annu_SCDLPT2'!$K$100</definedName>
    <definedName name="SCDLPT2_34BEGIN_8" localSheetId="69">'JLIC_2021-Annu_SCDLPT2'!$L$100</definedName>
    <definedName name="SCDLPT2_34BEGIN_9" localSheetId="69">'JLIC_2021-Annu_SCDLPT2'!$M$100</definedName>
    <definedName name="SCDLPT2_34ENDIN_10" localSheetId="69">'JLIC_2021-Annu_SCDLPT2'!$N$102</definedName>
    <definedName name="SCDLPT2_34ENDIN_11" localSheetId="69">'JLIC_2021-Annu_SCDLPT2'!$O$102</definedName>
    <definedName name="SCDLPT2_34ENDIN_12" localSheetId="69">'JLIC_2021-Annu_SCDLPT2'!$P$102</definedName>
    <definedName name="SCDLPT2_34ENDIN_2" localSheetId="69">'JLIC_2021-Annu_SCDLPT2'!$D$102</definedName>
    <definedName name="SCDLPT2_34ENDIN_3" localSheetId="69">'JLIC_2021-Annu_SCDLPT2'!$E$102</definedName>
    <definedName name="SCDLPT2_34ENDIN_4.01" localSheetId="69">'JLIC_2021-Annu_SCDLPT2'!$F$102</definedName>
    <definedName name="SCDLPT2_34ENDIN_4.02" localSheetId="69">'JLIC_2021-Annu_SCDLPT2'!$G$102</definedName>
    <definedName name="SCDLPT2_34ENDIN_4.03" localSheetId="69">'JLIC_2021-Annu_SCDLPT2'!$H$102</definedName>
    <definedName name="SCDLPT2_34ENDIN_5" localSheetId="69">'JLIC_2021-Annu_SCDLPT2'!$I$102</definedName>
    <definedName name="SCDLPT2_34ENDIN_6" localSheetId="69">'JLIC_2021-Annu_SCDLPT2'!$J$102</definedName>
    <definedName name="SCDLPT2_34ENDIN_7" localSheetId="69">'JLIC_2021-Annu_SCDLPT2'!$K$102</definedName>
    <definedName name="SCDLPT2_34ENDIN_8" localSheetId="69">'JLIC_2021-Annu_SCDLPT2'!$L$102</definedName>
    <definedName name="SCDLPT2_34ENDIN_9" localSheetId="69">'JLIC_2021-Annu_SCDLPT2'!$M$102</definedName>
    <definedName name="SCDLPT2_3500000_Range" localSheetId="69">'JLIC_2021-Annu_SCDLPT2'!$B$104:$P$106</definedName>
    <definedName name="SCDLPT2_3599999_5" localSheetId="69">'JLIC_2021-Annu_SCDLPT2'!$I$107</definedName>
    <definedName name="SCDLPT2_3599999_6" localSheetId="69">'JLIC_2021-Annu_SCDLPT2'!$J$107</definedName>
    <definedName name="SCDLPT2_35BEGIN_1" localSheetId="69">'JLIC_2021-Annu_SCDLPT2'!$C$104</definedName>
    <definedName name="SCDLPT2_35BEGIN_10" localSheetId="69">'JLIC_2021-Annu_SCDLPT2'!$N$104</definedName>
    <definedName name="SCDLPT2_35BEGIN_11" localSheetId="69">'JLIC_2021-Annu_SCDLPT2'!$O$104</definedName>
    <definedName name="SCDLPT2_35BEGIN_12" localSheetId="69">'JLIC_2021-Annu_SCDLPT2'!$P$104</definedName>
    <definedName name="SCDLPT2_35BEGIN_2" localSheetId="69">'JLIC_2021-Annu_SCDLPT2'!$D$104</definedName>
    <definedName name="SCDLPT2_35BEGIN_3" localSheetId="69">'JLIC_2021-Annu_SCDLPT2'!$E$104</definedName>
    <definedName name="SCDLPT2_35BEGIN_4.01" localSheetId="69">'JLIC_2021-Annu_SCDLPT2'!$F$104</definedName>
    <definedName name="SCDLPT2_35BEGIN_4.02" localSheetId="69">'JLIC_2021-Annu_SCDLPT2'!$G$104</definedName>
    <definedName name="SCDLPT2_35BEGIN_4.03" localSheetId="69">'JLIC_2021-Annu_SCDLPT2'!$H$104</definedName>
    <definedName name="SCDLPT2_35BEGIN_5" localSheetId="69">'JLIC_2021-Annu_SCDLPT2'!$I$104</definedName>
    <definedName name="SCDLPT2_35BEGIN_6" localSheetId="69">'JLIC_2021-Annu_SCDLPT2'!$J$104</definedName>
    <definedName name="SCDLPT2_35BEGIN_7" localSheetId="69">'JLIC_2021-Annu_SCDLPT2'!$K$104</definedName>
    <definedName name="SCDLPT2_35BEGIN_8" localSheetId="69">'JLIC_2021-Annu_SCDLPT2'!$L$104</definedName>
    <definedName name="SCDLPT2_35BEGIN_9" localSheetId="69">'JLIC_2021-Annu_SCDLPT2'!$M$104</definedName>
    <definedName name="SCDLPT2_35ENDIN_10" localSheetId="69">'JLIC_2021-Annu_SCDLPT2'!$N$106</definedName>
    <definedName name="SCDLPT2_35ENDIN_11" localSheetId="69">'JLIC_2021-Annu_SCDLPT2'!$O$106</definedName>
    <definedName name="SCDLPT2_35ENDIN_12" localSheetId="69">'JLIC_2021-Annu_SCDLPT2'!$P$106</definedName>
    <definedName name="SCDLPT2_35ENDIN_2" localSheetId="69">'JLIC_2021-Annu_SCDLPT2'!$D$106</definedName>
    <definedName name="SCDLPT2_35ENDIN_3" localSheetId="69">'JLIC_2021-Annu_SCDLPT2'!$E$106</definedName>
    <definedName name="SCDLPT2_35ENDIN_4.01" localSheetId="69">'JLIC_2021-Annu_SCDLPT2'!$F$106</definedName>
    <definedName name="SCDLPT2_35ENDIN_4.02" localSheetId="69">'JLIC_2021-Annu_SCDLPT2'!$G$106</definedName>
    <definedName name="SCDLPT2_35ENDIN_4.03" localSheetId="69">'JLIC_2021-Annu_SCDLPT2'!$H$106</definedName>
    <definedName name="SCDLPT2_35ENDIN_5" localSheetId="69">'JLIC_2021-Annu_SCDLPT2'!$I$106</definedName>
    <definedName name="SCDLPT2_35ENDIN_6" localSheetId="69">'JLIC_2021-Annu_SCDLPT2'!$J$106</definedName>
    <definedName name="SCDLPT2_35ENDIN_7" localSheetId="69">'JLIC_2021-Annu_SCDLPT2'!$K$106</definedName>
    <definedName name="SCDLPT2_35ENDIN_8" localSheetId="69">'JLIC_2021-Annu_SCDLPT2'!$L$106</definedName>
    <definedName name="SCDLPT2_35ENDIN_9" localSheetId="69">'JLIC_2021-Annu_SCDLPT2'!$M$106</definedName>
    <definedName name="SCDLPT2_3899999_5" localSheetId="69">'JLIC_2021-Annu_SCDLPT2'!$I$108</definedName>
    <definedName name="SCDLPT2_3899999_6" localSheetId="69">'JLIC_2021-Annu_SCDLPT2'!$J$108</definedName>
    <definedName name="SCDLPT2_4200000_Range" localSheetId="69">'JLIC_2021-Annu_SCDLPT2'!$B$109:$P$111</definedName>
    <definedName name="SCDLPT2_4299999_5" localSheetId="69">'JLIC_2021-Annu_SCDLPT2'!$I$112</definedName>
    <definedName name="SCDLPT2_4299999_6" localSheetId="69">'JLIC_2021-Annu_SCDLPT2'!$J$112</definedName>
    <definedName name="SCDLPT2_42BEGIN_1" localSheetId="69">'JLIC_2021-Annu_SCDLPT2'!$C$109</definedName>
    <definedName name="SCDLPT2_42BEGIN_10" localSheetId="69">'JLIC_2021-Annu_SCDLPT2'!$N$109</definedName>
    <definedName name="SCDLPT2_42BEGIN_11" localSheetId="69">'JLIC_2021-Annu_SCDLPT2'!$O$109</definedName>
    <definedName name="SCDLPT2_42BEGIN_12" localSheetId="69">'JLIC_2021-Annu_SCDLPT2'!$P$109</definedName>
    <definedName name="SCDLPT2_42BEGIN_2" localSheetId="69">'JLIC_2021-Annu_SCDLPT2'!$D$109</definedName>
    <definedName name="SCDLPT2_42BEGIN_3" localSheetId="69">'JLIC_2021-Annu_SCDLPT2'!$E$109</definedName>
    <definedName name="SCDLPT2_42BEGIN_4.01" localSheetId="69">'JLIC_2021-Annu_SCDLPT2'!$F$109</definedName>
    <definedName name="SCDLPT2_42BEGIN_4.02" localSheetId="69">'JLIC_2021-Annu_SCDLPT2'!$G$109</definedName>
    <definedName name="SCDLPT2_42BEGIN_4.03" localSheetId="69">'JLIC_2021-Annu_SCDLPT2'!$H$109</definedName>
    <definedName name="SCDLPT2_42BEGIN_5" localSheetId="69">'JLIC_2021-Annu_SCDLPT2'!$I$109</definedName>
    <definedName name="SCDLPT2_42BEGIN_6" localSheetId="69">'JLIC_2021-Annu_SCDLPT2'!$J$109</definedName>
    <definedName name="SCDLPT2_42BEGIN_7" localSheetId="69">'JLIC_2021-Annu_SCDLPT2'!$K$109</definedName>
    <definedName name="SCDLPT2_42BEGIN_8" localSheetId="69">'JLIC_2021-Annu_SCDLPT2'!$L$109</definedName>
    <definedName name="SCDLPT2_42BEGIN_9" localSheetId="69">'JLIC_2021-Annu_SCDLPT2'!$M$109</definedName>
    <definedName name="SCDLPT2_42ENDIN_10" localSheetId="69">'JLIC_2021-Annu_SCDLPT2'!$N$111</definedName>
    <definedName name="SCDLPT2_42ENDIN_11" localSheetId="69">'JLIC_2021-Annu_SCDLPT2'!$O$111</definedName>
    <definedName name="SCDLPT2_42ENDIN_12" localSheetId="69">'JLIC_2021-Annu_SCDLPT2'!$P$111</definedName>
    <definedName name="SCDLPT2_42ENDIN_2" localSheetId="69">'JLIC_2021-Annu_SCDLPT2'!$D$111</definedName>
    <definedName name="SCDLPT2_42ENDIN_3" localSheetId="69">'JLIC_2021-Annu_SCDLPT2'!$E$111</definedName>
    <definedName name="SCDLPT2_42ENDIN_4.01" localSheetId="69">'JLIC_2021-Annu_SCDLPT2'!$F$111</definedName>
    <definedName name="SCDLPT2_42ENDIN_4.02" localSheetId="69">'JLIC_2021-Annu_SCDLPT2'!$G$111</definedName>
    <definedName name="SCDLPT2_42ENDIN_4.03" localSheetId="69">'JLIC_2021-Annu_SCDLPT2'!$H$111</definedName>
    <definedName name="SCDLPT2_42ENDIN_5" localSheetId="69">'JLIC_2021-Annu_SCDLPT2'!$I$111</definedName>
    <definedName name="SCDLPT2_42ENDIN_6" localSheetId="69">'JLIC_2021-Annu_SCDLPT2'!$J$111</definedName>
    <definedName name="SCDLPT2_42ENDIN_7" localSheetId="69">'JLIC_2021-Annu_SCDLPT2'!$K$111</definedName>
    <definedName name="SCDLPT2_42ENDIN_8" localSheetId="69">'JLIC_2021-Annu_SCDLPT2'!$L$111</definedName>
    <definedName name="SCDLPT2_42ENDIN_9" localSheetId="69">'JLIC_2021-Annu_SCDLPT2'!$M$111</definedName>
    <definedName name="SCDLPT2_4300000_Range" localSheetId="69">'JLIC_2021-Annu_SCDLPT2'!$B$113:$P$115</definedName>
    <definedName name="SCDLPT2_4399999_5" localSheetId="69">'JLIC_2021-Annu_SCDLPT2'!$I$116</definedName>
    <definedName name="SCDLPT2_4399999_6" localSheetId="69">'JLIC_2021-Annu_SCDLPT2'!$J$116</definedName>
    <definedName name="SCDLPT2_43BEGIN_1" localSheetId="69">'JLIC_2021-Annu_SCDLPT2'!$C$113</definedName>
    <definedName name="SCDLPT2_43BEGIN_10" localSheetId="69">'JLIC_2021-Annu_SCDLPT2'!$N$113</definedName>
    <definedName name="SCDLPT2_43BEGIN_11" localSheetId="69">'JLIC_2021-Annu_SCDLPT2'!$O$113</definedName>
    <definedName name="SCDLPT2_43BEGIN_12" localSheetId="69">'JLIC_2021-Annu_SCDLPT2'!$P$113</definedName>
    <definedName name="SCDLPT2_43BEGIN_2" localSheetId="69">'JLIC_2021-Annu_SCDLPT2'!$D$113</definedName>
    <definedName name="SCDLPT2_43BEGIN_3" localSheetId="69">'JLIC_2021-Annu_SCDLPT2'!$E$113</definedName>
    <definedName name="SCDLPT2_43BEGIN_4.01" localSheetId="69">'JLIC_2021-Annu_SCDLPT2'!$F$113</definedName>
    <definedName name="SCDLPT2_43BEGIN_4.02" localSheetId="69">'JLIC_2021-Annu_SCDLPT2'!$G$113</definedName>
    <definedName name="SCDLPT2_43BEGIN_4.03" localSheetId="69">'JLIC_2021-Annu_SCDLPT2'!$H$113</definedName>
    <definedName name="SCDLPT2_43BEGIN_5" localSheetId="69">'JLIC_2021-Annu_SCDLPT2'!$I$113</definedName>
    <definedName name="SCDLPT2_43BEGIN_6" localSheetId="69">'JLIC_2021-Annu_SCDLPT2'!$J$113</definedName>
    <definedName name="SCDLPT2_43BEGIN_7" localSheetId="69">'JLIC_2021-Annu_SCDLPT2'!$K$113</definedName>
    <definedName name="SCDLPT2_43BEGIN_8" localSheetId="69">'JLIC_2021-Annu_SCDLPT2'!$L$113</definedName>
    <definedName name="SCDLPT2_43BEGIN_9" localSheetId="69">'JLIC_2021-Annu_SCDLPT2'!$M$113</definedName>
    <definedName name="SCDLPT2_43ENDIN_10" localSheetId="69">'JLIC_2021-Annu_SCDLPT2'!$N$115</definedName>
    <definedName name="SCDLPT2_43ENDIN_11" localSheetId="69">'JLIC_2021-Annu_SCDLPT2'!$O$115</definedName>
    <definedName name="SCDLPT2_43ENDIN_12" localSheetId="69">'JLIC_2021-Annu_SCDLPT2'!$P$115</definedName>
    <definedName name="SCDLPT2_43ENDIN_2" localSheetId="69">'JLIC_2021-Annu_SCDLPT2'!$D$115</definedName>
    <definedName name="SCDLPT2_43ENDIN_3" localSheetId="69">'JLIC_2021-Annu_SCDLPT2'!$E$115</definedName>
    <definedName name="SCDLPT2_43ENDIN_4.01" localSheetId="69">'JLIC_2021-Annu_SCDLPT2'!$F$115</definedName>
    <definedName name="SCDLPT2_43ENDIN_4.02" localSheetId="69">'JLIC_2021-Annu_SCDLPT2'!$G$115</definedName>
    <definedName name="SCDLPT2_43ENDIN_4.03" localSheetId="69">'JLIC_2021-Annu_SCDLPT2'!$H$115</definedName>
    <definedName name="SCDLPT2_43ENDIN_5" localSheetId="69">'JLIC_2021-Annu_SCDLPT2'!$I$115</definedName>
    <definedName name="SCDLPT2_43ENDIN_6" localSheetId="69">'JLIC_2021-Annu_SCDLPT2'!$J$115</definedName>
    <definedName name="SCDLPT2_43ENDIN_7" localSheetId="69">'JLIC_2021-Annu_SCDLPT2'!$K$115</definedName>
    <definedName name="SCDLPT2_43ENDIN_8" localSheetId="69">'JLIC_2021-Annu_SCDLPT2'!$L$115</definedName>
    <definedName name="SCDLPT2_43ENDIN_9" localSheetId="69">'JLIC_2021-Annu_SCDLPT2'!$M$115</definedName>
    <definedName name="SCDLPT2_4400000_Range" localSheetId="69">'JLIC_2021-Annu_SCDLPT2'!$B$117:$P$119</definedName>
    <definedName name="SCDLPT2_4499999_5" localSheetId="69">'JLIC_2021-Annu_SCDLPT2'!$I$120</definedName>
    <definedName name="SCDLPT2_4499999_6" localSheetId="69">'JLIC_2021-Annu_SCDLPT2'!$J$120</definedName>
    <definedName name="SCDLPT2_44BEGIN_1" localSheetId="69">'JLIC_2021-Annu_SCDLPT2'!$C$117</definedName>
    <definedName name="SCDLPT2_44BEGIN_10" localSheetId="69">'JLIC_2021-Annu_SCDLPT2'!$N$117</definedName>
    <definedName name="SCDLPT2_44BEGIN_11" localSheetId="69">'JLIC_2021-Annu_SCDLPT2'!$O$117</definedName>
    <definedName name="SCDLPT2_44BEGIN_12" localSheetId="69">'JLIC_2021-Annu_SCDLPT2'!$P$117</definedName>
    <definedName name="SCDLPT2_44BEGIN_2" localSheetId="69">'JLIC_2021-Annu_SCDLPT2'!$D$117</definedName>
    <definedName name="SCDLPT2_44BEGIN_3" localSheetId="69">'JLIC_2021-Annu_SCDLPT2'!$E$117</definedName>
    <definedName name="SCDLPT2_44BEGIN_4.01" localSheetId="69">'JLIC_2021-Annu_SCDLPT2'!$F$117</definedName>
    <definedName name="SCDLPT2_44BEGIN_4.02" localSheetId="69">'JLIC_2021-Annu_SCDLPT2'!$G$117</definedName>
    <definedName name="SCDLPT2_44BEGIN_4.03" localSheetId="69">'JLIC_2021-Annu_SCDLPT2'!$H$117</definedName>
    <definedName name="SCDLPT2_44BEGIN_5" localSheetId="69">'JLIC_2021-Annu_SCDLPT2'!$I$117</definedName>
    <definedName name="SCDLPT2_44BEGIN_6" localSheetId="69">'JLIC_2021-Annu_SCDLPT2'!$J$117</definedName>
    <definedName name="SCDLPT2_44BEGIN_7" localSheetId="69">'JLIC_2021-Annu_SCDLPT2'!$K$117</definedName>
    <definedName name="SCDLPT2_44BEGIN_8" localSheetId="69">'JLIC_2021-Annu_SCDLPT2'!$L$117</definedName>
    <definedName name="SCDLPT2_44BEGIN_9" localSheetId="69">'JLIC_2021-Annu_SCDLPT2'!$M$117</definedName>
    <definedName name="SCDLPT2_44ENDIN_10" localSheetId="69">'JLIC_2021-Annu_SCDLPT2'!$N$119</definedName>
    <definedName name="SCDLPT2_44ENDIN_11" localSheetId="69">'JLIC_2021-Annu_SCDLPT2'!$O$119</definedName>
    <definedName name="SCDLPT2_44ENDIN_12" localSheetId="69">'JLIC_2021-Annu_SCDLPT2'!$P$119</definedName>
    <definedName name="SCDLPT2_44ENDIN_2" localSheetId="69">'JLIC_2021-Annu_SCDLPT2'!$D$119</definedName>
    <definedName name="SCDLPT2_44ENDIN_3" localSheetId="69">'JLIC_2021-Annu_SCDLPT2'!$E$119</definedName>
    <definedName name="SCDLPT2_44ENDIN_4.01" localSheetId="69">'JLIC_2021-Annu_SCDLPT2'!$F$119</definedName>
    <definedName name="SCDLPT2_44ENDIN_4.02" localSheetId="69">'JLIC_2021-Annu_SCDLPT2'!$G$119</definedName>
    <definedName name="SCDLPT2_44ENDIN_4.03" localSheetId="69">'JLIC_2021-Annu_SCDLPT2'!$H$119</definedName>
    <definedName name="SCDLPT2_44ENDIN_5" localSheetId="69">'JLIC_2021-Annu_SCDLPT2'!$I$119</definedName>
    <definedName name="SCDLPT2_44ENDIN_6" localSheetId="69">'JLIC_2021-Annu_SCDLPT2'!$J$119</definedName>
    <definedName name="SCDLPT2_44ENDIN_7" localSheetId="69">'JLIC_2021-Annu_SCDLPT2'!$K$119</definedName>
    <definedName name="SCDLPT2_44ENDIN_8" localSheetId="69">'JLIC_2021-Annu_SCDLPT2'!$L$119</definedName>
    <definedName name="SCDLPT2_44ENDIN_9" localSheetId="69">'JLIC_2021-Annu_SCDLPT2'!$M$119</definedName>
    <definedName name="SCDLPT2_4500000_Range" localSheetId="69">'JLIC_2021-Annu_SCDLPT2'!$B$121:$P$123</definedName>
    <definedName name="SCDLPT2_4599999_5" localSheetId="69">'JLIC_2021-Annu_SCDLPT2'!$I$124</definedName>
    <definedName name="SCDLPT2_4599999_6" localSheetId="69">'JLIC_2021-Annu_SCDLPT2'!$J$124</definedName>
    <definedName name="SCDLPT2_45BEGIN_1" localSheetId="69">'JLIC_2021-Annu_SCDLPT2'!$C$121</definedName>
    <definedName name="SCDLPT2_45BEGIN_10" localSheetId="69">'JLIC_2021-Annu_SCDLPT2'!$N$121</definedName>
    <definedName name="SCDLPT2_45BEGIN_11" localSheetId="69">'JLIC_2021-Annu_SCDLPT2'!$O$121</definedName>
    <definedName name="SCDLPT2_45BEGIN_12" localSheetId="69">'JLIC_2021-Annu_SCDLPT2'!$P$121</definedName>
    <definedName name="SCDLPT2_45BEGIN_2" localSheetId="69">'JLIC_2021-Annu_SCDLPT2'!$D$121</definedName>
    <definedName name="SCDLPT2_45BEGIN_3" localSheetId="69">'JLIC_2021-Annu_SCDLPT2'!$E$121</definedName>
    <definedName name="SCDLPT2_45BEGIN_4.01" localSheetId="69">'JLIC_2021-Annu_SCDLPT2'!$F$121</definedName>
    <definedName name="SCDLPT2_45BEGIN_4.02" localSheetId="69">'JLIC_2021-Annu_SCDLPT2'!$G$121</definedName>
    <definedName name="SCDLPT2_45BEGIN_4.03" localSheetId="69">'JLIC_2021-Annu_SCDLPT2'!$H$121</definedName>
    <definedName name="SCDLPT2_45BEGIN_5" localSheetId="69">'JLIC_2021-Annu_SCDLPT2'!$I$121</definedName>
    <definedName name="SCDLPT2_45BEGIN_6" localSheetId="69">'JLIC_2021-Annu_SCDLPT2'!$J$121</definedName>
    <definedName name="SCDLPT2_45BEGIN_7" localSheetId="69">'JLIC_2021-Annu_SCDLPT2'!$K$121</definedName>
    <definedName name="SCDLPT2_45BEGIN_8" localSheetId="69">'JLIC_2021-Annu_SCDLPT2'!$L$121</definedName>
    <definedName name="SCDLPT2_45BEGIN_9" localSheetId="69">'JLIC_2021-Annu_SCDLPT2'!$M$121</definedName>
    <definedName name="SCDLPT2_45ENDIN_10" localSheetId="69">'JLIC_2021-Annu_SCDLPT2'!$N$123</definedName>
    <definedName name="SCDLPT2_45ENDIN_11" localSheetId="69">'JLIC_2021-Annu_SCDLPT2'!$O$123</definedName>
    <definedName name="SCDLPT2_45ENDIN_12" localSheetId="69">'JLIC_2021-Annu_SCDLPT2'!$P$123</definedName>
    <definedName name="SCDLPT2_45ENDIN_2" localSheetId="69">'JLIC_2021-Annu_SCDLPT2'!$D$123</definedName>
    <definedName name="SCDLPT2_45ENDIN_3" localSheetId="69">'JLIC_2021-Annu_SCDLPT2'!$E$123</definedName>
    <definedName name="SCDLPT2_45ENDIN_4.01" localSheetId="69">'JLIC_2021-Annu_SCDLPT2'!$F$123</definedName>
    <definedName name="SCDLPT2_45ENDIN_4.02" localSheetId="69">'JLIC_2021-Annu_SCDLPT2'!$G$123</definedName>
    <definedName name="SCDLPT2_45ENDIN_4.03" localSheetId="69">'JLIC_2021-Annu_SCDLPT2'!$H$123</definedName>
    <definedName name="SCDLPT2_45ENDIN_5" localSheetId="69">'JLIC_2021-Annu_SCDLPT2'!$I$123</definedName>
    <definedName name="SCDLPT2_45ENDIN_6" localSheetId="69">'JLIC_2021-Annu_SCDLPT2'!$J$123</definedName>
    <definedName name="SCDLPT2_45ENDIN_7" localSheetId="69">'JLIC_2021-Annu_SCDLPT2'!$K$123</definedName>
    <definedName name="SCDLPT2_45ENDIN_8" localSheetId="69">'JLIC_2021-Annu_SCDLPT2'!$L$123</definedName>
    <definedName name="SCDLPT2_45ENDIN_9" localSheetId="69">'JLIC_2021-Annu_SCDLPT2'!$M$123</definedName>
    <definedName name="SCDLPT2_4899999_5" localSheetId="69">'JLIC_2021-Annu_SCDLPT2'!$I$125</definedName>
    <definedName name="SCDLPT2_4899999_6" localSheetId="69">'JLIC_2021-Annu_SCDLPT2'!$J$125</definedName>
    <definedName name="SCDLPT2_4900000_Range" localSheetId="69">'JLIC_2021-Annu_SCDLPT2'!$B$126:$P$128</definedName>
    <definedName name="SCDLPT2_4999999_5" localSheetId="69">'JLIC_2021-Annu_SCDLPT2'!$I$129</definedName>
    <definedName name="SCDLPT2_4999999_6" localSheetId="69">'JLIC_2021-Annu_SCDLPT2'!$J$129</definedName>
    <definedName name="SCDLPT2_49BEGIN_1" localSheetId="69">'JLIC_2021-Annu_SCDLPT2'!$C$126</definedName>
    <definedName name="SCDLPT2_49BEGIN_10" localSheetId="69">'JLIC_2021-Annu_SCDLPT2'!$N$126</definedName>
    <definedName name="SCDLPT2_49BEGIN_11" localSheetId="69">'JLIC_2021-Annu_SCDLPT2'!$O$126</definedName>
    <definedName name="SCDLPT2_49BEGIN_12" localSheetId="69">'JLIC_2021-Annu_SCDLPT2'!$P$126</definedName>
    <definedName name="SCDLPT2_49BEGIN_2" localSheetId="69">'JLIC_2021-Annu_SCDLPT2'!$D$126</definedName>
    <definedName name="SCDLPT2_49BEGIN_3" localSheetId="69">'JLIC_2021-Annu_SCDLPT2'!$E$126</definedName>
    <definedName name="SCDLPT2_49BEGIN_4.01" localSheetId="69">'JLIC_2021-Annu_SCDLPT2'!$F$126</definedName>
    <definedName name="SCDLPT2_49BEGIN_4.02" localSheetId="69">'JLIC_2021-Annu_SCDLPT2'!$G$126</definedName>
    <definedName name="SCDLPT2_49BEGIN_4.03" localSheetId="69">'JLIC_2021-Annu_SCDLPT2'!$H$126</definedName>
    <definedName name="SCDLPT2_49BEGIN_5" localSheetId="69">'JLIC_2021-Annu_SCDLPT2'!$I$126</definedName>
    <definedName name="SCDLPT2_49BEGIN_6" localSheetId="69">'JLIC_2021-Annu_SCDLPT2'!$J$126</definedName>
    <definedName name="SCDLPT2_49BEGIN_7" localSheetId="69">'JLIC_2021-Annu_SCDLPT2'!$K$126</definedName>
    <definedName name="SCDLPT2_49BEGIN_8" localSheetId="69">'JLIC_2021-Annu_SCDLPT2'!$L$126</definedName>
    <definedName name="SCDLPT2_49BEGIN_9" localSheetId="69">'JLIC_2021-Annu_SCDLPT2'!$M$126</definedName>
    <definedName name="SCDLPT2_49ENDIN_10" localSheetId="69">'JLIC_2021-Annu_SCDLPT2'!$N$128</definedName>
    <definedName name="SCDLPT2_49ENDIN_11" localSheetId="69">'JLIC_2021-Annu_SCDLPT2'!$O$128</definedName>
    <definedName name="SCDLPT2_49ENDIN_12" localSheetId="69">'JLIC_2021-Annu_SCDLPT2'!$P$128</definedName>
    <definedName name="SCDLPT2_49ENDIN_2" localSheetId="69">'JLIC_2021-Annu_SCDLPT2'!$D$128</definedName>
    <definedName name="SCDLPT2_49ENDIN_3" localSheetId="69">'JLIC_2021-Annu_SCDLPT2'!$E$128</definedName>
    <definedName name="SCDLPT2_49ENDIN_4.01" localSheetId="69">'JLIC_2021-Annu_SCDLPT2'!$F$128</definedName>
    <definedName name="SCDLPT2_49ENDIN_4.02" localSheetId="69">'JLIC_2021-Annu_SCDLPT2'!$G$128</definedName>
    <definedName name="SCDLPT2_49ENDIN_4.03" localSheetId="69">'JLIC_2021-Annu_SCDLPT2'!$H$128</definedName>
    <definedName name="SCDLPT2_49ENDIN_5" localSheetId="69">'JLIC_2021-Annu_SCDLPT2'!$I$128</definedName>
    <definedName name="SCDLPT2_49ENDIN_6" localSheetId="69">'JLIC_2021-Annu_SCDLPT2'!$J$128</definedName>
    <definedName name="SCDLPT2_49ENDIN_7" localSheetId="69">'JLIC_2021-Annu_SCDLPT2'!$K$128</definedName>
    <definedName name="SCDLPT2_49ENDIN_8" localSheetId="69">'JLIC_2021-Annu_SCDLPT2'!$L$128</definedName>
    <definedName name="SCDLPT2_49ENDIN_9" localSheetId="69">'JLIC_2021-Annu_SCDLPT2'!$M$128</definedName>
    <definedName name="SCDLPT2_5000000_Range" localSheetId="69">'JLIC_2021-Annu_SCDLPT2'!$B$130:$P$132</definedName>
    <definedName name="SCDLPT2_5099999_5" localSheetId="69">'JLIC_2021-Annu_SCDLPT2'!$I$133</definedName>
    <definedName name="SCDLPT2_5099999_6" localSheetId="69">'JLIC_2021-Annu_SCDLPT2'!$J$133</definedName>
    <definedName name="SCDLPT2_50BEGIN_1" localSheetId="69">'JLIC_2021-Annu_SCDLPT2'!$C$130</definedName>
    <definedName name="SCDLPT2_50BEGIN_10" localSheetId="69">'JLIC_2021-Annu_SCDLPT2'!$N$130</definedName>
    <definedName name="SCDLPT2_50BEGIN_11" localSheetId="69">'JLIC_2021-Annu_SCDLPT2'!$O$130</definedName>
    <definedName name="SCDLPT2_50BEGIN_12" localSheetId="69">'JLIC_2021-Annu_SCDLPT2'!$P$130</definedName>
    <definedName name="SCDLPT2_50BEGIN_2" localSheetId="69">'JLIC_2021-Annu_SCDLPT2'!$D$130</definedName>
    <definedName name="SCDLPT2_50BEGIN_3" localSheetId="69">'JLIC_2021-Annu_SCDLPT2'!$E$130</definedName>
    <definedName name="SCDLPT2_50BEGIN_4.01" localSheetId="69">'JLIC_2021-Annu_SCDLPT2'!$F$130</definedName>
    <definedName name="SCDLPT2_50BEGIN_4.02" localSheetId="69">'JLIC_2021-Annu_SCDLPT2'!$G$130</definedName>
    <definedName name="SCDLPT2_50BEGIN_4.03" localSheetId="69">'JLIC_2021-Annu_SCDLPT2'!$H$130</definedName>
    <definedName name="SCDLPT2_50BEGIN_5" localSheetId="69">'JLIC_2021-Annu_SCDLPT2'!$I$130</definedName>
    <definedName name="SCDLPT2_50BEGIN_6" localSheetId="69">'JLIC_2021-Annu_SCDLPT2'!$J$130</definedName>
    <definedName name="SCDLPT2_50BEGIN_7" localSheetId="69">'JLIC_2021-Annu_SCDLPT2'!$K$130</definedName>
    <definedName name="SCDLPT2_50BEGIN_8" localSheetId="69">'JLIC_2021-Annu_SCDLPT2'!$L$130</definedName>
    <definedName name="SCDLPT2_50BEGIN_9" localSheetId="69">'JLIC_2021-Annu_SCDLPT2'!$M$130</definedName>
    <definedName name="SCDLPT2_50ENDIN_10" localSheetId="69">'JLIC_2021-Annu_SCDLPT2'!$N$132</definedName>
    <definedName name="SCDLPT2_50ENDIN_11" localSheetId="69">'JLIC_2021-Annu_SCDLPT2'!$O$132</definedName>
    <definedName name="SCDLPT2_50ENDIN_12" localSheetId="69">'JLIC_2021-Annu_SCDLPT2'!$P$132</definedName>
    <definedName name="SCDLPT2_50ENDIN_2" localSheetId="69">'JLIC_2021-Annu_SCDLPT2'!$D$132</definedName>
    <definedName name="SCDLPT2_50ENDIN_3" localSheetId="69">'JLIC_2021-Annu_SCDLPT2'!$E$132</definedName>
    <definedName name="SCDLPT2_50ENDIN_4.01" localSheetId="69">'JLIC_2021-Annu_SCDLPT2'!$F$132</definedName>
    <definedName name="SCDLPT2_50ENDIN_4.02" localSheetId="69">'JLIC_2021-Annu_SCDLPT2'!$G$132</definedName>
    <definedName name="SCDLPT2_50ENDIN_4.03" localSheetId="69">'JLIC_2021-Annu_SCDLPT2'!$H$132</definedName>
    <definedName name="SCDLPT2_50ENDIN_5" localSheetId="69">'JLIC_2021-Annu_SCDLPT2'!$I$132</definedName>
    <definedName name="SCDLPT2_50ENDIN_6" localSheetId="69">'JLIC_2021-Annu_SCDLPT2'!$J$132</definedName>
    <definedName name="SCDLPT2_50ENDIN_7" localSheetId="69">'JLIC_2021-Annu_SCDLPT2'!$K$132</definedName>
    <definedName name="SCDLPT2_50ENDIN_8" localSheetId="69">'JLIC_2021-Annu_SCDLPT2'!$L$132</definedName>
    <definedName name="SCDLPT2_50ENDIN_9" localSheetId="69">'JLIC_2021-Annu_SCDLPT2'!$M$132</definedName>
    <definedName name="SCDLPT2_5100000_Range" localSheetId="69">'JLIC_2021-Annu_SCDLPT2'!$B$134:$P$136</definedName>
    <definedName name="SCDLPT2_5199999_5" localSheetId="69">'JLIC_2021-Annu_SCDLPT2'!$I$137</definedName>
    <definedName name="SCDLPT2_5199999_6" localSheetId="69">'JLIC_2021-Annu_SCDLPT2'!$J$137</definedName>
    <definedName name="SCDLPT2_51BEGIN_1" localSheetId="69">'JLIC_2021-Annu_SCDLPT2'!$C$134</definedName>
    <definedName name="SCDLPT2_51BEGIN_10" localSheetId="69">'JLIC_2021-Annu_SCDLPT2'!$N$134</definedName>
    <definedName name="SCDLPT2_51BEGIN_11" localSheetId="69">'JLIC_2021-Annu_SCDLPT2'!$O$134</definedName>
    <definedName name="SCDLPT2_51BEGIN_12" localSheetId="69">'JLIC_2021-Annu_SCDLPT2'!$P$134</definedName>
    <definedName name="SCDLPT2_51BEGIN_2" localSheetId="69">'JLIC_2021-Annu_SCDLPT2'!$D$134</definedName>
    <definedName name="SCDLPT2_51BEGIN_3" localSheetId="69">'JLIC_2021-Annu_SCDLPT2'!$E$134</definedName>
    <definedName name="SCDLPT2_51BEGIN_4.01" localSheetId="69">'JLIC_2021-Annu_SCDLPT2'!$F$134</definedName>
    <definedName name="SCDLPT2_51BEGIN_4.02" localSheetId="69">'JLIC_2021-Annu_SCDLPT2'!$G$134</definedName>
    <definedName name="SCDLPT2_51BEGIN_4.03" localSheetId="69">'JLIC_2021-Annu_SCDLPT2'!$H$134</definedName>
    <definedName name="SCDLPT2_51BEGIN_5" localSheetId="69">'JLIC_2021-Annu_SCDLPT2'!$I$134</definedName>
    <definedName name="SCDLPT2_51BEGIN_6" localSheetId="69">'JLIC_2021-Annu_SCDLPT2'!$J$134</definedName>
    <definedName name="SCDLPT2_51BEGIN_7" localSheetId="69">'JLIC_2021-Annu_SCDLPT2'!$K$134</definedName>
    <definedName name="SCDLPT2_51BEGIN_8" localSheetId="69">'JLIC_2021-Annu_SCDLPT2'!$L$134</definedName>
    <definedName name="SCDLPT2_51BEGIN_9" localSheetId="69">'JLIC_2021-Annu_SCDLPT2'!$M$134</definedName>
    <definedName name="SCDLPT2_51ENDIN_10" localSheetId="69">'JLIC_2021-Annu_SCDLPT2'!$N$136</definedName>
    <definedName name="SCDLPT2_51ENDIN_11" localSheetId="69">'JLIC_2021-Annu_SCDLPT2'!$O$136</definedName>
    <definedName name="SCDLPT2_51ENDIN_12" localSheetId="69">'JLIC_2021-Annu_SCDLPT2'!$P$136</definedName>
    <definedName name="SCDLPT2_51ENDIN_2" localSheetId="69">'JLIC_2021-Annu_SCDLPT2'!$D$136</definedName>
    <definedName name="SCDLPT2_51ENDIN_3" localSheetId="69">'JLIC_2021-Annu_SCDLPT2'!$E$136</definedName>
    <definedName name="SCDLPT2_51ENDIN_4.01" localSheetId="69">'JLIC_2021-Annu_SCDLPT2'!$F$136</definedName>
    <definedName name="SCDLPT2_51ENDIN_4.02" localSheetId="69">'JLIC_2021-Annu_SCDLPT2'!$G$136</definedName>
    <definedName name="SCDLPT2_51ENDIN_4.03" localSheetId="69">'JLIC_2021-Annu_SCDLPT2'!$H$136</definedName>
    <definedName name="SCDLPT2_51ENDIN_5" localSheetId="69">'JLIC_2021-Annu_SCDLPT2'!$I$136</definedName>
    <definedName name="SCDLPT2_51ENDIN_6" localSheetId="69">'JLIC_2021-Annu_SCDLPT2'!$J$136</definedName>
    <definedName name="SCDLPT2_51ENDIN_7" localSheetId="69">'JLIC_2021-Annu_SCDLPT2'!$K$136</definedName>
    <definedName name="SCDLPT2_51ENDIN_8" localSheetId="69">'JLIC_2021-Annu_SCDLPT2'!$L$136</definedName>
    <definedName name="SCDLPT2_51ENDIN_9" localSheetId="69">'JLIC_2021-Annu_SCDLPT2'!$M$136</definedName>
    <definedName name="SCDLPT2_5200000_Range" localSheetId="69">'JLIC_2021-Annu_SCDLPT2'!$B$138:$P$140</definedName>
    <definedName name="SCDLPT2_5299999_5" localSheetId="69">'JLIC_2021-Annu_SCDLPT2'!$I$141</definedName>
    <definedName name="SCDLPT2_5299999_6" localSheetId="69">'JLIC_2021-Annu_SCDLPT2'!$J$141</definedName>
    <definedName name="SCDLPT2_52BEGIN_1" localSheetId="69">'JLIC_2021-Annu_SCDLPT2'!$C$138</definedName>
    <definedName name="SCDLPT2_52BEGIN_10" localSheetId="69">'JLIC_2021-Annu_SCDLPT2'!$N$138</definedName>
    <definedName name="SCDLPT2_52BEGIN_11" localSheetId="69">'JLIC_2021-Annu_SCDLPT2'!$O$138</definedName>
    <definedName name="SCDLPT2_52BEGIN_12" localSheetId="69">'JLIC_2021-Annu_SCDLPT2'!$P$138</definedName>
    <definedName name="SCDLPT2_52BEGIN_2" localSheetId="69">'JLIC_2021-Annu_SCDLPT2'!$D$138</definedName>
    <definedName name="SCDLPT2_52BEGIN_3" localSheetId="69">'JLIC_2021-Annu_SCDLPT2'!$E$138</definedName>
    <definedName name="SCDLPT2_52BEGIN_4.01" localSheetId="69">'JLIC_2021-Annu_SCDLPT2'!$F$138</definedName>
    <definedName name="SCDLPT2_52BEGIN_4.02" localSheetId="69">'JLIC_2021-Annu_SCDLPT2'!$G$138</definedName>
    <definedName name="SCDLPT2_52BEGIN_4.03" localSheetId="69">'JLIC_2021-Annu_SCDLPT2'!$H$138</definedName>
    <definedName name="SCDLPT2_52BEGIN_5" localSheetId="69">'JLIC_2021-Annu_SCDLPT2'!$I$138</definedName>
    <definedName name="SCDLPT2_52BEGIN_6" localSheetId="69">'JLIC_2021-Annu_SCDLPT2'!$J$138</definedName>
    <definedName name="SCDLPT2_52BEGIN_7" localSheetId="69">'JLIC_2021-Annu_SCDLPT2'!$K$138</definedName>
    <definedName name="SCDLPT2_52BEGIN_8" localSheetId="69">'JLIC_2021-Annu_SCDLPT2'!$L$138</definedName>
    <definedName name="SCDLPT2_52BEGIN_9" localSheetId="69">'JLIC_2021-Annu_SCDLPT2'!$M$138</definedName>
    <definedName name="SCDLPT2_52ENDIN_10" localSheetId="69">'JLIC_2021-Annu_SCDLPT2'!$N$140</definedName>
    <definedName name="SCDLPT2_52ENDIN_11" localSheetId="69">'JLIC_2021-Annu_SCDLPT2'!$O$140</definedName>
    <definedName name="SCDLPT2_52ENDIN_12" localSheetId="69">'JLIC_2021-Annu_SCDLPT2'!$P$140</definedName>
    <definedName name="SCDLPT2_52ENDIN_2" localSheetId="69">'JLIC_2021-Annu_SCDLPT2'!$D$140</definedName>
    <definedName name="SCDLPT2_52ENDIN_3" localSheetId="69">'JLIC_2021-Annu_SCDLPT2'!$E$140</definedName>
    <definedName name="SCDLPT2_52ENDIN_4.01" localSheetId="69">'JLIC_2021-Annu_SCDLPT2'!$F$140</definedName>
    <definedName name="SCDLPT2_52ENDIN_4.02" localSheetId="69">'JLIC_2021-Annu_SCDLPT2'!$G$140</definedName>
    <definedName name="SCDLPT2_52ENDIN_4.03" localSheetId="69">'JLIC_2021-Annu_SCDLPT2'!$H$140</definedName>
    <definedName name="SCDLPT2_52ENDIN_5" localSheetId="69">'JLIC_2021-Annu_SCDLPT2'!$I$140</definedName>
    <definedName name="SCDLPT2_52ENDIN_6" localSheetId="69">'JLIC_2021-Annu_SCDLPT2'!$J$140</definedName>
    <definedName name="SCDLPT2_52ENDIN_7" localSheetId="69">'JLIC_2021-Annu_SCDLPT2'!$K$140</definedName>
    <definedName name="SCDLPT2_52ENDIN_8" localSheetId="69">'JLIC_2021-Annu_SCDLPT2'!$L$140</definedName>
    <definedName name="SCDLPT2_52ENDIN_9" localSheetId="69">'JLIC_2021-Annu_SCDLPT2'!$M$140</definedName>
    <definedName name="SCDLPT2_5300000_Range" localSheetId="69">'JLIC_2021-Annu_SCDLPT2'!$B$142:$P$144</definedName>
    <definedName name="SCDLPT2_5399999_5" localSheetId="69">'JLIC_2021-Annu_SCDLPT2'!$I$145</definedName>
    <definedName name="SCDLPT2_5399999_6" localSheetId="69">'JLIC_2021-Annu_SCDLPT2'!$J$145</definedName>
    <definedName name="SCDLPT2_53BEGIN_1" localSheetId="69">'JLIC_2021-Annu_SCDLPT2'!$C$142</definedName>
    <definedName name="SCDLPT2_53BEGIN_10" localSheetId="69">'JLIC_2021-Annu_SCDLPT2'!$N$142</definedName>
    <definedName name="SCDLPT2_53BEGIN_11" localSheetId="69">'JLIC_2021-Annu_SCDLPT2'!$O$142</definedName>
    <definedName name="SCDLPT2_53BEGIN_12" localSheetId="69">'JLIC_2021-Annu_SCDLPT2'!$P$142</definedName>
    <definedName name="SCDLPT2_53BEGIN_2" localSheetId="69">'JLIC_2021-Annu_SCDLPT2'!$D$142</definedName>
    <definedName name="SCDLPT2_53BEGIN_3" localSheetId="69">'JLIC_2021-Annu_SCDLPT2'!$E$142</definedName>
    <definedName name="SCDLPT2_53BEGIN_4.01" localSheetId="69">'JLIC_2021-Annu_SCDLPT2'!$F$142</definedName>
    <definedName name="SCDLPT2_53BEGIN_4.02" localSheetId="69">'JLIC_2021-Annu_SCDLPT2'!$G$142</definedName>
    <definedName name="SCDLPT2_53BEGIN_4.03" localSheetId="69">'JLIC_2021-Annu_SCDLPT2'!$H$142</definedName>
    <definedName name="SCDLPT2_53BEGIN_5" localSheetId="69">'JLIC_2021-Annu_SCDLPT2'!$I$142</definedName>
    <definedName name="SCDLPT2_53BEGIN_6" localSheetId="69">'JLIC_2021-Annu_SCDLPT2'!$J$142</definedName>
    <definedName name="SCDLPT2_53BEGIN_7" localSheetId="69">'JLIC_2021-Annu_SCDLPT2'!$K$142</definedName>
    <definedName name="SCDLPT2_53BEGIN_8" localSheetId="69">'JLIC_2021-Annu_SCDLPT2'!$L$142</definedName>
    <definedName name="SCDLPT2_53BEGIN_9" localSheetId="69">'JLIC_2021-Annu_SCDLPT2'!$M$142</definedName>
    <definedName name="SCDLPT2_53ENDIN_10" localSheetId="69">'JLIC_2021-Annu_SCDLPT2'!$N$144</definedName>
    <definedName name="SCDLPT2_53ENDIN_11" localSheetId="69">'JLIC_2021-Annu_SCDLPT2'!$O$144</definedName>
    <definedName name="SCDLPT2_53ENDIN_12" localSheetId="69">'JLIC_2021-Annu_SCDLPT2'!$P$144</definedName>
    <definedName name="SCDLPT2_53ENDIN_2" localSheetId="69">'JLIC_2021-Annu_SCDLPT2'!$D$144</definedName>
    <definedName name="SCDLPT2_53ENDIN_3" localSheetId="69">'JLIC_2021-Annu_SCDLPT2'!$E$144</definedName>
    <definedName name="SCDLPT2_53ENDIN_4.01" localSheetId="69">'JLIC_2021-Annu_SCDLPT2'!$F$144</definedName>
    <definedName name="SCDLPT2_53ENDIN_4.02" localSheetId="69">'JLIC_2021-Annu_SCDLPT2'!$G$144</definedName>
    <definedName name="SCDLPT2_53ENDIN_4.03" localSheetId="69">'JLIC_2021-Annu_SCDLPT2'!$H$144</definedName>
    <definedName name="SCDLPT2_53ENDIN_5" localSheetId="69">'JLIC_2021-Annu_SCDLPT2'!$I$144</definedName>
    <definedName name="SCDLPT2_53ENDIN_6" localSheetId="69">'JLIC_2021-Annu_SCDLPT2'!$J$144</definedName>
    <definedName name="SCDLPT2_53ENDIN_7" localSheetId="69">'JLIC_2021-Annu_SCDLPT2'!$K$144</definedName>
    <definedName name="SCDLPT2_53ENDIN_8" localSheetId="69">'JLIC_2021-Annu_SCDLPT2'!$L$144</definedName>
    <definedName name="SCDLPT2_53ENDIN_9" localSheetId="69">'JLIC_2021-Annu_SCDLPT2'!$M$144</definedName>
    <definedName name="SCDLPT2_5400000_Range" localSheetId="69">'JLIC_2021-Annu_SCDLPT2'!$B$146:$P$148</definedName>
    <definedName name="SCDLPT2_5499999_5" localSheetId="69">'JLIC_2021-Annu_SCDLPT2'!$I$149</definedName>
    <definedName name="SCDLPT2_5499999_6" localSheetId="69">'JLIC_2021-Annu_SCDLPT2'!$J$149</definedName>
    <definedName name="SCDLPT2_54BEGIN_1" localSheetId="69">'JLIC_2021-Annu_SCDLPT2'!$C$146</definedName>
    <definedName name="SCDLPT2_54BEGIN_10" localSheetId="69">'JLIC_2021-Annu_SCDLPT2'!$N$146</definedName>
    <definedName name="SCDLPT2_54BEGIN_11" localSheetId="69">'JLIC_2021-Annu_SCDLPT2'!$O$146</definedName>
    <definedName name="SCDLPT2_54BEGIN_12" localSheetId="69">'JLIC_2021-Annu_SCDLPT2'!$P$146</definedName>
    <definedName name="SCDLPT2_54BEGIN_2" localSheetId="69">'JLIC_2021-Annu_SCDLPT2'!$D$146</definedName>
    <definedName name="SCDLPT2_54BEGIN_3" localSheetId="69">'JLIC_2021-Annu_SCDLPT2'!$E$146</definedName>
    <definedName name="SCDLPT2_54BEGIN_4.01" localSheetId="69">'JLIC_2021-Annu_SCDLPT2'!$F$146</definedName>
    <definedName name="SCDLPT2_54BEGIN_4.02" localSheetId="69">'JLIC_2021-Annu_SCDLPT2'!$G$146</definedName>
    <definedName name="SCDLPT2_54BEGIN_4.03" localSheetId="69">'JLIC_2021-Annu_SCDLPT2'!$H$146</definedName>
    <definedName name="SCDLPT2_54BEGIN_5" localSheetId="69">'JLIC_2021-Annu_SCDLPT2'!$I$146</definedName>
    <definedName name="SCDLPT2_54BEGIN_6" localSheetId="69">'JLIC_2021-Annu_SCDLPT2'!$J$146</definedName>
    <definedName name="SCDLPT2_54BEGIN_7" localSheetId="69">'JLIC_2021-Annu_SCDLPT2'!$K$146</definedName>
    <definedName name="SCDLPT2_54BEGIN_8" localSheetId="69">'JLIC_2021-Annu_SCDLPT2'!$L$146</definedName>
    <definedName name="SCDLPT2_54BEGIN_9" localSheetId="69">'JLIC_2021-Annu_SCDLPT2'!$M$146</definedName>
    <definedName name="SCDLPT2_54ENDIN_10" localSheetId="69">'JLIC_2021-Annu_SCDLPT2'!$N$148</definedName>
    <definedName name="SCDLPT2_54ENDIN_11" localSheetId="69">'JLIC_2021-Annu_SCDLPT2'!$O$148</definedName>
    <definedName name="SCDLPT2_54ENDIN_12" localSheetId="69">'JLIC_2021-Annu_SCDLPT2'!$P$148</definedName>
    <definedName name="SCDLPT2_54ENDIN_2" localSheetId="69">'JLIC_2021-Annu_SCDLPT2'!$D$148</definedName>
    <definedName name="SCDLPT2_54ENDIN_3" localSheetId="69">'JLIC_2021-Annu_SCDLPT2'!$E$148</definedName>
    <definedName name="SCDLPT2_54ENDIN_4.01" localSheetId="69">'JLIC_2021-Annu_SCDLPT2'!$F$148</definedName>
    <definedName name="SCDLPT2_54ENDIN_4.02" localSheetId="69">'JLIC_2021-Annu_SCDLPT2'!$G$148</definedName>
    <definedName name="SCDLPT2_54ENDIN_4.03" localSheetId="69">'JLIC_2021-Annu_SCDLPT2'!$H$148</definedName>
    <definedName name="SCDLPT2_54ENDIN_5" localSheetId="69">'JLIC_2021-Annu_SCDLPT2'!$I$148</definedName>
    <definedName name="SCDLPT2_54ENDIN_6" localSheetId="69">'JLIC_2021-Annu_SCDLPT2'!$J$148</definedName>
    <definedName name="SCDLPT2_54ENDIN_7" localSheetId="69">'JLIC_2021-Annu_SCDLPT2'!$K$148</definedName>
    <definedName name="SCDLPT2_54ENDIN_8" localSheetId="69">'JLIC_2021-Annu_SCDLPT2'!$L$148</definedName>
    <definedName name="SCDLPT2_54ENDIN_9" localSheetId="69">'JLIC_2021-Annu_SCDLPT2'!$M$148</definedName>
    <definedName name="SCDLPT2_5599999_5" localSheetId="69">'JLIC_2021-Annu_SCDLPT2'!$I$150</definedName>
    <definedName name="SCDLPT2_5599999_6" localSheetId="69">'JLIC_2021-Annu_SCDLPT2'!$J$150</definedName>
    <definedName name="SCDLPT2_5900000_Range" localSheetId="69">'JLIC_2021-Annu_SCDLPT2'!$B$151:$P$153</definedName>
    <definedName name="SCDLPT2_5999999_5" localSheetId="69">'JLIC_2021-Annu_SCDLPT2'!$I$154</definedName>
    <definedName name="SCDLPT2_5999999_6" localSheetId="69">'JLIC_2021-Annu_SCDLPT2'!$J$154</definedName>
    <definedName name="SCDLPT2_59BEGIN_1" localSheetId="69">'JLIC_2021-Annu_SCDLPT2'!$C$151</definedName>
    <definedName name="SCDLPT2_59BEGIN_10" localSheetId="69">'JLIC_2021-Annu_SCDLPT2'!$N$151</definedName>
    <definedName name="SCDLPT2_59BEGIN_11" localSheetId="69">'JLIC_2021-Annu_SCDLPT2'!$O$151</definedName>
    <definedName name="SCDLPT2_59BEGIN_12" localSheetId="69">'JLIC_2021-Annu_SCDLPT2'!$P$151</definedName>
    <definedName name="SCDLPT2_59BEGIN_2" localSheetId="69">'JLIC_2021-Annu_SCDLPT2'!$D$151</definedName>
    <definedName name="SCDLPT2_59BEGIN_3" localSheetId="69">'JLIC_2021-Annu_SCDLPT2'!$E$151</definedName>
    <definedName name="SCDLPT2_59BEGIN_4.01" localSheetId="69">'JLIC_2021-Annu_SCDLPT2'!$F$151</definedName>
    <definedName name="SCDLPT2_59BEGIN_4.02" localSheetId="69">'JLIC_2021-Annu_SCDLPT2'!$G$151</definedName>
    <definedName name="SCDLPT2_59BEGIN_4.03" localSheetId="69">'JLIC_2021-Annu_SCDLPT2'!$H$151</definedName>
    <definedName name="SCDLPT2_59BEGIN_5" localSheetId="69">'JLIC_2021-Annu_SCDLPT2'!$I$151</definedName>
    <definedName name="SCDLPT2_59BEGIN_6" localSheetId="69">'JLIC_2021-Annu_SCDLPT2'!$J$151</definedName>
    <definedName name="SCDLPT2_59BEGIN_7" localSheetId="69">'JLIC_2021-Annu_SCDLPT2'!$K$151</definedName>
    <definedName name="SCDLPT2_59BEGIN_8" localSheetId="69">'JLIC_2021-Annu_SCDLPT2'!$L$151</definedName>
    <definedName name="SCDLPT2_59BEGIN_9" localSheetId="69">'JLIC_2021-Annu_SCDLPT2'!$M$151</definedName>
    <definedName name="SCDLPT2_59ENDIN_10" localSheetId="69">'JLIC_2021-Annu_SCDLPT2'!$N$153</definedName>
    <definedName name="SCDLPT2_59ENDIN_11" localSheetId="69">'JLIC_2021-Annu_SCDLPT2'!$O$153</definedName>
    <definedName name="SCDLPT2_59ENDIN_12" localSheetId="69">'JLIC_2021-Annu_SCDLPT2'!$P$153</definedName>
    <definedName name="SCDLPT2_59ENDIN_2" localSheetId="69">'JLIC_2021-Annu_SCDLPT2'!$D$153</definedName>
    <definedName name="SCDLPT2_59ENDIN_3" localSheetId="69">'JLIC_2021-Annu_SCDLPT2'!$E$153</definedName>
    <definedName name="SCDLPT2_59ENDIN_4.01" localSheetId="69">'JLIC_2021-Annu_SCDLPT2'!$F$153</definedName>
    <definedName name="SCDLPT2_59ENDIN_4.02" localSheetId="69">'JLIC_2021-Annu_SCDLPT2'!$G$153</definedName>
    <definedName name="SCDLPT2_59ENDIN_4.03" localSheetId="69">'JLIC_2021-Annu_SCDLPT2'!$H$153</definedName>
    <definedName name="SCDLPT2_59ENDIN_5" localSheetId="69">'JLIC_2021-Annu_SCDLPT2'!$I$153</definedName>
    <definedName name="SCDLPT2_59ENDIN_6" localSheetId="69">'JLIC_2021-Annu_SCDLPT2'!$J$153</definedName>
    <definedName name="SCDLPT2_59ENDIN_7" localSheetId="69">'JLIC_2021-Annu_SCDLPT2'!$K$153</definedName>
    <definedName name="SCDLPT2_59ENDIN_8" localSheetId="69">'JLIC_2021-Annu_SCDLPT2'!$L$153</definedName>
    <definedName name="SCDLPT2_59ENDIN_9" localSheetId="69">'JLIC_2021-Annu_SCDLPT2'!$M$153</definedName>
    <definedName name="SCDLPT2_6000000_Range" localSheetId="69">'JLIC_2021-Annu_SCDLPT2'!$B$155:$P$157</definedName>
    <definedName name="SCDLPT2_6099999_5" localSheetId="69">'JLIC_2021-Annu_SCDLPT2'!$I$158</definedName>
    <definedName name="SCDLPT2_6099999_6" localSheetId="69">'JLIC_2021-Annu_SCDLPT2'!$J$158</definedName>
    <definedName name="SCDLPT2_60BEGIN_1" localSheetId="69">'JLIC_2021-Annu_SCDLPT2'!$C$155</definedName>
    <definedName name="SCDLPT2_60BEGIN_10" localSheetId="69">'JLIC_2021-Annu_SCDLPT2'!$N$155</definedName>
    <definedName name="SCDLPT2_60BEGIN_11" localSheetId="69">'JLIC_2021-Annu_SCDLPT2'!$O$155</definedName>
    <definedName name="SCDLPT2_60BEGIN_12" localSheetId="69">'JLIC_2021-Annu_SCDLPT2'!$P$155</definedName>
    <definedName name="SCDLPT2_60BEGIN_2" localSheetId="69">'JLIC_2021-Annu_SCDLPT2'!$D$155</definedName>
    <definedName name="SCDLPT2_60BEGIN_3" localSheetId="69">'JLIC_2021-Annu_SCDLPT2'!$E$155</definedName>
    <definedName name="SCDLPT2_60BEGIN_4.01" localSheetId="69">'JLIC_2021-Annu_SCDLPT2'!$F$155</definedName>
    <definedName name="SCDLPT2_60BEGIN_4.02" localSheetId="69">'JLIC_2021-Annu_SCDLPT2'!$G$155</definedName>
    <definedName name="SCDLPT2_60BEGIN_4.03" localSheetId="69">'JLIC_2021-Annu_SCDLPT2'!$H$155</definedName>
    <definedName name="SCDLPT2_60BEGIN_5" localSheetId="69">'JLIC_2021-Annu_SCDLPT2'!$I$155</definedName>
    <definedName name="SCDLPT2_60BEGIN_6" localSheetId="69">'JLIC_2021-Annu_SCDLPT2'!$J$155</definedName>
    <definedName name="SCDLPT2_60BEGIN_7" localSheetId="69">'JLIC_2021-Annu_SCDLPT2'!$K$155</definedName>
    <definedName name="SCDLPT2_60BEGIN_8" localSheetId="69">'JLIC_2021-Annu_SCDLPT2'!$L$155</definedName>
    <definedName name="SCDLPT2_60BEGIN_9" localSheetId="69">'JLIC_2021-Annu_SCDLPT2'!$M$155</definedName>
    <definedName name="SCDLPT2_60ENDIN_10" localSheetId="69">'JLIC_2021-Annu_SCDLPT2'!$N$157</definedName>
    <definedName name="SCDLPT2_60ENDIN_11" localSheetId="69">'JLIC_2021-Annu_SCDLPT2'!$O$157</definedName>
    <definedName name="SCDLPT2_60ENDIN_12" localSheetId="69">'JLIC_2021-Annu_SCDLPT2'!$P$157</definedName>
    <definedName name="SCDLPT2_60ENDIN_2" localSheetId="69">'JLIC_2021-Annu_SCDLPT2'!$D$157</definedName>
    <definedName name="SCDLPT2_60ENDIN_3" localSheetId="69">'JLIC_2021-Annu_SCDLPT2'!$E$157</definedName>
    <definedName name="SCDLPT2_60ENDIN_4.01" localSheetId="69">'JLIC_2021-Annu_SCDLPT2'!$F$157</definedName>
    <definedName name="SCDLPT2_60ENDIN_4.02" localSheetId="69">'JLIC_2021-Annu_SCDLPT2'!$G$157</definedName>
    <definedName name="SCDLPT2_60ENDIN_4.03" localSheetId="69">'JLIC_2021-Annu_SCDLPT2'!$H$157</definedName>
    <definedName name="SCDLPT2_60ENDIN_5" localSheetId="69">'JLIC_2021-Annu_SCDLPT2'!$I$157</definedName>
    <definedName name="SCDLPT2_60ENDIN_6" localSheetId="69">'JLIC_2021-Annu_SCDLPT2'!$J$157</definedName>
    <definedName name="SCDLPT2_60ENDIN_7" localSheetId="69">'JLIC_2021-Annu_SCDLPT2'!$K$157</definedName>
    <definedName name="SCDLPT2_60ENDIN_8" localSheetId="69">'JLIC_2021-Annu_SCDLPT2'!$L$157</definedName>
    <definedName name="SCDLPT2_60ENDIN_9" localSheetId="69">'JLIC_2021-Annu_SCDLPT2'!$M$157</definedName>
    <definedName name="SCDLPT2_6100000_Range" localSheetId="69">'JLIC_2021-Annu_SCDLPT2'!$B$159:$P$161</definedName>
    <definedName name="SCDLPT2_6199999_5" localSheetId="69">'JLIC_2021-Annu_SCDLPT2'!$I$162</definedName>
    <definedName name="SCDLPT2_6199999_6" localSheetId="69">'JLIC_2021-Annu_SCDLPT2'!$J$162</definedName>
    <definedName name="SCDLPT2_61BEGIN_1" localSheetId="69">'JLIC_2021-Annu_SCDLPT2'!$C$159</definedName>
    <definedName name="SCDLPT2_61BEGIN_10" localSheetId="69">'JLIC_2021-Annu_SCDLPT2'!$N$159</definedName>
    <definedName name="SCDLPT2_61BEGIN_11" localSheetId="69">'JLIC_2021-Annu_SCDLPT2'!$O$159</definedName>
    <definedName name="SCDLPT2_61BEGIN_12" localSheetId="69">'JLIC_2021-Annu_SCDLPT2'!$P$159</definedName>
    <definedName name="SCDLPT2_61BEGIN_2" localSheetId="69">'JLIC_2021-Annu_SCDLPT2'!$D$159</definedName>
    <definedName name="SCDLPT2_61BEGIN_3" localSheetId="69">'JLIC_2021-Annu_SCDLPT2'!$E$159</definedName>
    <definedName name="SCDLPT2_61BEGIN_4.01" localSheetId="69">'JLIC_2021-Annu_SCDLPT2'!$F$159</definedName>
    <definedName name="SCDLPT2_61BEGIN_4.02" localSheetId="69">'JLIC_2021-Annu_SCDLPT2'!$G$159</definedName>
    <definedName name="SCDLPT2_61BEGIN_4.03" localSheetId="69">'JLIC_2021-Annu_SCDLPT2'!$H$159</definedName>
    <definedName name="SCDLPT2_61BEGIN_5" localSheetId="69">'JLIC_2021-Annu_SCDLPT2'!$I$159</definedName>
    <definedName name="SCDLPT2_61BEGIN_6" localSheetId="69">'JLIC_2021-Annu_SCDLPT2'!$J$159</definedName>
    <definedName name="SCDLPT2_61BEGIN_7" localSheetId="69">'JLIC_2021-Annu_SCDLPT2'!$K$159</definedName>
    <definedName name="SCDLPT2_61BEGIN_8" localSheetId="69">'JLIC_2021-Annu_SCDLPT2'!$L$159</definedName>
    <definedName name="SCDLPT2_61BEGIN_9" localSheetId="69">'JLIC_2021-Annu_SCDLPT2'!$M$159</definedName>
    <definedName name="SCDLPT2_61ENDIN_10" localSheetId="69">'JLIC_2021-Annu_SCDLPT2'!$N$161</definedName>
    <definedName name="SCDLPT2_61ENDIN_11" localSheetId="69">'JLIC_2021-Annu_SCDLPT2'!$O$161</definedName>
    <definedName name="SCDLPT2_61ENDIN_12" localSheetId="69">'JLIC_2021-Annu_SCDLPT2'!$P$161</definedName>
    <definedName name="SCDLPT2_61ENDIN_2" localSheetId="69">'JLIC_2021-Annu_SCDLPT2'!$D$161</definedName>
    <definedName name="SCDLPT2_61ENDIN_3" localSheetId="69">'JLIC_2021-Annu_SCDLPT2'!$E$161</definedName>
    <definedName name="SCDLPT2_61ENDIN_4.01" localSheetId="69">'JLIC_2021-Annu_SCDLPT2'!$F$161</definedName>
    <definedName name="SCDLPT2_61ENDIN_4.02" localSheetId="69">'JLIC_2021-Annu_SCDLPT2'!$G$161</definedName>
    <definedName name="SCDLPT2_61ENDIN_4.03" localSheetId="69">'JLIC_2021-Annu_SCDLPT2'!$H$161</definedName>
    <definedName name="SCDLPT2_61ENDIN_5" localSheetId="69">'JLIC_2021-Annu_SCDLPT2'!$I$161</definedName>
    <definedName name="SCDLPT2_61ENDIN_6" localSheetId="69">'JLIC_2021-Annu_SCDLPT2'!$J$161</definedName>
    <definedName name="SCDLPT2_61ENDIN_7" localSheetId="69">'JLIC_2021-Annu_SCDLPT2'!$K$161</definedName>
    <definedName name="SCDLPT2_61ENDIN_8" localSheetId="69">'JLIC_2021-Annu_SCDLPT2'!$L$161</definedName>
    <definedName name="SCDLPT2_61ENDIN_9" localSheetId="69">'JLIC_2021-Annu_SCDLPT2'!$M$161</definedName>
    <definedName name="SCDLPT2_6299999_5" localSheetId="69">'JLIC_2021-Annu_SCDLPT2'!$I$163</definedName>
    <definedName name="SCDLPT2_6299999_6" localSheetId="69">'JLIC_2021-Annu_SCDLPT2'!$J$163</definedName>
    <definedName name="SCDLPT2_6399999_5" localSheetId="69">'JLIC_2021-Annu_SCDLPT2'!$I$164</definedName>
    <definedName name="SCDLPT2_6399999_6" localSheetId="69">'JLIC_2021-Annu_SCDLPT2'!$J$164</definedName>
    <definedName name="SCDLPT2_6499999_5" localSheetId="69">'JLIC_2021-Annu_SCDLPT2'!$I$165</definedName>
    <definedName name="SCDLPT2_6499999_6" localSheetId="69">'JLIC_2021-Annu_SCDLPT2'!$J$165</definedName>
    <definedName name="SCDLPT2_6599999_5" localSheetId="69">'JLIC_2021-Annu_SCDLPT2'!$I$166</definedName>
    <definedName name="SCDLPT2_6599999_6" localSheetId="69">'JLIC_2021-Annu_SCDLPT2'!$J$166</definedName>
    <definedName name="SCDLPT2_6699999_5" localSheetId="69">'JLIC_2021-Annu_SCDLPT2'!$I$167</definedName>
    <definedName name="SCDLPT2_6699999_6" localSheetId="69">'JLIC_2021-Annu_SCDLPT2'!$J$167</definedName>
    <definedName name="SCDLPT2_6799999_5" localSheetId="69">'JLIC_2021-Annu_SCDLPT2'!$I$168</definedName>
    <definedName name="SCDLPT2_6799999_6" localSheetId="69">'JLIC_2021-Annu_SCDLPT2'!$J$168</definedName>
    <definedName name="SCDLPT2_6899999_5" localSheetId="69">'JLIC_2021-Annu_SCDLPT2'!$I$169</definedName>
    <definedName name="SCDLPT2_6899999_6" localSheetId="69">'JLIC_2021-Annu_SCDLPT2'!$J$169</definedName>
    <definedName name="SCDLPT2_6999999_5" localSheetId="69">'JLIC_2021-Annu_SCDLPT2'!$I$170</definedName>
    <definedName name="SCDLPT2_6999999_6" localSheetId="69">'JLIC_2021-Annu_SCDLPT2'!$J$170</definedName>
    <definedName name="SCDLPT2_7099999_5" localSheetId="69">'JLIC_2021-Annu_SCDLPT2'!$I$171</definedName>
    <definedName name="SCDLPT2_7099999_6" localSheetId="69">'JLIC_2021-Annu_SCDLPT2'!$J$171</definedName>
    <definedName name="SCDLPT2_7100000_Range" localSheetId="69">'JLIC_2021-Annu_SCDLPT2'!$B$172:$P$174</definedName>
    <definedName name="SCDLPT2_7199999_5" localSheetId="69">'JLIC_2021-Annu_SCDLPT2'!$I$175</definedName>
    <definedName name="SCDLPT2_7199999_6" localSheetId="69">'JLIC_2021-Annu_SCDLPT2'!$J$175</definedName>
    <definedName name="SCDLPT2_71BEGIN_1" localSheetId="69">'JLIC_2021-Annu_SCDLPT2'!$C$172</definedName>
    <definedName name="SCDLPT2_71BEGIN_10" localSheetId="69">'JLIC_2021-Annu_SCDLPT2'!$N$172</definedName>
    <definedName name="SCDLPT2_71BEGIN_11" localSheetId="69">'JLIC_2021-Annu_SCDLPT2'!$O$172</definedName>
    <definedName name="SCDLPT2_71BEGIN_12" localSheetId="69">'JLIC_2021-Annu_SCDLPT2'!$P$172</definedName>
    <definedName name="SCDLPT2_71BEGIN_2" localSheetId="69">'JLIC_2021-Annu_SCDLPT2'!$D$172</definedName>
    <definedName name="SCDLPT2_71BEGIN_3" localSheetId="69">'JLIC_2021-Annu_SCDLPT2'!$E$172</definedName>
    <definedName name="SCDLPT2_71BEGIN_4.01" localSheetId="69">'JLIC_2021-Annu_SCDLPT2'!$F$172</definedName>
    <definedName name="SCDLPT2_71BEGIN_4.02" localSheetId="69">'JLIC_2021-Annu_SCDLPT2'!$G$172</definedName>
    <definedName name="SCDLPT2_71BEGIN_4.03" localSheetId="69">'JLIC_2021-Annu_SCDLPT2'!$H$172</definedName>
    <definedName name="SCDLPT2_71BEGIN_5" localSheetId="69">'JLIC_2021-Annu_SCDLPT2'!$I$172</definedName>
    <definedName name="SCDLPT2_71BEGIN_6" localSheetId="69">'JLIC_2021-Annu_SCDLPT2'!$J$172</definedName>
    <definedName name="SCDLPT2_71BEGIN_7" localSheetId="69">'JLIC_2021-Annu_SCDLPT2'!$K$172</definedName>
    <definedName name="SCDLPT2_71BEGIN_8" localSheetId="69">'JLIC_2021-Annu_SCDLPT2'!$L$172</definedName>
    <definedName name="SCDLPT2_71BEGIN_9" localSheetId="69">'JLIC_2021-Annu_SCDLPT2'!$M$172</definedName>
    <definedName name="SCDLPT2_71ENDIN_10" localSheetId="69">'JLIC_2021-Annu_SCDLPT2'!$N$174</definedName>
    <definedName name="SCDLPT2_71ENDIN_11" localSheetId="69">'JLIC_2021-Annu_SCDLPT2'!$O$174</definedName>
    <definedName name="SCDLPT2_71ENDIN_12" localSheetId="69">'JLIC_2021-Annu_SCDLPT2'!$P$174</definedName>
    <definedName name="SCDLPT2_71ENDIN_2" localSheetId="69">'JLIC_2021-Annu_SCDLPT2'!$D$174</definedName>
    <definedName name="SCDLPT2_71ENDIN_3" localSheetId="69">'JLIC_2021-Annu_SCDLPT2'!$E$174</definedName>
    <definedName name="SCDLPT2_71ENDIN_4.01" localSheetId="69">'JLIC_2021-Annu_SCDLPT2'!$F$174</definedName>
    <definedName name="SCDLPT2_71ENDIN_4.02" localSheetId="69">'JLIC_2021-Annu_SCDLPT2'!$G$174</definedName>
    <definedName name="SCDLPT2_71ENDIN_4.03" localSheetId="69">'JLIC_2021-Annu_SCDLPT2'!$H$174</definedName>
    <definedName name="SCDLPT2_71ENDIN_5" localSheetId="69">'JLIC_2021-Annu_SCDLPT2'!$I$174</definedName>
    <definedName name="SCDLPT2_71ENDIN_6" localSheetId="69">'JLIC_2021-Annu_SCDLPT2'!$J$174</definedName>
    <definedName name="SCDLPT2_71ENDIN_7" localSheetId="69">'JLIC_2021-Annu_SCDLPT2'!$K$174</definedName>
    <definedName name="SCDLPT2_71ENDIN_8" localSheetId="69">'JLIC_2021-Annu_SCDLPT2'!$L$174</definedName>
    <definedName name="SCDLPT2_71ENDIN_9" localSheetId="69">'JLIC_2021-Annu_SCDLPT2'!$M$174</definedName>
    <definedName name="SCDLPT2_7200000_Range" localSheetId="69">'JLIC_2021-Annu_SCDLPT2'!$B$176:$P$178</definedName>
    <definedName name="SCDLPT2_7299999_5" localSheetId="69">'JLIC_2021-Annu_SCDLPT2'!$I$179</definedName>
    <definedName name="SCDLPT2_7299999_6" localSheetId="69">'JLIC_2021-Annu_SCDLPT2'!$J$179</definedName>
    <definedName name="SCDLPT2_72BEGIN_1" localSheetId="69">'JLIC_2021-Annu_SCDLPT2'!$C$176</definedName>
    <definedName name="SCDLPT2_72BEGIN_10" localSheetId="69">'JLIC_2021-Annu_SCDLPT2'!$N$176</definedName>
    <definedName name="SCDLPT2_72BEGIN_11" localSheetId="69">'JLIC_2021-Annu_SCDLPT2'!$O$176</definedName>
    <definedName name="SCDLPT2_72BEGIN_12" localSheetId="69">'JLIC_2021-Annu_SCDLPT2'!$P$176</definedName>
    <definedName name="SCDLPT2_72BEGIN_2" localSheetId="69">'JLIC_2021-Annu_SCDLPT2'!$D$176</definedName>
    <definedName name="SCDLPT2_72BEGIN_3" localSheetId="69">'JLIC_2021-Annu_SCDLPT2'!$E$176</definedName>
    <definedName name="SCDLPT2_72BEGIN_4.01" localSheetId="69">'JLIC_2021-Annu_SCDLPT2'!$F$176</definedName>
    <definedName name="SCDLPT2_72BEGIN_4.02" localSheetId="69">'JLIC_2021-Annu_SCDLPT2'!$G$176</definedName>
    <definedName name="SCDLPT2_72BEGIN_4.03" localSheetId="69">'JLIC_2021-Annu_SCDLPT2'!$H$176</definedName>
    <definedName name="SCDLPT2_72BEGIN_5" localSheetId="69">'JLIC_2021-Annu_SCDLPT2'!$I$176</definedName>
    <definedName name="SCDLPT2_72BEGIN_6" localSheetId="69">'JLIC_2021-Annu_SCDLPT2'!$J$176</definedName>
    <definedName name="SCDLPT2_72BEGIN_7" localSheetId="69">'JLIC_2021-Annu_SCDLPT2'!$K$176</definedName>
    <definedName name="SCDLPT2_72BEGIN_8" localSheetId="69">'JLIC_2021-Annu_SCDLPT2'!$L$176</definedName>
    <definedName name="SCDLPT2_72BEGIN_9" localSheetId="69">'JLIC_2021-Annu_SCDLPT2'!$M$176</definedName>
    <definedName name="SCDLPT2_72ENDIN_10" localSheetId="69">'JLIC_2021-Annu_SCDLPT2'!$N$178</definedName>
    <definedName name="SCDLPT2_72ENDIN_11" localSheetId="69">'JLIC_2021-Annu_SCDLPT2'!$O$178</definedName>
    <definedName name="SCDLPT2_72ENDIN_12" localSheetId="69">'JLIC_2021-Annu_SCDLPT2'!$P$178</definedName>
    <definedName name="SCDLPT2_72ENDIN_2" localSheetId="69">'JLIC_2021-Annu_SCDLPT2'!$D$178</definedName>
    <definedName name="SCDLPT2_72ENDIN_3" localSheetId="69">'JLIC_2021-Annu_SCDLPT2'!$E$178</definedName>
    <definedName name="SCDLPT2_72ENDIN_4.01" localSheetId="69">'JLIC_2021-Annu_SCDLPT2'!$F$178</definedName>
    <definedName name="SCDLPT2_72ENDIN_4.02" localSheetId="69">'JLIC_2021-Annu_SCDLPT2'!$G$178</definedName>
    <definedName name="SCDLPT2_72ENDIN_4.03" localSheetId="69">'JLIC_2021-Annu_SCDLPT2'!$H$178</definedName>
    <definedName name="SCDLPT2_72ENDIN_5" localSheetId="69">'JLIC_2021-Annu_SCDLPT2'!$I$178</definedName>
    <definedName name="SCDLPT2_72ENDIN_6" localSheetId="69">'JLIC_2021-Annu_SCDLPT2'!$J$178</definedName>
    <definedName name="SCDLPT2_72ENDIN_7" localSheetId="69">'JLIC_2021-Annu_SCDLPT2'!$K$178</definedName>
    <definedName name="SCDLPT2_72ENDIN_8" localSheetId="69">'JLIC_2021-Annu_SCDLPT2'!$L$178</definedName>
    <definedName name="SCDLPT2_72ENDIN_9" localSheetId="69">'JLIC_2021-Annu_SCDLPT2'!$M$178</definedName>
    <definedName name="SCDLPT2_7399999_5" localSheetId="69">'JLIC_2021-Annu_SCDLPT2'!$I$180</definedName>
    <definedName name="SCDLPT2_7399999_6" localSheetId="69">'JLIC_2021-Annu_SCDLPT2'!$J$180</definedName>
    <definedName name="SCDLPT2_7400000_Range" localSheetId="69">'JLIC_2021-Annu_SCDLPT2'!$B$181:$P$183</definedName>
    <definedName name="SCDLPT2_7499999_5" localSheetId="69">'JLIC_2021-Annu_SCDLPT2'!$I$184</definedName>
    <definedName name="SCDLPT2_7499999_6" localSheetId="69">'JLIC_2021-Annu_SCDLPT2'!$J$184</definedName>
    <definedName name="SCDLPT2_74BEGIN_1" localSheetId="69">'JLIC_2021-Annu_SCDLPT2'!$C$181</definedName>
    <definedName name="SCDLPT2_74BEGIN_10" localSheetId="69">'JLIC_2021-Annu_SCDLPT2'!$N$181</definedName>
    <definedName name="SCDLPT2_74BEGIN_11" localSheetId="69">'JLIC_2021-Annu_SCDLPT2'!$O$181</definedName>
    <definedName name="SCDLPT2_74BEGIN_12" localSheetId="69">'JLIC_2021-Annu_SCDLPT2'!$P$181</definedName>
    <definedName name="SCDLPT2_74BEGIN_2" localSheetId="69">'JLIC_2021-Annu_SCDLPT2'!$D$181</definedName>
    <definedName name="SCDLPT2_74BEGIN_3" localSheetId="69">'JLIC_2021-Annu_SCDLPT2'!$E$181</definedName>
    <definedName name="SCDLPT2_74BEGIN_4.01" localSheetId="69">'JLIC_2021-Annu_SCDLPT2'!$F$181</definedName>
    <definedName name="SCDLPT2_74BEGIN_4.02" localSheetId="69">'JLIC_2021-Annu_SCDLPT2'!$G$181</definedName>
    <definedName name="SCDLPT2_74BEGIN_4.03" localSheetId="69">'JLIC_2021-Annu_SCDLPT2'!$H$181</definedName>
    <definedName name="SCDLPT2_74BEGIN_5" localSheetId="69">'JLIC_2021-Annu_SCDLPT2'!$I$181</definedName>
    <definedName name="SCDLPT2_74BEGIN_6" localSheetId="69">'JLIC_2021-Annu_SCDLPT2'!$J$181</definedName>
    <definedName name="SCDLPT2_74BEGIN_7" localSheetId="69">'JLIC_2021-Annu_SCDLPT2'!$K$181</definedName>
    <definedName name="SCDLPT2_74BEGIN_8" localSheetId="69">'JLIC_2021-Annu_SCDLPT2'!$L$181</definedName>
    <definedName name="SCDLPT2_74BEGIN_9" localSheetId="69">'JLIC_2021-Annu_SCDLPT2'!$M$181</definedName>
    <definedName name="SCDLPT2_74ENDIN_10" localSheetId="69">'JLIC_2021-Annu_SCDLPT2'!$N$183</definedName>
    <definedName name="SCDLPT2_74ENDIN_11" localSheetId="69">'JLIC_2021-Annu_SCDLPT2'!$O$183</definedName>
    <definedName name="SCDLPT2_74ENDIN_12" localSheetId="69">'JLIC_2021-Annu_SCDLPT2'!$P$183</definedName>
    <definedName name="SCDLPT2_74ENDIN_2" localSheetId="69">'JLIC_2021-Annu_SCDLPT2'!$D$183</definedName>
    <definedName name="SCDLPT2_74ENDIN_3" localSheetId="69">'JLIC_2021-Annu_SCDLPT2'!$E$183</definedName>
    <definedName name="SCDLPT2_74ENDIN_4.01" localSheetId="69">'JLIC_2021-Annu_SCDLPT2'!$F$183</definedName>
    <definedName name="SCDLPT2_74ENDIN_4.02" localSheetId="69">'JLIC_2021-Annu_SCDLPT2'!$G$183</definedName>
    <definedName name="SCDLPT2_74ENDIN_4.03" localSheetId="69">'JLIC_2021-Annu_SCDLPT2'!$H$183</definedName>
    <definedName name="SCDLPT2_74ENDIN_5" localSheetId="69">'JLIC_2021-Annu_SCDLPT2'!$I$183</definedName>
    <definedName name="SCDLPT2_74ENDIN_6" localSheetId="69">'JLIC_2021-Annu_SCDLPT2'!$J$183</definedName>
    <definedName name="SCDLPT2_74ENDIN_7" localSheetId="69">'JLIC_2021-Annu_SCDLPT2'!$K$183</definedName>
    <definedName name="SCDLPT2_74ENDIN_8" localSheetId="69">'JLIC_2021-Annu_SCDLPT2'!$L$183</definedName>
    <definedName name="SCDLPT2_74ENDIN_9" localSheetId="69">'JLIC_2021-Annu_SCDLPT2'!$M$183</definedName>
    <definedName name="SCDLPT2_7500000_Range" localSheetId="69">'JLIC_2021-Annu_SCDLPT2'!$B$185:$P$187</definedName>
    <definedName name="SCDLPT2_7599999_5" localSheetId="69">'JLIC_2021-Annu_SCDLPT2'!$I$188</definedName>
    <definedName name="SCDLPT2_7599999_6" localSheetId="69">'JLIC_2021-Annu_SCDLPT2'!$J$188</definedName>
    <definedName name="SCDLPT2_75BEGIN_1" localSheetId="69">'JLIC_2021-Annu_SCDLPT2'!$C$185</definedName>
    <definedName name="SCDLPT2_75BEGIN_10" localSheetId="69">'JLIC_2021-Annu_SCDLPT2'!$N$185</definedName>
    <definedName name="SCDLPT2_75BEGIN_11" localSheetId="69">'JLIC_2021-Annu_SCDLPT2'!$O$185</definedName>
    <definedName name="SCDLPT2_75BEGIN_12" localSheetId="69">'JLIC_2021-Annu_SCDLPT2'!$P$185</definedName>
    <definedName name="SCDLPT2_75BEGIN_2" localSheetId="69">'JLIC_2021-Annu_SCDLPT2'!$D$185</definedName>
    <definedName name="SCDLPT2_75BEGIN_3" localSheetId="69">'JLIC_2021-Annu_SCDLPT2'!$E$185</definedName>
    <definedName name="SCDLPT2_75BEGIN_4.01" localSheetId="69">'JLIC_2021-Annu_SCDLPT2'!$F$185</definedName>
    <definedName name="SCDLPT2_75BEGIN_4.02" localSheetId="69">'JLIC_2021-Annu_SCDLPT2'!$G$185</definedName>
    <definedName name="SCDLPT2_75BEGIN_4.03" localSheetId="69">'JLIC_2021-Annu_SCDLPT2'!$H$185</definedName>
    <definedName name="SCDLPT2_75BEGIN_5" localSheetId="69">'JLIC_2021-Annu_SCDLPT2'!$I$185</definedName>
    <definedName name="SCDLPT2_75BEGIN_6" localSheetId="69">'JLIC_2021-Annu_SCDLPT2'!$J$185</definedName>
    <definedName name="SCDLPT2_75BEGIN_7" localSheetId="69">'JLIC_2021-Annu_SCDLPT2'!$K$185</definedName>
    <definedName name="SCDLPT2_75BEGIN_8" localSheetId="69">'JLIC_2021-Annu_SCDLPT2'!$L$185</definedName>
    <definedName name="SCDLPT2_75BEGIN_9" localSheetId="69">'JLIC_2021-Annu_SCDLPT2'!$M$185</definedName>
    <definedName name="SCDLPT2_75ENDIN_10" localSheetId="69">'JLIC_2021-Annu_SCDLPT2'!$N$187</definedName>
    <definedName name="SCDLPT2_75ENDIN_11" localSheetId="69">'JLIC_2021-Annu_SCDLPT2'!$O$187</definedName>
    <definedName name="SCDLPT2_75ENDIN_12" localSheetId="69">'JLIC_2021-Annu_SCDLPT2'!$P$187</definedName>
    <definedName name="SCDLPT2_75ENDIN_2" localSheetId="69">'JLIC_2021-Annu_SCDLPT2'!$D$187</definedName>
    <definedName name="SCDLPT2_75ENDIN_3" localSheetId="69">'JLIC_2021-Annu_SCDLPT2'!$E$187</definedName>
    <definedName name="SCDLPT2_75ENDIN_4.01" localSheetId="69">'JLIC_2021-Annu_SCDLPT2'!$F$187</definedName>
    <definedName name="SCDLPT2_75ENDIN_4.02" localSheetId="69">'JLIC_2021-Annu_SCDLPT2'!$G$187</definedName>
    <definedName name="SCDLPT2_75ENDIN_4.03" localSheetId="69">'JLIC_2021-Annu_SCDLPT2'!$H$187</definedName>
    <definedName name="SCDLPT2_75ENDIN_5" localSheetId="69">'JLIC_2021-Annu_SCDLPT2'!$I$187</definedName>
    <definedName name="SCDLPT2_75ENDIN_6" localSheetId="69">'JLIC_2021-Annu_SCDLPT2'!$J$187</definedName>
    <definedName name="SCDLPT2_75ENDIN_7" localSheetId="69">'JLIC_2021-Annu_SCDLPT2'!$K$187</definedName>
    <definedName name="SCDLPT2_75ENDIN_8" localSheetId="69">'JLIC_2021-Annu_SCDLPT2'!$L$187</definedName>
    <definedName name="SCDLPT2_75ENDIN_9" localSheetId="69">'JLIC_2021-Annu_SCDLPT2'!$M$187</definedName>
    <definedName name="SCDLPT2_7600000_Range" localSheetId="69">'JLIC_2021-Annu_SCDLPT2'!$B$189:$P$191</definedName>
    <definedName name="SCDLPT2_7699999_5" localSheetId="69">'JLIC_2021-Annu_SCDLPT2'!$I$192</definedName>
    <definedName name="SCDLPT2_7699999_6" localSheetId="69">'JLIC_2021-Annu_SCDLPT2'!$J$192</definedName>
    <definedName name="SCDLPT2_76BEGIN_1" localSheetId="69">'JLIC_2021-Annu_SCDLPT2'!$C$189</definedName>
    <definedName name="SCDLPT2_76BEGIN_10" localSheetId="69">'JLIC_2021-Annu_SCDLPT2'!$N$189</definedName>
    <definedName name="SCDLPT2_76BEGIN_11" localSheetId="69">'JLIC_2021-Annu_SCDLPT2'!$O$189</definedName>
    <definedName name="SCDLPT2_76BEGIN_12" localSheetId="69">'JLIC_2021-Annu_SCDLPT2'!$P$189</definedName>
    <definedName name="SCDLPT2_76BEGIN_2" localSheetId="69">'JLIC_2021-Annu_SCDLPT2'!$D$189</definedName>
    <definedName name="SCDLPT2_76BEGIN_3" localSheetId="69">'JLIC_2021-Annu_SCDLPT2'!$E$189</definedName>
    <definedName name="SCDLPT2_76BEGIN_4.01" localSheetId="69">'JLIC_2021-Annu_SCDLPT2'!$F$189</definedName>
    <definedName name="SCDLPT2_76BEGIN_4.02" localSheetId="69">'JLIC_2021-Annu_SCDLPT2'!$G$189</definedName>
    <definedName name="SCDLPT2_76BEGIN_4.03" localSheetId="69">'JLIC_2021-Annu_SCDLPT2'!$H$189</definedName>
    <definedName name="SCDLPT2_76BEGIN_5" localSheetId="69">'JLIC_2021-Annu_SCDLPT2'!$I$189</definedName>
    <definedName name="SCDLPT2_76BEGIN_6" localSheetId="69">'JLIC_2021-Annu_SCDLPT2'!$J$189</definedName>
    <definedName name="SCDLPT2_76BEGIN_7" localSheetId="69">'JLIC_2021-Annu_SCDLPT2'!$K$189</definedName>
    <definedName name="SCDLPT2_76BEGIN_8" localSheetId="69">'JLIC_2021-Annu_SCDLPT2'!$L$189</definedName>
    <definedName name="SCDLPT2_76BEGIN_9" localSheetId="69">'JLIC_2021-Annu_SCDLPT2'!$M$189</definedName>
    <definedName name="SCDLPT2_76ENDIN_10" localSheetId="69">'JLIC_2021-Annu_SCDLPT2'!$N$191</definedName>
    <definedName name="SCDLPT2_76ENDIN_11" localSheetId="69">'JLIC_2021-Annu_SCDLPT2'!$O$191</definedName>
    <definedName name="SCDLPT2_76ENDIN_12" localSheetId="69">'JLIC_2021-Annu_SCDLPT2'!$P$191</definedName>
    <definedName name="SCDLPT2_76ENDIN_2" localSheetId="69">'JLIC_2021-Annu_SCDLPT2'!$D$191</definedName>
    <definedName name="SCDLPT2_76ENDIN_3" localSheetId="69">'JLIC_2021-Annu_SCDLPT2'!$E$191</definedName>
    <definedName name="SCDLPT2_76ENDIN_4.01" localSheetId="69">'JLIC_2021-Annu_SCDLPT2'!$F$191</definedName>
    <definedName name="SCDLPT2_76ENDIN_4.02" localSheetId="69">'JLIC_2021-Annu_SCDLPT2'!$G$191</definedName>
    <definedName name="SCDLPT2_76ENDIN_4.03" localSheetId="69">'JLIC_2021-Annu_SCDLPT2'!$H$191</definedName>
    <definedName name="SCDLPT2_76ENDIN_5" localSheetId="69">'JLIC_2021-Annu_SCDLPT2'!$I$191</definedName>
    <definedName name="SCDLPT2_76ENDIN_6" localSheetId="69">'JLIC_2021-Annu_SCDLPT2'!$J$191</definedName>
    <definedName name="SCDLPT2_76ENDIN_7" localSheetId="69">'JLIC_2021-Annu_SCDLPT2'!$K$191</definedName>
    <definedName name="SCDLPT2_76ENDIN_8" localSheetId="69">'JLIC_2021-Annu_SCDLPT2'!$L$191</definedName>
    <definedName name="SCDLPT2_76ENDIN_9" localSheetId="69">'JLIC_2021-Annu_SCDLPT2'!$M$191</definedName>
    <definedName name="SCDLPT2_7700000_Range" localSheetId="69">'JLIC_2021-Annu_SCDLPT2'!$B$193:$P$195</definedName>
    <definedName name="SCDLPT2_7799999_5" localSheetId="69">'JLIC_2021-Annu_SCDLPT2'!$I$196</definedName>
    <definedName name="SCDLPT2_7799999_6" localSheetId="69">'JLIC_2021-Annu_SCDLPT2'!$J$196</definedName>
    <definedName name="SCDLPT2_77BEGIN_1" localSheetId="69">'JLIC_2021-Annu_SCDLPT2'!$C$193</definedName>
    <definedName name="SCDLPT2_77BEGIN_10" localSheetId="69">'JLIC_2021-Annu_SCDLPT2'!$N$193</definedName>
    <definedName name="SCDLPT2_77BEGIN_11" localSheetId="69">'JLIC_2021-Annu_SCDLPT2'!$O$193</definedName>
    <definedName name="SCDLPT2_77BEGIN_12" localSheetId="69">'JLIC_2021-Annu_SCDLPT2'!$P$193</definedName>
    <definedName name="SCDLPT2_77BEGIN_2" localSheetId="69">'JLIC_2021-Annu_SCDLPT2'!$D$193</definedName>
    <definedName name="SCDLPT2_77BEGIN_3" localSheetId="69">'JLIC_2021-Annu_SCDLPT2'!$E$193</definedName>
    <definedName name="SCDLPT2_77BEGIN_4.01" localSheetId="69">'JLIC_2021-Annu_SCDLPT2'!$F$193</definedName>
    <definedName name="SCDLPT2_77BEGIN_4.02" localSheetId="69">'JLIC_2021-Annu_SCDLPT2'!$G$193</definedName>
    <definedName name="SCDLPT2_77BEGIN_4.03" localSheetId="69">'JLIC_2021-Annu_SCDLPT2'!$H$193</definedName>
    <definedName name="SCDLPT2_77BEGIN_5" localSheetId="69">'JLIC_2021-Annu_SCDLPT2'!$I$193</definedName>
    <definedName name="SCDLPT2_77BEGIN_6" localSheetId="69">'JLIC_2021-Annu_SCDLPT2'!$J$193</definedName>
    <definedName name="SCDLPT2_77BEGIN_7" localSheetId="69">'JLIC_2021-Annu_SCDLPT2'!$K$193</definedName>
    <definedName name="SCDLPT2_77BEGIN_8" localSheetId="69">'JLIC_2021-Annu_SCDLPT2'!$L$193</definedName>
    <definedName name="SCDLPT2_77BEGIN_9" localSheetId="69">'JLIC_2021-Annu_SCDLPT2'!$M$193</definedName>
    <definedName name="SCDLPT2_77ENDIN_10" localSheetId="69">'JLIC_2021-Annu_SCDLPT2'!$N$195</definedName>
    <definedName name="SCDLPT2_77ENDIN_11" localSheetId="69">'JLIC_2021-Annu_SCDLPT2'!$O$195</definedName>
    <definedName name="SCDLPT2_77ENDIN_12" localSheetId="69">'JLIC_2021-Annu_SCDLPT2'!$P$195</definedName>
    <definedName name="SCDLPT2_77ENDIN_2" localSheetId="69">'JLIC_2021-Annu_SCDLPT2'!$D$195</definedName>
    <definedName name="SCDLPT2_77ENDIN_3" localSheetId="69">'JLIC_2021-Annu_SCDLPT2'!$E$195</definedName>
    <definedName name="SCDLPT2_77ENDIN_4.01" localSheetId="69">'JLIC_2021-Annu_SCDLPT2'!$F$195</definedName>
    <definedName name="SCDLPT2_77ENDIN_4.02" localSheetId="69">'JLIC_2021-Annu_SCDLPT2'!$G$195</definedName>
    <definedName name="SCDLPT2_77ENDIN_4.03" localSheetId="69">'JLIC_2021-Annu_SCDLPT2'!$H$195</definedName>
    <definedName name="SCDLPT2_77ENDIN_5" localSheetId="69">'JLIC_2021-Annu_SCDLPT2'!$I$195</definedName>
    <definedName name="SCDLPT2_77ENDIN_6" localSheetId="69">'JLIC_2021-Annu_SCDLPT2'!$J$195</definedName>
    <definedName name="SCDLPT2_77ENDIN_7" localSheetId="69">'JLIC_2021-Annu_SCDLPT2'!$K$195</definedName>
    <definedName name="SCDLPT2_77ENDIN_8" localSheetId="69">'JLIC_2021-Annu_SCDLPT2'!$L$195</definedName>
    <definedName name="SCDLPT2_77ENDIN_9" localSheetId="69">'JLIC_2021-Annu_SCDLPT2'!$M$195</definedName>
    <definedName name="SCDLPT2_7800000_Range" localSheetId="69">'JLIC_2021-Annu_SCDLPT2'!$B$197:$P$199</definedName>
    <definedName name="SCDLPT2_7899999_5" localSheetId="69">'JLIC_2021-Annu_SCDLPT2'!$I$200</definedName>
    <definedName name="SCDLPT2_7899999_6" localSheetId="69">'JLIC_2021-Annu_SCDLPT2'!$J$200</definedName>
    <definedName name="SCDLPT2_78BEGIN_1" localSheetId="69">'JLIC_2021-Annu_SCDLPT2'!$C$197</definedName>
    <definedName name="SCDLPT2_78BEGIN_10" localSheetId="69">'JLIC_2021-Annu_SCDLPT2'!$N$197</definedName>
    <definedName name="SCDLPT2_78BEGIN_11" localSheetId="69">'JLIC_2021-Annu_SCDLPT2'!$O$197</definedName>
    <definedName name="SCDLPT2_78BEGIN_12" localSheetId="69">'JLIC_2021-Annu_SCDLPT2'!$P$197</definedName>
    <definedName name="SCDLPT2_78BEGIN_2" localSheetId="69">'JLIC_2021-Annu_SCDLPT2'!$D$197</definedName>
    <definedName name="SCDLPT2_78BEGIN_3" localSheetId="69">'JLIC_2021-Annu_SCDLPT2'!$E$197</definedName>
    <definedName name="SCDLPT2_78BEGIN_4.01" localSheetId="69">'JLIC_2021-Annu_SCDLPT2'!$F$197</definedName>
    <definedName name="SCDLPT2_78BEGIN_4.02" localSheetId="69">'JLIC_2021-Annu_SCDLPT2'!$G$197</definedName>
    <definedName name="SCDLPT2_78BEGIN_4.03" localSheetId="69">'JLIC_2021-Annu_SCDLPT2'!$H$197</definedName>
    <definedName name="SCDLPT2_78BEGIN_5" localSheetId="69">'JLIC_2021-Annu_SCDLPT2'!$I$197</definedName>
    <definedName name="SCDLPT2_78BEGIN_6" localSheetId="69">'JLIC_2021-Annu_SCDLPT2'!$J$197</definedName>
    <definedName name="SCDLPT2_78BEGIN_7" localSheetId="69">'JLIC_2021-Annu_SCDLPT2'!$K$197</definedName>
    <definedName name="SCDLPT2_78BEGIN_8" localSheetId="69">'JLIC_2021-Annu_SCDLPT2'!$L$197</definedName>
    <definedName name="SCDLPT2_78BEGIN_9" localSheetId="69">'JLIC_2021-Annu_SCDLPT2'!$M$197</definedName>
    <definedName name="SCDLPT2_78ENDIN_10" localSheetId="69">'JLIC_2021-Annu_SCDLPT2'!$N$199</definedName>
    <definedName name="SCDLPT2_78ENDIN_11" localSheetId="69">'JLIC_2021-Annu_SCDLPT2'!$O$199</definedName>
    <definedName name="SCDLPT2_78ENDIN_12" localSheetId="69">'JLIC_2021-Annu_SCDLPT2'!$P$199</definedName>
    <definedName name="SCDLPT2_78ENDIN_2" localSheetId="69">'JLIC_2021-Annu_SCDLPT2'!$D$199</definedName>
    <definedName name="SCDLPT2_78ENDIN_3" localSheetId="69">'JLIC_2021-Annu_SCDLPT2'!$E$199</definedName>
    <definedName name="SCDLPT2_78ENDIN_4.01" localSheetId="69">'JLIC_2021-Annu_SCDLPT2'!$F$199</definedName>
    <definedName name="SCDLPT2_78ENDIN_4.02" localSheetId="69">'JLIC_2021-Annu_SCDLPT2'!$G$199</definedName>
    <definedName name="SCDLPT2_78ENDIN_4.03" localSheetId="69">'JLIC_2021-Annu_SCDLPT2'!$H$199</definedName>
    <definedName name="SCDLPT2_78ENDIN_5" localSheetId="69">'JLIC_2021-Annu_SCDLPT2'!$I$199</definedName>
    <definedName name="SCDLPT2_78ENDIN_6" localSheetId="69">'JLIC_2021-Annu_SCDLPT2'!$J$199</definedName>
    <definedName name="SCDLPT2_78ENDIN_7" localSheetId="69">'JLIC_2021-Annu_SCDLPT2'!$K$199</definedName>
    <definedName name="SCDLPT2_78ENDIN_8" localSheetId="69">'JLIC_2021-Annu_SCDLPT2'!$L$199</definedName>
    <definedName name="SCDLPT2_78ENDIN_9" localSheetId="69">'JLIC_2021-Annu_SCDLPT2'!$M$199</definedName>
    <definedName name="SCDLPT2_7999999_5" localSheetId="69">'JLIC_2021-Annu_SCDLPT2'!$I$201</definedName>
    <definedName name="SCDLPT2_7999999_6" localSheetId="69">'JLIC_2021-Annu_SCDLPT2'!$J$201</definedName>
    <definedName name="SCDLPT2_8099999_5" localSheetId="69">'JLIC_2021-Annu_SCDLPT2'!$I$202</definedName>
    <definedName name="SCDLPT2_8099999_6" localSheetId="69">'JLIC_2021-Annu_SCDLPT2'!$J$202</definedName>
    <definedName name="SCDLPT2_8600000_Range" localSheetId="69">'JLIC_2021-Annu_SCDLPT2'!$B$203:$P$205</definedName>
    <definedName name="SCDLPT2_8699999_5" localSheetId="69">'JLIC_2021-Annu_SCDLPT2'!$I$206</definedName>
    <definedName name="SCDLPT2_8699999_6" localSheetId="69">'JLIC_2021-Annu_SCDLPT2'!$J$206</definedName>
    <definedName name="SCDLPT2_86BEGIN_1" localSheetId="69">'JLIC_2021-Annu_SCDLPT2'!$C$203</definedName>
    <definedName name="SCDLPT2_86BEGIN_10" localSheetId="69">'JLIC_2021-Annu_SCDLPT2'!$N$203</definedName>
    <definedName name="SCDLPT2_86BEGIN_11" localSheetId="69">'JLIC_2021-Annu_SCDLPT2'!$O$203</definedName>
    <definedName name="SCDLPT2_86BEGIN_12" localSheetId="69">'JLIC_2021-Annu_SCDLPT2'!$P$203</definedName>
    <definedName name="SCDLPT2_86BEGIN_2" localSheetId="69">'JLIC_2021-Annu_SCDLPT2'!$D$203</definedName>
    <definedName name="SCDLPT2_86BEGIN_3" localSheetId="69">'JLIC_2021-Annu_SCDLPT2'!$E$203</definedName>
    <definedName name="SCDLPT2_86BEGIN_4.01" localSheetId="69">'JLIC_2021-Annu_SCDLPT2'!$F$203</definedName>
    <definedName name="SCDLPT2_86BEGIN_4.02" localSheetId="69">'JLIC_2021-Annu_SCDLPT2'!$G$203</definedName>
    <definedName name="SCDLPT2_86BEGIN_4.03" localSheetId="69">'JLIC_2021-Annu_SCDLPT2'!$H$203</definedName>
    <definedName name="SCDLPT2_86BEGIN_5" localSheetId="69">'JLIC_2021-Annu_SCDLPT2'!$I$203</definedName>
    <definedName name="SCDLPT2_86BEGIN_6" localSheetId="69">'JLIC_2021-Annu_SCDLPT2'!$J$203</definedName>
    <definedName name="SCDLPT2_86BEGIN_7" localSheetId="69">'JLIC_2021-Annu_SCDLPT2'!$K$203</definedName>
    <definedName name="SCDLPT2_86BEGIN_8" localSheetId="69">'JLIC_2021-Annu_SCDLPT2'!$L$203</definedName>
    <definedName name="SCDLPT2_86BEGIN_9" localSheetId="69">'JLIC_2021-Annu_SCDLPT2'!$M$203</definedName>
    <definedName name="SCDLPT2_86ENDIN_10" localSheetId="69">'JLIC_2021-Annu_SCDLPT2'!$N$205</definedName>
    <definedName name="SCDLPT2_86ENDIN_11" localSheetId="69">'JLIC_2021-Annu_SCDLPT2'!$O$205</definedName>
    <definedName name="SCDLPT2_86ENDIN_12" localSheetId="69">'JLIC_2021-Annu_SCDLPT2'!$P$205</definedName>
    <definedName name="SCDLPT2_86ENDIN_2" localSheetId="69">'JLIC_2021-Annu_SCDLPT2'!$D$205</definedName>
    <definedName name="SCDLPT2_86ENDIN_3" localSheetId="69">'JLIC_2021-Annu_SCDLPT2'!$E$205</definedName>
    <definedName name="SCDLPT2_86ENDIN_4.01" localSheetId="69">'JLIC_2021-Annu_SCDLPT2'!$F$205</definedName>
    <definedName name="SCDLPT2_86ENDIN_4.02" localSheetId="69">'JLIC_2021-Annu_SCDLPT2'!$G$205</definedName>
    <definedName name="SCDLPT2_86ENDIN_4.03" localSheetId="69">'JLIC_2021-Annu_SCDLPT2'!$H$205</definedName>
    <definedName name="SCDLPT2_86ENDIN_5" localSheetId="69">'JLIC_2021-Annu_SCDLPT2'!$I$205</definedName>
    <definedName name="SCDLPT2_86ENDIN_6" localSheetId="69">'JLIC_2021-Annu_SCDLPT2'!$J$205</definedName>
    <definedName name="SCDLPT2_86ENDIN_7" localSheetId="69">'JLIC_2021-Annu_SCDLPT2'!$K$205</definedName>
    <definedName name="SCDLPT2_86ENDIN_8" localSheetId="69">'JLIC_2021-Annu_SCDLPT2'!$L$205</definedName>
    <definedName name="SCDLPT2_86ENDIN_9" localSheetId="69">'JLIC_2021-Annu_SCDLPT2'!$M$205</definedName>
    <definedName name="SCDLPT2_8700000_Range" localSheetId="69">'JLIC_2021-Annu_SCDLPT2'!$B$207:$P$209</definedName>
    <definedName name="SCDLPT2_8799999_5" localSheetId="69">'JLIC_2021-Annu_SCDLPT2'!$I$210</definedName>
    <definedName name="SCDLPT2_8799999_6" localSheetId="69">'JLIC_2021-Annu_SCDLPT2'!$J$210</definedName>
    <definedName name="SCDLPT2_87BEGIN_1" localSheetId="69">'JLIC_2021-Annu_SCDLPT2'!$C$207</definedName>
    <definedName name="SCDLPT2_87BEGIN_10" localSheetId="69">'JLIC_2021-Annu_SCDLPT2'!$N$207</definedName>
    <definedName name="SCDLPT2_87BEGIN_11" localSheetId="69">'JLIC_2021-Annu_SCDLPT2'!$O$207</definedName>
    <definedName name="SCDLPT2_87BEGIN_12" localSheetId="69">'JLIC_2021-Annu_SCDLPT2'!$P$207</definedName>
    <definedName name="SCDLPT2_87BEGIN_2" localSheetId="69">'JLIC_2021-Annu_SCDLPT2'!$D$207</definedName>
    <definedName name="SCDLPT2_87BEGIN_3" localSheetId="69">'JLIC_2021-Annu_SCDLPT2'!$E$207</definedName>
    <definedName name="SCDLPT2_87BEGIN_4.01" localSheetId="69">'JLIC_2021-Annu_SCDLPT2'!$F$207</definedName>
    <definedName name="SCDLPT2_87BEGIN_4.02" localSheetId="69">'JLIC_2021-Annu_SCDLPT2'!$G$207</definedName>
    <definedName name="SCDLPT2_87BEGIN_4.03" localSheetId="69">'JLIC_2021-Annu_SCDLPT2'!$H$207</definedName>
    <definedName name="SCDLPT2_87BEGIN_5" localSheetId="69">'JLIC_2021-Annu_SCDLPT2'!$I$207</definedName>
    <definedName name="SCDLPT2_87BEGIN_6" localSheetId="69">'JLIC_2021-Annu_SCDLPT2'!$J$207</definedName>
    <definedName name="SCDLPT2_87BEGIN_7" localSheetId="69">'JLIC_2021-Annu_SCDLPT2'!$K$207</definedName>
    <definedName name="SCDLPT2_87BEGIN_8" localSheetId="69">'JLIC_2021-Annu_SCDLPT2'!$L$207</definedName>
    <definedName name="SCDLPT2_87BEGIN_9" localSheetId="69">'JLIC_2021-Annu_SCDLPT2'!$M$207</definedName>
    <definedName name="SCDLPT2_87ENDIN_10" localSheetId="69">'JLIC_2021-Annu_SCDLPT2'!$N$209</definedName>
    <definedName name="SCDLPT2_87ENDIN_11" localSheetId="69">'JLIC_2021-Annu_SCDLPT2'!$O$209</definedName>
    <definedName name="SCDLPT2_87ENDIN_12" localSheetId="69">'JLIC_2021-Annu_SCDLPT2'!$P$209</definedName>
    <definedName name="SCDLPT2_87ENDIN_2" localSheetId="69">'JLIC_2021-Annu_SCDLPT2'!$D$209</definedName>
    <definedName name="SCDLPT2_87ENDIN_3" localSheetId="69">'JLIC_2021-Annu_SCDLPT2'!$E$209</definedName>
    <definedName name="SCDLPT2_87ENDIN_4.01" localSheetId="69">'JLIC_2021-Annu_SCDLPT2'!$F$209</definedName>
    <definedName name="SCDLPT2_87ENDIN_4.02" localSheetId="69">'JLIC_2021-Annu_SCDLPT2'!$G$209</definedName>
    <definedName name="SCDLPT2_87ENDIN_4.03" localSheetId="69">'JLIC_2021-Annu_SCDLPT2'!$H$209</definedName>
    <definedName name="SCDLPT2_87ENDIN_5" localSheetId="69">'JLIC_2021-Annu_SCDLPT2'!$I$209</definedName>
    <definedName name="SCDLPT2_87ENDIN_6" localSheetId="69">'JLIC_2021-Annu_SCDLPT2'!$J$209</definedName>
    <definedName name="SCDLPT2_87ENDIN_7" localSheetId="69">'JLIC_2021-Annu_SCDLPT2'!$K$209</definedName>
    <definedName name="SCDLPT2_87ENDIN_8" localSheetId="69">'JLIC_2021-Annu_SCDLPT2'!$L$209</definedName>
    <definedName name="SCDLPT2_87ENDIN_9" localSheetId="69">'JLIC_2021-Annu_SCDLPT2'!$M$209</definedName>
    <definedName name="SCDLPT2_8800000_Range" localSheetId="69">'JLIC_2021-Annu_SCDLPT2'!$B$211:$P$213</definedName>
    <definedName name="SCDLPT2_8899999_5" localSheetId="69">'JLIC_2021-Annu_SCDLPT2'!$I$214</definedName>
    <definedName name="SCDLPT2_8899999_6" localSheetId="69">'JLIC_2021-Annu_SCDLPT2'!$J$214</definedName>
    <definedName name="SCDLPT2_88BEGIN_1" localSheetId="69">'JLIC_2021-Annu_SCDLPT2'!$C$211</definedName>
    <definedName name="SCDLPT2_88BEGIN_10" localSheetId="69">'JLIC_2021-Annu_SCDLPT2'!$N$211</definedName>
    <definedName name="SCDLPT2_88BEGIN_11" localSheetId="69">'JLIC_2021-Annu_SCDLPT2'!$O$211</definedName>
    <definedName name="SCDLPT2_88BEGIN_12" localSheetId="69">'JLIC_2021-Annu_SCDLPT2'!$P$211</definedName>
    <definedName name="SCDLPT2_88BEGIN_2" localSheetId="69">'JLIC_2021-Annu_SCDLPT2'!$D$211</definedName>
    <definedName name="SCDLPT2_88BEGIN_3" localSheetId="69">'JLIC_2021-Annu_SCDLPT2'!$E$211</definedName>
    <definedName name="SCDLPT2_88BEGIN_4.01" localSheetId="69">'JLIC_2021-Annu_SCDLPT2'!$F$211</definedName>
    <definedName name="SCDLPT2_88BEGIN_4.02" localSheetId="69">'JLIC_2021-Annu_SCDLPT2'!$G$211</definedName>
    <definedName name="SCDLPT2_88BEGIN_4.03" localSheetId="69">'JLIC_2021-Annu_SCDLPT2'!$H$211</definedName>
    <definedName name="SCDLPT2_88BEGIN_5" localSheetId="69">'JLIC_2021-Annu_SCDLPT2'!$I$211</definedName>
    <definedName name="SCDLPT2_88BEGIN_6" localSheetId="69">'JLIC_2021-Annu_SCDLPT2'!$J$211</definedName>
    <definedName name="SCDLPT2_88BEGIN_7" localSheetId="69">'JLIC_2021-Annu_SCDLPT2'!$K$211</definedName>
    <definedName name="SCDLPT2_88BEGIN_8" localSheetId="69">'JLIC_2021-Annu_SCDLPT2'!$L$211</definedName>
    <definedName name="SCDLPT2_88BEGIN_9" localSheetId="69">'JLIC_2021-Annu_SCDLPT2'!$M$211</definedName>
    <definedName name="SCDLPT2_88ENDIN_10" localSheetId="69">'JLIC_2021-Annu_SCDLPT2'!$N$213</definedName>
    <definedName name="SCDLPT2_88ENDIN_11" localSheetId="69">'JLIC_2021-Annu_SCDLPT2'!$O$213</definedName>
    <definedName name="SCDLPT2_88ENDIN_12" localSheetId="69">'JLIC_2021-Annu_SCDLPT2'!$P$213</definedName>
    <definedName name="SCDLPT2_88ENDIN_2" localSheetId="69">'JLIC_2021-Annu_SCDLPT2'!$D$213</definedName>
    <definedName name="SCDLPT2_88ENDIN_3" localSheetId="69">'JLIC_2021-Annu_SCDLPT2'!$E$213</definedName>
    <definedName name="SCDLPT2_88ENDIN_4.01" localSheetId="69">'JLIC_2021-Annu_SCDLPT2'!$F$213</definedName>
    <definedName name="SCDLPT2_88ENDIN_4.02" localSheetId="69">'JLIC_2021-Annu_SCDLPT2'!$G$213</definedName>
    <definedName name="SCDLPT2_88ENDIN_4.03" localSheetId="69">'JLIC_2021-Annu_SCDLPT2'!$H$213</definedName>
    <definedName name="SCDLPT2_88ENDIN_5" localSheetId="69">'JLIC_2021-Annu_SCDLPT2'!$I$213</definedName>
    <definedName name="SCDLPT2_88ENDIN_6" localSheetId="69">'JLIC_2021-Annu_SCDLPT2'!$J$213</definedName>
    <definedName name="SCDLPT2_88ENDIN_7" localSheetId="69">'JLIC_2021-Annu_SCDLPT2'!$K$213</definedName>
    <definedName name="SCDLPT2_88ENDIN_8" localSheetId="69">'JLIC_2021-Annu_SCDLPT2'!$L$213</definedName>
    <definedName name="SCDLPT2_88ENDIN_9" localSheetId="69">'JLIC_2021-Annu_SCDLPT2'!$M$213</definedName>
    <definedName name="SCDLPT2_8900000_Range" localSheetId="69">'JLIC_2021-Annu_SCDLPT2'!$B$215:$P$217</definedName>
    <definedName name="SCDLPT2_8999999_5" localSheetId="69">'JLIC_2021-Annu_SCDLPT2'!$I$218</definedName>
    <definedName name="SCDLPT2_8999999_6" localSheetId="69">'JLIC_2021-Annu_SCDLPT2'!$J$218</definedName>
    <definedName name="SCDLPT2_89BEGIN_1" localSheetId="69">'JLIC_2021-Annu_SCDLPT2'!$C$215</definedName>
    <definedName name="SCDLPT2_89BEGIN_10" localSheetId="69">'JLIC_2021-Annu_SCDLPT2'!$N$215</definedName>
    <definedName name="SCDLPT2_89BEGIN_11" localSheetId="69">'JLIC_2021-Annu_SCDLPT2'!$O$215</definedName>
    <definedName name="SCDLPT2_89BEGIN_12" localSheetId="69">'JLIC_2021-Annu_SCDLPT2'!$P$215</definedName>
    <definedName name="SCDLPT2_89BEGIN_2" localSheetId="69">'JLIC_2021-Annu_SCDLPT2'!$D$215</definedName>
    <definedName name="SCDLPT2_89BEGIN_3" localSheetId="69">'JLIC_2021-Annu_SCDLPT2'!$E$215</definedName>
    <definedName name="SCDLPT2_89BEGIN_4.01" localSheetId="69">'JLIC_2021-Annu_SCDLPT2'!$F$215</definedName>
    <definedName name="SCDLPT2_89BEGIN_4.02" localSheetId="69">'JLIC_2021-Annu_SCDLPT2'!$G$215</definedName>
    <definedName name="SCDLPT2_89BEGIN_4.03" localSheetId="69">'JLIC_2021-Annu_SCDLPT2'!$H$215</definedName>
    <definedName name="SCDLPT2_89BEGIN_5" localSheetId="69">'JLIC_2021-Annu_SCDLPT2'!$I$215</definedName>
    <definedName name="SCDLPT2_89BEGIN_6" localSheetId="69">'JLIC_2021-Annu_SCDLPT2'!$J$215</definedName>
    <definedName name="SCDLPT2_89BEGIN_7" localSheetId="69">'JLIC_2021-Annu_SCDLPT2'!$K$215</definedName>
    <definedName name="SCDLPT2_89BEGIN_8" localSheetId="69">'JLIC_2021-Annu_SCDLPT2'!$L$215</definedName>
    <definedName name="SCDLPT2_89BEGIN_9" localSheetId="69">'JLIC_2021-Annu_SCDLPT2'!$M$215</definedName>
    <definedName name="SCDLPT2_89ENDIN_10" localSheetId="69">'JLIC_2021-Annu_SCDLPT2'!$N$217</definedName>
    <definedName name="SCDLPT2_89ENDIN_11" localSheetId="69">'JLIC_2021-Annu_SCDLPT2'!$O$217</definedName>
    <definedName name="SCDLPT2_89ENDIN_12" localSheetId="69">'JLIC_2021-Annu_SCDLPT2'!$P$217</definedName>
    <definedName name="SCDLPT2_89ENDIN_2" localSheetId="69">'JLIC_2021-Annu_SCDLPT2'!$D$217</definedName>
    <definedName name="SCDLPT2_89ENDIN_3" localSheetId="69">'JLIC_2021-Annu_SCDLPT2'!$E$217</definedName>
    <definedName name="SCDLPT2_89ENDIN_4.01" localSheetId="69">'JLIC_2021-Annu_SCDLPT2'!$F$217</definedName>
    <definedName name="SCDLPT2_89ENDIN_4.02" localSheetId="69">'JLIC_2021-Annu_SCDLPT2'!$G$217</definedName>
    <definedName name="SCDLPT2_89ENDIN_4.03" localSheetId="69">'JLIC_2021-Annu_SCDLPT2'!$H$217</definedName>
    <definedName name="SCDLPT2_89ENDIN_5" localSheetId="69">'JLIC_2021-Annu_SCDLPT2'!$I$217</definedName>
    <definedName name="SCDLPT2_89ENDIN_6" localSheetId="69">'JLIC_2021-Annu_SCDLPT2'!$J$217</definedName>
    <definedName name="SCDLPT2_89ENDIN_7" localSheetId="69">'JLIC_2021-Annu_SCDLPT2'!$K$217</definedName>
    <definedName name="SCDLPT2_89ENDIN_8" localSheetId="69">'JLIC_2021-Annu_SCDLPT2'!$L$217</definedName>
    <definedName name="SCDLPT2_89ENDIN_9" localSheetId="69">'JLIC_2021-Annu_SCDLPT2'!$M$217</definedName>
    <definedName name="SCDLPT2_9000000_Range" localSheetId="69">'JLIC_2021-Annu_SCDLPT2'!$B$219:$P$221</definedName>
    <definedName name="SCDLPT2_9099999_5" localSheetId="69">'JLIC_2021-Annu_SCDLPT2'!$I$222</definedName>
    <definedName name="SCDLPT2_9099999_6" localSheetId="69">'JLIC_2021-Annu_SCDLPT2'!$J$222</definedName>
    <definedName name="SCDLPT2_90BEGIN_1" localSheetId="69">'JLIC_2021-Annu_SCDLPT2'!$C$219</definedName>
    <definedName name="SCDLPT2_90BEGIN_10" localSheetId="69">'JLIC_2021-Annu_SCDLPT2'!$N$219</definedName>
    <definedName name="SCDLPT2_90BEGIN_11" localSheetId="69">'JLIC_2021-Annu_SCDLPT2'!$O$219</definedName>
    <definedName name="SCDLPT2_90BEGIN_12" localSheetId="69">'JLIC_2021-Annu_SCDLPT2'!$P$219</definedName>
    <definedName name="SCDLPT2_90BEGIN_2" localSheetId="69">'JLIC_2021-Annu_SCDLPT2'!$D$219</definedName>
    <definedName name="SCDLPT2_90BEGIN_3" localSheetId="69">'JLIC_2021-Annu_SCDLPT2'!$E$219</definedName>
    <definedName name="SCDLPT2_90BEGIN_4.01" localSheetId="69">'JLIC_2021-Annu_SCDLPT2'!$F$219</definedName>
    <definedName name="SCDLPT2_90BEGIN_4.02" localSheetId="69">'JLIC_2021-Annu_SCDLPT2'!$G$219</definedName>
    <definedName name="SCDLPT2_90BEGIN_4.03" localSheetId="69">'JLIC_2021-Annu_SCDLPT2'!$H$219</definedName>
    <definedName name="SCDLPT2_90BEGIN_5" localSheetId="69">'JLIC_2021-Annu_SCDLPT2'!$I$219</definedName>
    <definedName name="SCDLPT2_90BEGIN_6" localSheetId="69">'JLIC_2021-Annu_SCDLPT2'!$J$219</definedName>
    <definedName name="SCDLPT2_90BEGIN_7" localSheetId="69">'JLIC_2021-Annu_SCDLPT2'!$K$219</definedName>
    <definedName name="SCDLPT2_90BEGIN_8" localSheetId="69">'JLIC_2021-Annu_SCDLPT2'!$L$219</definedName>
    <definedName name="SCDLPT2_90BEGIN_9" localSheetId="69">'JLIC_2021-Annu_SCDLPT2'!$M$219</definedName>
    <definedName name="SCDLPT2_90ENDIN_10" localSheetId="69">'JLIC_2021-Annu_SCDLPT2'!$N$221</definedName>
    <definedName name="SCDLPT2_90ENDIN_11" localSheetId="69">'JLIC_2021-Annu_SCDLPT2'!$O$221</definedName>
    <definedName name="SCDLPT2_90ENDIN_12" localSheetId="69">'JLIC_2021-Annu_SCDLPT2'!$P$221</definedName>
    <definedName name="SCDLPT2_90ENDIN_2" localSheetId="69">'JLIC_2021-Annu_SCDLPT2'!$D$221</definedName>
    <definedName name="SCDLPT2_90ENDIN_3" localSheetId="69">'JLIC_2021-Annu_SCDLPT2'!$E$221</definedName>
    <definedName name="SCDLPT2_90ENDIN_4.01" localSheetId="69">'JLIC_2021-Annu_SCDLPT2'!$F$221</definedName>
    <definedName name="SCDLPT2_90ENDIN_4.02" localSheetId="69">'JLIC_2021-Annu_SCDLPT2'!$G$221</definedName>
    <definedName name="SCDLPT2_90ENDIN_4.03" localSheetId="69">'JLIC_2021-Annu_SCDLPT2'!$H$221</definedName>
    <definedName name="SCDLPT2_90ENDIN_5" localSheetId="69">'JLIC_2021-Annu_SCDLPT2'!$I$221</definedName>
    <definedName name="SCDLPT2_90ENDIN_6" localSheetId="69">'JLIC_2021-Annu_SCDLPT2'!$J$221</definedName>
    <definedName name="SCDLPT2_90ENDIN_7" localSheetId="69">'JLIC_2021-Annu_SCDLPT2'!$K$221</definedName>
    <definedName name="SCDLPT2_90ENDIN_8" localSheetId="69">'JLIC_2021-Annu_SCDLPT2'!$L$221</definedName>
    <definedName name="SCDLPT2_90ENDIN_9" localSheetId="69">'JLIC_2021-Annu_SCDLPT2'!$M$221</definedName>
    <definedName name="SCDLPT2_9100000_Range" localSheetId="69">'JLIC_2021-Annu_SCDLPT2'!$B$223:$P$225</definedName>
    <definedName name="SCDLPT2_9199999_5" localSheetId="69">'JLIC_2021-Annu_SCDLPT2'!$I$226</definedName>
    <definedName name="SCDLPT2_9199999_6" localSheetId="69">'JLIC_2021-Annu_SCDLPT2'!$J$226</definedName>
    <definedName name="SCDLPT2_91BEGIN_1" localSheetId="69">'JLIC_2021-Annu_SCDLPT2'!$C$223</definedName>
    <definedName name="SCDLPT2_91BEGIN_10" localSheetId="69">'JLIC_2021-Annu_SCDLPT2'!$N$223</definedName>
    <definedName name="SCDLPT2_91BEGIN_11" localSheetId="69">'JLIC_2021-Annu_SCDLPT2'!$O$223</definedName>
    <definedName name="SCDLPT2_91BEGIN_12" localSheetId="69">'JLIC_2021-Annu_SCDLPT2'!$P$223</definedName>
    <definedName name="SCDLPT2_91BEGIN_2" localSheetId="69">'JLIC_2021-Annu_SCDLPT2'!$D$223</definedName>
    <definedName name="SCDLPT2_91BEGIN_3" localSheetId="69">'JLIC_2021-Annu_SCDLPT2'!$E$223</definedName>
    <definedName name="SCDLPT2_91BEGIN_4.01" localSheetId="69">'JLIC_2021-Annu_SCDLPT2'!$F$223</definedName>
    <definedName name="SCDLPT2_91BEGIN_4.02" localSheetId="69">'JLIC_2021-Annu_SCDLPT2'!$G$223</definedName>
    <definedName name="SCDLPT2_91BEGIN_4.03" localSheetId="69">'JLIC_2021-Annu_SCDLPT2'!$H$223</definedName>
    <definedName name="SCDLPT2_91BEGIN_5" localSheetId="69">'JLIC_2021-Annu_SCDLPT2'!$I$223</definedName>
    <definedName name="SCDLPT2_91BEGIN_6" localSheetId="69">'JLIC_2021-Annu_SCDLPT2'!$J$223</definedName>
    <definedName name="SCDLPT2_91BEGIN_7" localSheetId="69">'JLIC_2021-Annu_SCDLPT2'!$K$223</definedName>
    <definedName name="SCDLPT2_91BEGIN_8" localSheetId="69">'JLIC_2021-Annu_SCDLPT2'!$L$223</definedName>
    <definedName name="SCDLPT2_91BEGIN_9" localSheetId="69">'JLIC_2021-Annu_SCDLPT2'!$M$223</definedName>
    <definedName name="SCDLPT2_91ENDIN_10" localSheetId="69">'JLIC_2021-Annu_SCDLPT2'!$N$225</definedName>
    <definedName name="SCDLPT2_91ENDIN_11" localSheetId="69">'JLIC_2021-Annu_SCDLPT2'!$O$225</definedName>
    <definedName name="SCDLPT2_91ENDIN_12" localSheetId="69">'JLIC_2021-Annu_SCDLPT2'!$P$225</definedName>
    <definedName name="SCDLPT2_91ENDIN_2" localSheetId="69">'JLIC_2021-Annu_SCDLPT2'!$D$225</definedName>
    <definedName name="SCDLPT2_91ENDIN_3" localSheetId="69">'JLIC_2021-Annu_SCDLPT2'!$E$225</definedName>
    <definedName name="SCDLPT2_91ENDIN_4.01" localSheetId="69">'JLIC_2021-Annu_SCDLPT2'!$F$225</definedName>
    <definedName name="SCDLPT2_91ENDIN_4.02" localSheetId="69">'JLIC_2021-Annu_SCDLPT2'!$G$225</definedName>
    <definedName name="SCDLPT2_91ENDIN_4.03" localSheetId="69">'JLIC_2021-Annu_SCDLPT2'!$H$225</definedName>
    <definedName name="SCDLPT2_91ENDIN_5" localSheetId="69">'JLIC_2021-Annu_SCDLPT2'!$I$225</definedName>
    <definedName name="SCDLPT2_91ENDIN_6" localSheetId="69">'JLIC_2021-Annu_SCDLPT2'!$J$225</definedName>
    <definedName name="SCDLPT2_91ENDIN_7" localSheetId="69">'JLIC_2021-Annu_SCDLPT2'!$K$225</definedName>
    <definedName name="SCDLPT2_91ENDIN_8" localSheetId="69">'JLIC_2021-Annu_SCDLPT2'!$L$225</definedName>
    <definedName name="SCDLPT2_91ENDIN_9" localSheetId="69">'JLIC_2021-Annu_SCDLPT2'!$M$225</definedName>
    <definedName name="SCDLPT2_9200000_Range" localSheetId="69">'JLIC_2021-Annu_SCDLPT2'!$B$227:$P$229</definedName>
    <definedName name="SCDLPT2_9299999_5" localSheetId="69">'JLIC_2021-Annu_SCDLPT2'!$I$230</definedName>
    <definedName name="SCDLPT2_9299999_6" localSheetId="69">'JLIC_2021-Annu_SCDLPT2'!$J$230</definedName>
    <definedName name="SCDLPT2_92BEGIN_1" localSheetId="69">'JLIC_2021-Annu_SCDLPT2'!$C$227</definedName>
    <definedName name="SCDLPT2_92BEGIN_10" localSheetId="69">'JLIC_2021-Annu_SCDLPT2'!$N$227</definedName>
    <definedName name="SCDLPT2_92BEGIN_11" localSheetId="69">'JLIC_2021-Annu_SCDLPT2'!$O$227</definedName>
    <definedName name="SCDLPT2_92BEGIN_12" localSheetId="69">'JLIC_2021-Annu_SCDLPT2'!$P$227</definedName>
    <definedName name="SCDLPT2_92BEGIN_2" localSheetId="69">'JLIC_2021-Annu_SCDLPT2'!$D$227</definedName>
    <definedName name="SCDLPT2_92BEGIN_3" localSheetId="69">'JLIC_2021-Annu_SCDLPT2'!$E$227</definedName>
    <definedName name="SCDLPT2_92BEGIN_4.01" localSheetId="69">'JLIC_2021-Annu_SCDLPT2'!$F$227</definedName>
    <definedName name="SCDLPT2_92BEGIN_4.02" localSheetId="69">'JLIC_2021-Annu_SCDLPT2'!$G$227</definedName>
    <definedName name="SCDLPT2_92BEGIN_4.03" localSheetId="69">'JLIC_2021-Annu_SCDLPT2'!$H$227</definedName>
    <definedName name="SCDLPT2_92BEGIN_5" localSheetId="69">'JLIC_2021-Annu_SCDLPT2'!$I$227</definedName>
    <definedName name="SCDLPT2_92BEGIN_6" localSheetId="69">'JLIC_2021-Annu_SCDLPT2'!$J$227</definedName>
    <definedName name="SCDLPT2_92BEGIN_7" localSheetId="69">'JLIC_2021-Annu_SCDLPT2'!$K$227</definedName>
    <definedName name="SCDLPT2_92BEGIN_8" localSheetId="69">'JLIC_2021-Annu_SCDLPT2'!$L$227</definedName>
    <definedName name="SCDLPT2_92BEGIN_9" localSheetId="69">'JLIC_2021-Annu_SCDLPT2'!$M$227</definedName>
    <definedName name="SCDLPT2_92ENDIN_10" localSheetId="69">'JLIC_2021-Annu_SCDLPT2'!$N$229</definedName>
    <definedName name="SCDLPT2_92ENDIN_11" localSheetId="69">'JLIC_2021-Annu_SCDLPT2'!$O$229</definedName>
    <definedName name="SCDLPT2_92ENDIN_12" localSheetId="69">'JLIC_2021-Annu_SCDLPT2'!$P$229</definedName>
    <definedName name="SCDLPT2_92ENDIN_2" localSheetId="69">'JLIC_2021-Annu_SCDLPT2'!$D$229</definedName>
    <definedName name="SCDLPT2_92ENDIN_3" localSheetId="69">'JLIC_2021-Annu_SCDLPT2'!$E$229</definedName>
    <definedName name="SCDLPT2_92ENDIN_4.01" localSheetId="69">'JLIC_2021-Annu_SCDLPT2'!$F$229</definedName>
    <definedName name="SCDLPT2_92ENDIN_4.02" localSheetId="69">'JLIC_2021-Annu_SCDLPT2'!$G$229</definedName>
    <definedName name="SCDLPT2_92ENDIN_4.03" localSheetId="69">'JLIC_2021-Annu_SCDLPT2'!$H$229</definedName>
    <definedName name="SCDLPT2_92ENDIN_5" localSheetId="69">'JLIC_2021-Annu_SCDLPT2'!$I$229</definedName>
    <definedName name="SCDLPT2_92ENDIN_6" localSheetId="69">'JLIC_2021-Annu_SCDLPT2'!$J$229</definedName>
    <definedName name="SCDLPT2_92ENDIN_7" localSheetId="69">'JLIC_2021-Annu_SCDLPT2'!$K$229</definedName>
    <definedName name="SCDLPT2_92ENDIN_8" localSheetId="69">'JLIC_2021-Annu_SCDLPT2'!$L$229</definedName>
    <definedName name="SCDLPT2_92ENDIN_9" localSheetId="69">'JLIC_2021-Annu_SCDLPT2'!$M$229</definedName>
    <definedName name="SCDLPT2_9999999_5" localSheetId="69">'JLIC_2021-Annu_SCDLPT2'!$I$231</definedName>
    <definedName name="SCDLPT2_9999999_6" localSheetId="69">'JLIC_2021-Annu_SCDLPT2'!$J$231</definedName>
    <definedName name="SCDLPT2F_0000001_1" localSheetId="70">'JLIC_2021-Annu_SCDLPT2F'!$D$7</definedName>
    <definedName name="SCDLPT2F_0000001_2" localSheetId="70">'JLIC_2021-Annu_SCDLPT2F'!$E$7</definedName>
    <definedName name="SCDLPT2F_0000002_1" localSheetId="70">'JLIC_2021-Annu_SCDLPT2F'!$D$8</definedName>
    <definedName name="SCDLPT2F_0000002_2" localSheetId="70">'JLIC_2021-Annu_SCDLPT2F'!$E$8</definedName>
    <definedName name="SCDPT1_0100000_Range" localSheetId="35">'JLIC_2021-Annu_SCDPT1'!$B$7:$AM$10</definedName>
    <definedName name="SCDPT1_0100001_1" localSheetId="35">'JLIC_2021-Annu_SCDPT1'!$C$8</definedName>
    <definedName name="SCDPT1_0100001_10" localSheetId="35">'JLIC_2021-Annu_SCDPT1'!$N$8</definedName>
    <definedName name="SCDPT1_0100001_11" localSheetId="35">'JLIC_2021-Annu_SCDPT1'!$O$8</definedName>
    <definedName name="SCDPT1_0100001_12" localSheetId="35">'JLIC_2021-Annu_SCDPT1'!$P$8</definedName>
    <definedName name="SCDPT1_0100001_13" localSheetId="35">'JLIC_2021-Annu_SCDPT1'!$Q$8</definedName>
    <definedName name="SCDPT1_0100001_14" localSheetId="35">'JLIC_2021-Annu_SCDPT1'!$R$8</definedName>
    <definedName name="SCDPT1_0100001_15" localSheetId="35">'JLIC_2021-Annu_SCDPT1'!$S$8</definedName>
    <definedName name="SCDPT1_0100001_16" localSheetId="35">'JLIC_2021-Annu_SCDPT1'!$T$8</definedName>
    <definedName name="SCDPT1_0100001_17" localSheetId="35">'JLIC_2021-Annu_SCDPT1'!$U$8</definedName>
    <definedName name="SCDPT1_0100001_18" localSheetId="35">'JLIC_2021-Annu_SCDPT1'!$V$8</definedName>
    <definedName name="SCDPT1_0100001_19" localSheetId="35">'JLIC_2021-Annu_SCDPT1'!$W$8</definedName>
    <definedName name="SCDPT1_0100001_2" localSheetId="35">'JLIC_2021-Annu_SCDPT1'!$D$8</definedName>
    <definedName name="SCDPT1_0100001_20" localSheetId="35">'JLIC_2021-Annu_SCDPT1'!$X$8</definedName>
    <definedName name="SCDPT1_0100001_21" localSheetId="35">'JLIC_2021-Annu_SCDPT1'!$Y$8</definedName>
    <definedName name="SCDPT1_0100001_22" localSheetId="35">'JLIC_2021-Annu_SCDPT1'!$Z$8</definedName>
    <definedName name="SCDPT1_0100001_24" localSheetId="35">'JLIC_2021-Annu_SCDPT1'!$AB$8</definedName>
    <definedName name="SCDPT1_0100001_25" localSheetId="35">'JLIC_2021-Annu_SCDPT1'!$AC$8</definedName>
    <definedName name="SCDPT1_0100001_27" localSheetId="35">'JLIC_2021-Annu_SCDPT1'!$AE$8</definedName>
    <definedName name="SCDPT1_0100001_28" localSheetId="35">'JLIC_2021-Annu_SCDPT1'!$AF$8</definedName>
    <definedName name="SCDPT1_0100001_29" localSheetId="35">'JLIC_2021-Annu_SCDPT1'!$AG$8</definedName>
    <definedName name="SCDPT1_0100001_3" localSheetId="35">'JLIC_2021-Annu_SCDPT1'!$E$8</definedName>
    <definedName name="SCDPT1_0100001_30" localSheetId="35">'JLIC_2021-Annu_SCDPT1'!$AH$8</definedName>
    <definedName name="SCDPT1_0100001_31" localSheetId="35">'JLIC_2021-Annu_SCDPT1'!$AI$8</definedName>
    <definedName name="SCDPT1_0100001_32" localSheetId="35">'JLIC_2021-Annu_SCDPT1'!$AJ$8</definedName>
    <definedName name="SCDPT1_0100001_33" localSheetId="35">'JLIC_2021-Annu_SCDPT1'!$AK$8</definedName>
    <definedName name="SCDPT1_0100001_34" localSheetId="35">'JLIC_2021-Annu_SCDPT1'!$AL$8</definedName>
    <definedName name="SCDPT1_0100001_35" localSheetId="35">'JLIC_2021-Annu_SCDPT1'!$AM$8</definedName>
    <definedName name="SCDPT1_0100001_4" localSheetId="35">'JLIC_2021-Annu_SCDPT1'!$F$8</definedName>
    <definedName name="SCDPT1_0100001_5" localSheetId="35">'JLIC_2021-Annu_SCDPT1'!$G$8</definedName>
    <definedName name="SCDPT1_0100001_6.01" localSheetId="35">'JLIC_2021-Annu_SCDPT1'!$H$8</definedName>
    <definedName name="SCDPT1_0100001_6.02" localSheetId="35">'JLIC_2021-Annu_SCDPT1'!$I$8</definedName>
    <definedName name="SCDPT1_0100001_6.03" localSheetId="35">'JLIC_2021-Annu_SCDPT1'!$J$8</definedName>
    <definedName name="SCDPT1_0100001_7" localSheetId="35">'JLIC_2021-Annu_SCDPT1'!$K$8</definedName>
    <definedName name="SCDPT1_0100001_8" localSheetId="35">'JLIC_2021-Annu_SCDPT1'!$L$8</definedName>
    <definedName name="SCDPT1_0100001_9" localSheetId="35">'JLIC_2021-Annu_SCDPT1'!$M$8</definedName>
    <definedName name="SCDPT1_0199999_10" localSheetId="35">'JLIC_2021-Annu_SCDPT1'!$N$11</definedName>
    <definedName name="SCDPT1_0199999_11" localSheetId="35">'JLIC_2021-Annu_SCDPT1'!$O$11</definedName>
    <definedName name="SCDPT1_0199999_12" localSheetId="35">'JLIC_2021-Annu_SCDPT1'!$P$11</definedName>
    <definedName name="SCDPT1_0199999_13" localSheetId="35">'JLIC_2021-Annu_SCDPT1'!$Q$11</definedName>
    <definedName name="SCDPT1_0199999_14" localSheetId="35">'JLIC_2021-Annu_SCDPT1'!$R$11</definedName>
    <definedName name="SCDPT1_0199999_15" localSheetId="35">'JLIC_2021-Annu_SCDPT1'!$S$11</definedName>
    <definedName name="SCDPT1_0199999_19" localSheetId="35">'JLIC_2021-Annu_SCDPT1'!$W$11</definedName>
    <definedName name="SCDPT1_0199999_20" localSheetId="35">'JLIC_2021-Annu_SCDPT1'!$X$11</definedName>
    <definedName name="SCDPT1_0199999_7" localSheetId="35">'JLIC_2021-Annu_SCDPT1'!$K$11</definedName>
    <definedName name="SCDPT1_0199999_9" localSheetId="35">'JLIC_2021-Annu_SCDPT1'!$M$11</definedName>
    <definedName name="SCDPT1_01BEGIN_1" localSheetId="35">'JLIC_2021-Annu_SCDPT1'!$C$7</definedName>
    <definedName name="SCDPT1_01BEGIN_10" localSheetId="35">'JLIC_2021-Annu_SCDPT1'!$N$7</definedName>
    <definedName name="SCDPT1_01BEGIN_11" localSheetId="35">'JLIC_2021-Annu_SCDPT1'!$O$7</definedName>
    <definedName name="SCDPT1_01BEGIN_12" localSheetId="35">'JLIC_2021-Annu_SCDPT1'!$P$7</definedName>
    <definedName name="SCDPT1_01BEGIN_13" localSheetId="35">'JLIC_2021-Annu_SCDPT1'!$Q$7</definedName>
    <definedName name="SCDPT1_01BEGIN_14" localSheetId="35">'JLIC_2021-Annu_SCDPT1'!$R$7</definedName>
    <definedName name="SCDPT1_01BEGIN_15" localSheetId="35">'JLIC_2021-Annu_SCDPT1'!$S$7</definedName>
    <definedName name="SCDPT1_01BEGIN_16" localSheetId="35">'JLIC_2021-Annu_SCDPT1'!$T$7</definedName>
    <definedName name="SCDPT1_01BEGIN_17" localSheetId="35">'JLIC_2021-Annu_SCDPT1'!$U$7</definedName>
    <definedName name="SCDPT1_01BEGIN_18" localSheetId="35">'JLIC_2021-Annu_SCDPT1'!$V$7</definedName>
    <definedName name="SCDPT1_01BEGIN_19" localSheetId="35">'JLIC_2021-Annu_SCDPT1'!$W$7</definedName>
    <definedName name="SCDPT1_01BEGIN_2" localSheetId="35">'JLIC_2021-Annu_SCDPT1'!$D$7</definedName>
    <definedName name="SCDPT1_01BEGIN_20" localSheetId="35">'JLIC_2021-Annu_SCDPT1'!$X$7</definedName>
    <definedName name="SCDPT1_01BEGIN_21" localSheetId="35">'JLIC_2021-Annu_SCDPT1'!$Y$7</definedName>
    <definedName name="SCDPT1_01BEGIN_22" localSheetId="35">'JLIC_2021-Annu_SCDPT1'!$Z$7</definedName>
    <definedName name="SCDPT1_01BEGIN_23" localSheetId="35">'JLIC_2021-Annu_SCDPT1'!$AA$7</definedName>
    <definedName name="SCDPT1_01BEGIN_24" localSheetId="35">'JLIC_2021-Annu_SCDPT1'!$AB$7</definedName>
    <definedName name="SCDPT1_01BEGIN_25" localSheetId="35">'JLIC_2021-Annu_SCDPT1'!$AC$7</definedName>
    <definedName name="SCDPT1_01BEGIN_26" localSheetId="35">'JLIC_2021-Annu_SCDPT1'!$AD$7</definedName>
    <definedName name="SCDPT1_01BEGIN_27" localSheetId="35">'JLIC_2021-Annu_SCDPT1'!$AE$7</definedName>
    <definedName name="SCDPT1_01BEGIN_28" localSheetId="35">'JLIC_2021-Annu_SCDPT1'!$AF$7</definedName>
    <definedName name="SCDPT1_01BEGIN_29" localSheetId="35">'JLIC_2021-Annu_SCDPT1'!$AG$7</definedName>
    <definedName name="SCDPT1_01BEGIN_3" localSheetId="35">'JLIC_2021-Annu_SCDPT1'!$E$7</definedName>
    <definedName name="SCDPT1_01BEGIN_30" localSheetId="35">'JLIC_2021-Annu_SCDPT1'!$AH$7</definedName>
    <definedName name="SCDPT1_01BEGIN_31" localSheetId="35">'JLIC_2021-Annu_SCDPT1'!$AI$7</definedName>
    <definedName name="SCDPT1_01BEGIN_32" localSheetId="35">'JLIC_2021-Annu_SCDPT1'!$AJ$7</definedName>
    <definedName name="SCDPT1_01BEGIN_33" localSheetId="35">'JLIC_2021-Annu_SCDPT1'!$AK$7</definedName>
    <definedName name="SCDPT1_01BEGIN_34" localSheetId="35">'JLIC_2021-Annu_SCDPT1'!$AL$7</definedName>
    <definedName name="SCDPT1_01BEGIN_35" localSheetId="35">'JLIC_2021-Annu_SCDPT1'!$AM$7</definedName>
    <definedName name="SCDPT1_01BEGIN_4" localSheetId="35">'JLIC_2021-Annu_SCDPT1'!$F$7</definedName>
    <definedName name="SCDPT1_01BEGIN_5" localSheetId="35">'JLIC_2021-Annu_SCDPT1'!$G$7</definedName>
    <definedName name="SCDPT1_01BEGIN_6.01" localSheetId="35">'JLIC_2021-Annu_SCDPT1'!$H$7</definedName>
    <definedName name="SCDPT1_01BEGIN_6.02" localSheetId="35">'JLIC_2021-Annu_SCDPT1'!$I$7</definedName>
    <definedName name="SCDPT1_01BEGIN_6.03" localSheetId="35">'JLIC_2021-Annu_SCDPT1'!$J$7</definedName>
    <definedName name="SCDPT1_01BEGIN_7" localSheetId="35">'JLIC_2021-Annu_SCDPT1'!$K$7</definedName>
    <definedName name="SCDPT1_01BEGIN_8" localSheetId="35">'JLIC_2021-Annu_SCDPT1'!$L$7</definedName>
    <definedName name="SCDPT1_01BEGIN_9" localSheetId="35">'JLIC_2021-Annu_SCDPT1'!$M$7</definedName>
    <definedName name="SCDPT1_01ENDIN_10" localSheetId="35">'JLIC_2021-Annu_SCDPT1'!$N$10</definedName>
    <definedName name="SCDPT1_01ENDIN_11" localSheetId="35">'JLIC_2021-Annu_SCDPT1'!$O$10</definedName>
    <definedName name="SCDPT1_01ENDIN_12" localSheetId="35">'JLIC_2021-Annu_SCDPT1'!$P$10</definedName>
    <definedName name="SCDPT1_01ENDIN_13" localSheetId="35">'JLIC_2021-Annu_SCDPT1'!$Q$10</definedName>
    <definedName name="SCDPT1_01ENDIN_14" localSheetId="35">'JLIC_2021-Annu_SCDPT1'!$R$10</definedName>
    <definedName name="SCDPT1_01ENDIN_15" localSheetId="35">'JLIC_2021-Annu_SCDPT1'!$S$10</definedName>
    <definedName name="SCDPT1_01ENDIN_16" localSheetId="35">'JLIC_2021-Annu_SCDPT1'!$T$10</definedName>
    <definedName name="SCDPT1_01ENDIN_17" localSheetId="35">'JLIC_2021-Annu_SCDPT1'!$U$10</definedName>
    <definedName name="SCDPT1_01ENDIN_18" localSheetId="35">'JLIC_2021-Annu_SCDPT1'!$V$10</definedName>
    <definedName name="SCDPT1_01ENDIN_19" localSheetId="35">'JLIC_2021-Annu_SCDPT1'!$W$10</definedName>
    <definedName name="SCDPT1_01ENDIN_2" localSheetId="35">'JLIC_2021-Annu_SCDPT1'!$D$10</definedName>
    <definedName name="SCDPT1_01ENDIN_20" localSheetId="35">'JLIC_2021-Annu_SCDPT1'!$X$10</definedName>
    <definedName name="SCDPT1_01ENDIN_21" localSheetId="35">'JLIC_2021-Annu_SCDPT1'!$Y$10</definedName>
    <definedName name="SCDPT1_01ENDIN_22" localSheetId="35">'JLIC_2021-Annu_SCDPT1'!$Z$10</definedName>
    <definedName name="SCDPT1_01ENDIN_23" localSheetId="35">'JLIC_2021-Annu_SCDPT1'!$AA$10</definedName>
    <definedName name="SCDPT1_01ENDIN_24" localSheetId="35">'JLIC_2021-Annu_SCDPT1'!$AB$10</definedName>
    <definedName name="SCDPT1_01ENDIN_25" localSheetId="35">'JLIC_2021-Annu_SCDPT1'!$AC$10</definedName>
    <definedName name="SCDPT1_01ENDIN_26" localSheetId="35">'JLIC_2021-Annu_SCDPT1'!$AD$10</definedName>
    <definedName name="SCDPT1_01ENDIN_27" localSheetId="35">'JLIC_2021-Annu_SCDPT1'!$AE$10</definedName>
    <definedName name="SCDPT1_01ENDIN_28" localSheetId="35">'JLIC_2021-Annu_SCDPT1'!$AF$10</definedName>
    <definedName name="SCDPT1_01ENDIN_29" localSheetId="35">'JLIC_2021-Annu_SCDPT1'!$AG$10</definedName>
    <definedName name="SCDPT1_01ENDIN_3" localSheetId="35">'JLIC_2021-Annu_SCDPT1'!$E$10</definedName>
    <definedName name="SCDPT1_01ENDIN_30" localSheetId="35">'JLIC_2021-Annu_SCDPT1'!$AH$10</definedName>
    <definedName name="SCDPT1_01ENDIN_31" localSheetId="35">'JLIC_2021-Annu_SCDPT1'!$AI$10</definedName>
    <definedName name="SCDPT1_01ENDIN_32" localSheetId="35">'JLIC_2021-Annu_SCDPT1'!$AJ$10</definedName>
    <definedName name="SCDPT1_01ENDIN_33" localSheetId="35">'JLIC_2021-Annu_SCDPT1'!$AK$10</definedName>
    <definedName name="SCDPT1_01ENDIN_34" localSheetId="35">'JLIC_2021-Annu_SCDPT1'!$AL$10</definedName>
    <definedName name="SCDPT1_01ENDIN_35" localSheetId="35">'JLIC_2021-Annu_SCDPT1'!$AM$10</definedName>
    <definedName name="SCDPT1_01ENDIN_4" localSheetId="35">'JLIC_2021-Annu_SCDPT1'!$F$10</definedName>
    <definedName name="SCDPT1_01ENDIN_5" localSheetId="35">'JLIC_2021-Annu_SCDPT1'!$G$10</definedName>
    <definedName name="SCDPT1_01ENDIN_6.01" localSheetId="35">'JLIC_2021-Annu_SCDPT1'!$H$10</definedName>
    <definedName name="SCDPT1_01ENDIN_6.02" localSheetId="35">'JLIC_2021-Annu_SCDPT1'!$I$10</definedName>
    <definedName name="SCDPT1_01ENDIN_6.03" localSheetId="35">'JLIC_2021-Annu_SCDPT1'!$J$10</definedName>
    <definedName name="SCDPT1_01ENDIN_7" localSheetId="35">'JLIC_2021-Annu_SCDPT1'!$K$10</definedName>
    <definedName name="SCDPT1_01ENDIN_8" localSheetId="35">'JLIC_2021-Annu_SCDPT1'!$L$10</definedName>
    <definedName name="SCDPT1_01ENDIN_9" localSheetId="35">'JLIC_2021-Annu_SCDPT1'!$M$10</definedName>
    <definedName name="SCDPT1_0200000_Range" localSheetId="35">'JLIC_2021-Annu_SCDPT1'!$B$12:$AM$14</definedName>
    <definedName name="SCDPT1_0299999_10" localSheetId="35">'JLIC_2021-Annu_SCDPT1'!$N$15</definedName>
    <definedName name="SCDPT1_0299999_11" localSheetId="35">'JLIC_2021-Annu_SCDPT1'!$O$15</definedName>
    <definedName name="SCDPT1_0299999_12" localSheetId="35">'JLIC_2021-Annu_SCDPT1'!$P$15</definedName>
    <definedName name="SCDPT1_0299999_13" localSheetId="35">'JLIC_2021-Annu_SCDPT1'!$Q$15</definedName>
    <definedName name="SCDPT1_0299999_14" localSheetId="35">'JLIC_2021-Annu_SCDPT1'!$R$15</definedName>
    <definedName name="SCDPT1_0299999_15" localSheetId="35">'JLIC_2021-Annu_SCDPT1'!$S$15</definedName>
    <definedName name="SCDPT1_0299999_19" localSheetId="35">'JLIC_2021-Annu_SCDPT1'!$W$15</definedName>
    <definedName name="SCDPT1_0299999_20" localSheetId="35">'JLIC_2021-Annu_SCDPT1'!$X$15</definedName>
    <definedName name="SCDPT1_0299999_7" localSheetId="35">'JLIC_2021-Annu_SCDPT1'!$K$15</definedName>
    <definedName name="SCDPT1_0299999_9" localSheetId="35">'JLIC_2021-Annu_SCDPT1'!$M$15</definedName>
    <definedName name="SCDPT1_02BEGIN_1" localSheetId="35">'JLIC_2021-Annu_SCDPT1'!$C$12</definedName>
    <definedName name="SCDPT1_02BEGIN_10" localSheetId="35">'JLIC_2021-Annu_SCDPT1'!$N$12</definedName>
    <definedName name="SCDPT1_02BEGIN_11" localSheetId="35">'JLIC_2021-Annu_SCDPT1'!$O$12</definedName>
    <definedName name="SCDPT1_02BEGIN_12" localSheetId="35">'JLIC_2021-Annu_SCDPT1'!$P$12</definedName>
    <definedName name="SCDPT1_02BEGIN_13" localSheetId="35">'JLIC_2021-Annu_SCDPT1'!$Q$12</definedName>
    <definedName name="SCDPT1_02BEGIN_14" localSheetId="35">'JLIC_2021-Annu_SCDPT1'!$R$12</definedName>
    <definedName name="SCDPT1_02BEGIN_15" localSheetId="35">'JLIC_2021-Annu_SCDPT1'!$S$12</definedName>
    <definedName name="SCDPT1_02BEGIN_16" localSheetId="35">'JLIC_2021-Annu_SCDPT1'!$T$12</definedName>
    <definedName name="SCDPT1_02BEGIN_17" localSheetId="35">'JLIC_2021-Annu_SCDPT1'!$U$12</definedName>
    <definedName name="SCDPT1_02BEGIN_18" localSheetId="35">'JLIC_2021-Annu_SCDPT1'!$V$12</definedName>
    <definedName name="SCDPT1_02BEGIN_19" localSheetId="35">'JLIC_2021-Annu_SCDPT1'!$W$12</definedName>
    <definedName name="SCDPT1_02BEGIN_2" localSheetId="35">'JLIC_2021-Annu_SCDPT1'!$D$12</definedName>
    <definedName name="SCDPT1_02BEGIN_20" localSheetId="35">'JLIC_2021-Annu_SCDPT1'!$X$12</definedName>
    <definedName name="SCDPT1_02BEGIN_21" localSheetId="35">'JLIC_2021-Annu_SCDPT1'!$Y$12</definedName>
    <definedName name="SCDPT1_02BEGIN_22" localSheetId="35">'JLIC_2021-Annu_SCDPT1'!$Z$12</definedName>
    <definedName name="SCDPT1_02BEGIN_23" localSheetId="35">'JLIC_2021-Annu_SCDPT1'!$AA$12</definedName>
    <definedName name="SCDPT1_02BEGIN_24" localSheetId="35">'JLIC_2021-Annu_SCDPT1'!$AB$12</definedName>
    <definedName name="SCDPT1_02BEGIN_25" localSheetId="35">'JLIC_2021-Annu_SCDPT1'!$AC$12</definedName>
    <definedName name="SCDPT1_02BEGIN_26" localSheetId="35">'JLIC_2021-Annu_SCDPT1'!$AD$12</definedName>
    <definedName name="SCDPT1_02BEGIN_27" localSheetId="35">'JLIC_2021-Annu_SCDPT1'!$AE$12</definedName>
    <definedName name="SCDPT1_02BEGIN_28" localSheetId="35">'JLIC_2021-Annu_SCDPT1'!$AF$12</definedName>
    <definedName name="SCDPT1_02BEGIN_29" localSheetId="35">'JLIC_2021-Annu_SCDPT1'!$AG$12</definedName>
    <definedName name="SCDPT1_02BEGIN_3" localSheetId="35">'JLIC_2021-Annu_SCDPT1'!$E$12</definedName>
    <definedName name="SCDPT1_02BEGIN_30" localSheetId="35">'JLIC_2021-Annu_SCDPT1'!$AH$12</definedName>
    <definedName name="SCDPT1_02BEGIN_31" localSheetId="35">'JLIC_2021-Annu_SCDPT1'!$AI$12</definedName>
    <definedName name="SCDPT1_02BEGIN_32" localSheetId="35">'JLIC_2021-Annu_SCDPT1'!$AJ$12</definedName>
    <definedName name="SCDPT1_02BEGIN_33" localSheetId="35">'JLIC_2021-Annu_SCDPT1'!$AK$12</definedName>
    <definedName name="SCDPT1_02BEGIN_34" localSheetId="35">'JLIC_2021-Annu_SCDPT1'!$AL$12</definedName>
    <definedName name="SCDPT1_02BEGIN_35" localSheetId="35">'JLIC_2021-Annu_SCDPT1'!$AM$12</definedName>
    <definedName name="SCDPT1_02BEGIN_4" localSheetId="35">'JLIC_2021-Annu_SCDPT1'!$F$12</definedName>
    <definedName name="SCDPT1_02BEGIN_5" localSheetId="35">'JLIC_2021-Annu_SCDPT1'!$G$12</definedName>
    <definedName name="SCDPT1_02BEGIN_6.01" localSheetId="35">'JLIC_2021-Annu_SCDPT1'!$H$12</definedName>
    <definedName name="SCDPT1_02BEGIN_6.02" localSheetId="35">'JLIC_2021-Annu_SCDPT1'!$I$12</definedName>
    <definedName name="SCDPT1_02BEGIN_6.03" localSheetId="35">'JLIC_2021-Annu_SCDPT1'!$J$12</definedName>
    <definedName name="SCDPT1_02BEGIN_7" localSheetId="35">'JLIC_2021-Annu_SCDPT1'!$K$12</definedName>
    <definedName name="SCDPT1_02BEGIN_8" localSheetId="35">'JLIC_2021-Annu_SCDPT1'!$L$12</definedName>
    <definedName name="SCDPT1_02BEGIN_9" localSheetId="35">'JLIC_2021-Annu_SCDPT1'!$M$12</definedName>
    <definedName name="SCDPT1_02ENDIN_10" localSheetId="35">'JLIC_2021-Annu_SCDPT1'!$N$14</definedName>
    <definedName name="SCDPT1_02ENDIN_11" localSheetId="35">'JLIC_2021-Annu_SCDPT1'!$O$14</definedName>
    <definedName name="SCDPT1_02ENDIN_12" localSheetId="35">'JLIC_2021-Annu_SCDPT1'!$P$14</definedName>
    <definedName name="SCDPT1_02ENDIN_13" localSheetId="35">'JLIC_2021-Annu_SCDPT1'!$Q$14</definedName>
    <definedName name="SCDPT1_02ENDIN_14" localSheetId="35">'JLIC_2021-Annu_SCDPT1'!$R$14</definedName>
    <definedName name="SCDPT1_02ENDIN_15" localSheetId="35">'JLIC_2021-Annu_SCDPT1'!$S$14</definedName>
    <definedName name="SCDPT1_02ENDIN_16" localSheetId="35">'JLIC_2021-Annu_SCDPT1'!$T$14</definedName>
    <definedName name="SCDPT1_02ENDIN_17" localSheetId="35">'JLIC_2021-Annu_SCDPT1'!$U$14</definedName>
    <definedName name="SCDPT1_02ENDIN_18" localSheetId="35">'JLIC_2021-Annu_SCDPT1'!$V$14</definedName>
    <definedName name="SCDPT1_02ENDIN_19" localSheetId="35">'JLIC_2021-Annu_SCDPT1'!$W$14</definedName>
    <definedName name="SCDPT1_02ENDIN_2" localSheetId="35">'JLIC_2021-Annu_SCDPT1'!$D$14</definedName>
    <definedName name="SCDPT1_02ENDIN_20" localSheetId="35">'JLIC_2021-Annu_SCDPT1'!$X$14</definedName>
    <definedName name="SCDPT1_02ENDIN_21" localSheetId="35">'JLIC_2021-Annu_SCDPT1'!$Y$14</definedName>
    <definedName name="SCDPT1_02ENDIN_22" localSheetId="35">'JLIC_2021-Annu_SCDPT1'!$Z$14</definedName>
    <definedName name="SCDPT1_02ENDIN_23" localSheetId="35">'JLIC_2021-Annu_SCDPT1'!$AA$14</definedName>
    <definedName name="SCDPT1_02ENDIN_24" localSheetId="35">'JLIC_2021-Annu_SCDPT1'!$AB$14</definedName>
    <definedName name="SCDPT1_02ENDIN_25" localSheetId="35">'JLIC_2021-Annu_SCDPT1'!$AC$14</definedName>
    <definedName name="SCDPT1_02ENDIN_26" localSheetId="35">'JLIC_2021-Annu_SCDPT1'!$AD$14</definedName>
    <definedName name="SCDPT1_02ENDIN_27" localSheetId="35">'JLIC_2021-Annu_SCDPT1'!$AE$14</definedName>
    <definedName name="SCDPT1_02ENDIN_28" localSheetId="35">'JLIC_2021-Annu_SCDPT1'!$AF$14</definedName>
    <definedName name="SCDPT1_02ENDIN_29" localSheetId="35">'JLIC_2021-Annu_SCDPT1'!$AG$14</definedName>
    <definedName name="SCDPT1_02ENDIN_3" localSheetId="35">'JLIC_2021-Annu_SCDPT1'!$E$14</definedName>
    <definedName name="SCDPT1_02ENDIN_30" localSheetId="35">'JLIC_2021-Annu_SCDPT1'!$AH$14</definedName>
    <definedName name="SCDPT1_02ENDIN_31" localSheetId="35">'JLIC_2021-Annu_SCDPT1'!$AI$14</definedName>
    <definedName name="SCDPT1_02ENDIN_32" localSheetId="35">'JLIC_2021-Annu_SCDPT1'!$AJ$14</definedName>
    <definedName name="SCDPT1_02ENDIN_33" localSheetId="35">'JLIC_2021-Annu_SCDPT1'!$AK$14</definedName>
    <definedName name="SCDPT1_02ENDIN_34" localSheetId="35">'JLIC_2021-Annu_SCDPT1'!$AL$14</definedName>
    <definedName name="SCDPT1_02ENDIN_35" localSheetId="35">'JLIC_2021-Annu_SCDPT1'!$AM$14</definedName>
    <definedName name="SCDPT1_02ENDIN_4" localSheetId="35">'JLIC_2021-Annu_SCDPT1'!$F$14</definedName>
    <definedName name="SCDPT1_02ENDIN_5" localSheetId="35">'JLIC_2021-Annu_SCDPT1'!$G$14</definedName>
    <definedName name="SCDPT1_02ENDIN_6.01" localSheetId="35">'JLIC_2021-Annu_SCDPT1'!$H$14</definedName>
    <definedName name="SCDPT1_02ENDIN_6.02" localSheetId="35">'JLIC_2021-Annu_SCDPT1'!$I$14</definedName>
    <definedName name="SCDPT1_02ENDIN_6.03" localSheetId="35">'JLIC_2021-Annu_SCDPT1'!$J$14</definedName>
    <definedName name="SCDPT1_02ENDIN_7" localSheetId="35">'JLIC_2021-Annu_SCDPT1'!$K$14</definedName>
    <definedName name="SCDPT1_02ENDIN_8" localSheetId="35">'JLIC_2021-Annu_SCDPT1'!$L$14</definedName>
    <definedName name="SCDPT1_02ENDIN_9" localSheetId="35">'JLIC_2021-Annu_SCDPT1'!$M$14</definedName>
    <definedName name="SCDPT1_0300000_Range" localSheetId="35">'JLIC_2021-Annu_SCDPT1'!$B$16:$AM$18</definedName>
    <definedName name="SCDPT1_0399999_10" localSheetId="35">'JLIC_2021-Annu_SCDPT1'!$N$19</definedName>
    <definedName name="SCDPT1_0399999_11" localSheetId="35">'JLIC_2021-Annu_SCDPT1'!$O$19</definedName>
    <definedName name="SCDPT1_0399999_12" localSheetId="35">'JLIC_2021-Annu_SCDPT1'!$P$19</definedName>
    <definedName name="SCDPT1_0399999_13" localSheetId="35">'JLIC_2021-Annu_SCDPT1'!$Q$19</definedName>
    <definedName name="SCDPT1_0399999_14" localSheetId="35">'JLIC_2021-Annu_SCDPT1'!$R$19</definedName>
    <definedName name="SCDPT1_0399999_15" localSheetId="35">'JLIC_2021-Annu_SCDPT1'!$S$19</definedName>
    <definedName name="SCDPT1_0399999_19" localSheetId="35">'JLIC_2021-Annu_SCDPT1'!$W$19</definedName>
    <definedName name="SCDPT1_0399999_20" localSheetId="35">'JLIC_2021-Annu_SCDPT1'!$X$19</definedName>
    <definedName name="SCDPT1_0399999_7" localSheetId="35">'JLIC_2021-Annu_SCDPT1'!$K$19</definedName>
    <definedName name="SCDPT1_0399999_9" localSheetId="35">'JLIC_2021-Annu_SCDPT1'!$M$19</definedName>
    <definedName name="SCDPT1_03BEGIN_1" localSheetId="35">'JLIC_2021-Annu_SCDPT1'!$C$16</definedName>
    <definedName name="SCDPT1_03BEGIN_10" localSheetId="35">'JLIC_2021-Annu_SCDPT1'!$N$16</definedName>
    <definedName name="SCDPT1_03BEGIN_11" localSheetId="35">'JLIC_2021-Annu_SCDPT1'!$O$16</definedName>
    <definedName name="SCDPT1_03BEGIN_12" localSheetId="35">'JLIC_2021-Annu_SCDPT1'!$P$16</definedName>
    <definedName name="SCDPT1_03BEGIN_13" localSheetId="35">'JLIC_2021-Annu_SCDPT1'!$Q$16</definedName>
    <definedName name="SCDPT1_03BEGIN_14" localSheetId="35">'JLIC_2021-Annu_SCDPT1'!$R$16</definedName>
    <definedName name="SCDPT1_03BEGIN_15" localSheetId="35">'JLIC_2021-Annu_SCDPT1'!$S$16</definedName>
    <definedName name="SCDPT1_03BEGIN_16" localSheetId="35">'JLIC_2021-Annu_SCDPT1'!$T$16</definedName>
    <definedName name="SCDPT1_03BEGIN_17" localSheetId="35">'JLIC_2021-Annu_SCDPT1'!$U$16</definedName>
    <definedName name="SCDPT1_03BEGIN_18" localSheetId="35">'JLIC_2021-Annu_SCDPT1'!$V$16</definedName>
    <definedName name="SCDPT1_03BEGIN_19" localSheetId="35">'JLIC_2021-Annu_SCDPT1'!$W$16</definedName>
    <definedName name="SCDPT1_03BEGIN_2" localSheetId="35">'JLIC_2021-Annu_SCDPT1'!$D$16</definedName>
    <definedName name="SCDPT1_03BEGIN_20" localSheetId="35">'JLIC_2021-Annu_SCDPT1'!$X$16</definedName>
    <definedName name="SCDPT1_03BEGIN_21" localSheetId="35">'JLIC_2021-Annu_SCDPT1'!$Y$16</definedName>
    <definedName name="SCDPT1_03BEGIN_22" localSheetId="35">'JLIC_2021-Annu_SCDPT1'!$Z$16</definedName>
    <definedName name="SCDPT1_03BEGIN_23" localSheetId="35">'JLIC_2021-Annu_SCDPT1'!$AA$16</definedName>
    <definedName name="SCDPT1_03BEGIN_24" localSheetId="35">'JLIC_2021-Annu_SCDPT1'!$AB$16</definedName>
    <definedName name="SCDPT1_03BEGIN_25" localSheetId="35">'JLIC_2021-Annu_SCDPT1'!$AC$16</definedName>
    <definedName name="SCDPT1_03BEGIN_26" localSheetId="35">'JLIC_2021-Annu_SCDPT1'!$AD$16</definedName>
    <definedName name="SCDPT1_03BEGIN_27" localSheetId="35">'JLIC_2021-Annu_SCDPT1'!$AE$16</definedName>
    <definedName name="SCDPT1_03BEGIN_28" localSheetId="35">'JLIC_2021-Annu_SCDPT1'!$AF$16</definedName>
    <definedName name="SCDPT1_03BEGIN_29" localSheetId="35">'JLIC_2021-Annu_SCDPT1'!$AG$16</definedName>
    <definedName name="SCDPT1_03BEGIN_3" localSheetId="35">'JLIC_2021-Annu_SCDPT1'!$E$16</definedName>
    <definedName name="SCDPT1_03BEGIN_30" localSheetId="35">'JLIC_2021-Annu_SCDPT1'!$AH$16</definedName>
    <definedName name="SCDPT1_03BEGIN_31" localSheetId="35">'JLIC_2021-Annu_SCDPT1'!$AI$16</definedName>
    <definedName name="SCDPT1_03BEGIN_32" localSheetId="35">'JLIC_2021-Annu_SCDPT1'!$AJ$16</definedName>
    <definedName name="SCDPT1_03BEGIN_33" localSheetId="35">'JLIC_2021-Annu_SCDPT1'!$AK$16</definedName>
    <definedName name="SCDPT1_03BEGIN_34" localSheetId="35">'JLIC_2021-Annu_SCDPT1'!$AL$16</definedName>
    <definedName name="SCDPT1_03BEGIN_35" localSheetId="35">'JLIC_2021-Annu_SCDPT1'!$AM$16</definedName>
    <definedName name="SCDPT1_03BEGIN_4" localSheetId="35">'JLIC_2021-Annu_SCDPT1'!$F$16</definedName>
    <definedName name="SCDPT1_03BEGIN_5" localSheetId="35">'JLIC_2021-Annu_SCDPT1'!$G$16</definedName>
    <definedName name="SCDPT1_03BEGIN_6.01" localSheetId="35">'JLIC_2021-Annu_SCDPT1'!$H$16</definedName>
    <definedName name="SCDPT1_03BEGIN_6.02" localSheetId="35">'JLIC_2021-Annu_SCDPT1'!$I$16</definedName>
    <definedName name="SCDPT1_03BEGIN_6.03" localSheetId="35">'JLIC_2021-Annu_SCDPT1'!$J$16</definedName>
    <definedName name="SCDPT1_03BEGIN_7" localSheetId="35">'JLIC_2021-Annu_SCDPT1'!$K$16</definedName>
    <definedName name="SCDPT1_03BEGIN_8" localSheetId="35">'JLIC_2021-Annu_SCDPT1'!$L$16</definedName>
    <definedName name="SCDPT1_03BEGIN_9" localSheetId="35">'JLIC_2021-Annu_SCDPT1'!$M$16</definedName>
    <definedName name="SCDPT1_03ENDIN_10" localSheetId="35">'JLIC_2021-Annu_SCDPT1'!$N$18</definedName>
    <definedName name="SCDPT1_03ENDIN_11" localSheetId="35">'JLIC_2021-Annu_SCDPT1'!$O$18</definedName>
    <definedName name="SCDPT1_03ENDIN_12" localSheetId="35">'JLIC_2021-Annu_SCDPT1'!$P$18</definedName>
    <definedName name="SCDPT1_03ENDIN_13" localSheetId="35">'JLIC_2021-Annu_SCDPT1'!$Q$18</definedName>
    <definedName name="SCDPT1_03ENDIN_14" localSheetId="35">'JLIC_2021-Annu_SCDPT1'!$R$18</definedName>
    <definedName name="SCDPT1_03ENDIN_15" localSheetId="35">'JLIC_2021-Annu_SCDPT1'!$S$18</definedName>
    <definedName name="SCDPT1_03ENDIN_16" localSheetId="35">'JLIC_2021-Annu_SCDPT1'!$T$18</definedName>
    <definedName name="SCDPT1_03ENDIN_17" localSheetId="35">'JLIC_2021-Annu_SCDPT1'!$U$18</definedName>
    <definedName name="SCDPT1_03ENDIN_18" localSheetId="35">'JLIC_2021-Annu_SCDPT1'!$V$18</definedName>
    <definedName name="SCDPT1_03ENDIN_19" localSheetId="35">'JLIC_2021-Annu_SCDPT1'!$W$18</definedName>
    <definedName name="SCDPT1_03ENDIN_2" localSheetId="35">'JLIC_2021-Annu_SCDPT1'!$D$18</definedName>
    <definedName name="SCDPT1_03ENDIN_20" localSheetId="35">'JLIC_2021-Annu_SCDPT1'!$X$18</definedName>
    <definedName name="SCDPT1_03ENDIN_21" localSheetId="35">'JLIC_2021-Annu_SCDPT1'!$Y$18</definedName>
    <definedName name="SCDPT1_03ENDIN_22" localSheetId="35">'JLIC_2021-Annu_SCDPT1'!$Z$18</definedName>
    <definedName name="SCDPT1_03ENDIN_23" localSheetId="35">'JLIC_2021-Annu_SCDPT1'!$AA$18</definedName>
    <definedName name="SCDPT1_03ENDIN_24" localSheetId="35">'JLIC_2021-Annu_SCDPT1'!$AB$18</definedName>
    <definedName name="SCDPT1_03ENDIN_25" localSheetId="35">'JLIC_2021-Annu_SCDPT1'!$AC$18</definedName>
    <definedName name="SCDPT1_03ENDIN_26" localSheetId="35">'JLIC_2021-Annu_SCDPT1'!$AD$18</definedName>
    <definedName name="SCDPT1_03ENDIN_27" localSheetId="35">'JLIC_2021-Annu_SCDPT1'!$AE$18</definedName>
    <definedName name="SCDPT1_03ENDIN_28" localSheetId="35">'JLIC_2021-Annu_SCDPT1'!$AF$18</definedName>
    <definedName name="SCDPT1_03ENDIN_29" localSheetId="35">'JLIC_2021-Annu_SCDPT1'!$AG$18</definedName>
    <definedName name="SCDPT1_03ENDIN_3" localSheetId="35">'JLIC_2021-Annu_SCDPT1'!$E$18</definedName>
    <definedName name="SCDPT1_03ENDIN_30" localSheetId="35">'JLIC_2021-Annu_SCDPT1'!$AH$18</definedName>
    <definedName name="SCDPT1_03ENDIN_31" localSheetId="35">'JLIC_2021-Annu_SCDPT1'!$AI$18</definedName>
    <definedName name="SCDPT1_03ENDIN_32" localSheetId="35">'JLIC_2021-Annu_SCDPT1'!$AJ$18</definedName>
    <definedName name="SCDPT1_03ENDIN_33" localSheetId="35">'JLIC_2021-Annu_SCDPT1'!$AK$18</definedName>
    <definedName name="SCDPT1_03ENDIN_34" localSheetId="35">'JLIC_2021-Annu_SCDPT1'!$AL$18</definedName>
    <definedName name="SCDPT1_03ENDIN_35" localSheetId="35">'JLIC_2021-Annu_SCDPT1'!$AM$18</definedName>
    <definedName name="SCDPT1_03ENDIN_4" localSheetId="35">'JLIC_2021-Annu_SCDPT1'!$F$18</definedName>
    <definedName name="SCDPT1_03ENDIN_5" localSheetId="35">'JLIC_2021-Annu_SCDPT1'!$G$18</definedName>
    <definedName name="SCDPT1_03ENDIN_6.01" localSheetId="35">'JLIC_2021-Annu_SCDPT1'!$H$18</definedName>
    <definedName name="SCDPT1_03ENDIN_6.02" localSheetId="35">'JLIC_2021-Annu_SCDPT1'!$I$18</definedName>
    <definedName name="SCDPT1_03ENDIN_6.03" localSheetId="35">'JLIC_2021-Annu_SCDPT1'!$J$18</definedName>
    <definedName name="SCDPT1_03ENDIN_7" localSheetId="35">'JLIC_2021-Annu_SCDPT1'!$K$18</definedName>
    <definedName name="SCDPT1_03ENDIN_8" localSheetId="35">'JLIC_2021-Annu_SCDPT1'!$L$18</definedName>
    <definedName name="SCDPT1_03ENDIN_9" localSheetId="35">'JLIC_2021-Annu_SCDPT1'!$M$18</definedName>
    <definedName name="SCDPT1_0400000_Range" localSheetId="35">'JLIC_2021-Annu_SCDPT1'!$B$20:$AM$22</definedName>
    <definedName name="SCDPT1_0499999_10" localSheetId="35">'JLIC_2021-Annu_SCDPT1'!$N$23</definedName>
    <definedName name="SCDPT1_0499999_11" localSheetId="35">'JLIC_2021-Annu_SCDPT1'!$O$23</definedName>
    <definedName name="SCDPT1_0499999_12" localSheetId="35">'JLIC_2021-Annu_SCDPT1'!$P$23</definedName>
    <definedName name="SCDPT1_0499999_13" localSheetId="35">'JLIC_2021-Annu_SCDPT1'!$Q$23</definedName>
    <definedName name="SCDPT1_0499999_14" localSheetId="35">'JLIC_2021-Annu_SCDPT1'!$R$23</definedName>
    <definedName name="SCDPT1_0499999_15" localSheetId="35">'JLIC_2021-Annu_SCDPT1'!$S$23</definedName>
    <definedName name="SCDPT1_0499999_19" localSheetId="35">'JLIC_2021-Annu_SCDPT1'!$W$23</definedName>
    <definedName name="SCDPT1_0499999_20" localSheetId="35">'JLIC_2021-Annu_SCDPT1'!$X$23</definedName>
    <definedName name="SCDPT1_0499999_7" localSheetId="35">'JLIC_2021-Annu_SCDPT1'!$K$23</definedName>
    <definedName name="SCDPT1_0499999_9" localSheetId="35">'JLIC_2021-Annu_SCDPT1'!$M$23</definedName>
    <definedName name="SCDPT1_04BEGIN_1" localSheetId="35">'JLIC_2021-Annu_SCDPT1'!$C$20</definedName>
    <definedName name="SCDPT1_04BEGIN_10" localSheetId="35">'JLIC_2021-Annu_SCDPT1'!$N$20</definedName>
    <definedName name="SCDPT1_04BEGIN_11" localSheetId="35">'JLIC_2021-Annu_SCDPT1'!$O$20</definedName>
    <definedName name="SCDPT1_04BEGIN_12" localSheetId="35">'JLIC_2021-Annu_SCDPT1'!$P$20</definedName>
    <definedName name="SCDPT1_04BEGIN_13" localSheetId="35">'JLIC_2021-Annu_SCDPT1'!$Q$20</definedName>
    <definedName name="SCDPT1_04BEGIN_14" localSheetId="35">'JLIC_2021-Annu_SCDPT1'!$R$20</definedName>
    <definedName name="SCDPT1_04BEGIN_15" localSheetId="35">'JLIC_2021-Annu_SCDPT1'!$S$20</definedName>
    <definedName name="SCDPT1_04BEGIN_16" localSheetId="35">'JLIC_2021-Annu_SCDPT1'!$T$20</definedName>
    <definedName name="SCDPT1_04BEGIN_17" localSheetId="35">'JLIC_2021-Annu_SCDPT1'!$U$20</definedName>
    <definedName name="SCDPT1_04BEGIN_18" localSheetId="35">'JLIC_2021-Annu_SCDPT1'!$V$20</definedName>
    <definedName name="SCDPT1_04BEGIN_19" localSheetId="35">'JLIC_2021-Annu_SCDPT1'!$W$20</definedName>
    <definedName name="SCDPT1_04BEGIN_2" localSheetId="35">'JLIC_2021-Annu_SCDPT1'!$D$20</definedName>
    <definedName name="SCDPT1_04BEGIN_20" localSheetId="35">'JLIC_2021-Annu_SCDPT1'!$X$20</definedName>
    <definedName name="SCDPT1_04BEGIN_21" localSheetId="35">'JLIC_2021-Annu_SCDPT1'!$Y$20</definedName>
    <definedName name="SCDPT1_04BEGIN_22" localSheetId="35">'JLIC_2021-Annu_SCDPT1'!$Z$20</definedName>
    <definedName name="SCDPT1_04BEGIN_23" localSheetId="35">'JLIC_2021-Annu_SCDPT1'!$AA$20</definedName>
    <definedName name="SCDPT1_04BEGIN_24" localSheetId="35">'JLIC_2021-Annu_SCDPT1'!$AB$20</definedName>
    <definedName name="SCDPT1_04BEGIN_25" localSheetId="35">'JLIC_2021-Annu_SCDPT1'!$AC$20</definedName>
    <definedName name="SCDPT1_04BEGIN_26" localSheetId="35">'JLIC_2021-Annu_SCDPT1'!$AD$20</definedName>
    <definedName name="SCDPT1_04BEGIN_27" localSheetId="35">'JLIC_2021-Annu_SCDPT1'!$AE$20</definedName>
    <definedName name="SCDPT1_04BEGIN_28" localSheetId="35">'JLIC_2021-Annu_SCDPT1'!$AF$20</definedName>
    <definedName name="SCDPT1_04BEGIN_29" localSheetId="35">'JLIC_2021-Annu_SCDPT1'!$AG$20</definedName>
    <definedName name="SCDPT1_04BEGIN_3" localSheetId="35">'JLIC_2021-Annu_SCDPT1'!$E$20</definedName>
    <definedName name="SCDPT1_04BEGIN_30" localSheetId="35">'JLIC_2021-Annu_SCDPT1'!$AH$20</definedName>
    <definedName name="SCDPT1_04BEGIN_31" localSheetId="35">'JLIC_2021-Annu_SCDPT1'!$AI$20</definedName>
    <definedName name="SCDPT1_04BEGIN_32" localSheetId="35">'JLIC_2021-Annu_SCDPT1'!$AJ$20</definedName>
    <definedName name="SCDPT1_04BEGIN_33" localSheetId="35">'JLIC_2021-Annu_SCDPT1'!$AK$20</definedName>
    <definedName name="SCDPT1_04BEGIN_34" localSheetId="35">'JLIC_2021-Annu_SCDPT1'!$AL$20</definedName>
    <definedName name="SCDPT1_04BEGIN_35" localSheetId="35">'JLIC_2021-Annu_SCDPT1'!$AM$20</definedName>
    <definedName name="SCDPT1_04BEGIN_4" localSheetId="35">'JLIC_2021-Annu_SCDPT1'!$F$20</definedName>
    <definedName name="SCDPT1_04BEGIN_5" localSheetId="35">'JLIC_2021-Annu_SCDPT1'!$G$20</definedName>
    <definedName name="SCDPT1_04BEGIN_6.01" localSheetId="35">'JLIC_2021-Annu_SCDPT1'!$H$20</definedName>
    <definedName name="SCDPT1_04BEGIN_6.02" localSheetId="35">'JLIC_2021-Annu_SCDPT1'!$I$20</definedName>
    <definedName name="SCDPT1_04BEGIN_6.03" localSheetId="35">'JLIC_2021-Annu_SCDPT1'!$J$20</definedName>
    <definedName name="SCDPT1_04BEGIN_7" localSheetId="35">'JLIC_2021-Annu_SCDPT1'!$K$20</definedName>
    <definedName name="SCDPT1_04BEGIN_8" localSheetId="35">'JLIC_2021-Annu_SCDPT1'!$L$20</definedName>
    <definedName name="SCDPT1_04BEGIN_9" localSheetId="35">'JLIC_2021-Annu_SCDPT1'!$M$20</definedName>
    <definedName name="SCDPT1_04ENDIN_10" localSheetId="35">'JLIC_2021-Annu_SCDPT1'!$N$22</definedName>
    <definedName name="SCDPT1_04ENDIN_11" localSheetId="35">'JLIC_2021-Annu_SCDPT1'!$O$22</definedName>
    <definedName name="SCDPT1_04ENDIN_12" localSheetId="35">'JLIC_2021-Annu_SCDPT1'!$P$22</definedName>
    <definedName name="SCDPT1_04ENDIN_13" localSheetId="35">'JLIC_2021-Annu_SCDPT1'!$Q$22</definedName>
    <definedName name="SCDPT1_04ENDIN_14" localSheetId="35">'JLIC_2021-Annu_SCDPT1'!$R$22</definedName>
    <definedName name="SCDPT1_04ENDIN_15" localSheetId="35">'JLIC_2021-Annu_SCDPT1'!$S$22</definedName>
    <definedName name="SCDPT1_04ENDIN_16" localSheetId="35">'JLIC_2021-Annu_SCDPT1'!$T$22</definedName>
    <definedName name="SCDPT1_04ENDIN_17" localSheetId="35">'JLIC_2021-Annu_SCDPT1'!$U$22</definedName>
    <definedName name="SCDPT1_04ENDIN_18" localSheetId="35">'JLIC_2021-Annu_SCDPT1'!$V$22</definedName>
    <definedName name="SCDPT1_04ENDIN_19" localSheetId="35">'JLIC_2021-Annu_SCDPT1'!$W$22</definedName>
    <definedName name="SCDPT1_04ENDIN_2" localSheetId="35">'JLIC_2021-Annu_SCDPT1'!$D$22</definedName>
    <definedName name="SCDPT1_04ENDIN_20" localSheetId="35">'JLIC_2021-Annu_SCDPT1'!$X$22</definedName>
    <definedName name="SCDPT1_04ENDIN_21" localSheetId="35">'JLIC_2021-Annu_SCDPT1'!$Y$22</definedName>
    <definedName name="SCDPT1_04ENDIN_22" localSheetId="35">'JLIC_2021-Annu_SCDPT1'!$Z$22</definedName>
    <definedName name="SCDPT1_04ENDIN_23" localSheetId="35">'JLIC_2021-Annu_SCDPT1'!$AA$22</definedName>
    <definedName name="SCDPT1_04ENDIN_24" localSheetId="35">'JLIC_2021-Annu_SCDPT1'!$AB$22</definedName>
    <definedName name="SCDPT1_04ENDIN_25" localSheetId="35">'JLIC_2021-Annu_SCDPT1'!$AC$22</definedName>
    <definedName name="SCDPT1_04ENDIN_26" localSheetId="35">'JLIC_2021-Annu_SCDPT1'!$AD$22</definedName>
    <definedName name="SCDPT1_04ENDIN_27" localSheetId="35">'JLIC_2021-Annu_SCDPT1'!$AE$22</definedName>
    <definedName name="SCDPT1_04ENDIN_28" localSheetId="35">'JLIC_2021-Annu_SCDPT1'!$AF$22</definedName>
    <definedName name="SCDPT1_04ENDIN_29" localSheetId="35">'JLIC_2021-Annu_SCDPT1'!$AG$22</definedName>
    <definedName name="SCDPT1_04ENDIN_3" localSheetId="35">'JLIC_2021-Annu_SCDPT1'!$E$22</definedName>
    <definedName name="SCDPT1_04ENDIN_30" localSheetId="35">'JLIC_2021-Annu_SCDPT1'!$AH$22</definedName>
    <definedName name="SCDPT1_04ENDIN_31" localSheetId="35">'JLIC_2021-Annu_SCDPT1'!$AI$22</definedName>
    <definedName name="SCDPT1_04ENDIN_32" localSheetId="35">'JLIC_2021-Annu_SCDPT1'!$AJ$22</definedName>
    <definedName name="SCDPT1_04ENDIN_33" localSheetId="35">'JLIC_2021-Annu_SCDPT1'!$AK$22</definedName>
    <definedName name="SCDPT1_04ENDIN_34" localSheetId="35">'JLIC_2021-Annu_SCDPT1'!$AL$22</definedName>
    <definedName name="SCDPT1_04ENDIN_35" localSheetId="35">'JLIC_2021-Annu_SCDPT1'!$AM$22</definedName>
    <definedName name="SCDPT1_04ENDIN_4" localSheetId="35">'JLIC_2021-Annu_SCDPT1'!$F$22</definedName>
    <definedName name="SCDPT1_04ENDIN_5" localSheetId="35">'JLIC_2021-Annu_SCDPT1'!$G$22</definedName>
    <definedName name="SCDPT1_04ENDIN_6.01" localSheetId="35">'JLIC_2021-Annu_SCDPT1'!$H$22</definedName>
    <definedName name="SCDPT1_04ENDIN_6.02" localSheetId="35">'JLIC_2021-Annu_SCDPT1'!$I$22</definedName>
    <definedName name="SCDPT1_04ENDIN_6.03" localSheetId="35">'JLIC_2021-Annu_SCDPT1'!$J$22</definedName>
    <definedName name="SCDPT1_04ENDIN_7" localSheetId="35">'JLIC_2021-Annu_SCDPT1'!$K$22</definedName>
    <definedName name="SCDPT1_04ENDIN_8" localSheetId="35">'JLIC_2021-Annu_SCDPT1'!$L$22</definedName>
    <definedName name="SCDPT1_04ENDIN_9" localSheetId="35">'JLIC_2021-Annu_SCDPT1'!$M$22</definedName>
    <definedName name="SCDPT1_0599999_10" localSheetId="35">'JLIC_2021-Annu_SCDPT1'!$N$24</definedName>
    <definedName name="SCDPT1_0599999_11" localSheetId="35">'JLIC_2021-Annu_SCDPT1'!$O$24</definedName>
    <definedName name="SCDPT1_0599999_12" localSheetId="35">'JLIC_2021-Annu_SCDPT1'!$P$24</definedName>
    <definedName name="SCDPT1_0599999_13" localSheetId="35">'JLIC_2021-Annu_SCDPT1'!$Q$24</definedName>
    <definedName name="SCDPT1_0599999_14" localSheetId="35">'JLIC_2021-Annu_SCDPT1'!$R$24</definedName>
    <definedName name="SCDPT1_0599999_15" localSheetId="35">'JLIC_2021-Annu_SCDPT1'!$S$24</definedName>
    <definedName name="SCDPT1_0599999_19" localSheetId="35">'JLIC_2021-Annu_SCDPT1'!$W$24</definedName>
    <definedName name="SCDPT1_0599999_20" localSheetId="35">'JLIC_2021-Annu_SCDPT1'!$X$24</definedName>
    <definedName name="SCDPT1_0599999_7" localSheetId="35">'JLIC_2021-Annu_SCDPT1'!$K$24</definedName>
    <definedName name="SCDPT1_0599999_9" localSheetId="35">'JLIC_2021-Annu_SCDPT1'!$M$24</definedName>
    <definedName name="SCDPT1_0600000_Range" localSheetId="35">'JLIC_2021-Annu_SCDPT1'!$B$25:$AM$27</definedName>
    <definedName name="SCDPT1_0699999_10" localSheetId="35">'JLIC_2021-Annu_SCDPT1'!$N$28</definedName>
    <definedName name="SCDPT1_0699999_11" localSheetId="35">'JLIC_2021-Annu_SCDPT1'!$O$28</definedName>
    <definedName name="SCDPT1_0699999_12" localSheetId="35">'JLIC_2021-Annu_SCDPT1'!$P$28</definedName>
    <definedName name="SCDPT1_0699999_13" localSheetId="35">'JLIC_2021-Annu_SCDPT1'!$Q$28</definedName>
    <definedName name="SCDPT1_0699999_14" localSheetId="35">'JLIC_2021-Annu_SCDPT1'!$R$28</definedName>
    <definedName name="SCDPT1_0699999_15" localSheetId="35">'JLIC_2021-Annu_SCDPT1'!$S$28</definedName>
    <definedName name="SCDPT1_0699999_19" localSheetId="35">'JLIC_2021-Annu_SCDPT1'!$W$28</definedName>
    <definedName name="SCDPT1_0699999_20" localSheetId="35">'JLIC_2021-Annu_SCDPT1'!$X$28</definedName>
    <definedName name="SCDPT1_0699999_7" localSheetId="35">'JLIC_2021-Annu_SCDPT1'!$K$28</definedName>
    <definedName name="SCDPT1_0699999_9" localSheetId="35">'JLIC_2021-Annu_SCDPT1'!$M$28</definedName>
    <definedName name="SCDPT1_06BEGIN_1" localSheetId="35">'JLIC_2021-Annu_SCDPT1'!$C$25</definedName>
    <definedName name="SCDPT1_06BEGIN_10" localSheetId="35">'JLIC_2021-Annu_SCDPT1'!$N$25</definedName>
    <definedName name="SCDPT1_06BEGIN_11" localSheetId="35">'JLIC_2021-Annu_SCDPT1'!$O$25</definedName>
    <definedName name="SCDPT1_06BEGIN_12" localSheetId="35">'JLIC_2021-Annu_SCDPT1'!$P$25</definedName>
    <definedName name="SCDPT1_06BEGIN_13" localSheetId="35">'JLIC_2021-Annu_SCDPT1'!$Q$25</definedName>
    <definedName name="SCDPT1_06BEGIN_14" localSheetId="35">'JLIC_2021-Annu_SCDPT1'!$R$25</definedName>
    <definedName name="SCDPT1_06BEGIN_15" localSheetId="35">'JLIC_2021-Annu_SCDPT1'!$S$25</definedName>
    <definedName name="SCDPT1_06BEGIN_16" localSheetId="35">'JLIC_2021-Annu_SCDPT1'!$T$25</definedName>
    <definedName name="SCDPT1_06BEGIN_17" localSheetId="35">'JLIC_2021-Annu_SCDPT1'!$U$25</definedName>
    <definedName name="SCDPT1_06BEGIN_18" localSheetId="35">'JLIC_2021-Annu_SCDPT1'!$V$25</definedName>
    <definedName name="SCDPT1_06BEGIN_19" localSheetId="35">'JLIC_2021-Annu_SCDPT1'!$W$25</definedName>
    <definedName name="SCDPT1_06BEGIN_2" localSheetId="35">'JLIC_2021-Annu_SCDPT1'!$D$25</definedName>
    <definedName name="SCDPT1_06BEGIN_20" localSheetId="35">'JLIC_2021-Annu_SCDPT1'!$X$25</definedName>
    <definedName name="SCDPT1_06BEGIN_21" localSheetId="35">'JLIC_2021-Annu_SCDPT1'!$Y$25</definedName>
    <definedName name="SCDPT1_06BEGIN_22" localSheetId="35">'JLIC_2021-Annu_SCDPT1'!$Z$25</definedName>
    <definedName name="SCDPT1_06BEGIN_23" localSheetId="35">'JLIC_2021-Annu_SCDPT1'!$AA$25</definedName>
    <definedName name="SCDPT1_06BEGIN_24" localSheetId="35">'JLIC_2021-Annu_SCDPT1'!$AB$25</definedName>
    <definedName name="SCDPT1_06BEGIN_25" localSheetId="35">'JLIC_2021-Annu_SCDPT1'!$AC$25</definedName>
    <definedName name="SCDPT1_06BEGIN_26" localSheetId="35">'JLIC_2021-Annu_SCDPT1'!$AD$25</definedName>
    <definedName name="SCDPT1_06BEGIN_27" localSheetId="35">'JLIC_2021-Annu_SCDPT1'!$AE$25</definedName>
    <definedName name="SCDPT1_06BEGIN_28" localSheetId="35">'JLIC_2021-Annu_SCDPT1'!$AF$25</definedName>
    <definedName name="SCDPT1_06BEGIN_29" localSheetId="35">'JLIC_2021-Annu_SCDPT1'!$AG$25</definedName>
    <definedName name="SCDPT1_06BEGIN_3" localSheetId="35">'JLIC_2021-Annu_SCDPT1'!$E$25</definedName>
    <definedName name="SCDPT1_06BEGIN_30" localSheetId="35">'JLIC_2021-Annu_SCDPT1'!$AH$25</definedName>
    <definedName name="SCDPT1_06BEGIN_31" localSheetId="35">'JLIC_2021-Annu_SCDPT1'!$AI$25</definedName>
    <definedName name="SCDPT1_06BEGIN_32" localSheetId="35">'JLIC_2021-Annu_SCDPT1'!$AJ$25</definedName>
    <definedName name="SCDPT1_06BEGIN_33" localSheetId="35">'JLIC_2021-Annu_SCDPT1'!$AK$25</definedName>
    <definedName name="SCDPT1_06BEGIN_34" localSheetId="35">'JLIC_2021-Annu_SCDPT1'!$AL$25</definedName>
    <definedName name="SCDPT1_06BEGIN_35" localSheetId="35">'JLIC_2021-Annu_SCDPT1'!$AM$25</definedName>
    <definedName name="SCDPT1_06BEGIN_4" localSheetId="35">'JLIC_2021-Annu_SCDPT1'!$F$25</definedName>
    <definedName name="SCDPT1_06BEGIN_5" localSheetId="35">'JLIC_2021-Annu_SCDPT1'!$G$25</definedName>
    <definedName name="SCDPT1_06BEGIN_6.01" localSheetId="35">'JLIC_2021-Annu_SCDPT1'!$H$25</definedName>
    <definedName name="SCDPT1_06BEGIN_6.02" localSheetId="35">'JLIC_2021-Annu_SCDPT1'!$I$25</definedName>
    <definedName name="SCDPT1_06BEGIN_6.03" localSheetId="35">'JLIC_2021-Annu_SCDPT1'!$J$25</definedName>
    <definedName name="SCDPT1_06BEGIN_7" localSheetId="35">'JLIC_2021-Annu_SCDPT1'!$K$25</definedName>
    <definedName name="SCDPT1_06BEGIN_8" localSheetId="35">'JLIC_2021-Annu_SCDPT1'!$L$25</definedName>
    <definedName name="SCDPT1_06BEGIN_9" localSheetId="35">'JLIC_2021-Annu_SCDPT1'!$M$25</definedName>
    <definedName name="SCDPT1_06ENDIN_10" localSheetId="35">'JLIC_2021-Annu_SCDPT1'!$N$27</definedName>
    <definedName name="SCDPT1_06ENDIN_11" localSheetId="35">'JLIC_2021-Annu_SCDPT1'!$O$27</definedName>
    <definedName name="SCDPT1_06ENDIN_12" localSheetId="35">'JLIC_2021-Annu_SCDPT1'!$P$27</definedName>
    <definedName name="SCDPT1_06ENDIN_13" localSheetId="35">'JLIC_2021-Annu_SCDPT1'!$Q$27</definedName>
    <definedName name="SCDPT1_06ENDIN_14" localSheetId="35">'JLIC_2021-Annu_SCDPT1'!$R$27</definedName>
    <definedName name="SCDPT1_06ENDIN_15" localSheetId="35">'JLIC_2021-Annu_SCDPT1'!$S$27</definedName>
    <definedName name="SCDPT1_06ENDIN_16" localSheetId="35">'JLIC_2021-Annu_SCDPT1'!$T$27</definedName>
    <definedName name="SCDPT1_06ENDIN_17" localSheetId="35">'JLIC_2021-Annu_SCDPT1'!$U$27</definedName>
    <definedName name="SCDPT1_06ENDIN_18" localSheetId="35">'JLIC_2021-Annu_SCDPT1'!$V$27</definedName>
    <definedName name="SCDPT1_06ENDIN_19" localSheetId="35">'JLIC_2021-Annu_SCDPT1'!$W$27</definedName>
    <definedName name="SCDPT1_06ENDIN_2" localSheetId="35">'JLIC_2021-Annu_SCDPT1'!$D$27</definedName>
    <definedName name="SCDPT1_06ENDIN_20" localSheetId="35">'JLIC_2021-Annu_SCDPT1'!$X$27</definedName>
    <definedName name="SCDPT1_06ENDIN_21" localSheetId="35">'JLIC_2021-Annu_SCDPT1'!$Y$27</definedName>
    <definedName name="SCDPT1_06ENDIN_22" localSheetId="35">'JLIC_2021-Annu_SCDPT1'!$Z$27</definedName>
    <definedName name="SCDPT1_06ENDIN_23" localSheetId="35">'JLIC_2021-Annu_SCDPT1'!$AA$27</definedName>
    <definedName name="SCDPT1_06ENDIN_24" localSheetId="35">'JLIC_2021-Annu_SCDPT1'!$AB$27</definedName>
    <definedName name="SCDPT1_06ENDIN_25" localSheetId="35">'JLIC_2021-Annu_SCDPT1'!$AC$27</definedName>
    <definedName name="SCDPT1_06ENDIN_26" localSheetId="35">'JLIC_2021-Annu_SCDPT1'!$AD$27</definedName>
    <definedName name="SCDPT1_06ENDIN_27" localSheetId="35">'JLIC_2021-Annu_SCDPT1'!$AE$27</definedName>
    <definedName name="SCDPT1_06ENDIN_28" localSheetId="35">'JLIC_2021-Annu_SCDPT1'!$AF$27</definedName>
    <definedName name="SCDPT1_06ENDIN_29" localSheetId="35">'JLIC_2021-Annu_SCDPT1'!$AG$27</definedName>
    <definedName name="SCDPT1_06ENDIN_3" localSheetId="35">'JLIC_2021-Annu_SCDPT1'!$E$27</definedName>
    <definedName name="SCDPT1_06ENDIN_30" localSheetId="35">'JLIC_2021-Annu_SCDPT1'!$AH$27</definedName>
    <definedName name="SCDPT1_06ENDIN_31" localSheetId="35">'JLIC_2021-Annu_SCDPT1'!$AI$27</definedName>
    <definedName name="SCDPT1_06ENDIN_32" localSheetId="35">'JLIC_2021-Annu_SCDPT1'!$AJ$27</definedName>
    <definedName name="SCDPT1_06ENDIN_33" localSheetId="35">'JLIC_2021-Annu_SCDPT1'!$AK$27</definedName>
    <definedName name="SCDPT1_06ENDIN_34" localSheetId="35">'JLIC_2021-Annu_SCDPT1'!$AL$27</definedName>
    <definedName name="SCDPT1_06ENDIN_35" localSheetId="35">'JLIC_2021-Annu_SCDPT1'!$AM$27</definedName>
    <definedName name="SCDPT1_06ENDIN_4" localSheetId="35">'JLIC_2021-Annu_SCDPT1'!$F$27</definedName>
    <definedName name="SCDPT1_06ENDIN_5" localSheetId="35">'JLIC_2021-Annu_SCDPT1'!$G$27</definedName>
    <definedName name="SCDPT1_06ENDIN_6.01" localSheetId="35">'JLIC_2021-Annu_SCDPT1'!$H$27</definedName>
    <definedName name="SCDPT1_06ENDIN_6.02" localSheetId="35">'JLIC_2021-Annu_SCDPT1'!$I$27</definedName>
    <definedName name="SCDPT1_06ENDIN_6.03" localSheetId="35">'JLIC_2021-Annu_SCDPT1'!$J$27</definedName>
    <definedName name="SCDPT1_06ENDIN_7" localSheetId="35">'JLIC_2021-Annu_SCDPT1'!$K$27</definedName>
    <definedName name="SCDPT1_06ENDIN_8" localSheetId="35">'JLIC_2021-Annu_SCDPT1'!$L$27</definedName>
    <definedName name="SCDPT1_06ENDIN_9" localSheetId="35">'JLIC_2021-Annu_SCDPT1'!$M$27</definedName>
    <definedName name="SCDPT1_0700000_Range" localSheetId="35">'JLIC_2021-Annu_SCDPT1'!$B$29:$AM$31</definedName>
    <definedName name="SCDPT1_0799999_10" localSheetId="35">'JLIC_2021-Annu_SCDPT1'!$N$32</definedName>
    <definedName name="SCDPT1_0799999_11" localSheetId="35">'JLIC_2021-Annu_SCDPT1'!$O$32</definedName>
    <definedName name="SCDPT1_0799999_12" localSheetId="35">'JLIC_2021-Annu_SCDPT1'!$P$32</definedName>
    <definedName name="SCDPT1_0799999_13" localSheetId="35">'JLIC_2021-Annu_SCDPT1'!$Q$32</definedName>
    <definedName name="SCDPT1_0799999_14" localSheetId="35">'JLIC_2021-Annu_SCDPT1'!$R$32</definedName>
    <definedName name="SCDPT1_0799999_15" localSheetId="35">'JLIC_2021-Annu_SCDPT1'!$S$32</definedName>
    <definedName name="SCDPT1_0799999_19" localSheetId="35">'JLIC_2021-Annu_SCDPT1'!$W$32</definedName>
    <definedName name="SCDPT1_0799999_20" localSheetId="35">'JLIC_2021-Annu_SCDPT1'!$X$32</definedName>
    <definedName name="SCDPT1_0799999_7" localSheetId="35">'JLIC_2021-Annu_SCDPT1'!$K$32</definedName>
    <definedName name="SCDPT1_0799999_9" localSheetId="35">'JLIC_2021-Annu_SCDPT1'!$M$32</definedName>
    <definedName name="SCDPT1_07BEGIN_1" localSheetId="35">'JLIC_2021-Annu_SCDPT1'!$C$29</definedName>
    <definedName name="SCDPT1_07BEGIN_10" localSheetId="35">'JLIC_2021-Annu_SCDPT1'!$N$29</definedName>
    <definedName name="SCDPT1_07BEGIN_11" localSheetId="35">'JLIC_2021-Annu_SCDPT1'!$O$29</definedName>
    <definedName name="SCDPT1_07BEGIN_12" localSheetId="35">'JLIC_2021-Annu_SCDPT1'!$P$29</definedName>
    <definedName name="SCDPT1_07BEGIN_13" localSheetId="35">'JLIC_2021-Annu_SCDPT1'!$Q$29</definedName>
    <definedName name="SCDPT1_07BEGIN_14" localSheetId="35">'JLIC_2021-Annu_SCDPT1'!$R$29</definedName>
    <definedName name="SCDPT1_07BEGIN_15" localSheetId="35">'JLIC_2021-Annu_SCDPT1'!$S$29</definedName>
    <definedName name="SCDPT1_07BEGIN_16" localSheetId="35">'JLIC_2021-Annu_SCDPT1'!$T$29</definedName>
    <definedName name="SCDPT1_07BEGIN_17" localSheetId="35">'JLIC_2021-Annu_SCDPT1'!$U$29</definedName>
    <definedName name="SCDPT1_07BEGIN_18" localSheetId="35">'JLIC_2021-Annu_SCDPT1'!$V$29</definedName>
    <definedName name="SCDPT1_07BEGIN_19" localSheetId="35">'JLIC_2021-Annu_SCDPT1'!$W$29</definedName>
    <definedName name="SCDPT1_07BEGIN_2" localSheetId="35">'JLIC_2021-Annu_SCDPT1'!$D$29</definedName>
    <definedName name="SCDPT1_07BEGIN_20" localSheetId="35">'JLIC_2021-Annu_SCDPT1'!$X$29</definedName>
    <definedName name="SCDPT1_07BEGIN_21" localSheetId="35">'JLIC_2021-Annu_SCDPT1'!$Y$29</definedName>
    <definedName name="SCDPT1_07BEGIN_22" localSheetId="35">'JLIC_2021-Annu_SCDPT1'!$Z$29</definedName>
    <definedName name="SCDPT1_07BEGIN_23" localSheetId="35">'JLIC_2021-Annu_SCDPT1'!$AA$29</definedName>
    <definedName name="SCDPT1_07BEGIN_24" localSheetId="35">'JLIC_2021-Annu_SCDPT1'!$AB$29</definedName>
    <definedName name="SCDPT1_07BEGIN_25" localSheetId="35">'JLIC_2021-Annu_SCDPT1'!$AC$29</definedName>
    <definedName name="SCDPT1_07BEGIN_26" localSheetId="35">'JLIC_2021-Annu_SCDPT1'!$AD$29</definedName>
    <definedName name="SCDPT1_07BEGIN_27" localSheetId="35">'JLIC_2021-Annu_SCDPT1'!$AE$29</definedName>
    <definedName name="SCDPT1_07BEGIN_28" localSheetId="35">'JLIC_2021-Annu_SCDPT1'!$AF$29</definedName>
    <definedName name="SCDPT1_07BEGIN_29" localSheetId="35">'JLIC_2021-Annu_SCDPT1'!$AG$29</definedName>
    <definedName name="SCDPT1_07BEGIN_3" localSheetId="35">'JLIC_2021-Annu_SCDPT1'!$E$29</definedName>
    <definedName name="SCDPT1_07BEGIN_30" localSheetId="35">'JLIC_2021-Annu_SCDPT1'!$AH$29</definedName>
    <definedName name="SCDPT1_07BEGIN_31" localSheetId="35">'JLIC_2021-Annu_SCDPT1'!$AI$29</definedName>
    <definedName name="SCDPT1_07BEGIN_32" localSheetId="35">'JLIC_2021-Annu_SCDPT1'!$AJ$29</definedName>
    <definedName name="SCDPT1_07BEGIN_33" localSheetId="35">'JLIC_2021-Annu_SCDPT1'!$AK$29</definedName>
    <definedName name="SCDPT1_07BEGIN_34" localSheetId="35">'JLIC_2021-Annu_SCDPT1'!$AL$29</definedName>
    <definedName name="SCDPT1_07BEGIN_35" localSheetId="35">'JLIC_2021-Annu_SCDPT1'!$AM$29</definedName>
    <definedName name="SCDPT1_07BEGIN_4" localSheetId="35">'JLIC_2021-Annu_SCDPT1'!$F$29</definedName>
    <definedName name="SCDPT1_07BEGIN_5" localSheetId="35">'JLIC_2021-Annu_SCDPT1'!$G$29</definedName>
    <definedName name="SCDPT1_07BEGIN_6.01" localSheetId="35">'JLIC_2021-Annu_SCDPT1'!$H$29</definedName>
    <definedName name="SCDPT1_07BEGIN_6.02" localSheetId="35">'JLIC_2021-Annu_SCDPT1'!$I$29</definedName>
    <definedName name="SCDPT1_07BEGIN_6.03" localSheetId="35">'JLIC_2021-Annu_SCDPT1'!$J$29</definedName>
    <definedName name="SCDPT1_07BEGIN_7" localSheetId="35">'JLIC_2021-Annu_SCDPT1'!$K$29</definedName>
    <definedName name="SCDPT1_07BEGIN_8" localSheetId="35">'JLIC_2021-Annu_SCDPT1'!$L$29</definedName>
    <definedName name="SCDPT1_07BEGIN_9" localSheetId="35">'JLIC_2021-Annu_SCDPT1'!$M$29</definedName>
    <definedName name="SCDPT1_07ENDIN_10" localSheetId="35">'JLIC_2021-Annu_SCDPT1'!$N$31</definedName>
    <definedName name="SCDPT1_07ENDIN_11" localSheetId="35">'JLIC_2021-Annu_SCDPT1'!$O$31</definedName>
    <definedName name="SCDPT1_07ENDIN_12" localSheetId="35">'JLIC_2021-Annu_SCDPT1'!$P$31</definedName>
    <definedName name="SCDPT1_07ENDIN_13" localSheetId="35">'JLIC_2021-Annu_SCDPT1'!$Q$31</definedName>
    <definedName name="SCDPT1_07ENDIN_14" localSheetId="35">'JLIC_2021-Annu_SCDPT1'!$R$31</definedName>
    <definedName name="SCDPT1_07ENDIN_15" localSheetId="35">'JLIC_2021-Annu_SCDPT1'!$S$31</definedName>
    <definedName name="SCDPT1_07ENDIN_16" localSheetId="35">'JLIC_2021-Annu_SCDPT1'!$T$31</definedName>
    <definedName name="SCDPT1_07ENDIN_17" localSheetId="35">'JLIC_2021-Annu_SCDPT1'!$U$31</definedName>
    <definedName name="SCDPT1_07ENDIN_18" localSheetId="35">'JLIC_2021-Annu_SCDPT1'!$V$31</definedName>
    <definedName name="SCDPT1_07ENDIN_19" localSheetId="35">'JLIC_2021-Annu_SCDPT1'!$W$31</definedName>
    <definedName name="SCDPT1_07ENDIN_2" localSheetId="35">'JLIC_2021-Annu_SCDPT1'!$D$31</definedName>
    <definedName name="SCDPT1_07ENDIN_20" localSheetId="35">'JLIC_2021-Annu_SCDPT1'!$X$31</definedName>
    <definedName name="SCDPT1_07ENDIN_21" localSheetId="35">'JLIC_2021-Annu_SCDPT1'!$Y$31</definedName>
    <definedName name="SCDPT1_07ENDIN_22" localSheetId="35">'JLIC_2021-Annu_SCDPT1'!$Z$31</definedName>
    <definedName name="SCDPT1_07ENDIN_23" localSheetId="35">'JLIC_2021-Annu_SCDPT1'!$AA$31</definedName>
    <definedName name="SCDPT1_07ENDIN_24" localSheetId="35">'JLIC_2021-Annu_SCDPT1'!$AB$31</definedName>
    <definedName name="SCDPT1_07ENDIN_25" localSheetId="35">'JLIC_2021-Annu_SCDPT1'!$AC$31</definedName>
    <definedName name="SCDPT1_07ENDIN_26" localSheetId="35">'JLIC_2021-Annu_SCDPT1'!$AD$31</definedName>
    <definedName name="SCDPT1_07ENDIN_27" localSheetId="35">'JLIC_2021-Annu_SCDPT1'!$AE$31</definedName>
    <definedName name="SCDPT1_07ENDIN_28" localSheetId="35">'JLIC_2021-Annu_SCDPT1'!$AF$31</definedName>
    <definedName name="SCDPT1_07ENDIN_29" localSheetId="35">'JLIC_2021-Annu_SCDPT1'!$AG$31</definedName>
    <definedName name="SCDPT1_07ENDIN_3" localSheetId="35">'JLIC_2021-Annu_SCDPT1'!$E$31</definedName>
    <definedName name="SCDPT1_07ENDIN_30" localSheetId="35">'JLIC_2021-Annu_SCDPT1'!$AH$31</definedName>
    <definedName name="SCDPT1_07ENDIN_31" localSheetId="35">'JLIC_2021-Annu_SCDPT1'!$AI$31</definedName>
    <definedName name="SCDPT1_07ENDIN_32" localSheetId="35">'JLIC_2021-Annu_SCDPT1'!$AJ$31</definedName>
    <definedName name="SCDPT1_07ENDIN_33" localSheetId="35">'JLIC_2021-Annu_SCDPT1'!$AK$31</definedName>
    <definedName name="SCDPT1_07ENDIN_34" localSheetId="35">'JLIC_2021-Annu_SCDPT1'!$AL$31</definedName>
    <definedName name="SCDPT1_07ENDIN_35" localSheetId="35">'JLIC_2021-Annu_SCDPT1'!$AM$31</definedName>
    <definedName name="SCDPT1_07ENDIN_4" localSheetId="35">'JLIC_2021-Annu_SCDPT1'!$F$31</definedName>
    <definedName name="SCDPT1_07ENDIN_5" localSheetId="35">'JLIC_2021-Annu_SCDPT1'!$G$31</definedName>
    <definedName name="SCDPT1_07ENDIN_6.01" localSheetId="35">'JLIC_2021-Annu_SCDPT1'!$H$31</definedName>
    <definedName name="SCDPT1_07ENDIN_6.02" localSheetId="35">'JLIC_2021-Annu_SCDPT1'!$I$31</definedName>
    <definedName name="SCDPT1_07ENDIN_6.03" localSheetId="35">'JLIC_2021-Annu_SCDPT1'!$J$31</definedName>
    <definedName name="SCDPT1_07ENDIN_7" localSheetId="35">'JLIC_2021-Annu_SCDPT1'!$K$31</definedName>
    <definedName name="SCDPT1_07ENDIN_8" localSheetId="35">'JLIC_2021-Annu_SCDPT1'!$L$31</definedName>
    <definedName name="SCDPT1_07ENDIN_9" localSheetId="35">'JLIC_2021-Annu_SCDPT1'!$M$31</definedName>
    <definedName name="SCDPT1_0800000_Range" localSheetId="35">'JLIC_2021-Annu_SCDPT1'!$B$33:$AM$35</definedName>
    <definedName name="SCDPT1_0899999_10" localSheetId="35">'JLIC_2021-Annu_SCDPT1'!$N$36</definedName>
    <definedName name="SCDPT1_0899999_11" localSheetId="35">'JLIC_2021-Annu_SCDPT1'!$O$36</definedName>
    <definedName name="SCDPT1_0899999_12" localSheetId="35">'JLIC_2021-Annu_SCDPT1'!$P$36</definedName>
    <definedName name="SCDPT1_0899999_13" localSheetId="35">'JLIC_2021-Annu_SCDPT1'!$Q$36</definedName>
    <definedName name="SCDPT1_0899999_14" localSheetId="35">'JLIC_2021-Annu_SCDPT1'!$R$36</definedName>
    <definedName name="SCDPT1_0899999_15" localSheetId="35">'JLIC_2021-Annu_SCDPT1'!$S$36</definedName>
    <definedName name="SCDPT1_0899999_19" localSheetId="35">'JLIC_2021-Annu_SCDPT1'!$W$36</definedName>
    <definedName name="SCDPT1_0899999_20" localSheetId="35">'JLIC_2021-Annu_SCDPT1'!$X$36</definedName>
    <definedName name="SCDPT1_0899999_7" localSheetId="35">'JLIC_2021-Annu_SCDPT1'!$K$36</definedName>
    <definedName name="SCDPT1_0899999_9" localSheetId="35">'JLIC_2021-Annu_SCDPT1'!$M$36</definedName>
    <definedName name="SCDPT1_08BEGIN_1" localSheetId="35">'JLIC_2021-Annu_SCDPT1'!$C$33</definedName>
    <definedName name="SCDPT1_08BEGIN_10" localSheetId="35">'JLIC_2021-Annu_SCDPT1'!$N$33</definedName>
    <definedName name="SCDPT1_08BEGIN_11" localSheetId="35">'JLIC_2021-Annu_SCDPT1'!$O$33</definedName>
    <definedName name="SCDPT1_08BEGIN_12" localSheetId="35">'JLIC_2021-Annu_SCDPT1'!$P$33</definedName>
    <definedName name="SCDPT1_08BEGIN_13" localSheetId="35">'JLIC_2021-Annu_SCDPT1'!$Q$33</definedName>
    <definedName name="SCDPT1_08BEGIN_14" localSheetId="35">'JLIC_2021-Annu_SCDPT1'!$R$33</definedName>
    <definedName name="SCDPT1_08BEGIN_15" localSheetId="35">'JLIC_2021-Annu_SCDPT1'!$S$33</definedName>
    <definedName name="SCDPT1_08BEGIN_16" localSheetId="35">'JLIC_2021-Annu_SCDPT1'!$T$33</definedName>
    <definedName name="SCDPT1_08BEGIN_17" localSheetId="35">'JLIC_2021-Annu_SCDPT1'!$U$33</definedName>
    <definedName name="SCDPT1_08BEGIN_18" localSheetId="35">'JLIC_2021-Annu_SCDPT1'!$V$33</definedName>
    <definedName name="SCDPT1_08BEGIN_19" localSheetId="35">'JLIC_2021-Annu_SCDPT1'!$W$33</definedName>
    <definedName name="SCDPT1_08BEGIN_2" localSheetId="35">'JLIC_2021-Annu_SCDPT1'!$D$33</definedName>
    <definedName name="SCDPT1_08BEGIN_20" localSheetId="35">'JLIC_2021-Annu_SCDPT1'!$X$33</definedName>
    <definedName name="SCDPT1_08BEGIN_21" localSheetId="35">'JLIC_2021-Annu_SCDPT1'!$Y$33</definedName>
    <definedName name="SCDPT1_08BEGIN_22" localSheetId="35">'JLIC_2021-Annu_SCDPT1'!$Z$33</definedName>
    <definedName name="SCDPT1_08BEGIN_23" localSheetId="35">'JLIC_2021-Annu_SCDPT1'!$AA$33</definedName>
    <definedName name="SCDPT1_08BEGIN_24" localSheetId="35">'JLIC_2021-Annu_SCDPT1'!$AB$33</definedName>
    <definedName name="SCDPT1_08BEGIN_25" localSheetId="35">'JLIC_2021-Annu_SCDPT1'!$AC$33</definedName>
    <definedName name="SCDPT1_08BEGIN_26" localSheetId="35">'JLIC_2021-Annu_SCDPT1'!$AD$33</definedName>
    <definedName name="SCDPT1_08BEGIN_27" localSheetId="35">'JLIC_2021-Annu_SCDPT1'!$AE$33</definedName>
    <definedName name="SCDPT1_08BEGIN_28" localSheetId="35">'JLIC_2021-Annu_SCDPT1'!$AF$33</definedName>
    <definedName name="SCDPT1_08BEGIN_29" localSheetId="35">'JLIC_2021-Annu_SCDPT1'!$AG$33</definedName>
    <definedName name="SCDPT1_08BEGIN_3" localSheetId="35">'JLIC_2021-Annu_SCDPT1'!$E$33</definedName>
    <definedName name="SCDPT1_08BEGIN_30" localSheetId="35">'JLIC_2021-Annu_SCDPT1'!$AH$33</definedName>
    <definedName name="SCDPT1_08BEGIN_31" localSheetId="35">'JLIC_2021-Annu_SCDPT1'!$AI$33</definedName>
    <definedName name="SCDPT1_08BEGIN_32" localSheetId="35">'JLIC_2021-Annu_SCDPT1'!$AJ$33</definedName>
    <definedName name="SCDPT1_08BEGIN_33" localSheetId="35">'JLIC_2021-Annu_SCDPT1'!$AK$33</definedName>
    <definedName name="SCDPT1_08BEGIN_34" localSheetId="35">'JLIC_2021-Annu_SCDPT1'!$AL$33</definedName>
    <definedName name="SCDPT1_08BEGIN_35" localSheetId="35">'JLIC_2021-Annu_SCDPT1'!$AM$33</definedName>
    <definedName name="SCDPT1_08BEGIN_4" localSheetId="35">'JLIC_2021-Annu_SCDPT1'!$F$33</definedName>
    <definedName name="SCDPT1_08BEGIN_5" localSheetId="35">'JLIC_2021-Annu_SCDPT1'!$G$33</definedName>
    <definedName name="SCDPT1_08BEGIN_6.01" localSheetId="35">'JLIC_2021-Annu_SCDPT1'!$H$33</definedName>
    <definedName name="SCDPT1_08BEGIN_6.02" localSheetId="35">'JLIC_2021-Annu_SCDPT1'!$I$33</definedName>
    <definedName name="SCDPT1_08BEGIN_6.03" localSheetId="35">'JLIC_2021-Annu_SCDPT1'!$J$33</definedName>
    <definedName name="SCDPT1_08BEGIN_7" localSheetId="35">'JLIC_2021-Annu_SCDPT1'!$K$33</definedName>
    <definedName name="SCDPT1_08BEGIN_8" localSheetId="35">'JLIC_2021-Annu_SCDPT1'!$L$33</definedName>
    <definedName name="SCDPT1_08BEGIN_9" localSheetId="35">'JLIC_2021-Annu_SCDPT1'!$M$33</definedName>
    <definedName name="SCDPT1_08ENDIN_10" localSheetId="35">'JLIC_2021-Annu_SCDPT1'!$N$35</definedName>
    <definedName name="SCDPT1_08ENDIN_11" localSheetId="35">'JLIC_2021-Annu_SCDPT1'!$O$35</definedName>
    <definedName name="SCDPT1_08ENDIN_12" localSheetId="35">'JLIC_2021-Annu_SCDPT1'!$P$35</definedName>
    <definedName name="SCDPT1_08ENDIN_13" localSheetId="35">'JLIC_2021-Annu_SCDPT1'!$Q$35</definedName>
    <definedName name="SCDPT1_08ENDIN_14" localSheetId="35">'JLIC_2021-Annu_SCDPT1'!$R$35</definedName>
    <definedName name="SCDPT1_08ENDIN_15" localSheetId="35">'JLIC_2021-Annu_SCDPT1'!$S$35</definedName>
    <definedName name="SCDPT1_08ENDIN_16" localSheetId="35">'JLIC_2021-Annu_SCDPT1'!$T$35</definedName>
    <definedName name="SCDPT1_08ENDIN_17" localSheetId="35">'JLIC_2021-Annu_SCDPT1'!$U$35</definedName>
    <definedName name="SCDPT1_08ENDIN_18" localSheetId="35">'JLIC_2021-Annu_SCDPT1'!$V$35</definedName>
    <definedName name="SCDPT1_08ENDIN_19" localSheetId="35">'JLIC_2021-Annu_SCDPT1'!$W$35</definedName>
    <definedName name="SCDPT1_08ENDIN_2" localSheetId="35">'JLIC_2021-Annu_SCDPT1'!$D$35</definedName>
    <definedName name="SCDPT1_08ENDIN_20" localSheetId="35">'JLIC_2021-Annu_SCDPT1'!$X$35</definedName>
    <definedName name="SCDPT1_08ENDIN_21" localSheetId="35">'JLIC_2021-Annu_SCDPT1'!$Y$35</definedName>
    <definedName name="SCDPT1_08ENDIN_22" localSheetId="35">'JLIC_2021-Annu_SCDPT1'!$Z$35</definedName>
    <definedName name="SCDPT1_08ENDIN_23" localSheetId="35">'JLIC_2021-Annu_SCDPT1'!$AA$35</definedName>
    <definedName name="SCDPT1_08ENDIN_24" localSheetId="35">'JLIC_2021-Annu_SCDPT1'!$AB$35</definedName>
    <definedName name="SCDPT1_08ENDIN_25" localSheetId="35">'JLIC_2021-Annu_SCDPT1'!$AC$35</definedName>
    <definedName name="SCDPT1_08ENDIN_26" localSheetId="35">'JLIC_2021-Annu_SCDPT1'!$AD$35</definedName>
    <definedName name="SCDPT1_08ENDIN_27" localSheetId="35">'JLIC_2021-Annu_SCDPT1'!$AE$35</definedName>
    <definedName name="SCDPT1_08ENDIN_28" localSheetId="35">'JLIC_2021-Annu_SCDPT1'!$AF$35</definedName>
    <definedName name="SCDPT1_08ENDIN_29" localSheetId="35">'JLIC_2021-Annu_SCDPT1'!$AG$35</definedName>
    <definedName name="SCDPT1_08ENDIN_3" localSheetId="35">'JLIC_2021-Annu_SCDPT1'!$E$35</definedName>
    <definedName name="SCDPT1_08ENDIN_30" localSheetId="35">'JLIC_2021-Annu_SCDPT1'!$AH$35</definedName>
    <definedName name="SCDPT1_08ENDIN_31" localSheetId="35">'JLIC_2021-Annu_SCDPT1'!$AI$35</definedName>
    <definedName name="SCDPT1_08ENDIN_32" localSheetId="35">'JLIC_2021-Annu_SCDPT1'!$AJ$35</definedName>
    <definedName name="SCDPT1_08ENDIN_33" localSheetId="35">'JLIC_2021-Annu_SCDPT1'!$AK$35</definedName>
    <definedName name="SCDPT1_08ENDIN_34" localSheetId="35">'JLIC_2021-Annu_SCDPT1'!$AL$35</definedName>
    <definedName name="SCDPT1_08ENDIN_35" localSheetId="35">'JLIC_2021-Annu_SCDPT1'!$AM$35</definedName>
    <definedName name="SCDPT1_08ENDIN_4" localSheetId="35">'JLIC_2021-Annu_SCDPT1'!$F$35</definedName>
    <definedName name="SCDPT1_08ENDIN_5" localSheetId="35">'JLIC_2021-Annu_SCDPT1'!$G$35</definedName>
    <definedName name="SCDPT1_08ENDIN_6.01" localSheetId="35">'JLIC_2021-Annu_SCDPT1'!$H$35</definedName>
    <definedName name="SCDPT1_08ENDIN_6.02" localSheetId="35">'JLIC_2021-Annu_SCDPT1'!$I$35</definedName>
    <definedName name="SCDPT1_08ENDIN_6.03" localSheetId="35">'JLIC_2021-Annu_SCDPT1'!$J$35</definedName>
    <definedName name="SCDPT1_08ENDIN_7" localSheetId="35">'JLIC_2021-Annu_SCDPT1'!$K$35</definedName>
    <definedName name="SCDPT1_08ENDIN_8" localSheetId="35">'JLIC_2021-Annu_SCDPT1'!$L$35</definedName>
    <definedName name="SCDPT1_08ENDIN_9" localSheetId="35">'JLIC_2021-Annu_SCDPT1'!$M$35</definedName>
    <definedName name="SCDPT1_0900000_Range" localSheetId="35">'JLIC_2021-Annu_SCDPT1'!$B$37:$AM$39</definedName>
    <definedName name="SCDPT1_0999999_10" localSheetId="35">'JLIC_2021-Annu_SCDPT1'!$N$40</definedName>
    <definedName name="SCDPT1_0999999_11" localSheetId="35">'JLIC_2021-Annu_SCDPT1'!$O$40</definedName>
    <definedName name="SCDPT1_0999999_12" localSheetId="35">'JLIC_2021-Annu_SCDPT1'!$P$40</definedName>
    <definedName name="SCDPT1_0999999_13" localSheetId="35">'JLIC_2021-Annu_SCDPT1'!$Q$40</definedName>
    <definedName name="SCDPT1_0999999_14" localSheetId="35">'JLIC_2021-Annu_SCDPT1'!$R$40</definedName>
    <definedName name="SCDPT1_0999999_15" localSheetId="35">'JLIC_2021-Annu_SCDPT1'!$S$40</definedName>
    <definedName name="SCDPT1_0999999_19" localSheetId="35">'JLIC_2021-Annu_SCDPT1'!$W$40</definedName>
    <definedName name="SCDPT1_0999999_20" localSheetId="35">'JLIC_2021-Annu_SCDPT1'!$X$40</definedName>
    <definedName name="SCDPT1_0999999_7" localSheetId="35">'JLIC_2021-Annu_SCDPT1'!$K$40</definedName>
    <definedName name="SCDPT1_0999999_9" localSheetId="35">'JLIC_2021-Annu_SCDPT1'!$M$40</definedName>
    <definedName name="SCDPT1_09BEGIN_1" localSheetId="35">'JLIC_2021-Annu_SCDPT1'!$C$37</definedName>
    <definedName name="SCDPT1_09BEGIN_10" localSheetId="35">'JLIC_2021-Annu_SCDPT1'!$N$37</definedName>
    <definedName name="SCDPT1_09BEGIN_11" localSheetId="35">'JLIC_2021-Annu_SCDPT1'!$O$37</definedName>
    <definedName name="SCDPT1_09BEGIN_12" localSheetId="35">'JLIC_2021-Annu_SCDPT1'!$P$37</definedName>
    <definedName name="SCDPT1_09BEGIN_13" localSheetId="35">'JLIC_2021-Annu_SCDPT1'!$Q$37</definedName>
    <definedName name="SCDPT1_09BEGIN_14" localSheetId="35">'JLIC_2021-Annu_SCDPT1'!$R$37</definedName>
    <definedName name="SCDPT1_09BEGIN_15" localSheetId="35">'JLIC_2021-Annu_SCDPT1'!$S$37</definedName>
    <definedName name="SCDPT1_09BEGIN_16" localSheetId="35">'JLIC_2021-Annu_SCDPT1'!$T$37</definedName>
    <definedName name="SCDPT1_09BEGIN_17" localSheetId="35">'JLIC_2021-Annu_SCDPT1'!$U$37</definedName>
    <definedName name="SCDPT1_09BEGIN_18" localSheetId="35">'JLIC_2021-Annu_SCDPT1'!$V$37</definedName>
    <definedName name="SCDPT1_09BEGIN_19" localSheetId="35">'JLIC_2021-Annu_SCDPT1'!$W$37</definedName>
    <definedName name="SCDPT1_09BEGIN_2" localSheetId="35">'JLIC_2021-Annu_SCDPT1'!$D$37</definedName>
    <definedName name="SCDPT1_09BEGIN_20" localSheetId="35">'JLIC_2021-Annu_SCDPT1'!$X$37</definedName>
    <definedName name="SCDPT1_09BEGIN_21" localSheetId="35">'JLIC_2021-Annu_SCDPT1'!$Y$37</definedName>
    <definedName name="SCDPT1_09BEGIN_22" localSheetId="35">'JLIC_2021-Annu_SCDPT1'!$Z$37</definedName>
    <definedName name="SCDPT1_09BEGIN_23" localSheetId="35">'JLIC_2021-Annu_SCDPT1'!$AA$37</definedName>
    <definedName name="SCDPT1_09BEGIN_24" localSheetId="35">'JLIC_2021-Annu_SCDPT1'!$AB$37</definedName>
    <definedName name="SCDPT1_09BEGIN_25" localSheetId="35">'JLIC_2021-Annu_SCDPT1'!$AC$37</definedName>
    <definedName name="SCDPT1_09BEGIN_26" localSheetId="35">'JLIC_2021-Annu_SCDPT1'!$AD$37</definedName>
    <definedName name="SCDPT1_09BEGIN_27" localSheetId="35">'JLIC_2021-Annu_SCDPT1'!$AE$37</definedName>
    <definedName name="SCDPT1_09BEGIN_28" localSheetId="35">'JLIC_2021-Annu_SCDPT1'!$AF$37</definedName>
    <definedName name="SCDPT1_09BEGIN_29" localSheetId="35">'JLIC_2021-Annu_SCDPT1'!$AG$37</definedName>
    <definedName name="SCDPT1_09BEGIN_3" localSheetId="35">'JLIC_2021-Annu_SCDPT1'!$E$37</definedName>
    <definedName name="SCDPT1_09BEGIN_30" localSheetId="35">'JLIC_2021-Annu_SCDPT1'!$AH$37</definedName>
    <definedName name="SCDPT1_09BEGIN_31" localSheetId="35">'JLIC_2021-Annu_SCDPT1'!$AI$37</definedName>
    <definedName name="SCDPT1_09BEGIN_32" localSheetId="35">'JLIC_2021-Annu_SCDPT1'!$AJ$37</definedName>
    <definedName name="SCDPT1_09BEGIN_33" localSheetId="35">'JLIC_2021-Annu_SCDPT1'!$AK$37</definedName>
    <definedName name="SCDPT1_09BEGIN_34" localSheetId="35">'JLIC_2021-Annu_SCDPT1'!$AL$37</definedName>
    <definedName name="SCDPT1_09BEGIN_35" localSheetId="35">'JLIC_2021-Annu_SCDPT1'!$AM$37</definedName>
    <definedName name="SCDPT1_09BEGIN_4" localSheetId="35">'JLIC_2021-Annu_SCDPT1'!$F$37</definedName>
    <definedName name="SCDPT1_09BEGIN_5" localSheetId="35">'JLIC_2021-Annu_SCDPT1'!$G$37</definedName>
    <definedName name="SCDPT1_09BEGIN_6.01" localSheetId="35">'JLIC_2021-Annu_SCDPT1'!$H$37</definedName>
    <definedName name="SCDPT1_09BEGIN_6.02" localSheetId="35">'JLIC_2021-Annu_SCDPT1'!$I$37</definedName>
    <definedName name="SCDPT1_09BEGIN_6.03" localSheetId="35">'JLIC_2021-Annu_SCDPT1'!$J$37</definedName>
    <definedName name="SCDPT1_09BEGIN_7" localSheetId="35">'JLIC_2021-Annu_SCDPT1'!$K$37</definedName>
    <definedName name="SCDPT1_09BEGIN_8" localSheetId="35">'JLIC_2021-Annu_SCDPT1'!$L$37</definedName>
    <definedName name="SCDPT1_09BEGIN_9" localSheetId="35">'JLIC_2021-Annu_SCDPT1'!$M$37</definedName>
    <definedName name="SCDPT1_09ENDIN_10" localSheetId="35">'JLIC_2021-Annu_SCDPT1'!$N$39</definedName>
    <definedName name="SCDPT1_09ENDIN_11" localSheetId="35">'JLIC_2021-Annu_SCDPT1'!$O$39</definedName>
    <definedName name="SCDPT1_09ENDIN_12" localSheetId="35">'JLIC_2021-Annu_SCDPT1'!$P$39</definedName>
    <definedName name="SCDPT1_09ENDIN_13" localSheetId="35">'JLIC_2021-Annu_SCDPT1'!$Q$39</definedName>
    <definedName name="SCDPT1_09ENDIN_14" localSheetId="35">'JLIC_2021-Annu_SCDPT1'!$R$39</definedName>
    <definedName name="SCDPT1_09ENDIN_15" localSheetId="35">'JLIC_2021-Annu_SCDPT1'!$S$39</definedName>
    <definedName name="SCDPT1_09ENDIN_16" localSheetId="35">'JLIC_2021-Annu_SCDPT1'!$T$39</definedName>
    <definedName name="SCDPT1_09ENDIN_17" localSheetId="35">'JLIC_2021-Annu_SCDPT1'!$U$39</definedName>
    <definedName name="SCDPT1_09ENDIN_18" localSheetId="35">'JLIC_2021-Annu_SCDPT1'!$V$39</definedName>
    <definedName name="SCDPT1_09ENDIN_19" localSheetId="35">'JLIC_2021-Annu_SCDPT1'!$W$39</definedName>
    <definedName name="SCDPT1_09ENDIN_2" localSheetId="35">'JLIC_2021-Annu_SCDPT1'!$D$39</definedName>
    <definedName name="SCDPT1_09ENDIN_20" localSheetId="35">'JLIC_2021-Annu_SCDPT1'!$X$39</definedName>
    <definedName name="SCDPT1_09ENDIN_21" localSheetId="35">'JLIC_2021-Annu_SCDPT1'!$Y$39</definedName>
    <definedName name="SCDPT1_09ENDIN_22" localSheetId="35">'JLIC_2021-Annu_SCDPT1'!$Z$39</definedName>
    <definedName name="SCDPT1_09ENDIN_23" localSheetId="35">'JLIC_2021-Annu_SCDPT1'!$AA$39</definedName>
    <definedName name="SCDPT1_09ENDIN_24" localSheetId="35">'JLIC_2021-Annu_SCDPT1'!$AB$39</definedName>
    <definedName name="SCDPT1_09ENDIN_25" localSheetId="35">'JLIC_2021-Annu_SCDPT1'!$AC$39</definedName>
    <definedName name="SCDPT1_09ENDIN_26" localSheetId="35">'JLIC_2021-Annu_SCDPT1'!$AD$39</definedName>
    <definedName name="SCDPT1_09ENDIN_27" localSheetId="35">'JLIC_2021-Annu_SCDPT1'!$AE$39</definedName>
    <definedName name="SCDPT1_09ENDIN_28" localSheetId="35">'JLIC_2021-Annu_SCDPT1'!$AF$39</definedName>
    <definedName name="SCDPT1_09ENDIN_29" localSheetId="35">'JLIC_2021-Annu_SCDPT1'!$AG$39</definedName>
    <definedName name="SCDPT1_09ENDIN_3" localSheetId="35">'JLIC_2021-Annu_SCDPT1'!$E$39</definedName>
    <definedName name="SCDPT1_09ENDIN_30" localSheetId="35">'JLIC_2021-Annu_SCDPT1'!$AH$39</definedName>
    <definedName name="SCDPT1_09ENDIN_31" localSheetId="35">'JLIC_2021-Annu_SCDPT1'!$AI$39</definedName>
    <definedName name="SCDPT1_09ENDIN_32" localSheetId="35">'JLIC_2021-Annu_SCDPT1'!$AJ$39</definedName>
    <definedName name="SCDPT1_09ENDIN_33" localSheetId="35">'JLIC_2021-Annu_SCDPT1'!$AK$39</definedName>
    <definedName name="SCDPT1_09ENDIN_34" localSheetId="35">'JLIC_2021-Annu_SCDPT1'!$AL$39</definedName>
    <definedName name="SCDPT1_09ENDIN_35" localSheetId="35">'JLIC_2021-Annu_SCDPT1'!$AM$39</definedName>
    <definedName name="SCDPT1_09ENDIN_4" localSheetId="35">'JLIC_2021-Annu_SCDPT1'!$F$39</definedName>
    <definedName name="SCDPT1_09ENDIN_5" localSheetId="35">'JLIC_2021-Annu_SCDPT1'!$G$39</definedName>
    <definedName name="SCDPT1_09ENDIN_6.01" localSheetId="35">'JLIC_2021-Annu_SCDPT1'!$H$39</definedName>
    <definedName name="SCDPT1_09ENDIN_6.02" localSheetId="35">'JLIC_2021-Annu_SCDPT1'!$I$39</definedName>
    <definedName name="SCDPT1_09ENDIN_6.03" localSheetId="35">'JLIC_2021-Annu_SCDPT1'!$J$39</definedName>
    <definedName name="SCDPT1_09ENDIN_7" localSheetId="35">'JLIC_2021-Annu_SCDPT1'!$K$39</definedName>
    <definedName name="SCDPT1_09ENDIN_8" localSheetId="35">'JLIC_2021-Annu_SCDPT1'!$L$39</definedName>
    <definedName name="SCDPT1_09ENDIN_9" localSheetId="35">'JLIC_2021-Annu_SCDPT1'!$M$39</definedName>
    <definedName name="SCDPT1_1099999_10" localSheetId="35">'JLIC_2021-Annu_SCDPT1'!$N$41</definedName>
    <definedName name="SCDPT1_1099999_11" localSheetId="35">'JLIC_2021-Annu_SCDPT1'!$O$41</definedName>
    <definedName name="SCDPT1_1099999_12" localSheetId="35">'JLIC_2021-Annu_SCDPT1'!$P$41</definedName>
    <definedName name="SCDPT1_1099999_13" localSheetId="35">'JLIC_2021-Annu_SCDPT1'!$Q$41</definedName>
    <definedName name="SCDPT1_1099999_14" localSheetId="35">'JLIC_2021-Annu_SCDPT1'!$R$41</definedName>
    <definedName name="SCDPT1_1099999_15" localSheetId="35">'JLIC_2021-Annu_SCDPT1'!$S$41</definedName>
    <definedName name="SCDPT1_1099999_19" localSheetId="35">'JLIC_2021-Annu_SCDPT1'!$W$41</definedName>
    <definedName name="SCDPT1_1099999_20" localSheetId="35">'JLIC_2021-Annu_SCDPT1'!$X$41</definedName>
    <definedName name="SCDPT1_1099999_7" localSheetId="35">'JLIC_2021-Annu_SCDPT1'!$K$41</definedName>
    <definedName name="SCDPT1_1099999_9" localSheetId="35">'JLIC_2021-Annu_SCDPT1'!$M$41</definedName>
    <definedName name="SCDPT1_1100000_Range" localSheetId="35">'JLIC_2021-Annu_SCDPT1'!$B$42:$AM$44</definedName>
    <definedName name="SCDPT1_1199999_10" localSheetId="35">'JLIC_2021-Annu_SCDPT1'!$N$45</definedName>
    <definedName name="SCDPT1_1199999_11" localSheetId="35">'JLIC_2021-Annu_SCDPT1'!$O$45</definedName>
    <definedName name="SCDPT1_1199999_12" localSheetId="35">'JLIC_2021-Annu_SCDPT1'!$P$45</definedName>
    <definedName name="SCDPT1_1199999_13" localSheetId="35">'JLIC_2021-Annu_SCDPT1'!$Q$45</definedName>
    <definedName name="SCDPT1_1199999_14" localSheetId="35">'JLIC_2021-Annu_SCDPT1'!$R$45</definedName>
    <definedName name="SCDPT1_1199999_15" localSheetId="35">'JLIC_2021-Annu_SCDPT1'!$S$45</definedName>
    <definedName name="SCDPT1_1199999_19" localSheetId="35">'JLIC_2021-Annu_SCDPT1'!$W$45</definedName>
    <definedName name="SCDPT1_1199999_20" localSheetId="35">'JLIC_2021-Annu_SCDPT1'!$X$45</definedName>
    <definedName name="SCDPT1_1199999_7" localSheetId="35">'JLIC_2021-Annu_SCDPT1'!$K$45</definedName>
    <definedName name="SCDPT1_1199999_9" localSheetId="35">'JLIC_2021-Annu_SCDPT1'!$M$45</definedName>
    <definedName name="SCDPT1_11BEGIN_1" localSheetId="35">'JLIC_2021-Annu_SCDPT1'!$C$42</definedName>
    <definedName name="SCDPT1_11BEGIN_10" localSheetId="35">'JLIC_2021-Annu_SCDPT1'!$N$42</definedName>
    <definedName name="SCDPT1_11BEGIN_11" localSheetId="35">'JLIC_2021-Annu_SCDPT1'!$O$42</definedName>
    <definedName name="SCDPT1_11BEGIN_12" localSheetId="35">'JLIC_2021-Annu_SCDPT1'!$P$42</definedName>
    <definedName name="SCDPT1_11BEGIN_13" localSheetId="35">'JLIC_2021-Annu_SCDPT1'!$Q$42</definedName>
    <definedName name="SCDPT1_11BEGIN_14" localSheetId="35">'JLIC_2021-Annu_SCDPT1'!$R$42</definedName>
    <definedName name="SCDPT1_11BEGIN_15" localSheetId="35">'JLIC_2021-Annu_SCDPT1'!$S$42</definedName>
    <definedName name="SCDPT1_11BEGIN_16" localSheetId="35">'JLIC_2021-Annu_SCDPT1'!$T$42</definedName>
    <definedName name="SCDPT1_11BEGIN_17" localSheetId="35">'JLIC_2021-Annu_SCDPT1'!$U$42</definedName>
    <definedName name="SCDPT1_11BEGIN_18" localSheetId="35">'JLIC_2021-Annu_SCDPT1'!$V$42</definedName>
    <definedName name="SCDPT1_11BEGIN_19" localSheetId="35">'JLIC_2021-Annu_SCDPT1'!$W$42</definedName>
    <definedName name="SCDPT1_11BEGIN_2" localSheetId="35">'JLIC_2021-Annu_SCDPT1'!$D$42</definedName>
    <definedName name="SCDPT1_11BEGIN_20" localSheetId="35">'JLIC_2021-Annu_SCDPT1'!$X$42</definedName>
    <definedName name="SCDPT1_11BEGIN_21" localSheetId="35">'JLIC_2021-Annu_SCDPT1'!$Y$42</definedName>
    <definedName name="SCDPT1_11BEGIN_22" localSheetId="35">'JLIC_2021-Annu_SCDPT1'!$Z$42</definedName>
    <definedName name="SCDPT1_11BEGIN_23" localSheetId="35">'JLIC_2021-Annu_SCDPT1'!$AA$42</definedName>
    <definedName name="SCDPT1_11BEGIN_24" localSheetId="35">'JLIC_2021-Annu_SCDPT1'!$AB$42</definedName>
    <definedName name="SCDPT1_11BEGIN_25" localSheetId="35">'JLIC_2021-Annu_SCDPT1'!$AC$42</definedName>
    <definedName name="SCDPT1_11BEGIN_26" localSheetId="35">'JLIC_2021-Annu_SCDPT1'!$AD$42</definedName>
    <definedName name="SCDPT1_11BEGIN_27" localSheetId="35">'JLIC_2021-Annu_SCDPT1'!$AE$42</definedName>
    <definedName name="SCDPT1_11BEGIN_28" localSheetId="35">'JLIC_2021-Annu_SCDPT1'!$AF$42</definedName>
    <definedName name="SCDPT1_11BEGIN_29" localSheetId="35">'JLIC_2021-Annu_SCDPT1'!$AG$42</definedName>
    <definedName name="SCDPT1_11BEGIN_3" localSheetId="35">'JLIC_2021-Annu_SCDPT1'!$E$42</definedName>
    <definedName name="SCDPT1_11BEGIN_30" localSheetId="35">'JLIC_2021-Annu_SCDPT1'!$AH$42</definedName>
    <definedName name="SCDPT1_11BEGIN_31" localSheetId="35">'JLIC_2021-Annu_SCDPT1'!$AI$42</definedName>
    <definedName name="SCDPT1_11BEGIN_32" localSheetId="35">'JLIC_2021-Annu_SCDPT1'!$AJ$42</definedName>
    <definedName name="SCDPT1_11BEGIN_33" localSheetId="35">'JLIC_2021-Annu_SCDPT1'!$AK$42</definedName>
    <definedName name="SCDPT1_11BEGIN_34" localSheetId="35">'JLIC_2021-Annu_SCDPT1'!$AL$42</definedName>
    <definedName name="SCDPT1_11BEGIN_35" localSheetId="35">'JLIC_2021-Annu_SCDPT1'!$AM$42</definedName>
    <definedName name="SCDPT1_11BEGIN_4" localSheetId="35">'JLIC_2021-Annu_SCDPT1'!$F$42</definedName>
    <definedName name="SCDPT1_11BEGIN_5" localSheetId="35">'JLIC_2021-Annu_SCDPT1'!$G$42</definedName>
    <definedName name="SCDPT1_11BEGIN_6.01" localSheetId="35">'JLIC_2021-Annu_SCDPT1'!$H$42</definedName>
    <definedName name="SCDPT1_11BEGIN_6.02" localSheetId="35">'JLIC_2021-Annu_SCDPT1'!$I$42</definedName>
    <definedName name="SCDPT1_11BEGIN_6.03" localSheetId="35">'JLIC_2021-Annu_SCDPT1'!$J$42</definedName>
    <definedName name="SCDPT1_11BEGIN_7" localSheetId="35">'JLIC_2021-Annu_SCDPT1'!$K$42</definedName>
    <definedName name="SCDPT1_11BEGIN_8" localSheetId="35">'JLIC_2021-Annu_SCDPT1'!$L$42</definedName>
    <definedName name="SCDPT1_11BEGIN_9" localSheetId="35">'JLIC_2021-Annu_SCDPT1'!$M$42</definedName>
    <definedName name="SCDPT1_11ENDIN_10" localSheetId="35">'JLIC_2021-Annu_SCDPT1'!$N$44</definedName>
    <definedName name="SCDPT1_11ENDIN_11" localSheetId="35">'JLIC_2021-Annu_SCDPT1'!$O$44</definedName>
    <definedName name="SCDPT1_11ENDIN_12" localSheetId="35">'JLIC_2021-Annu_SCDPT1'!$P$44</definedName>
    <definedName name="SCDPT1_11ENDIN_13" localSheetId="35">'JLIC_2021-Annu_SCDPT1'!$Q$44</definedName>
    <definedName name="SCDPT1_11ENDIN_14" localSheetId="35">'JLIC_2021-Annu_SCDPT1'!$R$44</definedName>
    <definedName name="SCDPT1_11ENDIN_15" localSheetId="35">'JLIC_2021-Annu_SCDPT1'!$S$44</definedName>
    <definedName name="SCDPT1_11ENDIN_16" localSheetId="35">'JLIC_2021-Annu_SCDPT1'!$T$44</definedName>
    <definedName name="SCDPT1_11ENDIN_17" localSheetId="35">'JLIC_2021-Annu_SCDPT1'!$U$44</definedName>
    <definedName name="SCDPT1_11ENDIN_18" localSheetId="35">'JLIC_2021-Annu_SCDPT1'!$V$44</definedName>
    <definedName name="SCDPT1_11ENDIN_19" localSheetId="35">'JLIC_2021-Annu_SCDPT1'!$W$44</definedName>
    <definedName name="SCDPT1_11ENDIN_2" localSheetId="35">'JLIC_2021-Annu_SCDPT1'!$D$44</definedName>
    <definedName name="SCDPT1_11ENDIN_20" localSheetId="35">'JLIC_2021-Annu_SCDPT1'!$X$44</definedName>
    <definedName name="SCDPT1_11ENDIN_21" localSheetId="35">'JLIC_2021-Annu_SCDPT1'!$Y$44</definedName>
    <definedName name="SCDPT1_11ENDIN_22" localSheetId="35">'JLIC_2021-Annu_SCDPT1'!$Z$44</definedName>
    <definedName name="SCDPT1_11ENDIN_23" localSheetId="35">'JLIC_2021-Annu_SCDPT1'!$AA$44</definedName>
    <definedName name="SCDPT1_11ENDIN_24" localSheetId="35">'JLIC_2021-Annu_SCDPT1'!$AB$44</definedName>
    <definedName name="SCDPT1_11ENDIN_25" localSheetId="35">'JLIC_2021-Annu_SCDPT1'!$AC$44</definedName>
    <definedName name="SCDPT1_11ENDIN_26" localSheetId="35">'JLIC_2021-Annu_SCDPT1'!$AD$44</definedName>
    <definedName name="SCDPT1_11ENDIN_27" localSheetId="35">'JLIC_2021-Annu_SCDPT1'!$AE$44</definedName>
    <definedName name="SCDPT1_11ENDIN_28" localSheetId="35">'JLIC_2021-Annu_SCDPT1'!$AF$44</definedName>
    <definedName name="SCDPT1_11ENDIN_29" localSheetId="35">'JLIC_2021-Annu_SCDPT1'!$AG$44</definedName>
    <definedName name="SCDPT1_11ENDIN_3" localSheetId="35">'JLIC_2021-Annu_SCDPT1'!$E$44</definedName>
    <definedName name="SCDPT1_11ENDIN_30" localSheetId="35">'JLIC_2021-Annu_SCDPT1'!$AH$44</definedName>
    <definedName name="SCDPT1_11ENDIN_31" localSheetId="35">'JLIC_2021-Annu_SCDPT1'!$AI$44</definedName>
    <definedName name="SCDPT1_11ENDIN_32" localSheetId="35">'JLIC_2021-Annu_SCDPT1'!$AJ$44</definedName>
    <definedName name="SCDPT1_11ENDIN_33" localSheetId="35">'JLIC_2021-Annu_SCDPT1'!$AK$44</definedName>
    <definedName name="SCDPT1_11ENDIN_34" localSheetId="35">'JLIC_2021-Annu_SCDPT1'!$AL$44</definedName>
    <definedName name="SCDPT1_11ENDIN_35" localSheetId="35">'JLIC_2021-Annu_SCDPT1'!$AM$44</definedName>
    <definedName name="SCDPT1_11ENDIN_4" localSheetId="35">'JLIC_2021-Annu_SCDPT1'!$F$44</definedName>
    <definedName name="SCDPT1_11ENDIN_5" localSheetId="35">'JLIC_2021-Annu_SCDPT1'!$G$44</definedName>
    <definedName name="SCDPT1_11ENDIN_6.01" localSheetId="35">'JLIC_2021-Annu_SCDPT1'!$H$44</definedName>
    <definedName name="SCDPT1_11ENDIN_6.02" localSheetId="35">'JLIC_2021-Annu_SCDPT1'!$I$44</definedName>
    <definedName name="SCDPT1_11ENDIN_6.03" localSheetId="35">'JLIC_2021-Annu_SCDPT1'!$J$44</definedName>
    <definedName name="SCDPT1_11ENDIN_7" localSheetId="35">'JLIC_2021-Annu_SCDPT1'!$K$44</definedName>
    <definedName name="SCDPT1_11ENDIN_8" localSheetId="35">'JLIC_2021-Annu_SCDPT1'!$L$44</definedName>
    <definedName name="SCDPT1_11ENDIN_9" localSheetId="35">'JLIC_2021-Annu_SCDPT1'!$M$44</definedName>
    <definedName name="SCDPT1_1200000_Range" localSheetId="35">'JLIC_2021-Annu_SCDPT1'!$B$46:$AM$48</definedName>
    <definedName name="SCDPT1_1299999_10" localSheetId="35">'JLIC_2021-Annu_SCDPT1'!$N$49</definedName>
    <definedName name="SCDPT1_1299999_11" localSheetId="35">'JLIC_2021-Annu_SCDPT1'!$O$49</definedName>
    <definedName name="SCDPT1_1299999_12" localSheetId="35">'JLIC_2021-Annu_SCDPT1'!$P$49</definedName>
    <definedName name="SCDPT1_1299999_13" localSheetId="35">'JLIC_2021-Annu_SCDPT1'!$Q$49</definedName>
    <definedName name="SCDPT1_1299999_14" localSheetId="35">'JLIC_2021-Annu_SCDPT1'!$R$49</definedName>
    <definedName name="SCDPT1_1299999_15" localSheetId="35">'JLIC_2021-Annu_SCDPT1'!$S$49</definedName>
    <definedName name="SCDPT1_1299999_19" localSheetId="35">'JLIC_2021-Annu_SCDPT1'!$W$49</definedName>
    <definedName name="SCDPT1_1299999_20" localSheetId="35">'JLIC_2021-Annu_SCDPT1'!$X$49</definedName>
    <definedName name="SCDPT1_1299999_7" localSheetId="35">'JLIC_2021-Annu_SCDPT1'!$K$49</definedName>
    <definedName name="SCDPT1_1299999_9" localSheetId="35">'JLIC_2021-Annu_SCDPT1'!$M$49</definedName>
    <definedName name="SCDPT1_12BEGIN_1" localSheetId="35">'JLIC_2021-Annu_SCDPT1'!$C$46</definedName>
    <definedName name="SCDPT1_12BEGIN_10" localSheetId="35">'JLIC_2021-Annu_SCDPT1'!$N$46</definedName>
    <definedName name="SCDPT1_12BEGIN_11" localSheetId="35">'JLIC_2021-Annu_SCDPT1'!$O$46</definedName>
    <definedName name="SCDPT1_12BEGIN_12" localSheetId="35">'JLIC_2021-Annu_SCDPT1'!$P$46</definedName>
    <definedName name="SCDPT1_12BEGIN_13" localSheetId="35">'JLIC_2021-Annu_SCDPT1'!$Q$46</definedName>
    <definedName name="SCDPT1_12BEGIN_14" localSheetId="35">'JLIC_2021-Annu_SCDPT1'!$R$46</definedName>
    <definedName name="SCDPT1_12BEGIN_15" localSheetId="35">'JLIC_2021-Annu_SCDPT1'!$S$46</definedName>
    <definedName name="SCDPT1_12BEGIN_16" localSheetId="35">'JLIC_2021-Annu_SCDPT1'!$T$46</definedName>
    <definedName name="SCDPT1_12BEGIN_17" localSheetId="35">'JLIC_2021-Annu_SCDPT1'!$U$46</definedName>
    <definedName name="SCDPT1_12BEGIN_18" localSheetId="35">'JLIC_2021-Annu_SCDPT1'!$V$46</definedName>
    <definedName name="SCDPT1_12BEGIN_19" localSheetId="35">'JLIC_2021-Annu_SCDPT1'!$W$46</definedName>
    <definedName name="SCDPT1_12BEGIN_2" localSheetId="35">'JLIC_2021-Annu_SCDPT1'!$D$46</definedName>
    <definedName name="SCDPT1_12BEGIN_20" localSheetId="35">'JLIC_2021-Annu_SCDPT1'!$X$46</definedName>
    <definedName name="SCDPT1_12BEGIN_21" localSheetId="35">'JLIC_2021-Annu_SCDPT1'!$Y$46</definedName>
    <definedName name="SCDPT1_12BEGIN_22" localSheetId="35">'JLIC_2021-Annu_SCDPT1'!$Z$46</definedName>
    <definedName name="SCDPT1_12BEGIN_23" localSheetId="35">'JLIC_2021-Annu_SCDPT1'!$AA$46</definedName>
    <definedName name="SCDPT1_12BEGIN_24" localSheetId="35">'JLIC_2021-Annu_SCDPT1'!$AB$46</definedName>
    <definedName name="SCDPT1_12BEGIN_25" localSheetId="35">'JLIC_2021-Annu_SCDPT1'!$AC$46</definedName>
    <definedName name="SCDPT1_12BEGIN_26" localSheetId="35">'JLIC_2021-Annu_SCDPT1'!$AD$46</definedName>
    <definedName name="SCDPT1_12BEGIN_27" localSheetId="35">'JLIC_2021-Annu_SCDPT1'!$AE$46</definedName>
    <definedName name="SCDPT1_12BEGIN_28" localSheetId="35">'JLIC_2021-Annu_SCDPT1'!$AF$46</definedName>
    <definedName name="SCDPT1_12BEGIN_29" localSheetId="35">'JLIC_2021-Annu_SCDPT1'!$AG$46</definedName>
    <definedName name="SCDPT1_12BEGIN_3" localSheetId="35">'JLIC_2021-Annu_SCDPT1'!$E$46</definedName>
    <definedName name="SCDPT1_12BEGIN_30" localSheetId="35">'JLIC_2021-Annu_SCDPT1'!$AH$46</definedName>
    <definedName name="SCDPT1_12BEGIN_31" localSheetId="35">'JLIC_2021-Annu_SCDPT1'!$AI$46</definedName>
    <definedName name="SCDPT1_12BEGIN_32" localSheetId="35">'JLIC_2021-Annu_SCDPT1'!$AJ$46</definedName>
    <definedName name="SCDPT1_12BEGIN_33" localSheetId="35">'JLIC_2021-Annu_SCDPT1'!$AK$46</definedName>
    <definedName name="SCDPT1_12BEGIN_34" localSheetId="35">'JLIC_2021-Annu_SCDPT1'!$AL$46</definedName>
    <definedName name="SCDPT1_12BEGIN_35" localSheetId="35">'JLIC_2021-Annu_SCDPT1'!$AM$46</definedName>
    <definedName name="SCDPT1_12BEGIN_4" localSheetId="35">'JLIC_2021-Annu_SCDPT1'!$F$46</definedName>
    <definedName name="SCDPT1_12BEGIN_5" localSheetId="35">'JLIC_2021-Annu_SCDPT1'!$G$46</definedName>
    <definedName name="SCDPT1_12BEGIN_6.01" localSheetId="35">'JLIC_2021-Annu_SCDPT1'!$H$46</definedName>
    <definedName name="SCDPT1_12BEGIN_6.02" localSheetId="35">'JLIC_2021-Annu_SCDPT1'!$I$46</definedName>
    <definedName name="SCDPT1_12BEGIN_6.03" localSheetId="35">'JLIC_2021-Annu_SCDPT1'!$J$46</definedName>
    <definedName name="SCDPT1_12BEGIN_7" localSheetId="35">'JLIC_2021-Annu_SCDPT1'!$K$46</definedName>
    <definedName name="SCDPT1_12BEGIN_8" localSheetId="35">'JLIC_2021-Annu_SCDPT1'!$L$46</definedName>
    <definedName name="SCDPT1_12BEGIN_9" localSheetId="35">'JLIC_2021-Annu_SCDPT1'!$M$46</definedName>
    <definedName name="SCDPT1_12ENDIN_10" localSheetId="35">'JLIC_2021-Annu_SCDPT1'!$N$48</definedName>
    <definedName name="SCDPT1_12ENDIN_11" localSheetId="35">'JLIC_2021-Annu_SCDPT1'!$O$48</definedName>
    <definedName name="SCDPT1_12ENDIN_12" localSheetId="35">'JLIC_2021-Annu_SCDPT1'!$P$48</definedName>
    <definedName name="SCDPT1_12ENDIN_13" localSheetId="35">'JLIC_2021-Annu_SCDPT1'!$Q$48</definedName>
    <definedName name="SCDPT1_12ENDIN_14" localSheetId="35">'JLIC_2021-Annu_SCDPT1'!$R$48</definedName>
    <definedName name="SCDPT1_12ENDIN_15" localSheetId="35">'JLIC_2021-Annu_SCDPT1'!$S$48</definedName>
    <definedName name="SCDPT1_12ENDIN_16" localSheetId="35">'JLIC_2021-Annu_SCDPT1'!$T$48</definedName>
    <definedName name="SCDPT1_12ENDIN_17" localSheetId="35">'JLIC_2021-Annu_SCDPT1'!$U$48</definedName>
    <definedName name="SCDPT1_12ENDIN_18" localSheetId="35">'JLIC_2021-Annu_SCDPT1'!$V$48</definedName>
    <definedName name="SCDPT1_12ENDIN_19" localSheetId="35">'JLIC_2021-Annu_SCDPT1'!$W$48</definedName>
    <definedName name="SCDPT1_12ENDIN_2" localSheetId="35">'JLIC_2021-Annu_SCDPT1'!$D$48</definedName>
    <definedName name="SCDPT1_12ENDIN_20" localSheetId="35">'JLIC_2021-Annu_SCDPT1'!$X$48</definedName>
    <definedName name="SCDPT1_12ENDIN_21" localSheetId="35">'JLIC_2021-Annu_SCDPT1'!$Y$48</definedName>
    <definedName name="SCDPT1_12ENDIN_22" localSheetId="35">'JLIC_2021-Annu_SCDPT1'!$Z$48</definedName>
    <definedName name="SCDPT1_12ENDIN_23" localSheetId="35">'JLIC_2021-Annu_SCDPT1'!$AA$48</definedName>
    <definedName name="SCDPT1_12ENDIN_24" localSheetId="35">'JLIC_2021-Annu_SCDPT1'!$AB$48</definedName>
    <definedName name="SCDPT1_12ENDIN_25" localSheetId="35">'JLIC_2021-Annu_SCDPT1'!$AC$48</definedName>
    <definedName name="SCDPT1_12ENDIN_26" localSheetId="35">'JLIC_2021-Annu_SCDPT1'!$AD$48</definedName>
    <definedName name="SCDPT1_12ENDIN_27" localSheetId="35">'JLIC_2021-Annu_SCDPT1'!$AE$48</definedName>
    <definedName name="SCDPT1_12ENDIN_28" localSheetId="35">'JLIC_2021-Annu_SCDPT1'!$AF$48</definedName>
    <definedName name="SCDPT1_12ENDIN_29" localSheetId="35">'JLIC_2021-Annu_SCDPT1'!$AG$48</definedName>
    <definedName name="SCDPT1_12ENDIN_3" localSheetId="35">'JLIC_2021-Annu_SCDPT1'!$E$48</definedName>
    <definedName name="SCDPT1_12ENDIN_30" localSheetId="35">'JLIC_2021-Annu_SCDPT1'!$AH$48</definedName>
    <definedName name="SCDPT1_12ENDIN_31" localSheetId="35">'JLIC_2021-Annu_SCDPT1'!$AI$48</definedName>
    <definedName name="SCDPT1_12ENDIN_32" localSheetId="35">'JLIC_2021-Annu_SCDPT1'!$AJ$48</definedName>
    <definedName name="SCDPT1_12ENDIN_33" localSheetId="35">'JLIC_2021-Annu_SCDPT1'!$AK$48</definedName>
    <definedName name="SCDPT1_12ENDIN_34" localSheetId="35">'JLIC_2021-Annu_SCDPT1'!$AL$48</definedName>
    <definedName name="SCDPT1_12ENDIN_35" localSheetId="35">'JLIC_2021-Annu_SCDPT1'!$AM$48</definedName>
    <definedName name="SCDPT1_12ENDIN_4" localSheetId="35">'JLIC_2021-Annu_SCDPT1'!$F$48</definedName>
    <definedName name="SCDPT1_12ENDIN_5" localSheetId="35">'JLIC_2021-Annu_SCDPT1'!$G$48</definedName>
    <definedName name="SCDPT1_12ENDIN_6.01" localSheetId="35">'JLIC_2021-Annu_SCDPT1'!$H$48</definedName>
    <definedName name="SCDPT1_12ENDIN_6.02" localSheetId="35">'JLIC_2021-Annu_SCDPT1'!$I$48</definedName>
    <definedName name="SCDPT1_12ENDIN_6.03" localSheetId="35">'JLIC_2021-Annu_SCDPT1'!$J$48</definedName>
    <definedName name="SCDPT1_12ENDIN_7" localSheetId="35">'JLIC_2021-Annu_SCDPT1'!$K$48</definedName>
    <definedName name="SCDPT1_12ENDIN_8" localSheetId="35">'JLIC_2021-Annu_SCDPT1'!$L$48</definedName>
    <definedName name="SCDPT1_12ENDIN_9" localSheetId="35">'JLIC_2021-Annu_SCDPT1'!$M$48</definedName>
    <definedName name="SCDPT1_1300000_Range" localSheetId="35">'JLIC_2021-Annu_SCDPT1'!$B$50:$AM$52</definedName>
    <definedName name="SCDPT1_1399999_10" localSheetId="35">'JLIC_2021-Annu_SCDPT1'!$N$53</definedName>
    <definedName name="SCDPT1_1399999_11" localSheetId="35">'JLIC_2021-Annu_SCDPT1'!$O$53</definedName>
    <definedName name="SCDPT1_1399999_12" localSheetId="35">'JLIC_2021-Annu_SCDPT1'!$P$53</definedName>
    <definedName name="SCDPT1_1399999_13" localSheetId="35">'JLIC_2021-Annu_SCDPT1'!$Q$53</definedName>
    <definedName name="SCDPT1_1399999_14" localSheetId="35">'JLIC_2021-Annu_SCDPT1'!$R$53</definedName>
    <definedName name="SCDPT1_1399999_15" localSheetId="35">'JLIC_2021-Annu_SCDPT1'!$S$53</definedName>
    <definedName name="SCDPT1_1399999_19" localSheetId="35">'JLIC_2021-Annu_SCDPT1'!$W$53</definedName>
    <definedName name="SCDPT1_1399999_20" localSheetId="35">'JLIC_2021-Annu_SCDPT1'!$X$53</definedName>
    <definedName name="SCDPT1_1399999_7" localSheetId="35">'JLIC_2021-Annu_SCDPT1'!$K$53</definedName>
    <definedName name="SCDPT1_1399999_9" localSheetId="35">'JLIC_2021-Annu_SCDPT1'!$M$53</definedName>
    <definedName name="SCDPT1_13BEGIN_1" localSheetId="35">'JLIC_2021-Annu_SCDPT1'!$C$50</definedName>
    <definedName name="SCDPT1_13BEGIN_10" localSheetId="35">'JLIC_2021-Annu_SCDPT1'!$N$50</definedName>
    <definedName name="SCDPT1_13BEGIN_11" localSheetId="35">'JLIC_2021-Annu_SCDPT1'!$O$50</definedName>
    <definedName name="SCDPT1_13BEGIN_12" localSheetId="35">'JLIC_2021-Annu_SCDPT1'!$P$50</definedName>
    <definedName name="SCDPT1_13BEGIN_13" localSheetId="35">'JLIC_2021-Annu_SCDPT1'!$Q$50</definedName>
    <definedName name="SCDPT1_13BEGIN_14" localSheetId="35">'JLIC_2021-Annu_SCDPT1'!$R$50</definedName>
    <definedName name="SCDPT1_13BEGIN_15" localSheetId="35">'JLIC_2021-Annu_SCDPT1'!$S$50</definedName>
    <definedName name="SCDPT1_13BEGIN_16" localSheetId="35">'JLIC_2021-Annu_SCDPT1'!$T$50</definedName>
    <definedName name="SCDPT1_13BEGIN_17" localSheetId="35">'JLIC_2021-Annu_SCDPT1'!$U$50</definedName>
    <definedName name="SCDPT1_13BEGIN_18" localSheetId="35">'JLIC_2021-Annu_SCDPT1'!$V$50</definedName>
    <definedName name="SCDPT1_13BEGIN_19" localSheetId="35">'JLIC_2021-Annu_SCDPT1'!$W$50</definedName>
    <definedName name="SCDPT1_13BEGIN_2" localSheetId="35">'JLIC_2021-Annu_SCDPT1'!$D$50</definedName>
    <definedName name="SCDPT1_13BEGIN_20" localSheetId="35">'JLIC_2021-Annu_SCDPT1'!$X$50</definedName>
    <definedName name="SCDPT1_13BEGIN_21" localSheetId="35">'JLIC_2021-Annu_SCDPT1'!$Y$50</definedName>
    <definedName name="SCDPT1_13BEGIN_22" localSheetId="35">'JLIC_2021-Annu_SCDPT1'!$Z$50</definedName>
    <definedName name="SCDPT1_13BEGIN_23" localSheetId="35">'JLIC_2021-Annu_SCDPT1'!$AA$50</definedName>
    <definedName name="SCDPT1_13BEGIN_24" localSheetId="35">'JLIC_2021-Annu_SCDPT1'!$AB$50</definedName>
    <definedName name="SCDPT1_13BEGIN_25" localSheetId="35">'JLIC_2021-Annu_SCDPT1'!$AC$50</definedName>
    <definedName name="SCDPT1_13BEGIN_26" localSheetId="35">'JLIC_2021-Annu_SCDPT1'!$AD$50</definedName>
    <definedName name="SCDPT1_13BEGIN_27" localSheetId="35">'JLIC_2021-Annu_SCDPT1'!$AE$50</definedName>
    <definedName name="SCDPT1_13BEGIN_28" localSheetId="35">'JLIC_2021-Annu_SCDPT1'!$AF$50</definedName>
    <definedName name="SCDPT1_13BEGIN_29" localSheetId="35">'JLIC_2021-Annu_SCDPT1'!$AG$50</definedName>
    <definedName name="SCDPT1_13BEGIN_3" localSheetId="35">'JLIC_2021-Annu_SCDPT1'!$E$50</definedName>
    <definedName name="SCDPT1_13BEGIN_30" localSheetId="35">'JLIC_2021-Annu_SCDPT1'!$AH$50</definedName>
    <definedName name="SCDPT1_13BEGIN_31" localSheetId="35">'JLIC_2021-Annu_SCDPT1'!$AI$50</definedName>
    <definedName name="SCDPT1_13BEGIN_32" localSheetId="35">'JLIC_2021-Annu_SCDPT1'!$AJ$50</definedName>
    <definedName name="SCDPT1_13BEGIN_33" localSheetId="35">'JLIC_2021-Annu_SCDPT1'!$AK$50</definedName>
    <definedName name="SCDPT1_13BEGIN_34" localSheetId="35">'JLIC_2021-Annu_SCDPT1'!$AL$50</definedName>
    <definedName name="SCDPT1_13BEGIN_35" localSheetId="35">'JLIC_2021-Annu_SCDPT1'!$AM$50</definedName>
    <definedName name="SCDPT1_13BEGIN_4" localSheetId="35">'JLIC_2021-Annu_SCDPT1'!$F$50</definedName>
    <definedName name="SCDPT1_13BEGIN_5" localSheetId="35">'JLIC_2021-Annu_SCDPT1'!$G$50</definedName>
    <definedName name="SCDPT1_13BEGIN_6.01" localSheetId="35">'JLIC_2021-Annu_SCDPT1'!$H$50</definedName>
    <definedName name="SCDPT1_13BEGIN_6.02" localSheetId="35">'JLIC_2021-Annu_SCDPT1'!$I$50</definedName>
    <definedName name="SCDPT1_13BEGIN_6.03" localSheetId="35">'JLIC_2021-Annu_SCDPT1'!$J$50</definedName>
    <definedName name="SCDPT1_13BEGIN_7" localSheetId="35">'JLIC_2021-Annu_SCDPT1'!$K$50</definedName>
    <definedName name="SCDPT1_13BEGIN_8" localSheetId="35">'JLIC_2021-Annu_SCDPT1'!$L$50</definedName>
    <definedName name="SCDPT1_13BEGIN_9" localSheetId="35">'JLIC_2021-Annu_SCDPT1'!$M$50</definedName>
    <definedName name="SCDPT1_13ENDIN_10" localSheetId="35">'JLIC_2021-Annu_SCDPT1'!$N$52</definedName>
    <definedName name="SCDPT1_13ENDIN_11" localSheetId="35">'JLIC_2021-Annu_SCDPT1'!$O$52</definedName>
    <definedName name="SCDPT1_13ENDIN_12" localSheetId="35">'JLIC_2021-Annu_SCDPT1'!$P$52</definedName>
    <definedName name="SCDPT1_13ENDIN_13" localSheetId="35">'JLIC_2021-Annu_SCDPT1'!$Q$52</definedName>
    <definedName name="SCDPT1_13ENDIN_14" localSheetId="35">'JLIC_2021-Annu_SCDPT1'!$R$52</definedName>
    <definedName name="SCDPT1_13ENDIN_15" localSheetId="35">'JLIC_2021-Annu_SCDPT1'!$S$52</definedName>
    <definedName name="SCDPT1_13ENDIN_16" localSheetId="35">'JLIC_2021-Annu_SCDPT1'!$T$52</definedName>
    <definedName name="SCDPT1_13ENDIN_17" localSheetId="35">'JLIC_2021-Annu_SCDPT1'!$U$52</definedName>
    <definedName name="SCDPT1_13ENDIN_18" localSheetId="35">'JLIC_2021-Annu_SCDPT1'!$V$52</definedName>
    <definedName name="SCDPT1_13ENDIN_19" localSheetId="35">'JLIC_2021-Annu_SCDPT1'!$W$52</definedName>
    <definedName name="SCDPT1_13ENDIN_2" localSheetId="35">'JLIC_2021-Annu_SCDPT1'!$D$52</definedName>
    <definedName name="SCDPT1_13ENDIN_20" localSheetId="35">'JLIC_2021-Annu_SCDPT1'!$X$52</definedName>
    <definedName name="SCDPT1_13ENDIN_21" localSheetId="35">'JLIC_2021-Annu_SCDPT1'!$Y$52</definedName>
    <definedName name="SCDPT1_13ENDIN_22" localSheetId="35">'JLIC_2021-Annu_SCDPT1'!$Z$52</definedName>
    <definedName name="SCDPT1_13ENDIN_23" localSheetId="35">'JLIC_2021-Annu_SCDPT1'!$AA$52</definedName>
    <definedName name="SCDPT1_13ENDIN_24" localSheetId="35">'JLIC_2021-Annu_SCDPT1'!$AB$52</definedName>
    <definedName name="SCDPT1_13ENDIN_25" localSheetId="35">'JLIC_2021-Annu_SCDPT1'!$AC$52</definedName>
    <definedName name="SCDPT1_13ENDIN_26" localSheetId="35">'JLIC_2021-Annu_SCDPT1'!$AD$52</definedName>
    <definedName name="SCDPT1_13ENDIN_27" localSheetId="35">'JLIC_2021-Annu_SCDPT1'!$AE$52</definedName>
    <definedName name="SCDPT1_13ENDIN_28" localSheetId="35">'JLIC_2021-Annu_SCDPT1'!$AF$52</definedName>
    <definedName name="SCDPT1_13ENDIN_29" localSheetId="35">'JLIC_2021-Annu_SCDPT1'!$AG$52</definedName>
    <definedName name="SCDPT1_13ENDIN_3" localSheetId="35">'JLIC_2021-Annu_SCDPT1'!$E$52</definedName>
    <definedName name="SCDPT1_13ENDIN_30" localSheetId="35">'JLIC_2021-Annu_SCDPT1'!$AH$52</definedName>
    <definedName name="SCDPT1_13ENDIN_31" localSheetId="35">'JLIC_2021-Annu_SCDPT1'!$AI$52</definedName>
    <definedName name="SCDPT1_13ENDIN_32" localSheetId="35">'JLIC_2021-Annu_SCDPT1'!$AJ$52</definedName>
    <definedName name="SCDPT1_13ENDIN_33" localSheetId="35">'JLIC_2021-Annu_SCDPT1'!$AK$52</definedName>
    <definedName name="SCDPT1_13ENDIN_34" localSheetId="35">'JLIC_2021-Annu_SCDPT1'!$AL$52</definedName>
    <definedName name="SCDPT1_13ENDIN_35" localSheetId="35">'JLIC_2021-Annu_SCDPT1'!$AM$52</definedName>
    <definedName name="SCDPT1_13ENDIN_4" localSheetId="35">'JLIC_2021-Annu_SCDPT1'!$F$52</definedName>
    <definedName name="SCDPT1_13ENDIN_5" localSheetId="35">'JLIC_2021-Annu_SCDPT1'!$G$52</definedName>
    <definedName name="SCDPT1_13ENDIN_6.01" localSheetId="35">'JLIC_2021-Annu_SCDPT1'!$H$52</definedName>
    <definedName name="SCDPT1_13ENDIN_6.02" localSheetId="35">'JLIC_2021-Annu_SCDPT1'!$I$52</definedName>
    <definedName name="SCDPT1_13ENDIN_6.03" localSheetId="35">'JLIC_2021-Annu_SCDPT1'!$J$52</definedName>
    <definedName name="SCDPT1_13ENDIN_7" localSheetId="35">'JLIC_2021-Annu_SCDPT1'!$K$52</definedName>
    <definedName name="SCDPT1_13ENDIN_8" localSheetId="35">'JLIC_2021-Annu_SCDPT1'!$L$52</definedName>
    <definedName name="SCDPT1_13ENDIN_9" localSheetId="35">'JLIC_2021-Annu_SCDPT1'!$M$52</definedName>
    <definedName name="SCDPT1_1400000_Range" localSheetId="35">'JLIC_2021-Annu_SCDPT1'!$B$54:$AM$56</definedName>
    <definedName name="SCDPT1_1499999_10" localSheetId="35">'JLIC_2021-Annu_SCDPT1'!$N$57</definedName>
    <definedName name="SCDPT1_1499999_11" localSheetId="35">'JLIC_2021-Annu_SCDPT1'!$O$57</definedName>
    <definedName name="SCDPT1_1499999_12" localSheetId="35">'JLIC_2021-Annu_SCDPT1'!$P$57</definedName>
    <definedName name="SCDPT1_1499999_13" localSheetId="35">'JLIC_2021-Annu_SCDPT1'!$Q$57</definedName>
    <definedName name="SCDPT1_1499999_14" localSheetId="35">'JLIC_2021-Annu_SCDPT1'!$R$57</definedName>
    <definedName name="SCDPT1_1499999_15" localSheetId="35">'JLIC_2021-Annu_SCDPT1'!$S$57</definedName>
    <definedName name="SCDPT1_1499999_19" localSheetId="35">'JLIC_2021-Annu_SCDPT1'!$W$57</definedName>
    <definedName name="SCDPT1_1499999_20" localSheetId="35">'JLIC_2021-Annu_SCDPT1'!$X$57</definedName>
    <definedName name="SCDPT1_1499999_7" localSheetId="35">'JLIC_2021-Annu_SCDPT1'!$K$57</definedName>
    <definedName name="SCDPT1_1499999_9" localSheetId="35">'JLIC_2021-Annu_SCDPT1'!$M$57</definedName>
    <definedName name="SCDPT1_14BEGIN_1" localSheetId="35">'JLIC_2021-Annu_SCDPT1'!$C$54</definedName>
    <definedName name="SCDPT1_14BEGIN_10" localSheetId="35">'JLIC_2021-Annu_SCDPT1'!$N$54</definedName>
    <definedName name="SCDPT1_14BEGIN_11" localSheetId="35">'JLIC_2021-Annu_SCDPT1'!$O$54</definedName>
    <definedName name="SCDPT1_14BEGIN_12" localSheetId="35">'JLIC_2021-Annu_SCDPT1'!$P$54</definedName>
    <definedName name="SCDPT1_14BEGIN_13" localSheetId="35">'JLIC_2021-Annu_SCDPT1'!$Q$54</definedName>
    <definedName name="SCDPT1_14BEGIN_14" localSheetId="35">'JLIC_2021-Annu_SCDPT1'!$R$54</definedName>
    <definedName name="SCDPT1_14BEGIN_15" localSheetId="35">'JLIC_2021-Annu_SCDPT1'!$S$54</definedName>
    <definedName name="SCDPT1_14BEGIN_16" localSheetId="35">'JLIC_2021-Annu_SCDPT1'!$T$54</definedName>
    <definedName name="SCDPT1_14BEGIN_17" localSheetId="35">'JLIC_2021-Annu_SCDPT1'!$U$54</definedName>
    <definedName name="SCDPT1_14BEGIN_18" localSheetId="35">'JLIC_2021-Annu_SCDPT1'!$V$54</definedName>
    <definedName name="SCDPT1_14BEGIN_19" localSheetId="35">'JLIC_2021-Annu_SCDPT1'!$W$54</definedName>
    <definedName name="SCDPT1_14BEGIN_2" localSheetId="35">'JLIC_2021-Annu_SCDPT1'!$D$54</definedName>
    <definedName name="SCDPT1_14BEGIN_20" localSheetId="35">'JLIC_2021-Annu_SCDPT1'!$X$54</definedName>
    <definedName name="SCDPT1_14BEGIN_21" localSheetId="35">'JLIC_2021-Annu_SCDPT1'!$Y$54</definedName>
    <definedName name="SCDPT1_14BEGIN_22" localSheetId="35">'JLIC_2021-Annu_SCDPT1'!$Z$54</definedName>
    <definedName name="SCDPT1_14BEGIN_23" localSheetId="35">'JLIC_2021-Annu_SCDPT1'!$AA$54</definedName>
    <definedName name="SCDPT1_14BEGIN_24" localSheetId="35">'JLIC_2021-Annu_SCDPT1'!$AB$54</definedName>
    <definedName name="SCDPT1_14BEGIN_25" localSheetId="35">'JLIC_2021-Annu_SCDPT1'!$AC$54</definedName>
    <definedName name="SCDPT1_14BEGIN_26" localSheetId="35">'JLIC_2021-Annu_SCDPT1'!$AD$54</definedName>
    <definedName name="SCDPT1_14BEGIN_27" localSheetId="35">'JLIC_2021-Annu_SCDPT1'!$AE$54</definedName>
    <definedName name="SCDPT1_14BEGIN_28" localSheetId="35">'JLIC_2021-Annu_SCDPT1'!$AF$54</definedName>
    <definedName name="SCDPT1_14BEGIN_29" localSheetId="35">'JLIC_2021-Annu_SCDPT1'!$AG$54</definedName>
    <definedName name="SCDPT1_14BEGIN_3" localSheetId="35">'JLIC_2021-Annu_SCDPT1'!$E$54</definedName>
    <definedName name="SCDPT1_14BEGIN_30" localSheetId="35">'JLIC_2021-Annu_SCDPT1'!$AH$54</definedName>
    <definedName name="SCDPT1_14BEGIN_31" localSheetId="35">'JLIC_2021-Annu_SCDPT1'!$AI$54</definedName>
    <definedName name="SCDPT1_14BEGIN_32" localSheetId="35">'JLIC_2021-Annu_SCDPT1'!$AJ$54</definedName>
    <definedName name="SCDPT1_14BEGIN_33" localSheetId="35">'JLIC_2021-Annu_SCDPT1'!$AK$54</definedName>
    <definedName name="SCDPT1_14BEGIN_34" localSheetId="35">'JLIC_2021-Annu_SCDPT1'!$AL$54</definedName>
    <definedName name="SCDPT1_14BEGIN_35" localSheetId="35">'JLIC_2021-Annu_SCDPT1'!$AM$54</definedName>
    <definedName name="SCDPT1_14BEGIN_4" localSheetId="35">'JLIC_2021-Annu_SCDPT1'!$F$54</definedName>
    <definedName name="SCDPT1_14BEGIN_5" localSheetId="35">'JLIC_2021-Annu_SCDPT1'!$G$54</definedName>
    <definedName name="SCDPT1_14BEGIN_6.01" localSheetId="35">'JLIC_2021-Annu_SCDPT1'!$H$54</definedName>
    <definedName name="SCDPT1_14BEGIN_6.02" localSheetId="35">'JLIC_2021-Annu_SCDPT1'!$I$54</definedName>
    <definedName name="SCDPT1_14BEGIN_6.03" localSheetId="35">'JLIC_2021-Annu_SCDPT1'!$J$54</definedName>
    <definedName name="SCDPT1_14BEGIN_7" localSheetId="35">'JLIC_2021-Annu_SCDPT1'!$K$54</definedName>
    <definedName name="SCDPT1_14BEGIN_8" localSheetId="35">'JLIC_2021-Annu_SCDPT1'!$L$54</definedName>
    <definedName name="SCDPT1_14BEGIN_9" localSheetId="35">'JLIC_2021-Annu_SCDPT1'!$M$54</definedName>
    <definedName name="SCDPT1_14ENDIN_10" localSheetId="35">'JLIC_2021-Annu_SCDPT1'!$N$56</definedName>
    <definedName name="SCDPT1_14ENDIN_11" localSheetId="35">'JLIC_2021-Annu_SCDPT1'!$O$56</definedName>
    <definedName name="SCDPT1_14ENDIN_12" localSheetId="35">'JLIC_2021-Annu_SCDPT1'!$P$56</definedName>
    <definedName name="SCDPT1_14ENDIN_13" localSheetId="35">'JLIC_2021-Annu_SCDPT1'!$Q$56</definedName>
    <definedName name="SCDPT1_14ENDIN_14" localSheetId="35">'JLIC_2021-Annu_SCDPT1'!$R$56</definedName>
    <definedName name="SCDPT1_14ENDIN_15" localSheetId="35">'JLIC_2021-Annu_SCDPT1'!$S$56</definedName>
    <definedName name="SCDPT1_14ENDIN_16" localSheetId="35">'JLIC_2021-Annu_SCDPT1'!$T$56</definedName>
    <definedName name="SCDPT1_14ENDIN_17" localSheetId="35">'JLIC_2021-Annu_SCDPT1'!$U$56</definedName>
    <definedName name="SCDPT1_14ENDIN_18" localSheetId="35">'JLIC_2021-Annu_SCDPT1'!$V$56</definedName>
    <definedName name="SCDPT1_14ENDIN_19" localSheetId="35">'JLIC_2021-Annu_SCDPT1'!$W$56</definedName>
    <definedName name="SCDPT1_14ENDIN_2" localSheetId="35">'JLIC_2021-Annu_SCDPT1'!$D$56</definedName>
    <definedName name="SCDPT1_14ENDIN_20" localSheetId="35">'JLIC_2021-Annu_SCDPT1'!$X$56</definedName>
    <definedName name="SCDPT1_14ENDIN_21" localSheetId="35">'JLIC_2021-Annu_SCDPT1'!$Y$56</definedName>
    <definedName name="SCDPT1_14ENDIN_22" localSheetId="35">'JLIC_2021-Annu_SCDPT1'!$Z$56</definedName>
    <definedName name="SCDPT1_14ENDIN_23" localSheetId="35">'JLIC_2021-Annu_SCDPT1'!$AA$56</definedName>
    <definedName name="SCDPT1_14ENDIN_24" localSheetId="35">'JLIC_2021-Annu_SCDPT1'!$AB$56</definedName>
    <definedName name="SCDPT1_14ENDIN_25" localSheetId="35">'JLIC_2021-Annu_SCDPT1'!$AC$56</definedName>
    <definedName name="SCDPT1_14ENDIN_26" localSheetId="35">'JLIC_2021-Annu_SCDPT1'!$AD$56</definedName>
    <definedName name="SCDPT1_14ENDIN_27" localSheetId="35">'JLIC_2021-Annu_SCDPT1'!$AE$56</definedName>
    <definedName name="SCDPT1_14ENDIN_28" localSheetId="35">'JLIC_2021-Annu_SCDPT1'!$AF$56</definedName>
    <definedName name="SCDPT1_14ENDIN_29" localSheetId="35">'JLIC_2021-Annu_SCDPT1'!$AG$56</definedName>
    <definedName name="SCDPT1_14ENDIN_3" localSheetId="35">'JLIC_2021-Annu_SCDPT1'!$E$56</definedName>
    <definedName name="SCDPT1_14ENDIN_30" localSheetId="35">'JLIC_2021-Annu_SCDPT1'!$AH$56</definedName>
    <definedName name="SCDPT1_14ENDIN_31" localSheetId="35">'JLIC_2021-Annu_SCDPT1'!$AI$56</definedName>
    <definedName name="SCDPT1_14ENDIN_32" localSheetId="35">'JLIC_2021-Annu_SCDPT1'!$AJ$56</definedName>
    <definedName name="SCDPT1_14ENDIN_33" localSheetId="35">'JLIC_2021-Annu_SCDPT1'!$AK$56</definedName>
    <definedName name="SCDPT1_14ENDIN_34" localSheetId="35">'JLIC_2021-Annu_SCDPT1'!$AL$56</definedName>
    <definedName name="SCDPT1_14ENDIN_35" localSheetId="35">'JLIC_2021-Annu_SCDPT1'!$AM$56</definedName>
    <definedName name="SCDPT1_14ENDIN_4" localSheetId="35">'JLIC_2021-Annu_SCDPT1'!$F$56</definedName>
    <definedName name="SCDPT1_14ENDIN_5" localSheetId="35">'JLIC_2021-Annu_SCDPT1'!$G$56</definedName>
    <definedName name="SCDPT1_14ENDIN_6.01" localSheetId="35">'JLIC_2021-Annu_SCDPT1'!$H$56</definedName>
    <definedName name="SCDPT1_14ENDIN_6.02" localSheetId="35">'JLIC_2021-Annu_SCDPT1'!$I$56</definedName>
    <definedName name="SCDPT1_14ENDIN_6.03" localSheetId="35">'JLIC_2021-Annu_SCDPT1'!$J$56</definedName>
    <definedName name="SCDPT1_14ENDIN_7" localSheetId="35">'JLIC_2021-Annu_SCDPT1'!$K$56</definedName>
    <definedName name="SCDPT1_14ENDIN_8" localSheetId="35">'JLIC_2021-Annu_SCDPT1'!$L$56</definedName>
    <definedName name="SCDPT1_14ENDIN_9" localSheetId="35">'JLIC_2021-Annu_SCDPT1'!$M$56</definedName>
    <definedName name="SCDPT1_1799999_10" localSheetId="35">'JLIC_2021-Annu_SCDPT1'!$N$58</definedName>
    <definedName name="SCDPT1_1799999_11" localSheetId="35">'JLIC_2021-Annu_SCDPT1'!$O$58</definedName>
    <definedName name="SCDPT1_1799999_12" localSheetId="35">'JLIC_2021-Annu_SCDPT1'!$P$58</definedName>
    <definedName name="SCDPT1_1799999_13" localSheetId="35">'JLIC_2021-Annu_SCDPT1'!$Q$58</definedName>
    <definedName name="SCDPT1_1799999_14" localSheetId="35">'JLIC_2021-Annu_SCDPT1'!$R$58</definedName>
    <definedName name="SCDPT1_1799999_15" localSheetId="35">'JLIC_2021-Annu_SCDPT1'!$S$58</definedName>
    <definedName name="SCDPT1_1799999_19" localSheetId="35">'JLIC_2021-Annu_SCDPT1'!$W$58</definedName>
    <definedName name="SCDPT1_1799999_20" localSheetId="35">'JLIC_2021-Annu_SCDPT1'!$X$58</definedName>
    <definedName name="SCDPT1_1799999_7" localSheetId="35">'JLIC_2021-Annu_SCDPT1'!$K$58</definedName>
    <definedName name="SCDPT1_1799999_9" localSheetId="35">'JLIC_2021-Annu_SCDPT1'!$M$58</definedName>
    <definedName name="SCDPT1_1800000_Range" localSheetId="35">'JLIC_2021-Annu_SCDPT1'!$B$59:$AM$61</definedName>
    <definedName name="SCDPT1_1899999_10" localSheetId="35">'JLIC_2021-Annu_SCDPT1'!$N$62</definedName>
    <definedName name="SCDPT1_1899999_11" localSheetId="35">'JLIC_2021-Annu_SCDPT1'!$O$62</definedName>
    <definedName name="SCDPT1_1899999_12" localSheetId="35">'JLIC_2021-Annu_SCDPT1'!$P$62</definedName>
    <definedName name="SCDPT1_1899999_13" localSheetId="35">'JLIC_2021-Annu_SCDPT1'!$Q$62</definedName>
    <definedName name="SCDPT1_1899999_14" localSheetId="35">'JLIC_2021-Annu_SCDPT1'!$R$62</definedName>
    <definedName name="SCDPT1_1899999_15" localSheetId="35">'JLIC_2021-Annu_SCDPT1'!$S$62</definedName>
    <definedName name="SCDPT1_1899999_19" localSheetId="35">'JLIC_2021-Annu_SCDPT1'!$W$62</definedName>
    <definedName name="SCDPT1_1899999_20" localSheetId="35">'JLIC_2021-Annu_SCDPT1'!$X$62</definedName>
    <definedName name="SCDPT1_1899999_7" localSheetId="35">'JLIC_2021-Annu_SCDPT1'!$K$62</definedName>
    <definedName name="SCDPT1_1899999_9" localSheetId="35">'JLIC_2021-Annu_SCDPT1'!$M$62</definedName>
    <definedName name="SCDPT1_18BEGIN_1" localSheetId="35">'JLIC_2021-Annu_SCDPT1'!$C$59</definedName>
    <definedName name="SCDPT1_18BEGIN_10" localSheetId="35">'JLIC_2021-Annu_SCDPT1'!$N$59</definedName>
    <definedName name="SCDPT1_18BEGIN_11" localSheetId="35">'JLIC_2021-Annu_SCDPT1'!$O$59</definedName>
    <definedName name="SCDPT1_18BEGIN_12" localSheetId="35">'JLIC_2021-Annu_SCDPT1'!$P$59</definedName>
    <definedName name="SCDPT1_18BEGIN_13" localSheetId="35">'JLIC_2021-Annu_SCDPT1'!$Q$59</definedName>
    <definedName name="SCDPT1_18BEGIN_14" localSheetId="35">'JLIC_2021-Annu_SCDPT1'!$R$59</definedName>
    <definedName name="SCDPT1_18BEGIN_15" localSheetId="35">'JLIC_2021-Annu_SCDPT1'!$S$59</definedName>
    <definedName name="SCDPT1_18BEGIN_16" localSheetId="35">'JLIC_2021-Annu_SCDPT1'!$T$59</definedName>
    <definedName name="SCDPT1_18BEGIN_17" localSheetId="35">'JLIC_2021-Annu_SCDPT1'!$U$59</definedName>
    <definedName name="SCDPT1_18BEGIN_18" localSheetId="35">'JLIC_2021-Annu_SCDPT1'!$V$59</definedName>
    <definedName name="SCDPT1_18BEGIN_19" localSheetId="35">'JLIC_2021-Annu_SCDPT1'!$W$59</definedName>
    <definedName name="SCDPT1_18BEGIN_2" localSheetId="35">'JLIC_2021-Annu_SCDPT1'!$D$59</definedName>
    <definedName name="SCDPT1_18BEGIN_20" localSheetId="35">'JLIC_2021-Annu_SCDPT1'!$X$59</definedName>
    <definedName name="SCDPT1_18BEGIN_21" localSheetId="35">'JLIC_2021-Annu_SCDPT1'!$Y$59</definedName>
    <definedName name="SCDPT1_18BEGIN_22" localSheetId="35">'JLIC_2021-Annu_SCDPT1'!$Z$59</definedName>
    <definedName name="SCDPT1_18BEGIN_23" localSheetId="35">'JLIC_2021-Annu_SCDPT1'!$AA$59</definedName>
    <definedName name="SCDPT1_18BEGIN_24" localSheetId="35">'JLIC_2021-Annu_SCDPT1'!$AB$59</definedName>
    <definedName name="SCDPT1_18BEGIN_25" localSheetId="35">'JLIC_2021-Annu_SCDPT1'!$AC$59</definedName>
    <definedName name="SCDPT1_18BEGIN_26" localSheetId="35">'JLIC_2021-Annu_SCDPT1'!$AD$59</definedName>
    <definedName name="SCDPT1_18BEGIN_27" localSheetId="35">'JLIC_2021-Annu_SCDPT1'!$AE$59</definedName>
    <definedName name="SCDPT1_18BEGIN_28" localSheetId="35">'JLIC_2021-Annu_SCDPT1'!$AF$59</definedName>
    <definedName name="SCDPT1_18BEGIN_29" localSheetId="35">'JLIC_2021-Annu_SCDPT1'!$AG$59</definedName>
    <definedName name="SCDPT1_18BEGIN_3" localSheetId="35">'JLIC_2021-Annu_SCDPT1'!$E$59</definedName>
    <definedName name="SCDPT1_18BEGIN_30" localSheetId="35">'JLIC_2021-Annu_SCDPT1'!$AH$59</definedName>
    <definedName name="SCDPT1_18BEGIN_31" localSheetId="35">'JLIC_2021-Annu_SCDPT1'!$AI$59</definedName>
    <definedName name="SCDPT1_18BEGIN_32" localSheetId="35">'JLIC_2021-Annu_SCDPT1'!$AJ$59</definedName>
    <definedName name="SCDPT1_18BEGIN_33" localSheetId="35">'JLIC_2021-Annu_SCDPT1'!$AK$59</definedName>
    <definedName name="SCDPT1_18BEGIN_34" localSheetId="35">'JLIC_2021-Annu_SCDPT1'!$AL$59</definedName>
    <definedName name="SCDPT1_18BEGIN_35" localSheetId="35">'JLIC_2021-Annu_SCDPT1'!$AM$59</definedName>
    <definedName name="SCDPT1_18BEGIN_4" localSheetId="35">'JLIC_2021-Annu_SCDPT1'!$F$59</definedName>
    <definedName name="SCDPT1_18BEGIN_5" localSheetId="35">'JLIC_2021-Annu_SCDPT1'!$G$59</definedName>
    <definedName name="SCDPT1_18BEGIN_6.01" localSheetId="35">'JLIC_2021-Annu_SCDPT1'!$H$59</definedName>
    <definedName name="SCDPT1_18BEGIN_6.02" localSheetId="35">'JLIC_2021-Annu_SCDPT1'!$I$59</definedName>
    <definedName name="SCDPT1_18BEGIN_6.03" localSheetId="35">'JLIC_2021-Annu_SCDPT1'!$J$59</definedName>
    <definedName name="SCDPT1_18BEGIN_7" localSheetId="35">'JLIC_2021-Annu_SCDPT1'!$K$59</definedName>
    <definedName name="SCDPT1_18BEGIN_8" localSheetId="35">'JLIC_2021-Annu_SCDPT1'!$L$59</definedName>
    <definedName name="SCDPT1_18BEGIN_9" localSheetId="35">'JLIC_2021-Annu_SCDPT1'!$M$59</definedName>
    <definedName name="SCDPT1_18ENDIN_10" localSheetId="35">'JLIC_2021-Annu_SCDPT1'!$N$61</definedName>
    <definedName name="SCDPT1_18ENDIN_11" localSheetId="35">'JLIC_2021-Annu_SCDPT1'!$O$61</definedName>
    <definedName name="SCDPT1_18ENDIN_12" localSheetId="35">'JLIC_2021-Annu_SCDPT1'!$P$61</definedName>
    <definedName name="SCDPT1_18ENDIN_13" localSheetId="35">'JLIC_2021-Annu_SCDPT1'!$Q$61</definedName>
    <definedName name="SCDPT1_18ENDIN_14" localSheetId="35">'JLIC_2021-Annu_SCDPT1'!$R$61</definedName>
    <definedName name="SCDPT1_18ENDIN_15" localSheetId="35">'JLIC_2021-Annu_SCDPT1'!$S$61</definedName>
    <definedName name="SCDPT1_18ENDIN_16" localSheetId="35">'JLIC_2021-Annu_SCDPT1'!$T$61</definedName>
    <definedName name="SCDPT1_18ENDIN_17" localSheetId="35">'JLIC_2021-Annu_SCDPT1'!$U$61</definedName>
    <definedName name="SCDPT1_18ENDIN_18" localSheetId="35">'JLIC_2021-Annu_SCDPT1'!$V$61</definedName>
    <definedName name="SCDPT1_18ENDIN_19" localSheetId="35">'JLIC_2021-Annu_SCDPT1'!$W$61</definedName>
    <definedName name="SCDPT1_18ENDIN_2" localSheetId="35">'JLIC_2021-Annu_SCDPT1'!$D$61</definedName>
    <definedName name="SCDPT1_18ENDIN_20" localSheetId="35">'JLIC_2021-Annu_SCDPT1'!$X$61</definedName>
    <definedName name="SCDPT1_18ENDIN_21" localSheetId="35">'JLIC_2021-Annu_SCDPT1'!$Y$61</definedName>
    <definedName name="SCDPT1_18ENDIN_22" localSheetId="35">'JLIC_2021-Annu_SCDPT1'!$Z$61</definedName>
    <definedName name="SCDPT1_18ENDIN_23" localSheetId="35">'JLIC_2021-Annu_SCDPT1'!$AA$61</definedName>
    <definedName name="SCDPT1_18ENDIN_24" localSheetId="35">'JLIC_2021-Annu_SCDPT1'!$AB$61</definedName>
    <definedName name="SCDPT1_18ENDIN_25" localSheetId="35">'JLIC_2021-Annu_SCDPT1'!$AC$61</definedName>
    <definedName name="SCDPT1_18ENDIN_26" localSheetId="35">'JLIC_2021-Annu_SCDPT1'!$AD$61</definedName>
    <definedName name="SCDPT1_18ENDIN_27" localSheetId="35">'JLIC_2021-Annu_SCDPT1'!$AE$61</definedName>
    <definedName name="SCDPT1_18ENDIN_28" localSheetId="35">'JLIC_2021-Annu_SCDPT1'!$AF$61</definedName>
    <definedName name="SCDPT1_18ENDIN_29" localSheetId="35">'JLIC_2021-Annu_SCDPT1'!$AG$61</definedName>
    <definedName name="SCDPT1_18ENDIN_3" localSheetId="35">'JLIC_2021-Annu_SCDPT1'!$E$61</definedName>
    <definedName name="SCDPT1_18ENDIN_30" localSheetId="35">'JLIC_2021-Annu_SCDPT1'!$AH$61</definedName>
    <definedName name="SCDPT1_18ENDIN_31" localSheetId="35">'JLIC_2021-Annu_SCDPT1'!$AI$61</definedName>
    <definedName name="SCDPT1_18ENDIN_32" localSheetId="35">'JLIC_2021-Annu_SCDPT1'!$AJ$61</definedName>
    <definedName name="SCDPT1_18ENDIN_33" localSheetId="35">'JLIC_2021-Annu_SCDPT1'!$AK$61</definedName>
    <definedName name="SCDPT1_18ENDIN_34" localSheetId="35">'JLIC_2021-Annu_SCDPT1'!$AL$61</definedName>
    <definedName name="SCDPT1_18ENDIN_35" localSheetId="35">'JLIC_2021-Annu_SCDPT1'!$AM$61</definedName>
    <definedName name="SCDPT1_18ENDIN_4" localSheetId="35">'JLIC_2021-Annu_SCDPT1'!$F$61</definedName>
    <definedName name="SCDPT1_18ENDIN_5" localSheetId="35">'JLIC_2021-Annu_SCDPT1'!$G$61</definedName>
    <definedName name="SCDPT1_18ENDIN_6.01" localSheetId="35">'JLIC_2021-Annu_SCDPT1'!$H$61</definedName>
    <definedName name="SCDPT1_18ENDIN_6.02" localSheetId="35">'JLIC_2021-Annu_SCDPT1'!$I$61</definedName>
    <definedName name="SCDPT1_18ENDIN_6.03" localSheetId="35">'JLIC_2021-Annu_SCDPT1'!$J$61</definedName>
    <definedName name="SCDPT1_18ENDIN_7" localSheetId="35">'JLIC_2021-Annu_SCDPT1'!$K$61</definedName>
    <definedName name="SCDPT1_18ENDIN_8" localSheetId="35">'JLIC_2021-Annu_SCDPT1'!$L$61</definedName>
    <definedName name="SCDPT1_18ENDIN_9" localSheetId="35">'JLIC_2021-Annu_SCDPT1'!$M$61</definedName>
    <definedName name="SCDPT1_1900000_Range" localSheetId="35">'JLIC_2021-Annu_SCDPT1'!$B$63:$AM$65</definedName>
    <definedName name="SCDPT1_1999999_10" localSheetId="35">'JLIC_2021-Annu_SCDPT1'!$N$66</definedName>
    <definedName name="SCDPT1_1999999_11" localSheetId="35">'JLIC_2021-Annu_SCDPT1'!$O$66</definedName>
    <definedName name="SCDPT1_1999999_12" localSheetId="35">'JLIC_2021-Annu_SCDPT1'!$P$66</definedName>
    <definedName name="SCDPT1_1999999_13" localSheetId="35">'JLIC_2021-Annu_SCDPT1'!$Q$66</definedName>
    <definedName name="SCDPT1_1999999_14" localSheetId="35">'JLIC_2021-Annu_SCDPT1'!$R$66</definedName>
    <definedName name="SCDPT1_1999999_15" localSheetId="35">'JLIC_2021-Annu_SCDPT1'!$S$66</definedName>
    <definedName name="SCDPT1_1999999_19" localSheetId="35">'JLIC_2021-Annu_SCDPT1'!$W$66</definedName>
    <definedName name="SCDPT1_1999999_20" localSheetId="35">'JLIC_2021-Annu_SCDPT1'!$X$66</definedName>
    <definedName name="SCDPT1_1999999_7" localSheetId="35">'JLIC_2021-Annu_SCDPT1'!$K$66</definedName>
    <definedName name="SCDPT1_1999999_9" localSheetId="35">'JLIC_2021-Annu_SCDPT1'!$M$66</definedName>
    <definedName name="SCDPT1_19BEGIN_1" localSheetId="35">'JLIC_2021-Annu_SCDPT1'!$C$63</definedName>
    <definedName name="SCDPT1_19BEGIN_10" localSheetId="35">'JLIC_2021-Annu_SCDPT1'!$N$63</definedName>
    <definedName name="SCDPT1_19BEGIN_11" localSheetId="35">'JLIC_2021-Annu_SCDPT1'!$O$63</definedName>
    <definedName name="SCDPT1_19BEGIN_12" localSheetId="35">'JLIC_2021-Annu_SCDPT1'!$P$63</definedName>
    <definedName name="SCDPT1_19BEGIN_13" localSheetId="35">'JLIC_2021-Annu_SCDPT1'!$Q$63</definedName>
    <definedName name="SCDPT1_19BEGIN_14" localSheetId="35">'JLIC_2021-Annu_SCDPT1'!$R$63</definedName>
    <definedName name="SCDPT1_19BEGIN_15" localSheetId="35">'JLIC_2021-Annu_SCDPT1'!$S$63</definedName>
    <definedName name="SCDPT1_19BEGIN_16" localSheetId="35">'JLIC_2021-Annu_SCDPT1'!$T$63</definedName>
    <definedName name="SCDPT1_19BEGIN_17" localSheetId="35">'JLIC_2021-Annu_SCDPT1'!$U$63</definedName>
    <definedName name="SCDPT1_19BEGIN_18" localSheetId="35">'JLIC_2021-Annu_SCDPT1'!$V$63</definedName>
    <definedName name="SCDPT1_19BEGIN_19" localSheetId="35">'JLIC_2021-Annu_SCDPT1'!$W$63</definedName>
    <definedName name="SCDPT1_19BEGIN_2" localSheetId="35">'JLIC_2021-Annu_SCDPT1'!$D$63</definedName>
    <definedName name="SCDPT1_19BEGIN_20" localSheetId="35">'JLIC_2021-Annu_SCDPT1'!$X$63</definedName>
    <definedName name="SCDPT1_19BEGIN_21" localSheetId="35">'JLIC_2021-Annu_SCDPT1'!$Y$63</definedName>
    <definedName name="SCDPT1_19BEGIN_22" localSheetId="35">'JLIC_2021-Annu_SCDPT1'!$Z$63</definedName>
    <definedName name="SCDPT1_19BEGIN_23" localSheetId="35">'JLIC_2021-Annu_SCDPT1'!$AA$63</definedName>
    <definedName name="SCDPT1_19BEGIN_24" localSheetId="35">'JLIC_2021-Annu_SCDPT1'!$AB$63</definedName>
    <definedName name="SCDPT1_19BEGIN_25" localSheetId="35">'JLIC_2021-Annu_SCDPT1'!$AC$63</definedName>
    <definedName name="SCDPT1_19BEGIN_26" localSheetId="35">'JLIC_2021-Annu_SCDPT1'!$AD$63</definedName>
    <definedName name="SCDPT1_19BEGIN_27" localSheetId="35">'JLIC_2021-Annu_SCDPT1'!$AE$63</definedName>
    <definedName name="SCDPT1_19BEGIN_28" localSheetId="35">'JLIC_2021-Annu_SCDPT1'!$AF$63</definedName>
    <definedName name="SCDPT1_19BEGIN_29" localSheetId="35">'JLIC_2021-Annu_SCDPT1'!$AG$63</definedName>
    <definedName name="SCDPT1_19BEGIN_3" localSheetId="35">'JLIC_2021-Annu_SCDPT1'!$E$63</definedName>
    <definedName name="SCDPT1_19BEGIN_30" localSheetId="35">'JLIC_2021-Annu_SCDPT1'!$AH$63</definedName>
    <definedName name="SCDPT1_19BEGIN_31" localSheetId="35">'JLIC_2021-Annu_SCDPT1'!$AI$63</definedName>
    <definedName name="SCDPT1_19BEGIN_32" localSheetId="35">'JLIC_2021-Annu_SCDPT1'!$AJ$63</definedName>
    <definedName name="SCDPT1_19BEGIN_33" localSheetId="35">'JLIC_2021-Annu_SCDPT1'!$AK$63</definedName>
    <definedName name="SCDPT1_19BEGIN_34" localSheetId="35">'JLIC_2021-Annu_SCDPT1'!$AL$63</definedName>
    <definedName name="SCDPT1_19BEGIN_35" localSheetId="35">'JLIC_2021-Annu_SCDPT1'!$AM$63</definedName>
    <definedName name="SCDPT1_19BEGIN_4" localSheetId="35">'JLIC_2021-Annu_SCDPT1'!$F$63</definedName>
    <definedName name="SCDPT1_19BEGIN_5" localSheetId="35">'JLIC_2021-Annu_SCDPT1'!$G$63</definedName>
    <definedName name="SCDPT1_19BEGIN_6.01" localSheetId="35">'JLIC_2021-Annu_SCDPT1'!$H$63</definedName>
    <definedName name="SCDPT1_19BEGIN_6.02" localSheetId="35">'JLIC_2021-Annu_SCDPT1'!$I$63</definedName>
    <definedName name="SCDPT1_19BEGIN_6.03" localSheetId="35">'JLIC_2021-Annu_SCDPT1'!$J$63</definedName>
    <definedName name="SCDPT1_19BEGIN_7" localSheetId="35">'JLIC_2021-Annu_SCDPT1'!$K$63</definedName>
    <definedName name="SCDPT1_19BEGIN_8" localSheetId="35">'JLIC_2021-Annu_SCDPT1'!$L$63</definedName>
    <definedName name="SCDPT1_19BEGIN_9" localSheetId="35">'JLIC_2021-Annu_SCDPT1'!$M$63</definedName>
    <definedName name="SCDPT1_19ENDIN_10" localSheetId="35">'JLIC_2021-Annu_SCDPT1'!$N$65</definedName>
    <definedName name="SCDPT1_19ENDIN_11" localSheetId="35">'JLIC_2021-Annu_SCDPT1'!$O$65</definedName>
    <definedName name="SCDPT1_19ENDIN_12" localSheetId="35">'JLIC_2021-Annu_SCDPT1'!$P$65</definedName>
    <definedName name="SCDPT1_19ENDIN_13" localSheetId="35">'JLIC_2021-Annu_SCDPT1'!$Q$65</definedName>
    <definedName name="SCDPT1_19ENDIN_14" localSheetId="35">'JLIC_2021-Annu_SCDPT1'!$R$65</definedName>
    <definedName name="SCDPT1_19ENDIN_15" localSheetId="35">'JLIC_2021-Annu_SCDPT1'!$S$65</definedName>
    <definedName name="SCDPT1_19ENDIN_16" localSheetId="35">'JLIC_2021-Annu_SCDPT1'!$T$65</definedName>
    <definedName name="SCDPT1_19ENDIN_17" localSheetId="35">'JLIC_2021-Annu_SCDPT1'!$U$65</definedName>
    <definedName name="SCDPT1_19ENDIN_18" localSheetId="35">'JLIC_2021-Annu_SCDPT1'!$V$65</definedName>
    <definedName name="SCDPT1_19ENDIN_19" localSheetId="35">'JLIC_2021-Annu_SCDPT1'!$W$65</definedName>
    <definedName name="SCDPT1_19ENDIN_2" localSheetId="35">'JLIC_2021-Annu_SCDPT1'!$D$65</definedName>
    <definedName name="SCDPT1_19ENDIN_20" localSheetId="35">'JLIC_2021-Annu_SCDPT1'!$X$65</definedName>
    <definedName name="SCDPT1_19ENDIN_21" localSheetId="35">'JLIC_2021-Annu_SCDPT1'!$Y$65</definedName>
    <definedName name="SCDPT1_19ENDIN_22" localSheetId="35">'JLIC_2021-Annu_SCDPT1'!$Z$65</definedName>
    <definedName name="SCDPT1_19ENDIN_23" localSheetId="35">'JLIC_2021-Annu_SCDPT1'!$AA$65</definedName>
    <definedName name="SCDPT1_19ENDIN_24" localSheetId="35">'JLIC_2021-Annu_SCDPT1'!$AB$65</definedName>
    <definedName name="SCDPT1_19ENDIN_25" localSheetId="35">'JLIC_2021-Annu_SCDPT1'!$AC$65</definedName>
    <definedName name="SCDPT1_19ENDIN_26" localSheetId="35">'JLIC_2021-Annu_SCDPT1'!$AD$65</definedName>
    <definedName name="SCDPT1_19ENDIN_27" localSheetId="35">'JLIC_2021-Annu_SCDPT1'!$AE$65</definedName>
    <definedName name="SCDPT1_19ENDIN_28" localSheetId="35">'JLIC_2021-Annu_SCDPT1'!$AF$65</definedName>
    <definedName name="SCDPT1_19ENDIN_29" localSheetId="35">'JLIC_2021-Annu_SCDPT1'!$AG$65</definedName>
    <definedName name="SCDPT1_19ENDIN_3" localSheetId="35">'JLIC_2021-Annu_SCDPT1'!$E$65</definedName>
    <definedName name="SCDPT1_19ENDIN_30" localSheetId="35">'JLIC_2021-Annu_SCDPT1'!$AH$65</definedName>
    <definedName name="SCDPT1_19ENDIN_31" localSheetId="35">'JLIC_2021-Annu_SCDPT1'!$AI$65</definedName>
    <definedName name="SCDPT1_19ENDIN_32" localSheetId="35">'JLIC_2021-Annu_SCDPT1'!$AJ$65</definedName>
    <definedName name="SCDPT1_19ENDIN_33" localSheetId="35">'JLIC_2021-Annu_SCDPT1'!$AK$65</definedName>
    <definedName name="SCDPT1_19ENDIN_34" localSheetId="35">'JLIC_2021-Annu_SCDPT1'!$AL$65</definedName>
    <definedName name="SCDPT1_19ENDIN_35" localSheetId="35">'JLIC_2021-Annu_SCDPT1'!$AM$65</definedName>
    <definedName name="SCDPT1_19ENDIN_4" localSheetId="35">'JLIC_2021-Annu_SCDPT1'!$F$65</definedName>
    <definedName name="SCDPT1_19ENDIN_5" localSheetId="35">'JLIC_2021-Annu_SCDPT1'!$G$65</definedName>
    <definedName name="SCDPT1_19ENDIN_6.01" localSheetId="35">'JLIC_2021-Annu_SCDPT1'!$H$65</definedName>
    <definedName name="SCDPT1_19ENDIN_6.02" localSheetId="35">'JLIC_2021-Annu_SCDPT1'!$I$65</definedName>
    <definedName name="SCDPT1_19ENDIN_6.03" localSheetId="35">'JLIC_2021-Annu_SCDPT1'!$J$65</definedName>
    <definedName name="SCDPT1_19ENDIN_7" localSheetId="35">'JLIC_2021-Annu_SCDPT1'!$K$65</definedName>
    <definedName name="SCDPT1_19ENDIN_8" localSheetId="35">'JLIC_2021-Annu_SCDPT1'!$L$65</definedName>
    <definedName name="SCDPT1_19ENDIN_9" localSheetId="35">'JLIC_2021-Annu_SCDPT1'!$M$65</definedName>
    <definedName name="SCDPT1_2000000_Range" localSheetId="35">'JLIC_2021-Annu_SCDPT1'!$B$67:$AM$69</definedName>
    <definedName name="SCDPT1_2099999_10" localSheetId="35">'JLIC_2021-Annu_SCDPT1'!$N$70</definedName>
    <definedName name="SCDPT1_2099999_11" localSheetId="35">'JLIC_2021-Annu_SCDPT1'!$O$70</definedName>
    <definedName name="SCDPT1_2099999_12" localSheetId="35">'JLIC_2021-Annu_SCDPT1'!$P$70</definedName>
    <definedName name="SCDPT1_2099999_13" localSheetId="35">'JLIC_2021-Annu_SCDPT1'!$Q$70</definedName>
    <definedName name="SCDPT1_2099999_14" localSheetId="35">'JLIC_2021-Annu_SCDPT1'!$R$70</definedName>
    <definedName name="SCDPT1_2099999_15" localSheetId="35">'JLIC_2021-Annu_SCDPT1'!$S$70</definedName>
    <definedName name="SCDPT1_2099999_19" localSheetId="35">'JLIC_2021-Annu_SCDPT1'!$W$70</definedName>
    <definedName name="SCDPT1_2099999_20" localSheetId="35">'JLIC_2021-Annu_SCDPT1'!$X$70</definedName>
    <definedName name="SCDPT1_2099999_7" localSheetId="35">'JLIC_2021-Annu_SCDPT1'!$K$70</definedName>
    <definedName name="SCDPT1_2099999_9" localSheetId="35">'JLIC_2021-Annu_SCDPT1'!$M$70</definedName>
    <definedName name="SCDPT1_20BEGIN_1" localSheetId="35">'JLIC_2021-Annu_SCDPT1'!$C$67</definedName>
    <definedName name="SCDPT1_20BEGIN_10" localSheetId="35">'JLIC_2021-Annu_SCDPT1'!$N$67</definedName>
    <definedName name="SCDPT1_20BEGIN_11" localSheetId="35">'JLIC_2021-Annu_SCDPT1'!$O$67</definedName>
    <definedName name="SCDPT1_20BEGIN_12" localSheetId="35">'JLIC_2021-Annu_SCDPT1'!$P$67</definedName>
    <definedName name="SCDPT1_20BEGIN_13" localSheetId="35">'JLIC_2021-Annu_SCDPT1'!$Q$67</definedName>
    <definedName name="SCDPT1_20BEGIN_14" localSheetId="35">'JLIC_2021-Annu_SCDPT1'!$R$67</definedName>
    <definedName name="SCDPT1_20BEGIN_15" localSheetId="35">'JLIC_2021-Annu_SCDPT1'!$S$67</definedName>
    <definedName name="SCDPT1_20BEGIN_16" localSheetId="35">'JLIC_2021-Annu_SCDPT1'!$T$67</definedName>
    <definedName name="SCDPT1_20BEGIN_17" localSheetId="35">'JLIC_2021-Annu_SCDPT1'!$U$67</definedName>
    <definedName name="SCDPT1_20BEGIN_18" localSheetId="35">'JLIC_2021-Annu_SCDPT1'!$V$67</definedName>
    <definedName name="SCDPT1_20BEGIN_19" localSheetId="35">'JLIC_2021-Annu_SCDPT1'!$W$67</definedName>
    <definedName name="SCDPT1_20BEGIN_2" localSheetId="35">'JLIC_2021-Annu_SCDPT1'!$D$67</definedName>
    <definedName name="SCDPT1_20BEGIN_20" localSheetId="35">'JLIC_2021-Annu_SCDPT1'!$X$67</definedName>
    <definedName name="SCDPT1_20BEGIN_21" localSheetId="35">'JLIC_2021-Annu_SCDPT1'!$Y$67</definedName>
    <definedName name="SCDPT1_20BEGIN_22" localSheetId="35">'JLIC_2021-Annu_SCDPT1'!$Z$67</definedName>
    <definedName name="SCDPT1_20BEGIN_23" localSheetId="35">'JLIC_2021-Annu_SCDPT1'!$AA$67</definedName>
    <definedName name="SCDPT1_20BEGIN_24" localSheetId="35">'JLIC_2021-Annu_SCDPT1'!$AB$67</definedName>
    <definedName name="SCDPT1_20BEGIN_25" localSheetId="35">'JLIC_2021-Annu_SCDPT1'!$AC$67</definedName>
    <definedName name="SCDPT1_20BEGIN_26" localSheetId="35">'JLIC_2021-Annu_SCDPT1'!$AD$67</definedName>
    <definedName name="SCDPT1_20BEGIN_27" localSheetId="35">'JLIC_2021-Annu_SCDPT1'!$AE$67</definedName>
    <definedName name="SCDPT1_20BEGIN_28" localSheetId="35">'JLIC_2021-Annu_SCDPT1'!$AF$67</definedName>
    <definedName name="SCDPT1_20BEGIN_29" localSheetId="35">'JLIC_2021-Annu_SCDPT1'!$AG$67</definedName>
    <definedName name="SCDPT1_20BEGIN_3" localSheetId="35">'JLIC_2021-Annu_SCDPT1'!$E$67</definedName>
    <definedName name="SCDPT1_20BEGIN_30" localSheetId="35">'JLIC_2021-Annu_SCDPT1'!$AH$67</definedName>
    <definedName name="SCDPT1_20BEGIN_31" localSheetId="35">'JLIC_2021-Annu_SCDPT1'!$AI$67</definedName>
    <definedName name="SCDPT1_20BEGIN_32" localSheetId="35">'JLIC_2021-Annu_SCDPT1'!$AJ$67</definedName>
    <definedName name="SCDPT1_20BEGIN_33" localSheetId="35">'JLIC_2021-Annu_SCDPT1'!$AK$67</definedName>
    <definedName name="SCDPT1_20BEGIN_34" localSheetId="35">'JLIC_2021-Annu_SCDPT1'!$AL$67</definedName>
    <definedName name="SCDPT1_20BEGIN_35" localSheetId="35">'JLIC_2021-Annu_SCDPT1'!$AM$67</definedName>
    <definedName name="SCDPT1_20BEGIN_4" localSheetId="35">'JLIC_2021-Annu_SCDPT1'!$F$67</definedName>
    <definedName name="SCDPT1_20BEGIN_5" localSheetId="35">'JLIC_2021-Annu_SCDPT1'!$G$67</definedName>
    <definedName name="SCDPT1_20BEGIN_6.01" localSheetId="35">'JLIC_2021-Annu_SCDPT1'!$H$67</definedName>
    <definedName name="SCDPT1_20BEGIN_6.02" localSheetId="35">'JLIC_2021-Annu_SCDPT1'!$I$67</definedName>
    <definedName name="SCDPT1_20BEGIN_6.03" localSheetId="35">'JLIC_2021-Annu_SCDPT1'!$J$67</definedName>
    <definedName name="SCDPT1_20BEGIN_7" localSheetId="35">'JLIC_2021-Annu_SCDPT1'!$K$67</definedName>
    <definedName name="SCDPT1_20BEGIN_8" localSheetId="35">'JLIC_2021-Annu_SCDPT1'!$L$67</definedName>
    <definedName name="SCDPT1_20BEGIN_9" localSheetId="35">'JLIC_2021-Annu_SCDPT1'!$M$67</definedName>
    <definedName name="SCDPT1_20ENDIN_10" localSheetId="35">'JLIC_2021-Annu_SCDPT1'!$N$69</definedName>
    <definedName name="SCDPT1_20ENDIN_11" localSheetId="35">'JLIC_2021-Annu_SCDPT1'!$O$69</definedName>
    <definedName name="SCDPT1_20ENDIN_12" localSheetId="35">'JLIC_2021-Annu_SCDPT1'!$P$69</definedName>
    <definedName name="SCDPT1_20ENDIN_13" localSheetId="35">'JLIC_2021-Annu_SCDPT1'!$Q$69</definedName>
    <definedName name="SCDPT1_20ENDIN_14" localSheetId="35">'JLIC_2021-Annu_SCDPT1'!$R$69</definedName>
    <definedName name="SCDPT1_20ENDIN_15" localSheetId="35">'JLIC_2021-Annu_SCDPT1'!$S$69</definedName>
    <definedName name="SCDPT1_20ENDIN_16" localSheetId="35">'JLIC_2021-Annu_SCDPT1'!$T$69</definedName>
    <definedName name="SCDPT1_20ENDIN_17" localSheetId="35">'JLIC_2021-Annu_SCDPT1'!$U$69</definedName>
    <definedName name="SCDPT1_20ENDIN_18" localSheetId="35">'JLIC_2021-Annu_SCDPT1'!$V$69</definedName>
    <definedName name="SCDPT1_20ENDIN_19" localSheetId="35">'JLIC_2021-Annu_SCDPT1'!$W$69</definedName>
    <definedName name="SCDPT1_20ENDIN_2" localSheetId="35">'JLIC_2021-Annu_SCDPT1'!$D$69</definedName>
    <definedName name="SCDPT1_20ENDIN_20" localSheetId="35">'JLIC_2021-Annu_SCDPT1'!$X$69</definedName>
    <definedName name="SCDPT1_20ENDIN_21" localSheetId="35">'JLIC_2021-Annu_SCDPT1'!$Y$69</definedName>
    <definedName name="SCDPT1_20ENDIN_22" localSheetId="35">'JLIC_2021-Annu_SCDPT1'!$Z$69</definedName>
    <definedName name="SCDPT1_20ENDIN_23" localSheetId="35">'JLIC_2021-Annu_SCDPT1'!$AA$69</definedName>
    <definedName name="SCDPT1_20ENDIN_24" localSheetId="35">'JLIC_2021-Annu_SCDPT1'!$AB$69</definedName>
    <definedName name="SCDPT1_20ENDIN_25" localSheetId="35">'JLIC_2021-Annu_SCDPT1'!$AC$69</definedName>
    <definedName name="SCDPT1_20ENDIN_26" localSheetId="35">'JLIC_2021-Annu_SCDPT1'!$AD$69</definedName>
    <definedName name="SCDPT1_20ENDIN_27" localSheetId="35">'JLIC_2021-Annu_SCDPT1'!$AE$69</definedName>
    <definedName name="SCDPT1_20ENDIN_28" localSheetId="35">'JLIC_2021-Annu_SCDPT1'!$AF$69</definedName>
    <definedName name="SCDPT1_20ENDIN_29" localSheetId="35">'JLIC_2021-Annu_SCDPT1'!$AG$69</definedName>
    <definedName name="SCDPT1_20ENDIN_3" localSheetId="35">'JLIC_2021-Annu_SCDPT1'!$E$69</definedName>
    <definedName name="SCDPT1_20ENDIN_30" localSheetId="35">'JLIC_2021-Annu_SCDPT1'!$AH$69</definedName>
    <definedName name="SCDPT1_20ENDIN_31" localSheetId="35">'JLIC_2021-Annu_SCDPT1'!$AI$69</definedName>
    <definedName name="SCDPT1_20ENDIN_32" localSheetId="35">'JLIC_2021-Annu_SCDPT1'!$AJ$69</definedName>
    <definedName name="SCDPT1_20ENDIN_33" localSheetId="35">'JLIC_2021-Annu_SCDPT1'!$AK$69</definedName>
    <definedName name="SCDPT1_20ENDIN_34" localSheetId="35">'JLIC_2021-Annu_SCDPT1'!$AL$69</definedName>
    <definedName name="SCDPT1_20ENDIN_35" localSheetId="35">'JLIC_2021-Annu_SCDPT1'!$AM$69</definedName>
    <definedName name="SCDPT1_20ENDIN_4" localSheetId="35">'JLIC_2021-Annu_SCDPT1'!$F$69</definedName>
    <definedName name="SCDPT1_20ENDIN_5" localSheetId="35">'JLIC_2021-Annu_SCDPT1'!$G$69</definedName>
    <definedName name="SCDPT1_20ENDIN_6.01" localSheetId="35">'JLIC_2021-Annu_SCDPT1'!$H$69</definedName>
    <definedName name="SCDPT1_20ENDIN_6.02" localSheetId="35">'JLIC_2021-Annu_SCDPT1'!$I$69</definedName>
    <definedName name="SCDPT1_20ENDIN_6.03" localSheetId="35">'JLIC_2021-Annu_SCDPT1'!$J$69</definedName>
    <definedName name="SCDPT1_20ENDIN_7" localSheetId="35">'JLIC_2021-Annu_SCDPT1'!$K$69</definedName>
    <definedName name="SCDPT1_20ENDIN_8" localSheetId="35">'JLIC_2021-Annu_SCDPT1'!$L$69</definedName>
    <definedName name="SCDPT1_20ENDIN_9" localSheetId="35">'JLIC_2021-Annu_SCDPT1'!$M$69</definedName>
    <definedName name="SCDPT1_2100000_Range" localSheetId="35">'JLIC_2021-Annu_SCDPT1'!$B$71:$AM$73</definedName>
    <definedName name="SCDPT1_2199999_10" localSheetId="35">'JLIC_2021-Annu_SCDPT1'!$N$74</definedName>
    <definedName name="SCDPT1_2199999_11" localSheetId="35">'JLIC_2021-Annu_SCDPT1'!$O$74</definedName>
    <definedName name="SCDPT1_2199999_12" localSheetId="35">'JLIC_2021-Annu_SCDPT1'!$P$74</definedName>
    <definedName name="SCDPT1_2199999_13" localSheetId="35">'JLIC_2021-Annu_SCDPT1'!$Q$74</definedName>
    <definedName name="SCDPT1_2199999_14" localSheetId="35">'JLIC_2021-Annu_SCDPT1'!$R$74</definedName>
    <definedName name="SCDPT1_2199999_15" localSheetId="35">'JLIC_2021-Annu_SCDPT1'!$S$74</definedName>
    <definedName name="SCDPT1_2199999_19" localSheetId="35">'JLIC_2021-Annu_SCDPT1'!$W$74</definedName>
    <definedName name="SCDPT1_2199999_20" localSheetId="35">'JLIC_2021-Annu_SCDPT1'!$X$74</definedName>
    <definedName name="SCDPT1_2199999_7" localSheetId="35">'JLIC_2021-Annu_SCDPT1'!$K$74</definedName>
    <definedName name="SCDPT1_2199999_9" localSheetId="35">'JLIC_2021-Annu_SCDPT1'!$M$74</definedName>
    <definedName name="SCDPT1_21BEGIN_1" localSheetId="35">'JLIC_2021-Annu_SCDPT1'!$C$71</definedName>
    <definedName name="SCDPT1_21BEGIN_10" localSheetId="35">'JLIC_2021-Annu_SCDPT1'!$N$71</definedName>
    <definedName name="SCDPT1_21BEGIN_11" localSheetId="35">'JLIC_2021-Annu_SCDPT1'!$O$71</definedName>
    <definedName name="SCDPT1_21BEGIN_12" localSheetId="35">'JLIC_2021-Annu_SCDPT1'!$P$71</definedName>
    <definedName name="SCDPT1_21BEGIN_13" localSheetId="35">'JLIC_2021-Annu_SCDPT1'!$Q$71</definedName>
    <definedName name="SCDPT1_21BEGIN_14" localSheetId="35">'JLIC_2021-Annu_SCDPT1'!$R$71</definedName>
    <definedName name="SCDPT1_21BEGIN_15" localSheetId="35">'JLIC_2021-Annu_SCDPT1'!$S$71</definedName>
    <definedName name="SCDPT1_21BEGIN_16" localSheetId="35">'JLIC_2021-Annu_SCDPT1'!$T$71</definedName>
    <definedName name="SCDPT1_21BEGIN_17" localSheetId="35">'JLIC_2021-Annu_SCDPT1'!$U$71</definedName>
    <definedName name="SCDPT1_21BEGIN_18" localSheetId="35">'JLIC_2021-Annu_SCDPT1'!$V$71</definedName>
    <definedName name="SCDPT1_21BEGIN_19" localSheetId="35">'JLIC_2021-Annu_SCDPT1'!$W$71</definedName>
    <definedName name="SCDPT1_21BEGIN_2" localSheetId="35">'JLIC_2021-Annu_SCDPT1'!$D$71</definedName>
    <definedName name="SCDPT1_21BEGIN_20" localSheetId="35">'JLIC_2021-Annu_SCDPT1'!$X$71</definedName>
    <definedName name="SCDPT1_21BEGIN_21" localSheetId="35">'JLIC_2021-Annu_SCDPT1'!$Y$71</definedName>
    <definedName name="SCDPT1_21BEGIN_22" localSheetId="35">'JLIC_2021-Annu_SCDPT1'!$Z$71</definedName>
    <definedName name="SCDPT1_21BEGIN_23" localSheetId="35">'JLIC_2021-Annu_SCDPT1'!$AA$71</definedName>
    <definedName name="SCDPT1_21BEGIN_24" localSheetId="35">'JLIC_2021-Annu_SCDPT1'!$AB$71</definedName>
    <definedName name="SCDPT1_21BEGIN_25" localSheetId="35">'JLIC_2021-Annu_SCDPT1'!$AC$71</definedName>
    <definedName name="SCDPT1_21BEGIN_26" localSheetId="35">'JLIC_2021-Annu_SCDPT1'!$AD$71</definedName>
    <definedName name="SCDPT1_21BEGIN_27" localSheetId="35">'JLIC_2021-Annu_SCDPT1'!$AE$71</definedName>
    <definedName name="SCDPT1_21BEGIN_28" localSheetId="35">'JLIC_2021-Annu_SCDPT1'!$AF$71</definedName>
    <definedName name="SCDPT1_21BEGIN_29" localSheetId="35">'JLIC_2021-Annu_SCDPT1'!$AG$71</definedName>
    <definedName name="SCDPT1_21BEGIN_3" localSheetId="35">'JLIC_2021-Annu_SCDPT1'!$E$71</definedName>
    <definedName name="SCDPT1_21BEGIN_30" localSheetId="35">'JLIC_2021-Annu_SCDPT1'!$AH$71</definedName>
    <definedName name="SCDPT1_21BEGIN_31" localSheetId="35">'JLIC_2021-Annu_SCDPT1'!$AI$71</definedName>
    <definedName name="SCDPT1_21BEGIN_32" localSheetId="35">'JLIC_2021-Annu_SCDPT1'!$AJ$71</definedName>
    <definedName name="SCDPT1_21BEGIN_33" localSheetId="35">'JLIC_2021-Annu_SCDPT1'!$AK$71</definedName>
    <definedName name="SCDPT1_21BEGIN_34" localSheetId="35">'JLIC_2021-Annu_SCDPT1'!$AL$71</definedName>
    <definedName name="SCDPT1_21BEGIN_35" localSheetId="35">'JLIC_2021-Annu_SCDPT1'!$AM$71</definedName>
    <definedName name="SCDPT1_21BEGIN_4" localSheetId="35">'JLIC_2021-Annu_SCDPT1'!$F$71</definedName>
    <definedName name="SCDPT1_21BEGIN_5" localSheetId="35">'JLIC_2021-Annu_SCDPT1'!$G$71</definedName>
    <definedName name="SCDPT1_21BEGIN_6.01" localSheetId="35">'JLIC_2021-Annu_SCDPT1'!$H$71</definedName>
    <definedName name="SCDPT1_21BEGIN_6.02" localSheetId="35">'JLIC_2021-Annu_SCDPT1'!$I$71</definedName>
    <definedName name="SCDPT1_21BEGIN_6.03" localSheetId="35">'JLIC_2021-Annu_SCDPT1'!$J$71</definedName>
    <definedName name="SCDPT1_21BEGIN_7" localSheetId="35">'JLIC_2021-Annu_SCDPT1'!$K$71</definedName>
    <definedName name="SCDPT1_21BEGIN_8" localSheetId="35">'JLIC_2021-Annu_SCDPT1'!$L$71</definedName>
    <definedName name="SCDPT1_21BEGIN_9" localSheetId="35">'JLIC_2021-Annu_SCDPT1'!$M$71</definedName>
    <definedName name="SCDPT1_21ENDIN_10" localSheetId="35">'JLIC_2021-Annu_SCDPT1'!$N$73</definedName>
    <definedName name="SCDPT1_21ENDIN_11" localSheetId="35">'JLIC_2021-Annu_SCDPT1'!$O$73</definedName>
    <definedName name="SCDPT1_21ENDIN_12" localSheetId="35">'JLIC_2021-Annu_SCDPT1'!$P$73</definedName>
    <definedName name="SCDPT1_21ENDIN_13" localSheetId="35">'JLIC_2021-Annu_SCDPT1'!$Q$73</definedName>
    <definedName name="SCDPT1_21ENDIN_14" localSheetId="35">'JLIC_2021-Annu_SCDPT1'!$R$73</definedName>
    <definedName name="SCDPT1_21ENDIN_15" localSheetId="35">'JLIC_2021-Annu_SCDPT1'!$S$73</definedName>
    <definedName name="SCDPT1_21ENDIN_16" localSheetId="35">'JLIC_2021-Annu_SCDPT1'!$T$73</definedName>
    <definedName name="SCDPT1_21ENDIN_17" localSheetId="35">'JLIC_2021-Annu_SCDPT1'!$U$73</definedName>
    <definedName name="SCDPT1_21ENDIN_18" localSheetId="35">'JLIC_2021-Annu_SCDPT1'!$V$73</definedName>
    <definedName name="SCDPT1_21ENDIN_19" localSheetId="35">'JLIC_2021-Annu_SCDPT1'!$W$73</definedName>
    <definedName name="SCDPT1_21ENDIN_2" localSheetId="35">'JLIC_2021-Annu_SCDPT1'!$D$73</definedName>
    <definedName name="SCDPT1_21ENDIN_20" localSheetId="35">'JLIC_2021-Annu_SCDPT1'!$X$73</definedName>
    <definedName name="SCDPT1_21ENDIN_21" localSheetId="35">'JLIC_2021-Annu_SCDPT1'!$Y$73</definedName>
    <definedName name="SCDPT1_21ENDIN_22" localSheetId="35">'JLIC_2021-Annu_SCDPT1'!$Z$73</definedName>
    <definedName name="SCDPT1_21ENDIN_23" localSheetId="35">'JLIC_2021-Annu_SCDPT1'!$AA$73</definedName>
    <definedName name="SCDPT1_21ENDIN_24" localSheetId="35">'JLIC_2021-Annu_SCDPT1'!$AB$73</definedName>
    <definedName name="SCDPT1_21ENDIN_25" localSheetId="35">'JLIC_2021-Annu_SCDPT1'!$AC$73</definedName>
    <definedName name="SCDPT1_21ENDIN_26" localSheetId="35">'JLIC_2021-Annu_SCDPT1'!$AD$73</definedName>
    <definedName name="SCDPT1_21ENDIN_27" localSheetId="35">'JLIC_2021-Annu_SCDPT1'!$AE$73</definedName>
    <definedName name="SCDPT1_21ENDIN_28" localSheetId="35">'JLIC_2021-Annu_SCDPT1'!$AF$73</definedName>
    <definedName name="SCDPT1_21ENDIN_29" localSheetId="35">'JLIC_2021-Annu_SCDPT1'!$AG$73</definedName>
    <definedName name="SCDPT1_21ENDIN_3" localSheetId="35">'JLIC_2021-Annu_SCDPT1'!$E$73</definedName>
    <definedName name="SCDPT1_21ENDIN_30" localSheetId="35">'JLIC_2021-Annu_SCDPT1'!$AH$73</definedName>
    <definedName name="SCDPT1_21ENDIN_31" localSheetId="35">'JLIC_2021-Annu_SCDPT1'!$AI$73</definedName>
    <definedName name="SCDPT1_21ENDIN_32" localSheetId="35">'JLIC_2021-Annu_SCDPT1'!$AJ$73</definedName>
    <definedName name="SCDPT1_21ENDIN_33" localSheetId="35">'JLIC_2021-Annu_SCDPT1'!$AK$73</definedName>
    <definedName name="SCDPT1_21ENDIN_34" localSheetId="35">'JLIC_2021-Annu_SCDPT1'!$AL$73</definedName>
    <definedName name="SCDPT1_21ENDIN_35" localSheetId="35">'JLIC_2021-Annu_SCDPT1'!$AM$73</definedName>
    <definedName name="SCDPT1_21ENDIN_4" localSheetId="35">'JLIC_2021-Annu_SCDPT1'!$F$73</definedName>
    <definedName name="SCDPT1_21ENDIN_5" localSheetId="35">'JLIC_2021-Annu_SCDPT1'!$G$73</definedName>
    <definedName name="SCDPT1_21ENDIN_6.01" localSheetId="35">'JLIC_2021-Annu_SCDPT1'!$H$73</definedName>
    <definedName name="SCDPT1_21ENDIN_6.02" localSheetId="35">'JLIC_2021-Annu_SCDPT1'!$I$73</definedName>
    <definedName name="SCDPT1_21ENDIN_6.03" localSheetId="35">'JLIC_2021-Annu_SCDPT1'!$J$73</definedName>
    <definedName name="SCDPT1_21ENDIN_7" localSheetId="35">'JLIC_2021-Annu_SCDPT1'!$K$73</definedName>
    <definedName name="SCDPT1_21ENDIN_8" localSheetId="35">'JLIC_2021-Annu_SCDPT1'!$L$73</definedName>
    <definedName name="SCDPT1_21ENDIN_9" localSheetId="35">'JLIC_2021-Annu_SCDPT1'!$M$73</definedName>
    <definedName name="SCDPT1_2499999_10" localSheetId="35">'JLIC_2021-Annu_SCDPT1'!$N$75</definedName>
    <definedName name="SCDPT1_2499999_11" localSheetId="35">'JLIC_2021-Annu_SCDPT1'!$O$75</definedName>
    <definedName name="SCDPT1_2499999_12" localSheetId="35">'JLIC_2021-Annu_SCDPT1'!$P$75</definedName>
    <definedName name="SCDPT1_2499999_13" localSheetId="35">'JLIC_2021-Annu_SCDPT1'!$Q$75</definedName>
    <definedName name="SCDPT1_2499999_14" localSheetId="35">'JLIC_2021-Annu_SCDPT1'!$R$75</definedName>
    <definedName name="SCDPT1_2499999_15" localSheetId="35">'JLIC_2021-Annu_SCDPT1'!$S$75</definedName>
    <definedName name="SCDPT1_2499999_19" localSheetId="35">'JLIC_2021-Annu_SCDPT1'!$W$75</definedName>
    <definedName name="SCDPT1_2499999_20" localSheetId="35">'JLIC_2021-Annu_SCDPT1'!$X$75</definedName>
    <definedName name="SCDPT1_2499999_7" localSheetId="35">'JLIC_2021-Annu_SCDPT1'!$K$75</definedName>
    <definedName name="SCDPT1_2499999_9" localSheetId="35">'JLIC_2021-Annu_SCDPT1'!$M$75</definedName>
    <definedName name="SCDPT1_2500000_Range" localSheetId="35">'JLIC_2021-Annu_SCDPT1'!$B$76:$AM$78</definedName>
    <definedName name="SCDPT1_2599999_10" localSheetId="35">'JLIC_2021-Annu_SCDPT1'!$N$79</definedName>
    <definedName name="SCDPT1_2599999_11" localSheetId="35">'JLIC_2021-Annu_SCDPT1'!$O$79</definedName>
    <definedName name="SCDPT1_2599999_12" localSheetId="35">'JLIC_2021-Annu_SCDPT1'!$P$79</definedName>
    <definedName name="SCDPT1_2599999_13" localSheetId="35">'JLIC_2021-Annu_SCDPT1'!$Q$79</definedName>
    <definedName name="SCDPT1_2599999_14" localSheetId="35">'JLIC_2021-Annu_SCDPT1'!$R$79</definedName>
    <definedName name="SCDPT1_2599999_15" localSheetId="35">'JLIC_2021-Annu_SCDPT1'!$S$79</definedName>
    <definedName name="SCDPT1_2599999_19" localSheetId="35">'JLIC_2021-Annu_SCDPT1'!$W$79</definedName>
    <definedName name="SCDPT1_2599999_20" localSheetId="35">'JLIC_2021-Annu_SCDPT1'!$X$79</definedName>
    <definedName name="SCDPT1_2599999_7" localSheetId="35">'JLIC_2021-Annu_SCDPT1'!$K$79</definedName>
    <definedName name="SCDPT1_2599999_9" localSheetId="35">'JLIC_2021-Annu_SCDPT1'!$M$79</definedName>
    <definedName name="SCDPT1_25BEGIN_1" localSheetId="35">'JLIC_2021-Annu_SCDPT1'!$C$76</definedName>
    <definedName name="SCDPT1_25BEGIN_10" localSheetId="35">'JLIC_2021-Annu_SCDPT1'!$N$76</definedName>
    <definedName name="SCDPT1_25BEGIN_11" localSheetId="35">'JLIC_2021-Annu_SCDPT1'!$O$76</definedName>
    <definedName name="SCDPT1_25BEGIN_12" localSheetId="35">'JLIC_2021-Annu_SCDPT1'!$P$76</definedName>
    <definedName name="SCDPT1_25BEGIN_13" localSheetId="35">'JLIC_2021-Annu_SCDPT1'!$Q$76</definedName>
    <definedName name="SCDPT1_25BEGIN_14" localSheetId="35">'JLIC_2021-Annu_SCDPT1'!$R$76</definedName>
    <definedName name="SCDPT1_25BEGIN_15" localSheetId="35">'JLIC_2021-Annu_SCDPT1'!$S$76</definedName>
    <definedName name="SCDPT1_25BEGIN_16" localSheetId="35">'JLIC_2021-Annu_SCDPT1'!$T$76</definedName>
    <definedName name="SCDPT1_25BEGIN_17" localSheetId="35">'JLIC_2021-Annu_SCDPT1'!$U$76</definedName>
    <definedName name="SCDPT1_25BEGIN_18" localSheetId="35">'JLIC_2021-Annu_SCDPT1'!$V$76</definedName>
    <definedName name="SCDPT1_25BEGIN_19" localSheetId="35">'JLIC_2021-Annu_SCDPT1'!$W$76</definedName>
    <definedName name="SCDPT1_25BEGIN_2" localSheetId="35">'JLIC_2021-Annu_SCDPT1'!$D$76</definedName>
    <definedName name="SCDPT1_25BEGIN_20" localSheetId="35">'JLIC_2021-Annu_SCDPT1'!$X$76</definedName>
    <definedName name="SCDPT1_25BEGIN_21" localSheetId="35">'JLIC_2021-Annu_SCDPT1'!$Y$76</definedName>
    <definedName name="SCDPT1_25BEGIN_22" localSheetId="35">'JLIC_2021-Annu_SCDPT1'!$Z$76</definedName>
    <definedName name="SCDPT1_25BEGIN_23" localSheetId="35">'JLIC_2021-Annu_SCDPT1'!$AA$76</definedName>
    <definedName name="SCDPT1_25BEGIN_24" localSheetId="35">'JLIC_2021-Annu_SCDPT1'!$AB$76</definedName>
    <definedName name="SCDPT1_25BEGIN_25" localSheetId="35">'JLIC_2021-Annu_SCDPT1'!$AC$76</definedName>
    <definedName name="SCDPT1_25BEGIN_26" localSheetId="35">'JLIC_2021-Annu_SCDPT1'!$AD$76</definedName>
    <definedName name="SCDPT1_25BEGIN_27" localSheetId="35">'JLIC_2021-Annu_SCDPT1'!$AE$76</definedName>
    <definedName name="SCDPT1_25BEGIN_28" localSheetId="35">'JLIC_2021-Annu_SCDPT1'!$AF$76</definedName>
    <definedName name="SCDPT1_25BEGIN_29" localSheetId="35">'JLIC_2021-Annu_SCDPT1'!$AG$76</definedName>
    <definedName name="SCDPT1_25BEGIN_3" localSheetId="35">'JLIC_2021-Annu_SCDPT1'!$E$76</definedName>
    <definedName name="SCDPT1_25BEGIN_30" localSheetId="35">'JLIC_2021-Annu_SCDPT1'!$AH$76</definedName>
    <definedName name="SCDPT1_25BEGIN_31" localSheetId="35">'JLIC_2021-Annu_SCDPT1'!$AI$76</definedName>
    <definedName name="SCDPT1_25BEGIN_32" localSheetId="35">'JLIC_2021-Annu_SCDPT1'!$AJ$76</definedName>
    <definedName name="SCDPT1_25BEGIN_33" localSheetId="35">'JLIC_2021-Annu_SCDPT1'!$AK$76</definedName>
    <definedName name="SCDPT1_25BEGIN_34" localSheetId="35">'JLIC_2021-Annu_SCDPT1'!$AL$76</definedName>
    <definedName name="SCDPT1_25BEGIN_35" localSheetId="35">'JLIC_2021-Annu_SCDPT1'!$AM$76</definedName>
    <definedName name="SCDPT1_25BEGIN_4" localSheetId="35">'JLIC_2021-Annu_SCDPT1'!$F$76</definedName>
    <definedName name="SCDPT1_25BEGIN_5" localSheetId="35">'JLIC_2021-Annu_SCDPT1'!$G$76</definedName>
    <definedName name="SCDPT1_25BEGIN_6.01" localSheetId="35">'JLIC_2021-Annu_SCDPT1'!$H$76</definedName>
    <definedName name="SCDPT1_25BEGIN_6.02" localSheetId="35">'JLIC_2021-Annu_SCDPT1'!$I$76</definedName>
    <definedName name="SCDPT1_25BEGIN_6.03" localSheetId="35">'JLIC_2021-Annu_SCDPT1'!$J$76</definedName>
    <definedName name="SCDPT1_25BEGIN_7" localSheetId="35">'JLIC_2021-Annu_SCDPT1'!$K$76</definedName>
    <definedName name="SCDPT1_25BEGIN_8" localSheetId="35">'JLIC_2021-Annu_SCDPT1'!$L$76</definedName>
    <definedName name="SCDPT1_25BEGIN_9" localSheetId="35">'JLIC_2021-Annu_SCDPT1'!$M$76</definedName>
    <definedName name="SCDPT1_25ENDIN_10" localSheetId="35">'JLIC_2021-Annu_SCDPT1'!$N$78</definedName>
    <definedName name="SCDPT1_25ENDIN_11" localSheetId="35">'JLIC_2021-Annu_SCDPT1'!$O$78</definedName>
    <definedName name="SCDPT1_25ENDIN_12" localSheetId="35">'JLIC_2021-Annu_SCDPT1'!$P$78</definedName>
    <definedName name="SCDPT1_25ENDIN_13" localSheetId="35">'JLIC_2021-Annu_SCDPT1'!$Q$78</definedName>
    <definedName name="SCDPT1_25ENDIN_14" localSheetId="35">'JLIC_2021-Annu_SCDPT1'!$R$78</definedName>
    <definedName name="SCDPT1_25ENDIN_15" localSheetId="35">'JLIC_2021-Annu_SCDPT1'!$S$78</definedName>
    <definedName name="SCDPT1_25ENDIN_16" localSheetId="35">'JLIC_2021-Annu_SCDPT1'!$T$78</definedName>
    <definedName name="SCDPT1_25ENDIN_17" localSheetId="35">'JLIC_2021-Annu_SCDPT1'!$U$78</definedName>
    <definedName name="SCDPT1_25ENDIN_18" localSheetId="35">'JLIC_2021-Annu_SCDPT1'!$V$78</definedName>
    <definedName name="SCDPT1_25ENDIN_19" localSheetId="35">'JLIC_2021-Annu_SCDPT1'!$W$78</definedName>
    <definedName name="SCDPT1_25ENDIN_2" localSheetId="35">'JLIC_2021-Annu_SCDPT1'!$D$78</definedName>
    <definedName name="SCDPT1_25ENDIN_20" localSheetId="35">'JLIC_2021-Annu_SCDPT1'!$X$78</definedName>
    <definedName name="SCDPT1_25ENDIN_21" localSheetId="35">'JLIC_2021-Annu_SCDPT1'!$Y$78</definedName>
    <definedName name="SCDPT1_25ENDIN_22" localSheetId="35">'JLIC_2021-Annu_SCDPT1'!$Z$78</definedName>
    <definedName name="SCDPT1_25ENDIN_23" localSheetId="35">'JLIC_2021-Annu_SCDPT1'!$AA$78</definedName>
    <definedName name="SCDPT1_25ENDIN_24" localSheetId="35">'JLIC_2021-Annu_SCDPT1'!$AB$78</definedName>
    <definedName name="SCDPT1_25ENDIN_25" localSheetId="35">'JLIC_2021-Annu_SCDPT1'!$AC$78</definedName>
    <definedName name="SCDPT1_25ENDIN_26" localSheetId="35">'JLIC_2021-Annu_SCDPT1'!$AD$78</definedName>
    <definedName name="SCDPT1_25ENDIN_27" localSheetId="35">'JLIC_2021-Annu_SCDPT1'!$AE$78</definedName>
    <definedName name="SCDPT1_25ENDIN_28" localSheetId="35">'JLIC_2021-Annu_SCDPT1'!$AF$78</definedName>
    <definedName name="SCDPT1_25ENDIN_29" localSheetId="35">'JLIC_2021-Annu_SCDPT1'!$AG$78</definedName>
    <definedName name="SCDPT1_25ENDIN_3" localSheetId="35">'JLIC_2021-Annu_SCDPT1'!$E$78</definedName>
    <definedName name="SCDPT1_25ENDIN_30" localSheetId="35">'JLIC_2021-Annu_SCDPT1'!$AH$78</definedName>
    <definedName name="SCDPT1_25ENDIN_31" localSheetId="35">'JLIC_2021-Annu_SCDPT1'!$AI$78</definedName>
    <definedName name="SCDPT1_25ENDIN_32" localSheetId="35">'JLIC_2021-Annu_SCDPT1'!$AJ$78</definedName>
    <definedName name="SCDPT1_25ENDIN_33" localSheetId="35">'JLIC_2021-Annu_SCDPT1'!$AK$78</definedName>
    <definedName name="SCDPT1_25ENDIN_34" localSheetId="35">'JLIC_2021-Annu_SCDPT1'!$AL$78</definedName>
    <definedName name="SCDPT1_25ENDIN_35" localSheetId="35">'JLIC_2021-Annu_SCDPT1'!$AM$78</definedName>
    <definedName name="SCDPT1_25ENDIN_4" localSheetId="35">'JLIC_2021-Annu_SCDPT1'!$F$78</definedName>
    <definedName name="SCDPT1_25ENDIN_5" localSheetId="35">'JLIC_2021-Annu_SCDPT1'!$G$78</definedName>
    <definedName name="SCDPT1_25ENDIN_6.01" localSheetId="35">'JLIC_2021-Annu_SCDPT1'!$H$78</definedName>
    <definedName name="SCDPT1_25ENDIN_6.02" localSheetId="35">'JLIC_2021-Annu_SCDPT1'!$I$78</definedName>
    <definedName name="SCDPT1_25ENDIN_6.03" localSheetId="35">'JLIC_2021-Annu_SCDPT1'!$J$78</definedName>
    <definedName name="SCDPT1_25ENDIN_7" localSheetId="35">'JLIC_2021-Annu_SCDPT1'!$K$78</definedName>
    <definedName name="SCDPT1_25ENDIN_8" localSheetId="35">'JLIC_2021-Annu_SCDPT1'!$L$78</definedName>
    <definedName name="SCDPT1_25ENDIN_9" localSheetId="35">'JLIC_2021-Annu_SCDPT1'!$M$78</definedName>
    <definedName name="SCDPT1_2600000_Range" localSheetId="35">'JLIC_2021-Annu_SCDPT1'!$B$80:$AM$82</definedName>
    <definedName name="SCDPT1_2699999_10" localSheetId="35">'JLIC_2021-Annu_SCDPT1'!$N$83</definedName>
    <definedName name="SCDPT1_2699999_11" localSheetId="35">'JLIC_2021-Annu_SCDPT1'!$O$83</definedName>
    <definedName name="SCDPT1_2699999_12" localSheetId="35">'JLIC_2021-Annu_SCDPT1'!$P$83</definedName>
    <definedName name="SCDPT1_2699999_13" localSheetId="35">'JLIC_2021-Annu_SCDPT1'!$Q$83</definedName>
    <definedName name="SCDPT1_2699999_14" localSheetId="35">'JLIC_2021-Annu_SCDPT1'!$R$83</definedName>
    <definedName name="SCDPT1_2699999_15" localSheetId="35">'JLIC_2021-Annu_SCDPT1'!$S$83</definedName>
    <definedName name="SCDPT1_2699999_19" localSheetId="35">'JLIC_2021-Annu_SCDPT1'!$W$83</definedName>
    <definedName name="SCDPT1_2699999_20" localSheetId="35">'JLIC_2021-Annu_SCDPT1'!$X$83</definedName>
    <definedName name="SCDPT1_2699999_7" localSheetId="35">'JLIC_2021-Annu_SCDPT1'!$K$83</definedName>
    <definedName name="SCDPT1_2699999_9" localSheetId="35">'JLIC_2021-Annu_SCDPT1'!$M$83</definedName>
    <definedName name="SCDPT1_26BEGIN_1" localSheetId="35">'JLIC_2021-Annu_SCDPT1'!$C$80</definedName>
    <definedName name="SCDPT1_26BEGIN_10" localSheetId="35">'JLIC_2021-Annu_SCDPT1'!$N$80</definedName>
    <definedName name="SCDPT1_26BEGIN_11" localSheetId="35">'JLIC_2021-Annu_SCDPT1'!$O$80</definedName>
    <definedName name="SCDPT1_26BEGIN_12" localSheetId="35">'JLIC_2021-Annu_SCDPT1'!$P$80</definedName>
    <definedName name="SCDPT1_26BEGIN_13" localSheetId="35">'JLIC_2021-Annu_SCDPT1'!$Q$80</definedName>
    <definedName name="SCDPT1_26BEGIN_14" localSheetId="35">'JLIC_2021-Annu_SCDPT1'!$R$80</definedName>
    <definedName name="SCDPT1_26BEGIN_15" localSheetId="35">'JLIC_2021-Annu_SCDPT1'!$S$80</definedName>
    <definedName name="SCDPT1_26BEGIN_16" localSheetId="35">'JLIC_2021-Annu_SCDPT1'!$T$80</definedName>
    <definedName name="SCDPT1_26BEGIN_17" localSheetId="35">'JLIC_2021-Annu_SCDPT1'!$U$80</definedName>
    <definedName name="SCDPT1_26BEGIN_18" localSheetId="35">'JLIC_2021-Annu_SCDPT1'!$V$80</definedName>
    <definedName name="SCDPT1_26BEGIN_19" localSheetId="35">'JLIC_2021-Annu_SCDPT1'!$W$80</definedName>
    <definedName name="SCDPT1_26BEGIN_2" localSheetId="35">'JLIC_2021-Annu_SCDPT1'!$D$80</definedName>
    <definedName name="SCDPT1_26BEGIN_20" localSheetId="35">'JLIC_2021-Annu_SCDPT1'!$X$80</definedName>
    <definedName name="SCDPT1_26BEGIN_21" localSheetId="35">'JLIC_2021-Annu_SCDPT1'!$Y$80</definedName>
    <definedName name="SCDPT1_26BEGIN_22" localSheetId="35">'JLIC_2021-Annu_SCDPT1'!$Z$80</definedName>
    <definedName name="SCDPT1_26BEGIN_23" localSheetId="35">'JLIC_2021-Annu_SCDPT1'!$AA$80</definedName>
    <definedName name="SCDPT1_26BEGIN_24" localSheetId="35">'JLIC_2021-Annu_SCDPT1'!$AB$80</definedName>
    <definedName name="SCDPT1_26BEGIN_25" localSheetId="35">'JLIC_2021-Annu_SCDPT1'!$AC$80</definedName>
    <definedName name="SCDPT1_26BEGIN_26" localSheetId="35">'JLIC_2021-Annu_SCDPT1'!$AD$80</definedName>
    <definedName name="SCDPT1_26BEGIN_27" localSheetId="35">'JLIC_2021-Annu_SCDPT1'!$AE$80</definedName>
    <definedName name="SCDPT1_26BEGIN_28" localSheetId="35">'JLIC_2021-Annu_SCDPT1'!$AF$80</definedName>
    <definedName name="SCDPT1_26BEGIN_29" localSheetId="35">'JLIC_2021-Annu_SCDPT1'!$AG$80</definedName>
    <definedName name="SCDPT1_26BEGIN_3" localSheetId="35">'JLIC_2021-Annu_SCDPT1'!$E$80</definedName>
    <definedName name="SCDPT1_26BEGIN_30" localSheetId="35">'JLIC_2021-Annu_SCDPT1'!$AH$80</definedName>
    <definedName name="SCDPT1_26BEGIN_31" localSheetId="35">'JLIC_2021-Annu_SCDPT1'!$AI$80</definedName>
    <definedName name="SCDPT1_26BEGIN_32" localSheetId="35">'JLIC_2021-Annu_SCDPT1'!$AJ$80</definedName>
    <definedName name="SCDPT1_26BEGIN_33" localSheetId="35">'JLIC_2021-Annu_SCDPT1'!$AK$80</definedName>
    <definedName name="SCDPT1_26BEGIN_34" localSheetId="35">'JLIC_2021-Annu_SCDPT1'!$AL$80</definedName>
    <definedName name="SCDPT1_26BEGIN_35" localSheetId="35">'JLIC_2021-Annu_SCDPT1'!$AM$80</definedName>
    <definedName name="SCDPT1_26BEGIN_4" localSheetId="35">'JLIC_2021-Annu_SCDPT1'!$F$80</definedName>
    <definedName name="SCDPT1_26BEGIN_5" localSheetId="35">'JLIC_2021-Annu_SCDPT1'!$G$80</definedName>
    <definedName name="SCDPT1_26BEGIN_6.01" localSheetId="35">'JLIC_2021-Annu_SCDPT1'!$H$80</definedName>
    <definedName name="SCDPT1_26BEGIN_6.02" localSheetId="35">'JLIC_2021-Annu_SCDPT1'!$I$80</definedName>
    <definedName name="SCDPT1_26BEGIN_6.03" localSheetId="35">'JLIC_2021-Annu_SCDPT1'!$J$80</definedName>
    <definedName name="SCDPT1_26BEGIN_7" localSheetId="35">'JLIC_2021-Annu_SCDPT1'!$K$80</definedName>
    <definedName name="SCDPT1_26BEGIN_8" localSheetId="35">'JLIC_2021-Annu_SCDPT1'!$L$80</definedName>
    <definedName name="SCDPT1_26BEGIN_9" localSheetId="35">'JLIC_2021-Annu_SCDPT1'!$M$80</definedName>
    <definedName name="SCDPT1_26ENDIN_10" localSheetId="35">'JLIC_2021-Annu_SCDPT1'!$N$82</definedName>
    <definedName name="SCDPT1_26ENDIN_11" localSheetId="35">'JLIC_2021-Annu_SCDPT1'!$O$82</definedName>
    <definedName name="SCDPT1_26ENDIN_12" localSheetId="35">'JLIC_2021-Annu_SCDPT1'!$P$82</definedName>
    <definedName name="SCDPT1_26ENDIN_13" localSheetId="35">'JLIC_2021-Annu_SCDPT1'!$Q$82</definedName>
    <definedName name="SCDPT1_26ENDIN_14" localSheetId="35">'JLIC_2021-Annu_SCDPT1'!$R$82</definedName>
    <definedName name="SCDPT1_26ENDIN_15" localSheetId="35">'JLIC_2021-Annu_SCDPT1'!$S$82</definedName>
    <definedName name="SCDPT1_26ENDIN_16" localSheetId="35">'JLIC_2021-Annu_SCDPT1'!$T$82</definedName>
    <definedName name="SCDPT1_26ENDIN_17" localSheetId="35">'JLIC_2021-Annu_SCDPT1'!$U$82</definedName>
    <definedName name="SCDPT1_26ENDIN_18" localSheetId="35">'JLIC_2021-Annu_SCDPT1'!$V$82</definedName>
    <definedName name="SCDPT1_26ENDIN_19" localSheetId="35">'JLIC_2021-Annu_SCDPT1'!$W$82</definedName>
    <definedName name="SCDPT1_26ENDIN_2" localSheetId="35">'JLIC_2021-Annu_SCDPT1'!$D$82</definedName>
    <definedName name="SCDPT1_26ENDIN_20" localSheetId="35">'JLIC_2021-Annu_SCDPT1'!$X$82</definedName>
    <definedName name="SCDPT1_26ENDIN_21" localSheetId="35">'JLIC_2021-Annu_SCDPT1'!$Y$82</definedName>
    <definedName name="SCDPT1_26ENDIN_22" localSheetId="35">'JLIC_2021-Annu_SCDPT1'!$Z$82</definedName>
    <definedName name="SCDPT1_26ENDIN_23" localSheetId="35">'JLIC_2021-Annu_SCDPT1'!$AA$82</definedName>
    <definedName name="SCDPT1_26ENDIN_24" localSheetId="35">'JLIC_2021-Annu_SCDPT1'!$AB$82</definedName>
    <definedName name="SCDPT1_26ENDIN_25" localSheetId="35">'JLIC_2021-Annu_SCDPT1'!$AC$82</definedName>
    <definedName name="SCDPT1_26ENDIN_26" localSheetId="35">'JLIC_2021-Annu_SCDPT1'!$AD$82</definedName>
    <definedName name="SCDPT1_26ENDIN_27" localSheetId="35">'JLIC_2021-Annu_SCDPT1'!$AE$82</definedName>
    <definedName name="SCDPT1_26ENDIN_28" localSheetId="35">'JLIC_2021-Annu_SCDPT1'!$AF$82</definedName>
    <definedName name="SCDPT1_26ENDIN_29" localSheetId="35">'JLIC_2021-Annu_SCDPT1'!$AG$82</definedName>
    <definedName name="SCDPT1_26ENDIN_3" localSheetId="35">'JLIC_2021-Annu_SCDPT1'!$E$82</definedName>
    <definedName name="SCDPT1_26ENDIN_30" localSheetId="35">'JLIC_2021-Annu_SCDPT1'!$AH$82</definedName>
    <definedName name="SCDPT1_26ENDIN_31" localSheetId="35">'JLIC_2021-Annu_SCDPT1'!$AI$82</definedName>
    <definedName name="SCDPT1_26ENDIN_32" localSheetId="35">'JLIC_2021-Annu_SCDPT1'!$AJ$82</definedName>
    <definedName name="SCDPT1_26ENDIN_33" localSheetId="35">'JLIC_2021-Annu_SCDPT1'!$AK$82</definedName>
    <definedName name="SCDPT1_26ENDIN_34" localSheetId="35">'JLIC_2021-Annu_SCDPT1'!$AL$82</definedName>
    <definedName name="SCDPT1_26ENDIN_35" localSheetId="35">'JLIC_2021-Annu_SCDPT1'!$AM$82</definedName>
    <definedName name="SCDPT1_26ENDIN_4" localSheetId="35">'JLIC_2021-Annu_SCDPT1'!$F$82</definedName>
    <definedName name="SCDPT1_26ENDIN_5" localSheetId="35">'JLIC_2021-Annu_SCDPT1'!$G$82</definedName>
    <definedName name="SCDPT1_26ENDIN_6.01" localSheetId="35">'JLIC_2021-Annu_SCDPT1'!$H$82</definedName>
    <definedName name="SCDPT1_26ENDIN_6.02" localSheetId="35">'JLIC_2021-Annu_SCDPT1'!$I$82</definedName>
    <definedName name="SCDPT1_26ENDIN_6.03" localSheetId="35">'JLIC_2021-Annu_SCDPT1'!$J$82</definedName>
    <definedName name="SCDPT1_26ENDIN_7" localSheetId="35">'JLIC_2021-Annu_SCDPT1'!$K$82</definedName>
    <definedName name="SCDPT1_26ENDIN_8" localSheetId="35">'JLIC_2021-Annu_SCDPT1'!$L$82</definedName>
    <definedName name="SCDPT1_26ENDIN_9" localSheetId="35">'JLIC_2021-Annu_SCDPT1'!$M$82</definedName>
    <definedName name="SCDPT1_2700000_Range" localSheetId="35">'JLIC_2021-Annu_SCDPT1'!$B$84:$AM$86</definedName>
    <definedName name="SCDPT1_2799999_10" localSheetId="35">'JLIC_2021-Annu_SCDPT1'!$N$87</definedName>
    <definedName name="SCDPT1_2799999_11" localSheetId="35">'JLIC_2021-Annu_SCDPT1'!$O$87</definedName>
    <definedName name="SCDPT1_2799999_12" localSheetId="35">'JLIC_2021-Annu_SCDPT1'!$P$87</definedName>
    <definedName name="SCDPT1_2799999_13" localSheetId="35">'JLIC_2021-Annu_SCDPT1'!$Q$87</definedName>
    <definedName name="SCDPT1_2799999_14" localSheetId="35">'JLIC_2021-Annu_SCDPT1'!$R$87</definedName>
    <definedName name="SCDPT1_2799999_15" localSheetId="35">'JLIC_2021-Annu_SCDPT1'!$S$87</definedName>
    <definedName name="SCDPT1_2799999_19" localSheetId="35">'JLIC_2021-Annu_SCDPT1'!$W$87</definedName>
    <definedName name="SCDPT1_2799999_20" localSheetId="35">'JLIC_2021-Annu_SCDPT1'!$X$87</definedName>
    <definedName name="SCDPT1_2799999_7" localSheetId="35">'JLIC_2021-Annu_SCDPT1'!$K$87</definedName>
    <definedName name="SCDPT1_2799999_9" localSheetId="35">'JLIC_2021-Annu_SCDPT1'!$M$87</definedName>
    <definedName name="SCDPT1_27BEGIN_1" localSheetId="35">'JLIC_2021-Annu_SCDPT1'!$C$84</definedName>
    <definedName name="SCDPT1_27BEGIN_10" localSheetId="35">'JLIC_2021-Annu_SCDPT1'!$N$84</definedName>
    <definedName name="SCDPT1_27BEGIN_11" localSheetId="35">'JLIC_2021-Annu_SCDPT1'!$O$84</definedName>
    <definedName name="SCDPT1_27BEGIN_12" localSheetId="35">'JLIC_2021-Annu_SCDPT1'!$P$84</definedName>
    <definedName name="SCDPT1_27BEGIN_13" localSheetId="35">'JLIC_2021-Annu_SCDPT1'!$Q$84</definedName>
    <definedName name="SCDPT1_27BEGIN_14" localSheetId="35">'JLIC_2021-Annu_SCDPT1'!$R$84</definedName>
    <definedName name="SCDPT1_27BEGIN_15" localSheetId="35">'JLIC_2021-Annu_SCDPT1'!$S$84</definedName>
    <definedName name="SCDPT1_27BEGIN_16" localSheetId="35">'JLIC_2021-Annu_SCDPT1'!$T$84</definedName>
    <definedName name="SCDPT1_27BEGIN_17" localSheetId="35">'JLIC_2021-Annu_SCDPT1'!$U$84</definedName>
    <definedName name="SCDPT1_27BEGIN_18" localSheetId="35">'JLIC_2021-Annu_SCDPT1'!$V$84</definedName>
    <definedName name="SCDPT1_27BEGIN_19" localSheetId="35">'JLIC_2021-Annu_SCDPT1'!$W$84</definedName>
    <definedName name="SCDPT1_27BEGIN_2" localSheetId="35">'JLIC_2021-Annu_SCDPT1'!$D$84</definedName>
    <definedName name="SCDPT1_27BEGIN_20" localSheetId="35">'JLIC_2021-Annu_SCDPT1'!$X$84</definedName>
    <definedName name="SCDPT1_27BEGIN_21" localSheetId="35">'JLIC_2021-Annu_SCDPT1'!$Y$84</definedName>
    <definedName name="SCDPT1_27BEGIN_22" localSheetId="35">'JLIC_2021-Annu_SCDPT1'!$Z$84</definedName>
    <definedName name="SCDPT1_27BEGIN_23" localSheetId="35">'JLIC_2021-Annu_SCDPT1'!$AA$84</definedName>
    <definedName name="SCDPT1_27BEGIN_24" localSheetId="35">'JLIC_2021-Annu_SCDPT1'!$AB$84</definedName>
    <definedName name="SCDPT1_27BEGIN_25" localSheetId="35">'JLIC_2021-Annu_SCDPT1'!$AC$84</definedName>
    <definedName name="SCDPT1_27BEGIN_26" localSheetId="35">'JLIC_2021-Annu_SCDPT1'!$AD$84</definedName>
    <definedName name="SCDPT1_27BEGIN_27" localSheetId="35">'JLIC_2021-Annu_SCDPT1'!$AE$84</definedName>
    <definedName name="SCDPT1_27BEGIN_28" localSheetId="35">'JLIC_2021-Annu_SCDPT1'!$AF$84</definedName>
    <definedName name="SCDPT1_27BEGIN_29" localSheetId="35">'JLIC_2021-Annu_SCDPT1'!$AG$84</definedName>
    <definedName name="SCDPT1_27BEGIN_3" localSheetId="35">'JLIC_2021-Annu_SCDPT1'!$E$84</definedName>
    <definedName name="SCDPT1_27BEGIN_30" localSheetId="35">'JLIC_2021-Annu_SCDPT1'!$AH$84</definedName>
    <definedName name="SCDPT1_27BEGIN_31" localSheetId="35">'JLIC_2021-Annu_SCDPT1'!$AI$84</definedName>
    <definedName name="SCDPT1_27BEGIN_32" localSheetId="35">'JLIC_2021-Annu_SCDPT1'!$AJ$84</definedName>
    <definedName name="SCDPT1_27BEGIN_33" localSheetId="35">'JLIC_2021-Annu_SCDPT1'!$AK$84</definedName>
    <definedName name="SCDPT1_27BEGIN_34" localSheetId="35">'JLIC_2021-Annu_SCDPT1'!$AL$84</definedName>
    <definedName name="SCDPT1_27BEGIN_35" localSheetId="35">'JLIC_2021-Annu_SCDPT1'!$AM$84</definedName>
    <definedName name="SCDPT1_27BEGIN_4" localSheetId="35">'JLIC_2021-Annu_SCDPT1'!$F$84</definedName>
    <definedName name="SCDPT1_27BEGIN_5" localSheetId="35">'JLIC_2021-Annu_SCDPT1'!$G$84</definedName>
    <definedName name="SCDPT1_27BEGIN_6.01" localSheetId="35">'JLIC_2021-Annu_SCDPT1'!$H$84</definedName>
    <definedName name="SCDPT1_27BEGIN_6.02" localSheetId="35">'JLIC_2021-Annu_SCDPT1'!$I$84</definedName>
    <definedName name="SCDPT1_27BEGIN_6.03" localSheetId="35">'JLIC_2021-Annu_SCDPT1'!$J$84</definedName>
    <definedName name="SCDPT1_27BEGIN_7" localSheetId="35">'JLIC_2021-Annu_SCDPT1'!$K$84</definedName>
    <definedName name="SCDPT1_27BEGIN_8" localSheetId="35">'JLIC_2021-Annu_SCDPT1'!$L$84</definedName>
    <definedName name="SCDPT1_27BEGIN_9" localSheetId="35">'JLIC_2021-Annu_SCDPT1'!$M$84</definedName>
    <definedName name="SCDPT1_27ENDIN_10" localSheetId="35">'JLIC_2021-Annu_SCDPT1'!$N$86</definedName>
    <definedName name="SCDPT1_27ENDIN_11" localSheetId="35">'JLIC_2021-Annu_SCDPT1'!$O$86</definedName>
    <definedName name="SCDPT1_27ENDIN_12" localSheetId="35">'JLIC_2021-Annu_SCDPT1'!$P$86</definedName>
    <definedName name="SCDPT1_27ENDIN_13" localSheetId="35">'JLIC_2021-Annu_SCDPT1'!$Q$86</definedName>
    <definedName name="SCDPT1_27ENDIN_14" localSheetId="35">'JLIC_2021-Annu_SCDPT1'!$R$86</definedName>
    <definedName name="SCDPT1_27ENDIN_15" localSheetId="35">'JLIC_2021-Annu_SCDPT1'!$S$86</definedName>
    <definedName name="SCDPT1_27ENDIN_16" localSheetId="35">'JLIC_2021-Annu_SCDPT1'!$T$86</definedName>
    <definedName name="SCDPT1_27ENDIN_17" localSheetId="35">'JLIC_2021-Annu_SCDPT1'!$U$86</definedName>
    <definedName name="SCDPT1_27ENDIN_18" localSheetId="35">'JLIC_2021-Annu_SCDPT1'!$V$86</definedName>
    <definedName name="SCDPT1_27ENDIN_19" localSheetId="35">'JLIC_2021-Annu_SCDPT1'!$W$86</definedName>
    <definedName name="SCDPT1_27ENDIN_2" localSheetId="35">'JLIC_2021-Annu_SCDPT1'!$D$86</definedName>
    <definedName name="SCDPT1_27ENDIN_20" localSheetId="35">'JLIC_2021-Annu_SCDPT1'!$X$86</definedName>
    <definedName name="SCDPT1_27ENDIN_21" localSheetId="35">'JLIC_2021-Annu_SCDPT1'!$Y$86</definedName>
    <definedName name="SCDPT1_27ENDIN_22" localSheetId="35">'JLIC_2021-Annu_SCDPT1'!$Z$86</definedName>
    <definedName name="SCDPT1_27ENDIN_23" localSheetId="35">'JLIC_2021-Annu_SCDPT1'!$AA$86</definedName>
    <definedName name="SCDPT1_27ENDIN_24" localSheetId="35">'JLIC_2021-Annu_SCDPT1'!$AB$86</definedName>
    <definedName name="SCDPT1_27ENDIN_25" localSheetId="35">'JLIC_2021-Annu_SCDPT1'!$AC$86</definedName>
    <definedName name="SCDPT1_27ENDIN_26" localSheetId="35">'JLIC_2021-Annu_SCDPT1'!$AD$86</definedName>
    <definedName name="SCDPT1_27ENDIN_27" localSheetId="35">'JLIC_2021-Annu_SCDPT1'!$AE$86</definedName>
    <definedName name="SCDPT1_27ENDIN_28" localSheetId="35">'JLIC_2021-Annu_SCDPT1'!$AF$86</definedName>
    <definedName name="SCDPT1_27ENDIN_29" localSheetId="35">'JLIC_2021-Annu_SCDPT1'!$AG$86</definedName>
    <definedName name="SCDPT1_27ENDIN_3" localSheetId="35">'JLIC_2021-Annu_SCDPT1'!$E$86</definedName>
    <definedName name="SCDPT1_27ENDIN_30" localSheetId="35">'JLIC_2021-Annu_SCDPT1'!$AH$86</definedName>
    <definedName name="SCDPT1_27ENDIN_31" localSheetId="35">'JLIC_2021-Annu_SCDPT1'!$AI$86</definedName>
    <definedName name="SCDPT1_27ENDIN_32" localSheetId="35">'JLIC_2021-Annu_SCDPT1'!$AJ$86</definedName>
    <definedName name="SCDPT1_27ENDIN_33" localSheetId="35">'JLIC_2021-Annu_SCDPT1'!$AK$86</definedName>
    <definedName name="SCDPT1_27ENDIN_34" localSheetId="35">'JLIC_2021-Annu_SCDPT1'!$AL$86</definedName>
    <definedName name="SCDPT1_27ENDIN_35" localSheetId="35">'JLIC_2021-Annu_SCDPT1'!$AM$86</definedName>
    <definedName name="SCDPT1_27ENDIN_4" localSheetId="35">'JLIC_2021-Annu_SCDPT1'!$F$86</definedName>
    <definedName name="SCDPT1_27ENDIN_5" localSheetId="35">'JLIC_2021-Annu_SCDPT1'!$G$86</definedName>
    <definedName name="SCDPT1_27ENDIN_6.01" localSheetId="35">'JLIC_2021-Annu_SCDPT1'!$H$86</definedName>
    <definedName name="SCDPT1_27ENDIN_6.02" localSheetId="35">'JLIC_2021-Annu_SCDPT1'!$I$86</definedName>
    <definedName name="SCDPT1_27ENDIN_6.03" localSheetId="35">'JLIC_2021-Annu_SCDPT1'!$J$86</definedName>
    <definedName name="SCDPT1_27ENDIN_7" localSheetId="35">'JLIC_2021-Annu_SCDPT1'!$K$86</definedName>
    <definedName name="SCDPT1_27ENDIN_8" localSheetId="35">'JLIC_2021-Annu_SCDPT1'!$L$86</definedName>
    <definedName name="SCDPT1_27ENDIN_9" localSheetId="35">'JLIC_2021-Annu_SCDPT1'!$M$86</definedName>
    <definedName name="SCDPT1_2800000_Range" localSheetId="35">'JLIC_2021-Annu_SCDPT1'!$B$88:$AM$90</definedName>
    <definedName name="SCDPT1_2899999_10" localSheetId="35">'JLIC_2021-Annu_SCDPT1'!$N$91</definedName>
    <definedName name="SCDPT1_2899999_11" localSheetId="35">'JLIC_2021-Annu_SCDPT1'!$O$91</definedName>
    <definedName name="SCDPT1_2899999_12" localSheetId="35">'JLIC_2021-Annu_SCDPT1'!$P$91</definedName>
    <definedName name="SCDPT1_2899999_13" localSheetId="35">'JLIC_2021-Annu_SCDPT1'!$Q$91</definedName>
    <definedName name="SCDPT1_2899999_14" localSheetId="35">'JLIC_2021-Annu_SCDPT1'!$R$91</definedName>
    <definedName name="SCDPT1_2899999_15" localSheetId="35">'JLIC_2021-Annu_SCDPT1'!$S$91</definedName>
    <definedName name="SCDPT1_2899999_19" localSheetId="35">'JLIC_2021-Annu_SCDPT1'!$W$91</definedName>
    <definedName name="SCDPT1_2899999_20" localSheetId="35">'JLIC_2021-Annu_SCDPT1'!$X$91</definedName>
    <definedName name="SCDPT1_2899999_7" localSheetId="35">'JLIC_2021-Annu_SCDPT1'!$K$91</definedName>
    <definedName name="SCDPT1_2899999_9" localSheetId="35">'JLIC_2021-Annu_SCDPT1'!$M$91</definedName>
    <definedName name="SCDPT1_28BEGIN_1" localSheetId="35">'JLIC_2021-Annu_SCDPT1'!$C$88</definedName>
    <definedName name="SCDPT1_28BEGIN_10" localSheetId="35">'JLIC_2021-Annu_SCDPT1'!$N$88</definedName>
    <definedName name="SCDPT1_28BEGIN_11" localSheetId="35">'JLIC_2021-Annu_SCDPT1'!$O$88</definedName>
    <definedName name="SCDPT1_28BEGIN_12" localSheetId="35">'JLIC_2021-Annu_SCDPT1'!$P$88</definedName>
    <definedName name="SCDPT1_28BEGIN_13" localSheetId="35">'JLIC_2021-Annu_SCDPT1'!$Q$88</definedName>
    <definedName name="SCDPT1_28BEGIN_14" localSheetId="35">'JLIC_2021-Annu_SCDPT1'!$R$88</definedName>
    <definedName name="SCDPT1_28BEGIN_15" localSheetId="35">'JLIC_2021-Annu_SCDPT1'!$S$88</definedName>
    <definedName name="SCDPT1_28BEGIN_16" localSheetId="35">'JLIC_2021-Annu_SCDPT1'!$T$88</definedName>
    <definedName name="SCDPT1_28BEGIN_17" localSheetId="35">'JLIC_2021-Annu_SCDPT1'!$U$88</definedName>
    <definedName name="SCDPT1_28BEGIN_18" localSheetId="35">'JLIC_2021-Annu_SCDPT1'!$V$88</definedName>
    <definedName name="SCDPT1_28BEGIN_19" localSheetId="35">'JLIC_2021-Annu_SCDPT1'!$W$88</definedName>
    <definedName name="SCDPT1_28BEGIN_2" localSheetId="35">'JLIC_2021-Annu_SCDPT1'!$D$88</definedName>
    <definedName name="SCDPT1_28BEGIN_20" localSheetId="35">'JLIC_2021-Annu_SCDPT1'!$X$88</definedName>
    <definedName name="SCDPT1_28BEGIN_21" localSheetId="35">'JLIC_2021-Annu_SCDPT1'!$Y$88</definedName>
    <definedName name="SCDPT1_28BEGIN_22" localSheetId="35">'JLIC_2021-Annu_SCDPT1'!$Z$88</definedName>
    <definedName name="SCDPT1_28BEGIN_23" localSheetId="35">'JLIC_2021-Annu_SCDPT1'!$AA$88</definedName>
    <definedName name="SCDPT1_28BEGIN_24" localSheetId="35">'JLIC_2021-Annu_SCDPT1'!$AB$88</definedName>
    <definedName name="SCDPT1_28BEGIN_25" localSheetId="35">'JLIC_2021-Annu_SCDPT1'!$AC$88</definedName>
    <definedName name="SCDPT1_28BEGIN_26" localSheetId="35">'JLIC_2021-Annu_SCDPT1'!$AD$88</definedName>
    <definedName name="SCDPT1_28BEGIN_27" localSheetId="35">'JLIC_2021-Annu_SCDPT1'!$AE$88</definedName>
    <definedName name="SCDPT1_28BEGIN_28" localSheetId="35">'JLIC_2021-Annu_SCDPT1'!$AF$88</definedName>
    <definedName name="SCDPT1_28BEGIN_29" localSheetId="35">'JLIC_2021-Annu_SCDPT1'!$AG$88</definedName>
    <definedName name="SCDPT1_28BEGIN_3" localSheetId="35">'JLIC_2021-Annu_SCDPT1'!$E$88</definedName>
    <definedName name="SCDPT1_28BEGIN_30" localSheetId="35">'JLIC_2021-Annu_SCDPT1'!$AH$88</definedName>
    <definedName name="SCDPT1_28BEGIN_31" localSheetId="35">'JLIC_2021-Annu_SCDPT1'!$AI$88</definedName>
    <definedName name="SCDPT1_28BEGIN_32" localSheetId="35">'JLIC_2021-Annu_SCDPT1'!$AJ$88</definedName>
    <definedName name="SCDPT1_28BEGIN_33" localSheetId="35">'JLIC_2021-Annu_SCDPT1'!$AK$88</definedName>
    <definedName name="SCDPT1_28BEGIN_34" localSheetId="35">'JLIC_2021-Annu_SCDPT1'!$AL$88</definedName>
    <definedName name="SCDPT1_28BEGIN_35" localSheetId="35">'JLIC_2021-Annu_SCDPT1'!$AM$88</definedName>
    <definedName name="SCDPT1_28BEGIN_4" localSheetId="35">'JLIC_2021-Annu_SCDPT1'!$F$88</definedName>
    <definedName name="SCDPT1_28BEGIN_5" localSheetId="35">'JLIC_2021-Annu_SCDPT1'!$G$88</definedName>
    <definedName name="SCDPT1_28BEGIN_6.01" localSheetId="35">'JLIC_2021-Annu_SCDPT1'!$H$88</definedName>
    <definedName name="SCDPT1_28BEGIN_6.02" localSheetId="35">'JLIC_2021-Annu_SCDPT1'!$I$88</definedName>
    <definedName name="SCDPT1_28BEGIN_6.03" localSheetId="35">'JLIC_2021-Annu_SCDPT1'!$J$88</definedName>
    <definedName name="SCDPT1_28BEGIN_7" localSheetId="35">'JLIC_2021-Annu_SCDPT1'!$K$88</definedName>
    <definedName name="SCDPT1_28BEGIN_8" localSheetId="35">'JLIC_2021-Annu_SCDPT1'!$L$88</definedName>
    <definedName name="SCDPT1_28BEGIN_9" localSheetId="35">'JLIC_2021-Annu_SCDPT1'!$M$88</definedName>
    <definedName name="SCDPT1_28ENDIN_10" localSheetId="35">'JLIC_2021-Annu_SCDPT1'!$N$90</definedName>
    <definedName name="SCDPT1_28ENDIN_11" localSheetId="35">'JLIC_2021-Annu_SCDPT1'!$O$90</definedName>
    <definedName name="SCDPT1_28ENDIN_12" localSheetId="35">'JLIC_2021-Annu_SCDPT1'!$P$90</definedName>
    <definedName name="SCDPT1_28ENDIN_13" localSheetId="35">'JLIC_2021-Annu_SCDPT1'!$Q$90</definedName>
    <definedName name="SCDPT1_28ENDIN_14" localSheetId="35">'JLIC_2021-Annu_SCDPT1'!$R$90</definedName>
    <definedName name="SCDPT1_28ENDIN_15" localSheetId="35">'JLIC_2021-Annu_SCDPT1'!$S$90</definedName>
    <definedName name="SCDPT1_28ENDIN_16" localSheetId="35">'JLIC_2021-Annu_SCDPT1'!$T$90</definedName>
    <definedName name="SCDPT1_28ENDIN_17" localSheetId="35">'JLIC_2021-Annu_SCDPT1'!$U$90</definedName>
    <definedName name="SCDPT1_28ENDIN_18" localSheetId="35">'JLIC_2021-Annu_SCDPT1'!$V$90</definedName>
    <definedName name="SCDPT1_28ENDIN_19" localSheetId="35">'JLIC_2021-Annu_SCDPT1'!$W$90</definedName>
    <definedName name="SCDPT1_28ENDIN_2" localSheetId="35">'JLIC_2021-Annu_SCDPT1'!$D$90</definedName>
    <definedName name="SCDPT1_28ENDIN_20" localSheetId="35">'JLIC_2021-Annu_SCDPT1'!$X$90</definedName>
    <definedName name="SCDPT1_28ENDIN_21" localSheetId="35">'JLIC_2021-Annu_SCDPT1'!$Y$90</definedName>
    <definedName name="SCDPT1_28ENDIN_22" localSheetId="35">'JLIC_2021-Annu_SCDPT1'!$Z$90</definedName>
    <definedName name="SCDPT1_28ENDIN_23" localSheetId="35">'JLIC_2021-Annu_SCDPT1'!$AA$90</definedName>
    <definedName name="SCDPT1_28ENDIN_24" localSheetId="35">'JLIC_2021-Annu_SCDPT1'!$AB$90</definedName>
    <definedName name="SCDPT1_28ENDIN_25" localSheetId="35">'JLIC_2021-Annu_SCDPT1'!$AC$90</definedName>
    <definedName name="SCDPT1_28ENDIN_26" localSheetId="35">'JLIC_2021-Annu_SCDPT1'!$AD$90</definedName>
    <definedName name="SCDPT1_28ENDIN_27" localSheetId="35">'JLIC_2021-Annu_SCDPT1'!$AE$90</definedName>
    <definedName name="SCDPT1_28ENDIN_28" localSheetId="35">'JLIC_2021-Annu_SCDPT1'!$AF$90</definedName>
    <definedName name="SCDPT1_28ENDIN_29" localSheetId="35">'JLIC_2021-Annu_SCDPT1'!$AG$90</definedName>
    <definedName name="SCDPT1_28ENDIN_3" localSheetId="35">'JLIC_2021-Annu_SCDPT1'!$E$90</definedName>
    <definedName name="SCDPT1_28ENDIN_30" localSheetId="35">'JLIC_2021-Annu_SCDPT1'!$AH$90</definedName>
    <definedName name="SCDPT1_28ENDIN_31" localSheetId="35">'JLIC_2021-Annu_SCDPT1'!$AI$90</definedName>
    <definedName name="SCDPT1_28ENDIN_32" localSheetId="35">'JLIC_2021-Annu_SCDPT1'!$AJ$90</definedName>
    <definedName name="SCDPT1_28ENDIN_33" localSheetId="35">'JLIC_2021-Annu_SCDPT1'!$AK$90</definedName>
    <definedName name="SCDPT1_28ENDIN_34" localSheetId="35">'JLIC_2021-Annu_SCDPT1'!$AL$90</definedName>
    <definedName name="SCDPT1_28ENDIN_35" localSheetId="35">'JLIC_2021-Annu_SCDPT1'!$AM$90</definedName>
    <definedName name="SCDPT1_28ENDIN_4" localSheetId="35">'JLIC_2021-Annu_SCDPT1'!$F$90</definedName>
    <definedName name="SCDPT1_28ENDIN_5" localSheetId="35">'JLIC_2021-Annu_SCDPT1'!$G$90</definedName>
    <definedName name="SCDPT1_28ENDIN_6.01" localSheetId="35">'JLIC_2021-Annu_SCDPT1'!$H$90</definedName>
    <definedName name="SCDPT1_28ENDIN_6.02" localSheetId="35">'JLIC_2021-Annu_SCDPT1'!$I$90</definedName>
    <definedName name="SCDPT1_28ENDIN_6.03" localSheetId="35">'JLIC_2021-Annu_SCDPT1'!$J$90</definedName>
    <definedName name="SCDPT1_28ENDIN_7" localSheetId="35">'JLIC_2021-Annu_SCDPT1'!$K$90</definedName>
    <definedName name="SCDPT1_28ENDIN_8" localSheetId="35">'JLIC_2021-Annu_SCDPT1'!$L$90</definedName>
    <definedName name="SCDPT1_28ENDIN_9" localSheetId="35">'JLIC_2021-Annu_SCDPT1'!$M$90</definedName>
    <definedName name="SCDPT1_3199999_10" localSheetId="35">'JLIC_2021-Annu_SCDPT1'!$N$92</definedName>
    <definedName name="SCDPT1_3199999_11" localSheetId="35">'JLIC_2021-Annu_SCDPT1'!$O$92</definedName>
    <definedName name="SCDPT1_3199999_12" localSheetId="35">'JLIC_2021-Annu_SCDPT1'!$P$92</definedName>
    <definedName name="SCDPT1_3199999_13" localSheetId="35">'JLIC_2021-Annu_SCDPT1'!$Q$92</definedName>
    <definedName name="SCDPT1_3199999_14" localSheetId="35">'JLIC_2021-Annu_SCDPT1'!$R$92</definedName>
    <definedName name="SCDPT1_3199999_15" localSheetId="35">'JLIC_2021-Annu_SCDPT1'!$S$92</definedName>
    <definedName name="SCDPT1_3199999_19" localSheetId="35">'JLIC_2021-Annu_SCDPT1'!$W$92</definedName>
    <definedName name="SCDPT1_3199999_20" localSheetId="35">'JLIC_2021-Annu_SCDPT1'!$X$92</definedName>
    <definedName name="SCDPT1_3199999_7" localSheetId="35">'JLIC_2021-Annu_SCDPT1'!$K$92</definedName>
    <definedName name="SCDPT1_3199999_9" localSheetId="35">'JLIC_2021-Annu_SCDPT1'!$M$92</definedName>
    <definedName name="SCDPT1_3200000_Range" localSheetId="35">'JLIC_2021-Annu_SCDPT1'!$B$93:$AM$95</definedName>
    <definedName name="SCDPT1_3299999_10" localSheetId="35">'JLIC_2021-Annu_SCDPT1'!$N$96</definedName>
    <definedName name="SCDPT1_3299999_11" localSheetId="35">'JLIC_2021-Annu_SCDPT1'!$O$96</definedName>
    <definedName name="SCDPT1_3299999_12" localSheetId="35">'JLIC_2021-Annu_SCDPT1'!$P$96</definedName>
    <definedName name="SCDPT1_3299999_13" localSheetId="35">'JLIC_2021-Annu_SCDPT1'!$Q$96</definedName>
    <definedName name="SCDPT1_3299999_14" localSheetId="35">'JLIC_2021-Annu_SCDPT1'!$R$96</definedName>
    <definedName name="SCDPT1_3299999_15" localSheetId="35">'JLIC_2021-Annu_SCDPT1'!$S$96</definedName>
    <definedName name="SCDPT1_3299999_19" localSheetId="35">'JLIC_2021-Annu_SCDPT1'!$W$96</definedName>
    <definedName name="SCDPT1_3299999_20" localSheetId="35">'JLIC_2021-Annu_SCDPT1'!$X$96</definedName>
    <definedName name="SCDPT1_3299999_7" localSheetId="35">'JLIC_2021-Annu_SCDPT1'!$K$96</definedName>
    <definedName name="SCDPT1_3299999_9" localSheetId="35">'JLIC_2021-Annu_SCDPT1'!$M$96</definedName>
    <definedName name="SCDPT1_32BEGIN_1" localSheetId="35">'JLIC_2021-Annu_SCDPT1'!$C$93</definedName>
    <definedName name="SCDPT1_32BEGIN_10" localSheetId="35">'JLIC_2021-Annu_SCDPT1'!$N$93</definedName>
    <definedName name="SCDPT1_32BEGIN_11" localSheetId="35">'JLIC_2021-Annu_SCDPT1'!$O$93</definedName>
    <definedName name="SCDPT1_32BEGIN_12" localSheetId="35">'JLIC_2021-Annu_SCDPT1'!$P$93</definedName>
    <definedName name="SCDPT1_32BEGIN_13" localSheetId="35">'JLIC_2021-Annu_SCDPT1'!$Q$93</definedName>
    <definedName name="SCDPT1_32BEGIN_14" localSheetId="35">'JLIC_2021-Annu_SCDPT1'!$R$93</definedName>
    <definedName name="SCDPT1_32BEGIN_15" localSheetId="35">'JLIC_2021-Annu_SCDPT1'!$S$93</definedName>
    <definedName name="SCDPT1_32BEGIN_16" localSheetId="35">'JLIC_2021-Annu_SCDPT1'!$T$93</definedName>
    <definedName name="SCDPT1_32BEGIN_17" localSheetId="35">'JLIC_2021-Annu_SCDPT1'!$U$93</definedName>
    <definedName name="SCDPT1_32BEGIN_18" localSheetId="35">'JLIC_2021-Annu_SCDPT1'!$V$93</definedName>
    <definedName name="SCDPT1_32BEGIN_19" localSheetId="35">'JLIC_2021-Annu_SCDPT1'!$W$93</definedName>
    <definedName name="SCDPT1_32BEGIN_2" localSheetId="35">'JLIC_2021-Annu_SCDPT1'!$D$93</definedName>
    <definedName name="SCDPT1_32BEGIN_20" localSheetId="35">'JLIC_2021-Annu_SCDPT1'!$X$93</definedName>
    <definedName name="SCDPT1_32BEGIN_21" localSheetId="35">'JLIC_2021-Annu_SCDPT1'!$Y$93</definedName>
    <definedName name="SCDPT1_32BEGIN_22" localSheetId="35">'JLIC_2021-Annu_SCDPT1'!$Z$93</definedName>
    <definedName name="SCDPT1_32BEGIN_23" localSheetId="35">'JLIC_2021-Annu_SCDPT1'!$AA$93</definedName>
    <definedName name="SCDPT1_32BEGIN_24" localSheetId="35">'JLIC_2021-Annu_SCDPT1'!$AB$93</definedName>
    <definedName name="SCDPT1_32BEGIN_25" localSheetId="35">'JLIC_2021-Annu_SCDPT1'!$AC$93</definedName>
    <definedName name="SCDPT1_32BEGIN_26" localSheetId="35">'JLIC_2021-Annu_SCDPT1'!$AD$93</definedName>
    <definedName name="SCDPT1_32BEGIN_27" localSheetId="35">'JLIC_2021-Annu_SCDPT1'!$AE$93</definedName>
    <definedName name="SCDPT1_32BEGIN_28" localSheetId="35">'JLIC_2021-Annu_SCDPT1'!$AF$93</definedName>
    <definedName name="SCDPT1_32BEGIN_29" localSheetId="35">'JLIC_2021-Annu_SCDPT1'!$AG$93</definedName>
    <definedName name="SCDPT1_32BEGIN_3" localSheetId="35">'JLIC_2021-Annu_SCDPT1'!$E$93</definedName>
    <definedName name="SCDPT1_32BEGIN_30" localSheetId="35">'JLIC_2021-Annu_SCDPT1'!$AH$93</definedName>
    <definedName name="SCDPT1_32BEGIN_31" localSheetId="35">'JLIC_2021-Annu_SCDPT1'!$AI$93</definedName>
    <definedName name="SCDPT1_32BEGIN_32" localSheetId="35">'JLIC_2021-Annu_SCDPT1'!$AJ$93</definedName>
    <definedName name="SCDPT1_32BEGIN_33" localSheetId="35">'JLIC_2021-Annu_SCDPT1'!$AK$93</definedName>
    <definedName name="SCDPT1_32BEGIN_34" localSheetId="35">'JLIC_2021-Annu_SCDPT1'!$AL$93</definedName>
    <definedName name="SCDPT1_32BEGIN_35" localSheetId="35">'JLIC_2021-Annu_SCDPT1'!$AM$93</definedName>
    <definedName name="SCDPT1_32BEGIN_4" localSheetId="35">'JLIC_2021-Annu_SCDPT1'!$F$93</definedName>
    <definedName name="SCDPT1_32BEGIN_5" localSheetId="35">'JLIC_2021-Annu_SCDPT1'!$G$93</definedName>
    <definedName name="SCDPT1_32BEGIN_6.01" localSheetId="35">'JLIC_2021-Annu_SCDPT1'!$H$93</definedName>
    <definedName name="SCDPT1_32BEGIN_6.02" localSheetId="35">'JLIC_2021-Annu_SCDPT1'!$I$93</definedName>
    <definedName name="SCDPT1_32BEGIN_6.03" localSheetId="35">'JLIC_2021-Annu_SCDPT1'!$J$93</definedName>
    <definedName name="SCDPT1_32BEGIN_7" localSheetId="35">'JLIC_2021-Annu_SCDPT1'!$K$93</definedName>
    <definedName name="SCDPT1_32BEGIN_8" localSheetId="35">'JLIC_2021-Annu_SCDPT1'!$L$93</definedName>
    <definedName name="SCDPT1_32BEGIN_9" localSheetId="35">'JLIC_2021-Annu_SCDPT1'!$M$93</definedName>
    <definedName name="SCDPT1_32ENDIN_10" localSheetId="35">'JLIC_2021-Annu_SCDPT1'!$N$95</definedName>
    <definedName name="SCDPT1_32ENDIN_11" localSheetId="35">'JLIC_2021-Annu_SCDPT1'!$O$95</definedName>
    <definedName name="SCDPT1_32ENDIN_12" localSheetId="35">'JLIC_2021-Annu_SCDPT1'!$P$95</definedName>
    <definedName name="SCDPT1_32ENDIN_13" localSheetId="35">'JLIC_2021-Annu_SCDPT1'!$Q$95</definedName>
    <definedName name="SCDPT1_32ENDIN_14" localSheetId="35">'JLIC_2021-Annu_SCDPT1'!$R$95</definedName>
    <definedName name="SCDPT1_32ENDIN_15" localSheetId="35">'JLIC_2021-Annu_SCDPT1'!$S$95</definedName>
    <definedName name="SCDPT1_32ENDIN_16" localSheetId="35">'JLIC_2021-Annu_SCDPT1'!$T$95</definedName>
    <definedName name="SCDPT1_32ENDIN_17" localSheetId="35">'JLIC_2021-Annu_SCDPT1'!$U$95</definedName>
    <definedName name="SCDPT1_32ENDIN_18" localSheetId="35">'JLIC_2021-Annu_SCDPT1'!$V$95</definedName>
    <definedName name="SCDPT1_32ENDIN_19" localSheetId="35">'JLIC_2021-Annu_SCDPT1'!$W$95</definedName>
    <definedName name="SCDPT1_32ENDIN_2" localSheetId="35">'JLIC_2021-Annu_SCDPT1'!$D$95</definedName>
    <definedName name="SCDPT1_32ENDIN_20" localSheetId="35">'JLIC_2021-Annu_SCDPT1'!$X$95</definedName>
    <definedName name="SCDPT1_32ENDIN_21" localSheetId="35">'JLIC_2021-Annu_SCDPT1'!$Y$95</definedName>
    <definedName name="SCDPT1_32ENDIN_22" localSheetId="35">'JLIC_2021-Annu_SCDPT1'!$Z$95</definedName>
    <definedName name="SCDPT1_32ENDIN_23" localSheetId="35">'JLIC_2021-Annu_SCDPT1'!$AA$95</definedName>
    <definedName name="SCDPT1_32ENDIN_24" localSheetId="35">'JLIC_2021-Annu_SCDPT1'!$AB$95</definedName>
    <definedName name="SCDPT1_32ENDIN_25" localSheetId="35">'JLIC_2021-Annu_SCDPT1'!$AC$95</definedName>
    <definedName name="SCDPT1_32ENDIN_26" localSheetId="35">'JLIC_2021-Annu_SCDPT1'!$AD$95</definedName>
    <definedName name="SCDPT1_32ENDIN_27" localSheetId="35">'JLIC_2021-Annu_SCDPT1'!$AE$95</definedName>
    <definedName name="SCDPT1_32ENDIN_28" localSheetId="35">'JLIC_2021-Annu_SCDPT1'!$AF$95</definedName>
    <definedName name="SCDPT1_32ENDIN_29" localSheetId="35">'JLIC_2021-Annu_SCDPT1'!$AG$95</definedName>
    <definedName name="SCDPT1_32ENDIN_3" localSheetId="35">'JLIC_2021-Annu_SCDPT1'!$E$95</definedName>
    <definedName name="SCDPT1_32ENDIN_30" localSheetId="35">'JLIC_2021-Annu_SCDPT1'!$AH$95</definedName>
    <definedName name="SCDPT1_32ENDIN_31" localSheetId="35">'JLIC_2021-Annu_SCDPT1'!$AI$95</definedName>
    <definedName name="SCDPT1_32ENDIN_32" localSheetId="35">'JLIC_2021-Annu_SCDPT1'!$AJ$95</definedName>
    <definedName name="SCDPT1_32ENDIN_33" localSheetId="35">'JLIC_2021-Annu_SCDPT1'!$AK$95</definedName>
    <definedName name="SCDPT1_32ENDIN_34" localSheetId="35">'JLIC_2021-Annu_SCDPT1'!$AL$95</definedName>
    <definedName name="SCDPT1_32ENDIN_35" localSheetId="35">'JLIC_2021-Annu_SCDPT1'!$AM$95</definedName>
    <definedName name="SCDPT1_32ENDIN_4" localSheetId="35">'JLIC_2021-Annu_SCDPT1'!$F$95</definedName>
    <definedName name="SCDPT1_32ENDIN_5" localSheetId="35">'JLIC_2021-Annu_SCDPT1'!$G$95</definedName>
    <definedName name="SCDPT1_32ENDIN_6.01" localSheetId="35">'JLIC_2021-Annu_SCDPT1'!$H$95</definedName>
    <definedName name="SCDPT1_32ENDIN_6.02" localSheetId="35">'JLIC_2021-Annu_SCDPT1'!$I$95</definedName>
    <definedName name="SCDPT1_32ENDIN_6.03" localSheetId="35">'JLIC_2021-Annu_SCDPT1'!$J$95</definedName>
    <definedName name="SCDPT1_32ENDIN_7" localSheetId="35">'JLIC_2021-Annu_SCDPT1'!$K$95</definedName>
    <definedName name="SCDPT1_32ENDIN_8" localSheetId="35">'JLIC_2021-Annu_SCDPT1'!$L$95</definedName>
    <definedName name="SCDPT1_32ENDIN_9" localSheetId="35">'JLIC_2021-Annu_SCDPT1'!$M$95</definedName>
    <definedName name="SCDPT1_3300000_Range" localSheetId="35">'JLIC_2021-Annu_SCDPT1'!$B$97:$AM$99</definedName>
    <definedName name="SCDPT1_3399999_10" localSheetId="35">'JLIC_2021-Annu_SCDPT1'!$N$100</definedName>
    <definedName name="SCDPT1_3399999_11" localSheetId="35">'JLIC_2021-Annu_SCDPT1'!$O$100</definedName>
    <definedName name="SCDPT1_3399999_12" localSheetId="35">'JLIC_2021-Annu_SCDPT1'!$P$100</definedName>
    <definedName name="SCDPT1_3399999_13" localSheetId="35">'JLIC_2021-Annu_SCDPT1'!$Q$100</definedName>
    <definedName name="SCDPT1_3399999_14" localSheetId="35">'JLIC_2021-Annu_SCDPT1'!$R$100</definedName>
    <definedName name="SCDPT1_3399999_15" localSheetId="35">'JLIC_2021-Annu_SCDPT1'!$S$100</definedName>
    <definedName name="SCDPT1_3399999_19" localSheetId="35">'JLIC_2021-Annu_SCDPT1'!$W$100</definedName>
    <definedName name="SCDPT1_3399999_20" localSheetId="35">'JLIC_2021-Annu_SCDPT1'!$X$100</definedName>
    <definedName name="SCDPT1_3399999_7" localSheetId="35">'JLIC_2021-Annu_SCDPT1'!$K$100</definedName>
    <definedName name="SCDPT1_3399999_9" localSheetId="35">'JLIC_2021-Annu_SCDPT1'!$M$100</definedName>
    <definedName name="SCDPT1_33BEGIN_1" localSheetId="35">'JLIC_2021-Annu_SCDPT1'!$C$97</definedName>
    <definedName name="SCDPT1_33BEGIN_10" localSheetId="35">'JLIC_2021-Annu_SCDPT1'!$N$97</definedName>
    <definedName name="SCDPT1_33BEGIN_11" localSheetId="35">'JLIC_2021-Annu_SCDPT1'!$O$97</definedName>
    <definedName name="SCDPT1_33BEGIN_12" localSheetId="35">'JLIC_2021-Annu_SCDPT1'!$P$97</definedName>
    <definedName name="SCDPT1_33BEGIN_13" localSheetId="35">'JLIC_2021-Annu_SCDPT1'!$Q$97</definedName>
    <definedName name="SCDPT1_33BEGIN_14" localSheetId="35">'JLIC_2021-Annu_SCDPT1'!$R$97</definedName>
    <definedName name="SCDPT1_33BEGIN_15" localSheetId="35">'JLIC_2021-Annu_SCDPT1'!$S$97</definedName>
    <definedName name="SCDPT1_33BEGIN_16" localSheetId="35">'JLIC_2021-Annu_SCDPT1'!$T$97</definedName>
    <definedName name="SCDPT1_33BEGIN_17" localSheetId="35">'JLIC_2021-Annu_SCDPT1'!$U$97</definedName>
    <definedName name="SCDPT1_33BEGIN_18" localSheetId="35">'JLIC_2021-Annu_SCDPT1'!$V$97</definedName>
    <definedName name="SCDPT1_33BEGIN_19" localSheetId="35">'JLIC_2021-Annu_SCDPT1'!$W$97</definedName>
    <definedName name="SCDPT1_33BEGIN_2" localSheetId="35">'JLIC_2021-Annu_SCDPT1'!$D$97</definedName>
    <definedName name="SCDPT1_33BEGIN_20" localSheetId="35">'JLIC_2021-Annu_SCDPT1'!$X$97</definedName>
    <definedName name="SCDPT1_33BEGIN_21" localSheetId="35">'JLIC_2021-Annu_SCDPT1'!$Y$97</definedName>
    <definedName name="SCDPT1_33BEGIN_22" localSheetId="35">'JLIC_2021-Annu_SCDPT1'!$Z$97</definedName>
    <definedName name="SCDPT1_33BEGIN_23" localSheetId="35">'JLIC_2021-Annu_SCDPT1'!$AA$97</definedName>
    <definedName name="SCDPT1_33BEGIN_24" localSheetId="35">'JLIC_2021-Annu_SCDPT1'!$AB$97</definedName>
    <definedName name="SCDPT1_33BEGIN_25" localSheetId="35">'JLIC_2021-Annu_SCDPT1'!$AC$97</definedName>
    <definedName name="SCDPT1_33BEGIN_26" localSheetId="35">'JLIC_2021-Annu_SCDPT1'!$AD$97</definedName>
    <definedName name="SCDPT1_33BEGIN_27" localSheetId="35">'JLIC_2021-Annu_SCDPT1'!$AE$97</definedName>
    <definedName name="SCDPT1_33BEGIN_28" localSheetId="35">'JLIC_2021-Annu_SCDPT1'!$AF$97</definedName>
    <definedName name="SCDPT1_33BEGIN_29" localSheetId="35">'JLIC_2021-Annu_SCDPT1'!$AG$97</definedName>
    <definedName name="SCDPT1_33BEGIN_3" localSheetId="35">'JLIC_2021-Annu_SCDPT1'!$E$97</definedName>
    <definedName name="SCDPT1_33BEGIN_30" localSheetId="35">'JLIC_2021-Annu_SCDPT1'!$AH$97</definedName>
    <definedName name="SCDPT1_33BEGIN_31" localSheetId="35">'JLIC_2021-Annu_SCDPT1'!$AI$97</definedName>
    <definedName name="SCDPT1_33BEGIN_32" localSheetId="35">'JLIC_2021-Annu_SCDPT1'!$AJ$97</definedName>
    <definedName name="SCDPT1_33BEGIN_33" localSheetId="35">'JLIC_2021-Annu_SCDPT1'!$AK$97</definedName>
    <definedName name="SCDPT1_33BEGIN_34" localSheetId="35">'JLIC_2021-Annu_SCDPT1'!$AL$97</definedName>
    <definedName name="SCDPT1_33BEGIN_35" localSheetId="35">'JLIC_2021-Annu_SCDPT1'!$AM$97</definedName>
    <definedName name="SCDPT1_33BEGIN_4" localSheetId="35">'JLIC_2021-Annu_SCDPT1'!$F$97</definedName>
    <definedName name="SCDPT1_33BEGIN_5" localSheetId="35">'JLIC_2021-Annu_SCDPT1'!$G$97</definedName>
    <definedName name="SCDPT1_33BEGIN_6.01" localSheetId="35">'JLIC_2021-Annu_SCDPT1'!$H$97</definedName>
    <definedName name="SCDPT1_33BEGIN_6.02" localSheetId="35">'JLIC_2021-Annu_SCDPT1'!$I$97</definedName>
    <definedName name="SCDPT1_33BEGIN_6.03" localSheetId="35">'JLIC_2021-Annu_SCDPT1'!$J$97</definedName>
    <definedName name="SCDPT1_33BEGIN_7" localSheetId="35">'JLIC_2021-Annu_SCDPT1'!$K$97</definedName>
    <definedName name="SCDPT1_33BEGIN_8" localSheetId="35">'JLIC_2021-Annu_SCDPT1'!$L$97</definedName>
    <definedName name="SCDPT1_33BEGIN_9" localSheetId="35">'JLIC_2021-Annu_SCDPT1'!$M$97</definedName>
    <definedName name="SCDPT1_33ENDIN_10" localSheetId="35">'JLIC_2021-Annu_SCDPT1'!$N$99</definedName>
    <definedName name="SCDPT1_33ENDIN_11" localSheetId="35">'JLIC_2021-Annu_SCDPT1'!$O$99</definedName>
    <definedName name="SCDPT1_33ENDIN_12" localSheetId="35">'JLIC_2021-Annu_SCDPT1'!$P$99</definedName>
    <definedName name="SCDPT1_33ENDIN_13" localSheetId="35">'JLIC_2021-Annu_SCDPT1'!$Q$99</definedName>
    <definedName name="SCDPT1_33ENDIN_14" localSheetId="35">'JLIC_2021-Annu_SCDPT1'!$R$99</definedName>
    <definedName name="SCDPT1_33ENDIN_15" localSheetId="35">'JLIC_2021-Annu_SCDPT1'!$S$99</definedName>
    <definedName name="SCDPT1_33ENDIN_16" localSheetId="35">'JLIC_2021-Annu_SCDPT1'!$T$99</definedName>
    <definedName name="SCDPT1_33ENDIN_17" localSheetId="35">'JLIC_2021-Annu_SCDPT1'!$U$99</definedName>
    <definedName name="SCDPT1_33ENDIN_18" localSheetId="35">'JLIC_2021-Annu_SCDPT1'!$V$99</definedName>
    <definedName name="SCDPT1_33ENDIN_19" localSheetId="35">'JLIC_2021-Annu_SCDPT1'!$W$99</definedName>
    <definedName name="SCDPT1_33ENDIN_2" localSheetId="35">'JLIC_2021-Annu_SCDPT1'!$D$99</definedName>
    <definedName name="SCDPT1_33ENDIN_20" localSheetId="35">'JLIC_2021-Annu_SCDPT1'!$X$99</definedName>
    <definedName name="SCDPT1_33ENDIN_21" localSheetId="35">'JLIC_2021-Annu_SCDPT1'!$Y$99</definedName>
    <definedName name="SCDPT1_33ENDIN_22" localSheetId="35">'JLIC_2021-Annu_SCDPT1'!$Z$99</definedName>
    <definedName name="SCDPT1_33ENDIN_23" localSheetId="35">'JLIC_2021-Annu_SCDPT1'!$AA$99</definedName>
    <definedName name="SCDPT1_33ENDIN_24" localSheetId="35">'JLIC_2021-Annu_SCDPT1'!$AB$99</definedName>
    <definedName name="SCDPT1_33ENDIN_25" localSheetId="35">'JLIC_2021-Annu_SCDPT1'!$AC$99</definedName>
    <definedName name="SCDPT1_33ENDIN_26" localSheetId="35">'JLIC_2021-Annu_SCDPT1'!$AD$99</definedName>
    <definedName name="SCDPT1_33ENDIN_27" localSheetId="35">'JLIC_2021-Annu_SCDPT1'!$AE$99</definedName>
    <definedName name="SCDPT1_33ENDIN_28" localSheetId="35">'JLIC_2021-Annu_SCDPT1'!$AF$99</definedName>
    <definedName name="SCDPT1_33ENDIN_29" localSheetId="35">'JLIC_2021-Annu_SCDPT1'!$AG$99</definedName>
    <definedName name="SCDPT1_33ENDIN_3" localSheetId="35">'JLIC_2021-Annu_SCDPT1'!$E$99</definedName>
    <definedName name="SCDPT1_33ENDIN_30" localSheetId="35">'JLIC_2021-Annu_SCDPT1'!$AH$99</definedName>
    <definedName name="SCDPT1_33ENDIN_31" localSheetId="35">'JLIC_2021-Annu_SCDPT1'!$AI$99</definedName>
    <definedName name="SCDPT1_33ENDIN_32" localSheetId="35">'JLIC_2021-Annu_SCDPT1'!$AJ$99</definedName>
    <definedName name="SCDPT1_33ENDIN_33" localSheetId="35">'JLIC_2021-Annu_SCDPT1'!$AK$99</definedName>
    <definedName name="SCDPT1_33ENDIN_34" localSheetId="35">'JLIC_2021-Annu_SCDPT1'!$AL$99</definedName>
    <definedName name="SCDPT1_33ENDIN_35" localSheetId="35">'JLIC_2021-Annu_SCDPT1'!$AM$99</definedName>
    <definedName name="SCDPT1_33ENDIN_4" localSheetId="35">'JLIC_2021-Annu_SCDPT1'!$F$99</definedName>
    <definedName name="SCDPT1_33ENDIN_5" localSheetId="35">'JLIC_2021-Annu_SCDPT1'!$G$99</definedName>
    <definedName name="SCDPT1_33ENDIN_6.01" localSheetId="35">'JLIC_2021-Annu_SCDPT1'!$H$99</definedName>
    <definedName name="SCDPT1_33ENDIN_6.02" localSheetId="35">'JLIC_2021-Annu_SCDPT1'!$I$99</definedName>
    <definedName name="SCDPT1_33ENDIN_6.03" localSheetId="35">'JLIC_2021-Annu_SCDPT1'!$J$99</definedName>
    <definedName name="SCDPT1_33ENDIN_7" localSheetId="35">'JLIC_2021-Annu_SCDPT1'!$K$99</definedName>
    <definedName name="SCDPT1_33ENDIN_8" localSheetId="35">'JLIC_2021-Annu_SCDPT1'!$L$99</definedName>
    <definedName name="SCDPT1_33ENDIN_9" localSheetId="35">'JLIC_2021-Annu_SCDPT1'!$M$99</definedName>
    <definedName name="SCDPT1_3400000_Range" localSheetId="35">'JLIC_2021-Annu_SCDPT1'!$B$101:$AM$103</definedName>
    <definedName name="SCDPT1_3499999_10" localSheetId="35">'JLIC_2021-Annu_SCDPT1'!$N$104</definedName>
    <definedName name="SCDPT1_3499999_11" localSheetId="35">'JLIC_2021-Annu_SCDPT1'!$O$104</definedName>
    <definedName name="SCDPT1_3499999_12" localSheetId="35">'JLIC_2021-Annu_SCDPT1'!$P$104</definedName>
    <definedName name="SCDPT1_3499999_13" localSheetId="35">'JLIC_2021-Annu_SCDPT1'!$Q$104</definedName>
    <definedName name="SCDPT1_3499999_14" localSheetId="35">'JLIC_2021-Annu_SCDPT1'!$R$104</definedName>
    <definedName name="SCDPT1_3499999_15" localSheetId="35">'JLIC_2021-Annu_SCDPT1'!$S$104</definedName>
    <definedName name="SCDPT1_3499999_19" localSheetId="35">'JLIC_2021-Annu_SCDPT1'!$W$104</definedName>
    <definedName name="SCDPT1_3499999_20" localSheetId="35">'JLIC_2021-Annu_SCDPT1'!$X$104</definedName>
    <definedName name="SCDPT1_3499999_7" localSheetId="35">'JLIC_2021-Annu_SCDPT1'!$K$104</definedName>
    <definedName name="SCDPT1_3499999_9" localSheetId="35">'JLIC_2021-Annu_SCDPT1'!$M$104</definedName>
    <definedName name="SCDPT1_34BEGIN_1" localSheetId="35">'JLIC_2021-Annu_SCDPT1'!$C$101</definedName>
    <definedName name="SCDPT1_34BEGIN_10" localSheetId="35">'JLIC_2021-Annu_SCDPT1'!$N$101</definedName>
    <definedName name="SCDPT1_34BEGIN_11" localSheetId="35">'JLIC_2021-Annu_SCDPT1'!$O$101</definedName>
    <definedName name="SCDPT1_34BEGIN_12" localSheetId="35">'JLIC_2021-Annu_SCDPT1'!$P$101</definedName>
    <definedName name="SCDPT1_34BEGIN_13" localSheetId="35">'JLIC_2021-Annu_SCDPT1'!$Q$101</definedName>
    <definedName name="SCDPT1_34BEGIN_14" localSheetId="35">'JLIC_2021-Annu_SCDPT1'!$R$101</definedName>
    <definedName name="SCDPT1_34BEGIN_15" localSheetId="35">'JLIC_2021-Annu_SCDPT1'!$S$101</definedName>
    <definedName name="SCDPT1_34BEGIN_16" localSheetId="35">'JLIC_2021-Annu_SCDPT1'!$T$101</definedName>
    <definedName name="SCDPT1_34BEGIN_17" localSheetId="35">'JLIC_2021-Annu_SCDPT1'!$U$101</definedName>
    <definedName name="SCDPT1_34BEGIN_18" localSheetId="35">'JLIC_2021-Annu_SCDPT1'!$V$101</definedName>
    <definedName name="SCDPT1_34BEGIN_19" localSheetId="35">'JLIC_2021-Annu_SCDPT1'!$W$101</definedName>
    <definedName name="SCDPT1_34BEGIN_2" localSheetId="35">'JLIC_2021-Annu_SCDPT1'!$D$101</definedName>
    <definedName name="SCDPT1_34BEGIN_20" localSheetId="35">'JLIC_2021-Annu_SCDPT1'!$X$101</definedName>
    <definedName name="SCDPT1_34BEGIN_21" localSheetId="35">'JLIC_2021-Annu_SCDPT1'!$Y$101</definedName>
    <definedName name="SCDPT1_34BEGIN_22" localSheetId="35">'JLIC_2021-Annu_SCDPT1'!$Z$101</definedName>
    <definedName name="SCDPT1_34BEGIN_23" localSheetId="35">'JLIC_2021-Annu_SCDPT1'!$AA$101</definedName>
    <definedName name="SCDPT1_34BEGIN_24" localSheetId="35">'JLIC_2021-Annu_SCDPT1'!$AB$101</definedName>
    <definedName name="SCDPT1_34BEGIN_25" localSheetId="35">'JLIC_2021-Annu_SCDPT1'!$AC$101</definedName>
    <definedName name="SCDPT1_34BEGIN_26" localSheetId="35">'JLIC_2021-Annu_SCDPT1'!$AD$101</definedName>
    <definedName name="SCDPT1_34BEGIN_27" localSheetId="35">'JLIC_2021-Annu_SCDPT1'!$AE$101</definedName>
    <definedName name="SCDPT1_34BEGIN_28" localSheetId="35">'JLIC_2021-Annu_SCDPT1'!$AF$101</definedName>
    <definedName name="SCDPT1_34BEGIN_29" localSheetId="35">'JLIC_2021-Annu_SCDPT1'!$AG$101</definedName>
    <definedName name="SCDPT1_34BEGIN_3" localSheetId="35">'JLIC_2021-Annu_SCDPT1'!$E$101</definedName>
    <definedName name="SCDPT1_34BEGIN_30" localSheetId="35">'JLIC_2021-Annu_SCDPT1'!$AH$101</definedName>
    <definedName name="SCDPT1_34BEGIN_31" localSheetId="35">'JLIC_2021-Annu_SCDPT1'!$AI$101</definedName>
    <definedName name="SCDPT1_34BEGIN_32" localSheetId="35">'JLIC_2021-Annu_SCDPT1'!$AJ$101</definedName>
    <definedName name="SCDPT1_34BEGIN_33" localSheetId="35">'JLIC_2021-Annu_SCDPT1'!$AK$101</definedName>
    <definedName name="SCDPT1_34BEGIN_34" localSheetId="35">'JLIC_2021-Annu_SCDPT1'!$AL$101</definedName>
    <definedName name="SCDPT1_34BEGIN_35" localSheetId="35">'JLIC_2021-Annu_SCDPT1'!$AM$101</definedName>
    <definedName name="SCDPT1_34BEGIN_4" localSheetId="35">'JLIC_2021-Annu_SCDPT1'!$F$101</definedName>
    <definedName name="SCDPT1_34BEGIN_5" localSheetId="35">'JLIC_2021-Annu_SCDPT1'!$G$101</definedName>
    <definedName name="SCDPT1_34BEGIN_6.01" localSheetId="35">'JLIC_2021-Annu_SCDPT1'!$H$101</definedName>
    <definedName name="SCDPT1_34BEGIN_6.02" localSheetId="35">'JLIC_2021-Annu_SCDPT1'!$I$101</definedName>
    <definedName name="SCDPT1_34BEGIN_6.03" localSheetId="35">'JLIC_2021-Annu_SCDPT1'!$J$101</definedName>
    <definedName name="SCDPT1_34BEGIN_7" localSheetId="35">'JLIC_2021-Annu_SCDPT1'!$K$101</definedName>
    <definedName name="SCDPT1_34BEGIN_8" localSheetId="35">'JLIC_2021-Annu_SCDPT1'!$L$101</definedName>
    <definedName name="SCDPT1_34BEGIN_9" localSheetId="35">'JLIC_2021-Annu_SCDPT1'!$M$101</definedName>
    <definedName name="SCDPT1_34ENDIN_10" localSheetId="35">'JLIC_2021-Annu_SCDPT1'!$N$103</definedName>
    <definedName name="SCDPT1_34ENDIN_11" localSheetId="35">'JLIC_2021-Annu_SCDPT1'!$O$103</definedName>
    <definedName name="SCDPT1_34ENDIN_12" localSheetId="35">'JLIC_2021-Annu_SCDPT1'!$P$103</definedName>
    <definedName name="SCDPT1_34ENDIN_13" localSheetId="35">'JLIC_2021-Annu_SCDPT1'!$Q$103</definedName>
    <definedName name="SCDPT1_34ENDIN_14" localSheetId="35">'JLIC_2021-Annu_SCDPT1'!$R$103</definedName>
    <definedName name="SCDPT1_34ENDIN_15" localSheetId="35">'JLIC_2021-Annu_SCDPT1'!$S$103</definedName>
    <definedName name="SCDPT1_34ENDIN_16" localSheetId="35">'JLIC_2021-Annu_SCDPT1'!$T$103</definedName>
    <definedName name="SCDPT1_34ENDIN_17" localSheetId="35">'JLIC_2021-Annu_SCDPT1'!$U$103</definedName>
    <definedName name="SCDPT1_34ENDIN_18" localSheetId="35">'JLIC_2021-Annu_SCDPT1'!$V$103</definedName>
    <definedName name="SCDPT1_34ENDIN_19" localSheetId="35">'JLIC_2021-Annu_SCDPT1'!$W$103</definedName>
    <definedName name="SCDPT1_34ENDIN_2" localSheetId="35">'JLIC_2021-Annu_SCDPT1'!$D$103</definedName>
    <definedName name="SCDPT1_34ENDIN_20" localSheetId="35">'JLIC_2021-Annu_SCDPT1'!$X$103</definedName>
    <definedName name="SCDPT1_34ENDIN_21" localSheetId="35">'JLIC_2021-Annu_SCDPT1'!$Y$103</definedName>
    <definedName name="SCDPT1_34ENDIN_22" localSheetId="35">'JLIC_2021-Annu_SCDPT1'!$Z$103</definedName>
    <definedName name="SCDPT1_34ENDIN_23" localSheetId="35">'JLIC_2021-Annu_SCDPT1'!$AA$103</definedName>
    <definedName name="SCDPT1_34ENDIN_24" localSheetId="35">'JLIC_2021-Annu_SCDPT1'!$AB$103</definedName>
    <definedName name="SCDPT1_34ENDIN_25" localSheetId="35">'JLIC_2021-Annu_SCDPT1'!$AC$103</definedName>
    <definedName name="SCDPT1_34ENDIN_26" localSheetId="35">'JLIC_2021-Annu_SCDPT1'!$AD$103</definedName>
    <definedName name="SCDPT1_34ENDIN_27" localSheetId="35">'JLIC_2021-Annu_SCDPT1'!$AE$103</definedName>
    <definedName name="SCDPT1_34ENDIN_28" localSheetId="35">'JLIC_2021-Annu_SCDPT1'!$AF$103</definedName>
    <definedName name="SCDPT1_34ENDIN_29" localSheetId="35">'JLIC_2021-Annu_SCDPT1'!$AG$103</definedName>
    <definedName name="SCDPT1_34ENDIN_3" localSheetId="35">'JLIC_2021-Annu_SCDPT1'!$E$103</definedName>
    <definedName name="SCDPT1_34ENDIN_30" localSheetId="35">'JLIC_2021-Annu_SCDPT1'!$AH$103</definedName>
    <definedName name="SCDPT1_34ENDIN_31" localSheetId="35">'JLIC_2021-Annu_SCDPT1'!$AI$103</definedName>
    <definedName name="SCDPT1_34ENDIN_32" localSheetId="35">'JLIC_2021-Annu_SCDPT1'!$AJ$103</definedName>
    <definedName name="SCDPT1_34ENDIN_33" localSheetId="35">'JLIC_2021-Annu_SCDPT1'!$AK$103</definedName>
    <definedName name="SCDPT1_34ENDIN_34" localSheetId="35">'JLIC_2021-Annu_SCDPT1'!$AL$103</definedName>
    <definedName name="SCDPT1_34ENDIN_35" localSheetId="35">'JLIC_2021-Annu_SCDPT1'!$AM$103</definedName>
    <definedName name="SCDPT1_34ENDIN_4" localSheetId="35">'JLIC_2021-Annu_SCDPT1'!$F$103</definedName>
    <definedName name="SCDPT1_34ENDIN_5" localSheetId="35">'JLIC_2021-Annu_SCDPT1'!$G$103</definedName>
    <definedName name="SCDPT1_34ENDIN_6.01" localSheetId="35">'JLIC_2021-Annu_SCDPT1'!$H$103</definedName>
    <definedName name="SCDPT1_34ENDIN_6.02" localSheetId="35">'JLIC_2021-Annu_SCDPT1'!$I$103</definedName>
    <definedName name="SCDPT1_34ENDIN_6.03" localSheetId="35">'JLIC_2021-Annu_SCDPT1'!$J$103</definedName>
    <definedName name="SCDPT1_34ENDIN_7" localSheetId="35">'JLIC_2021-Annu_SCDPT1'!$K$103</definedName>
    <definedName name="SCDPT1_34ENDIN_8" localSheetId="35">'JLIC_2021-Annu_SCDPT1'!$L$103</definedName>
    <definedName name="SCDPT1_34ENDIN_9" localSheetId="35">'JLIC_2021-Annu_SCDPT1'!$M$103</definedName>
    <definedName name="SCDPT1_3500000_Range" localSheetId="35">'JLIC_2021-Annu_SCDPT1'!$B$105:$AM$107</definedName>
    <definedName name="SCDPT1_3599999_10" localSheetId="35">'JLIC_2021-Annu_SCDPT1'!$N$108</definedName>
    <definedName name="SCDPT1_3599999_11" localSheetId="35">'JLIC_2021-Annu_SCDPT1'!$O$108</definedName>
    <definedName name="SCDPT1_3599999_12" localSheetId="35">'JLIC_2021-Annu_SCDPT1'!$P$108</definedName>
    <definedName name="SCDPT1_3599999_13" localSheetId="35">'JLIC_2021-Annu_SCDPT1'!$Q$108</definedName>
    <definedName name="SCDPT1_3599999_14" localSheetId="35">'JLIC_2021-Annu_SCDPT1'!$R$108</definedName>
    <definedName name="SCDPT1_3599999_15" localSheetId="35">'JLIC_2021-Annu_SCDPT1'!$S$108</definedName>
    <definedName name="SCDPT1_3599999_19" localSheetId="35">'JLIC_2021-Annu_SCDPT1'!$W$108</definedName>
    <definedName name="SCDPT1_3599999_20" localSheetId="35">'JLIC_2021-Annu_SCDPT1'!$X$108</definedName>
    <definedName name="SCDPT1_3599999_7" localSheetId="35">'JLIC_2021-Annu_SCDPT1'!$K$108</definedName>
    <definedName name="SCDPT1_3599999_9" localSheetId="35">'JLIC_2021-Annu_SCDPT1'!$M$108</definedName>
    <definedName name="SCDPT1_35BEGIN_1" localSheetId="35">'JLIC_2021-Annu_SCDPT1'!$C$105</definedName>
    <definedName name="SCDPT1_35BEGIN_10" localSheetId="35">'JLIC_2021-Annu_SCDPT1'!$N$105</definedName>
    <definedName name="SCDPT1_35BEGIN_11" localSheetId="35">'JLIC_2021-Annu_SCDPT1'!$O$105</definedName>
    <definedName name="SCDPT1_35BEGIN_12" localSheetId="35">'JLIC_2021-Annu_SCDPT1'!$P$105</definedName>
    <definedName name="SCDPT1_35BEGIN_13" localSheetId="35">'JLIC_2021-Annu_SCDPT1'!$Q$105</definedName>
    <definedName name="SCDPT1_35BEGIN_14" localSheetId="35">'JLIC_2021-Annu_SCDPT1'!$R$105</definedName>
    <definedName name="SCDPT1_35BEGIN_15" localSheetId="35">'JLIC_2021-Annu_SCDPT1'!$S$105</definedName>
    <definedName name="SCDPT1_35BEGIN_16" localSheetId="35">'JLIC_2021-Annu_SCDPT1'!$T$105</definedName>
    <definedName name="SCDPT1_35BEGIN_17" localSheetId="35">'JLIC_2021-Annu_SCDPT1'!$U$105</definedName>
    <definedName name="SCDPT1_35BEGIN_18" localSheetId="35">'JLIC_2021-Annu_SCDPT1'!$V$105</definedName>
    <definedName name="SCDPT1_35BEGIN_19" localSheetId="35">'JLIC_2021-Annu_SCDPT1'!$W$105</definedName>
    <definedName name="SCDPT1_35BEGIN_2" localSheetId="35">'JLIC_2021-Annu_SCDPT1'!$D$105</definedName>
    <definedName name="SCDPT1_35BEGIN_20" localSheetId="35">'JLIC_2021-Annu_SCDPT1'!$X$105</definedName>
    <definedName name="SCDPT1_35BEGIN_21" localSheetId="35">'JLIC_2021-Annu_SCDPT1'!$Y$105</definedName>
    <definedName name="SCDPT1_35BEGIN_22" localSheetId="35">'JLIC_2021-Annu_SCDPT1'!$Z$105</definedName>
    <definedName name="SCDPT1_35BEGIN_23" localSheetId="35">'JLIC_2021-Annu_SCDPT1'!$AA$105</definedName>
    <definedName name="SCDPT1_35BEGIN_24" localSheetId="35">'JLIC_2021-Annu_SCDPT1'!$AB$105</definedName>
    <definedName name="SCDPT1_35BEGIN_25" localSheetId="35">'JLIC_2021-Annu_SCDPT1'!$AC$105</definedName>
    <definedName name="SCDPT1_35BEGIN_26" localSheetId="35">'JLIC_2021-Annu_SCDPT1'!$AD$105</definedName>
    <definedName name="SCDPT1_35BEGIN_27" localSheetId="35">'JLIC_2021-Annu_SCDPT1'!$AE$105</definedName>
    <definedName name="SCDPT1_35BEGIN_28" localSheetId="35">'JLIC_2021-Annu_SCDPT1'!$AF$105</definedName>
    <definedName name="SCDPT1_35BEGIN_29" localSheetId="35">'JLIC_2021-Annu_SCDPT1'!$AG$105</definedName>
    <definedName name="SCDPT1_35BEGIN_3" localSheetId="35">'JLIC_2021-Annu_SCDPT1'!$E$105</definedName>
    <definedName name="SCDPT1_35BEGIN_30" localSheetId="35">'JLIC_2021-Annu_SCDPT1'!$AH$105</definedName>
    <definedName name="SCDPT1_35BEGIN_31" localSheetId="35">'JLIC_2021-Annu_SCDPT1'!$AI$105</definedName>
    <definedName name="SCDPT1_35BEGIN_32" localSheetId="35">'JLIC_2021-Annu_SCDPT1'!$AJ$105</definedName>
    <definedName name="SCDPT1_35BEGIN_33" localSheetId="35">'JLIC_2021-Annu_SCDPT1'!$AK$105</definedName>
    <definedName name="SCDPT1_35BEGIN_34" localSheetId="35">'JLIC_2021-Annu_SCDPT1'!$AL$105</definedName>
    <definedName name="SCDPT1_35BEGIN_35" localSheetId="35">'JLIC_2021-Annu_SCDPT1'!$AM$105</definedName>
    <definedName name="SCDPT1_35BEGIN_4" localSheetId="35">'JLIC_2021-Annu_SCDPT1'!$F$105</definedName>
    <definedName name="SCDPT1_35BEGIN_5" localSheetId="35">'JLIC_2021-Annu_SCDPT1'!$G$105</definedName>
    <definedName name="SCDPT1_35BEGIN_6.01" localSheetId="35">'JLIC_2021-Annu_SCDPT1'!$H$105</definedName>
    <definedName name="SCDPT1_35BEGIN_6.02" localSheetId="35">'JLIC_2021-Annu_SCDPT1'!$I$105</definedName>
    <definedName name="SCDPT1_35BEGIN_6.03" localSheetId="35">'JLIC_2021-Annu_SCDPT1'!$J$105</definedName>
    <definedName name="SCDPT1_35BEGIN_7" localSheetId="35">'JLIC_2021-Annu_SCDPT1'!$K$105</definedName>
    <definedName name="SCDPT1_35BEGIN_8" localSheetId="35">'JLIC_2021-Annu_SCDPT1'!$L$105</definedName>
    <definedName name="SCDPT1_35BEGIN_9" localSheetId="35">'JLIC_2021-Annu_SCDPT1'!$M$105</definedName>
    <definedName name="SCDPT1_35ENDIN_10" localSheetId="35">'JLIC_2021-Annu_SCDPT1'!$N$107</definedName>
    <definedName name="SCDPT1_35ENDIN_11" localSheetId="35">'JLIC_2021-Annu_SCDPT1'!$O$107</definedName>
    <definedName name="SCDPT1_35ENDIN_12" localSheetId="35">'JLIC_2021-Annu_SCDPT1'!$P$107</definedName>
    <definedName name="SCDPT1_35ENDIN_13" localSheetId="35">'JLIC_2021-Annu_SCDPT1'!$Q$107</definedName>
    <definedName name="SCDPT1_35ENDIN_14" localSheetId="35">'JLIC_2021-Annu_SCDPT1'!$R$107</definedName>
    <definedName name="SCDPT1_35ENDIN_15" localSheetId="35">'JLIC_2021-Annu_SCDPT1'!$S$107</definedName>
    <definedName name="SCDPT1_35ENDIN_16" localSheetId="35">'JLIC_2021-Annu_SCDPT1'!$T$107</definedName>
    <definedName name="SCDPT1_35ENDIN_17" localSheetId="35">'JLIC_2021-Annu_SCDPT1'!$U$107</definedName>
    <definedName name="SCDPT1_35ENDIN_18" localSheetId="35">'JLIC_2021-Annu_SCDPT1'!$V$107</definedName>
    <definedName name="SCDPT1_35ENDIN_19" localSheetId="35">'JLIC_2021-Annu_SCDPT1'!$W$107</definedName>
    <definedName name="SCDPT1_35ENDIN_2" localSheetId="35">'JLIC_2021-Annu_SCDPT1'!$D$107</definedName>
    <definedName name="SCDPT1_35ENDIN_20" localSheetId="35">'JLIC_2021-Annu_SCDPT1'!$X$107</definedName>
    <definedName name="SCDPT1_35ENDIN_21" localSheetId="35">'JLIC_2021-Annu_SCDPT1'!$Y$107</definedName>
    <definedName name="SCDPT1_35ENDIN_22" localSheetId="35">'JLIC_2021-Annu_SCDPT1'!$Z$107</definedName>
    <definedName name="SCDPT1_35ENDIN_23" localSheetId="35">'JLIC_2021-Annu_SCDPT1'!$AA$107</definedName>
    <definedName name="SCDPT1_35ENDIN_24" localSheetId="35">'JLIC_2021-Annu_SCDPT1'!$AB$107</definedName>
    <definedName name="SCDPT1_35ENDIN_25" localSheetId="35">'JLIC_2021-Annu_SCDPT1'!$AC$107</definedName>
    <definedName name="SCDPT1_35ENDIN_26" localSheetId="35">'JLIC_2021-Annu_SCDPT1'!$AD$107</definedName>
    <definedName name="SCDPT1_35ENDIN_27" localSheetId="35">'JLIC_2021-Annu_SCDPT1'!$AE$107</definedName>
    <definedName name="SCDPT1_35ENDIN_28" localSheetId="35">'JLIC_2021-Annu_SCDPT1'!$AF$107</definedName>
    <definedName name="SCDPT1_35ENDIN_29" localSheetId="35">'JLIC_2021-Annu_SCDPT1'!$AG$107</definedName>
    <definedName name="SCDPT1_35ENDIN_3" localSheetId="35">'JLIC_2021-Annu_SCDPT1'!$E$107</definedName>
    <definedName name="SCDPT1_35ENDIN_30" localSheetId="35">'JLIC_2021-Annu_SCDPT1'!$AH$107</definedName>
    <definedName name="SCDPT1_35ENDIN_31" localSheetId="35">'JLIC_2021-Annu_SCDPT1'!$AI$107</definedName>
    <definedName name="SCDPT1_35ENDIN_32" localSheetId="35">'JLIC_2021-Annu_SCDPT1'!$AJ$107</definedName>
    <definedName name="SCDPT1_35ENDIN_33" localSheetId="35">'JLIC_2021-Annu_SCDPT1'!$AK$107</definedName>
    <definedName name="SCDPT1_35ENDIN_34" localSheetId="35">'JLIC_2021-Annu_SCDPT1'!$AL$107</definedName>
    <definedName name="SCDPT1_35ENDIN_35" localSheetId="35">'JLIC_2021-Annu_SCDPT1'!$AM$107</definedName>
    <definedName name="SCDPT1_35ENDIN_4" localSheetId="35">'JLIC_2021-Annu_SCDPT1'!$F$107</definedName>
    <definedName name="SCDPT1_35ENDIN_5" localSheetId="35">'JLIC_2021-Annu_SCDPT1'!$G$107</definedName>
    <definedName name="SCDPT1_35ENDIN_6.01" localSheetId="35">'JLIC_2021-Annu_SCDPT1'!$H$107</definedName>
    <definedName name="SCDPT1_35ENDIN_6.02" localSheetId="35">'JLIC_2021-Annu_SCDPT1'!$I$107</definedName>
    <definedName name="SCDPT1_35ENDIN_6.03" localSheetId="35">'JLIC_2021-Annu_SCDPT1'!$J$107</definedName>
    <definedName name="SCDPT1_35ENDIN_7" localSheetId="35">'JLIC_2021-Annu_SCDPT1'!$K$107</definedName>
    <definedName name="SCDPT1_35ENDIN_8" localSheetId="35">'JLIC_2021-Annu_SCDPT1'!$L$107</definedName>
    <definedName name="SCDPT1_35ENDIN_9" localSheetId="35">'JLIC_2021-Annu_SCDPT1'!$M$107</definedName>
    <definedName name="SCDPT1_3899999_10" localSheetId="35">'JLIC_2021-Annu_SCDPT1'!$N$109</definedName>
    <definedName name="SCDPT1_3899999_11" localSheetId="35">'JLIC_2021-Annu_SCDPT1'!$O$109</definedName>
    <definedName name="SCDPT1_3899999_12" localSheetId="35">'JLIC_2021-Annu_SCDPT1'!$P$109</definedName>
    <definedName name="SCDPT1_3899999_13" localSheetId="35">'JLIC_2021-Annu_SCDPT1'!$Q$109</definedName>
    <definedName name="SCDPT1_3899999_14" localSheetId="35">'JLIC_2021-Annu_SCDPT1'!$R$109</definedName>
    <definedName name="SCDPT1_3899999_15" localSheetId="35">'JLIC_2021-Annu_SCDPT1'!$S$109</definedName>
    <definedName name="SCDPT1_3899999_19" localSheetId="35">'JLIC_2021-Annu_SCDPT1'!$W$109</definedName>
    <definedName name="SCDPT1_3899999_20" localSheetId="35">'JLIC_2021-Annu_SCDPT1'!$X$109</definedName>
    <definedName name="SCDPT1_3899999_7" localSheetId="35">'JLIC_2021-Annu_SCDPT1'!$K$109</definedName>
    <definedName name="SCDPT1_3899999_9" localSheetId="35">'JLIC_2021-Annu_SCDPT1'!$M$109</definedName>
    <definedName name="SCDPT1_4200000_Range" localSheetId="35">'JLIC_2021-Annu_SCDPT1'!$B$110:$AM$112</definedName>
    <definedName name="SCDPT1_4299999_10" localSheetId="35">'JLIC_2021-Annu_SCDPT1'!$N$113</definedName>
    <definedName name="SCDPT1_4299999_11" localSheetId="35">'JLIC_2021-Annu_SCDPT1'!$O$113</definedName>
    <definedName name="SCDPT1_4299999_12" localSheetId="35">'JLIC_2021-Annu_SCDPT1'!$P$113</definedName>
    <definedName name="SCDPT1_4299999_13" localSheetId="35">'JLIC_2021-Annu_SCDPT1'!$Q$113</definedName>
    <definedName name="SCDPT1_4299999_14" localSheetId="35">'JLIC_2021-Annu_SCDPT1'!$R$113</definedName>
    <definedName name="SCDPT1_4299999_15" localSheetId="35">'JLIC_2021-Annu_SCDPT1'!$S$113</definedName>
    <definedName name="SCDPT1_4299999_19" localSheetId="35">'JLIC_2021-Annu_SCDPT1'!$W$113</definedName>
    <definedName name="SCDPT1_4299999_20" localSheetId="35">'JLIC_2021-Annu_SCDPT1'!$X$113</definedName>
    <definedName name="SCDPT1_4299999_7" localSheetId="35">'JLIC_2021-Annu_SCDPT1'!$K$113</definedName>
    <definedName name="SCDPT1_4299999_9" localSheetId="35">'JLIC_2021-Annu_SCDPT1'!$M$113</definedName>
    <definedName name="SCDPT1_42BEGIN_1" localSheetId="35">'JLIC_2021-Annu_SCDPT1'!$C$110</definedName>
    <definedName name="SCDPT1_42BEGIN_10" localSheetId="35">'JLIC_2021-Annu_SCDPT1'!$N$110</definedName>
    <definedName name="SCDPT1_42BEGIN_11" localSheetId="35">'JLIC_2021-Annu_SCDPT1'!$O$110</definedName>
    <definedName name="SCDPT1_42BEGIN_12" localSheetId="35">'JLIC_2021-Annu_SCDPT1'!$P$110</definedName>
    <definedName name="SCDPT1_42BEGIN_13" localSheetId="35">'JLIC_2021-Annu_SCDPT1'!$Q$110</definedName>
    <definedName name="SCDPT1_42BEGIN_14" localSheetId="35">'JLIC_2021-Annu_SCDPT1'!$R$110</definedName>
    <definedName name="SCDPT1_42BEGIN_15" localSheetId="35">'JLIC_2021-Annu_SCDPT1'!$S$110</definedName>
    <definedName name="SCDPT1_42BEGIN_16" localSheetId="35">'JLIC_2021-Annu_SCDPT1'!$T$110</definedName>
    <definedName name="SCDPT1_42BEGIN_17" localSheetId="35">'JLIC_2021-Annu_SCDPT1'!$U$110</definedName>
    <definedName name="SCDPT1_42BEGIN_18" localSheetId="35">'JLIC_2021-Annu_SCDPT1'!$V$110</definedName>
    <definedName name="SCDPT1_42BEGIN_19" localSheetId="35">'JLIC_2021-Annu_SCDPT1'!$W$110</definedName>
    <definedName name="SCDPT1_42BEGIN_2" localSheetId="35">'JLIC_2021-Annu_SCDPT1'!$D$110</definedName>
    <definedName name="SCDPT1_42BEGIN_20" localSheetId="35">'JLIC_2021-Annu_SCDPT1'!$X$110</definedName>
    <definedName name="SCDPT1_42BEGIN_21" localSheetId="35">'JLIC_2021-Annu_SCDPT1'!$Y$110</definedName>
    <definedName name="SCDPT1_42BEGIN_22" localSheetId="35">'JLIC_2021-Annu_SCDPT1'!$Z$110</definedName>
    <definedName name="SCDPT1_42BEGIN_23" localSheetId="35">'JLIC_2021-Annu_SCDPT1'!$AA$110</definedName>
    <definedName name="SCDPT1_42BEGIN_24" localSheetId="35">'JLIC_2021-Annu_SCDPT1'!$AB$110</definedName>
    <definedName name="SCDPT1_42BEGIN_25" localSheetId="35">'JLIC_2021-Annu_SCDPT1'!$AC$110</definedName>
    <definedName name="SCDPT1_42BEGIN_26" localSheetId="35">'JLIC_2021-Annu_SCDPT1'!$AD$110</definedName>
    <definedName name="SCDPT1_42BEGIN_27" localSheetId="35">'JLIC_2021-Annu_SCDPT1'!$AE$110</definedName>
    <definedName name="SCDPT1_42BEGIN_28" localSheetId="35">'JLIC_2021-Annu_SCDPT1'!$AF$110</definedName>
    <definedName name="SCDPT1_42BEGIN_29" localSheetId="35">'JLIC_2021-Annu_SCDPT1'!$AG$110</definedName>
    <definedName name="SCDPT1_42BEGIN_3" localSheetId="35">'JLIC_2021-Annu_SCDPT1'!$E$110</definedName>
    <definedName name="SCDPT1_42BEGIN_30" localSheetId="35">'JLIC_2021-Annu_SCDPT1'!$AH$110</definedName>
    <definedName name="SCDPT1_42BEGIN_31" localSheetId="35">'JLIC_2021-Annu_SCDPT1'!$AI$110</definedName>
    <definedName name="SCDPT1_42BEGIN_32" localSheetId="35">'JLIC_2021-Annu_SCDPT1'!$AJ$110</definedName>
    <definedName name="SCDPT1_42BEGIN_33" localSheetId="35">'JLIC_2021-Annu_SCDPT1'!$AK$110</definedName>
    <definedName name="SCDPT1_42BEGIN_34" localSheetId="35">'JLIC_2021-Annu_SCDPT1'!$AL$110</definedName>
    <definedName name="SCDPT1_42BEGIN_35" localSheetId="35">'JLIC_2021-Annu_SCDPT1'!$AM$110</definedName>
    <definedName name="SCDPT1_42BEGIN_4" localSheetId="35">'JLIC_2021-Annu_SCDPT1'!$F$110</definedName>
    <definedName name="SCDPT1_42BEGIN_5" localSheetId="35">'JLIC_2021-Annu_SCDPT1'!$G$110</definedName>
    <definedName name="SCDPT1_42BEGIN_6.01" localSheetId="35">'JLIC_2021-Annu_SCDPT1'!$H$110</definedName>
    <definedName name="SCDPT1_42BEGIN_6.02" localSheetId="35">'JLIC_2021-Annu_SCDPT1'!$I$110</definedName>
    <definedName name="SCDPT1_42BEGIN_6.03" localSheetId="35">'JLIC_2021-Annu_SCDPT1'!$J$110</definedName>
    <definedName name="SCDPT1_42BEGIN_7" localSheetId="35">'JLIC_2021-Annu_SCDPT1'!$K$110</definedName>
    <definedName name="SCDPT1_42BEGIN_8" localSheetId="35">'JLIC_2021-Annu_SCDPT1'!$L$110</definedName>
    <definedName name="SCDPT1_42BEGIN_9" localSheetId="35">'JLIC_2021-Annu_SCDPT1'!$M$110</definedName>
    <definedName name="SCDPT1_42ENDIN_10" localSheetId="35">'JLIC_2021-Annu_SCDPT1'!$N$112</definedName>
    <definedName name="SCDPT1_42ENDIN_11" localSheetId="35">'JLIC_2021-Annu_SCDPT1'!$O$112</definedName>
    <definedName name="SCDPT1_42ENDIN_12" localSheetId="35">'JLIC_2021-Annu_SCDPT1'!$P$112</definedName>
    <definedName name="SCDPT1_42ENDIN_13" localSheetId="35">'JLIC_2021-Annu_SCDPT1'!$Q$112</definedName>
    <definedName name="SCDPT1_42ENDIN_14" localSheetId="35">'JLIC_2021-Annu_SCDPT1'!$R$112</definedName>
    <definedName name="SCDPT1_42ENDIN_15" localSheetId="35">'JLIC_2021-Annu_SCDPT1'!$S$112</definedName>
    <definedName name="SCDPT1_42ENDIN_16" localSheetId="35">'JLIC_2021-Annu_SCDPT1'!$T$112</definedName>
    <definedName name="SCDPT1_42ENDIN_17" localSheetId="35">'JLIC_2021-Annu_SCDPT1'!$U$112</definedName>
    <definedName name="SCDPT1_42ENDIN_18" localSheetId="35">'JLIC_2021-Annu_SCDPT1'!$V$112</definedName>
    <definedName name="SCDPT1_42ENDIN_19" localSheetId="35">'JLIC_2021-Annu_SCDPT1'!$W$112</definedName>
    <definedName name="SCDPT1_42ENDIN_2" localSheetId="35">'JLIC_2021-Annu_SCDPT1'!$D$112</definedName>
    <definedName name="SCDPT1_42ENDIN_20" localSheetId="35">'JLIC_2021-Annu_SCDPT1'!$X$112</definedName>
    <definedName name="SCDPT1_42ENDIN_21" localSheetId="35">'JLIC_2021-Annu_SCDPT1'!$Y$112</definedName>
    <definedName name="SCDPT1_42ENDIN_22" localSheetId="35">'JLIC_2021-Annu_SCDPT1'!$Z$112</definedName>
    <definedName name="SCDPT1_42ENDIN_23" localSheetId="35">'JLIC_2021-Annu_SCDPT1'!$AA$112</definedName>
    <definedName name="SCDPT1_42ENDIN_24" localSheetId="35">'JLIC_2021-Annu_SCDPT1'!$AB$112</definedName>
    <definedName name="SCDPT1_42ENDIN_25" localSheetId="35">'JLIC_2021-Annu_SCDPT1'!$AC$112</definedName>
    <definedName name="SCDPT1_42ENDIN_26" localSheetId="35">'JLIC_2021-Annu_SCDPT1'!$AD$112</definedName>
    <definedName name="SCDPT1_42ENDIN_27" localSheetId="35">'JLIC_2021-Annu_SCDPT1'!$AE$112</definedName>
    <definedName name="SCDPT1_42ENDIN_28" localSheetId="35">'JLIC_2021-Annu_SCDPT1'!$AF$112</definedName>
    <definedName name="SCDPT1_42ENDIN_29" localSheetId="35">'JLIC_2021-Annu_SCDPT1'!$AG$112</definedName>
    <definedName name="SCDPT1_42ENDIN_3" localSheetId="35">'JLIC_2021-Annu_SCDPT1'!$E$112</definedName>
    <definedName name="SCDPT1_42ENDIN_30" localSheetId="35">'JLIC_2021-Annu_SCDPT1'!$AH$112</definedName>
    <definedName name="SCDPT1_42ENDIN_31" localSheetId="35">'JLIC_2021-Annu_SCDPT1'!$AI$112</definedName>
    <definedName name="SCDPT1_42ENDIN_32" localSheetId="35">'JLIC_2021-Annu_SCDPT1'!$AJ$112</definedName>
    <definedName name="SCDPT1_42ENDIN_33" localSheetId="35">'JLIC_2021-Annu_SCDPT1'!$AK$112</definedName>
    <definedName name="SCDPT1_42ENDIN_34" localSheetId="35">'JLIC_2021-Annu_SCDPT1'!$AL$112</definedName>
    <definedName name="SCDPT1_42ENDIN_35" localSheetId="35">'JLIC_2021-Annu_SCDPT1'!$AM$112</definedName>
    <definedName name="SCDPT1_42ENDIN_4" localSheetId="35">'JLIC_2021-Annu_SCDPT1'!$F$112</definedName>
    <definedName name="SCDPT1_42ENDIN_5" localSheetId="35">'JLIC_2021-Annu_SCDPT1'!$G$112</definedName>
    <definedName name="SCDPT1_42ENDIN_6.01" localSheetId="35">'JLIC_2021-Annu_SCDPT1'!$H$112</definedName>
    <definedName name="SCDPT1_42ENDIN_6.02" localSheetId="35">'JLIC_2021-Annu_SCDPT1'!$I$112</definedName>
    <definedName name="SCDPT1_42ENDIN_6.03" localSheetId="35">'JLIC_2021-Annu_SCDPT1'!$J$112</definedName>
    <definedName name="SCDPT1_42ENDIN_7" localSheetId="35">'JLIC_2021-Annu_SCDPT1'!$K$112</definedName>
    <definedName name="SCDPT1_42ENDIN_8" localSheetId="35">'JLIC_2021-Annu_SCDPT1'!$L$112</definedName>
    <definedName name="SCDPT1_42ENDIN_9" localSheetId="35">'JLIC_2021-Annu_SCDPT1'!$M$112</definedName>
    <definedName name="SCDPT1_4300000_Range" localSheetId="35">'JLIC_2021-Annu_SCDPT1'!$B$114:$AM$116</definedName>
    <definedName name="SCDPT1_4399999_10" localSheetId="35">'JLIC_2021-Annu_SCDPT1'!$N$117</definedName>
    <definedName name="SCDPT1_4399999_11" localSheetId="35">'JLIC_2021-Annu_SCDPT1'!$O$117</definedName>
    <definedName name="SCDPT1_4399999_12" localSheetId="35">'JLIC_2021-Annu_SCDPT1'!$P$117</definedName>
    <definedName name="SCDPT1_4399999_13" localSheetId="35">'JLIC_2021-Annu_SCDPT1'!$Q$117</definedName>
    <definedName name="SCDPT1_4399999_14" localSheetId="35">'JLIC_2021-Annu_SCDPT1'!$R$117</definedName>
    <definedName name="SCDPT1_4399999_15" localSheetId="35">'JLIC_2021-Annu_SCDPT1'!$S$117</definedName>
    <definedName name="SCDPT1_4399999_19" localSheetId="35">'JLIC_2021-Annu_SCDPT1'!$W$117</definedName>
    <definedName name="SCDPT1_4399999_20" localSheetId="35">'JLIC_2021-Annu_SCDPT1'!$X$117</definedName>
    <definedName name="SCDPT1_4399999_7" localSheetId="35">'JLIC_2021-Annu_SCDPT1'!$K$117</definedName>
    <definedName name="SCDPT1_4399999_9" localSheetId="35">'JLIC_2021-Annu_SCDPT1'!$M$117</definedName>
    <definedName name="SCDPT1_43BEGIN_1" localSheetId="35">'JLIC_2021-Annu_SCDPT1'!$C$114</definedName>
    <definedName name="SCDPT1_43BEGIN_10" localSheetId="35">'JLIC_2021-Annu_SCDPT1'!$N$114</definedName>
    <definedName name="SCDPT1_43BEGIN_11" localSheetId="35">'JLIC_2021-Annu_SCDPT1'!$O$114</definedName>
    <definedName name="SCDPT1_43BEGIN_12" localSheetId="35">'JLIC_2021-Annu_SCDPT1'!$P$114</definedName>
    <definedName name="SCDPT1_43BEGIN_13" localSheetId="35">'JLIC_2021-Annu_SCDPT1'!$Q$114</definedName>
    <definedName name="SCDPT1_43BEGIN_14" localSheetId="35">'JLIC_2021-Annu_SCDPT1'!$R$114</definedName>
    <definedName name="SCDPT1_43BEGIN_15" localSheetId="35">'JLIC_2021-Annu_SCDPT1'!$S$114</definedName>
    <definedName name="SCDPT1_43BEGIN_16" localSheetId="35">'JLIC_2021-Annu_SCDPT1'!$T$114</definedName>
    <definedName name="SCDPT1_43BEGIN_17" localSheetId="35">'JLIC_2021-Annu_SCDPT1'!$U$114</definedName>
    <definedName name="SCDPT1_43BEGIN_18" localSheetId="35">'JLIC_2021-Annu_SCDPT1'!$V$114</definedName>
    <definedName name="SCDPT1_43BEGIN_19" localSheetId="35">'JLIC_2021-Annu_SCDPT1'!$W$114</definedName>
    <definedName name="SCDPT1_43BEGIN_2" localSheetId="35">'JLIC_2021-Annu_SCDPT1'!$D$114</definedName>
    <definedName name="SCDPT1_43BEGIN_20" localSheetId="35">'JLIC_2021-Annu_SCDPT1'!$X$114</definedName>
    <definedName name="SCDPT1_43BEGIN_21" localSheetId="35">'JLIC_2021-Annu_SCDPT1'!$Y$114</definedName>
    <definedName name="SCDPT1_43BEGIN_22" localSheetId="35">'JLIC_2021-Annu_SCDPT1'!$Z$114</definedName>
    <definedName name="SCDPT1_43BEGIN_23" localSheetId="35">'JLIC_2021-Annu_SCDPT1'!$AA$114</definedName>
    <definedName name="SCDPT1_43BEGIN_24" localSheetId="35">'JLIC_2021-Annu_SCDPT1'!$AB$114</definedName>
    <definedName name="SCDPT1_43BEGIN_25" localSheetId="35">'JLIC_2021-Annu_SCDPT1'!$AC$114</definedName>
    <definedName name="SCDPT1_43BEGIN_26" localSheetId="35">'JLIC_2021-Annu_SCDPT1'!$AD$114</definedName>
    <definedName name="SCDPT1_43BEGIN_27" localSheetId="35">'JLIC_2021-Annu_SCDPT1'!$AE$114</definedName>
    <definedName name="SCDPT1_43BEGIN_28" localSheetId="35">'JLIC_2021-Annu_SCDPT1'!$AF$114</definedName>
    <definedName name="SCDPT1_43BEGIN_29" localSheetId="35">'JLIC_2021-Annu_SCDPT1'!$AG$114</definedName>
    <definedName name="SCDPT1_43BEGIN_3" localSheetId="35">'JLIC_2021-Annu_SCDPT1'!$E$114</definedName>
    <definedName name="SCDPT1_43BEGIN_30" localSheetId="35">'JLIC_2021-Annu_SCDPT1'!$AH$114</definedName>
    <definedName name="SCDPT1_43BEGIN_31" localSheetId="35">'JLIC_2021-Annu_SCDPT1'!$AI$114</definedName>
    <definedName name="SCDPT1_43BEGIN_32" localSheetId="35">'JLIC_2021-Annu_SCDPT1'!$AJ$114</definedName>
    <definedName name="SCDPT1_43BEGIN_33" localSheetId="35">'JLIC_2021-Annu_SCDPT1'!$AK$114</definedName>
    <definedName name="SCDPT1_43BEGIN_34" localSheetId="35">'JLIC_2021-Annu_SCDPT1'!$AL$114</definedName>
    <definedName name="SCDPT1_43BEGIN_35" localSheetId="35">'JLIC_2021-Annu_SCDPT1'!$AM$114</definedName>
    <definedName name="SCDPT1_43BEGIN_4" localSheetId="35">'JLIC_2021-Annu_SCDPT1'!$F$114</definedName>
    <definedName name="SCDPT1_43BEGIN_5" localSheetId="35">'JLIC_2021-Annu_SCDPT1'!$G$114</definedName>
    <definedName name="SCDPT1_43BEGIN_6.01" localSheetId="35">'JLIC_2021-Annu_SCDPT1'!$H$114</definedName>
    <definedName name="SCDPT1_43BEGIN_6.02" localSheetId="35">'JLIC_2021-Annu_SCDPT1'!$I$114</definedName>
    <definedName name="SCDPT1_43BEGIN_6.03" localSheetId="35">'JLIC_2021-Annu_SCDPT1'!$J$114</definedName>
    <definedName name="SCDPT1_43BEGIN_7" localSheetId="35">'JLIC_2021-Annu_SCDPT1'!$K$114</definedName>
    <definedName name="SCDPT1_43BEGIN_8" localSheetId="35">'JLIC_2021-Annu_SCDPT1'!$L$114</definedName>
    <definedName name="SCDPT1_43BEGIN_9" localSheetId="35">'JLIC_2021-Annu_SCDPT1'!$M$114</definedName>
    <definedName name="SCDPT1_43ENDIN_10" localSheetId="35">'JLIC_2021-Annu_SCDPT1'!$N$116</definedName>
    <definedName name="SCDPT1_43ENDIN_11" localSheetId="35">'JLIC_2021-Annu_SCDPT1'!$O$116</definedName>
    <definedName name="SCDPT1_43ENDIN_12" localSheetId="35">'JLIC_2021-Annu_SCDPT1'!$P$116</definedName>
    <definedName name="SCDPT1_43ENDIN_13" localSheetId="35">'JLIC_2021-Annu_SCDPT1'!$Q$116</definedName>
    <definedName name="SCDPT1_43ENDIN_14" localSheetId="35">'JLIC_2021-Annu_SCDPT1'!$R$116</definedName>
    <definedName name="SCDPT1_43ENDIN_15" localSheetId="35">'JLIC_2021-Annu_SCDPT1'!$S$116</definedName>
    <definedName name="SCDPT1_43ENDIN_16" localSheetId="35">'JLIC_2021-Annu_SCDPT1'!$T$116</definedName>
    <definedName name="SCDPT1_43ENDIN_17" localSheetId="35">'JLIC_2021-Annu_SCDPT1'!$U$116</definedName>
    <definedName name="SCDPT1_43ENDIN_18" localSheetId="35">'JLIC_2021-Annu_SCDPT1'!$V$116</definedName>
    <definedName name="SCDPT1_43ENDIN_19" localSheetId="35">'JLIC_2021-Annu_SCDPT1'!$W$116</definedName>
    <definedName name="SCDPT1_43ENDIN_2" localSheetId="35">'JLIC_2021-Annu_SCDPT1'!$D$116</definedName>
    <definedName name="SCDPT1_43ENDIN_20" localSheetId="35">'JLIC_2021-Annu_SCDPT1'!$X$116</definedName>
    <definedName name="SCDPT1_43ENDIN_21" localSheetId="35">'JLIC_2021-Annu_SCDPT1'!$Y$116</definedName>
    <definedName name="SCDPT1_43ENDIN_22" localSheetId="35">'JLIC_2021-Annu_SCDPT1'!$Z$116</definedName>
    <definedName name="SCDPT1_43ENDIN_23" localSheetId="35">'JLIC_2021-Annu_SCDPT1'!$AA$116</definedName>
    <definedName name="SCDPT1_43ENDIN_24" localSheetId="35">'JLIC_2021-Annu_SCDPT1'!$AB$116</definedName>
    <definedName name="SCDPT1_43ENDIN_25" localSheetId="35">'JLIC_2021-Annu_SCDPT1'!$AC$116</definedName>
    <definedName name="SCDPT1_43ENDIN_26" localSheetId="35">'JLIC_2021-Annu_SCDPT1'!$AD$116</definedName>
    <definedName name="SCDPT1_43ENDIN_27" localSheetId="35">'JLIC_2021-Annu_SCDPT1'!$AE$116</definedName>
    <definedName name="SCDPT1_43ENDIN_28" localSheetId="35">'JLIC_2021-Annu_SCDPT1'!$AF$116</definedName>
    <definedName name="SCDPT1_43ENDIN_29" localSheetId="35">'JLIC_2021-Annu_SCDPT1'!$AG$116</definedName>
    <definedName name="SCDPT1_43ENDIN_3" localSheetId="35">'JLIC_2021-Annu_SCDPT1'!$E$116</definedName>
    <definedName name="SCDPT1_43ENDIN_30" localSheetId="35">'JLIC_2021-Annu_SCDPT1'!$AH$116</definedName>
    <definedName name="SCDPT1_43ENDIN_31" localSheetId="35">'JLIC_2021-Annu_SCDPT1'!$AI$116</definedName>
    <definedName name="SCDPT1_43ENDIN_32" localSheetId="35">'JLIC_2021-Annu_SCDPT1'!$AJ$116</definedName>
    <definedName name="SCDPT1_43ENDIN_33" localSheetId="35">'JLIC_2021-Annu_SCDPT1'!$AK$116</definedName>
    <definedName name="SCDPT1_43ENDIN_34" localSheetId="35">'JLIC_2021-Annu_SCDPT1'!$AL$116</definedName>
    <definedName name="SCDPT1_43ENDIN_35" localSheetId="35">'JLIC_2021-Annu_SCDPT1'!$AM$116</definedName>
    <definedName name="SCDPT1_43ENDIN_4" localSheetId="35">'JLIC_2021-Annu_SCDPT1'!$F$116</definedName>
    <definedName name="SCDPT1_43ENDIN_5" localSheetId="35">'JLIC_2021-Annu_SCDPT1'!$G$116</definedName>
    <definedName name="SCDPT1_43ENDIN_6.01" localSheetId="35">'JLIC_2021-Annu_SCDPT1'!$H$116</definedName>
    <definedName name="SCDPT1_43ENDIN_6.02" localSheetId="35">'JLIC_2021-Annu_SCDPT1'!$I$116</definedName>
    <definedName name="SCDPT1_43ENDIN_6.03" localSheetId="35">'JLIC_2021-Annu_SCDPT1'!$J$116</definedName>
    <definedName name="SCDPT1_43ENDIN_7" localSheetId="35">'JLIC_2021-Annu_SCDPT1'!$K$116</definedName>
    <definedName name="SCDPT1_43ENDIN_8" localSheetId="35">'JLIC_2021-Annu_SCDPT1'!$L$116</definedName>
    <definedName name="SCDPT1_43ENDIN_9" localSheetId="35">'JLIC_2021-Annu_SCDPT1'!$M$116</definedName>
    <definedName name="SCDPT1_4400000_Range" localSheetId="35">'JLIC_2021-Annu_SCDPT1'!$B$118:$AM$120</definedName>
    <definedName name="SCDPT1_4499999_10" localSheetId="35">'JLIC_2021-Annu_SCDPT1'!$N$121</definedName>
    <definedName name="SCDPT1_4499999_11" localSheetId="35">'JLIC_2021-Annu_SCDPT1'!$O$121</definedName>
    <definedName name="SCDPT1_4499999_12" localSheetId="35">'JLIC_2021-Annu_SCDPT1'!$P$121</definedName>
    <definedName name="SCDPT1_4499999_13" localSheetId="35">'JLIC_2021-Annu_SCDPT1'!$Q$121</definedName>
    <definedName name="SCDPT1_4499999_14" localSheetId="35">'JLIC_2021-Annu_SCDPT1'!$R$121</definedName>
    <definedName name="SCDPT1_4499999_15" localSheetId="35">'JLIC_2021-Annu_SCDPT1'!$S$121</definedName>
    <definedName name="SCDPT1_4499999_19" localSheetId="35">'JLIC_2021-Annu_SCDPT1'!$W$121</definedName>
    <definedName name="SCDPT1_4499999_20" localSheetId="35">'JLIC_2021-Annu_SCDPT1'!$X$121</definedName>
    <definedName name="SCDPT1_4499999_7" localSheetId="35">'JLIC_2021-Annu_SCDPT1'!$K$121</definedName>
    <definedName name="SCDPT1_4499999_9" localSheetId="35">'JLIC_2021-Annu_SCDPT1'!$M$121</definedName>
    <definedName name="SCDPT1_44BEGIN_1" localSheetId="35">'JLIC_2021-Annu_SCDPT1'!$C$118</definedName>
    <definedName name="SCDPT1_44BEGIN_10" localSheetId="35">'JLIC_2021-Annu_SCDPT1'!$N$118</definedName>
    <definedName name="SCDPT1_44BEGIN_11" localSheetId="35">'JLIC_2021-Annu_SCDPT1'!$O$118</definedName>
    <definedName name="SCDPT1_44BEGIN_12" localSheetId="35">'JLIC_2021-Annu_SCDPT1'!$P$118</definedName>
    <definedName name="SCDPT1_44BEGIN_13" localSheetId="35">'JLIC_2021-Annu_SCDPT1'!$Q$118</definedName>
    <definedName name="SCDPT1_44BEGIN_14" localSheetId="35">'JLIC_2021-Annu_SCDPT1'!$R$118</definedName>
    <definedName name="SCDPT1_44BEGIN_15" localSheetId="35">'JLIC_2021-Annu_SCDPT1'!$S$118</definedName>
    <definedName name="SCDPT1_44BEGIN_16" localSheetId="35">'JLIC_2021-Annu_SCDPT1'!$T$118</definedName>
    <definedName name="SCDPT1_44BEGIN_17" localSheetId="35">'JLIC_2021-Annu_SCDPT1'!$U$118</definedName>
    <definedName name="SCDPT1_44BEGIN_18" localSheetId="35">'JLIC_2021-Annu_SCDPT1'!$V$118</definedName>
    <definedName name="SCDPT1_44BEGIN_19" localSheetId="35">'JLIC_2021-Annu_SCDPT1'!$W$118</definedName>
    <definedName name="SCDPT1_44BEGIN_2" localSheetId="35">'JLIC_2021-Annu_SCDPT1'!$D$118</definedName>
    <definedName name="SCDPT1_44BEGIN_20" localSheetId="35">'JLIC_2021-Annu_SCDPT1'!$X$118</definedName>
    <definedName name="SCDPT1_44BEGIN_21" localSheetId="35">'JLIC_2021-Annu_SCDPT1'!$Y$118</definedName>
    <definedName name="SCDPT1_44BEGIN_22" localSheetId="35">'JLIC_2021-Annu_SCDPT1'!$Z$118</definedName>
    <definedName name="SCDPT1_44BEGIN_23" localSheetId="35">'JLIC_2021-Annu_SCDPT1'!$AA$118</definedName>
    <definedName name="SCDPT1_44BEGIN_24" localSheetId="35">'JLIC_2021-Annu_SCDPT1'!$AB$118</definedName>
    <definedName name="SCDPT1_44BEGIN_25" localSheetId="35">'JLIC_2021-Annu_SCDPT1'!$AC$118</definedName>
    <definedName name="SCDPT1_44BEGIN_26" localSheetId="35">'JLIC_2021-Annu_SCDPT1'!$AD$118</definedName>
    <definedName name="SCDPT1_44BEGIN_27" localSheetId="35">'JLIC_2021-Annu_SCDPT1'!$AE$118</definedName>
    <definedName name="SCDPT1_44BEGIN_28" localSheetId="35">'JLIC_2021-Annu_SCDPT1'!$AF$118</definedName>
    <definedName name="SCDPT1_44BEGIN_29" localSheetId="35">'JLIC_2021-Annu_SCDPT1'!$AG$118</definedName>
    <definedName name="SCDPT1_44BEGIN_3" localSheetId="35">'JLIC_2021-Annu_SCDPT1'!$E$118</definedName>
    <definedName name="SCDPT1_44BEGIN_30" localSheetId="35">'JLIC_2021-Annu_SCDPT1'!$AH$118</definedName>
    <definedName name="SCDPT1_44BEGIN_31" localSheetId="35">'JLIC_2021-Annu_SCDPT1'!$AI$118</definedName>
    <definedName name="SCDPT1_44BEGIN_32" localSheetId="35">'JLIC_2021-Annu_SCDPT1'!$AJ$118</definedName>
    <definedName name="SCDPT1_44BEGIN_33" localSheetId="35">'JLIC_2021-Annu_SCDPT1'!$AK$118</definedName>
    <definedName name="SCDPT1_44BEGIN_34" localSheetId="35">'JLIC_2021-Annu_SCDPT1'!$AL$118</definedName>
    <definedName name="SCDPT1_44BEGIN_35" localSheetId="35">'JLIC_2021-Annu_SCDPT1'!$AM$118</definedName>
    <definedName name="SCDPT1_44BEGIN_4" localSheetId="35">'JLIC_2021-Annu_SCDPT1'!$F$118</definedName>
    <definedName name="SCDPT1_44BEGIN_5" localSheetId="35">'JLIC_2021-Annu_SCDPT1'!$G$118</definedName>
    <definedName name="SCDPT1_44BEGIN_6.01" localSheetId="35">'JLIC_2021-Annu_SCDPT1'!$H$118</definedName>
    <definedName name="SCDPT1_44BEGIN_6.02" localSheetId="35">'JLIC_2021-Annu_SCDPT1'!$I$118</definedName>
    <definedName name="SCDPT1_44BEGIN_6.03" localSheetId="35">'JLIC_2021-Annu_SCDPT1'!$J$118</definedName>
    <definedName name="SCDPT1_44BEGIN_7" localSheetId="35">'JLIC_2021-Annu_SCDPT1'!$K$118</definedName>
    <definedName name="SCDPT1_44BEGIN_8" localSheetId="35">'JLIC_2021-Annu_SCDPT1'!$L$118</definedName>
    <definedName name="SCDPT1_44BEGIN_9" localSheetId="35">'JLIC_2021-Annu_SCDPT1'!$M$118</definedName>
    <definedName name="SCDPT1_44ENDIN_10" localSheetId="35">'JLIC_2021-Annu_SCDPT1'!$N$120</definedName>
    <definedName name="SCDPT1_44ENDIN_11" localSheetId="35">'JLIC_2021-Annu_SCDPT1'!$O$120</definedName>
    <definedName name="SCDPT1_44ENDIN_12" localSheetId="35">'JLIC_2021-Annu_SCDPT1'!$P$120</definedName>
    <definedName name="SCDPT1_44ENDIN_13" localSheetId="35">'JLIC_2021-Annu_SCDPT1'!$Q$120</definedName>
    <definedName name="SCDPT1_44ENDIN_14" localSheetId="35">'JLIC_2021-Annu_SCDPT1'!$R$120</definedName>
    <definedName name="SCDPT1_44ENDIN_15" localSheetId="35">'JLIC_2021-Annu_SCDPT1'!$S$120</definedName>
    <definedName name="SCDPT1_44ENDIN_16" localSheetId="35">'JLIC_2021-Annu_SCDPT1'!$T$120</definedName>
    <definedName name="SCDPT1_44ENDIN_17" localSheetId="35">'JLIC_2021-Annu_SCDPT1'!$U$120</definedName>
    <definedName name="SCDPT1_44ENDIN_18" localSheetId="35">'JLIC_2021-Annu_SCDPT1'!$V$120</definedName>
    <definedName name="SCDPT1_44ENDIN_19" localSheetId="35">'JLIC_2021-Annu_SCDPT1'!$W$120</definedName>
    <definedName name="SCDPT1_44ENDIN_2" localSheetId="35">'JLIC_2021-Annu_SCDPT1'!$D$120</definedName>
    <definedName name="SCDPT1_44ENDIN_20" localSheetId="35">'JLIC_2021-Annu_SCDPT1'!$X$120</definedName>
    <definedName name="SCDPT1_44ENDIN_21" localSheetId="35">'JLIC_2021-Annu_SCDPT1'!$Y$120</definedName>
    <definedName name="SCDPT1_44ENDIN_22" localSheetId="35">'JLIC_2021-Annu_SCDPT1'!$Z$120</definedName>
    <definedName name="SCDPT1_44ENDIN_23" localSheetId="35">'JLIC_2021-Annu_SCDPT1'!$AA$120</definedName>
    <definedName name="SCDPT1_44ENDIN_24" localSheetId="35">'JLIC_2021-Annu_SCDPT1'!$AB$120</definedName>
    <definedName name="SCDPT1_44ENDIN_25" localSheetId="35">'JLIC_2021-Annu_SCDPT1'!$AC$120</definedName>
    <definedName name="SCDPT1_44ENDIN_26" localSheetId="35">'JLIC_2021-Annu_SCDPT1'!$AD$120</definedName>
    <definedName name="SCDPT1_44ENDIN_27" localSheetId="35">'JLIC_2021-Annu_SCDPT1'!$AE$120</definedName>
    <definedName name="SCDPT1_44ENDIN_28" localSheetId="35">'JLIC_2021-Annu_SCDPT1'!$AF$120</definedName>
    <definedName name="SCDPT1_44ENDIN_29" localSheetId="35">'JLIC_2021-Annu_SCDPT1'!$AG$120</definedName>
    <definedName name="SCDPT1_44ENDIN_3" localSheetId="35">'JLIC_2021-Annu_SCDPT1'!$E$120</definedName>
    <definedName name="SCDPT1_44ENDIN_30" localSheetId="35">'JLIC_2021-Annu_SCDPT1'!$AH$120</definedName>
    <definedName name="SCDPT1_44ENDIN_31" localSheetId="35">'JLIC_2021-Annu_SCDPT1'!$AI$120</definedName>
    <definedName name="SCDPT1_44ENDIN_32" localSheetId="35">'JLIC_2021-Annu_SCDPT1'!$AJ$120</definedName>
    <definedName name="SCDPT1_44ENDIN_33" localSheetId="35">'JLIC_2021-Annu_SCDPT1'!$AK$120</definedName>
    <definedName name="SCDPT1_44ENDIN_34" localSheetId="35">'JLIC_2021-Annu_SCDPT1'!$AL$120</definedName>
    <definedName name="SCDPT1_44ENDIN_35" localSheetId="35">'JLIC_2021-Annu_SCDPT1'!$AM$120</definedName>
    <definedName name="SCDPT1_44ENDIN_4" localSheetId="35">'JLIC_2021-Annu_SCDPT1'!$F$120</definedName>
    <definedName name="SCDPT1_44ENDIN_5" localSheetId="35">'JLIC_2021-Annu_SCDPT1'!$G$120</definedName>
    <definedName name="SCDPT1_44ENDIN_6.01" localSheetId="35">'JLIC_2021-Annu_SCDPT1'!$H$120</definedName>
    <definedName name="SCDPT1_44ENDIN_6.02" localSheetId="35">'JLIC_2021-Annu_SCDPT1'!$I$120</definedName>
    <definedName name="SCDPT1_44ENDIN_6.03" localSheetId="35">'JLIC_2021-Annu_SCDPT1'!$J$120</definedName>
    <definedName name="SCDPT1_44ENDIN_7" localSheetId="35">'JLIC_2021-Annu_SCDPT1'!$K$120</definedName>
    <definedName name="SCDPT1_44ENDIN_8" localSheetId="35">'JLIC_2021-Annu_SCDPT1'!$L$120</definedName>
    <definedName name="SCDPT1_44ENDIN_9" localSheetId="35">'JLIC_2021-Annu_SCDPT1'!$M$120</definedName>
    <definedName name="SCDPT1_4500000_Range" localSheetId="35">'JLIC_2021-Annu_SCDPT1'!$B$122:$AM$124</definedName>
    <definedName name="SCDPT1_4599999_10" localSheetId="35">'JLIC_2021-Annu_SCDPT1'!$N$125</definedName>
    <definedName name="SCDPT1_4599999_11" localSheetId="35">'JLIC_2021-Annu_SCDPT1'!$O$125</definedName>
    <definedName name="SCDPT1_4599999_12" localSheetId="35">'JLIC_2021-Annu_SCDPT1'!$P$125</definedName>
    <definedName name="SCDPT1_4599999_13" localSheetId="35">'JLIC_2021-Annu_SCDPT1'!$Q$125</definedName>
    <definedName name="SCDPT1_4599999_14" localSheetId="35">'JLIC_2021-Annu_SCDPT1'!$R$125</definedName>
    <definedName name="SCDPT1_4599999_15" localSheetId="35">'JLIC_2021-Annu_SCDPT1'!$S$125</definedName>
    <definedName name="SCDPT1_4599999_19" localSheetId="35">'JLIC_2021-Annu_SCDPT1'!$W$125</definedName>
    <definedName name="SCDPT1_4599999_20" localSheetId="35">'JLIC_2021-Annu_SCDPT1'!$X$125</definedName>
    <definedName name="SCDPT1_4599999_7" localSheetId="35">'JLIC_2021-Annu_SCDPT1'!$K$125</definedName>
    <definedName name="SCDPT1_4599999_9" localSheetId="35">'JLIC_2021-Annu_SCDPT1'!$M$125</definedName>
    <definedName name="SCDPT1_45BEGIN_1" localSheetId="35">'JLIC_2021-Annu_SCDPT1'!$C$122</definedName>
    <definedName name="SCDPT1_45BEGIN_10" localSheetId="35">'JLIC_2021-Annu_SCDPT1'!$N$122</definedName>
    <definedName name="SCDPT1_45BEGIN_11" localSheetId="35">'JLIC_2021-Annu_SCDPT1'!$O$122</definedName>
    <definedName name="SCDPT1_45BEGIN_12" localSheetId="35">'JLIC_2021-Annu_SCDPT1'!$P$122</definedName>
    <definedName name="SCDPT1_45BEGIN_13" localSheetId="35">'JLIC_2021-Annu_SCDPT1'!$Q$122</definedName>
    <definedName name="SCDPT1_45BEGIN_14" localSheetId="35">'JLIC_2021-Annu_SCDPT1'!$R$122</definedName>
    <definedName name="SCDPT1_45BEGIN_15" localSheetId="35">'JLIC_2021-Annu_SCDPT1'!$S$122</definedName>
    <definedName name="SCDPT1_45BEGIN_16" localSheetId="35">'JLIC_2021-Annu_SCDPT1'!$T$122</definedName>
    <definedName name="SCDPT1_45BEGIN_17" localSheetId="35">'JLIC_2021-Annu_SCDPT1'!$U$122</definedName>
    <definedName name="SCDPT1_45BEGIN_18" localSheetId="35">'JLIC_2021-Annu_SCDPT1'!$V$122</definedName>
    <definedName name="SCDPT1_45BEGIN_19" localSheetId="35">'JLIC_2021-Annu_SCDPT1'!$W$122</definedName>
    <definedName name="SCDPT1_45BEGIN_2" localSheetId="35">'JLIC_2021-Annu_SCDPT1'!$D$122</definedName>
    <definedName name="SCDPT1_45BEGIN_20" localSheetId="35">'JLIC_2021-Annu_SCDPT1'!$X$122</definedName>
    <definedName name="SCDPT1_45BEGIN_21" localSheetId="35">'JLIC_2021-Annu_SCDPT1'!$Y$122</definedName>
    <definedName name="SCDPT1_45BEGIN_22" localSheetId="35">'JLIC_2021-Annu_SCDPT1'!$Z$122</definedName>
    <definedName name="SCDPT1_45BEGIN_23" localSheetId="35">'JLIC_2021-Annu_SCDPT1'!$AA$122</definedName>
    <definedName name="SCDPT1_45BEGIN_24" localSheetId="35">'JLIC_2021-Annu_SCDPT1'!$AB$122</definedName>
    <definedName name="SCDPT1_45BEGIN_25" localSheetId="35">'JLIC_2021-Annu_SCDPT1'!$AC$122</definedName>
    <definedName name="SCDPT1_45BEGIN_26" localSheetId="35">'JLIC_2021-Annu_SCDPT1'!$AD$122</definedName>
    <definedName name="SCDPT1_45BEGIN_27" localSheetId="35">'JLIC_2021-Annu_SCDPT1'!$AE$122</definedName>
    <definedName name="SCDPT1_45BEGIN_28" localSheetId="35">'JLIC_2021-Annu_SCDPT1'!$AF$122</definedName>
    <definedName name="SCDPT1_45BEGIN_29" localSheetId="35">'JLIC_2021-Annu_SCDPT1'!$AG$122</definedName>
    <definedName name="SCDPT1_45BEGIN_3" localSheetId="35">'JLIC_2021-Annu_SCDPT1'!$E$122</definedName>
    <definedName name="SCDPT1_45BEGIN_30" localSheetId="35">'JLIC_2021-Annu_SCDPT1'!$AH$122</definedName>
    <definedName name="SCDPT1_45BEGIN_31" localSheetId="35">'JLIC_2021-Annu_SCDPT1'!$AI$122</definedName>
    <definedName name="SCDPT1_45BEGIN_32" localSheetId="35">'JLIC_2021-Annu_SCDPT1'!$AJ$122</definedName>
    <definedName name="SCDPT1_45BEGIN_33" localSheetId="35">'JLIC_2021-Annu_SCDPT1'!$AK$122</definedName>
    <definedName name="SCDPT1_45BEGIN_34" localSheetId="35">'JLIC_2021-Annu_SCDPT1'!$AL$122</definedName>
    <definedName name="SCDPT1_45BEGIN_35" localSheetId="35">'JLIC_2021-Annu_SCDPT1'!$AM$122</definedName>
    <definedName name="SCDPT1_45BEGIN_4" localSheetId="35">'JLIC_2021-Annu_SCDPT1'!$F$122</definedName>
    <definedName name="SCDPT1_45BEGIN_5" localSheetId="35">'JLIC_2021-Annu_SCDPT1'!$G$122</definedName>
    <definedName name="SCDPT1_45BEGIN_6.01" localSheetId="35">'JLIC_2021-Annu_SCDPT1'!$H$122</definedName>
    <definedName name="SCDPT1_45BEGIN_6.02" localSheetId="35">'JLIC_2021-Annu_SCDPT1'!$I$122</definedName>
    <definedName name="SCDPT1_45BEGIN_6.03" localSheetId="35">'JLIC_2021-Annu_SCDPT1'!$J$122</definedName>
    <definedName name="SCDPT1_45BEGIN_7" localSheetId="35">'JLIC_2021-Annu_SCDPT1'!$K$122</definedName>
    <definedName name="SCDPT1_45BEGIN_8" localSheetId="35">'JLIC_2021-Annu_SCDPT1'!$L$122</definedName>
    <definedName name="SCDPT1_45BEGIN_9" localSheetId="35">'JLIC_2021-Annu_SCDPT1'!$M$122</definedName>
    <definedName name="SCDPT1_45ENDIN_10" localSheetId="35">'JLIC_2021-Annu_SCDPT1'!$N$124</definedName>
    <definedName name="SCDPT1_45ENDIN_11" localSheetId="35">'JLIC_2021-Annu_SCDPT1'!$O$124</definedName>
    <definedName name="SCDPT1_45ENDIN_12" localSheetId="35">'JLIC_2021-Annu_SCDPT1'!$P$124</definedName>
    <definedName name="SCDPT1_45ENDIN_13" localSheetId="35">'JLIC_2021-Annu_SCDPT1'!$Q$124</definedName>
    <definedName name="SCDPT1_45ENDIN_14" localSheetId="35">'JLIC_2021-Annu_SCDPT1'!$R$124</definedName>
    <definedName name="SCDPT1_45ENDIN_15" localSheetId="35">'JLIC_2021-Annu_SCDPT1'!$S$124</definedName>
    <definedName name="SCDPT1_45ENDIN_16" localSheetId="35">'JLIC_2021-Annu_SCDPT1'!$T$124</definedName>
    <definedName name="SCDPT1_45ENDIN_17" localSheetId="35">'JLIC_2021-Annu_SCDPT1'!$U$124</definedName>
    <definedName name="SCDPT1_45ENDIN_18" localSheetId="35">'JLIC_2021-Annu_SCDPT1'!$V$124</definedName>
    <definedName name="SCDPT1_45ENDIN_19" localSheetId="35">'JLIC_2021-Annu_SCDPT1'!$W$124</definedName>
    <definedName name="SCDPT1_45ENDIN_2" localSheetId="35">'JLIC_2021-Annu_SCDPT1'!$D$124</definedName>
    <definedName name="SCDPT1_45ENDIN_20" localSheetId="35">'JLIC_2021-Annu_SCDPT1'!$X$124</definedName>
    <definedName name="SCDPT1_45ENDIN_21" localSheetId="35">'JLIC_2021-Annu_SCDPT1'!$Y$124</definedName>
    <definedName name="SCDPT1_45ENDIN_22" localSheetId="35">'JLIC_2021-Annu_SCDPT1'!$Z$124</definedName>
    <definedName name="SCDPT1_45ENDIN_23" localSheetId="35">'JLIC_2021-Annu_SCDPT1'!$AA$124</definedName>
    <definedName name="SCDPT1_45ENDIN_24" localSheetId="35">'JLIC_2021-Annu_SCDPT1'!$AB$124</definedName>
    <definedName name="SCDPT1_45ENDIN_25" localSheetId="35">'JLIC_2021-Annu_SCDPT1'!$AC$124</definedName>
    <definedName name="SCDPT1_45ENDIN_26" localSheetId="35">'JLIC_2021-Annu_SCDPT1'!$AD$124</definedName>
    <definedName name="SCDPT1_45ENDIN_27" localSheetId="35">'JLIC_2021-Annu_SCDPT1'!$AE$124</definedName>
    <definedName name="SCDPT1_45ENDIN_28" localSheetId="35">'JLIC_2021-Annu_SCDPT1'!$AF$124</definedName>
    <definedName name="SCDPT1_45ENDIN_29" localSheetId="35">'JLIC_2021-Annu_SCDPT1'!$AG$124</definedName>
    <definedName name="SCDPT1_45ENDIN_3" localSheetId="35">'JLIC_2021-Annu_SCDPT1'!$E$124</definedName>
    <definedName name="SCDPT1_45ENDIN_30" localSheetId="35">'JLIC_2021-Annu_SCDPT1'!$AH$124</definedName>
    <definedName name="SCDPT1_45ENDIN_31" localSheetId="35">'JLIC_2021-Annu_SCDPT1'!$AI$124</definedName>
    <definedName name="SCDPT1_45ENDIN_32" localSheetId="35">'JLIC_2021-Annu_SCDPT1'!$AJ$124</definedName>
    <definedName name="SCDPT1_45ENDIN_33" localSheetId="35">'JLIC_2021-Annu_SCDPT1'!$AK$124</definedName>
    <definedName name="SCDPT1_45ENDIN_34" localSheetId="35">'JLIC_2021-Annu_SCDPT1'!$AL$124</definedName>
    <definedName name="SCDPT1_45ENDIN_35" localSheetId="35">'JLIC_2021-Annu_SCDPT1'!$AM$124</definedName>
    <definedName name="SCDPT1_45ENDIN_4" localSheetId="35">'JLIC_2021-Annu_SCDPT1'!$F$124</definedName>
    <definedName name="SCDPT1_45ENDIN_5" localSheetId="35">'JLIC_2021-Annu_SCDPT1'!$G$124</definedName>
    <definedName name="SCDPT1_45ENDIN_6.01" localSheetId="35">'JLIC_2021-Annu_SCDPT1'!$H$124</definedName>
    <definedName name="SCDPT1_45ENDIN_6.02" localSheetId="35">'JLIC_2021-Annu_SCDPT1'!$I$124</definedName>
    <definedName name="SCDPT1_45ENDIN_6.03" localSheetId="35">'JLIC_2021-Annu_SCDPT1'!$J$124</definedName>
    <definedName name="SCDPT1_45ENDIN_7" localSheetId="35">'JLIC_2021-Annu_SCDPT1'!$K$124</definedName>
    <definedName name="SCDPT1_45ENDIN_8" localSheetId="35">'JLIC_2021-Annu_SCDPT1'!$L$124</definedName>
    <definedName name="SCDPT1_45ENDIN_9" localSheetId="35">'JLIC_2021-Annu_SCDPT1'!$M$124</definedName>
    <definedName name="SCDPT1_4899999_10" localSheetId="35">'JLIC_2021-Annu_SCDPT1'!$N$126</definedName>
    <definedName name="SCDPT1_4899999_11" localSheetId="35">'JLIC_2021-Annu_SCDPT1'!$O$126</definedName>
    <definedName name="SCDPT1_4899999_12" localSheetId="35">'JLIC_2021-Annu_SCDPT1'!$P$126</definedName>
    <definedName name="SCDPT1_4899999_13" localSheetId="35">'JLIC_2021-Annu_SCDPT1'!$Q$126</definedName>
    <definedName name="SCDPT1_4899999_14" localSheetId="35">'JLIC_2021-Annu_SCDPT1'!$R$126</definedName>
    <definedName name="SCDPT1_4899999_15" localSheetId="35">'JLIC_2021-Annu_SCDPT1'!$S$126</definedName>
    <definedName name="SCDPT1_4899999_19" localSheetId="35">'JLIC_2021-Annu_SCDPT1'!$W$126</definedName>
    <definedName name="SCDPT1_4899999_20" localSheetId="35">'JLIC_2021-Annu_SCDPT1'!$X$126</definedName>
    <definedName name="SCDPT1_4899999_7" localSheetId="35">'JLIC_2021-Annu_SCDPT1'!$K$126</definedName>
    <definedName name="SCDPT1_4899999_9" localSheetId="35">'JLIC_2021-Annu_SCDPT1'!$M$126</definedName>
    <definedName name="SCDPT1_4900000_Range" localSheetId="35">'JLIC_2021-Annu_SCDPT1'!$B$127:$AM$129</definedName>
    <definedName name="SCDPT1_4999999_10" localSheetId="35">'JLIC_2021-Annu_SCDPT1'!$N$130</definedName>
    <definedName name="SCDPT1_4999999_11" localSheetId="35">'JLIC_2021-Annu_SCDPT1'!$O$130</definedName>
    <definedName name="SCDPT1_4999999_12" localSheetId="35">'JLIC_2021-Annu_SCDPT1'!$P$130</definedName>
    <definedName name="SCDPT1_4999999_13" localSheetId="35">'JLIC_2021-Annu_SCDPT1'!$Q$130</definedName>
    <definedName name="SCDPT1_4999999_14" localSheetId="35">'JLIC_2021-Annu_SCDPT1'!$R$130</definedName>
    <definedName name="SCDPT1_4999999_15" localSheetId="35">'JLIC_2021-Annu_SCDPT1'!$S$130</definedName>
    <definedName name="SCDPT1_4999999_19" localSheetId="35">'JLIC_2021-Annu_SCDPT1'!$W$130</definedName>
    <definedName name="SCDPT1_4999999_20" localSheetId="35">'JLIC_2021-Annu_SCDPT1'!$X$130</definedName>
    <definedName name="SCDPT1_4999999_7" localSheetId="35">'JLIC_2021-Annu_SCDPT1'!$K$130</definedName>
    <definedName name="SCDPT1_4999999_9" localSheetId="35">'JLIC_2021-Annu_SCDPT1'!$M$130</definedName>
    <definedName name="SCDPT1_49BEGIN_1" localSheetId="35">'JLIC_2021-Annu_SCDPT1'!$C$127</definedName>
    <definedName name="SCDPT1_49BEGIN_10" localSheetId="35">'JLIC_2021-Annu_SCDPT1'!$N$127</definedName>
    <definedName name="SCDPT1_49BEGIN_11" localSheetId="35">'JLIC_2021-Annu_SCDPT1'!$O$127</definedName>
    <definedName name="SCDPT1_49BEGIN_12" localSheetId="35">'JLIC_2021-Annu_SCDPT1'!$P$127</definedName>
    <definedName name="SCDPT1_49BEGIN_13" localSheetId="35">'JLIC_2021-Annu_SCDPT1'!$Q$127</definedName>
    <definedName name="SCDPT1_49BEGIN_14" localSheetId="35">'JLIC_2021-Annu_SCDPT1'!$R$127</definedName>
    <definedName name="SCDPT1_49BEGIN_15" localSheetId="35">'JLIC_2021-Annu_SCDPT1'!$S$127</definedName>
    <definedName name="SCDPT1_49BEGIN_16" localSheetId="35">'JLIC_2021-Annu_SCDPT1'!$T$127</definedName>
    <definedName name="SCDPT1_49BEGIN_17" localSheetId="35">'JLIC_2021-Annu_SCDPT1'!$U$127</definedName>
    <definedName name="SCDPT1_49BEGIN_18" localSheetId="35">'JLIC_2021-Annu_SCDPT1'!$V$127</definedName>
    <definedName name="SCDPT1_49BEGIN_19" localSheetId="35">'JLIC_2021-Annu_SCDPT1'!$W$127</definedName>
    <definedName name="SCDPT1_49BEGIN_2" localSheetId="35">'JLIC_2021-Annu_SCDPT1'!$D$127</definedName>
    <definedName name="SCDPT1_49BEGIN_20" localSheetId="35">'JLIC_2021-Annu_SCDPT1'!$X$127</definedName>
    <definedName name="SCDPT1_49BEGIN_21" localSheetId="35">'JLIC_2021-Annu_SCDPT1'!$Y$127</definedName>
    <definedName name="SCDPT1_49BEGIN_22" localSheetId="35">'JLIC_2021-Annu_SCDPT1'!$Z$127</definedName>
    <definedName name="SCDPT1_49BEGIN_23" localSheetId="35">'JLIC_2021-Annu_SCDPT1'!$AA$127</definedName>
    <definedName name="SCDPT1_49BEGIN_24" localSheetId="35">'JLIC_2021-Annu_SCDPT1'!$AB$127</definedName>
    <definedName name="SCDPT1_49BEGIN_25" localSheetId="35">'JLIC_2021-Annu_SCDPT1'!$AC$127</definedName>
    <definedName name="SCDPT1_49BEGIN_26" localSheetId="35">'JLIC_2021-Annu_SCDPT1'!$AD$127</definedName>
    <definedName name="SCDPT1_49BEGIN_27" localSheetId="35">'JLIC_2021-Annu_SCDPT1'!$AE$127</definedName>
    <definedName name="SCDPT1_49BEGIN_28" localSheetId="35">'JLIC_2021-Annu_SCDPT1'!$AF$127</definedName>
    <definedName name="SCDPT1_49BEGIN_29" localSheetId="35">'JLIC_2021-Annu_SCDPT1'!$AG$127</definedName>
    <definedName name="SCDPT1_49BEGIN_3" localSheetId="35">'JLIC_2021-Annu_SCDPT1'!$E$127</definedName>
    <definedName name="SCDPT1_49BEGIN_30" localSheetId="35">'JLIC_2021-Annu_SCDPT1'!$AH$127</definedName>
    <definedName name="SCDPT1_49BEGIN_31" localSheetId="35">'JLIC_2021-Annu_SCDPT1'!$AI$127</definedName>
    <definedName name="SCDPT1_49BEGIN_32" localSheetId="35">'JLIC_2021-Annu_SCDPT1'!$AJ$127</definedName>
    <definedName name="SCDPT1_49BEGIN_33" localSheetId="35">'JLIC_2021-Annu_SCDPT1'!$AK$127</definedName>
    <definedName name="SCDPT1_49BEGIN_34" localSheetId="35">'JLIC_2021-Annu_SCDPT1'!$AL$127</definedName>
    <definedName name="SCDPT1_49BEGIN_35" localSheetId="35">'JLIC_2021-Annu_SCDPT1'!$AM$127</definedName>
    <definedName name="SCDPT1_49BEGIN_4" localSheetId="35">'JLIC_2021-Annu_SCDPT1'!$F$127</definedName>
    <definedName name="SCDPT1_49BEGIN_5" localSheetId="35">'JLIC_2021-Annu_SCDPT1'!$G$127</definedName>
    <definedName name="SCDPT1_49BEGIN_6.01" localSheetId="35">'JLIC_2021-Annu_SCDPT1'!$H$127</definedName>
    <definedName name="SCDPT1_49BEGIN_6.02" localSheetId="35">'JLIC_2021-Annu_SCDPT1'!$I$127</definedName>
    <definedName name="SCDPT1_49BEGIN_6.03" localSheetId="35">'JLIC_2021-Annu_SCDPT1'!$J$127</definedName>
    <definedName name="SCDPT1_49BEGIN_7" localSheetId="35">'JLIC_2021-Annu_SCDPT1'!$K$127</definedName>
    <definedName name="SCDPT1_49BEGIN_8" localSheetId="35">'JLIC_2021-Annu_SCDPT1'!$L$127</definedName>
    <definedName name="SCDPT1_49BEGIN_9" localSheetId="35">'JLIC_2021-Annu_SCDPT1'!$M$127</definedName>
    <definedName name="SCDPT1_49ENDIN_10" localSheetId="35">'JLIC_2021-Annu_SCDPT1'!$N$129</definedName>
    <definedName name="SCDPT1_49ENDIN_11" localSheetId="35">'JLIC_2021-Annu_SCDPT1'!$O$129</definedName>
    <definedName name="SCDPT1_49ENDIN_12" localSheetId="35">'JLIC_2021-Annu_SCDPT1'!$P$129</definedName>
    <definedName name="SCDPT1_49ENDIN_13" localSheetId="35">'JLIC_2021-Annu_SCDPT1'!$Q$129</definedName>
    <definedName name="SCDPT1_49ENDIN_14" localSheetId="35">'JLIC_2021-Annu_SCDPT1'!$R$129</definedName>
    <definedName name="SCDPT1_49ENDIN_15" localSheetId="35">'JLIC_2021-Annu_SCDPT1'!$S$129</definedName>
    <definedName name="SCDPT1_49ENDIN_16" localSheetId="35">'JLIC_2021-Annu_SCDPT1'!$T$129</definedName>
    <definedName name="SCDPT1_49ENDIN_17" localSheetId="35">'JLIC_2021-Annu_SCDPT1'!$U$129</definedName>
    <definedName name="SCDPT1_49ENDIN_18" localSheetId="35">'JLIC_2021-Annu_SCDPT1'!$V$129</definedName>
    <definedName name="SCDPT1_49ENDIN_19" localSheetId="35">'JLIC_2021-Annu_SCDPT1'!$W$129</definedName>
    <definedName name="SCDPT1_49ENDIN_2" localSheetId="35">'JLIC_2021-Annu_SCDPT1'!$D$129</definedName>
    <definedName name="SCDPT1_49ENDIN_20" localSheetId="35">'JLIC_2021-Annu_SCDPT1'!$X$129</definedName>
    <definedName name="SCDPT1_49ENDIN_21" localSheetId="35">'JLIC_2021-Annu_SCDPT1'!$Y$129</definedName>
    <definedName name="SCDPT1_49ENDIN_22" localSheetId="35">'JLIC_2021-Annu_SCDPT1'!$Z$129</definedName>
    <definedName name="SCDPT1_49ENDIN_23" localSheetId="35">'JLIC_2021-Annu_SCDPT1'!$AA$129</definedName>
    <definedName name="SCDPT1_49ENDIN_24" localSheetId="35">'JLIC_2021-Annu_SCDPT1'!$AB$129</definedName>
    <definedName name="SCDPT1_49ENDIN_25" localSheetId="35">'JLIC_2021-Annu_SCDPT1'!$AC$129</definedName>
    <definedName name="SCDPT1_49ENDIN_26" localSheetId="35">'JLIC_2021-Annu_SCDPT1'!$AD$129</definedName>
    <definedName name="SCDPT1_49ENDIN_27" localSheetId="35">'JLIC_2021-Annu_SCDPT1'!$AE$129</definedName>
    <definedName name="SCDPT1_49ENDIN_28" localSheetId="35">'JLIC_2021-Annu_SCDPT1'!$AF$129</definedName>
    <definedName name="SCDPT1_49ENDIN_29" localSheetId="35">'JLIC_2021-Annu_SCDPT1'!$AG$129</definedName>
    <definedName name="SCDPT1_49ENDIN_3" localSheetId="35">'JLIC_2021-Annu_SCDPT1'!$E$129</definedName>
    <definedName name="SCDPT1_49ENDIN_30" localSheetId="35">'JLIC_2021-Annu_SCDPT1'!$AH$129</definedName>
    <definedName name="SCDPT1_49ENDIN_31" localSheetId="35">'JLIC_2021-Annu_SCDPT1'!$AI$129</definedName>
    <definedName name="SCDPT1_49ENDIN_32" localSheetId="35">'JLIC_2021-Annu_SCDPT1'!$AJ$129</definedName>
    <definedName name="SCDPT1_49ENDIN_33" localSheetId="35">'JLIC_2021-Annu_SCDPT1'!$AK$129</definedName>
    <definedName name="SCDPT1_49ENDIN_34" localSheetId="35">'JLIC_2021-Annu_SCDPT1'!$AL$129</definedName>
    <definedName name="SCDPT1_49ENDIN_35" localSheetId="35">'JLIC_2021-Annu_SCDPT1'!$AM$129</definedName>
    <definedName name="SCDPT1_49ENDIN_4" localSheetId="35">'JLIC_2021-Annu_SCDPT1'!$F$129</definedName>
    <definedName name="SCDPT1_49ENDIN_5" localSheetId="35">'JLIC_2021-Annu_SCDPT1'!$G$129</definedName>
    <definedName name="SCDPT1_49ENDIN_6.01" localSheetId="35">'JLIC_2021-Annu_SCDPT1'!$H$129</definedName>
    <definedName name="SCDPT1_49ENDIN_6.02" localSheetId="35">'JLIC_2021-Annu_SCDPT1'!$I$129</definedName>
    <definedName name="SCDPT1_49ENDIN_6.03" localSheetId="35">'JLIC_2021-Annu_SCDPT1'!$J$129</definedName>
    <definedName name="SCDPT1_49ENDIN_7" localSheetId="35">'JLIC_2021-Annu_SCDPT1'!$K$129</definedName>
    <definedName name="SCDPT1_49ENDIN_8" localSheetId="35">'JLIC_2021-Annu_SCDPT1'!$L$129</definedName>
    <definedName name="SCDPT1_49ENDIN_9" localSheetId="35">'JLIC_2021-Annu_SCDPT1'!$M$129</definedName>
    <definedName name="SCDPT1_5000000_Range" localSheetId="35">'JLIC_2021-Annu_SCDPT1'!$B$131:$AM$133</definedName>
    <definedName name="SCDPT1_5099999_10" localSheetId="35">'JLIC_2021-Annu_SCDPT1'!$N$134</definedName>
    <definedName name="SCDPT1_5099999_11" localSheetId="35">'JLIC_2021-Annu_SCDPT1'!$O$134</definedName>
    <definedName name="SCDPT1_5099999_12" localSheetId="35">'JLIC_2021-Annu_SCDPT1'!$P$134</definedName>
    <definedName name="SCDPT1_5099999_13" localSheetId="35">'JLIC_2021-Annu_SCDPT1'!$Q$134</definedName>
    <definedName name="SCDPT1_5099999_14" localSheetId="35">'JLIC_2021-Annu_SCDPT1'!$R$134</definedName>
    <definedName name="SCDPT1_5099999_15" localSheetId="35">'JLIC_2021-Annu_SCDPT1'!$S$134</definedName>
    <definedName name="SCDPT1_5099999_19" localSheetId="35">'JLIC_2021-Annu_SCDPT1'!$W$134</definedName>
    <definedName name="SCDPT1_5099999_20" localSheetId="35">'JLIC_2021-Annu_SCDPT1'!$X$134</definedName>
    <definedName name="SCDPT1_5099999_7" localSheetId="35">'JLIC_2021-Annu_SCDPT1'!$K$134</definedName>
    <definedName name="SCDPT1_5099999_9" localSheetId="35">'JLIC_2021-Annu_SCDPT1'!$M$134</definedName>
    <definedName name="SCDPT1_50BEGIN_1" localSheetId="35">'JLIC_2021-Annu_SCDPT1'!$C$131</definedName>
    <definedName name="SCDPT1_50BEGIN_10" localSheetId="35">'JLIC_2021-Annu_SCDPT1'!$N$131</definedName>
    <definedName name="SCDPT1_50BEGIN_11" localSheetId="35">'JLIC_2021-Annu_SCDPT1'!$O$131</definedName>
    <definedName name="SCDPT1_50BEGIN_12" localSheetId="35">'JLIC_2021-Annu_SCDPT1'!$P$131</definedName>
    <definedName name="SCDPT1_50BEGIN_13" localSheetId="35">'JLIC_2021-Annu_SCDPT1'!$Q$131</definedName>
    <definedName name="SCDPT1_50BEGIN_14" localSheetId="35">'JLIC_2021-Annu_SCDPT1'!$R$131</definedName>
    <definedName name="SCDPT1_50BEGIN_15" localSheetId="35">'JLIC_2021-Annu_SCDPT1'!$S$131</definedName>
    <definedName name="SCDPT1_50BEGIN_16" localSheetId="35">'JLIC_2021-Annu_SCDPT1'!$T$131</definedName>
    <definedName name="SCDPT1_50BEGIN_17" localSheetId="35">'JLIC_2021-Annu_SCDPT1'!$U$131</definedName>
    <definedName name="SCDPT1_50BEGIN_18" localSheetId="35">'JLIC_2021-Annu_SCDPT1'!$V$131</definedName>
    <definedName name="SCDPT1_50BEGIN_19" localSheetId="35">'JLIC_2021-Annu_SCDPT1'!$W$131</definedName>
    <definedName name="SCDPT1_50BEGIN_2" localSheetId="35">'JLIC_2021-Annu_SCDPT1'!$D$131</definedName>
    <definedName name="SCDPT1_50BEGIN_20" localSheetId="35">'JLIC_2021-Annu_SCDPT1'!$X$131</definedName>
    <definedName name="SCDPT1_50BEGIN_21" localSheetId="35">'JLIC_2021-Annu_SCDPT1'!$Y$131</definedName>
    <definedName name="SCDPT1_50BEGIN_22" localSheetId="35">'JLIC_2021-Annu_SCDPT1'!$Z$131</definedName>
    <definedName name="SCDPT1_50BEGIN_23" localSheetId="35">'JLIC_2021-Annu_SCDPT1'!$AA$131</definedName>
    <definedName name="SCDPT1_50BEGIN_24" localSheetId="35">'JLIC_2021-Annu_SCDPT1'!$AB$131</definedName>
    <definedName name="SCDPT1_50BEGIN_25" localSheetId="35">'JLIC_2021-Annu_SCDPT1'!$AC$131</definedName>
    <definedName name="SCDPT1_50BEGIN_26" localSheetId="35">'JLIC_2021-Annu_SCDPT1'!$AD$131</definedName>
    <definedName name="SCDPT1_50BEGIN_27" localSheetId="35">'JLIC_2021-Annu_SCDPT1'!$AE$131</definedName>
    <definedName name="SCDPT1_50BEGIN_28" localSheetId="35">'JLIC_2021-Annu_SCDPT1'!$AF$131</definedName>
    <definedName name="SCDPT1_50BEGIN_29" localSheetId="35">'JLIC_2021-Annu_SCDPT1'!$AG$131</definedName>
    <definedName name="SCDPT1_50BEGIN_3" localSheetId="35">'JLIC_2021-Annu_SCDPT1'!$E$131</definedName>
    <definedName name="SCDPT1_50BEGIN_30" localSheetId="35">'JLIC_2021-Annu_SCDPT1'!$AH$131</definedName>
    <definedName name="SCDPT1_50BEGIN_31" localSheetId="35">'JLIC_2021-Annu_SCDPT1'!$AI$131</definedName>
    <definedName name="SCDPT1_50BEGIN_32" localSheetId="35">'JLIC_2021-Annu_SCDPT1'!$AJ$131</definedName>
    <definedName name="SCDPT1_50BEGIN_33" localSheetId="35">'JLIC_2021-Annu_SCDPT1'!$AK$131</definedName>
    <definedName name="SCDPT1_50BEGIN_34" localSheetId="35">'JLIC_2021-Annu_SCDPT1'!$AL$131</definedName>
    <definedName name="SCDPT1_50BEGIN_35" localSheetId="35">'JLIC_2021-Annu_SCDPT1'!$AM$131</definedName>
    <definedName name="SCDPT1_50BEGIN_4" localSheetId="35">'JLIC_2021-Annu_SCDPT1'!$F$131</definedName>
    <definedName name="SCDPT1_50BEGIN_5" localSheetId="35">'JLIC_2021-Annu_SCDPT1'!$G$131</definedName>
    <definedName name="SCDPT1_50BEGIN_6.01" localSheetId="35">'JLIC_2021-Annu_SCDPT1'!$H$131</definedName>
    <definedName name="SCDPT1_50BEGIN_6.02" localSheetId="35">'JLIC_2021-Annu_SCDPT1'!$I$131</definedName>
    <definedName name="SCDPT1_50BEGIN_6.03" localSheetId="35">'JLIC_2021-Annu_SCDPT1'!$J$131</definedName>
    <definedName name="SCDPT1_50BEGIN_7" localSheetId="35">'JLIC_2021-Annu_SCDPT1'!$K$131</definedName>
    <definedName name="SCDPT1_50BEGIN_8" localSheetId="35">'JLIC_2021-Annu_SCDPT1'!$L$131</definedName>
    <definedName name="SCDPT1_50BEGIN_9" localSheetId="35">'JLIC_2021-Annu_SCDPT1'!$M$131</definedName>
    <definedName name="SCDPT1_50ENDIN_10" localSheetId="35">'JLIC_2021-Annu_SCDPT1'!$N$133</definedName>
    <definedName name="SCDPT1_50ENDIN_11" localSheetId="35">'JLIC_2021-Annu_SCDPT1'!$O$133</definedName>
    <definedName name="SCDPT1_50ENDIN_12" localSheetId="35">'JLIC_2021-Annu_SCDPT1'!$P$133</definedName>
    <definedName name="SCDPT1_50ENDIN_13" localSheetId="35">'JLIC_2021-Annu_SCDPT1'!$Q$133</definedName>
    <definedName name="SCDPT1_50ENDIN_14" localSheetId="35">'JLIC_2021-Annu_SCDPT1'!$R$133</definedName>
    <definedName name="SCDPT1_50ENDIN_15" localSheetId="35">'JLIC_2021-Annu_SCDPT1'!$S$133</definedName>
    <definedName name="SCDPT1_50ENDIN_16" localSheetId="35">'JLIC_2021-Annu_SCDPT1'!$T$133</definedName>
    <definedName name="SCDPT1_50ENDIN_17" localSheetId="35">'JLIC_2021-Annu_SCDPT1'!$U$133</definedName>
    <definedName name="SCDPT1_50ENDIN_18" localSheetId="35">'JLIC_2021-Annu_SCDPT1'!$V$133</definedName>
    <definedName name="SCDPT1_50ENDIN_19" localSheetId="35">'JLIC_2021-Annu_SCDPT1'!$W$133</definedName>
    <definedName name="SCDPT1_50ENDIN_2" localSheetId="35">'JLIC_2021-Annu_SCDPT1'!$D$133</definedName>
    <definedName name="SCDPT1_50ENDIN_20" localSheetId="35">'JLIC_2021-Annu_SCDPT1'!$X$133</definedName>
    <definedName name="SCDPT1_50ENDIN_21" localSheetId="35">'JLIC_2021-Annu_SCDPT1'!$Y$133</definedName>
    <definedName name="SCDPT1_50ENDIN_22" localSheetId="35">'JLIC_2021-Annu_SCDPT1'!$Z$133</definedName>
    <definedName name="SCDPT1_50ENDIN_23" localSheetId="35">'JLIC_2021-Annu_SCDPT1'!$AA$133</definedName>
    <definedName name="SCDPT1_50ENDIN_24" localSheetId="35">'JLIC_2021-Annu_SCDPT1'!$AB$133</definedName>
    <definedName name="SCDPT1_50ENDIN_25" localSheetId="35">'JLIC_2021-Annu_SCDPT1'!$AC$133</definedName>
    <definedName name="SCDPT1_50ENDIN_26" localSheetId="35">'JLIC_2021-Annu_SCDPT1'!$AD$133</definedName>
    <definedName name="SCDPT1_50ENDIN_27" localSheetId="35">'JLIC_2021-Annu_SCDPT1'!$AE$133</definedName>
    <definedName name="SCDPT1_50ENDIN_28" localSheetId="35">'JLIC_2021-Annu_SCDPT1'!$AF$133</definedName>
    <definedName name="SCDPT1_50ENDIN_29" localSheetId="35">'JLIC_2021-Annu_SCDPT1'!$AG$133</definedName>
    <definedName name="SCDPT1_50ENDIN_3" localSheetId="35">'JLIC_2021-Annu_SCDPT1'!$E$133</definedName>
    <definedName name="SCDPT1_50ENDIN_30" localSheetId="35">'JLIC_2021-Annu_SCDPT1'!$AH$133</definedName>
    <definedName name="SCDPT1_50ENDIN_31" localSheetId="35">'JLIC_2021-Annu_SCDPT1'!$AI$133</definedName>
    <definedName name="SCDPT1_50ENDIN_32" localSheetId="35">'JLIC_2021-Annu_SCDPT1'!$AJ$133</definedName>
    <definedName name="SCDPT1_50ENDIN_33" localSheetId="35">'JLIC_2021-Annu_SCDPT1'!$AK$133</definedName>
    <definedName name="SCDPT1_50ENDIN_34" localSheetId="35">'JLIC_2021-Annu_SCDPT1'!$AL$133</definedName>
    <definedName name="SCDPT1_50ENDIN_35" localSheetId="35">'JLIC_2021-Annu_SCDPT1'!$AM$133</definedName>
    <definedName name="SCDPT1_50ENDIN_4" localSheetId="35">'JLIC_2021-Annu_SCDPT1'!$F$133</definedName>
    <definedName name="SCDPT1_50ENDIN_5" localSheetId="35">'JLIC_2021-Annu_SCDPT1'!$G$133</definedName>
    <definedName name="SCDPT1_50ENDIN_6.01" localSheetId="35">'JLIC_2021-Annu_SCDPT1'!$H$133</definedName>
    <definedName name="SCDPT1_50ENDIN_6.02" localSheetId="35">'JLIC_2021-Annu_SCDPT1'!$I$133</definedName>
    <definedName name="SCDPT1_50ENDIN_6.03" localSheetId="35">'JLIC_2021-Annu_SCDPT1'!$J$133</definedName>
    <definedName name="SCDPT1_50ENDIN_7" localSheetId="35">'JLIC_2021-Annu_SCDPT1'!$K$133</definedName>
    <definedName name="SCDPT1_50ENDIN_8" localSheetId="35">'JLIC_2021-Annu_SCDPT1'!$L$133</definedName>
    <definedName name="SCDPT1_50ENDIN_9" localSheetId="35">'JLIC_2021-Annu_SCDPT1'!$M$133</definedName>
    <definedName name="SCDPT1_5100000_Range" localSheetId="35">'JLIC_2021-Annu_SCDPT1'!$B$135:$AM$137</definedName>
    <definedName name="SCDPT1_5199999_10" localSheetId="35">'JLIC_2021-Annu_SCDPT1'!$N$138</definedName>
    <definedName name="SCDPT1_5199999_11" localSheetId="35">'JLIC_2021-Annu_SCDPT1'!$O$138</definedName>
    <definedName name="SCDPT1_5199999_12" localSheetId="35">'JLIC_2021-Annu_SCDPT1'!$P$138</definedName>
    <definedName name="SCDPT1_5199999_13" localSheetId="35">'JLIC_2021-Annu_SCDPT1'!$Q$138</definedName>
    <definedName name="SCDPT1_5199999_14" localSheetId="35">'JLIC_2021-Annu_SCDPT1'!$R$138</definedName>
    <definedName name="SCDPT1_5199999_15" localSheetId="35">'JLIC_2021-Annu_SCDPT1'!$S$138</definedName>
    <definedName name="SCDPT1_5199999_19" localSheetId="35">'JLIC_2021-Annu_SCDPT1'!$W$138</definedName>
    <definedName name="SCDPT1_5199999_20" localSheetId="35">'JLIC_2021-Annu_SCDPT1'!$X$138</definedName>
    <definedName name="SCDPT1_5199999_7" localSheetId="35">'JLIC_2021-Annu_SCDPT1'!$K$138</definedName>
    <definedName name="SCDPT1_5199999_9" localSheetId="35">'JLIC_2021-Annu_SCDPT1'!$M$138</definedName>
    <definedName name="SCDPT1_51BEGIN_1" localSheetId="35">'JLIC_2021-Annu_SCDPT1'!$C$135</definedName>
    <definedName name="SCDPT1_51BEGIN_10" localSheetId="35">'JLIC_2021-Annu_SCDPT1'!$N$135</definedName>
    <definedName name="SCDPT1_51BEGIN_11" localSheetId="35">'JLIC_2021-Annu_SCDPT1'!$O$135</definedName>
    <definedName name="SCDPT1_51BEGIN_12" localSheetId="35">'JLIC_2021-Annu_SCDPT1'!$P$135</definedName>
    <definedName name="SCDPT1_51BEGIN_13" localSheetId="35">'JLIC_2021-Annu_SCDPT1'!$Q$135</definedName>
    <definedName name="SCDPT1_51BEGIN_14" localSheetId="35">'JLIC_2021-Annu_SCDPT1'!$R$135</definedName>
    <definedName name="SCDPT1_51BEGIN_15" localSheetId="35">'JLIC_2021-Annu_SCDPT1'!$S$135</definedName>
    <definedName name="SCDPT1_51BEGIN_16" localSheetId="35">'JLIC_2021-Annu_SCDPT1'!$T$135</definedName>
    <definedName name="SCDPT1_51BEGIN_17" localSheetId="35">'JLIC_2021-Annu_SCDPT1'!$U$135</definedName>
    <definedName name="SCDPT1_51BEGIN_18" localSheetId="35">'JLIC_2021-Annu_SCDPT1'!$V$135</definedName>
    <definedName name="SCDPT1_51BEGIN_19" localSheetId="35">'JLIC_2021-Annu_SCDPT1'!$W$135</definedName>
    <definedName name="SCDPT1_51BEGIN_2" localSheetId="35">'JLIC_2021-Annu_SCDPT1'!$D$135</definedName>
    <definedName name="SCDPT1_51BEGIN_20" localSheetId="35">'JLIC_2021-Annu_SCDPT1'!$X$135</definedName>
    <definedName name="SCDPT1_51BEGIN_21" localSheetId="35">'JLIC_2021-Annu_SCDPT1'!$Y$135</definedName>
    <definedName name="SCDPT1_51BEGIN_22" localSheetId="35">'JLIC_2021-Annu_SCDPT1'!$Z$135</definedName>
    <definedName name="SCDPT1_51BEGIN_23" localSheetId="35">'JLIC_2021-Annu_SCDPT1'!$AA$135</definedName>
    <definedName name="SCDPT1_51BEGIN_24" localSheetId="35">'JLIC_2021-Annu_SCDPT1'!$AB$135</definedName>
    <definedName name="SCDPT1_51BEGIN_25" localSheetId="35">'JLIC_2021-Annu_SCDPT1'!$AC$135</definedName>
    <definedName name="SCDPT1_51BEGIN_26" localSheetId="35">'JLIC_2021-Annu_SCDPT1'!$AD$135</definedName>
    <definedName name="SCDPT1_51BEGIN_27" localSheetId="35">'JLIC_2021-Annu_SCDPT1'!$AE$135</definedName>
    <definedName name="SCDPT1_51BEGIN_28" localSheetId="35">'JLIC_2021-Annu_SCDPT1'!$AF$135</definedName>
    <definedName name="SCDPT1_51BEGIN_29" localSheetId="35">'JLIC_2021-Annu_SCDPT1'!$AG$135</definedName>
    <definedName name="SCDPT1_51BEGIN_3" localSheetId="35">'JLIC_2021-Annu_SCDPT1'!$E$135</definedName>
    <definedName name="SCDPT1_51BEGIN_30" localSheetId="35">'JLIC_2021-Annu_SCDPT1'!$AH$135</definedName>
    <definedName name="SCDPT1_51BEGIN_31" localSheetId="35">'JLIC_2021-Annu_SCDPT1'!$AI$135</definedName>
    <definedName name="SCDPT1_51BEGIN_32" localSheetId="35">'JLIC_2021-Annu_SCDPT1'!$AJ$135</definedName>
    <definedName name="SCDPT1_51BEGIN_33" localSheetId="35">'JLIC_2021-Annu_SCDPT1'!$AK$135</definedName>
    <definedName name="SCDPT1_51BEGIN_34" localSheetId="35">'JLIC_2021-Annu_SCDPT1'!$AL$135</definedName>
    <definedName name="SCDPT1_51BEGIN_35" localSheetId="35">'JLIC_2021-Annu_SCDPT1'!$AM$135</definedName>
    <definedName name="SCDPT1_51BEGIN_4" localSheetId="35">'JLIC_2021-Annu_SCDPT1'!$F$135</definedName>
    <definedName name="SCDPT1_51BEGIN_5" localSheetId="35">'JLIC_2021-Annu_SCDPT1'!$G$135</definedName>
    <definedName name="SCDPT1_51BEGIN_6.01" localSheetId="35">'JLIC_2021-Annu_SCDPT1'!$H$135</definedName>
    <definedName name="SCDPT1_51BEGIN_6.02" localSheetId="35">'JLIC_2021-Annu_SCDPT1'!$I$135</definedName>
    <definedName name="SCDPT1_51BEGIN_6.03" localSheetId="35">'JLIC_2021-Annu_SCDPT1'!$J$135</definedName>
    <definedName name="SCDPT1_51BEGIN_7" localSheetId="35">'JLIC_2021-Annu_SCDPT1'!$K$135</definedName>
    <definedName name="SCDPT1_51BEGIN_8" localSheetId="35">'JLIC_2021-Annu_SCDPT1'!$L$135</definedName>
    <definedName name="SCDPT1_51BEGIN_9" localSheetId="35">'JLIC_2021-Annu_SCDPT1'!$M$135</definedName>
    <definedName name="SCDPT1_51ENDIN_10" localSheetId="35">'JLIC_2021-Annu_SCDPT1'!$N$137</definedName>
    <definedName name="SCDPT1_51ENDIN_11" localSheetId="35">'JLIC_2021-Annu_SCDPT1'!$O$137</definedName>
    <definedName name="SCDPT1_51ENDIN_12" localSheetId="35">'JLIC_2021-Annu_SCDPT1'!$P$137</definedName>
    <definedName name="SCDPT1_51ENDIN_13" localSheetId="35">'JLIC_2021-Annu_SCDPT1'!$Q$137</definedName>
    <definedName name="SCDPT1_51ENDIN_14" localSheetId="35">'JLIC_2021-Annu_SCDPT1'!$R$137</definedName>
    <definedName name="SCDPT1_51ENDIN_15" localSheetId="35">'JLIC_2021-Annu_SCDPT1'!$S$137</definedName>
    <definedName name="SCDPT1_51ENDIN_16" localSheetId="35">'JLIC_2021-Annu_SCDPT1'!$T$137</definedName>
    <definedName name="SCDPT1_51ENDIN_17" localSheetId="35">'JLIC_2021-Annu_SCDPT1'!$U$137</definedName>
    <definedName name="SCDPT1_51ENDIN_18" localSheetId="35">'JLIC_2021-Annu_SCDPT1'!$V$137</definedName>
    <definedName name="SCDPT1_51ENDIN_19" localSheetId="35">'JLIC_2021-Annu_SCDPT1'!$W$137</definedName>
    <definedName name="SCDPT1_51ENDIN_2" localSheetId="35">'JLIC_2021-Annu_SCDPT1'!$D$137</definedName>
    <definedName name="SCDPT1_51ENDIN_20" localSheetId="35">'JLIC_2021-Annu_SCDPT1'!$X$137</definedName>
    <definedName name="SCDPT1_51ENDIN_21" localSheetId="35">'JLIC_2021-Annu_SCDPT1'!$Y$137</definedName>
    <definedName name="SCDPT1_51ENDIN_22" localSheetId="35">'JLIC_2021-Annu_SCDPT1'!$Z$137</definedName>
    <definedName name="SCDPT1_51ENDIN_23" localSheetId="35">'JLIC_2021-Annu_SCDPT1'!$AA$137</definedName>
    <definedName name="SCDPT1_51ENDIN_24" localSheetId="35">'JLIC_2021-Annu_SCDPT1'!$AB$137</definedName>
    <definedName name="SCDPT1_51ENDIN_25" localSheetId="35">'JLIC_2021-Annu_SCDPT1'!$AC$137</definedName>
    <definedName name="SCDPT1_51ENDIN_26" localSheetId="35">'JLIC_2021-Annu_SCDPT1'!$AD$137</definedName>
    <definedName name="SCDPT1_51ENDIN_27" localSheetId="35">'JLIC_2021-Annu_SCDPT1'!$AE$137</definedName>
    <definedName name="SCDPT1_51ENDIN_28" localSheetId="35">'JLIC_2021-Annu_SCDPT1'!$AF$137</definedName>
    <definedName name="SCDPT1_51ENDIN_29" localSheetId="35">'JLIC_2021-Annu_SCDPT1'!$AG$137</definedName>
    <definedName name="SCDPT1_51ENDIN_3" localSheetId="35">'JLIC_2021-Annu_SCDPT1'!$E$137</definedName>
    <definedName name="SCDPT1_51ENDIN_30" localSheetId="35">'JLIC_2021-Annu_SCDPT1'!$AH$137</definedName>
    <definedName name="SCDPT1_51ENDIN_31" localSheetId="35">'JLIC_2021-Annu_SCDPT1'!$AI$137</definedName>
    <definedName name="SCDPT1_51ENDIN_32" localSheetId="35">'JLIC_2021-Annu_SCDPT1'!$AJ$137</definedName>
    <definedName name="SCDPT1_51ENDIN_33" localSheetId="35">'JLIC_2021-Annu_SCDPT1'!$AK$137</definedName>
    <definedName name="SCDPT1_51ENDIN_34" localSheetId="35">'JLIC_2021-Annu_SCDPT1'!$AL$137</definedName>
    <definedName name="SCDPT1_51ENDIN_35" localSheetId="35">'JLIC_2021-Annu_SCDPT1'!$AM$137</definedName>
    <definedName name="SCDPT1_51ENDIN_4" localSheetId="35">'JLIC_2021-Annu_SCDPT1'!$F$137</definedName>
    <definedName name="SCDPT1_51ENDIN_5" localSheetId="35">'JLIC_2021-Annu_SCDPT1'!$G$137</definedName>
    <definedName name="SCDPT1_51ENDIN_6.01" localSheetId="35">'JLIC_2021-Annu_SCDPT1'!$H$137</definedName>
    <definedName name="SCDPT1_51ENDIN_6.02" localSheetId="35">'JLIC_2021-Annu_SCDPT1'!$I$137</definedName>
    <definedName name="SCDPT1_51ENDIN_6.03" localSheetId="35">'JLIC_2021-Annu_SCDPT1'!$J$137</definedName>
    <definedName name="SCDPT1_51ENDIN_7" localSheetId="35">'JLIC_2021-Annu_SCDPT1'!$K$137</definedName>
    <definedName name="SCDPT1_51ENDIN_8" localSheetId="35">'JLIC_2021-Annu_SCDPT1'!$L$137</definedName>
    <definedName name="SCDPT1_51ENDIN_9" localSheetId="35">'JLIC_2021-Annu_SCDPT1'!$M$137</definedName>
    <definedName name="SCDPT1_5200000_Range" localSheetId="35">'JLIC_2021-Annu_SCDPT1'!$B$139:$AM$141</definedName>
    <definedName name="SCDPT1_5299999_10" localSheetId="35">'JLIC_2021-Annu_SCDPT1'!$N$142</definedName>
    <definedName name="SCDPT1_5299999_11" localSheetId="35">'JLIC_2021-Annu_SCDPT1'!$O$142</definedName>
    <definedName name="SCDPT1_5299999_12" localSheetId="35">'JLIC_2021-Annu_SCDPT1'!$P$142</definedName>
    <definedName name="SCDPT1_5299999_13" localSheetId="35">'JLIC_2021-Annu_SCDPT1'!$Q$142</definedName>
    <definedName name="SCDPT1_5299999_14" localSheetId="35">'JLIC_2021-Annu_SCDPT1'!$R$142</definedName>
    <definedName name="SCDPT1_5299999_15" localSheetId="35">'JLIC_2021-Annu_SCDPT1'!$S$142</definedName>
    <definedName name="SCDPT1_5299999_19" localSheetId="35">'JLIC_2021-Annu_SCDPT1'!$W$142</definedName>
    <definedName name="SCDPT1_5299999_20" localSheetId="35">'JLIC_2021-Annu_SCDPT1'!$X$142</definedName>
    <definedName name="SCDPT1_5299999_7" localSheetId="35">'JLIC_2021-Annu_SCDPT1'!$K$142</definedName>
    <definedName name="SCDPT1_5299999_9" localSheetId="35">'JLIC_2021-Annu_SCDPT1'!$M$142</definedName>
    <definedName name="SCDPT1_52BEGIN_1" localSheetId="35">'JLIC_2021-Annu_SCDPT1'!$C$139</definedName>
    <definedName name="SCDPT1_52BEGIN_10" localSheetId="35">'JLIC_2021-Annu_SCDPT1'!$N$139</definedName>
    <definedName name="SCDPT1_52BEGIN_11" localSheetId="35">'JLIC_2021-Annu_SCDPT1'!$O$139</definedName>
    <definedName name="SCDPT1_52BEGIN_12" localSheetId="35">'JLIC_2021-Annu_SCDPT1'!$P$139</definedName>
    <definedName name="SCDPT1_52BEGIN_13" localSheetId="35">'JLIC_2021-Annu_SCDPT1'!$Q$139</definedName>
    <definedName name="SCDPT1_52BEGIN_14" localSheetId="35">'JLIC_2021-Annu_SCDPT1'!$R$139</definedName>
    <definedName name="SCDPT1_52BEGIN_15" localSheetId="35">'JLIC_2021-Annu_SCDPT1'!$S$139</definedName>
    <definedName name="SCDPT1_52BEGIN_16" localSheetId="35">'JLIC_2021-Annu_SCDPT1'!$T$139</definedName>
    <definedName name="SCDPT1_52BEGIN_17" localSheetId="35">'JLIC_2021-Annu_SCDPT1'!$U$139</definedName>
    <definedName name="SCDPT1_52BEGIN_18" localSheetId="35">'JLIC_2021-Annu_SCDPT1'!$V$139</definedName>
    <definedName name="SCDPT1_52BEGIN_19" localSheetId="35">'JLIC_2021-Annu_SCDPT1'!$W$139</definedName>
    <definedName name="SCDPT1_52BEGIN_2" localSheetId="35">'JLIC_2021-Annu_SCDPT1'!$D$139</definedName>
    <definedName name="SCDPT1_52BEGIN_20" localSheetId="35">'JLIC_2021-Annu_SCDPT1'!$X$139</definedName>
    <definedName name="SCDPT1_52BEGIN_21" localSheetId="35">'JLIC_2021-Annu_SCDPT1'!$Y$139</definedName>
    <definedName name="SCDPT1_52BEGIN_22" localSheetId="35">'JLIC_2021-Annu_SCDPT1'!$Z$139</definedName>
    <definedName name="SCDPT1_52BEGIN_23" localSheetId="35">'JLIC_2021-Annu_SCDPT1'!$AA$139</definedName>
    <definedName name="SCDPT1_52BEGIN_24" localSheetId="35">'JLIC_2021-Annu_SCDPT1'!$AB$139</definedName>
    <definedName name="SCDPT1_52BEGIN_25" localSheetId="35">'JLIC_2021-Annu_SCDPT1'!$AC$139</definedName>
    <definedName name="SCDPT1_52BEGIN_26" localSheetId="35">'JLIC_2021-Annu_SCDPT1'!$AD$139</definedName>
    <definedName name="SCDPT1_52BEGIN_27" localSheetId="35">'JLIC_2021-Annu_SCDPT1'!$AE$139</definedName>
    <definedName name="SCDPT1_52BEGIN_28" localSheetId="35">'JLIC_2021-Annu_SCDPT1'!$AF$139</definedName>
    <definedName name="SCDPT1_52BEGIN_29" localSheetId="35">'JLIC_2021-Annu_SCDPT1'!$AG$139</definedName>
    <definedName name="SCDPT1_52BEGIN_3" localSheetId="35">'JLIC_2021-Annu_SCDPT1'!$E$139</definedName>
    <definedName name="SCDPT1_52BEGIN_30" localSheetId="35">'JLIC_2021-Annu_SCDPT1'!$AH$139</definedName>
    <definedName name="SCDPT1_52BEGIN_31" localSheetId="35">'JLIC_2021-Annu_SCDPT1'!$AI$139</definedName>
    <definedName name="SCDPT1_52BEGIN_32" localSheetId="35">'JLIC_2021-Annu_SCDPT1'!$AJ$139</definedName>
    <definedName name="SCDPT1_52BEGIN_33" localSheetId="35">'JLIC_2021-Annu_SCDPT1'!$AK$139</definedName>
    <definedName name="SCDPT1_52BEGIN_34" localSheetId="35">'JLIC_2021-Annu_SCDPT1'!$AL$139</definedName>
    <definedName name="SCDPT1_52BEGIN_35" localSheetId="35">'JLIC_2021-Annu_SCDPT1'!$AM$139</definedName>
    <definedName name="SCDPT1_52BEGIN_4" localSheetId="35">'JLIC_2021-Annu_SCDPT1'!$F$139</definedName>
    <definedName name="SCDPT1_52BEGIN_5" localSheetId="35">'JLIC_2021-Annu_SCDPT1'!$G$139</definedName>
    <definedName name="SCDPT1_52BEGIN_6.01" localSheetId="35">'JLIC_2021-Annu_SCDPT1'!$H$139</definedName>
    <definedName name="SCDPT1_52BEGIN_6.02" localSheetId="35">'JLIC_2021-Annu_SCDPT1'!$I$139</definedName>
    <definedName name="SCDPT1_52BEGIN_6.03" localSheetId="35">'JLIC_2021-Annu_SCDPT1'!$J$139</definedName>
    <definedName name="SCDPT1_52BEGIN_7" localSheetId="35">'JLIC_2021-Annu_SCDPT1'!$K$139</definedName>
    <definedName name="SCDPT1_52BEGIN_8" localSheetId="35">'JLIC_2021-Annu_SCDPT1'!$L$139</definedName>
    <definedName name="SCDPT1_52BEGIN_9" localSheetId="35">'JLIC_2021-Annu_SCDPT1'!$M$139</definedName>
    <definedName name="SCDPT1_52ENDIN_10" localSheetId="35">'JLIC_2021-Annu_SCDPT1'!$N$141</definedName>
    <definedName name="SCDPT1_52ENDIN_11" localSheetId="35">'JLIC_2021-Annu_SCDPT1'!$O$141</definedName>
    <definedName name="SCDPT1_52ENDIN_12" localSheetId="35">'JLIC_2021-Annu_SCDPT1'!$P$141</definedName>
    <definedName name="SCDPT1_52ENDIN_13" localSheetId="35">'JLIC_2021-Annu_SCDPT1'!$Q$141</definedName>
    <definedName name="SCDPT1_52ENDIN_14" localSheetId="35">'JLIC_2021-Annu_SCDPT1'!$R$141</definedName>
    <definedName name="SCDPT1_52ENDIN_15" localSheetId="35">'JLIC_2021-Annu_SCDPT1'!$S$141</definedName>
    <definedName name="SCDPT1_52ENDIN_16" localSheetId="35">'JLIC_2021-Annu_SCDPT1'!$T$141</definedName>
    <definedName name="SCDPT1_52ENDIN_17" localSheetId="35">'JLIC_2021-Annu_SCDPT1'!$U$141</definedName>
    <definedName name="SCDPT1_52ENDIN_18" localSheetId="35">'JLIC_2021-Annu_SCDPT1'!$V$141</definedName>
    <definedName name="SCDPT1_52ENDIN_19" localSheetId="35">'JLIC_2021-Annu_SCDPT1'!$W$141</definedName>
    <definedName name="SCDPT1_52ENDIN_2" localSheetId="35">'JLIC_2021-Annu_SCDPT1'!$D$141</definedName>
    <definedName name="SCDPT1_52ENDIN_20" localSheetId="35">'JLIC_2021-Annu_SCDPT1'!$X$141</definedName>
    <definedName name="SCDPT1_52ENDIN_21" localSheetId="35">'JLIC_2021-Annu_SCDPT1'!$Y$141</definedName>
    <definedName name="SCDPT1_52ENDIN_22" localSheetId="35">'JLIC_2021-Annu_SCDPT1'!$Z$141</definedName>
    <definedName name="SCDPT1_52ENDIN_23" localSheetId="35">'JLIC_2021-Annu_SCDPT1'!$AA$141</definedName>
    <definedName name="SCDPT1_52ENDIN_24" localSheetId="35">'JLIC_2021-Annu_SCDPT1'!$AB$141</definedName>
    <definedName name="SCDPT1_52ENDIN_25" localSheetId="35">'JLIC_2021-Annu_SCDPT1'!$AC$141</definedName>
    <definedName name="SCDPT1_52ENDIN_26" localSheetId="35">'JLIC_2021-Annu_SCDPT1'!$AD$141</definedName>
    <definedName name="SCDPT1_52ENDIN_27" localSheetId="35">'JLIC_2021-Annu_SCDPT1'!$AE$141</definedName>
    <definedName name="SCDPT1_52ENDIN_28" localSheetId="35">'JLIC_2021-Annu_SCDPT1'!$AF$141</definedName>
    <definedName name="SCDPT1_52ENDIN_29" localSheetId="35">'JLIC_2021-Annu_SCDPT1'!$AG$141</definedName>
    <definedName name="SCDPT1_52ENDIN_3" localSheetId="35">'JLIC_2021-Annu_SCDPT1'!$E$141</definedName>
    <definedName name="SCDPT1_52ENDIN_30" localSheetId="35">'JLIC_2021-Annu_SCDPT1'!$AH$141</definedName>
    <definedName name="SCDPT1_52ENDIN_31" localSheetId="35">'JLIC_2021-Annu_SCDPT1'!$AI$141</definedName>
    <definedName name="SCDPT1_52ENDIN_32" localSheetId="35">'JLIC_2021-Annu_SCDPT1'!$AJ$141</definedName>
    <definedName name="SCDPT1_52ENDIN_33" localSheetId="35">'JLIC_2021-Annu_SCDPT1'!$AK$141</definedName>
    <definedName name="SCDPT1_52ENDIN_34" localSheetId="35">'JLIC_2021-Annu_SCDPT1'!$AL$141</definedName>
    <definedName name="SCDPT1_52ENDIN_35" localSheetId="35">'JLIC_2021-Annu_SCDPT1'!$AM$141</definedName>
    <definedName name="SCDPT1_52ENDIN_4" localSheetId="35">'JLIC_2021-Annu_SCDPT1'!$F$141</definedName>
    <definedName name="SCDPT1_52ENDIN_5" localSheetId="35">'JLIC_2021-Annu_SCDPT1'!$G$141</definedName>
    <definedName name="SCDPT1_52ENDIN_6.01" localSheetId="35">'JLIC_2021-Annu_SCDPT1'!$H$141</definedName>
    <definedName name="SCDPT1_52ENDIN_6.02" localSheetId="35">'JLIC_2021-Annu_SCDPT1'!$I$141</definedName>
    <definedName name="SCDPT1_52ENDIN_6.03" localSheetId="35">'JLIC_2021-Annu_SCDPT1'!$J$141</definedName>
    <definedName name="SCDPT1_52ENDIN_7" localSheetId="35">'JLIC_2021-Annu_SCDPT1'!$K$141</definedName>
    <definedName name="SCDPT1_52ENDIN_8" localSheetId="35">'JLIC_2021-Annu_SCDPT1'!$L$141</definedName>
    <definedName name="SCDPT1_52ENDIN_9" localSheetId="35">'JLIC_2021-Annu_SCDPT1'!$M$141</definedName>
    <definedName name="SCDPT1_5300000_Range" localSheetId="35">'JLIC_2021-Annu_SCDPT1'!$B$143:$AM$145</definedName>
    <definedName name="SCDPT1_5399999_10" localSheetId="35">'JLIC_2021-Annu_SCDPT1'!$N$146</definedName>
    <definedName name="SCDPT1_5399999_11" localSheetId="35">'JLIC_2021-Annu_SCDPT1'!$O$146</definedName>
    <definedName name="SCDPT1_5399999_12" localSheetId="35">'JLIC_2021-Annu_SCDPT1'!$P$146</definedName>
    <definedName name="SCDPT1_5399999_13" localSheetId="35">'JLIC_2021-Annu_SCDPT1'!$Q$146</definedName>
    <definedName name="SCDPT1_5399999_14" localSheetId="35">'JLIC_2021-Annu_SCDPT1'!$R$146</definedName>
    <definedName name="SCDPT1_5399999_15" localSheetId="35">'JLIC_2021-Annu_SCDPT1'!$S$146</definedName>
    <definedName name="SCDPT1_5399999_19" localSheetId="35">'JLIC_2021-Annu_SCDPT1'!$W$146</definedName>
    <definedName name="SCDPT1_5399999_20" localSheetId="35">'JLIC_2021-Annu_SCDPT1'!$X$146</definedName>
    <definedName name="SCDPT1_5399999_7" localSheetId="35">'JLIC_2021-Annu_SCDPT1'!$K$146</definedName>
    <definedName name="SCDPT1_5399999_9" localSheetId="35">'JLIC_2021-Annu_SCDPT1'!$M$146</definedName>
    <definedName name="SCDPT1_53BEGIN_1" localSheetId="35">'JLIC_2021-Annu_SCDPT1'!$C$143</definedName>
    <definedName name="SCDPT1_53BEGIN_10" localSheetId="35">'JLIC_2021-Annu_SCDPT1'!$N$143</definedName>
    <definedName name="SCDPT1_53BEGIN_11" localSheetId="35">'JLIC_2021-Annu_SCDPT1'!$O$143</definedName>
    <definedName name="SCDPT1_53BEGIN_12" localSheetId="35">'JLIC_2021-Annu_SCDPT1'!$P$143</definedName>
    <definedName name="SCDPT1_53BEGIN_13" localSheetId="35">'JLIC_2021-Annu_SCDPT1'!$Q$143</definedName>
    <definedName name="SCDPT1_53BEGIN_14" localSheetId="35">'JLIC_2021-Annu_SCDPT1'!$R$143</definedName>
    <definedName name="SCDPT1_53BEGIN_15" localSheetId="35">'JLIC_2021-Annu_SCDPT1'!$S$143</definedName>
    <definedName name="SCDPT1_53BEGIN_16" localSheetId="35">'JLIC_2021-Annu_SCDPT1'!$T$143</definedName>
    <definedName name="SCDPT1_53BEGIN_17" localSheetId="35">'JLIC_2021-Annu_SCDPT1'!$U$143</definedName>
    <definedName name="SCDPT1_53BEGIN_18" localSheetId="35">'JLIC_2021-Annu_SCDPT1'!$V$143</definedName>
    <definedName name="SCDPT1_53BEGIN_19" localSheetId="35">'JLIC_2021-Annu_SCDPT1'!$W$143</definedName>
    <definedName name="SCDPT1_53BEGIN_2" localSheetId="35">'JLIC_2021-Annu_SCDPT1'!$D$143</definedName>
    <definedName name="SCDPT1_53BEGIN_20" localSheetId="35">'JLIC_2021-Annu_SCDPT1'!$X$143</definedName>
    <definedName name="SCDPT1_53BEGIN_21" localSheetId="35">'JLIC_2021-Annu_SCDPT1'!$Y$143</definedName>
    <definedName name="SCDPT1_53BEGIN_22" localSheetId="35">'JLIC_2021-Annu_SCDPT1'!$Z$143</definedName>
    <definedName name="SCDPT1_53BEGIN_23" localSheetId="35">'JLIC_2021-Annu_SCDPT1'!$AA$143</definedName>
    <definedName name="SCDPT1_53BEGIN_24" localSheetId="35">'JLIC_2021-Annu_SCDPT1'!$AB$143</definedName>
    <definedName name="SCDPT1_53BEGIN_25" localSheetId="35">'JLIC_2021-Annu_SCDPT1'!$AC$143</definedName>
    <definedName name="SCDPT1_53BEGIN_26" localSheetId="35">'JLIC_2021-Annu_SCDPT1'!$AD$143</definedName>
    <definedName name="SCDPT1_53BEGIN_27" localSheetId="35">'JLIC_2021-Annu_SCDPT1'!$AE$143</definedName>
    <definedName name="SCDPT1_53BEGIN_28" localSheetId="35">'JLIC_2021-Annu_SCDPT1'!$AF$143</definedName>
    <definedName name="SCDPT1_53BEGIN_29" localSheetId="35">'JLIC_2021-Annu_SCDPT1'!$AG$143</definedName>
    <definedName name="SCDPT1_53BEGIN_3" localSheetId="35">'JLIC_2021-Annu_SCDPT1'!$E$143</definedName>
    <definedName name="SCDPT1_53BEGIN_30" localSheetId="35">'JLIC_2021-Annu_SCDPT1'!$AH$143</definedName>
    <definedName name="SCDPT1_53BEGIN_31" localSheetId="35">'JLIC_2021-Annu_SCDPT1'!$AI$143</definedName>
    <definedName name="SCDPT1_53BEGIN_32" localSheetId="35">'JLIC_2021-Annu_SCDPT1'!$AJ$143</definedName>
    <definedName name="SCDPT1_53BEGIN_33" localSheetId="35">'JLIC_2021-Annu_SCDPT1'!$AK$143</definedName>
    <definedName name="SCDPT1_53BEGIN_34" localSheetId="35">'JLIC_2021-Annu_SCDPT1'!$AL$143</definedName>
    <definedName name="SCDPT1_53BEGIN_35" localSheetId="35">'JLIC_2021-Annu_SCDPT1'!$AM$143</definedName>
    <definedName name="SCDPT1_53BEGIN_4" localSheetId="35">'JLIC_2021-Annu_SCDPT1'!$F$143</definedName>
    <definedName name="SCDPT1_53BEGIN_5" localSheetId="35">'JLIC_2021-Annu_SCDPT1'!$G$143</definedName>
    <definedName name="SCDPT1_53BEGIN_6.01" localSheetId="35">'JLIC_2021-Annu_SCDPT1'!$H$143</definedName>
    <definedName name="SCDPT1_53BEGIN_6.02" localSheetId="35">'JLIC_2021-Annu_SCDPT1'!$I$143</definedName>
    <definedName name="SCDPT1_53BEGIN_6.03" localSheetId="35">'JLIC_2021-Annu_SCDPT1'!$J$143</definedName>
    <definedName name="SCDPT1_53BEGIN_7" localSheetId="35">'JLIC_2021-Annu_SCDPT1'!$K$143</definedName>
    <definedName name="SCDPT1_53BEGIN_8" localSheetId="35">'JLIC_2021-Annu_SCDPT1'!$L$143</definedName>
    <definedName name="SCDPT1_53BEGIN_9" localSheetId="35">'JLIC_2021-Annu_SCDPT1'!$M$143</definedName>
    <definedName name="SCDPT1_53ENDIN_10" localSheetId="35">'JLIC_2021-Annu_SCDPT1'!$N$145</definedName>
    <definedName name="SCDPT1_53ENDIN_11" localSheetId="35">'JLIC_2021-Annu_SCDPT1'!$O$145</definedName>
    <definedName name="SCDPT1_53ENDIN_12" localSheetId="35">'JLIC_2021-Annu_SCDPT1'!$P$145</definedName>
    <definedName name="SCDPT1_53ENDIN_13" localSheetId="35">'JLIC_2021-Annu_SCDPT1'!$Q$145</definedName>
    <definedName name="SCDPT1_53ENDIN_14" localSheetId="35">'JLIC_2021-Annu_SCDPT1'!$R$145</definedName>
    <definedName name="SCDPT1_53ENDIN_15" localSheetId="35">'JLIC_2021-Annu_SCDPT1'!$S$145</definedName>
    <definedName name="SCDPT1_53ENDIN_16" localSheetId="35">'JLIC_2021-Annu_SCDPT1'!$T$145</definedName>
    <definedName name="SCDPT1_53ENDIN_17" localSheetId="35">'JLIC_2021-Annu_SCDPT1'!$U$145</definedName>
    <definedName name="SCDPT1_53ENDIN_18" localSheetId="35">'JLIC_2021-Annu_SCDPT1'!$V$145</definedName>
    <definedName name="SCDPT1_53ENDIN_19" localSheetId="35">'JLIC_2021-Annu_SCDPT1'!$W$145</definedName>
    <definedName name="SCDPT1_53ENDIN_2" localSheetId="35">'JLIC_2021-Annu_SCDPT1'!$D$145</definedName>
    <definedName name="SCDPT1_53ENDIN_20" localSheetId="35">'JLIC_2021-Annu_SCDPT1'!$X$145</definedName>
    <definedName name="SCDPT1_53ENDIN_21" localSheetId="35">'JLIC_2021-Annu_SCDPT1'!$Y$145</definedName>
    <definedName name="SCDPT1_53ENDIN_22" localSheetId="35">'JLIC_2021-Annu_SCDPT1'!$Z$145</definedName>
    <definedName name="SCDPT1_53ENDIN_23" localSheetId="35">'JLIC_2021-Annu_SCDPT1'!$AA$145</definedName>
    <definedName name="SCDPT1_53ENDIN_24" localSheetId="35">'JLIC_2021-Annu_SCDPT1'!$AB$145</definedName>
    <definedName name="SCDPT1_53ENDIN_25" localSheetId="35">'JLIC_2021-Annu_SCDPT1'!$AC$145</definedName>
    <definedName name="SCDPT1_53ENDIN_26" localSheetId="35">'JLIC_2021-Annu_SCDPT1'!$AD$145</definedName>
    <definedName name="SCDPT1_53ENDIN_27" localSheetId="35">'JLIC_2021-Annu_SCDPT1'!$AE$145</definedName>
    <definedName name="SCDPT1_53ENDIN_28" localSheetId="35">'JLIC_2021-Annu_SCDPT1'!$AF$145</definedName>
    <definedName name="SCDPT1_53ENDIN_29" localSheetId="35">'JLIC_2021-Annu_SCDPT1'!$AG$145</definedName>
    <definedName name="SCDPT1_53ENDIN_3" localSheetId="35">'JLIC_2021-Annu_SCDPT1'!$E$145</definedName>
    <definedName name="SCDPT1_53ENDIN_30" localSheetId="35">'JLIC_2021-Annu_SCDPT1'!$AH$145</definedName>
    <definedName name="SCDPT1_53ENDIN_31" localSheetId="35">'JLIC_2021-Annu_SCDPT1'!$AI$145</definedName>
    <definedName name="SCDPT1_53ENDIN_32" localSheetId="35">'JLIC_2021-Annu_SCDPT1'!$AJ$145</definedName>
    <definedName name="SCDPT1_53ENDIN_33" localSheetId="35">'JLIC_2021-Annu_SCDPT1'!$AK$145</definedName>
    <definedName name="SCDPT1_53ENDIN_34" localSheetId="35">'JLIC_2021-Annu_SCDPT1'!$AL$145</definedName>
    <definedName name="SCDPT1_53ENDIN_35" localSheetId="35">'JLIC_2021-Annu_SCDPT1'!$AM$145</definedName>
    <definedName name="SCDPT1_53ENDIN_4" localSheetId="35">'JLIC_2021-Annu_SCDPT1'!$F$145</definedName>
    <definedName name="SCDPT1_53ENDIN_5" localSheetId="35">'JLIC_2021-Annu_SCDPT1'!$G$145</definedName>
    <definedName name="SCDPT1_53ENDIN_6.01" localSheetId="35">'JLIC_2021-Annu_SCDPT1'!$H$145</definedName>
    <definedName name="SCDPT1_53ENDIN_6.02" localSheetId="35">'JLIC_2021-Annu_SCDPT1'!$I$145</definedName>
    <definedName name="SCDPT1_53ENDIN_6.03" localSheetId="35">'JLIC_2021-Annu_SCDPT1'!$J$145</definedName>
    <definedName name="SCDPT1_53ENDIN_7" localSheetId="35">'JLIC_2021-Annu_SCDPT1'!$K$145</definedName>
    <definedName name="SCDPT1_53ENDIN_8" localSheetId="35">'JLIC_2021-Annu_SCDPT1'!$L$145</definedName>
    <definedName name="SCDPT1_53ENDIN_9" localSheetId="35">'JLIC_2021-Annu_SCDPT1'!$M$145</definedName>
    <definedName name="SCDPT1_5400000_Range" localSheetId="35">'JLIC_2021-Annu_SCDPT1'!$B$147:$AM$149</definedName>
    <definedName name="SCDPT1_5499999_10" localSheetId="35">'JLIC_2021-Annu_SCDPT1'!$N$150</definedName>
    <definedName name="SCDPT1_5499999_11" localSheetId="35">'JLIC_2021-Annu_SCDPT1'!$O$150</definedName>
    <definedName name="SCDPT1_5499999_12" localSheetId="35">'JLIC_2021-Annu_SCDPT1'!$P$150</definedName>
    <definedName name="SCDPT1_5499999_13" localSheetId="35">'JLIC_2021-Annu_SCDPT1'!$Q$150</definedName>
    <definedName name="SCDPT1_5499999_14" localSheetId="35">'JLIC_2021-Annu_SCDPT1'!$R$150</definedName>
    <definedName name="SCDPT1_5499999_15" localSheetId="35">'JLIC_2021-Annu_SCDPT1'!$S$150</definedName>
    <definedName name="SCDPT1_5499999_19" localSheetId="35">'JLIC_2021-Annu_SCDPT1'!$W$150</definedName>
    <definedName name="SCDPT1_5499999_20" localSheetId="35">'JLIC_2021-Annu_SCDPT1'!$X$150</definedName>
    <definedName name="SCDPT1_5499999_7" localSheetId="35">'JLIC_2021-Annu_SCDPT1'!$K$150</definedName>
    <definedName name="SCDPT1_5499999_9" localSheetId="35">'JLIC_2021-Annu_SCDPT1'!$M$150</definedName>
    <definedName name="SCDPT1_54BEGIN_1" localSheetId="35">'JLIC_2021-Annu_SCDPT1'!$C$147</definedName>
    <definedName name="SCDPT1_54BEGIN_10" localSheetId="35">'JLIC_2021-Annu_SCDPT1'!$N$147</definedName>
    <definedName name="SCDPT1_54BEGIN_11" localSheetId="35">'JLIC_2021-Annu_SCDPT1'!$O$147</definedName>
    <definedName name="SCDPT1_54BEGIN_12" localSheetId="35">'JLIC_2021-Annu_SCDPT1'!$P$147</definedName>
    <definedName name="SCDPT1_54BEGIN_13" localSheetId="35">'JLIC_2021-Annu_SCDPT1'!$Q$147</definedName>
    <definedName name="SCDPT1_54BEGIN_14" localSheetId="35">'JLIC_2021-Annu_SCDPT1'!$R$147</definedName>
    <definedName name="SCDPT1_54BEGIN_15" localSheetId="35">'JLIC_2021-Annu_SCDPT1'!$S$147</definedName>
    <definedName name="SCDPT1_54BEGIN_16" localSheetId="35">'JLIC_2021-Annu_SCDPT1'!$T$147</definedName>
    <definedName name="SCDPT1_54BEGIN_17" localSheetId="35">'JLIC_2021-Annu_SCDPT1'!$U$147</definedName>
    <definedName name="SCDPT1_54BEGIN_18" localSheetId="35">'JLIC_2021-Annu_SCDPT1'!$V$147</definedName>
    <definedName name="SCDPT1_54BEGIN_19" localSheetId="35">'JLIC_2021-Annu_SCDPT1'!$W$147</definedName>
    <definedName name="SCDPT1_54BEGIN_2" localSheetId="35">'JLIC_2021-Annu_SCDPT1'!$D$147</definedName>
    <definedName name="SCDPT1_54BEGIN_20" localSheetId="35">'JLIC_2021-Annu_SCDPT1'!$X$147</definedName>
    <definedName name="SCDPT1_54BEGIN_21" localSheetId="35">'JLIC_2021-Annu_SCDPT1'!$Y$147</definedName>
    <definedName name="SCDPT1_54BEGIN_22" localSheetId="35">'JLIC_2021-Annu_SCDPT1'!$Z$147</definedName>
    <definedName name="SCDPT1_54BEGIN_23" localSheetId="35">'JLIC_2021-Annu_SCDPT1'!$AA$147</definedName>
    <definedName name="SCDPT1_54BEGIN_24" localSheetId="35">'JLIC_2021-Annu_SCDPT1'!$AB$147</definedName>
    <definedName name="SCDPT1_54BEGIN_25" localSheetId="35">'JLIC_2021-Annu_SCDPT1'!$AC$147</definedName>
    <definedName name="SCDPT1_54BEGIN_26" localSheetId="35">'JLIC_2021-Annu_SCDPT1'!$AD$147</definedName>
    <definedName name="SCDPT1_54BEGIN_27" localSheetId="35">'JLIC_2021-Annu_SCDPT1'!$AE$147</definedName>
    <definedName name="SCDPT1_54BEGIN_28" localSheetId="35">'JLIC_2021-Annu_SCDPT1'!$AF$147</definedName>
    <definedName name="SCDPT1_54BEGIN_29" localSheetId="35">'JLIC_2021-Annu_SCDPT1'!$AG$147</definedName>
    <definedName name="SCDPT1_54BEGIN_3" localSheetId="35">'JLIC_2021-Annu_SCDPT1'!$E$147</definedName>
    <definedName name="SCDPT1_54BEGIN_30" localSheetId="35">'JLIC_2021-Annu_SCDPT1'!$AH$147</definedName>
    <definedName name="SCDPT1_54BEGIN_31" localSheetId="35">'JLIC_2021-Annu_SCDPT1'!$AI$147</definedName>
    <definedName name="SCDPT1_54BEGIN_32" localSheetId="35">'JLIC_2021-Annu_SCDPT1'!$AJ$147</definedName>
    <definedName name="SCDPT1_54BEGIN_33" localSheetId="35">'JLIC_2021-Annu_SCDPT1'!$AK$147</definedName>
    <definedName name="SCDPT1_54BEGIN_34" localSheetId="35">'JLIC_2021-Annu_SCDPT1'!$AL$147</definedName>
    <definedName name="SCDPT1_54BEGIN_35" localSheetId="35">'JLIC_2021-Annu_SCDPT1'!$AM$147</definedName>
    <definedName name="SCDPT1_54BEGIN_4" localSheetId="35">'JLIC_2021-Annu_SCDPT1'!$F$147</definedName>
    <definedName name="SCDPT1_54BEGIN_5" localSheetId="35">'JLIC_2021-Annu_SCDPT1'!$G$147</definedName>
    <definedName name="SCDPT1_54BEGIN_6.01" localSheetId="35">'JLIC_2021-Annu_SCDPT1'!$H$147</definedName>
    <definedName name="SCDPT1_54BEGIN_6.02" localSheetId="35">'JLIC_2021-Annu_SCDPT1'!$I$147</definedName>
    <definedName name="SCDPT1_54BEGIN_6.03" localSheetId="35">'JLIC_2021-Annu_SCDPT1'!$J$147</definedName>
    <definedName name="SCDPT1_54BEGIN_7" localSheetId="35">'JLIC_2021-Annu_SCDPT1'!$K$147</definedName>
    <definedName name="SCDPT1_54BEGIN_8" localSheetId="35">'JLIC_2021-Annu_SCDPT1'!$L$147</definedName>
    <definedName name="SCDPT1_54BEGIN_9" localSheetId="35">'JLIC_2021-Annu_SCDPT1'!$M$147</definedName>
    <definedName name="SCDPT1_54ENDIN_10" localSheetId="35">'JLIC_2021-Annu_SCDPT1'!$N$149</definedName>
    <definedName name="SCDPT1_54ENDIN_11" localSheetId="35">'JLIC_2021-Annu_SCDPT1'!$O$149</definedName>
    <definedName name="SCDPT1_54ENDIN_12" localSheetId="35">'JLIC_2021-Annu_SCDPT1'!$P$149</definedName>
    <definedName name="SCDPT1_54ENDIN_13" localSheetId="35">'JLIC_2021-Annu_SCDPT1'!$Q$149</definedName>
    <definedName name="SCDPT1_54ENDIN_14" localSheetId="35">'JLIC_2021-Annu_SCDPT1'!$R$149</definedName>
    <definedName name="SCDPT1_54ENDIN_15" localSheetId="35">'JLIC_2021-Annu_SCDPT1'!$S$149</definedName>
    <definedName name="SCDPT1_54ENDIN_16" localSheetId="35">'JLIC_2021-Annu_SCDPT1'!$T$149</definedName>
    <definedName name="SCDPT1_54ENDIN_17" localSheetId="35">'JLIC_2021-Annu_SCDPT1'!$U$149</definedName>
    <definedName name="SCDPT1_54ENDIN_18" localSheetId="35">'JLIC_2021-Annu_SCDPT1'!$V$149</definedName>
    <definedName name="SCDPT1_54ENDIN_19" localSheetId="35">'JLIC_2021-Annu_SCDPT1'!$W$149</definedName>
    <definedName name="SCDPT1_54ENDIN_2" localSheetId="35">'JLIC_2021-Annu_SCDPT1'!$D$149</definedName>
    <definedName name="SCDPT1_54ENDIN_20" localSheetId="35">'JLIC_2021-Annu_SCDPT1'!$X$149</definedName>
    <definedName name="SCDPT1_54ENDIN_21" localSheetId="35">'JLIC_2021-Annu_SCDPT1'!$Y$149</definedName>
    <definedName name="SCDPT1_54ENDIN_22" localSheetId="35">'JLIC_2021-Annu_SCDPT1'!$Z$149</definedName>
    <definedName name="SCDPT1_54ENDIN_23" localSheetId="35">'JLIC_2021-Annu_SCDPT1'!$AA$149</definedName>
    <definedName name="SCDPT1_54ENDIN_24" localSheetId="35">'JLIC_2021-Annu_SCDPT1'!$AB$149</definedName>
    <definedName name="SCDPT1_54ENDIN_25" localSheetId="35">'JLIC_2021-Annu_SCDPT1'!$AC$149</definedName>
    <definedName name="SCDPT1_54ENDIN_26" localSheetId="35">'JLIC_2021-Annu_SCDPT1'!$AD$149</definedName>
    <definedName name="SCDPT1_54ENDIN_27" localSheetId="35">'JLIC_2021-Annu_SCDPT1'!$AE$149</definedName>
    <definedName name="SCDPT1_54ENDIN_28" localSheetId="35">'JLIC_2021-Annu_SCDPT1'!$AF$149</definedName>
    <definedName name="SCDPT1_54ENDIN_29" localSheetId="35">'JLIC_2021-Annu_SCDPT1'!$AG$149</definedName>
    <definedName name="SCDPT1_54ENDIN_3" localSheetId="35">'JLIC_2021-Annu_SCDPT1'!$E$149</definedName>
    <definedName name="SCDPT1_54ENDIN_30" localSheetId="35">'JLIC_2021-Annu_SCDPT1'!$AH$149</definedName>
    <definedName name="SCDPT1_54ENDIN_31" localSheetId="35">'JLIC_2021-Annu_SCDPT1'!$AI$149</definedName>
    <definedName name="SCDPT1_54ENDIN_32" localSheetId="35">'JLIC_2021-Annu_SCDPT1'!$AJ$149</definedName>
    <definedName name="SCDPT1_54ENDIN_33" localSheetId="35">'JLIC_2021-Annu_SCDPT1'!$AK$149</definedName>
    <definedName name="SCDPT1_54ENDIN_34" localSheetId="35">'JLIC_2021-Annu_SCDPT1'!$AL$149</definedName>
    <definedName name="SCDPT1_54ENDIN_35" localSheetId="35">'JLIC_2021-Annu_SCDPT1'!$AM$149</definedName>
    <definedName name="SCDPT1_54ENDIN_4" localSheetId="35">'JLIC_2021-Annu_SCDPT1'!$F$149</definedName>
    <definedName name="SCDPT1_54ENDIN_5" localSheetId="35">'JLIC_2021-Annu_SCDPT1'!$G$149</definedName>
    <definedName name="SCDPT1_54ENDIN_6.01" localSheetId="35">'JLIC_2021-Annu_SCDPT1'!$H$149</definedName>
    <definedName name="SCDPT1_54ENDIN_6.02" localSheetId="35">'JLIC_2021-Annu_SCDPT1'!$I$149</definedName>
    <definedName name="SCDPT1_54ENDIN_6.03" localSheetId="35">'JLIC_2021-Annu_SCDPT1'!$J$149</definedName>
    <definedName name="SCDPT1_54ENDIN_7" localSheetId="35">'JLIC_2021-Annu_SCDPT1'!$K$149</definedName>
    <definedName name="SCDPT1_54ENDIN_8" localSheetId="35">'JLIC_2021-Annu_SCDPT1'!$L$149</definedName>
    <definedName name="SCDPT1_54ENDIN_9" localSheetId="35">'JLIC_2021-Annu_SCDPT1'!$M$149</definedName>
    <definedName name="SCDPT1_5599999_10" localSheetId="35">'JLIC_2021-Annu_SCDPT1'!$N$151</definedName>
    <definedName name="SCDPT1_5599999_11" localSheetId="35">'JLIC_2021-Annu_SCDPT1'!$O$151</definedName>
    <definedName name="SCDPT1_5599999_12" localSheetId="35">'JLIC_2021-Annu_SCDPT1'!$P$151</definedName>
    <definedName name="SCDPT1_5599999_13" localSheetId="35">'JLIC_2021-Annu_SCDPT1'!$Q$151</definedName>
    <definedName name="SCDPT1_5599999_14" localSheetId="35">'JLIC_2021-Annu_SCDPT1'!$R$151</definedName>
    <definedName name="SCDPT1_5599999_15" localSheetId="35">'JLIC_2021-Annu_SCDPT1'!$S$151</definedName>
    <definedName name="SCDPT1_5599999_19" localSheetId="35">'JLIC_2021-Annu_SCDPT1'!$W$151</definedName>
    <definedName name="SCDPT1_5599999_20" localSheetId="35">'JLIC_2021-Annu_SCDPT1'!$X$151</definedName>
    <definedName name="SCDPT1_5599999_7" localSheetId="35">'JLIC_2021-Annu_SCDPT1'!$K$151</definedName>
    <definedName name="SCDPT1_5599999_9" localSheetId="35">'JLIC_2021-Annu_SCDPT1'!$M$151</definedName>
    <definedName name="SCDPT1_6000000_Range" localSheetId="35">'JLIC_2021-Annu_SCDPT1'!$B$152:$AM$154</definedName>
    <definedName name="SCDPT1_6099999_10" localSheetId="35">'JLIC_2021-Annu_SCDPT1'!$N$155</definedName>
    <definedName name="SCDPT1_6099999_11" localSheetId="35">'JLIC_2021-Annu_SCDPT1'!$O$155</definedName>
    <definedName name="SCDPT1_6099999_12" localSheetId="35">'JLIC_2021-Annu_SCDPT1'!$P$155</definedName>
    <definedName name="SCDPT1_6099999_13" localSheetId="35">'JLIC_2021-Annu_SCDPT1'!$Q$155</definedName>
    <definedName name="SCDPT1_6099999_14" localSheetId="35">'JLIC_2021-Annu_SCDPT1'!$R$155</definedName>
    <definedName name="SCDPT1_6099999_15" localSheetId="35">'JLIC_2021-Annu_SCDPT1'!$S$155</definedName>
    <definedName name="SCDPT1_6099999_19" localSheetId="35">'JLIC_2021-Annu_SCDPT1'!$W$155</definedName>
    <definedName name="SCDPT1_6099999_20" localSheetId="35">'JLIC_2021-Annu_SCDPT1'!$X$155</definedName>
    <definedName name="SCDPT1_6099999_7" localSheetId="35">'JLIC_2021-Annu_SCDPT1'!$K$155</definedName>
    <definedName name="SCDPT1_6099999_9" localSheetId="35">'JLIC_2021-Annu_SCDPT1'!$M$155</definedName>
    <definedName name="SCDPT1_60BEGIN_1" localSheetId="35">'JLIC_2021-Annu_SCDPT1'!$C$152</definedName>
    <definedName name="SCDPT1_60BEGIN_10" localSheetId="35">'JLIC_2021-Annu_SCDPT1'!$N$152</definedName>
    <definedName name="SCDPT1_60BEGIN_11" localSheetId="35">'JLIC_2021-Annu_SCDPT1'!$O$152</definedName>
    <definedName name="SCDPT1_60BEGIN_12" localSheetId="35">'JLIC_2021-Annu_SCDPT1'!$P$152</definedName>
    <definedName name="SCDPT1_60BEGIN_13" localSheetId="35">'JLIC_2021-Annu_SCDPT1'!$Q$152</definedName>
    <definedName name="SCDPT1_60BEGIN_14" localSheetId="35">'JLIC_2021-Annu_SCDPT1'!$R$152</definedName>
    <definedName name="SCDPT1_60BEGIN_15" localSheetId="35">'JLIC_2021-Annu_SCDPT1'!$S$152</definedName>
    <definedName name="SCDPT1_60BEGIN_16" localSheetId="35">'JLIC_2021-Annu_SCDPT1'!$T$152</definedName>
    <definedName name="SCDPT1_60BEGIN_17" localSheetId="35">'JLIC_2021-Annu_SCDPT1'!$U$152</definedName>
    <definedName name="SCDPT1_60BEGIN_18" localSheetId="35">'JLIC_2021-Annu_SCDPT1'!$V$152</definedName>
    <definedName name="SCDPT1_60BEGIN_19" localSheetId="35">'JLIC_2021-Annu_SCDPT1'!$W$152</definedName>
    <definedName name="SCDPT1_60BEGIN_2" localSheetId="35">'JLIC_2021-Annu_SCDPT1'!$D$152</definedName>
    <definedName name="SCDPT1_60BEGIN_20" localSheetId="35">'JLIC_2021-Annu_SCDPT1'!$X$152</definedName>
    <definedName name="SCDPT1_60BEGIN_21" localSheetId="35">'JLIC_2021-Annu_SCDPT1'!$Y$152</definedName>
    <definedName name="SCDPT1_60BEGIN_22" localSheetId="35">'JLIC_2021-Annu_SCDPT1'!$Z$152</definedName>
    <definedName name="SCDPT1_60BEGIN_23" localSheetId="35">'JLIC_2021-Annu_SCDPT1'!$AA$152</definedName>
    <definedName name="SCDPT1_60BEGIN_24" localSheetId="35">'JLIC_2021-Annu_SCDPT1'!$AB$152</definedName>
    <definedName name="SCDPT1_60BEGIN_25" localSheetId="35">'JLIC_2021-Annu_SCDPT1'!$AC$152</definedName>
    <definedName name="SCDPT1_60BEGIN_26" localSheetId="35">'JLIC_2021-Annu_SCDPT1'!$AD$152</definedName>
    <definedName name="SCDPT1_60BEGIN_27" localSheetId="35">'JLIC_2021-Annu_SCDPT1'!$AE$152</definedName>
    <definedName name="SCDPT1_60BEGIN_28" localSheetId="35">'JLIC_2021-Annu_SCDPT1'!$AF$152</definedName>
    <definedName name="SCDPT1_60BEGIN_29" localSheetId="35">'JLIC_2021-Annu_SCDPT1'!$AG$152</definedName>
    <definedName name="SCDPT1_60BEGIN_3" localSheetId="35">'JLIC_2021-Annu_SCDPT1'!$E$152</definedName>
    <definedName name="SCDPT1_60BEGIN_30" localSheetId="35">'JLIC_2021-Annu_SCDPT1'!$AH$152</definedName>
    <definedName name="SCDPT1_60BEGIN_31" localSheetId="35">'JLIC_2021-Annu_SCDPT1'!$AI$152</definedName>
    <definedName name="SCDPT1_60BEGIN_32" localSheetId="35">'JLIC_2021-Annu_SCDPT1'!$AJ$152</definedName>
    <definedName name="SCDPT1_60BEGIN_33" localSheetId="35">'JLIC_2021-Annu_SCDPT1'!$AK$152</definedName>
    <definedName name="SCDPT1_60BEGIN_34" localSheetId="35">'JLIC_2021-Annu_SCDPT1'!$AL$152</definedName>
    <definedName name="SCDPT1_60BEGIN_35" localSheetId="35">'JLIC_2021-Annu_SCDPT1'!$AM$152</definedName>
    <definedName name="SCDPT1_60BEGIN_4" localSheetId="35">'JLIC_2021-Annu_SCDPT1'!$F$152</definedName>
    <definedName name="SCDPT1_60BEGIN_5" localSheetId="35">'JLIC_2021-Annu_SCDPT1'!$G$152</definedName>
    <definedName name="SCDPT1_60BEGIN_6.01" localSheetId="35">'JLIC_2021-Annu_SCDPT1'!$H$152</definedName>
    <definedName name="SCDPT1_60BEGIN_6.02" localSheetId="35">'JLIC_2021-Annu_SCDPT1'!$I$152</definedName>
    <definedName name="SCDPT1_60BEGIN_6.03" localSheetId="35">'JLIC_2021-Annu_SCDPT1'!$J$152</definedName>
    <definedName name="SCDPT1_60BEGIN_7" localSheetId="35">'JLIC_2021-Annu_SCDPT1'!$K$152</definedName>
    <definedName name="SCDPT1_60BEGIN_8" localSheetId="35">'JLIC_2021-Annu_SCDPT1'!$L$152</definedName>
    <definedName name="SCDPT1_60BEGIN_9" localSheetId="35">'JLIC_2021-Annu_SCDPT1'!$M$152</definedName>
    <definedName name="SCDPT1_60ENDIN_10" localSheetId="35">'JLIC_2021-Annu_SCDPT1'!$N$154</definedName>
    <definedName name="SCDPT1_60ENDIN_11" localSheetId="35">'JLIC_2021-Annu_SCDPT1'!$O$154</definedName>
    <definedName name="SCDPT1_60ENDIN_12" localSheetId="35">'JLIC_2021-Annu_SCDPT1'!$P$154</definedName>
    <definedName name="SCDPT1_60ENDIN_13" localSheetId="35">'JLIC_2021-Annu_SCDPT1'!$Q$154</definedName>
    <definedName name="SCDPT1_60ENDIN_14" localSheetId="35">'JLIC_2021-Annu_SCDPT1'!$R$154</definedName>
    <definedName name="SCDPT1_60ENDIN_15" localSheetId="35">'JLIC_2021-Annu_SCDPT1'!$S$154</definedName>
    <definedName name="SCDPT1_60ENDIN_16" localSheetId="35">'JLIC_2021-Annu_SCDPT1'!$T$154</definedName>
    <definedName name="SCDPT1_60ENDIN_17" localSheetId="35">'JLIC_2021-Annu_SCDPT1'!$U$154</definedName>
    <definedName name="SCDPT1_60ENDIN_18" localSheetId="35">'JLIC_2021-Annu_SCDPT1'!$V$154</definedName>
    <definedName name="SCDPT1_60ENDIN_19" localSheetId="35">'JLIC_2021-Annu_SCDPT1'!$W$154</definedName>
    <definedName name="SCDPT1_60ENDIN_2" localSheetId="35">'JLIC_2021-Annu_SCDPT1'!$D$154</definedName>
    <definedName name="SCDPT1_60ENDIN_20" localSheetId="35">'JLIC_2021-Annu_SCDPT1'!$X$154</definedName>
    <definedName name="SCDPT1_60ENDIN_21" localSheetId="35">'JLIC_2021-Annu_SCDPT1'!$Y$154</definedName>
    <definedName name="SCDPT1_60ENDIN_22" localSheetId="35">'JLIC_2021-Annu_SCDPT1'!$Z$154</definedName>
    <definedName name="SCDPT1_60ENDIN_23" localSheetId="35">'JLIC_2021-Annu_SCDPT1'!$AA$154</definedName>
    <definedName name="SCDPT1_60ENDIN_24" localSheetId="35">'JLIC_2021-Annu_SCDPT1'!$AB$154</definedName>
    <definedName name="SCDPT1_60ENDIN_25" localSheetId="35">'JLIC_2021-Annu_SCDPT1'!$AC$154</definedName>
    <definedName name="SCDPT1_60ENDIN_26" localSheetId="35">'JLIC_2021-Annu_SCDPT1'!$AD$154</definedName>
    <definedName name="SCDPT1_60ENDIN_27" localSheetId="35">'JLIC_2021-Annu_SCDPT1'!$AE$154</definedName>
    <definedName name="SCDPT1_60ENDIN_28" localSheetId="35">'JLIC_2021-Annu_SCDPT1'!$AF$154</definedName>
    <definedName name="SCDPT1_60ENDIN_29" localSheetId="35">'JLIC_2021-Annu_SCDPT1'!$AG$154</definedName>
    <definedName name="SCDPT1_60ENDIN_3" localSheetId="35">'JLIC_2021-Annu_SCDPT1'!$E$154</definedName>
    <definedName name="SCDPT1_60ENDIN_30" localSheetId="35">'JLIC_2021-Annu_SCDPT1'!$AH$154</definedName>
    <definedName name="SCDPT1_60ENDIN_31" localSheetId="35">'JLIC_2021-Annu_SCDPT1'!$AI$154</definedName>
    <definedName name="SCDPT1_60ENDIN_32" localSheetId="35">'JLIC_2021-Annu_SCDPT1'!$AJ$154</definedName>
    <definedName name="SCDPT1_60ENDIN_33" localSheetId="35">'JLIC_2021-Annu_SCDPT1'!$AK$154</definedName>
    <definedName name="SCDPT1_60ENDIN_34" localSheetId="35">'JLIC_2021-Annu_SCDPT1'!$AL$154</definedName>
    <definedName name="SCDPT1_60ENDIN_35" localSheetId="35">'JLIC_2021-Annu_SCDPT1'!$AM$154</definedName>
    <definedName name="SCDPT1_60ENDIN_4" localSheetId="35">'JLIC_2021-Annu_SCDPT1'!$F$154</definedName>
    <definedName name="SCDPT1_60ENDIN_5" localSheetId="35">'JLIC_2021-Annu_SCDPT1'!$G$154</definedName>
    <definedName name="SCDPT1_60ENDIN_6.01" localSheetId="35">'JLIC_2021-Annu_SCDPT1'!$H$154</definedName>
    <definedName name="SCDPT1_60ENDIN_6.02" localSheetId="35">'JLIC_2021-Annu_SCDPT1'!$I$154</definedName>
    <definedName name="SCDPT1_60ENDIN_6.03" localSheetId="35">'JLIC_2021-Annu_SCDPT1'!$J$154</definedName>
    <definedName name="SCDPT1_60ENDIN_7" localSheetId="35">'JLIC_2021-Annu_SCDPT1'!$K$154</definedName>
    <definedName name="SCDPT1_60ENDIN_8" localSheetId="35">'JLIC_2021-Annu_SCDPT1'!$L$154</definedName>
    <definedName name="SCDPT1_60ENDIN_9" localSheetId="35">'JLIC_2021-Annu_SCDPT1'!$M$154</definedName>
    <definedName name="SCDPT1_6300000_Range" localSheetId="35">'JLIC_2021-Annu_SCDPT1'!$B$156:$AM$158</definedName>
    <definedName name="SCDPT1_6399999_10" localSheetId="35">'JLIC_2021-Annu_SCDPT1'!$N$159</definedName>
    <definedName name="SCDPT1_6399999_11" localSheetId="35">'JLIC_2021-Annu_SCDPT1'!$O$159</definedName>
    <definedName name="SCDPT1_6399999_12" localSheetId="35">'JLIC_2021-Annu_SCDPT1'!$P$159</definedName>
    <definedName name="SCDPT1_6399999_13" localSheetId="35">'JLIC_2021-Annu_SCDPT1'!$Q$159</definedName>
    <definedName name="SCDPT1_6399999_14" localSheetId="35">'JLIC_2021-Annu_SCDPT1'!$R$159</definedName>
    <definedName name="SCDPT1_6399999_15" localSheetId="35">'JLIC_2021-Annu_SCDPT1'!$S$159</definedName>
    <definedName name="SCDPT1_6399999_19" localSheetId="35">'JLIC_2021-Annu_SCDPT1'!$W$159</definedName>
    <definedName name="SCDPT1_6399999_20" localSheetId="35">'JLIC_2021-Annu_SCDPT1'!$X$159</definedName>
    <definedName name="SCDPT1_6399999_7" localSheetId="35">'JLIC_2021-Annu_SCDPT1'!$K$159</definedName>
    <definedName name="SCDPT1_6399999_9" localSheetId="35">'JLIC_2021-Annu_SCDPT1'!$M$159</definedName>
    <definedName name="SCDPT1_63BEGIN_1" localSheetId="35">'JLIC_2021-Annu_SCDPT1'!$C$156</definedName>
    <definedName name="SCDPT1_63BEGIN_10" localSheetId="35">'JLIC_2021-Annu_SCDPT1'!$N$156</definedName>
    <definedName name="SCDPT1_63BEGIN_11" localSheetId="35">'JLIC_2021-Annu_SCDPT1'!$O$156</definedName>
    <definedName name="SCDPT1_63BEGIN_12" localSheetId="35">'JLIC_2021-Annu_SCDPT1'!$P$156</definedName>
    <definedName name="SCDPT1_63BEGIN_13" localSheetId="35">'JLIC_2021-Annu_SCDPT1'!$Q$156</definedName>
    <definedName name="SCDPT1_63BEGIN_14" localSheetId="35">'JLIC_2021-Annu_SCDPT1'!$R$156</definedName>
    <definedName name="SCDPT1_63BEGIN_15" localSheetId="35">'JLIC_2021-Annu_SCDPT1'!$S$156</definedName>
    <definedName name="SCDPT1_63BEGIN_16" localSheetId="35">'JLIC_2021-Annu_SCDPT1'!$T$156</definedName>
    <definedName name="SCDPT1_63BEGIN_17" localSheetId="35">'JLIC_2021-Annu_SCDPT1'!$U$156</definedName>
    <definedName name="SCDPT1_63BEGIN_18" localSheetId="35">'JLIC_2021-Annu_SCDPT1'!$V$156</definedName>
    <definedName name="SCDPT1_63BEGIN_19" localSheetId="35">'JLIC_2021-Annu_SCDPT1'!$W$156</definedName>
    <definedName name="SCDPT1_63BEGIN_2" localSheetId="35">'JLIC_2021-Annu_SCDPT1'!$D$156</definedName>
    <definedName name="SCDPT1_63BEGIN_20" localSheetId="35">'JLIC_2021-Annu_SCDPT1'!$X$156</definedName>
    <definedName name="SCDPT1_63BEGIN_21" localSheetId="35">'JLIC_2021-Annu_SCDPT1'!$Y$156</definedName>
    <definedName name="SCDPT1_63BEGIN_22" localSheetId="35">'JLIC_2021-Annu_SCDPT1'!$Z$156</definedName>
    <definedName name="SCDPT1_63BEGIN_23" localSheetId="35">'JLIC_2021-Annu_SCDPT1'!$AA$156</definedName>
    <definedName name="SCDPT1_63BEGIN_24" localSheetId="35">'JLIC_2021-Annu_SCDPT1'!$AB$156</definedName>
    <definedName name="SCDPT1_63BEGIN_25" localSheetId="35">'JLIC_2021-Annu_SCDPT1'!$AC$156</definedName>
    <definedName name="SCDPT1_63BEGIN_26" localSheetId="35">'JLIC_2021-Annu_SCDPT1'!$AD$156</definedName>
    <definedName name="SCDPT1_63BEGIN_27" localSheetId="35">'JLIC_2021-Annu_SCDPT1'!$AE$156</definedName>
    <definedName name="SCDPT1_63BEGIN_28" localSheetId="35">'JLIC_2021-Annu_SCDPT1'!$AF$156</definedName>
    <definedName name="SCDPT1_63BEGIN_29" localSheetId="35">'JLIC_2021-Annu_SCDPT1'!$AG$156</definedName>
    <definedName name="SCDPT1_63BEGIN_3" localSheetId="35">'JLIC_2021-Annu_SCDPT1'!$E$156</definedName>
    <definedName name="SCDPT1_63BEGIN_30" localSheetId="35">'JLIC_2021-Annu_SCDPT1'!$AH$156</definedName>
    <definedName name="SCDPT1_63BEGIN_31" localSheetId="35">'JLIC_2021-Annu_SCDPT1'!$AI$156</definedName>
    <definedName name="SCDPT1_63BEGIN_32" localSheetId="35">'JLIC_2021-Annu_SCDPT1'!$AJ$156</definedName>
    <definedName name="SCDPT1_63BEGIN_33" localSheetId="35">'JLIC_2021-Annu_SCDPT1'!$AK$156</definedName>
    <definedName name="SCDPT1_63BEGIN_34" localSheetId="35">'JLIC_2021-Annu_SCDPT1'!$AL$156</definedName>
    <definedName name="SCDPT1_63BEGIN_35" localSheetId="35">'JLIC_2021-Annu_SCDPT1'!$AM$156</definedName>
    <definedName name="SCDPT1_63BEGIN_4" localSheetId="35">'JLIC_2021-Annu_SCDPT1'!$F$156</definedName>
    <definedName name="SCDPT1_63BEGIN_5" localSheetId="35">'JLIC_2021-Annu_SCDPT1'!$G$156</definedName>
    <definedName name="SCDPT1_63BEGIN_6.01" localSheetId="35">'JLIC_2021-Annu_SCDPT1'!$H$156</definedName>
    <definedName name="SCDPT1_63BEGIN_6.02" localSheetId="35">'JLIC_2021-Annu_SCDPT1'!$I$156</definedName>
    <definedName name="SCDPT1_63BEGIN_6.03" localSheetId="35">'JLIC_2021-Annu_SCDPT1'!$J$156</definedName>
    <definedName name="SCDPT1_63BEGIN_7" localSheetId="35">'JLIC_2021-Annu_SCDPT1'!$K$156</definedName>
    <definedName name="SCDPT1_63BEGIN_8" localSheetId="35">'JLIC_2021-Annu_SCDPT1'!$L$156</definedName>
    <definedName name="SCDPT1_63BEGIN_9" localSheetId="35">'JLIC_2021-Annu_SCDPT1'!$M$156</definedName>
    <definedName name="SCDPT1_63ENDIN_10" localSheetId="35">'JLIC_2021-Annu_SCDPT1'!$N$158</definedName>
    <definedName name="SCDPT1_63ENDIN_11" localSheetId="35">'JLIC_2021-Annu_SCDPT1'!$O$158</definedName>
    <definedName name="SCDPT1_63ENDIN_12" localSheetId="35">'JLIC_2021-Annu_SCDPT1'!$P$158</definedName>
    <definedName name="SCDPT1_63ENDIN_13" localSheetId="35">'JLIC_2021-Annu_SCDPT1'!$Q$158</definedName>
    <definedName name="SCDPT1_63ENDIN_14" localSheetId="35">'JLIC_2021-Annu_SCDPT1'!$R$158</definedName>
    <definedName name="SCDPT1_63ENDIN_15" localSheetId="35">'JLIC_2021-Annu_SCDPT1'!$S$158</definedName>
    <definedName name="SCDPT1_63ENDIN_16" localSheetId="35">'JLIC_2021-Annu_SCDPT1'!$T$158</definedName>
    <definedName name="SCDPT1_63ENDIN_17" localSheetId="35">'JLIC_2021-Annu_SCDPT1'!$U$158</definedName>
    <definedName name="SCDPT1_63ENDIN_18" localSheetId="35">'JLIC_2021-Annu_SCDPT1'!$V$158</definedName>
    <definedName name="SCDPT1_63ENDIN_19" localSheetId="35">'JLIC_2021-Annu_SCDPT1'!$W$158</definedName>
    <definedName name="SCDPT1_63ENDIN_2" localSheetId="35">'JLIC_2021-Annu_SCDPT1'!$D$158</definedName>
    <definedName name="SCDPT1_63ENDIN_20" localSheetId="35">'JLIC_2021-Annu_SCDPT1'!$X$158</definedName>
    <definedName name="SCDPT1_63ENDIN_21" localSheetId="35">'JLIC_2021-Annu_SCDPT1'!$Y$158</definedName>
    <definedName name="SCDPT1_63ENDIN_22" localSheetId="35">'JLIC_2021-Annu_SCDPT1'!$Z$158</definedName>
    <definedName name="SCDPT1_63ENDIN_23" localSheetId="35">'JLIC_2021-Annu_SCDPT1'!$AA$158</definedName>
    <definedName name="SCDPT1_63ENDIN_24" localSheetId="35">'JLIC_2021-Annu_SCDPT1'!$AB$158</definedName>
    <definedName name="SCDPT1_63ENDIN_25" localSheetId="35">'JLIC_2021-Annu_SCDPT1'!$AC$158</definedName>
    <definedName name="SCDPT1_63ENDIN_26" localSheetId="35">'JLIC_2021-Annu_SCDPT1'!$AD$158</definedName>
    <definedName name="SCDPT1_63ENDIN_27" localSheetId="35">'JLIC_2021-Annu_SCDPT1'!$AE$158</definedName>
    <definedName name="SCDPT1_63ENDIN_28" localSheetId="35">'JLIC_2021-Annu_SCDPT1'!$AF$158</definedName>
    <definedName name="SCDPT1_63ENDIN_29" localSheetId="35">'JLIC_2021-Annu_SCDPT1'!$AG$158</definedName>
    <definedName name="SCDPT1_63ENDIN_3" localSheetId="35">'JLIC_2021-Annu_SCDPT1'!$E$158</definedName>
    <definedName name="SCDPT1_63ENDIN_30" localSheetId="35">'JLIC_2021-Annu_SCDPT1'!$AH$158</definedName>
    <definedName name="SCDPT1_63ENDIN_31" localSheetId="35">'JLIC_2021-Annu_SCDPT1'!$AI$158</definedName>
    <definedName name="SCDPT1_63ENDIN_32" localSheetId="35">'JLIC_2021-Annu_SCDPT1'!$AJ$158</definedName>
    <definedName name="SCDPT1_63ENDIN_33" localSheetId="35">'JLIC_2021-Annu_SCDPT1'!$AK$158</definedName>
    <definedName name="SCDPT1_63ENDIN_34" localSheetId="35">'JLIC_2021-Annu_SCDPT1'!$AL$158</definedName>
    <definedName name="SCDPT1_63ENDIN_35" localSheetId="35">'JLIC_2021-Annu_SCDPT1'!$AM$158</definedName>
    <definedName name="SCDPT1_63ENDIN_4" localSheetId="35">'JLIC_2021-Annu_SCDPT1'!$F$158</definedName>
    <definedName name="SCDPT1_63ENDIN_5" localSheetId="35">'JLIC_2021-Annu_SCDPT1'!$G$158</definedName>
    <definedName name="SCDPT1_63ENDIN_6.01" localSheetId="35">'JLIC_2021-Annu_SCDPT1'!$H$158</definedName>
    <definedName name="SCDPT1_63ENDIN_6.02" localSheetId="35">'JLIC_2021-Annu_SCDPT1'!$I$158</definedName>
    <definedName name="SCDPT1_63ENDIN_6.03" localSheetId="35">'JLIC_2021-Annu_SCDPT1'!$J$158</definedName>
    <definedName name="SCDPT1_63ENDIN_7" localSheetId="35">'JLIC_2021-Annu_SCDPT1'!$K$158</definedName>
    <definedName name="SCDPT1_63ENDIN_8" localSheetId="35">'JLIC_2021-Annu_SCDPT1'!$L$158</definedName>
    <definedName name="SCDPT1_63ENDIN_9" localSheetId="35">'JLIC_2021-Annu_SCDPT1'!$M$158</definedName>
    <definedName name="SCDPT1_6400000_Range" localSheetId="35">'JLIC_2021-Annu_SCDPT1'!$B$160:$AM$162</definedName>
    <definedName name="SCDPT1_6499999_10" localSheetId="35">'JLIC_2021-Annu_SCDPT1'!$N$163</definedName>
    <definedName name="SCDPT1_6499999_11" localSheetId="35">'JLIC_2021-Annu_SCDPT1'!$O$163</definedName>
    <definedName name="SCDPT1_6499999_12" localSheetId="35">'JLIC_2021-Annu_SCDPT1'!$P$163</definedName>
    <definedName name="SCDPT1_6499999_13" localSheetId="35">'JLIC_2021-Annu_SCDPT1'!$Q$163</definedName>
    <definedName name="SCDPT1_6499999_14" localSheetId="35">'JLIC_2021-Annu_SCDPT1'!$R$163</definedName>
    <definedName name="SCDPT1_6499999_15" localSheetId="35">'JLIC_2021-Annu_SCDPT1'!$S$163</definedName>
    <definedName name="SCDPT1_6499999_19" localSheetId="35">'JLIC_2021-Annu_SCDPT1'!$W$163</definedName>
    <definedName name="SCDPT1_6499999_20" localSheetId="35">'JLIC_2021-Annu_SCDPT1'!$X$163</definedName>
    <definedName name="SCDPT1_6499999_7" localSheetId="35">'JLIC_2021-Annu_SCDPT1'!$K$163</definedName>
    <definedName name="SCDPT1_6499999_9" localSheetId="35">'JLIC_2021-Annu_SCDPT1'!$M$163</definedName>
    <definedName name="SCDPT1_64BEGIN_1" localSheetId="35">'JLIC_2021-Annu_SCDPT1'!$C$160</definedName>
    <definedName name="SCDPT1_64BEGIN_10" localSheetId="35">'JLIC_2021-Annu_SCDPT1'!$N$160</definedName>
    <definedName name="SCDPT1_64BEGIN_11" localSheetId="35">'JLIC_2021-Annu_SCDPT1'!$O$160</definedName>
    <definedName name="SCDPT1_64BEGIN_12" localSheetId="35">'JLIC_2021-Annu_SCDPT1'!$P$160</definedName>
    <definedName name="SCDPT1_64BEGIN_13" localSheetId="35">'JLIC_2021-Annu_SCDPT1'!$Q$160</definedName>
    <definedName name="SCDPT1_64BEGIN_14" localSheetId="35">'JLIC_2021-Annu_SCDPT1'!$R$160</definedName>
    <definedName name="SCDPT1_64BEGIN_15" localSheetId="35">'JLIC_2021-Annu_SCDPT1'!$S$160</definedName>
    <definedName name="SCDPT1_64BEGIN_16" localSheetId="35">'JLIC_2021-Annu_SCDPT1'!$T$160</definedName>
    <definedName name="SCDPT1_64BEGIN_17" localSheetId="35">'JLIC_2021-Annu_SCDPT1'!$U$160</definedName>
    <definedName name="SCDPT1_64BEGIN_18" localSheetId="35">'JLIC_2021-Annu_SCDPT1'!$V$160</definedName>
    <definedName name="SCDPT1_64BEGIN_19" localSheetId="35">'JLIC_2021-Annu_SCDPT1'!$W$160</definedName>
    <definedName name="SCDPT1_64BEGIN_2" localSheetId="35">'JLIC_2021-Annu_SCDPT1'!$D$160</definedName>
    <definedName name="SCDPT1_64BEGIN_20" localSheetId="35">'JLIC_2021-Annu_SCDPT1'!$X$160</definedName>
    <definedName name="SCDPT1_64BEGIN_21" localSheetId="35">'JLIC_2021-Annu_SCDPT1'!$Y$160</definedName>
    <definedName name="SCDPT1_64BEGIN_22" localSheetId="35">'JLIC_2021-Annu_SCDPT1'!$Z$160</definedName>
    <definedName name="SCDPT1_64BEGIN_23" localSheetId="35">'JLIC_2021-Annu_SCDPT1'!$AA$160</definedName>
    <definedName name="SCDPT1_64BEGIN_24" localSheetId="35">'JLIC_2021-Annu_SCDPT1'!$AB$160</definedName>
    <definedName name="SCDPT1_64BEGIN_25" localSheetId="35">'JLIC_2021-Annu_SCDPT1'!$AC$160</definedName>
    <definedName name="SCDPT1_64BEGIN_26" localSheetId="35">'JLIC_2021-Annu_SCDPT1'!$AD$160</definedName>
    <definedName name="SCDPT1_64BEGIN_27" localSheetId="35">'JLIC_2021-Annu_SCDPT1'!$AE$160</definedName>
    <definedName name="SCDPT1_64BEGIN_28" localSheetId="35">'JLIC_2021-Annu_SCDPT1'!$AF$160</definedName>
    <definedName name="SCDPT1_64BEGIN_29" localSheetId="35">'JLIC_2021-Annu_SCDPT1'!$AG$160</definedName>
    <definedName name="SCDPT1_64BEGIN_3" localSheetId="35">'JLIC_2021-Annu_SCDPT1'!$E$160</definedName>
    <definedName name="SCDPT1_64BEGIN_30" localSheetId="35">'JLIC_2021-Annu_SCDPT1'!$AH$160</definedName>
    <definedName name="SCDPT1_64BEGIN_31" localSheetId="35">'JLIC_2021-Annu_SCDPT1'!$AI$160</definedName>
    <definedName name="SCDPT1_64BEGIN_32" localSheetId="35">'JLIC_2021-Annu_SCDPT1'!$AJ$160</definedName>
    <definedName name="SCDPT1_64BEGIN_33" localSheetId="35">'JLIC_2021-Annu_SCDPT1'!$AK$160</definedName>
    <definedName name="SCDPT1_64BEGIN_34" localSheetId="35">'JLIC_2021-Annu_SCDPT1'!$AL$160</definedName>
    <definedName name="SCDPT1_64BEGIN_35" localSheetId="35">'JLIC_2021-Annu_SCDPT1'!$AM$160</definedName>
    <definedName name="SCDPT1_64BEGIN_4" localSheetId="35">'JLIC_2021-Annu_SCDPT1'!$F$160</definedName>
    <definedName name="SCDPT1_64BEGIN_5" localSheetId="35">'JLIC_2021-Annu_SCDPT1'!$G$160</definedName>
    <definedName name="SCDPT1_64BEGIN_6.01" localSheetId="35">'JLIC_2021-Annu_SCDPT1'!$H$160</definedName>
    <definedName name="SCDPT1_64BEGIN_6.02" localSheetId="35">'JLIC_2021-Annu_SCDPT1'!$I$160</definedName>
    <definedName name="SCDPT1_64BEGIN_6.03" localSheetId="35">'JLIC_2021-Annu_SCDPT1'!$J$160</definedName>
    <definedName name="SCDPT1_64BEGIN_7" localSheetId="35">'JLIC_2021-Annu_SCDPT1'!$K$160</definedName>
    <definedName name="SCDPT1_64BEGIN_8" localSheetId="35">'JLIC_2021-Annu_SCDPT1'!$L$160</definedName>
    <definedName name="SCDPT1_64BEGIN_9" localSheetId="35">'JLIC_2021-Annu_SCDPT1'!$M$160</definedName>
    <definedName name="SCDPT1_64ENDIN_10" localSheetId="35">'JLIC_2021-Annu_SCDPT1'!$N$162</definedName>
    <definedName name="SCDPT1_64ENDIN_11" localSheetId="35">'JLIC_2021-Annu_SCDPT1'!$O$162</definedName>
    <definedName name="SCDPT1_64ENDIN_12" localSheetId="35">'JLIC_2021-Annu_SCDPT1'!$P$162</definedName>
    <definedName name="SCDPT1_64ENDIN_13" localSheetId="35">'JLIC_2021-Annu_SCDPT1'!$Q$162</definedName>
    <definedName name="SCDPT1_64ENDIN_14" localSheetId="35">'JLIC_2021-Annu_SCDPT1'!$R$162</definedName>
    <definedName name="SCDPT1_64ENDIN_15" localSheetId="35">'JLIC_2021-Annu_SCDPT1'!$S$162</definedName>
    <definedName name="SCDPT1_64ENDIN_16" localSheetId="35">'JLIC_2021-Annu_SCDPT1'!$T$162</definedName>
    <definedName name="SCDPT1_64ENDIN_17" localSheetId="35">'JLIC_2021-Annu_SCDPT1'!$U$162</definedName>
    <definedName name="SCDPT1_64ENDIN_18" localSheetId="35">'JLIC_2021-Annu_SCDPT1'!$V$162</definedName>
    <definedName name="SCDPT1_64ENDIN_19" localSheetId="35">'JLIC_2021-Annu_SCDPT1'!$W$162</definedName>
    <definedName name="SCDPT1_64ENDIN_2" localSheetId="35">'JLIC_2021-Annu_SCDPT1'!$D$162</definedName>
    <definedName name="SCDPT1_64ENDIN_20" localSheetId="35">'JLIC_2021-Annu_SCDPT1'!$X$162</definedName>
    <definedName name="SCDPT1_64ENDIN_21" localSheetId="35">'JLIC_2021-Annu_SCDPT1'!$Y$162</definedName>
    <definedName name="SCDPT1_64ENDIN_22" localSheetId="35">'JLIC_2021-Annu_SCDPT1'!$Z$162</definedName>
    <definedName name="SCDPT1_64ENDIN_23" localSheetId="35">'JLIC_2021-Annu_SCDPT1'!$AA$162</definedName>
    <definedName name="SCDPT1_64ENDIN_24" localSheetId="35">'JLIC_2021-Annu_SCDPT1'!$AB$162</definedName>
    <definedName name="SCDPT1_64ENDIN_25" localSheetId="35">'JLIC_2021-Annu_SCDPT1'!$AC$162</definedName>
    <definedName name="SCDPT1_64ENDIN_26" localSheetId="35">'JLIC_2021-Annu_SCDPT1'!$AD$162</definedName>
    <definedName name="SCDPT1_64ENDIN_27" localSheetId="35">'JLIC_2021-Annu_SCDPT1'!$AE$162</definedName>
    <definedName name="SCDPT1_64ENDIN_28" localSheetId="35">'JLIC_2021-Annu_SCDPT1'!$AF$162</definedName>
    <definedName name="SCDPT1_64ENDIN_29" localSheetId="35">'JLIC_2021-Annu_SCDPT1'!$AG$162</definedName>
    <definedName name="SCDPT1_64ENDIN_3" localSheetId="35">'JLIC_2021-Annu_SCDPT1'!$E$162</definedName>
    <definedName name="SCDPT1_64ENDIN_30" localSheetId="35">'JLIC_2021-Annu_SCDPT1'!$AH$162</definedName>
    <definedName name="SCDPT1_64ENDIN_31" localSheetId="35">'JLIC_2021-Annu_SCDPT1'!$AI$162</definedName>
    <definedName name="SCDPT1_64ENDIN_32" localSheetId="35">'JLIC_2021-Annu_SCDPT1'!$AJ$162</definedName>
    <definedName name="SCDPT1_64ENDIN_33" localSheetId="35">'JLIC_2021-Annu_SCDPT1'!$AK$162</definedName>
    <definedName name="SCDPT1_64ENDIN_34" localSheetId="35">'JLIC_2021-Annu_SCDPT1'!$AL$162</definedName>
    <definedName name="SCDPT1_64ENDIN_35" localSheetId="35">'JLIC_2021-Annu_SCDPT1'!$AM$162</definedName>
    <definedName name="SCDPT1_64ENDIN_4" localSheetId="35">'JLIC_2021-Annu_SCDPT1'!$F$162</definedName>
    <definedName name="SCDPT1_64ENDIN_5" localSheetId="35">'JLIC_2021-Annu_SCDPT1'!$G$162</definedName>
    <definedName name="SCDPT1_64ENDIN_6.01" localSheetId="35">'JLIC_2021-Annu_SCDPT1'!$H$162</definedName>
    <definedName name="SCDPT1_64ENDIN_6.02" localSheetId="35">'JLIC_2021-Annu_SCDPT1'!$I$162</definedName>
    <definedName name="SCDPT1_64ENDIN_6.03" localSheetId="35">'JLIC_2021-Annu_SCDPT1'!$J$162</definedName>
    <definedName name="SCDPT1_64ENDIN_7" localSheetId="35">'JLIC_2021-Annu_SCDPT1'!$K$162</definedName>
    <definedName name="SCDPT1_64ENDIN_8" localSheetId="35">'JLIC_2021-Annu_SCDPT1'!$L$162</definedName>
    <definedName name="SCDPT1_64ENDIN_9" localSheetId="35">'JLIC_2021-Annu_SCDPT1'!$M$162</definedName>
    <definedName name="SCDPT1_6599999_10" localSheetId="35">'JLIC_2021-Annu_SCDPT1'!$N$164</definedName>
    <definedName name="SCDPT1_6599999_11" localSheetId="35">'JLIC_2021-Annu_SCDPT1'!$O$164</definedName>
    <definedName name="SCDPT1_6599999_12" localSheetId="35">'JLIC_2021-Annu_SCDPT1'!$P$164</definedName>
    <definedName name="SCDPT1_6599999_13" localSheetId="35">'JLIC_2021-Annu_SCDPT1'!$Q$164</definedName>
    <definedName name="SCDPT1_6599999_14" localSheetId="35">'JLIC_2021-Annu_SCDPT1'!$R$164</definedName>
    <definedName name="SCDPT1_6599999_15" localSheetId="35">'JLIC_2021-Annu_SCDPT1'!$S$164</definedName>
    <definedName name="SCDPT1_6599999_19" localSheetId="35">'JLIC_2021-Annu_SCDPT1'!$W$164</definedName>
    <definedName name="SCDPT1_6599999_20" localSheetId="35">'JLIC_2021-Annu_SCDPT1'!$X$164</definedName>
    <definedName name="SCDPT1_6599999_7" localSheetId="35">'JLIC_2021-Annu_SCDPT1'!$K$164</definedName>
    <definedName name="SCDPT1_6599999_9" localSheetId="35">'JLIC_2021-Annu_SCDPT1'!$M$164</definedName>
    <definedName name="SCDPT1_7699999_10" localSheetId="35">'JLIC_2021-Annu_SCDPT1'!$N$165</definedName>
    <definedName name="SCDPT1_7699999_11" localSheetId="35">'JLIC_2021-Annu_SCDPT1'!$O$165</definedName>
    <definedName name="SCDPT1_7699999_12" localSheetId="35">'JLIC_2021-Annu_SCDPT1'!$P$165</definedName>
    <definedName name="SCDPT1_7699999_13" localSheetId="35">'JLIC_2021-Annu_SCDPT1'!$Q$165</definedName>
    <definedName name="SCDPT1_7699999_14" localSheetId="35">'JLIC_2021-Annu_SCDPT1'!$R$165</definedName>
    <definedName name="SCDPT1_7699999_15" localSheetId="35">'JLIC_2021-Annu_SCDPT1'!$S$165</definedName>
    <definedName name="SCDPT1_7699999_19" localSheetId="35">'JLIC_2021-Annu_SCDPT1'!$W$165</definedName>
    <definedName name="SCDPT1_7699999_20" localSheetId="35">'JLIC_2021-Annu_SCDPT1'!$X$165</definedName>
    <definedName name="SCDPT1_7699999_7" localSheetId="35">'JLIC_2021-Annu_SCDPT1'!$K$165</definedName>
    <definedName name="SCDPT1_7699999_9" localSheetId="35">'JLIC_2021-Annu_SCDPT1'!$M$165</definedName>
    <definedName name="SCDPT1_7799999_10" localSheetId="35">'JLIC_2021-Annu_SCDPT1'!$N$166</definedName>
    <definedName name="SCDPT1_7799999_11" localSheetId="35">'JLIC_2021-Annu_SCDPT1'!$O$166</definedName>
    <definedName name="SCDPT1_7799999_12" localSheetId="35">'JLIC_2021-Annu_SCDPT1'!$P$166</definedName>
    <definedName name="SCDPT1_7799999_13" localSheetId="35">'JLIC_2021-Annu_SCDPT1'!$Q$166</definedName>
    <definedName name="SCDPT1_7799999_14" localSheetId="35">'JLIC_2021-Annu_SCDPT1'!$R$166</definedName>
    <definedName name="SCDPT1_7799999_15" localSheetId="35">'JLIC_2021-Annu_SCDPT1'!$S$166</definedName>
    <definedName name="SCDPT1_7799999_19" localSheetId="35">'JLIC_2021-Annu_SCDPT1'!$W$166</definedName>
    <definedName name="SCDPT1_7799999_20" localSheetId="35">'JLIC_2021-Annu_SCDPT1'!$X$166</definedName>
    <definedName name="SCDPT1_7799999_7" localSheetId="35">'JLIC_2021-Annu_SCDPT1'!$K$166</definedName>
    <definedName name="SCDPT1_7799999_9" localSheetId="35">'JLIC_2021-Annu_SCDPT1'!$M$166</definedName>
    <definedName name="SCDPT1_7899999_10" localSheetId="35">'JLIC_2021-Annu_SCDPT1'!$N$167</definedName>
    <definedName name="SCDPT1_7899999_11" localSheetId="35">'JLIC_2021-Annu_SCDPT1'!$O$167</definedName>
    <definedName name="SCDPT1_7899999_12" localSheetId="35">'JLIC_2021-Annu_SCDPT1'!$P$167</definedName>
    <definedName name="SCDPT1_7899999_13" localSheetId="35">'JLIC_2021-Annu_SCDPT1'!$Q$167</definedName>
    <definedName name="SCDPT1_7899999_14" localSheetId="35">'JLIC_2021-Annu_SCDPT1'!$R$167</definedName>
    <definedName name="SCDPT1_7899999_15" localSheetId="35">'JLIC_2021-Annu_SCDPT1'!$S$167</definedName>
    <definedName name="SCDPT1_7899999_19" localSheetId="35">'JLIC_2021-Annu_SCDPT1'!$W$167</definedName>
    <definedName name="SCDPT1_7899999_20" localSheetId="35">'JLIC_2021-Annu_SCDPT1'!$X$167</definedName>
    <definedName name="SCDPT1_7899999_7" localSheetId="35">'JLIC_2021-Annu_SCDPT1'!$K$167</definedName>
    <definedName name="SCDPT1_7899999_9" localSheetId="35">'JLIC_2021-Annu_SCDPT1'!$M$167</definedName>
    <definedName name="SCDPT1_7999999_10" localSheetId="35">'JLIC_2021-Annu_SCDPT1'!$N$168</definedName>
    <definedName name="SCDPT1_7999999_11" localSheetId="35">'JLIC_2021-Annu_SCDPT1'!$O$168</definedName>
    <definedName name="SCDPT1_7999999_12" localSheetId="35">'JLIC_2021-Annu_SCDPT1'!$P$168</definedName>
    <definedName name="SCDPT1_7999999_13" localSheetId="35">'JLIC_2021-Annu_SCDPT1'!$Q$168</definedName>
    <definedName name="SCDPT1_7999999_14" localSheetId="35">'JLIC_2021-Annu_SCDPT1'!$R$168</definedName>
    <definedName name="SCDPT1_7999999_15" localSheetId="35">'JLIC_2021-Annu_SCDPT1'!$S$168</definedName>
    <definedName name="SCDPT1_7999999_19" localSheetId="35">'JLIC_2021-Annu_SCDPT1'!$W$168</definedName>
    <definedName name="SCDPT1_7999999_20" localSheetId="35">'JLIC_2021-Annu_SCDPT1'!$X$168</definedName>
    <definedName name="SCDPT1_7999999_7" localSheetId="35">'JLIC_2021-Annu_SCDPT1'!$K$168</definedName>
    <definedName name="SCDPT1_7999999_9" localSheetId="35">'JLIC_2021-Annu_SCDPT1'!$M$168</definedName>
    <definedName name="SCDPT1_8099999_10" localSheetId="35">'JLIC_2021-Annu_SCDPT1'!$N$169</definedName>
    <definedName name="SCDPT1_8099999_11" localSheetId="35">'JLIC_2021-Annu_SCDPT1'!$O$169</definedName>
    <definedName name="SCDPT1_8099999_12" localSheetId="35">'JLIC_2021-Annu_SCDPT1'!$P$169</definedName>
    <definedName name="SCDPT1_8099999_13" localSheetId="35">'JLIC_2021-Annu_SCDPT1'!$Q$169</definedName>
    <definedName name="SCDPT1_8099999_14" localSheetId="35">'JLIC_2021-Annu_SCDPT1'!$R$169</definedName>
    <definedName name="SCDPT1_8099999_15" localSheetId="35">'JLIC_2021-Annu_SCDPT1'!$S$169</definedName>
    <definedName name="SCDPT1_8099999_19" localSheetId="35">'JLIC_2021-Annu_SCDPT1'!$W$169</definedName>
    <definedName name="SCDPT1_8099999_20" localSheetId="35">'JLIC_2021-Annu_SCDPT1'!$X$169</definedName>
    <definedName name="SCDPT1_8099999_7" localSheetId="35">'JLIC_2021-Annu_SCDPT1'!$K$169</definedName>
    <definedName name="SCDPT1_8099999_9" localSheetId="35">'JLIC_2021-Annu_SCDPT1'!$M$169</definedName>
    <definedName name="SCDPT1_8199999_10" localSheetId="35">'JLIC_2021-Annu_SCDPT1'!$N$170</definedName>
    <definedName name="SCDPT1_8199999_11" localSheetId="35">'JLIC_2021-Annu_SCDPT1'!$O$170</definedName>
    <definedName name="SCDPT1_8199999_12" localSheetId="35">'JLIC_2021-Annu_SCDPT1'!$P$170</definedName>
    <definedName name="SCDPT1_8199999_13" localSheetId="35">'JLIC_2021-Annu_SCDPT1'!$Q$170</definedName>
    <definedName name="SCDPT1_8199999_14" localSheetId="35">'JLIC_2021-Annu_SCDPT1'!$R$170</definedName>
    <definedName name="SCDPT1_8199999_15" localSheetId="35">'JLIC_2021-Annu_SCDPT1'!$S$170</definedName>
    <definedName name="SCDPT1_8199999_19" localSheetId="35">'JLIC_2021-Annu_SCDPT1'!$W$170</definedName>
    <definedName name="SCDPT1_8199999_20" localSheetId="35">'JLIC_2021-Annu_SCDPT1'!$X$170</definedName>
    <definedName name="SCDPT1_8199999_7" localSheetId="35">'JLIC_2021-Annu_SCDPT1'!$K$170</definedName>
    <definedName name="SCDPT1_8199999_9" localSheetId="35">'JLIC_2021-Annu_SCDPT1'!$M$170</definedName>
    <definedName name="SCDPT1_8299999_10" localSheetId="35">'JLIC_2021-Annu_SCDPT1'!$N$171</definedName>
    <definedName name="SCDPT1_8299999_11" localSheetId="35">'JLIC_2021-Annu_SCDPT1'!$O$171</definedName>
    <definedName name="SCDPT1_8299999_12" localSheetId="35">'JLIC_2021-Annu_SCDPT1'!$P$171</definedName>
    <definedName name="SCDPT1_8299999_13" localSheetId="35">'JLIC_2021-Annu_SCDPT1'!$Q$171</definedName>
    <definedName name="SCDPT1_8299999_14" localSheetId="35">'JLIC_2021-Annu_SCDPT1'!$R$171</definedName>
    <definedName name="SCDPT1_8299999_15" localSheetId="35">'JLIC_2021-Annu_SCDPT1'!$S$171</definedName>
    <definedName name="SCDPT1_8299999_19" localSheetId="35">'JLIC_2021-Annu_SCDPT1'!$W$171</definedName>
    <definedName name="SCDPT1_8299999_20" localSheetId="35">'JLIC_2021-Annu_SCDPT1'!$X$171</definedName>
    <definedName name="SCDPT1_8299999_7" localSheetId="35">'JLIC_2021-Annu_SCDPT1'!$K$171</definedName>
    <definedName name="SCDPT1_8299999_9" localSheetId="35">'JLIC_2021-Annu_SCDPT1'!$M$171</definedName>
    <definedName name="SCDPT1_8399999_10" localSheetId="35">'JLIC_2021-Annu_SCDPT1'!$N$172</definedName>
    <definedName name="SCDPT1_8399999_11" localSheetId="35">'JLIC_2021-Annu_SCDPT1'!$O$172</definedName>
    <definedName name="SCDPT1_8399999_12" localSheetId="35">'JLIC_2021-Annu_SCDPT1'!$P$172</definedName>
    <definedName name="SCDPT1_8399999_13" localSheetId="35">'JLIC_2021-Annu_SCDPT1'!$Q$172</definedName>
    <definedName name="SCDPT1_8399999_14" localSheetId="35">'JLIC_2021-Annu_SCDPT1'!$R$172</definedName>
    <definedName name="SCDPT1_8399999_15" localSheetId="35">'JLIC_2021-Annu_SCDPT1'!$S$172</definedName>
    <definedName name="SCDPT1_8399999_19" localSheetId="35">'JLIC_2021-Annu_SCDPT1'!$W$172</definedName>
    <definedName name="SCDPT1_8399999_20" localSheetId="35">'JLIC_2021-Annu_SCDPT1'!$X$172</definedName>
    <definedName name="SCDPT1_8399999_7" localSheetId="35">'JLIC_2021-Annu_SCDPT1'!$K$172</definedName>
    <definedName name="SCDPT1_8399999_9" localSheetId="35">'JLIC_2021-Annu_SCDPT1'!$M$172</definedName>
    <definedName name="SCDPT1ASN1_01.1_1" localSheetId="10">'JLIC_2021-Annu_SCDPT1ASN1'!$D$7</definedName>
    <definedName name="SCDPT1ASN1_01.1_10" localSheetId="10">'JLIC_2021-Annu_SCDPT1ASN1'!$M$7</definedName>
    <definedName name="SCDPT1ASN1_01.1_11" localSheetId="10">'JLIC_2021-Annu_SCDPT1ASN1'!$N$7</definedName>
    <definedName name="SCDPT1ASN1_01.1_12" localSheetId="10">'JLIC_2021-Annu_SCDPT1ASN1'!$O$7</definedName>
    <definedName name="SCDPT1ASN1_01.1_2" localSheetId="10">'JLIC_2021-Annu_SCDPT1ASN1'!$E$7</definedName>
    <definedName name="SCDPT1ASN1_01.1_3" localSheetId="10">'JLIC_2021-Annu_SCDPT1ASN1'!$F$7</definedName>
    <definedName name="SCDPT1ASN1_01.1_4" localSheetId="10">'JLIC_2021-Annu_SCDPT1ASN1'!$G$7</definedName>
    <definedName name="SCDPT1ASN1_01.1_5" localSheetId="10">'JLIC_2021-Annu_SCDPT1ASN1'!$H$7</definedName>
    <definedName name="SCDPT1ASN1_01.1_7" localSheetId="10">'JLIC_2021-Annu_SCDPT1ASN1'!$J$7</definedName>
    <definedName name="SCDPT1ASN1_01.1_8" localSheetId="10">'JLIC_2021-Annu_SCDPT1ASN1'!$K$7</definedName>
    <definedName name="SCDPT1ASN1_01.1_9" localSheetId="10">'JLIC_2021-Annu_SCDPT1ASN1'!$L$7</definedName>
    <definedName name="SCDPT1ASN1_01.2_1" localSheetId="10">'JLIC_2021-Annu_SCDPT1ASN1'!$D$8</definedName>
    <definedName name="SCDPT1ASN1_01.2_10" localSheetId="10">'JLIC_2021-Annu_SCDPT1ASN1'!$M$8</definedName>
    <definedName name="SCDPT1ASN1_01.2_11" localSheetId="10">'JLIC_2021-Annu_SCDPT1ASN1'!$N$8</definedName>
    <definedName name="SCDPT1ASN1_01.2_12" localSheetId="10">'JLIC_2021-Annu_SCDPT1ASN1'!$O$8</definedName>
    <definedName name="SCDPT1ASN1_01.2_2" localSheetId="10">'JLIC_2021-Annu_SCDPT1ASN1'!$E$8</definedName>
    <definedName name="SCDPT1ASN1_01.2_3" localSheetId="10">'JLIC_2021-Annu_SCDPT1ASN1'!$F$8</definedName>
    <definedName name="SCDPT1ASN1_01.2_4" localSheetId="10">'JLIC_2021-Annu_SCDPT1ASN1'!$G$8</definedName>
    <definedName name="SCDPT1ASN1_01.2_5" localSheetId="10">'JLIC_2021-Annu_SCDPT1ASN1'!$H$8</definedName>
    <definedName name="SCDPT1ASN1_01.2_7" localSheetId="10">'JLIC_2021-Annu_SCDPT1ASN1'!$J$8</definedName>
    <definedName name="SCDPT1ASN1_01.2_8" localSheetId="10">'JLIC_2021-Annu_SCDPT1ASN1'!$K$8</definedName>
    <definedName name="SCDPT1ASN1_01.2_9" localSheetId="10">'JLIC_2021-Annu_SCDPT1ASN1'!$L$8</definedName>
    <definedName name="SCDPT1ASN1_01.3_1" localSheetId="10">'JLIC_2021-Annu_SCDPT1ASN1'!$D$9</definedName>
    <definedName name="SCDPT1ASN1_01.3_10" localSheetId="10">'JLIC_2021-Annu_SCDPT1ASN1'!$M$9</definedName>
    <definedName name="SCDPT1ASN1_01.3_11" localSheetId="10">'JLIC_2021-Annu_SCDPT1ASN1'!$N$9</definedName>
    <definedName name="SCDPT1ASN1_01.3_12" localSheetId="10">'JLIC_2021-Annu_SCDPT1ASN1'!$O$9</definedName>
    <definedName name="SCDPT1ASN1_01.3_2" localSheetId="10">'JLIC_2021-Annu_SCDPT1ASN1'!$E$9</definedName>
    <definedName name="SCDPT1ASN1_01.3_3" localSheetId="10">'JLIC_2021-Annu_SCDPT1ASN1'!$F$9</definedName>
    <definedName name="SCDPT1ASN1_01.3_4" localSheetId="10">'JLIC_2021-Annu_SCDPT1ASN1'!$G$9</definedName>
    <definedName name="SCDPT1ASN1_01.3_5" localSheetId="10">'JLIC_2021-Annu_SCDPT1ASN1'!$H$9</definedName>
    <definedName name="SCDPT1ASN1_01.3_7" localSheetId="10">'JLIC_2021-Annu_SCDPT1ASN1'!$J$9</definedName>
    <definedName name="SCDPT1ASN1_01.3_8" localSheetId="10">'JLIC_2021-Annu_SCDPT1ASN1'!$K$9</definedName>
    <definedName name="SCDPT1ASN1_01.3_9" localSheetId="10">'JLIC_2021-Annu_SCDPT1ASN1'!$L$9</definedName>
    <definedName name="SCDPT1ASN1_01.4_1" localSheetId="10">'JLIC_2021-Annu_SCDPT1ASN1'!$D$10</definedName>
    <definedName name="SCDPT1ASN1_01.4_10" localSheetId="10">'JLIC_2021-Annu_SCDPT1ASN1'!$M$10</definedName>
    <definedName name="SCDPT1ASN1_01.4_11" localSheetId="10">'JLIC_2021-Annu_SCDPT1ASN1'!$N$10</definedName>
    <definedName name="SCDPT1ASN1_01.4_12" localSheetId="10">'JLIC_2021-Annu_SCDPT1ASN1'!$O$10</definedName>
    <definedName name="SCDPT1ASN1_01.4_2" localSheetId="10">'JLIC_2021-Annu_SCDPT1ASN1'!$E$10</definedName>
    <definedName name="SCDPT1ASN1_01.4_3" localSheetId="10">'JLIC_2021-Annu_SCDPT1ASN1'!$F$10</definedName>
    <definedName name="SCDPT1ASN1_01.4_4" localSheetId="10">'JLIC_2021-Annu_SCDPT1ASN1'!$G$10</definedName>
    <definedName name="SCDPT1ASN1_01.4_5" localSheetId="10">'JLIC_2021-Annu_SCDPT1ASN1'!$H$10</definedName>
    <definedName name="SCDPT1ASN1_01.4_7" localSheetId="10">'JLIC_2021-Annu_SCDPT1ASN1'!$J$10</definedName>
    <definedName name="SCDPT1ASN1_01.4_8" localSheetId="10">'JLIC_2021-Annu_SCDPT1ASN1'!$K$10</definedName>
    <definedName name="SCDPT1ASN1_01.4_9" localSheetId="10">'JLIC_2021-Annu_SCDPT1ASN1'!$L$10</definedName>
    <definedName name="SCDPT1ASN1_01.5_1" localSheetId="10">'JLIC_2021-Annu_SCDPT1ASN1'!$D$11</definedName>
    <definedName name="SCDPT1ASN1_01.5_10" localSheetId="10">'JLIC_2021-Annu_SCDPT1ASN1'!$M$11</definedName>
    <definedName name="SCDPT1ASN1_01.5_11" localSheetId="10">'JLIC_2021-Annu_SCDPT1ASN1'!$N$11</definedName>
    <definedName name="SCDPT1ASN1_01.5_12" localSheetId="10">'JLIC_2021-Annu_SCDPT1ASN1'!$O$11</definedName>
    <definedName name="SCDPT1ASN1_01.5_2" localSheetId="10">'JLIC_2021-Annu_SCDPT1ASN1'!$E$11</definedName>
    <definedName name="SCDPT1ASN1_01.5_3" localSheetId="10">'JLIC_2021-Annu_SCDPT1ASN1'!$F$11</definedName>
    <definedName name="SCDPT1ASN1_01.5_4" localSheetId="10">'JLIC_2021-Annu_SCDPT1ASN1'!$G$11</definedName>
    <definedName name="SCDPT1ASN1_01.5_5" localSheetId="10">'JLIC_2021-Annu_SCDPT1ASN1'!$H$11</definedName>
    <definedName name="SCDPT1ASN1_01.5_7" localSheetId="10">'JLIC_2021-Annu_SCDPT1ASN1'!$J$11</definedName>
    <definedName name="SCDPT1ASN1_01.5_8" localSheetId="10">'JLIC_2021-Annu_SCDPT1ASN1'!$K$11</definedName>
    <definedName name="SCDPT1ASN1_01.5_9" localSheetId="10">'JLIC_2021-Annu_SCDPT1ASN1'!$L$11</definedName>
    <definedName name="SCDPT1ASN1_01.6_1" localSheetId="10">'JLIC_2021-Annu_SCDPT1ASN1'!$D$12</definedName>
    <definedName name="SCDPT1ASN1_01.6_10" localSheetId="10">'JLIC_2021-Annu_SCDPT1ASN1'!$M$12</definedName>
    <definedName name="SCDPT1ASN1_01.6_11" localSheetId="10">'JLIC_2021-Annu_SCDPT1ASN1'!$N$12</definedName>
    <definedName name="SCDPT1ASN1_01.6_12" localSheetId="10">'JLIC_2021-Annu_SCDPT1ASN1'!$O$12</definedName>
    <definedName name="SCDPT1ASN1_01.6_2" localSheetId="10">'JLIC_2021-Annu_SCDPT1ASN1'!$E$12</definedName>
    <definedName name="SCDPT1ASN1_01.6_3" localSheetId="10">'JLIC_2021-Annu_SCDPT1ASN1'!$F$12</definedName>
    <definedName name="SCDPT1ASN1_01.6_4" localSheetId="10">'JLIC_2021-Annu_SCDPT1ASN1'!$G$12</definedName>
    <definedName name="SCDPT1ASN1_01.6_5" localSheetId="10">'JLIC_2021-Annu_SCDPT1ASN1'!$H$12</definedName>
    <definedName name="SCDPT1ASN1_01.6_7" localSheetId="10">'JLIC_2021-Annu_SCDPT1ASN1'!$J$12</definedName>
    <definedName name="SCDPT1ASN1_01.6_8" localSheetId="10">'JLIC_2021-Annu_SCDPT1ASN1'!$K$12</definedName>
    <definedName name="SCDPT1ASN1_01.6_9" localSheetId="10">'JLIC_2021-Annu_SCDPT1ASN1'!$L$12</definedName>
    <definedName name="SCDPT1ASN1_01.7_1" localSheetId="10">'JLIC_2021-Annu_SCDPT1ASN1'!$D$13</definedName>
    <definedName name="SCDPT1ASN1_01.7_10" localSheetId="10">'JLIC_2021-Annu_SCDPT1ASN1'!$M$13</definedName>
    <definedName name="SCDPT1ASN1_01.7_11" localSheetId="10">'JLIC_2021-Annu_SCDPT1ASN1'!$N$13</definedName>
    <definedName name="SCDPT1ASN1_01.7_12" localSheetId="10">'JLIC_2021-Annu_SCDPT1ASN1'!$O$13</definedName>
    <definedName name="SCDPT1ASN1_01.7_2" localSheetId="10">'JLIC_2021-Annu_SCDPT1ASN1'!$E$13</definedName>
    <definedName name="SCDPT1ASN1_01.7_3" localSheetId="10">'JLIC_2021-Annu_SCDPT1ASN1'!$F$13</definedName>
    <definedName name="SCDPT1ASN1_01.7_4" localSheetId="10">'JLIC_2021-Annu_SCDPT1ASN1'!$G$13</definedName>
    <definedName name="SCDPT1ASN1_01.7_5" localSheetId="10">'JLIC_2021-Annu_SCDPT1ASN1'!$H$13</definedName>
    <definedName name="SCDPT1ASN1_01.7_7" localSheetId="10">'JLIC_2021-Annu_SCDPT1ASN1'!$J$13</definedName>
    <definedName name="SCDPT1ASN1_01.7_8" localSheetId="10">'JLIC_2021-Annu_SCDPT1ASN1'!$K$13</definedName>
    <definedName name="SCDPT1ASN1_01.7_9" localSheetId="10">'JLIC_2021-Annu_SCDPT1ASN1'!$L$13</definedName>
    <definedName name="SCDPT1ASN1_02.1_1" localSheetId="10">'JLIC_2021-Annu_SCDPT1ASN1'!$D$14</definedName>
    <definedName name="SCDPT1ASN1_02.1_10" localSheetId="10">'JLIC_2021-Annu_SCDPT1ASN1'!$M$14</definedName>
    <definedName name="SCDPT1ASN1_02.1_11" localSheetId="10">'JLIC_2021-Annu_SCDPT1ASN1'!$N$14</definedName>
    <definedName name="SCDPT1ASN1_02.1_12" localSheetId="10">'JLIC_2021-Annu_SCDPT1ASN1'!$O$14</definedName>
    <definedName name="SCDPT1ASN1_02.1_2" localSheetId="10">'JLIC_2021-Annu_SCDPT1ASN1'!$E$14</definedName>
    <definedName name="SCDPT1ASN1_02.1_3" localSheetId="10">'JLIC_2021-Annu_SCDPT1ASN1'!$F$14</definedName>
    <definedName name="SCDPT1ASN1_02.1_4" localSheetId="10">'JLIC_2021-Annu_SCDPT1ASN1'!$G$14</definedName>
    <definedName name="SCDPT1ASN1_02.1_5" localSheetId="10">'JLIC_2021-Annu_SCDPT1ASN1'!$H$14</definedName>
    <definedName name="SCDPT1ASN1_02.1_7" localSheetId="10">'JLIC_2021-Annu_SCDPT1ASN1'!$J$14</definedName>
    <definedName name="SCDPT1ASN1_02.1_8" localSheetId="10">'JLIC_2021-Annu_SCDPT1ASN1'!$K$14</definedName>
    <definedName name="SCDPT1ASN1_02.1_9" localSheetId="10">'JLIC_2021-Annu_SCDPT1ASN1'!$L$14</definedName>
    <definedName name="SCDPT1ASN1_02.2_1" localSheetId="10">'JLIC_2021-Annu_SCDPT1ASN1'!$D$15</definedName>
    <definedName name="SCDPT1ASN1_02.2_10" localSheetId="10">'JLIC_2021-Annu_SCDPT1ASN1'!$M$15</definedName>
    <definedName name="SCDPT1ASN1_02.2_11" localSheetId="10">'JLIC_2021-Annu_SCDPT1ASN1'!$N$15</definedName>
    <definedName name="SCDPT1ASN1_02.2_12" localSheetId="10">'JLIC_2021-Annu_SCDPT1ASN1'!$O$15</definedName>
    <definedName name="SCDPT1ASN1_02.2_2" localSheetId="10">'JLIC_2021-Annu_SCDPT1ASN1'!$E$15</definedName>
    <definedName name="SCDPT1ASN1_02.2_3" localSheetId="10">'JLIC_2021-Annu_SCDPT1ASN1'!$F$15</definedName>
    <definedName name="SCDPT1ASN1_02.2_4" localSheetId="10">'JLIC_2021-Annu_SCDPT1ASN1'!$G$15</definedName>
    <definedName name="SCDPT1ASN1_02.2_5" localSheetId="10">'JLIC_2021-Annu_SCDPT1ASN1'!$H$15</definedName>
    <definedName name="SCDPT1ASN1_02.2_7" localSheetId="10">'JLIC_2021-Annu_SCDPT1ASN1'!$J$15</definedName>
    <definedName name="SCDPT1ASN1_02.2_8" localSheetId="10">'JLIC_2021-Annu_SCDPT1ASN1'!$K$15</definedName>
    <definedName name="SCDPT1ASN1_02.2_9" localSheetId="10">'JLIC_2021-Annu_SCDPT1ASN1'!$L$15</definedName>
    <definedName name="SCDPT1ASN1_02.3_1" localSheetId="10">'JLIC_2021-Annu_SCDPT1ASN1'!$D$16</definedName>
    <definedName name="SCDPT1ASN1_02.3_10" localSheetId="10">'JLIC_2021-Annu_SCDPT1ASN1'!$M$16</definedName>
    <definedName name="SCDPT1ASN1_02.3_11" localSheetId="10">'JLIC_2021-Annu_SCDPT1ASN1'!$N$16</definedName>
    <definedName name="SCDPT1ASN1_02.3_12" localSheetId="10">'JLIC_2021-Annu_SCDPT1ASN1'!$O$16</definedName>
    <definedName name="SCDPT1ASN1_02.3_2" localSheetId="10">'JLIC_2021-Annu_SCDPT1ASN1'!$E$16</definedName>
    <definedName name="SCDPT1ASN1_02.3_3" localSheetId="10">'JLIC_2021-Annu_SCDPT1ASN1'!$F$16</definedName>
    <definedName name="SCDPT1ASN1_02.3_4" localSheetId="10">'JLIC_2021-Annu_SCDPT1ASN1'!$G$16</definedName>
    <definedName name="SCDPT1ASN1_02.3_5" localSheetId="10">'JLIC_2021-Annu_SCDPT1ASN1'!$H$16</definedName>
    <definedName name="SCDPT1ASN1_02.3_7" localSheetId="10">'JLIC_2021-Annu_SCDPT1ASN1'!$J$16</definedName>
    <definedName name="SCDPT1ASN1_02.3_8" localSheetId="10">'JLIC_2021-Annu_SCDPT1ASN1'!$K$16</definedName>
    <definedName name="SCDPT1ASN1_02.3_9" localSheetId="10">'JLIC_2021-Annu_SCDPT1ASN1'!$L$16</definedName>
    <definedName name="SCDPT1ASN1_02.4_1" localSheetId="10">'JLIC_2021-Annu_SCDPT1ASN1'!$D$17</definedName>
    <definedName name="SCDPT1ASN1_02.4_10" localSheetId="10">'JLIC_2021-Annu_SCDPT1ASN1'!$M$17</definedName>
    <definedName name="SCDPT1ASN1_02.4_11" localSheetId="10">'JLIC_2021-Annu_SCDPT1ASN1'!$N$17</definedName>
    <definedName name="SCDPT1ASN1_02.4_12" localSheetId="10">'JLIC_2021-Annu_SCDPT1ASN1'!$O$17</definedName>
    <definedName name="SCDPT1ASN1_02.4_2" localSheetId="10">'JLIC_2021-Annu_SCDPT1ASN1'!$E$17</definedName>
    <definedName name="SCDPT1ASN1_02.4_3" localSheetId="10">'JLIC_2021-Annu_SCDPT1ASN1'!$F$17</definedName>
    <definedName name="SCDPT1ASN1_02.4_4" localSheetId="10">'JLIC_2021-Annu_SCDPT1ASN1'!$G$17</definedName>
    <definedName name="SCDPT1ASN1_02.4_5" localSheetId="10">'JLIC_2021-Annu_SCDPT1ASN1'!$H$17</definedName>
    <definedName name="SCDPT1ASN1_02.4_7" localSheetId="10">'JLIC_2021-Annu_SCDPT1ASN1'!$J$17</definedName>
    <definedName name="SCDPT1ASN1_02.4_8" localSheetId="10">'JLIC_2021-Annu_SCDPT1ASN1'!$K$17</definedName>
    <definedName name="SCDPT1ASN1_02.4_9" localSheetId="10">'JLIC_2021-Annu_SCDPT1ASN1'!$L$17</definedName>
    <definedName name="SCDPT1ASN1_02.5_1" localSheetId="10">'JLIC_2021-Annu_SCDPT1ASN1'!$D$18</definedName>
    <definedName name="SCDPT1ASN1_02.5_10" localSheetId="10">'JLIC_2021-Annu_SCDPT1ASN1'!$M$18</definedName>
    <definedName name="SCDPT1ASN1_02.5_11" localSheetId="10">'JLIC_2021-Annu_SCDPT1ASN1'!$N$18</definedName>
    <definedName name="SCDPT1ASN1_02.5_12" localSheetId="10">'JLIC_2021-Annu_SCDPT1ASN1'!$O$18</definedName>
    <definedName name="SCDPT1ASN1_02.5_2" localSheetId="10">'JLIC_2021-Annu_SCDPT1ASN1'!$E$18</definedName>
    <definedName name="SCDPT1ASN1_02.5_3" localSheetId="10">'JLIC_2021-Annu_SCDPT1ASN1'!$F$18</definedName>
    <definedName name="SCDPT1ASN1_02.5_4" localSheetId="10">'JLIC_2021-Annu_SCDPT1ASN1'!$G$18</definedName>
    <definedName name="SCDPT1ASN1_02.5_5" localSheetId="10">'JLIC_2021-Annu_SCDPT1ASN1'!$H$18</definedName>
    <definedName name="SCDPT1ASN1_02.5_7" localSheetId="10">'JLIC_2021-Annu_SCDPT1ASN1'!$J$18</definedName>
    <definedName name="SCDPT1ASN1_02.5_8" localSheetId="10">'JLIC_2021-Annu_SCDPT1ASN1'!$K$18</definedName>
    <definedName name="SCDPT1ASN1_02.5_9" localSheetId="10">'JLIC_2021-Annu_SCDPT1ASN1'!$L$18</definedName>
    <definedName name="SCDPT1ASN1_02.6_1" localSheetId="10">'JLIC_2021-Annu_SCDPT1ASN1'!$D$19</definedName>
    <definedName name="SCDPT1ASN1_02.6_10" localSheetId="10">'JLIC_2021-Annu_SCDPT1ASN1'!$M$19</definedName>
    <definedName name="SCDPT1ASN1_02.6_11" localSheetId="10">'JLIC_2021-Annu_SCDPT1ASN1'!$N$19</definedName>
    <definedName name="SCDPT1ASN1_02.6_12" localSheetId="10">'JLIC_2021-Annu_SCDPT1ASN1'!$O$19</definedName>
    <definedName name="SCDPT1ASN1_02.6_2" localSheetId="10">'JLIC_2021-Annu_SCDPT1ASN1'!$E$19</definedName>
    <definedName name="SCDPT1ASN1_02.6_3" localSheetId="10">'JLIC_2021-Annu_SCDPT1ASN1'!$F$19</definedName>
    <definedName name="SCDPT1ASN1_02.6_4" localSheetId="10">'JLIC_2021-Annu_SCDPT1ASN1'!$G$19</definedName>
    <definedName name="SCDPT1ASN1_02.6_5" localSheetId="10">'JLIC_2021-Annu_SCDPT1ASN1'!$H$19</definedName>
    <definedName name="SCDPT1ASN1_02.6_7" localSheetId="10">'JLIC_2021-Annu_SCDPT1ASN1'!$J$19</definedName>
    <definedName name="SCDPT1ASN1_02.6_8" localSheetId="10">'JLIC_2021-Annu_SCDPT1ASN1'!$K$19</definedName>
    <definedName name="SCDPT1ASN1_02.6_9" localSheetId="10">'JLIC_2021-Annu_SCDPT1ASN1'!$L$19</definedName>
    <definedName name="SCDPT1ASN1_02.7_1" localSheetId="10">'JLIC_2021-Annu_SCDPT1ASN1'!$D$20</definedName>
    <definedName name="SCDPT1ASN1_02.7_10" localSheetId="10">'JLIC_2021-Annu_SCDPT1ASN1'!$M$20</definedName>
    <definedName name="SCDPT1ASN1_02.7_11" localSheetId="10">'JLIC_2021-Annu_SCDPT1ASN1'!$N$20</definedName>
    <definedName name="SCDPT1ASN1_02.7_12" localSheetId="10">'JLIC_2021-Annu_SCDPT1ASN1'!$O$20</definedName>
    <definedName name="SCDPT1ASN1_02.7_2" localSheetId="10">'JLIC_2021-Annu_SCDPT1ASN1'!$E$20</definedName>
    <definedName name="SCDPT1ASN1_02.7_3" localSheetId="10">'JLIC_2021-Annu_SCDPT1ASN1'!$F$20</definedName>
    <definedName name="SCDPT1ASN1_02.7_4" localSheetId="10">'JLIC_2021-Annu_SCDPT1ASN1'!$G$20</definedName>
    <definedName name="SCDPT1ASN1_02.7_5" localSheetId="10">'JLIC_2021-Annu_SCDPT1ASN1'!$H$20</definedName>
    <definedName name="SCDPT1ASN1_02.7_7" localSheetId="10">'JLIC_2021-Annu_SCDPT1ASN1'!$J$20</definedName>
    <definedName name="SCDPT1ASN1_02.7_8" localSheetId="10">'JLIC_2021-Annu_SCDPT1ASN1'!$K$20</definedName>
    <definedName name="SCDPT1ASN1_02.7_9" localSheetId="10">'JLIC_2021-Annu_SCDPT1ASN1'!$L$20</definedName>
    <definedName name="SCDPT1ASN1_03.1_1" localSheetId="10">'JLIC_2021-Annu_SCDPT1ASN1'!$D$21</definedName>
    <definedName name="SCDPT1ASN1_03.1_10" localSheetId="10">'JLIC_2021-Annu_SCDPT1ASN1'!$M$21</definedName>
    <definedName name="SCDPT1ASN1_03.1_11" localSheetId="10">'JLIC_2021-Annu_SCDPT1ASN1'!$N$21</definedName>
    <definedName name="SCDPT1ASN1_03.1_12" localSheetId="10">'JLIC_2021-Annu_SCDPT1ASN1'!$O$21</definedName>
    <definedName name="SCDPT1ASN1_03.1_2" localSheetId="10">'JLIC_2021-Annu_SCDPT1ASN1'!$E$21</definedName>
    <definedName name="SCDPT1ASN1_03.1_3" localSheetId="10">'JLIC_2021-Annu_SCDPT1ASN1'!$F$21</definedName>
    <definedName name="SCDPT1ASN1_03.1_4" localSheetId="10">'JLIC_2021-Annu_SCDPT1ASN1'!$G$21</definedName>
    <definedName name="SCDPT1ASN1_03.1_5" localSheetId="10">'JLIC_2021-Annu_SCDPT1ASN1'!$H$21</definedName>
    <definedName name="SCDPT1ASN1_03.1_7" localSheetId="10">'JLIC_2021-Annu_SCDPT1ASN1'!$J$21</definedName>
    <definedName name="SCDPT1ASN1_03.1_8" localSheetId="10">'JLIC_2021-Annu_SCDPT1ASN1'!$K$21</definedName>
    <definedName name="SCDPT1ASN1_03.1_9" localSheetId="10">'JLIC_2021-Annu_SCDPT1ASN1'!$L$21</definedName>
    <definedName name="SCDPT1ASN1_03.2_1" localSheetId="10">'JLIC_2021-Annu_SCDPT1ASN1'!$D$22</definedName>
    <definedName name="SCDPT1ASN1_03.2_10" localSheetId="10">'JLIC_2021-Annu_SCDPT1ASN1'!$M$22</definedName>
    <definedName name="SCDPT1ASN1_03.2_11" localSheetId="10">'JLIC_2021-Annu_SCDPT1ASN1'!$N$22</definedName>
    <definedName name="SCDPT1ASN1_03.2_12" localSheetId="10">'JLIC_2021-Annu_SCDPT1ASN1'!$O$22</definedName>
    <definedName name="SCDPT1ASN1_03.2_2" localSheetId="10">'JLIC_2021-Annu_SCDPT1ASN1'!$E$22</definedName>
    <definedName name="SCDPT1ASN1_03.2_3" localSheetId="10">'JLIC_2021-Annu_SCDPT1ASN1'!$F$22</definedName>
    <definedName name="SCDPT1ASN1_03.2_4" localSheetId="10">'JLIC_2021-Annu_SCDPT1ASN1'!$G$22</definedName>
    <definedName name="SCDPT1ASN1_03.2_5" localSheetId="10">'JLIC_2021-Annu_SCDPT1ASN1'!$H$22</definedName>
    <definedName name="SCDPT1ASN1_03.2_7" localSheetId="10">'JLIC_2021-Annu_SCDPT1ASN1'!$J$22</definedName>
    <definedName name="SCDPT1ASN1_03.2_8" localSheetId="10">'JLIC_2021-Annu_SCDPT1ASN1'!$K$22</definedName>
    <definedName name="SCDPT1ASN1_03.2_9" localSheetId="10">'JLIC_2021-Annu_SCDPT1ASN1'!$L$22</definedName>
    <definedName name="SCDPT1ASN1_03.3_1" localSheetId="10">'JLIC_2021-Annu_SCDPT1ASN1'!$D$23</definedName>
    <definedName name="SCDPT1ASN1_03.3_10" localSheetId="10">'JLIC_2021-Annu_SCDPT1ASN1'!$M$23</definedName>
    <definedName name="SCDPT1ASN1_03.3_11" localSheetId="10">'JLIC_2021-Annu_SCDPT1ASN1'!$N$23</definedName>
    <definedName name="SCDPT1ASN1_03.3_12" localSheetId="10">'JLIC_2021-Annu_SCDPT1ASN1'!$O$23</definedName>
    <definedName name="SCDPT1ASN1_03.3_2" localSheetId="10">'JLIC_2021-Annu_SCDPT1ASN1'!$E$23</definedName>
    <definedName name="SCDPT1ASN1_03.3_3" localSheetId="10">'JLIC_2021-Annu_SCDPT1ASN1'!$F$23</definedName>
    <definedName name="SCDPT1ASN1_03.3_4" localSheetId="10">'JLIC_2021-Annu_SCDPT1ASN1'!$G$23</definedName>
    <definedName name="SCDPT1ASN1_03.3_5" localSheetId="10">'JLIC_2021-Annu_SCDPT1ASN1'!$H$23</definedName>
    <definedName name="SCDPT1ASN1_03.3_7" localSheetId="10">'JLIC_2021-Annu_SCDPT1ASN1'!$J$23</definedName>
    <definedName name="SCDPT1ASN1_03.3_8" localSheetId="10">'JLIC_2021-Annu_SCDPT1ASN1'!$K$23</definedName>
    <definedName name="SCDPT1ASN1_03.3_9" localSheetId="10">'JLIC_2021-Annu_SCDPT1ASN1'!$L$23</definedName>
    <definedName name="SCDPT1ASN1_03.4_1" localSheetId="10">'JLIC_2021-Annu_SCDPT1ASN1'!$D$24</definedName>
    <definedName name="SCDPT1ASN1_03.4_10" localSheetId="10">'JLIC_2021-Annu_SCDPT1ASN1'!$M$24</definedName>
    <definedName name="SCDPT1ASN1_03.4_11" localSheetId="10">'JLIC_2021-Annu_SCDPT1ASN1'!$N$24</definedName>
    <definedName name="SCDPT1ASN1_03.4_12" localSheetId="10">'JLIC_2021-Annu_SCDPT1ASN1'!$O$24</definedName>
    <definedName name="SCDPT1ASN1_03.4_2" localSheetId="10">'JLIC_2021-Annu_SCDPT1ASN1'!$E$24</definedName>
    <definedName name="SCDPT1ASN1_03.4_3" localSheetId="10">'JLIC_2021-Annu_SCDPT1ASN1'!$F$24</definedName>
    <definedName name="SCDPT1ASN1_03.4_4" localSheetId="10">'JLIC_2021-Annu_SCDPT1ASN1'!$G$24</definedName>
    <definedName name="SCDPT1ASN1_03.4_5" localSheetId="10">'JLIC_2021-Annu_SCDPT1ASN1'!$H$24</definedName>
    <definedName name="SCDPT1ASN1_03.4_7" localSheetId="10">'JLIC_2021-Annu_SCDPT1ASN1'!$J$24</definedName>
    <definedName name="SCDPT1ASN1_03.4_8" localSheetId="10">'JLIC_2021-Annu_SCDPT1ASN1'!$K$24</definedName>
    <definedName name="SCDPT1ASN1_03.4_9" localSheetId="10">'JLIC_2021-Annu_SCDPT1ASN1'!$L$24</definedName>
    <definedName name="SCDPT1ASN1_03.5_1" localSheetId="10">'JLIC_2021-Annu_SCDPT1ASN1'!$D$25</definedName>
    <definedName name="SCDPT1ASN1_03.5_10" localSheetId="10">'JLIC_2021-Annu_SCDPT1ASN1'!$M$25</definedName>
    <definedName name="SCDPT1ASN1_03.5_11" localSheetId="10">'JLIC_2021-Annu_SCDPT1ASN1'!$N$25</definedName>
    <definedName name="SCDPT1ASN1_03.5_12" localSheetId="10">'JLIC_2021-Annu_SCDPT1ASN1'!$O$25</definedName>
    <definedName name="SCDPT1ASN1_03.5_2" localSheetId="10">'JLIC_2021-Annu_SCDPT1ASN1'!$E$25</definedName>
    <definedName name="SCDPT1ASN1_03.5_3" localSheetId="10">'JLIC_2021-Annu_SCDPT1ASN1'!$F$25</definedName>
    <definedName name="SCDPT1ASN1_03.5_4" localSheetId="10">'JLIC_2021-Annu_SCDPT1ASN1'!$G$25</definedName>
    <definedName name="SCDPT1ASN1_03.5_5" localSheetId="10">'JLIC_2021-Annu_SCDPT1ASN1'!$H$25</definedName>
    <definedName name="SCDPT1ASN1_03.5_7" localSheetId="10">'JLIC_2021-Annu_SCDPT1ASN1'!$J$25</definedName>
    <definedName name="SCDPT1ASN1_03.5_8" localSheetId="10">'JLIC_2021-Annu_SCDPT1ASN1'!$K$25</definedName>
    <definedName name="SCDPT1ASN1_03.5_9" localSheetId="10">'JLIC_2021-Annu_SCDPT1ASN1'!$L$25</definedName>
    <definedName name="SCDPT1ASN1_03.6_1" localSheetId="10">'JLIC_2021-Annu_SCDPT1ASN1'!$D$26</definedName>
    <definedName name="SCDPT1ASN1_03.6_10" localSheetId="10">'JLIC_2021-Annu_SCDPT1ASN1'!$M$26</definedName>
    <definedName name="SCDPT1ASN1_03.6_11" localSheetId="10">'JLIC_2021-Annu_SCDPT1ASN1'!$N$26</definedName>
    <definedName name="SCDPT1ASN1_03.6_12" localSheetId="10">'JLIC_2021-Annu_SCDPT1ASN1'!$O$26</definedName>
    <definedName name="SCDPT1ASN1_03.6_2" localSheetId="10">'JLIC_2021-Annu_SCDPT1ASN1'!$E$26</definedName>
    <definedName name="SCDPT1ASN1_03.6_3" localSheetId="10">'JLIC_2021-Annu_SCDPT1ASN1'!$F$26</definedName>
    <definedName name="SCDPT1ASN1_03.6_4" localSheetId="10">'JLIC_2021-Annu_SCDPT1ASN1'!$G$26</definedName>
    <definedName name="SCDPT1ASN1_03.6_5" localSheetId="10">'JLIC_2021-Annu_SCDPT1ASN1'!$H$26</definedName>
    <definedName name="SCDPT1ASN1_03.6_7" localSheetId="10">'JLIC_2021-Annu_SCDPT1ASN1'!$J$26</definedName>
    <definedName name="SCDPT1ASN1_03.6_8" localSheetId="10">'JLIC_2021-Annu_SCDPT1ASN1'!$K$26</definedName>
    <definedName name="SCDPT1ASN1_03.6_9" localSheetId="10">'JLIC_2021-Annu_SCDPT1ASN1'!$L$26</definedName>
    <definedName name="SCDPT1ASN1_03.7_1" localSheetId="10">'JLIC_2021-Annu_SCDPT1ASN1'!$D$27</definedName>
    <definedName name="SCDPT1ASN1_03.7_10" localSheetId="10">'JLIC_2021-Annu_SCDPT1ASN1'!$M$27</definedName>
    <definedName name="SCDPT1ASN1_03.7_11" localSheetId="10">'JLIC_2021-Annu_SCDPT1ASN1'!$N$27</definedName>
    <definedName name="SCDPT1ASN1_03.7_12" localSheetId="10">'JLIC_2021-Annu_SCDPT1ASN1'!$O$27</definedName>
    <definedName name="SCDPT1ASN1_03.7_2" localSheetId="10">'JLIC_2021-Annu_SCDPT1ASN1'!$E$27</definedName>
    <definedName name="SCDPT1ASN1_03.7_3" localSheetId="10">'JLIC_2021-Annu_SCDPT1ASN1'!$F$27</definedName>
    <definedName name="SCDPT1ASN1_03.7_4" localSheetId="10">'JLIC_2021-Annu_SCDPT1ASN1'!$G$27</definedName>
    <definedName name="SCDPT1ASN1_03.7_5" localSheetId="10">'JLIC_2021-Annu_SCDPT1ASN1'!$H$27</definedName>
    <definedName name="SCDPT1ASN1_03.7_7" localSheetId="10">'JLIC_2021-Annu_SCDPT1ASN1'!$J$27</definedName>
    <definedName name="SCDPT1ASN1_03.7_8" localSheetId="10">'JLIC_2021-Annu_SCDPT1ASN1'!$K$27</definedName>
    <definedName name="SCDPT1ASN1_03.7_9" localSheetId="10">'JLIC_2021-Annu_SCDPT1ASN1'!$L$27</definedName>
    <definedName name="SCDPT1ASN1_04.1_1" localSheetId="10">'JLIC_2021-Annu_SCDPT1ASN1'!$D$28</definedName>
    <definedName name="SCDPT1ASN1_04.1_10" localSheetId="10">'JLIC_2021-Annu_SCDPT1ASN1'!$M$28</definedName>
    <definedName name="SCDPT1ASN1_04.1_11" localSheetId="10">'JLIC_2021-Annu_SCDPT1ASN1'!$N$28</definedName>
    <definedName name="SCDPT1ASN1_04.1_12" localSheetId="10">'JLIC_2021-Annu_SCDPT1ASN1'!$O$28</definedName>
    <definedName name="SCDPT1ASN1_04.1_2" localSheetId="10">'JLIC_2021-Annu_SCDPT1ASN1'!$E$28</definedName>
    <definedName name="SCDPT1ASN1_04.1_3" localSheetId="10">'JLIC_2021-Annu_SCDPT1ASN1'!$F$28</definedName>
    <definedName name="SCDPT1ASN1_04.1_4" localSheetId="10">'JLIC_2021-Annu_SCDPT1ASN1'!$G$28</definedName>
    <definedName name="SCDPT1ASN1_04.1_5" localSheetId="10">'JLIC_2021-Annu_SCDPT1ASN1'!$H$28</definedName>
    <definedName name="SCDPT1ASN1_04.1_7" localSheetId="10">'JLIC_2021-Annu_SCDPT1ASN1'!$J$28</definedName>
    <definedName name="SCDPT1ASN1_04.1_8" localSheetId="10">'JLIC_2021-Annu_SCDPT1ASN1'!$K$28</definedName>
    <definedName name="SCDPT1ASN1_04.1_9" localSheetId="10">'JLIC_2021-Annu_SCDPT1ASN1'!$L$28</definedName>
    <definedName name="SCDPT1ASN1_04.2_1" localSheetId="10">'JLIC_2021-Annu_SCDPT1ASN1'!$D$29</definedName>
    <definedName name="SCDPT1ASN1_04.2_10" localSheetId="10">'JLIC_2021-Annu_SCDPT1ASN1'!$M$29</definedName>
    <definedName name="SCDPT1ASN1_04.2_11" localSheetId="10">'JLIC_2021-Annu_SCDPT1ASN1'!$N$29</definedName>
    <definedName name="SCDPT1ASN1_04.2_12" localSheetId="10">'JLIC_2021-Annu_SCDPT1ASN1'!$O$29</definedName>
    <definedName name="SCDPT1ASN1_04.2_2" localSheetId="10">'JLIC_2021-Annu_SCDPT1ASN1'!$E$29</definedName>
    <definedName name="SCDPT1ASN1_04.2_3" localSheetId="10">'JLIC_2021-Annu_SCDPT1ASN1'!$F$29</definedName>
    <definedName name="SCDPT1ASN1_04.2_4" localSheetId="10">'JLIC_2021-Annu_SCDPT1ASN1'!$G$29</definedName>
    <definedName name="SCDPT1ASN1_04.2_5" localSheetId="10">'JLIC_2021-Annu_SCDPT1ASN1'!$H$29</definedName>
    <definedName name="SCDPT1ASN1_04.2_7" localSheetId="10">'JLIC_2021-Annu_SCDPT1ASN1'!$J$29</definedName>
    <definedName name="SCDPT1ASN1_04.2_8" localSheetId="10">'JLIC_2021-Annu_SCDPT1ASN1'!$K$29</definedName>
    <definedName name="SCDPT1ASN1_04.2_9" localSheetId="10">'JLIC_2021-Annu_SCDPT1ASN1'!$L$29</definedName>
    <definedName name="SCDPT1ASN1_04.3_1" localSheetId="10">'JLIC_2021-Annu_SCDPT1ASN1'!$D$30</definedName>
    <definedName name="SCDPT1ASN1_04.3_10" localSheetId="10">'JLIC_2021-Annu_SCDPT1ASN1'!$M$30</definedName>
    <definedName name="SCDPT1ASN1_04.3_11" localSheetId="10">'JLIC_2021-Annu_SCDPT1ASN1'!$N$30</definedName>
    <definedName name="SCDPT1ASN1_04.3_12" localSheetId="10">'JLIC_2021-Annu_SCDPT1ASN1'!$O$30</definedName>
    <definedName name="SCDPT1ASN1_04.3_2" localSheetId="10">'JLIC_2021-Annu_SCDPT1ASN1'!$E$30</definedName>
    <definedName name="SCDPT1ASN1_04.3_3" localSheetId="10">'JLIC_2021-Annu_SCDPT1ASN1'!$F$30</definedName>
    <definedName name="SCDPT1ASN1_04.3_4" localSheetId="10">'JLIC_2021-Annu_SCDPT1ASN1'!$G$30</definedName>
    <definedName name="SCDPT1ASN1_04.3_5" localSheetId="10">'JLIC_2021-Annu_SCDPT1ASN1'!$H$30</definedName>
    <definedName name="SCDPT1ASN1_04.3_7" localSheetId="10">'JLIC_2021-Annu_SCDPT1ASN1'!$J$30</definedName>
    <definedName name="SCDPT1ASN1_04.3_8" localSheetId="10">'JLIC_2021-Annu_SCDPT1ASN1'!$K$30</definedName>
    <definedName name="SCDPT1ASN1_04.3_9" localSheetId="10">'JLIC_2021-Annu_SCDPT1ASN1'!$L$30</definedName>
    <definedName name="SCDPT1ASN1_04.4_1" localSheetId="10">'JLIC_2021-Annu_SCDPT1ASN1'!$D$31</definedName>
    <definedName name="SCDPT1ASN1_04.4_10" localSheetId="10">'JLIC_2021-Annu_SCDPT1ASN1'!$M$31</definedName>
    <definedName name="SCDPT1ASN1_04.4_11" localSheetId="10">'JLIC_2021-Annu_SCDPT1ASN1'!$N$31</definedName>
    <definedName name="SCDPT1ASN1_04.4_12" localSheetId="10">'JLIC_2021-Annu_SCDPT1ASN1'!$O$31</definedName>
    <definedName name="SCDPT1ASN1_04.4_2" localSheetId="10">'JLIC_2021-Annu_SCDPT1ASN1'!$E$31</definedName>
    <definedName name="SCDPT1ASN1_04.4_3" localSheetId="10">'JLIC_2021-Annu_SCDPT1ASN1'!$F$31</definedName>
    <definedName name="SCDPT1ASN1_04.4_4" localSheetId="10">'JLIC_2021-Annu_SCDPT1ASN1'!$G$31</definedName>
    <definedName name="SCDPT1ASN1_04.4_5" localSheetId="10">'JLIC_2021-Annu_SCDPT1ASN1'!$H$31</definedName>
    <definedName name="SCDPT1ASN1_04.4_7" localSheetId="10">'JLIC_2021-Annu_SCDPT1ASN1'!$J$31</definedName>
    <definedName name="SCDPT1ASN1_04.4_8" localSheetId="10">'JLIC_2021-Annu_SCDPT1ASN1'!$K$31</definedName>
    <definedName name="SCDPT1ASN1_04.4_9" localSheetId="10">'JLIC_2021-Annu_SCDPT1ASN1'!$L$31</definedName>
    <definedName name="SCDPT1ASN1_04.5_1" localSheetId="10">'JLIC_2021-Annu_SCDPT1ASN1'!$D$32</definedName>
    <definedName name="SCDPT1ASN1_04.5_10" localSheetId="10">'JLIC_2021-Annu_SCDPT1ASN1'!$M$32</definedName>
    <definedName name="SCDPT1ASN1_04.5_11" localSheetId="10">'JLIC_2021-Annu_SCDPT1ASN1'!$N$32</definedName>
    <definedName name="SCDPT1ASN1_04.5_12" localSheetId="10">'JLIC_2021-Annu_SCDPT1ASN1'!$O$32</definedName>
    <definedName name="SCDPT1ASN1_04.5_2" localSheetId="10">'JLIC_2021-Annu_SCDPT1ASN1'!$E$32</definedName>
    <definedName name="SCDPT1ASN1_04.5_3" localSheetId="10">'JLIC_2021-Annu_SCDPT1ASN1'!$F$32</definedName>
    <definedName name="SCDPT1ASN1_04.5_4" localSheetId="10">'JLIC_2021-Annu_SCDPT1ASN1'!$G$32</definedName>
    <definedName name="SCDPT1ASN1_04.5_5" localSheetId="10">'JLIC_2021-Annu_SCDPT1ASN1'!$H$32</definedName>
    <definedName name="SCDPT1ASN1_04.5_7" localSheetId="10">'JLIC_2021-Annu_SCDPT1ASN1'!$J$32</definedName>
    <definedName name="SCDPT1ASN1_04.5_8" localSheetId="10">'JLIC_2021-Annu_SCDPT1ASN1'!$K$32</definedName>
    <definedName name="SCDPT1ASN1_04.5_9" localSheetId="10">'JLIC_2021-Annu_SCDPT1ASN1'!$L$32</definedName>
    <definedName name="SCDPT1ASN1_04.6_1" localSheetId="10">'JLIC_2021-Annu_SCDPT1ASN1'!$D$33</definedName>
    <definedName name="SCDPT1ASN1_04.6_10" localSheetId="10">'JLIC_2021-Annu_SCDPT1ASN1'!$M$33</definedName>
    <definedName name="SCDPT1ASN1_04.6_11" localSheetId="10">'JLIC_2021-Annu_SCDPT1ASN1'!$N$33</definedName>
    <definedName name="SCDPT1ASN1_04.6_12" localSheetId="10">'JLIC_2021-Annu_SCDPT1ASN1'!$O$33</definedName>
    <definedName name="SCDPT1ASN1_04.6_2" localSheetId="10">'JLIC_2021-Annu_SCDPT1ASN1'!$E$33</definedName>
    <definedName name="SCDPT1ASN1_04.6_3" localSheetId="10">'JLIC_2021-Annu_SCDPT1ASN1'!$F$33</definedName>
    <definedName name="SCDPT1ASN1_04.6_4" localSheetId="10">'JLIC_2021-Annu_SCDPT1ASN1'!$G$33</definedName>
    <definedName name="SCDPT1ASN1_04.6_5" localSheetId="10">'JLIC_2021-Annu_SCDPT1ASN1'!$H$33</definedName>
    <definedName name="SCDPT1ASN1_04.6_7" localSheetId="10">'JLIC_2021-Annu_SCDPT1ASN1'!$J$33</definedName>
    <definedName name="SCDPT1ASN1_04.6_8" localSheetId="10">'JLIC_2021-Annu_SCDPT1ASN1'!$K$33</definedName>
    <definedName name="SCDPT1ASN1_04.6_9" localSheetId="10">'JLIC_2021-Annu_SCDPT1ASN1'!$L$33</definedName>
    <definedName name="SCDPT1ASN1_04.7_1" localSheetId="10">'JLIC_2021-Annu_SCDPT1ASN1'!$D$34</definedName>
    <definedName name="SCDPT1ASN1_04.7_10" localSheetId="10">'JLIC_2021-Annu_SCDPT1ASN1'!$M$34</definedName>
    <definedName name="SCDPT1ASN1_04.7_11" localSheetId="10">'JLIC_2021-Annu_SCDPT1ASN1'!$N$34</definedName>
    <definedName name="SCDPT1ASN1_04.7_12" localSheetId="10">'JLIC_2021-Annu_SCDPT1ASN1'!$O$34</definedName>
    <definedName name="SCDPT1ASN1_04.7_2" localSheetId="10">'JLIC_2021-Annu_SCDPT1ASN1'!$E$34</definedName>
    <definedName name="SCDPT1ASN1_04.7_3" localSheetId="10">'JLIC_2021-Annu_SCDPT1ASN1'!$F$34</definedName>
    <definedName name="SCDPT1ASN1_04.7_4" localSheetId="10">'JLIC_2021-Annu_SCDPT1ASN1'!$G$34</definedName>
    <definedName name="SCDPT1ASN1_04.7_5" localSheetId="10">'JLIC_2021-Annu_SCDPT1ASN1'!$H$34</definedName>
    <definedName name="SCDPT1ASN1_04.7_7" localSheetId="10">'JLIC_2021-Annu_SCDPT1ASN1'!$J$34</definedName>
    <definedName name="SCDPT1ASN1_04.7_8" localSheetId="10">'JLIC_2021-Annu_SCDPT1ASN1'!$K$34</definedName>
    <definedName name="SCDPT1ASN1_04.7_9" localSheetId="10">'JLIC_2021-Annu_SCDPT1ASN1'!$L$34</definedName>
    <definedName name="SCDPT1ASN1_05.1_1" localSheetId="10">'JLIC_2021-Annu_SCDPT1ASN1'!$D$35</definedName>
    <definedName name="SCDPT1ASN1_05.1_10" localSheetId="10">'JLIC_2021-Annu_SCDPT1ASN1'!$M$35</definedName>
    <definedName name="SCDPT1ASN1_05.1_11" localSheetId="10">'JLIC_2021-Annu_SCDPT1ASN1'!$N$35</definedName>
    <definedName name="SCDPT1ASN1_05.1_12" localSheetId="10">'JLIC_2021-Annu_SCDPT1ASN1'!$O$35</definedName>
    <definedName name="SCDPT1ASN1_05.1_2" localSheetId="10">'JLIC_2021-Annu_SCDPT1ASN1'!$E$35</definedName>
    <definedName name="SCDPT1ASN1_05.1_3" localSheetId="10">'JLIC_2021-Annu_SCDPT1ASN1'!$F$35</definedName>
    <definedName name="SCDPT1ASN1_05.1_4" localSheetId="10">'JLIC_2021-Annu_SCDPT1ASN1'!$G$35</definedName>
    <definedName name="SCDPT1ASN1_05.1_5" localSheetId="10">'JLIC_2021-Annu_SCDPT1ASN1'!$H$35</definedName>
    <definedName name="SCDPT1ASN1_05.1_7" localSheetId="10">'JLIC_2021-Annu_SCDPT1ASN1'!$J$35</definedName>
    <definedName name="SCDPT1ASN1_05.1_8" localSheetId="10">'JLIC_2021-Annu_SCDPT1ASN1'!$K$35</definedName>
    <definedName name="SCDPT1ASN1_05.1_9" localSheetId="10">'JLIC_2021-Annu_SCDPT1ASN1'!$L$35</definedName>
    <definedName name="SCDPT1ASN1_05.2_1" localSheetId="10">'JLIC_2021-Annu_SCDPT1ASN1'!$D$36</definedName>
    <definedName name="SCDPT1ASN1_05.2_10" localSheetId="10">'JLIC_2021-Annu_SCDPT1ASN1'!$M$36</definedName>
    <definedName name="SCDPT1ASN1_05.2_11" localSheetId="10">'JLIC_2021-Annu_SCDPT1ASN1'!$N$36</definedName>
    <definedName name="SCDPT1ASN1_05.2_12" localSheetId="10">'JLIC_2021-Annu_SCDPT1ASN1'!$O$36</definedName>
    <definedName name="SCDPT1ASN1_05.2_2" localSheetId="10">'JLIC_2021-Annu_SCDPT1ASN1'!$E$36</definedName>
    <definedName name="SCDPT1ASN1_05.2_3" localSheetId="10">'JLIC_2021-Annu_SCDPT1ASN1'!$F$36</definedName>
    <definedName name="SCDPT1ASN1_05.2_4" localSheetId="10">'JLIC_2021-Annu_SCDPT1ASN1'!$G$36</definedName>
    <definedName name="SCDPT1ASN1_05.2_5" localSheetId="10">'JLIC_2021-Annu_SCDPT1ASN1'!$H$36</definedName>
    <definedName name="SCDPT1ASN1_05.2_7" localSheetId="10">'JLIC_2021-Annu_SCDPT1ASN1'!$J$36</definedName>
    <definedName name="SCDPT1ASN1_05.2_8" localSheetId="10">'JLIC_2021-Annu_SCDPT1ASN1'!$K$36</definedName>
    <definedName name="SCDPT1ASN1_05.2_9" localSheetId="10">'JLIC_2021-Annu_SCDPT1ASN1'!$L$36</definedName>
    <definedName name="SCDPT1ASN1_05.3_1" localSheetId="10">'JLIC_2021-Annu_SCDPT1ASN1'!$D$37</definedName>
    <definedName name="SCDPT1ASN1_05.3_10" localSheetId="10">'JLIC_2021-Annu_SCDPT1ASN1'!$M$37</definedName>
    <definedName name="SCDPT1ASN1_05.3_11" localSheetId="10">'JLIC_2021-Annu_SCDPT1ASN1'!$N$37</definedName>
    <definedName name="SCDPT1ASN1_05.3_12" localSheetId="10">'JLIC_2021-Annu_SCDPT1ASN1'!$O$37</definedName>
    <definedName name="SCDPT1ASN1_05.3_2" localSheetId="10">'JLIC_2021-Annu_SCDPT1ASN1'!$E$37</definedName>
    <definedName name="SCDPT1ASN1_05.3_3" localSheetId="10">'JLIC_2021-Annu_SCDPT1ASN1'!$F$37</definedName>
    <definedName name="SCDPT1ASN1_05.3_4" localSheetId="10">'JLIC_2021-Annu_SCDPT1ASN1'!$G$37</definedName>
    <definedName name="SCDPT1ASN1_05.3_5" localSheetId="10">'JLIC_2021-Annu_SCDPT1ASN1'!$H$37</definedName>
    <definedName name="SCDPT1ASN1_05.3_7" localSheetId="10">'JLIC_2021-Annu_SCDPT1ASN1'!$J$37</definedName>
    <definedName name="SCDPT1ASN1_05.3_8" localSheetId="10">'JLIC_2021-Annu_SCDPT1ASN1'!$K$37</definedName>
    <definedName name="SCDPT1ASN1_05.3_9" localSheetId="10">'JLIC_2021-Annu_SCDPT1ASN1'!$L$37</definedName>
    <definedName name="SCDPT1ASN1_05.4_1" localSheetId="10">'JLIC_2021-Annu_SCDPT1ASN1'!$D$38</definedName>
    <definedName name="SCDPT1ASN1_05.4_10" localSheetId="10">'JLIC_2021-Annu_SCDPT1ASN1'!$M$38</definedName>
    <definedName name="SCDPT1ASN1_05.4_11" localSheetId="10">'JLIC_2021-Annu_SCDPT1ASN1'!$N$38</definedName>
    <definedName name="SCDPT1ASN1_05.4_12" localSheetId="10">'JLIC_2021-Annu_SCDPT1ASN1'!$O$38</definedName>
    <definedName name="SCDPT1ASN1_05.4_2" localSheetId="10">'JLIC_2021-Annu_SCDPT1ASN1'!$E$38</definedName>
    <definedName name="SCDPT1ASN1_05.4_3" localSheetId="10">'JLIC_2021-Annu_SCDPT1ASN1'!$F$38</definedName>
    <definedName name="SCDPT1ASN1_05.4_4" localSheetId="10">'JLIC_2021-Annu_SCDPT1ASN1'!$G$38</definedName>
    <definedName name="SCDPT1ASN1_05.4_5" localSheetId="10">'JLIC_2021-Annu_SCDPT1ASN1'!$H$38</definedName>
    <definedName name="SCDPT1ASN1_05.4_7" localSheetId="10">'JLIC_2021-Annu_SCDPT1ASN1'!$J$38</definedName>
    <definedName name="SCDPT1ASN1_05.4_8" localSheetId="10">'JLIC_2021-Annu_SCDPT1ASN1'!$K$38</definedName>
    <definedName name="SCDPT1ASN1_05.4_9" localSheetId="10">'JLIC_2021-Annu_SCDPT1ASN1'!$L$38</definedName>
    <definedName name="SCDPT1ASN1_05.5_1" localSheetId="10">'JLIC_2021-Annu_SCDPT1ASN1'!$D$39</definedName>
    <definedName name="SCDPT1ASN1_05.5_10" localSheetId="10">'JLIC_2021-Annu_SCDPT1ASN1'!$M$39</definedName>
    <definedName name="SCDPT1ASN1_05.5_11" localSheetId="10">'JLIC_2021-Annu_SCDPT1ASN1'!$N$39</definedName>
    <definedName name="SCDPT1ASN1_05.5_12" localSheetId="10">'JLIC_2021-Annu_SCDPT1ASN1'!$O$39</definedName>
    <definedName name="SCDPT1ASN1_05.5_2" localSheetId="10">'JLIC_2021-Annu_SCDPT1ASN1'!$E$39</definedName>
    <definedName name="SCDPT1ASN1_05.5_3" localSheetId="10">'JLIC_2021-Annu_SCDPT1ASN1'!$F$39</definedName>
    <definedName name="SCDPT1ASN1_05.5_4" localSheetId="10">'JLIC_2021-Annu_SCDPT1ASN1'!$G$39</definedName>
    <definedName name="SCDPT1ASN1_05.5_5" localSheetId="10">'JLIC_2021-Annu_SCDPT1ASN1'!$H$39</definedName>
    <definedName name="SCDPT1ASN1_05.5_7" localSheetId="10">'JLIC_2021-Annu_SCDPT1ASN1'!$J$39</definedName>
    <definedName name="SCDPT1ASN1_05.5_8" localSheetId="10">'JLIC_2021-Annu_SCDPT1ASN1'!$K$39</definedName>
    <definedName name="SCDPT1ASN1_05.5_9" localSheetId="10">'JLIC_2021-Annu_SCDPT1ASN1'!$L$39</definedName>
    <definedName name="SCDPT1ASN1_05.6_1" localSheetId="10">'JLIC_2021-Annu_SCDPT1ASN1'!$D$40</definedName>
    <definedName name="SCDPT1ASN1_05.6_10" localSheetId="10">'JLIC_2021-Annu_SCDPT1ASN1'!$M$40</definedName>
    <definedName name="SCDPT1ASN1_05.6_11" localSheetId="10">'JLIC_2021-Annu_SCDPT1ASN1'!$N$40</definedName>
    <definedName name="SCDPT1ASN1_05.6_12" localSheetId="10">'JLIC_2021-Annu_SCDPT1ASN1'!$O$40</definedName>
    <definedName name="SCDPT1ASN1_05.6_2" localSheetId="10">'JLIC_2021-Annu_SCDPT1ASN1'!$E$40</definedName>
    <definedName name="SCDPT1ASN1_05.6_3" localSheetId="10">'JLIC_2021-Annu_SCDPT1ASN1'!$F$40</definedName>
    <definedName name="SCDPT1ASN1_05.6_4" localSheetId="10">'JLIC_2021-Annu_SCDPT1ASN1'!$G$40</definedName>
    <definedName name="SCDPT1ASN1_05.6_5" localSheetId="10">'JLIC_2021-Annu_SCDPT1ASN1'!$H$40</definedName>
    <definedName name="SCDPT1ASN1_05.6_7" localSheetId="10">'JLIC_2021-Annu_SCDPT1ASN1'!$J$40</definedName>
    <definedName name="SCDPT1ASN1_05.6_8" localSheetId="10">'JLIC_2021-Annu_SCDPT1ASN1'!$K$40</definedName>
    <definedName name="SCDPT1ASN1_05.6_9" localSheetId="10">'JLIC_2021-Annu_SCDPT1ASN1'!$L$40</definedName>
    <definedName name="SCDPT1ASN1_05.7_1" localSheetId="10">'JLIC_2021-Annu_SCDPT1ASN1'!$D$41</definedName>
    <definedName name="SCDPT1ASN1_05.7_10" localSheetId="10">'JLIC_2021-Annu_SCDPT1ASN1'!$M$41</definedName>
    <definedName name="SCDPT1ASN1_05.7_11" localSheetId="10">'JLIC_2021-Annu_SCDPT1ASN1'!$N$41</definedName>
    <definedName name="SCDPT1ASN1_05.7_12" localSheetId="10">'JLIC_2021-Annu_SCDPT1ASN1'!$O$41</definedName>
    <definedName name="SCDPT1ASN1_05.7_2" localSheetId="10">'JLIC_2021-Annu_SCDPT1ASN1'!$E$41</definedName>
    <definedName name="SCDPT1ASN1_05.7_3" localSheetId="10">'JLIC_2021-Annu_SCDPT1ASN1'!$F$41</definedName>
    <definedName name="SCDPT1ASN1_05.7_4" localSheetId="10">'JLIC_2021-Annu_SCDPT1ASN1'!$G$41</definedName>
    <definedName name="SCDPT1ASN1_05.7_5" localSheetId="10">'JLIC_2021-Annu_SCDPT1ASN1'!$H$41</definedName>
    <definedName name="SCDPT1ASN1_05.7_7" localSheetId="10">'JLIC_2021-Annu_SCDPT1ASN1'!$J$41</definedName>
    <definedName name="SCDPT1ASN1_05.7_8" localSheetId="10">'JLIC_2021-Annu_SCDPT1ASN1'!$K$41</definedName>
    <definedName name="SCDPT1ASN1_05.7_9" localSheetId="10">'JLIC_2021-Annu_SCDPT1ASN1'!$L$41</definedName>
    <definedName name="SCDPT1ASN1_06.1_1" localSheetId="10">'JLIC_2021-Annu_SCDPT1ASN1'!$D$42</definedName>
    <definedName name="SCDPT1ASN1_06.1_10" localSheetId="10">'JLIC_2021-Annu_SCDPT1ASN1'!$M$42</definedName>
    <definedName name="SCDPT1ASN1_06.1_11" localSheetId="10">'JLIC_2021-Annu_SCDPT1ASN1'!$N$42</definedName>
    <definedName name="SCDPT1ASN1_06.1_12" localSheetId="10">'JLIC_2021-Annu_SCDPT1ASN1'!$O$42</definedName>
    <definedName name="SCDPT1ASN1_06.1_2" localSheetId="10">'JLIC_2021-Annu_SCDPT1ASN1'!$E$42</definedName>
    <definedName name="SCDPT1ASN1_06.1_3" localSheetId="10">'JLIC_2021-Annu_SCDPT1ASN1'!$F$42</definedName>
    <definedName name="SCDPT1ASN1_06.1_4" localSheetId="10">'JLIC_2021-Annu_SCDPT1ASN1'!$G$42</definedName>
    <definedName name="SCDPT1ASN1_06.1_5" localSheetId="10">'JLIC_2021-Annu_SCDPT1ASN1'!$H$42</definedName>
    <definedName name="SCDPT1ASN1_06.1_7" localSheetId="10">'JLIC_2021-Annu_SCDPT1ASN1'!$J$42</definedName>
    <definedName name="SCDPT1ASN1_06.1_8" localSheetId="10">'JLIC_2021-Annu_SCDPT1ASN1'!$K$42</definedName>
    <definedName name="SCDPT1ASN1_06.1_9" localSheetId="10">'JLIC_2021-Annu_SCDPT1ASN1'!$L$42</definedName>
    <definedName name="SCDPT1ASN1_06.2_1" localSheetId="10">'JLIC_2021-Annu_SCDPT1ASN1'!$D$43</definedName>
    <definedName name="SCDPT1ASN1_06.2_10" localSheetId="10">'JLIC_2021-Annu_SCDPT1ASN1'!$M$43</definedName>
    <definedName name="SCDPT1ASN1_06.2_11" localSheetId="10">'JLIC_2021-Annu_SCDPT1ASN1'!$N$43</definedName>
    <definedName name="SCDPT1ASN1_06.2_12" localSheetId="10">'JLIC_2021-Annu_SCDPT1ASN1'!$O$43</definedName>
    <definedName name="SCDPT1ASN1_06.2_2" localSheetId="10">'JLIC_2021-Annu_SCDPT1ASN1'!$E$43</definedName>
    <definedName name="SCDPT1ASN1_06.2_3" localSheetId="10">'JLIC_2021-Annu_SCDPT1ASN1'!$F$43</definedName>
    <definedName name="SCDPT1ASN1_06.2_4" localSheetId="10">'JLIC_2021-Annu_SCDPT1ASN1'!$G$43</definedName>
    <definedName name="SCDPT1ASN1_06.2_5" localSheetId="10">'JLIC_2021-Annu_SCDPT1ASN1'!$H$43</definedName>
    <definedName name="SCDPT1ASN1_06.2_7" localSheetId="10">'JLIC_2021-Annu_SCDPT1ASN1'!$J$43</definedName>
    <definedName name="SCDPT1ASN1_06.2_8" localSheetId="10">'JLIC_2021-Annu_SCDPT1ASN1'!$K$43</definedName>
    <definedName name="SCDPT1ASN1_06.2_9" localSheetId="10">'JLIC_2021-Annu_SCDPT1ASN1'!$L$43</definedName>
    <definedName name="SCDPT1ASN1_06.3_1" localSheetId="10">'JLIC_2021-Annu_SCDPT1ASN1'!$D$44</definedName>
    <definedName name="SCDPT1ASN1_06.3_10" localSheetId="10">'JLIC_2021-Annu_SCDPT1ASN1'!$M$44</definedName>
    <definedName name="SCDPT1ASN1_06.3_11" localSheetId="10">'JLIC_2021-Annu_SCDPT1ASN1'!$N$44</definedName>
    <definedName name="SCDPT1ASN1_06.3_12" localSheetId="10">'JLIC_2021-Annu_SCDPT1ASN1'!$O$44</definedName>
    <definedName name="SCDPT1ASN1_06.3_2" localSheetId="10">'JLIC_2021-Annu_SCDPT1ASN1'!$E$44</definedName>
    <definedName name="SCDPT1ASN1_06.3_3" localSheetId="10">'JLIC_2021-Annu_SCDPT1ASN1'!$F$44</definedName>
    <definedName name="SCDPT1ASN1_06.3_4" localSheetId="10">'JLIC_2021-Annu_SCDPT1ASN1'!$G$44</definedName>
    <definedName name="SCDPT1ASN1_06.3_5" localSheetId="10">'JLIC_2021-Annu_SCDPT1ASN1'!$H$44</definedName>
    <definedName name="SCDPT1ASN1_06.3_7" localSheetId="10">'JLIC_2021-Annu_SCDPT1ASN1'!$J$44</definedName>
    <definedName name="SCDPT1ASN1_06.3_8" localSheetId="10">'JLIC_2021-Annu_SCDPT1ASN1'!$K$44</definedName>
    <definedName name="SCDPT1ASN1_06.3_9" localSheetId="10">'JLIC_2021-Annu_SCDPT1ASN1'!$L$44</definedName>
    <definedName name="SCDPT1ASN1_06.4_1" localSheetId="10">'JLIC_2021-Annu_SCDPT1ASN1'!$D$45</definedName>
    <definedName name="SCDPT1ASN1_06.4_10" localSheetId="10">'JLIC_2021-Annu_SCDPT1ASN1'!$M$45</definedName>
    <definedName name="SCDPT1ASN1_06.4_11" localSheetId="10">'JLIC_2021-Annu_SCDPT1ASN1'!$N$45</definedName>
    <definedName name="SCDPT1ASN1_06.4_12" localSheetId="10">'JLIC_2021-Annu_SCDPT1ASN1'!$O$45</definedName>
    <definedName name="SCDPT1ASN1_06.4_2" localSheetId="10">'JLIC_2021-Annu_SCDPT1ASN1'!$E$45</definedName>
    <definedName name="SCDPT1ASN1_06.4_3" localSheetId="10">'JLIC_2021-Annu_SCDPT1ASN1'!$F$45</definedName>
    <definedName name="SCDPT1ASN1_06.4_4" localSheetId="10">'JLIC_2021-Annu_SCDPT1ASN1'!$G$45</definedName>
    <definedName name="SCDPT1ASN1_06.4_5" localSheetId="10">'JLIC_2021-Annu_SCDPT1ASN1'!$H$45</definedName>
    <definedName name="SCDPT1ASN1_06.4_7" localSheetId="10">'JLIC_2021-Annu_SCDPT1ASN1'!$J$45</definedName>
    <definedName name="SCDPT1ASN1_06.4_8" localSheetId="10">'JLIC_2021-Annu_SCDPT1ASN1'!$K$45</definedName>
    <definedName name="SCDPT1ASN1_06.4_9" localSheetId="10">'JLIC_2021-Annu_SCDPT1ASN1'!$L$45</definedName>
    <definedName name="SCDPT1ASN1_06.5_1" localSheetId="10">'JLIC_2021-Annu_SCDPT1ASN1'!$D$46</definedName>
    <definedName name="SCDPT1ASN1_06.5_10" localSheetId="10">'JLIC_2021-Annu_SCDPT1ASN1'!$M$46</definedName>
    <definedName name="SCDPT1ASN1_06.5_11" localSheetId="10">'JLIC_2021-Annu_SCDPT1ASN1'!$N$46</definedName>
    <definedName name="SCDPT1ASN1_06.5_12" localSheetId="10">'JLIC_2021-Annu_SCDPT1ASN1'!$O$46</definedName>
    <definedName name="SCDPT1ASN1_06.5_2" localSheetId="10">'JLIC_2021-Annu_SCDPT1ASN1'!$E$46</definedName>
    <definedName name="SCDPT1ASN1_06.5_3" localSheetId="10">'JLIC_2021-Annu_SCDPT1ASN1'!$F$46</definedName>
    <definedName name="SCDPT1ASN1_06.5_4" localSheetId="10">'JLIC_2021-Annu_SCDPT1ASN1'!$G$46</definedName>
    <definedName name="SCDPT1ASN1_06.5_5" localSheetId="10">'JLIC_2021-Annu_SCDPT1ASN1'!$H$46</definedName>
    <definedName name="SCDPT1ASN1_06.5_7" localSheetId="10">'JLIC_2021-Annu_SCDPT1ASN1'!$J$46</definedName>
    <definedName name="SCDPT1ASN1_06.5_8" localSheetId="10">'JLIC_2021-Annu_SCDPT1ASN1'!$K$46</definedName>
    <definedName name="SCDPT1ASN1_06.5_9" localSheetId="10">'JLIC_2021-Annu_SCDPT1ASN1'!$L$46</definedName>
    <definedName name="SCDPT1ASN1_06.6_1" localSheetId="10">'JLIC_2021-Annu_SCDPT1ASN1'!$D$47</definedName>
    <definedName name="SCDPT1ASN1_06.6_10" localSheetId="10">'JLIC_2021-Annu_SCDPT1ASN1'!$M$47</definedName>
    <definedName name="SCDPT1ASN1_06.6_11" localSheetId="10">'JLIC_2021-Annu_SCDPT1ASN1'!$N$47</definedName>
    <definedName name="SCDPT1ASN1_06.6_12" localSheetId="10">'JLIC_2021-Annu_SCDPT1ASN1'!$O$47</definedName>
    <definedName name="SCDPT1ASN1_06.6_2" localSheetId="10">'JLIC_2021-Annu_SCDPT1ASN1'!$E$47</definedName>
    <definedName name="SCDPT1ASN1_06.6_3" localSheetId="10">'JLIC_2021-Annu_SCDPT1ASN1'!$F$47</definedName>
    <definedName name="SCDPT1ASN1_06.6_4" localSheetId="10">'JLIC_2021-Annu_SCDPT1ASN1'!$G$47</definedName>
    <definedName name="SCDPT1ASN1_06.6_5" localSheetId="10">'JLIC_2021-Annu_SCDPT1ASN1'!$H$47</definedName>
    <definedName name="SCDPT1ASN1_06.6_7" localSheetId="10">'JLIC_2021-Annu_SCDPT1ASN1'!$J$47</definedName>
    <definedName name="SCDPT1ASN1_06.6_8" localSheetId="10">'JLIC_2021-Annu_SCDPT1ASN1'!$K$47</definedName>
    <definedName name="SCDPT1ASN1_06.6_9" localSheetId="10">'JLIC_2021-Annu_SCDPT1ASN1'!$L$47</definedName>
    <definedName name="SCDPT1ASN1_06.7_1" localSheetId="10">'JLIC_2021-Annu_SCDPT1ASN1'!$D$48</definedName>
    <definedName name="SCDPT1ASN1_06.7_10" localSheetId="10">'JLIC_2021-Annu_SCDPT1ASN1'!$M$48</definedName>
    <definedName name="SCDPT1ASN1_06.7_11" localSheetId="10">'JLIC_2021-Annu_SCDPT1ASN1'!$N$48</definedName>
    <definedName name="SCDPT1ASN1_06.7_12" localSheetId="10">'JLIC_2021-Annu_SCDPT1ASN1'!$O$48</definedName>
    <definedName name="SCDPT1ASN1_06.7_2" localSheetId="10">'JLIC_2021-Annu_SCDPT1ASN1'!$E$48</definedName>
    <definedName name="SCDPT1ASN1_06.7_3" localSheetId="10">'JLIC_2021-Annu_SCDPT1ASN1'!$F$48</definedName>
    <definedName name="SCDPT1ASN1_06.7_4" localSheetId="10">'JLIC_2021-Annu_SCDPT1ASN1'!$G$48</definedName>
    <definedName name="SCDPT1ASN1_06.7_5" localSheetId="10">'JLIC_2021-Annu_SCDPT1ASN1'!$H$48</definedName>
    <definedName name="SCDPT1ASN1_06.7_7" localSheetId="10">'JLIC_2021-Annu_SCDPT1ASN1'!$J$48</definedName>
    <definedName name="SCDPT1ASN1_06.7_8" localSheetId="10">'JLIC_2021-Annu_SCDPT1ASN1'!$K$48</definedName>
    <definedName name="SCDPT1ASN1_06.7_9" localSheetId="10">'JLIC_2021-Annu_SCDPT1ASN1'!$L$48</definedName>
    <definedName name="SCDPT1ASN1_07.1_1" localSheetId="10">'JLIC_2021-Annu_SCDPT1ASN1'!$D$49</definedName>
    <definedName name="SCDPT1ASN1_07.1_10" localSheetId="10">'JLIC_2021-Annu_SCDPT1ASN1'!$M$49</definedName>
    <definedName name="SCDPT1ASN1_07.1_11" localSheetId="10">'JLIC_2021-Annu_SCDPT1ASN1'!$N$49</definedName>
    <definedName name="SCDPT1ASN1_07.1_12" localSheetId="10">'JLIC_2021-Annu_SCDPT1ASN1'!$O$49</definedName>
    <definedName name="SCDPT1ASN1_07.1_2" localSheetId="10">'JLIC_2021-Annu_SCDPT1ASN1'!$E$49</definedName>
    <definedName name="SCDPT1ASN1_07.1_3" localSheetId="10">'JLIC_2021-Annu_SCDPT1ASN1'!$F$49</definedName>
    <definedName name="SCDPT1ASN1_07.1_4" localSheetId="10">'JLIC_2021-Annu_SCDPT1ASN1'!$G$49</definedName>
    <definedName name="SCDPT1ASN1_07.1_5" localSheetId="10">'JLIC_2021-Annu_SCDPT1ASN1'!$H$49</definedName>
    <definedName name="SCDPT1ASN1_07.1_7" localSheetId="10">'JLIC_2021-Annu_SCDPT1ASN1'!$J$49</definedName>
    <definedName name="SCDPT1ASN1_07.1_8" localSheetId="10">'JLIC_2021-Annu_SCDPT1ASN1'!$K$49</definedName>
    <definedName name="SCDPT1ASN1_07.1_9" localSheetId="10">'JLIC_2021-Annu_SCDPT1ASN1'!$L$49</definedName>
    <definedName name="SCDPT1ASN1_07.2_1" localSheetId="10">'JLIC_2021-Annu_SCDPT1ASN1'!$D$50</definedName>
    <definedName name="SCDPT1ASN1_07.2_10" localSheetId="10">'JLIC_2021-Annu_SCDPT1ASN1'!$M$50</definedName>
    <definedName name="SCDPT1ASN1_07.2_11" localSheetId="10">'JLIC_2021-Annu_SCDPT1ASN1'!$N$50</definedName>
    <definedName name="SCDPT1ASN1_07.2_12" localSheetId="10">'JLIC_2021-Annu_SCDPT1ASN1'!$O$50</definedName>
    <definedName name="SCDPT1ASN1_07.2_2" localSheetId="10">'JLIC_2021-Annu_SCDPT1ASN1'!$E$50</definedName>
    <definedName name="SCDPT1ASN1_07.2_3" localSheetId="10">'JLIC_2021-Annu_SCDPT1ASN1'!$F$50</definedName>
    <definedName name="SCDPT1ASN1_07.2_4" localSheetId="10">'JLIC_2021-Annu_SCDPT1ASN1'!$G$50</definedName>
    <definedName name="SCDPT1ASN1_07.2_5" localSheetId="10">'JLIC_2021-Annu_SCDPT1ASN1'!$H$50</definedName>
    <definedName name="SCDPT1ASN1_07.2_7" localSheetId="10">'JLIC_2021-Annu_SCDPT1ASN1'!$J$50</definedName>
    <definedName name="SCDPT1ASN1_07.2_8" localSheetId="10">'JLIC_2021-Annu_SCDPT1ASN1'!$K$50</definedName>
    <definedName name="SCDPT1ASN1_07.2_9" localSheetId="10">'JLIC_2021-Annu_SCDPT1ASN1'!$L$50</definedName>
    <definedName name="SCDPT1ASN1_07.3_1" localSheetId="10">'JLIC_2021-Annu_SCDPT1ASN1'!$D$51</definedName>
    <definedName name="SCDPT1ASN1_07.3_10" localSheetId="10">'JLIC_2021-Annu_SCDPT1ASN1'!$M$51</definedName>
    <definedName name="SCDPT1ASN1_07.3_11" localSheetId="10">'JLIC_2021-Annu_SCDPT1ASN1'!$N$51</definedName>
    <definedName name="SCDPT1ASN1_07.3_12" localSheetId="10">'JLIC_2021-Annu_SCDPT1ASN1'!$O$51</definedName>
    <definedName name="SCDPT1ASN1_07.3_2" localSheetId="10">'JLIC_2021-Annu_SCDPT1ASN1'!$E$51</definedName>
    <definedName name="SCDPT1ASN1_07.3_3" localSheetId="10">'JLIC_2021-Annu_SCDPT1ASN1'!$F$51</definedName>
    <definedName name="SCDPT1ASN1_07.3_4" localSheetId="10">'JLIC_2021-Annu_SCDPT1ASN1'!$G$51</definedName>
    <definedName name="SCDPT1ASN1_07.3_5" localSheetId="10">'JLIC_2021-Annu_SCDPT1ASN1'!$H$51</definedName>
    <definedName name="SCDPT1ASN1_07.3_7" localSheetId="10">'JLIC_2021-Annu_SCDPT1ASN1'!$J$51</definedName>
    <definedName name="SCDPT1ASN1_07.3_8" localSheetId="10">'JLIC_2021-Annu_SCDPT1ASN1'!$K$51</definedName>
    <definedName name="SCDPT1ASN1_07.3_9" localSheetId="10">'JLIC_2021-Annu_SCDPT1ASN1'!$L$51</definedName>
    <definedName name="SCDPT1ASN1_07.4_1" localSheetId="10">'JLIC_2021-Annu_SCDPT1ASN1'!$D$52</definedName>
    <definedName name="SCDPT1ASN1_07.4_10" localSheetId="10">'JLIC_2021-Annu_SCDPT1ASN1'!$M$52</definedName>
    <definedName name="SCDPT1ASN1_07.4_11" localSheetId="10">'JLIC_2021-Annu_SCDPT1ASN1'!$N$52</definedName>
    <definedName name="SCDPT1ASN1_07.4_12" localSheetId="10">'JLIC_2021-Annu_SCDPT1ASN1'!$O$52</definedName>
    <definedName name="SCDPT1ASN1_07.4_2" localSheetId="10">'JLIC_2021-Annu_SCDPT1ASN1'!$E$52</definedName>
    <definedName name="SCDPT1ASN1_07.4_3" localSheetId="10">'JLIC_2021-Annu_SCDPT1ASN1'!$F$52</definedName>
    <definedName name="SCDPT1ASN1_07.4_4" localSheetId="10">'JLIC_2021-Annu_SCDPT1ASN1'!$G$52</definedName>
    <definedName name="SCDPT1ASN1_07.4_5" localSheetId="10">'JLIC_2021-Annu_SCDPT1ASN1'!$H$52</definedName>
    <definedName name="SCDPT1ASN1_07.4_7" localSheetId="10">'JLIC_2021-Annu_SCDPT1ASN1'!$J$52</definedName>
    <definedName name="SCDPT1ASN1_07.4_8" localSheetId="10">'JLIC_2021-Annu_SCDPT1ASN1'!$K$52</definedName>
    <definedName name="SCDPT1ASN1_07.4_9" localSheetId="10">'JLIC_2021-Annu_SCDPT1ASN1'!$L$52</definedName>
    <definedName name="SCDPT1ASN1_07.5_1" localSheetId="10">'JLIC_2021-Annu_SCDPT1ASN1'!$D$53</definedName>
    <definedName name="SCDPT1ASN1_07.5_10" localSheetId="10">'JLIC_2021-Annu_SCDPT1ASN1'!$M$53</definedName>
    <definedName name="SCDPT1ASN1_07.5_11" localSheetId="10">'JLIC_2021-Annu_SCDPT1ASN1'!$N$53</definedName>
    <definedName name="SCDPT1ASN1_07.5_12" localSheetId="10">'JLIC_2021-Annu_SCDPT1ASN1'!$O$53</definedName>
    <definedName name="SCDPT1ASN1_07.5_2" localSheetId="10">'JLIC_2021-Annu_SCDPT1ASN1'!$E$53</definedName>
    <definedName name="SCDPT1ASN1_07.5_3" localSheetId="10">'JLIC_2021-Annu_SCDPT1ASN1'!$F$53</definedName>
    <definedName name="SCDPT1ASN1_07.5_4" localSheetId="10">'JLIC_2021-Annu_SCDPT1ASN1'!$G$53</definedName>
    <definedName name="SCDPT1ASN1_07.5_5" localSheetId="10">'JLIC_2021-Annu_SCDPT1ASN1'!$H$53</definedName>
    <definedName name="SCDPT1ASN1_07.5_7" localSheetId="10">'JLIC_2021-Annu_SCDPT1ASN1'!$J$53</definedName>
    <definedName name="SCDPT1ASN1_07.5_8" localSheetId="10">'JLIC_2021-Annu_SCDPT1ASN1'!$K$53</definedName>
    <definedName name="SCDPT1ASN1_07.5_9" localSheetId="10">'JLIC_2021-Annu_SCDPT1ASN1'!$L$53</definedName>
    <definedName name="SCDPT1ASN1_07.6_1" localSheetId="10">'JLIC_2021-Annu_SCDPT1ASN1'!$D$54</definedName>
    <definedName name="SCDPT1ASN1_07.6_10" localSheetId="10">'JLIC_2021-Annu_SCDPT1ASN1'!$M$54</definedName>
    <definedName name="SCDPT1ASN1_07.6_11" localSheetId="10">'JLIC_2021-Annu_SCDPT1ASN1'!$N$54</definedName>
    <definedName name="SCDPT1ASN1_07.6_12" localSheetId="10">'JLIC_2021-Annu_SCDPT1ASN1'!$O$54</definedName>
    <definedName name="SCDPT1ASN1_07.6_2" localSheetId="10">'JLIC_2021-Annu_SCDPT1ASN1'!$E$54</definedName>
    <definedName name="SCDPT1ASN1_07.6_3" localSheetId="10">'JLIC_2021-Annu_SCDPT1ASN1'!$F$54</definedName>
    <definedName name="SCDPT1ASN1_07.6_4" localSheetId="10">'JLIC_2021-Annu_SCDPT1ASN1'!$G$54</definedName>
    <definedName name="SCDPT1ASN1_07.6_5" localSheetId="10">'JLIC_2021-Annu_SCDPT1ASN1'!$H$54</definedName>
    <definedName name="SCDPT1ASN1_07.6_7" localSheetId="10">'JLIC_2021-Annu_SCDPT1ASN1'!$J$54</definedName>
    <definedName name="SCDPT1ASN1_07.6_8" localSheetId="10">'JLIC_2021-Annu_SCDPT1ASN1'!$K$54</definedName>
    <definedName name="SCDPT1ASN1_07.6_9" localSheetId="10">'JLIC_2021-Annu_SCDPT1ASN1'!$L$54</definedName>
    <definedName name="SCDPT1ASN1_07.7_1" localSheetId="10">'JLIC_2021-Annu_SCDPT1ASN1'!$D$55</definedName>
    <definedName name="SCDPT1ASN1_07.7_10" localSheetId="10">'JLIC_2021-Annu_SCDPT1ASN1'!$M$55</definedName>
    <definedName name="SCDPT1ASN1_07.7_11" localSheetId="10">'JLIC_2021-Annu_SCDPT1ASN1'!$N$55</definedName>
    <definedName name="SCDPT1ASN1_07.7_12" localSheetId="10">'JLIC_2021-Annu_SCDPT1ASN1'!$O$55</definedName>
    <definedName name="SCDPT1ASN1_07.7_2" localSheetId="10">'JLIC_2021-Annu_SCDPT1ASN1'!$E$55</definedName>
    <definedName name="SCDPT1ASN1_07.7_3" localSheetId="10">'JLIC_2021-Annu_SCDPT1ASN1'!$F$55</definedName>
    <definedName name="SCDPT1ASN1_07.7_4" localSheetId="10">'JLIC_2021-Annu_SCDPT1ASN1'!$G$55</definedName>
    <definedName name="SCDPT1ASN1_07.7_5" localSheetId="10">'JLIC_2021-Annu_SCDPT1ASN1'!$H$55</definedName>
    <definedName name="SCDPT1ASN1_07.7_7" localSheetId="10">'JLIC_2021-Annu_SCDPT1ASN1'!$J$55</definedName>
    <definedName name="SCDPT1ASN1_07.7_8" localSheetId="10">'JLIC_2021-Annu_SCDPT1ASN1'!$K$55</definedName>
    <definedName name="SCDPT1ASN1_07.7_9" localSheetId="10">'JLIC_2021-Annu_SCDPT1ASN1'!$L$55</definedName>
    <definedName name="SCDPT1ASN1_08.1_1" localSheetId="10">'JLIC_2021-Annu_SCDPT1ASN1'!$D$56</definedName>
    <definedName name="SCDPT1ASN1_08.1_10" localSheetId="10">'JLIC_2021-Annu_SCDPT1ASN1'!$M$56</definedName>
    <definedName name="SCDPT1ASN1_08.1_11" localSheetId="10">'JLIC_2021-Annu_SCDPT1ASN1'!$N$56</definedName>
    <definedName name="SCDPT1ASN1_08.1_12" localSheetId="10">'JLIC_2021-Annu_SCDPT1ASN1'!$O$56</definedName>
    <definedName name="SCDPT1ASN1_08.1_2" localSheetId="10">'JLIC_2021-Annu_SCDPT1ASN1'!$E$56</definedName>
    <definedName name="SCDPT1ASN1_08.1_3" localSheetId="10">'JLIC_2021-Annu_SCDPT1ASN1'!$F$56</definedName>
    <definedName name="SCDPT1ASN1_08.1_4" localSheetId="10">'JLIC_2021-Annu_SCDPT1ASN1'!$G$56</definedName>
    <definedName name="SCDPT1ASN1_08.1_5" localSheetId="10">'JLIC_2021-Annu_SCDPT1ASN1'!$H$56</definedName>
    <definedName name="SCDPT1ASN1_08.1_7" localSheetId="10">'JLIC_2021-Annu_SCDPT1ASN1'!$J$56</definedName>
    <definedName name="SCDPT1ASN1_08.1_8" localSheetId="10">'JLIC_2021-Annu_SCDPT1ASN1'!$K$56</definedName>
    <definedName name="SCDPT1ASN1_08.1_9" localSheetId="10">'JLIC_2021-Annu_SCDPT1ASN1'!$L$56</definedName>
    <definedName name="SCDPT1ASN1_08.2_1" localSheetId="10">'JLIC_2021-Annu_SCDPT1ASN1'!$D$57</definedName>
    <definedName name="SCDPT1ASN1_08.2_10" localSheetId="10">'JLIC_2021-Annu_SCDPT1ASN1'!$M$57</definedName>
    <definedName name="SCDPT1ASN1_08.2_11" localSheetId="10">'JLIC_2021-Annu_SCDPT1ASN1'!$N$57</definedName>
    <definedName name="SCDPT1ASN1_08.2_12" localSheetId="10">'JLIC_2021-Annu_SCDPT1ASN1'!$O$57</definedName>
    <definedName name="SCDPT1ASN1_08.2_2" localSheetId="10">'JLIC_2021-Annu_SCDPT1ASN1'!$E$57</definedName>
    <definedName name="SCDPT1ASN1_08.2_3" localSheetId="10">'JLIC_2021-Annu_SCDPT1ASN1'!$F$57</definedName>
    <definedName name="SCDPT1ASN1_08.2_4" localSheetId="10">'JLIC_2021-Annu_SCDPT1ASN1'!$G$57</definedName>
    <definedName name="SCDPT1ASN1_08.2_5" localSheetId="10">'JLIC_2021-Annu_SCDPT1ASN1'!$H$57</definedName>
    <definedName name="SCDPT1ASN1_08.2_7" localSheetId="10">'JLIC_2021-Annu_SCDPT1ASN1'!$J$57</definedName>
    <definedName name="SCDPT1ASN1_08.2_8" localSheetId="10">'JLIC_2021-Annu_SCDPT1ASN1'!$K$57</definedName>
    <definedName name="SCDPT1ASN1_08.2_9" localSheetId="10">'JLIC_2021-Annu_SCDPT1ASN1'!$L$57</definedName>
    <definedName name="SCDPT1ASN1_08.3_1" localSheetId="10">'JLIC_2021-Annu_SCDPT1ASN1'!$D$58</definedName>
    <definedName name="SCDPT1ASN1_08.3_10" localSheetId="10">'JLIC_2021-Annu_SCDPT1ASN1'!$M$58</definedName>
    <definedName name="SCDPT1ASN1_08.3_11" localSheetId="10">'JLIC_2021-Annu_SCDPT1ASN1'!$N$58</definedName>
    <definedName name="SCDPT1ASN1_08.3_12" localSheetId="10">'JLIC_2021-Annu_SCDPT1ASN1'!$O$58</definedName>
    <definedName name="SCDPT1ASN1_08.3_2" localSheetId="10">'JLIC_2021-Annu_SCDPT1ASN1'!$E$58</definedName>
    <definedName name="SCDPT1ASN1_08.3_3" localSheetId="10">'JLIC_2021-Annu_SCDPT1ASN1'!$F$58</definedName>
    <definedName name="SCDPT1ASN1_08.3_4" localSheetId="10">'JLIC_2021-Annu_SCDPT1ASN1'!$G$58</definedName>
    <definedName name="SCDPT1ASN1_08.3_5" localSheetId="10">'JLIC_2021-Annu_SCDPT1ASN1'!$H$58</definedName>
    <definedName name="SCDPT1ASN1_08.3_7" localSheetId="10">'JLIC_2021-Annu_SCDPT1ASN1'!$J$58</definedName>
    <definedName name="SCDPT1ASN1_08.3_8" localSheetId="10">'JLIC_2021-Annu_SCDPT1ASN1'!$K$58</definedName>
    <definedName name="SCDPT1ASN1_08.3_9" localSheetId="10">'JLIC_2021-Annu_SCDPT1ASN1'!$L$58</definedName>
    <definedName name="SCDPT1ASN1_08.4_1" localSheetId="10">'JLIC_2021-Annu_SCDPT1ASN1'!$D$59</definedName>
    <definedName name="SCDPT1ASN1_08.4_10" localSheetId="10">'JLIC_2021-Annu_SCDPT1ASN1'!$M$59</definedName>
    <definedName name="SCDPT1ASN1_08.4_11" localSheetId="10">'JLIC_2021-Annu_SCDPT1ASN1'!$N$59</definedName>
    <definedName name="SCDPT1ASN1_08.4_12" localSheetId="10">'JLIC_2021-Annu_SCDPT1ASN1'!$O$59</definedName>
    <definedName name="SCDPT1ASN1_08.4_2" localSheetId="10">'JLIC_2021-Annu_SCDPT1ASN1'!$E$59</definedName>
    <definedName name="SCDPT1ASN1_08.4_3" localSheetId="10">'JLIC_2021-Annu_SCDPT1ASN1'!$F$59</definedName>
    <definedName name="SCDPT1ASN1_08.4_4" localSheetId="10">'JLIC_2021-Annu_SCDPT1ASN1'!$G$59</definedName>
    <definedName name="SCDPT1ASN1_08.4_5" localSheetId="10">'JLIC_2021-Annu_SCDPT1ASN1'!$H$59</definedName>
    <definedName name="SCDPT1ASN1_08.4_7" localSheetId="10">'JLIC_2021-Annu_SCDPT1ASN1'!$J$59</definedName>
    <definedName name="SCDPT1ASN1_08.4_8" localSheetId="10">'JLIC_2021-Annu_SCDPT1ASN1'!$K$59</definedName>
    <definedName name="SCDPT1ASN1_08.4_9" localSheetId="10">'JLIC_2021-Annu_SCDPT1ASN1'!$L$59</definedName>
    <definedName name="SCDPT1ASN1_08.5_1" localSheetId="10">'JLIC_2021-Annu_SCDPT1ASN1'!$D$60</definedName>
    <definedName name="SCDPT1ASN1_08.5_10" localSheetId="10">'JLIC_2021-Annu_SCDPT1ASN1'!$M$60</definedName>
    <definedName name="SCDPT1ASN1_08.5_11" localSheetId="10">'JLIC_2021-Annu_SCDPT1ASN1'!$N$60</definedName>
    <definedName name="SCDPT1ASN1_08.5_12" localSheetId="10">'JLIC_2021-Annu_SCDPT1ASN1'!$O$60</definedName>
    <definedName name="SCDPT1ASN1_08.5_2" localSheetId="10">'JLIC_2021-Annu_SCDPT1ASN1'!$E$60</definedName>
    <definedName name="SCDPT1ASN1_08.5_3" localSheetId="10">'JLIC_2021-Annu_SCDPT1ASN1'!$F$60</definedName>
    <definedName name="SCDPT1ASN1_08.5_4" localSheetId="10">'JLIC_2021-Annu_SCDPT1ASN1'!$G$60</definedName>
    <definedName name="SCDPT1ASN1_08.5_5" localSheetId="10">'JLIC_2021-Annu_SCDPT1ASN1'!$H$60</definedName>
    <definedName name="SCDPT1ASN1_08.5_7" localSheetId="10">'JLIC_2021-Annu_SCDPT1ASN1'!$J$60</definedName>
    <definedName name="SCDPT1ASN1_08.5_8" localSheetId="10">'JLIC_2021-Annu_SCDPT1ASN1'!$K$60</definedName>
    <definedName name="SCDPT1ASN1_08.5_9" localSheetId="10">'JLIC_2021-Annu_SCDPT1ASN1'!$L$60</definedName>
    <definedName name="SCDPT1ASN1_08.6_1" localSheetId="10">'JLIC_2021-Annu_SCDPT1ASN1'!$D$61</definedName>
    <definedName name="SCDPT1ASN1_08.6_10" localSheetId="10">'JLIC_2021-Annu_SCDPT1ASN1'!$M$61</definedName>
    <definedName name="SCDPT1ASN1_08.6_11" localSheetId="10">'JLIC_2021-Annu_SCDPT1ASN1'!$N$61</definedName>
    <definedName name="SCDPT1ASN1_08.6_12" localSheetId="10">'JLIC_2021-Annu_SCDPT1ASN1'!$O$61</definedName>
    <definedName name="SCDPT1ASN1_08.6_2" localSheetId="10">'JLIC_2021-Annu_SCDPT1ASN1'!$E$61</definedName>
    <definedName name="SCDPT1ASN1_08.6_3" localSheetId="10">'JLIC_2021-Annu_SCDPT1ASN1'!$F$61</definedName>
    <definedName name="SCDPT1ASN1_08.6_4" localSheetId="10">'JLIC_2021-Annu_SCDPT1ASN1'!$G$61</definedName>
    <definedName name="SCDPT1ASN1_08.6_5" localSheetId="10">'JLIC_2021-Annu_SCDPT1ASN1'!$H$61</definedName>
    <definedName name="SCDPT1ASN1_08.6_7" localSheetId="10">'JLIC_2021-Annu_SCDPT1ASN1'!$J$61</definedName>
    <definedName name="SCDPT1ASN1_08.6_8" localSheetId="10">'JLIC_2021-Annu_SCDPT1ASN1'!$K$61</definedName>
    <definedName name="SCDPT1ASN1_08.6_9" localSheetId="10">'JLIC_2021-Annu_SCDPT1ASN1'!$L$61</definedName>
    <definedName name="SCDPT1ASN1_08.7_1" localSheetId="10">'JLIC_2021-Annu_SCDPT1ASN1'!$D$62</definedName>
    <definedName name="SCDPT1ASN1_08.7_10" localSheetId="10">'JLIC_2021-Annu_SCDPT1ASN1'!$M$62</definedName>
    <definedName name="SCDPT1ASN1_08.7_11" localSheetId="10">'JLIC_2021-Annu_SCDPT1ASN1'!$N$62</definedName>
    <definedName name="SCDPT1ASN1_08.7_12" localSheetId="10">'JLIC_2021-Annu_SCDPT1ASN1'!$O$62</definedName>
    <definedName name="SCDPT1ASN1_08.7_2" localSheetId="10">'JLIC_2021-Annu_SCDPT1ASN1'!$E$62</definedName>
    <definedName name="SCDPT1ASN1_08.7_3" localSheetId="10">'JLIC_2021-Annu_SCDPT1ASN1'!$F$62</definedName>
    <definedName name="SCDPT1ASN1_08.7_4" localSheetId="10">'JLIC_2021-Annu_SCDPT1ASN1'!$G$62</definedName>
    <definedName name="SCDPT1ASN1_08.7_5" localSheetId="10">'JLIC_2021-Annu_SCDPT1ASN1'!$H$62</definedName>
    <definedName name="SCDPT1ASN1_08.7_7" localSheetId="10">'JLIC_2021-Annu_SCDPT1ASN1'!$J$62</definedName>
    <definedName name="SCDPT1ASN1_08.7_8" localSheetId="10">'JLIC_2021-Annu_SCDPT1ASN1'!$K$62</definedName>
    <definedName name="SCDPT1ASN1_08.7_9" localSheetId="10">'JLIC_2021-Annu_SCDPT1ASN1'!$L$62</definedName>
    <definedName name="SCDPT1ASN1_09.1_10" localSheetId="10">'JLIC_2021-Annu_SCDPT1ASN1'!$M$63</definedName>
    <definedName name="SCDPT1ASN1_09.1_11" localSheetId="10">'JLIC_2021-Annu_SCDPT1ASN1'!$N$63</definedName>
    <definedName name="SCDPT1ASN1_09.1_12" localSheetId="10">'JLIC_2021-Annu_SCDPT1ASN1'!$O$63</definedName>
    <definedName name="SCDPT1ASN1_09.1_6" localSheetId="10">'JLIC_2021-Annu_SCDPT1ASN1'!$I$63</definedName>
    <definedName name="SCDPT1ASN1_09.1_7" localSheetId="10">'JLIC_2021-Annu_SCDPT1ASN1'!$J$63</definedName>
    <definedName name="SCDPT1ASN1_09.1_8" localSheetId="10">'JLIC_2021-Annu_SCDPT1ASN1'!$K$63</definedName>
    <definedName name="SCDPT1ASN1_09.1_9" localSheetId="10">'JLIC_2021-Annu_SCDPT1ASN1'!$L$63</definedName>
    <definedName name="SCDPT1ASN1_09.2_10" localSheetId="10">'JLIC_2021-Annu_SCDPT1ASN1'!$M$64</definedName>
    <definedName name="SCDPT1ASN1_09.2_11" localSheetId="10">'JLIC_2021-Annu_SCDPT1ASN1'!$N$64</definedName>
    <definedName name="SCDPT1ASN1_09.2_12" localSheetId="10">'JLIC_2021-Annu_SCDPT1ASN1'!$O$64</definedName>
    <definedName name="SCDPT1ASN1_09.2_6" localSheetId="10">'JLIC_2021-Annu_SCDPT1ASN1'!$I$64</definedName>
    <definedName name="SCDPT1ASN1_09.2_7" localSheetId="10">'JLIC_2021-Annu_SCDPT1ASN1'!$J$64</definedName>
    <definedName name="SCDPT1ASN1_09.2_8" localSheetId="10">'JLIC_2021-Annu_SCDPT1ASN1'!$K$64</definedName>
    <definedName name="SCDPT1ASN1_09.2_9" localSheetId="10">'JLIC_2021-Annu_SCDPT1ASN1'!$L$64</definedName>
    <definedName name="SCDPT1ASN1_09.3_10" localSheetId="10">'JLIC_2021-Annu_SCDPT1ASN1'!$M$65</definedName>
    <definedName name="SCDPT1ASN1_09.3_11" localSheetId="10">'JLIC_2021-Annu_SCDPT1ASN1'!$N$65</definedName>
    <definedName name="SCDPT1ASN1_09.3_12" localSheetId="10">'JLIC_2021-Annu_SCDPT1ASN1'!$O$65</definedName>
    <definedName name="SCDPT1ASN1_09.3_6" localSheetId="10">'JLIC_2021-Annu_SCDPT1ASN1'!$I$65</definedName>
    <definedName name="SCDPT1ASN1_09.3_7" localSheetId="10">'JLIC_2021-Annu_SCDPT1ASN1'!$J$65</definedName>
    <definedName name="SCDPT1ASN1_09.3_8" localSheetId="10">'JLIC_2021-Annu_SCDPT1ASN1'!$K$65</definedName>
    <definedName name="SCDPT1ASN1_09.3_9" localSheetId="10">'JLIC_2021-Annu_SCDPT1ASN1'!$L$65</definedName>
    <definedName name="SCDPT1ASN1_09.4_10" localSheetId="10">'JLIC_2021-Annu_SCDPT1ASN1'!$M$66</definedName>
    <definedName name="SCDPT1ASN1_09.4_11" localSheetId="10">'JLIC_2021-Annu_SCDPT1ASN1'!$N$66</definedName>
    <definedName name="SCDPT1ASN1_09.4_12" localSheetId="10">'JLIC_2021-Annu_SCDPT1ASN1'!$O$66</definedName>
    <definedName name="SCDPT1ASN1_09.4_6" localSheetId="10">'JLIC_2021-Annu_SCDPT1ASN1'!$I$66</definedName>
    <definedName name="SCDPT1ASN1_09.4_7" localSheetId="10">'JLIC_2021-Annu_SCDPT1ASN1'!$J$66</definedName>
    <definedName name="SCDPT1ASN1_09.4_8" localSheetId="10">'JLIC_2021-Annu_SCDPT1ASN1'!$K$66</definedName>
    <definedName name="SCDPT1ASN1_09.4_9" localSheetId="10">'JLIC_2021-Annu_SCDPT1ASN1'!$L$66</definedName>
    <definedName name="SCDPT1ASN1_09.5_10" localSheetId="10">'JLIC_2021-Annu_SCDPT1ASN1'!$M$67</definedName>
    <definedName name="SCDPT1ASN1_09.5_11" localSheetId="10">'JLIC_2021-Annu_SCDPT1ASN1'!$N$67</definedName>
    <definedName name="SCDPT1ASN1_09.5_12" localSheetId="10">'JLIC_2021-Annu_SCDPT1ASN1'!$O$67</definedName>
    <definedName name="SCDPT1ASN1_09.5_6" localSheetId="10">'JLIC_2021-Annu_SCDPT1ASN1'!$I$67</definedName>
    <definedName name="SCDPT1ASN1_09.5_7" localSheetId="10">'JLIC_2021-Annu_SCDPT1ASN1'!$J$67</definedName>
    <definedName name="SCDPT1ASN1_09.5_8" localSheetId="10">'JLIC_2021-Annu_SCDPT1ASN1'!$K$67</definedName>
    <definedName name="SCDPT1ASN1_09.5_9" localSheetId="10">'JLIC_2021-Annu_SCDPT1ASN1'!$L$67</definedName>
    <definedName name="SCDPT1ASN1_09.6_10" localSheetId="10">'JLIC_2021-Annu_SCDPT1ASN1'!$M$68</definedName>
    <definedName name="SCDPT1ASN1_09.6_11" localSheetId="10">'JLIC_2021-Annu_SCDPT1ASN1'!$N$68</definedName>
    <definedName name="SCDPT1ASN1_09.6_12" localSheetId="10">'JLIC_2021-Annu_SCDPT1ASN1'!$O$68</definedName>
    <definedName name="SCDPT1ASN1_09.6_6" localSheetId="10">'JLIC_2021-Annu_SCDPT1ASN1'!$I$68</definedName>
    <definedName name="SCDPT1ASN1_09.6_7" localSheetId="10">'JLIC_2021-Annu_SCDPT1ASN1'!$J$68</definedName>
    <definedName name="SCDPT1ASN1_09.6_8" localSheetId="10">'JLIC_2021-Annu_SCDPT1ASN1'!$K$68</definedName>
    <definedName name="SCDPT1ASN1_09.6_9" localSheetId="10">'JLIC_2021-Annu_SCDPT1ASN1'!$L$68</definedName>
    <definedName name="SCDPT1ASN1_09.7_10" localSheetId="10">'JLIC_2021-Annu_SCDPT1ASN1'!$M$69</definedName>
    <definedName name="SCDPT1ASN1_09.7_11" localSheetId="10">'JLIC_2021-Annu_SCDPT1ASN1'!$N$69</definedName>
    <definedName name="SCDPT1ASN1_09.7_12" localSheetId="10">'JLIC_2021-Annu_SCDPT1ASN1'!$O$69</definedName>
    <definedName name="SCDPT1ASN1_09.7_6" localSheetId="10">'JLIC_2021-Annu_SCDPT1ASN1'!$I$69</definedName>
    <definedName name="SCDPT1ASN1_09.7_7" localSheetId="10">'JLIC_2021-Annu_SCDPT1ASN1'!$J$69</definedName>
    <definedName name="SCDPT1ASN1_09.7_8" localSheetId="10">'JLIC_2021-Annu_SCDPT1ASN1'!$K$69</definedName>
    <definedName name="SCDPT1ASN1_09.7_9" localSheetId="10">'JLIC_2021-Annu_SCDPT1ASN1'!$L$69</definedName>
    <definedName name="SCDPT1ASN1_10.1_1" localSheetId="10">'JLIC_2021-Annu_SCDPT1ASN1'!$D$70</definedName>
    <definedName name="SCDPT1ASN1_10.1_10" localSheetId="10">'JLIC_2021-Annu_SCDPT1ASN1'!$M$70</definedName>
    <definedName name="SCDPT1ASN1_10.1_11" localSheetId="10">'JLIC_2021-Annu_SCDPT1ASN1'!$N$70</definedName>
    <definedName name="SCDPT1ASN1_10.1_12" localSheetId="10">'JLIC_2021-Annu_SCDPT1ASN1'!$O$70</definedName>
    <definedName name="SCDPT1ASN1_10.1_2" localSheetId="10">'JLIC_2021-Annu_SCDPT1ASN1'!$E$70</definedName>
    <definedName name="SCDPT1ASN1_10.1_3" localSheetId="10">'JLIC_2021-Annu_SCDPT1ASN1'!$F$70</definedName>
    <definedName name="SCDPT1ASN1_10.1_4" localSheetId="10">'JLIC_2021-Annu_SCDPT1ASN1'!$G$70</definedName>
    <definedName name="SCDPT1ASN1_10.1_5" localSheetId="10">'JLIC_2021-Annu_SCDPT1ASN1'!$H$70</definedName>
    <definedName name="SCDPT1ASN1_10.1_7" localSheetId="10">'JLIC_2021-Annu_SCDPT1ASN1'!$J$70</definedName>
    <definedName name="SCDPT1ASN1_10.1_8" localSheetId="10">'JLIC_2021-Annu_SCDPT1ASN1'!$K$70</definedName>
    <definedName name="SCDPT1ASN1_10.1_9" localSheetId="10">'JLIC_2021-Annu_SCDPT1ASN1'!$L$70</definedName>
    <definedName name="SCDPT1ASN1_10.2_1" localSheetId="10">'JLIC_2021-Annu_SCDPT1ASN1'!$D$71</definedName>
    <definedName name="SCDPT1ASN1_10.2_10" localSheetId="10">'JLIC_2021-Annu_SCDPT1ASN1'!$M$71</definedName>
    <definedName name="SCDPT1ASN1_10.2_11" localSheetId="10">'JLIC_2021-Annu_SCDPT1ASN1'!$N$71</definedName>
    <definedName name="SCDPT1ASN1_10.2_12" localSheetId="10">'JLIC_2021-Annu_SCDPT1ASN1'!$O$71</definedName>
    <definedName name="SCDPT1ASN1_10.2_2" localSheetId="10">'JLIC_2021-Annu_SCDPT1ASN1'!$E$71</definedName>
    <definedName name="SCDPT1ASN1_10.2_3" localSheetId="10">'JLIC_2021-Annu_SCDPT1ASN1'!$F$71</definedName>
    <definedName name="SCDPT1ASN1_10.2_4" localSheetId="10">'JLIC_2021-Annu_SCDPT1ASN1'!$G$71</definedName>
    <definedName name="SCDPT1ASN1_10.2_5" localSheetId="10">'JLIC_2021-Annu_SCDPT1ASN1'!$H$71</definedName>
    <definedName name="SCDPT1ASN1_10.2_7" localSheetId="10">'JLIC_2021-Annu_SCDPT1ASN1'!$J$71</definedName>
    <definedName name="SCDPT1ASN1_10.2_8" localSheetId="10">'JLIC_2021-Annu_SCDPT1ASN1'!$K$71</definedName>
    <definedName name="SCDPT1ASN1_10.2_9" localSheetId="10">'JLIC_2021-Annu_SCDPT1ASN1'!$L$71</definedName>
    <definedName name="SCDPT1ASN1_10.3_1" localSheetId="10">'JLIC_2021-Annu_SCDPT1ASN1'!$D$72</definedName>
    <definedName name="SCDPT1ASN1_10.3_10" localSheetId="10">'JLIC_2021-Annu_SCDPT1ASN1'!$M$72</definedName>
    <definedName name="SCDPT1ASN1_10.3_11" localSheetId="10">'JLIC_2021-Annu_SCDPT1ASN1'!$N$72</definedName>
    <definedName name="SCDPT1ASN1_10.3_12" localSheetId="10">'JLIC_2021-Annu_SCDPT1ASN1'!$O$72</definedName>
    <definedName name="SCDPT1ASN1_10.3_2" localSheetId="10">'JLIC_2021-Annu_SCDPT1ASN1'!$E$72</definedName>
    <definedName name="SCDPT1ASN1_10.3_3" localSheetId="10">'JLIC_2021-Annu_SCDPT1ASN1'!$F$72</definedName>
    <definedName name="SCDPT1ASN1_10.3_4" localSheetId="10">'JLIC_2021-Annu_SCDPT1ASN1'!$G$72</definedName>
    <definedName name="SCDPT1ASN1_10.3_5" localSheetId="10">'JLIC_2021-Annu_SCDPT1ASN1'!$H$72</definedName>
    <definedName name="SCDPT1ASN1_10.3_7" localSheetId="10">'JLIC_2021-Annu_SCDPT1ASN1'!$J$72</definedName>
    <definedName name="SCDPT1ASN1_10.3_8" localSheetId="10">'JLIC_2021-Annu_SCDPT1ASN1'!$K$72</definedName>
    <definedName name="SCDPT1ASN1_10.3_9" localSheetId="10">'JLIC_2021-Annu_SCDPT1ASN1'!$L$72</definedName>
    <definedName name="SCDPT1ASN1_10.4_1" localSheetId="10">'JLIC_2021-Annu_SCDPT1ASN1'!$D$73</definedName>
    <definedName name="SCDPT1ASN1_10.4_10" localSheetId="10">'JLIC_2021-Annu_SCDPT1ASN1'!$M$73</definedName>
    <definedName name="SCDPT1ASN1_10.4_11" localSheetId="10">'JLIC_2021-Annu_SCDPT1ASN1'!$N$73</definedName>
    <definedName name="SCDPT1ASN1_10.4_12" localSheetId="10">'JLIC_2021-Annu_SCDPT1ASN1'!$O$73</definedName>
    <definedName name="SCDPT1ASN1_10.4_2" localSheetId="10">'JLIC_2021-Annu_SCDPT1ASN1'!$E$73</definedName>
    <definedName name="SCDPT1ASN1_10.4_3" localSheetId="10">'JLIC_2021-Annu_SCDPT1ASN1'!$F$73</definedName>
    <definedName name="SCDPT1ASN1_10.4_4" localSheetId="10">'JLIC_2021-Annu_SCDPT1ASN1'!$G$73</definedName>
    <definedName name="SCDPT1ASN1_10.4_5" localSheetId="10">'JLIC_2021-Annu_SCDPT1ASN1'!$H$73</definedName>
    <definedName name="SCDPT1ASN1_10.4_7" localSheetId="10">'JLIC_2021-Annu_SCDPT1ASN1'!$J$73</definedName>
    <definedName name="SCDPT1ASN1_10.4_8" localSheetId="10">'JLIC_2021-Annu_SCDPT1ASN1'!$K$73</definedName>
    <definedName name="SCDPT1ASN1_10.4_9" localSheetId="10">'JLIC_2021-Annu_SCDPT1ASN1'!$L$73</definedName>
    <definedName name="SCDPT1ASN1_10.5_1" localSheetId="10">'JLIC_2021-Annu_SCDPT1ASN1'!$D$74</definedName>
    <definedName name="SCDPT1ASN1_10.5_10" localSheetId="10">'JLIC_2021-Annu_SCDPT1ASN1'!$M$74</definedName>
    <definedName name="SCDPT1ASN1_10.5_11" localSheetId="10">'JLIC_2021-Annu_SCDPT1ASN1'!$N$74</definedName>
    <definedName name="SCDPT1ASN1_10.5_12" localSheetId="10">'JLIC_2021-Annu_SCDPT1ASN1'!$O$74</definedName>
    <definedName name="SCDPT1ASN1_10.5_2" localSheetId="10">'JLIC_2021-Annu_SCDPT1ASN1'!$E$74</definedName>
    <definedName name="SCDPT1ASN1_10.5_3" localSheetId="10">'JLIC_2021-Annu_SCDPT1ASN1'!$F$74</definedName>
    <definedName name="SCDPT1ASN1_10.5_4" localSheetId="10">'JLIC_2021-Annu_SCDPT1ASN1'!$G$74</definedName>
    <definedName name="SCDPT1ASN1_10.5_5" localSheetId="10">'JLIC_2021-Annu_SCDPT1ASN1'!$H$74</definedName>
    <definedName name="SCDPT1ASN1_10.5_7" localSheetId="10">'JLIC_2021-Annu_SCDPT1ASN1'!$J$74</definedName>
    <definedName name="SCDPT1ASN1_10.5_8" localSheetId="10">'JLIC_2021-Annu_SCDPT1ASN1'!$K$74</definedName>
    <definedName name="SCDPT1ASN1_10.5_9" localSheetId="10">'JLIC_2021-Annu_SCDPT1ASN1'!$L$74</definedName>
    <definedName name="SCDPT1ASN1_10.6_1" localSheetId="10">'JLIC_2021-Annu_SCDPT1ASN1'!$D$75</definedName>
    <definedName name="SCDPT1ASN1_10.6_10" localSheetId="10">'JLIC_2021-Annu_SCDPT1ASN1'!$M$75</definedName>
    <definedName name="SCDPT1ASN1_10.6_11" localSheetId="10">'JLIC_2021-Annu_SCDPT1ASN1'!$N$75</definedName>
    <definedName name="SCDPT1ASN1_10.6_12" localSheetId="10">'JLIC_2021-Annu_SCDPT1ASN1'!$O$75</definedName>
    <definedName name="SCDPT1ASN1_10.6_2" localSheetId="10">'JLIC_2021-Annu_SCDPT1ASN1'!$E$75</definedName>
    <definedName name="SCDPT1ASN1_10.6_3" localSheetId="10">'JLIC_2021-Annu_SCDPT1ASN1'!$F$75</definedName>
    <definedName name="SCDPT1ASN1_10.6_4" localSheetId="10">'JLIC_2021-Annu_SCDPT1ASN1'!$G$75</definedName>
    <definedName name="SCDPT1ASN1_10.6_5" localSheetId="10">'JLIC_2021-Annu_SCDPT1ASN1'!$H$75</definedName>
    <definedName name="SCDPT1ASN1_10.6_7" localSheetId="10">'JLIC_2021-Annu_SCDPT1ASN1'!$J$75</definedName>
    <definedName name="SCDPT1ASN1_10.6_8" localSheetId="10">'JLIC_2021-Annu_SCDPT1ASN1'!$K$75</definedName>
    <definedName name="SCDPT1ASN1_10.6_9" localSheetId="10">'JLIC_2021-Annu_SCDPT1ASN1'!$L$75</definedName>
    <definedName name="SCDPT1ASN1_10.7_1" localSheetId="10">'JLIC_2021-Annu_SCDPT1ASN1'!$D$76</definedName>
    <definedName name="SCDPT1ASN1_10.7_10" localSheetId="10">'JLIC_2021-Annu_SCDPT1ASN1'!$M$76</definedName>
    <definedName name="SCDPT1ASN1_10.7_11" localSheetId="10">'JLIC_2021-Annu_SCDPT1ASN1'!$N$76</definedName>
    <definedName name="SCDPT1ASN1_10.7_12" localSheetId="10">'JLIC_2021-Annu_SCDPT1ASN1'!$O$76</definedName>
    <definedName name="SCDPT1ASN1_10.7_2" localSheetId="10">'JLIC_2021-Annu_SCDPT1ASN1'!$E$76</definedName>
    <definedName name="SCDPT1ASN1_10.7_3" localSheetId="10">'JLIC_2021-Annu_SCDPT1ASN1'!$F$76</definedName>
    <definedName name="SCDPT1ASN1_10.7_4" localSheetId="10">'JLIC_2021-Annu_SCDPT1ASN1'!$G$76</definedName>
    <definedName name="SCDPT1ASN1_10.7_5" localSheetId="10">'JLIC_2021-Annu_SCDPT1ASN1'!$H$76</definedName>
    <definedName name="SCDPT1ASN1_10.7_7" localSheetId="10">'JLIC_2021-Annu_SCDPT1ASN1'!$J$76</definedName>
    <definedName name="SCDPT1ASN1_10.7_8" localSheetId="10">'JLIC_2021-Annu_SCDPT1ASN1'!$K$76</definedName>
    <definedName name="SCDPT1ASN1_10.7_9" localSheetId="10">'JLIC_2021-Annu_SCDPT1ASN1'!$L$76</definedName>
    <definedName name="SCDPT1ASN1_11.1_1" localSheetId="10">'JLIC_2021-Annu_SCDPT1ASN1'!$D$77</definedName>
    <definedName name="SCDPT1ASN1_11.1_11" localSheetId="10">'JLIC_2021-Annu_SCDPT1ASN1'!$N$77</definedName>
    <definedName name="SCDPT1ASN1_11.1_12" localSheetId="10">'JLIC_2021-Annu_SCDPT1ASN1'!$O$77</definedName>
    <definedName name="SCDPT1ASN1_11.1_2" localSheetId="10">'JLIC_2021-Annu_SCDPT1ASN1'!$E$77</definedName>
    <definedName name="SCDPT1ASN1_11.1_3" localSheetId="10">'JLIC_2021-Annu_SCDPT1ASN1'!$F$77</definedName>
    <definedName name="SCDPT1ASN1_11.1_4" localSheetId="10">'JLIC_2021-Annu_SCDPT1ASN1'!$G$77</definedName>
    <definedName name="SCDPT1ASN1_11.1_5" localSheetId="10">'JLIC_2021-Annu_SCDPT1ASN1'!$H$77</definedName>
    <definedName name="SCDPT1ASN1_11.1_6" localSheetId="10">'JLIC_2021-Annu_SCDPT1ASN1'!$I$77</definedName>
    <definedName name="SCDPT1ASN1_11.1_7" localSheetId="10">'JLIC_2021-Annu_SCDPT1ASN1'!$J$77</definedName>
    <definedName name="SCDPT1ASN1_11.1_8" localSheetId="10">'JLIC_2021-Annu_SCDPT1ASN1'!$K$77</definedName>
    <definedName name="SCDPT1ASN1_11.2_1" localSheetId="10">'JLIC_2021-Annu_SCDPT1ASN1'!$D$78</definedName>
    <definedName name="SCDPT1ASN1_11.2_11" localSheetId="10">'JLIC_2021-Annu_SCDPT1ASN1'!$N$78</definedName>
    <definedName name="SCDPT1ASN1_11.2_12" localSheetId="10">'JLIC_2021-Annu_SCDPT1ASN1'!$O$78</definedName>
    <definedName name="SCDPT1ASN1_11.2_2" localSheetId="10">'JLIC_2021-Annu_SCDPT1ASN1'!$E$78</definedName>
    <definedName name="SCDPT1ASN1_11.2_3" localSheetId="10">'JLIC_2021-Annu_SCDPT1ASN1'!$F$78</definedName>
    <definedName name="SCDPT1ASN1_11.2_4" localSheetId="10">'JLIC_2021-Annu_SCDPT1ASN1'!$G$78</definedName>
    <definedName name="SCDPT1ASN1_11.2_5" localSheetId="10">'JLIC_2021-Annu_SCDPT1ASN1'!$H$78</definedName>
    <definedName name="SCDPT1ASN1_11.2_6" localSheetId="10">'JLIC_2021-Annu_SCDPT1ASN1'!$I$78</definedName>
    <definedName name="SCDPT1ASN1_11.2_7" localSheetId="10">'JLIC_2021-Annu_SCDPT1ASN1'!$J$78</definedName>
    <definedName name="SCDPT1ASN1_11.2_8" localSheetId="10">'JLIC_2021-Annu_SCDPT1ASN1'!$K$78</definedName>
    <definedName name="SCDPT1ASN1_11.3_1" localSheetId="10">'JLIC_2021-Annu_SCDPT1ASN1'!$D$79</definedName>
    <definedName name="SCDPT1ASN1_11.3_11" localSheetId="10">'JLIC_2021-Annu_SCDPT1ASN1'!$N$79</definedName>
    <definedName name="SCDPT1ASN1_11.3_12" localSheetId="10">'JLIC_2021-Annu_SCDPT1ASN1'!$O$79</definedName>
    <definedName name="SCDPT1ASN1_11.3_2" localSheetId="10">'JLIC_2021-Annu_SCDPT1ASN1'!$E$79</definedName>
    <definedName name="SCDPT1ASN1_11.3_3" localSheetId="10">'JLIC_2021-Annu_SCDPT1ASN1'!$F$79</definedName>
    <definedName name="SCDPT1ASN1_11.3_4" localSheetId="10">'JLIC_2021-Annu_SCDPT1ASN1'!$G$79</definedName>
    <definedName name="SCDPT1ASN1_11.3_5" localSheetId="10">'JLIC_2021-Annu_SCDPT1ASN1'!$H$79</definedName>
    <definedName name="SCDPT1ASN1_11.3_6" localSheetId="10">'JLIC_2021-Annu_SCDPT1ASN1'!$I$79</definedName>
    <definedName name="SCDPT1ASN1_11.3_7" localSheetId="10">'JLIC_2021-Annu_SCDPT1ASN1'!$J$79</definedName>
    <definedName name="SCDPT1ASN1_11.3_8" localSheetId="10">'JLIC_2021-Annu_SCDPT1ASN1'!$K$79</definedName>
    <definedName name="SCDPT1ASN1_11.4_1" localSheetId="10">'JLIC_2021-Annu_SCDPT1ASN1'!$D$80</definedName>
    <definedName name="SCDPT1ASN1_11.4_11" localSheetId="10">'JLIC_2021-Annu_SCDPT1ASN1'!$N$80</definedName>
    <definedName name="SCDPT1ASN1_11.4_12" localSheetId="10">'JLIC_2021-Annu_SCDPT1ASN1'!$O$80</definedName>
    <definedName name="SCDPT1ASN1_11.4_2" localSheetId="10">'JLIC_2021-Annu_SCDPT1ASN1'!$E$80</definedName>
    <definedName name="SCDPT1ASN1_11.4_3" localSheetId="10">'JLIC_2021-Annu_SCDPT1ASN1'!$F$80</definedName>
    <definedName name="SCDPT1ASN1_11.4_4" localSheetId="10">'JLIC_2021-Annu_SCDPT1ASN1'!$G$80</definedName>
    <definedName name="SCDPT1ASN1_11.4_5" localSheetId="10">'JLIC_2021-Annu_SCDPT1ASN1'!$H$80</definedName>
    <definedName name="SCDPT1ASN1_11.4_6" localSheetId="10">'JLIC_2021-Annu_SCDPT1ASN1'!$I$80</definedName>
    <definedName name="SCDPT1ASN1_11.4_7" localSheetId="10">'JLIC_2021-Annu_SCDPT1ASN1'!$J$80</definedName>
    <definedName name="SCDPT1ASN1_11.4_8" localSheetId="10">'JLIC_2021-Annu_SCDPT1ASN1'!$K$80</definedName>
    <definedName name="SCDPT1ASN1_11.5_1" localSheetId="10">'JLIC_2021-Annu_SCDPT1ASN1'!$D$81</definedName>
    <definedName name="SCDPT1ASN1_11.5_11" localSheetId="10">'JLIC_2021-Annu_SCDPT1ASN1'!$N$81</definedName>
    <definedName name="SCDPT1ASN1_11.5_12" localSheetId="10">'JLIC_2021-Annu_SCDPT1ASN1'!$O$81</definedName>
    <definedName name="SCDPT1ASN1_11.5_2" localSheetId="10">'JLIC_2021-Annu_SCDPT1ASN1'!$E$81</definedName>
    <definedName name="SCDPT1ASN1_11.5_3" localSheetId="10">'JLIC_2021-Annu_SCDPT1ASN1'!$F$81</definedName>
    <definedName name="SCDPT1ASN1_11.5_4" localSheetId="10">'JLIC_2021-Annu_SCDPT1ASN1'!$G$81</definedName>
    <definedName name="SCDPT1ASN1_11.5_5" localSheetId="10">'JLIC_2021-Annu_SCDPT1ASN1'!$H$81</definedName>
    <definedName name="SCDPT1ASN1_11.5_6" localSheetId="10">'JLIC_2021-Annu_SCDPT1ASN1'!$I$81</definedName>
    <definedName name="SCDPT1ASN1_11.5_7" localSheetId="10">'JLIC_2021-Annu_SCDPT1ASN1'!$J$81</definedName>
    <definedName name="SCDPT1ASN1_11.5_8" localSheetId="10">'JLIC_2021-Annu_SCDPT1ASN1'!$K$81</definedName>
    <definedName name="SCDPT1ASN1_11.6_1" localSheetId="10">'JLIC_2021-Annu_SCDPT1ASN1'!$D$82</definedName>
    <definedName name="SCDPT1ASN1_11.6_11" localSheetId="10">'JLIC_2021-Annu_SCDPT1ASN1'!$N$82</definedName>
    <definedName name="SCDPT1ASN1_11.6_12" localSheetId="10">'JLIC_2021-Annu_SCDPT1ASN1'!$O$82</definedName>
    <definedName name="SCDPT1ASN1_11.6_2" localSheetId="10">'JLIC_2021-Annu_SCDPT1ASN1'!$E$82</definedName>
    <definedName name="SCDPT1ASN1_11.6_3" localSheetId="10">'JLIC_2021-Annu_SCDPT1ASN1'!$F$82</definedName>
    <definedName name="SCDPT1ASN1_11.6_4" localSheetId="10">'JLIC_2021-Annu_SCDPT1ASN1'!$G$82</definedName>
    <definedName name="SCDPT1ASN1_11.6_5" localSheetId="10">'JLIC_2021-Annu_SCDPT1ASN1'!$H$82</definedName>
    <definedName name="SCDPT1ASN1_11.6_6" localSheetId="10">'JLIC_2021-Annu_SCDPT1ASN1'!$I$82</definedName>
    <definedName name="SCDPT1ASN1_11.6_7" localSheetId="10">'JLIC_2021-Annu_SCDPT1ASN1'!$J$82</definedName>
    <definedName name="SCDPT1ASN1_11.6_8" localSheetId="10">'JLIC_2021-Annu_SCDPT1ASN1'!$K$82</definedName>
    <definedName name="SCDPT1ASN1_11.7_1" localSheetId="10">'JLIC_2021-Annu_SCDPT1ASN1'!$D$83</definedName>
    <definedName name="SCDPT1ASN1_11.7_11" localSheetId="10">'JLIC_2021-Annu_SCDPT1ASN1'!$N$83</definedName>
    <definedName name="SCDPT1ASN1_11.7_12" localSheetId="10">'JLIC_2021-Annu_SCDPT1ASN1'!$O$83</definedName>
    <definedName name="SCDPT1ASN1_11.7_2" localSheetId="10">'JLIC_2021-Annu_SCDPT1ASN1'!$E$83</definedName>
    <definedName name="SCDPT1ASN1_11.7_3" localSheetId="10">'JLIC_2021-Annu_SCDPT1ASN1'!$F$83</definedName>
    <definedName name="SCDPT1ASN1_11.7_4" localSheetId="10">'JLIC_2021-Annu_SCDPT1ASN1'!$G$83</definedName>
    <definedName name="SCDPT1ASN1_11.7_5" localSheetId="10">'JLIC_2021-Annu_SCDPT1ASN1'!$H$83</definedName>
    <definedName name="SCDPT1ASN1_11.7_6" localSheetId="10">'JLIC_2021-Annu_SCDPT1ASN1'!$I$83</definedName>
    <definedName name="SCDPT1ASN1_11.7_7" localSheetId="10">'JLIC_2021-Annu_SCDPT1ASN1'!$J$83</definedName>
    <definedName name="SCDPT1ASN1_11.7_8" localSheetId="10">'JLIC_2021-Annu_SCDPT1ASN1'!$K$83</definedName>
    <definedName name="SCDPT1ASN1_11.8_1" localSheetId="10">'JLIC_2021-Annu_SCDPT1ASN1'!$D$84</definedName>
    <definedName name="SCDPT1ASN1_11.8_11" localSheetId="10">'JLIC_2021-Annu_SCDPT1ASN1'!$N$84</definedName>
    <definedName name="SCDPT1ASN1_11.8_12" localSheetId="10">'JLIC_2021-Annu_SCDPT1ASN1'!$O$84</definedName>
    <definedName name="SCDPT1ASN1_11.8_2" localSheetId="10">'JLIC_2021-Annu_SCDPT1ASN1'!$E$84</definedName>
    <definedName name="SCDPT1ASN1_11.8_3" localSheetId="10">'JLIC_2021-Annu_SCDPT1ASN1'!$F$84</definedName>
    <definedName name="SCDPT1ASN1_11.8_4" localSheetId="10">'JLIC_2021-Annu_SCDPT1ASN1'!$G$84</definedName>
    <definedName name="SCDPT1ASN1_11.8_5" localSheetId="10">'JLIC_2021-Annu_SCDPT1ASN1'!$H$84</definedName>
    <definedName name="SCDPT1ASN1_11.8_6" localSheetId="10">'JLIC_2021-Annu_SCDPT1ASN1'!$I$84</definedName>
    <definedName name="SCDPT1ASN1_11.8_7" localSheetId="10">'JLIC_2021-Annu_SCDPT1ASN1'!$J$84</definedName>
    <definedName name="SCDPT1ASN1_12.1_1" localSheetId="10">'JLIC_2021-Annu_SCDPT1ASN1'!$D$85</definedName>
    <definedName name="SCDPT1ASN1_12.1_10" localSheetId="10">'JLIC_2021-Annu_SCDPT1ASN1'!$M$85</definedName>
    <definedName name="SCDPT1ASN1_12.1_11" localSheetId="10">'JLIC_2021-Annu_SCDPT1ASN1'!$N$85</definedName>
    <definedName name="SCDPT1ASN1_12.1_12" localSheetId="10">'JLIC_2021-Annu_SCDPT1ASN1'!$O$85</definedName>
    <definedName name="SCDPT1ASN1_12.1_2" localSheetId="10">'JLIC_2021-Annu_SCDPT1ASN1'!$E$85</definedName>
    <definedName name="SCDPT1ASN1_12.1_3" localSheetId="10">'JLIC_2021-Annu_SCDPT1ASN1'!$F$85</definedName>
    <definedName name="SCDPT1ASN1_12.1_4" localSheetId="10">'JLIC_2021-Annu_SCDPT1ASN1'!$G$85</definedName>
    <definedName name="SCDPT1ASN1_12.1_5" localSheetId="10">'JLIC_2021-Annu_SCDPT1ASN1'!$H$85</definedName>
    <definedName name="SCDPT1ASN1_12.1_6" localSheetId="10">'JLIC_2021-Annu_SCDPT1ASN1'!$I$85</definedName>
    <definedName name="SCDPT1ASN1_12.1_9" localSheetId="10">'JLIC_2021-Annu_SCDPT1ASN1'!$L$85</definedName>
    <definedName name="SCDPT1ASN1_12.2_1" localSheetId="10">'JLIC_2021-Annu_SCDPT1ASN1'!$D$86</definedName>
    <definedName name="SCDPT1ASN1_12.2_10" localSheetId="10">'JLIC_2021-Annu_SCDPT1ASN1'!$M$86</definedName>
    <definedName name="SCDPT1ASN1_12.2_11" localSheetId="10">'JLIC_2021-Annu_SCDPT1ASN1'!$N$86</definedName>
    <definedName name="SCDPT1ASN1_12.2_12" localSheetId="10">'JLIC_2021-Annu_SCDPT1ASN1'!$O$86</definedName>
    <definedName name="SCDPT1ASN1_12.2_2" localSheetId="10">'JLIC_2021-Annu_SCDPT1ASN1'!$E$86</definedName>
    <definedName name="SCDPT1ASN1_12.2_3" localSheetId="10">'JLIC_2021-Annu_SCDPT1ASN1'!$F$86</definedName>
    <definedName name="SCDPT1ASN1_12.2_4" localSheetId="10">'JLIC_2021-Annu_SCDPT1ASN1'!$G$86</definedName>
    <definedName name="SCDPT1ASN1_12.2_5" localSheetId="10">'JLIC_2021-Annu_SCDPT1ASN1'!$H$86</definedName>
    <definedName name="SCDPT1ASN1_12.2_6" localSheetId="10">'JLIC_2021-Annu_SCDPT1ASN1'!$I$86</definedName>
    <definedName name="SCDPT1ASN1_12.2_9" localSheetId="10">'JLIC_2021-Annu_SCDPT1ASN1'!$L$86</definedName>
    <definedName name="SCDPT1ASN1_12.3_1" localSheetId="10">'JLIC_2021-Annu_SCDPT1ASN1'!$D$87</definedName>
    <definedName name="SCDPT1ASN1_12.3_10" localSheetId="10">'JLIC_2021-Annu_SCDPT1ASN1'!$M$87</definedName>
    <definedName name="SCDPT1ASN1_12.3_11" localSheetId="10">'JLIC_2021-Annu_SCDPT1ASN1'!$N$87</definedName>
    <definedName name="SCDPT1ASN1_12.3_12" localSheetId="10">'JLIC_2021-Annu_SCDPT1ASN1'!$O$87</definedName>
    <definedName name="SCDPT1ASN1_12.3_2" localSheetId="10">'JLIC_2021-Annu_SCDPT1ASN1'!$E$87</definedName>
    <definedName name="SCDPT1ASN1_12.3_3" localSheetId="10">'JLIC_2021-Annu_SCDPT1ASN1'!$F$87</definedName>
    <definedName name="SCDPT1ASN1_12.3_4" localSheetId="10">'JLIC_2021-Annu_SCDPT1ASN1'!$G$87</definedName>
    <definedName name="SCDPT1ASN1_12.3_5" localSheetId="10">'JLIC_2021-Annu_SCDPT1ASN1'!$H$87</definedName>
    <definedName name="SCDPT1ASN1_12.3_6" localSheetId="10">'JLIC_2021-Annu_SCDPT1ASN1'!$I$87</definedName>
    <definedName name="SCDPT1ASN1_12.3_9" localSheetId="10">'JLIC_2021-Annu_SCDPT1ASN1'!$L$87</definedName>
    <definedName name="SCDPT1ASN1_12.4_1" localSheetId="10">'JLIC_2021-Annu_SCDPT1ASN1'!$D$88</definedName>
    <definedName name="SCDPT1ASN1_12.4_10" localSheetId="10">'JLIC_2021-Annu_SCDPT1ASN1'!$M$88</definedName>
    <definedName name="SCDPT1ASN1_12.4_11" localSheetId="10">'JLIC_2021-Annu_SCDPT1ASN1'!$N$88</definedName>
    <definedName name="SCDPT1ASN1_12.4_12" localSheetId="10">'JLIC_2021-Annu_SCDPT1ASN1'!$O$88</definedName>
    <definedName name="SCDPT1ASN1_12.4_2" localSheetId="10">'JLIC_2021-Annu_SCDPT1ASN1'!$E$88</definedName>
    <definedName name="SCDPT1ASN1_12.4_3" localSheetId="10">'JLIC_2021-Annu_SCDPT1ASN1'!$F$88</definedName>
    <definedName name="SCDPT1ASN1_12.4_4" localSheetId="10">'JLIC_2021-Annu_SCDPT1ASN1'!$G$88</definedName>
    <definedName name="SCDPT1ASN1_12.4_5" localSheetId="10">'JLIC_2021-Annu_SCDPT1ASN1'!$H$88</definedName>
    <definedName name="SCDPT1ASN1_12.4_6" localSheetId="10">'JLIC_2021-Annu_SCDPT1ASN1'!$I$88</definedName>
    <definedName name="SCDPT1ASN1_12.4_9" localSheetId="10">'JLIC_2021-Annu_SCDPT1ASN1'!$L$88</definedName>
    <definedName name="SCDPT1ASN1_12.5_1" localSheetId="10">'JLIC_2021-Annu_SCDPT1ASN1'!$D$89</definedName>
    <definedName name="SCDPT1ASN1_12.5_10" localSheetId="10">'JLIC_2021-Annu_SCDPT1ASN1'!$M$89</definedName>
    <definedName name="SCDPT1ASN1_12.5_11" localSheetId="10">'JLIC_2021-Annu_SCDPT1ASN1'!$N$89</definedName>
    <definedName name="SCDPT1ASN1_12.5_12" localSheetId="10">'JLIC_2021-Annu_SCDPT1ASN1'!$O$89</definedName>
    <definedName name="SCDPT1ASN1_12.5_2" localSheetId="10">'JLIC_2021-Annu_SCDPT1ASN1'!$E$89</definedName>
    <definedName name="SCDPT1ASN1_12.5_3" localSheetId="10">'JLIC_2021-Annu_SCDPT1ASN1'!$F$89</definedName>
    <definedName name="SCDPT1ASN1_12.5_4" localSheetId="10">'JLIC_2021-Annu_SCDPT1ASN1'!$G$89</definedName>
    <definedName name="SCDPT1ASN1_12.5_5" localSheetId="10">'JLIC_2021-Annu_SCDPT1ASN1'!$H$89</definedName>
    <definedName name="SCDPT1ASN1_12.5_6" localSheetId="10">'JLIC_2021-Annu_SCDPT1ASN1'!$I$89</definedName>
    <definedName name="SCDPT1ASN1_12.5_9" localSheetId="10">'JLIC_2021-Annu_SCDPT1ASN1'!$L$89</definedName>
    <definedName name="SCDPT1ASN1_12.6_1" localSheetId="10">'JLIC_2021-Annu_SCDPT1ASN1'!$D$90</definedName>
    <definedName name="SCDPT1ASN1_12.6_10" localSheetId="10">'JLIC_2021-Annu_SCDPT1ASN1'!$M$90</definedName>
    <definedName name="SCDPT1ASN1_12.6_11" localSheetId="10">'JLIC_2021-Annu_SCDPT1ASN1'!$N$90</definedName>
    <definedName name="SCDPT1ASN1_12.6_12" localSheetId="10">'JLIC_2021-Annu_SCDPT1ASN1'!$O$90</definedName>
    <definedName name="SCDPT1ASN1_12.6_2" localSheetId="10">'JLIC_2021-Annu_SCDPT1ASN1'!$E$90</definedName>
    <definedName name="SCDPT1ASN1_12.6_3" localSheetId="10">'JLIC_2021-Annu_SCDPT1ASN1'!$F$90</definedName>
    <definedName name="SCDPT1ASN1_12.6_4" localSheetId="10">'JLIC_2021-Annu_SCDPT1ASN1'!$G$90</definedName>
    <definedName name="SCDPT1ASN1_12.6_5" localSheetId="10">'JLIC_2021-Annu_SCDPT1ASN1'!$H$90</definedName>
    <definedName name="SCDPT1ASN1_12.6_6" localSheetId="10">'JLIC_2021-Annu_SCDPT1ASN1'!$I$90</definedName>
    <definedName name="SCDPT1ASN1_12.6_9" localSheetId="10">'JLIC_2021-Annu_SCDPT1ASN1'!$L$90</definedName>
    <definedName name="SCDPT1ASN1_12.7_1" localSheetId="10">'JLIC_2021-Annu_SCDPT1ASN1'!$D$91</definedName>
    <definedName name="SCDPT1ASN1_12.7_10" localSheetId="10">'JLIC_2021-Annu_SCDPT1ASN1'!$M$91</definedName>
    <definedName name="SCDPT1ASN1_12.7_11" localSheetId="10">'JLIC_2021-Annu_SCDPT1ASN1'!$N$91</definedName>
    <definedName name="SCDPT1ASN1_12.7_12" localSheetId="10">'JLIC_2021-Annu_SCDPT1ASN1'!$O$91</definedName>
    <definedName name="SCDPT1ASN1_12.7_2" localSheetId="10">'JLIC_2021-Annu_SCDPT1ASN1'!$E$91</definedName>
    <definedName name="SCDPT1ASN1_12.7_3" localSheetId="10">'JLIC_2021-Annu_SCDPT1ASN1'!$F$91</definedName>
    <definedName name="SCDPT1ASN1_12.7_4" localSheetId="10">'JLIC_2021-Annu_SCDPT1ASN1'!$G$91</definedName>
    <definedName name="SCDPT1ASN1_12.7_5" localSheetId="10">'JLIC_2021-Annu_SCDPT1ASN1'!$H$91</definedName>
    <definedName name="SCDPT1ASN1_12.7_6" localSheetId="10">'JLIC_2021-Annu_SCDPT1ASN1'!$I$91</definedName>
    <definedName name="SCDPT1ASN1_12.7_9" localSheetId="10">'JLIC_2021-Annu_SCDPT1ASN1'!$L$91</definedName>
    <definedName name="SCDPT1ASN1_12.8_1" localSheetId="10">'JLIC_2021-Annu_SCDPT1ASN1'!$D$92</definedName>
    <definedName name="SCDPT1ASN1_12.8_11" localSheetId="10">'JLIC_2021-Annu_SCDPT1ASN1'!$N$92</definedName>
    <definedName name="SCDPT1ASN1_12.8_12" localSheetId="10">'JLIC_2021-Annu_SCDPT1ASN1'!$O$92</definedName>
    <definedName name="SCDPT1ASN1_12.8_2" localSheetId="10">'JLIC_2021-Annu_SCDPT1ASN1'!$E$92</definedName>
    <definedName name="SCDPT1ASN1_12.8_3" localSheetId="10">'JLIC_2021-Annu_SCDPT1ASN1'!$F$92</definedName>
    <definedName name="SCDPT1ASN1_12.8_4" localSheetId="10">'JLIC_2021-Annu_SCDPT1ASN1'!$G$92</definedName>
    <definedName name="SCDPT1ASN1_12.8_5" localSheetId="10">'JLIC_2021-Annu_SCDPT1ASN1'!$H$92</definedName>
    <definedName name="SCDPT1ASN1_12.8_6" localSheetId="10">'JLIC_2021-Annu_SCDPT1ASN1'!$I$92</definedName>
    <definedName name="SCDPT1ASN1_12.8_9" localSheetId="10">'JLIC_2021-Annu_SCDPT1ASN1'!$L$92</definedName>
    <definedName name="SCDPT1ASN1_13.1_1" localSheetId="10">'JLIC_2021-Annu_SCDPT1ASN1'!$D$93</definedName>
    <definedName name="SCDPT1ASN1_13.1_10" localSheetId="10">'JLIC_2021-Annu_SCDPT1ASN1'!$M$93</definedName>
    <definedName name="SCDPT1ASN1_13.1_11" localSheetId="10">'JLIC_2021-Annu_SCDPT1ASN1'!$N$93</definedName>
    <definedName name="SCDPT1ASN1_13.1_2" localSheetId="10">'JLIC_2021-Annu_SCDPT1ASN1'!$E$93</definedName>
    <definedName name="SCDPT1ASN1_13.1_3" localSheetId="10">'JLIC_2021-Annu_SCDPT1ASN1'!$F$93</definedName>
    <definedName name="SCDPT1ASN1_13.1_4" localSheetId="10">'JLIC_2021-Annu_SCDPT1ASN1'!$G$93</definedName>
    <definedName name="SCDPT1ASN1_13.1_5" localSheetId="10">'JLIC_2021-Annu_SCDPT1ASN1'!$H$93</definedName>
    <definedName name="SCDPT1ASN1_13.1_6" localSheetId="10">'JLIC_2021-Annu_SCDPT1ASN1'!$I$93</definedName>
    <definedName name="SCDPT1ASN1_13.1_7" localSheetId="10">'JLIC_2021-Annu_SCDPT1ASN1'!$J$93</definedName>
    <definedName name="SCDPT1ASN1_13.1_8" localSheetId="10">'JLIC_2021-Annu_SCDPT1ASN1'!$K$93</definedName>
    <definedName name="SCDPT1ASN1_13.1_9" localSheetId="10">'JLIC_2021-Annu_SCDPT1ASN1'!$L$93</definedName>
    <definedName name="SCDPT1ASN1_13.2_1" localSheetId="10">'JLIC_2021-Annu_SCDPT1ASN1'!$D$94</definedName>
    <definedName name="SCDPT1ASN1_13.2_10" localSheetId="10">'JLIC_2021-Annu_SCDPT1ASN1'!$M$94</definedName>
    <definedName name="SCDPT1ASN1_13.2_11" localSheetId="10">'JLIC_2021-Annu_SCDPT1ASN1'!$N$94</definedName>
    <definedName name="SCDPT1ASN1_13.2_2" localSheetId="10">'JLIC_2021-Annu_SCDPT1ASN1'!$E$94</definedName>
    <definedName name="SCDPT1ASN1_13.2_3" localSheetId="10">'JLIC_2021-Annu_SCDPT1ASN1'!$F$94</definedName>
    <definedName name="SCDPT1ASN1_13.2_4" localSheetId="10">'JLIC_2021-Annu_SCDPT1ASN1'!$G$94</definedName>
    <definedName name="SCDPT1ASN1_13.2_5" localSheetId="10">'JLIC_2021-Annu_SCDPT1ASN1'!$H$94</definedName>
    <definedName name="SCDPT1ASN1_13.2_6" localSheetId="10">'JLIC_2021-Annu_SCDPT1ASN1'!$I$94</definedName>
    <definedName name="SCDPT1ASN1_13.2_7" localSheetId="10">'JLIC_2021-Annu_SCDPT1ASN1'!$J$94</definedName>
    <definedName name="SCDPT1ASN1_13.2_8" localSheetId="10">'JLIC_2021-Annu_SCDPT1ASN1'!$K$94</definedName>
    <definedName name="SCDPT1ASN1_13.2_9" localSheetId="10">'JLIC_2021-Annu_SCDPT1ASN1'!$L$94</definedName>
    <definedName name="SCDPT1ASN1_13.3_1" localSheetId="10">'JLIC_2021-Annu_SCDPT1ASN1'!$D$95</definedName>
    <definedName name="SCDPT1ASN1_13.3_10" localSheetId="10">'JLIC_2021-Annu_SCDPT1ASN1'!$M$95</definedName>
    <definedName name="SCDPT1ASN1_13.3_11" localSheetId="10">'JLIC_2021-Annu_SCDPT1ASN1'!$N$95</definedName>
    <definedName name="SCDPT1ASN1_13.3_2" localSheetId="10">'JLIC_2021-Annu_SCDPT1ASN1'!$E$95</definedName>
    <definedName name="SCDPT1ASN1_13.3_3" localSheetId="10">'JLIC_2021-Annu_SCDPT1ASN1'!$F$95</definedName>
    <definedName name="SCDPT1ASN1_13.3_4" localSheetId="10">'JLIC_2021-Annu_SCDPT1ASN1'!$G$95</definedName>
    <definedName name="SCDPT1ASN1_13.3_5" localSheetId="10">'JLIC_2021-Annu_SCDPT1ASN1'!$H$95</definedName>
    <definedName name="SCDPT1ASN1_13.3_6" localSheetId="10">'JLIC_2021-Annu_SCDPT1ASN1'!$I$95</definedName>
    <definedName name="SCDPT1ASN1_13.3_7" localSheetId="10">'JLIC_2021-Annu_SCDPT1ASN1'!$J$95</definedName>
    <definedName name="SCDPT1ASN1_13.3_8" localSheetId="10">'JLIC_2021-Annu_SCDPT1ASN1'!$K$95</definedName>
    <definedName name="SCDPT1ASN1_13.3_9" localSheetId="10">'JLIC_2021-Annu_SCDPT1ASN1'!$L$95</definedName>
    <definedName name="SCDPT1ASN1_13.4_1" localSheetId="10">'JLIC_2021-Annu_SCDPT1ASN1'!$D$96</definedName>
    <definedName name="SCDPT1ASN1_13.4_10" localSheetId="10">'JLIC_2021-Annu_SCDPT1ASN1'!$M$96</definedName>
    <definedName name="SCDPT1ASN1_13.4_11" localSheetId="10">'JLIC_2021-Annu_SCDPT1ASN1'!$N$96</definedName>
    <definedName name="SCDPT1ASN1_13.4_2" localSheetId="10">'JLIC_2021-Annu_SCDPT1ASN1'!$E$96</definedName>
    <definedName name="SCDPT1ASN1_13.4_3" localSheetId="10">'JLIC_2021-Annu_SCDPT1ASN1'!$F$96</definedName>
    <definedName name="SCDPT1ASN1_13.4_4" localSheetId="10">'JLIC_2021-Annu_SCDPT1ASN1'!$G$96</definedName>
    <definedName name="SCDPT1ASN1_13.4_5" localSheetId="10">'JLIC_2021-Annu_SCDPT1ASN1'!$H$96</definedName>
    <definedName name="SCDPT1ASN1_13.4_6" localSheetId="10">'JLIC_2021-Annu_SCDPT1ASN1'!$I$96</definedName>
    <definedName name="SCDPT1ASN1_13.4_7" localSheetId="10">'JLIC_2021-Annu_SCDPT1ASN1'!$J$96</definedName>
    <definedName name="SCDPT1ASN1_13.4_8" localSheetId="10">'JLIC_2021-Annu_SCDPT1ASN1'!$K$96</definedName>
    <definedName name="SCDPT1ASN1_13.4_9" localSheetId="10">'JLIC_2021-Annu_SCDPT1ASN1'!$L$96</definedName>
    <definedName name="SCDPT1ASN1_13.5_1" localSheetId="10">'JLIC_2021-Annu_SCDPT1ASN1'!$D$97</definedName>
    <definedName name="SCDPT1ASN1_13.5_10" localSheetId="10">'JLIC_2021-Annu_SCDPT1ASN1'!$M$97</definedName>
    <definedName name="SCDPT1ASN1_13.5_11" localSheetId="10">'JLIC_2021-Annu_SCDPT1ASN1'!$N$97</definedName>
    <definedName name="SCDPT1ASN1_13.5_2" localSheetId="10">'JLIC_2021-Annu_SCDPT1ASN1'!$E$97</definedName>
    <definedName name="SCDPT1ASN1_13.5_3" localSheetId="10">'JLIC_2021-Annu_SCDPT1ASN1'!$F$97</definedName>
    <definedName name="SCDPT1ASN1_13.5_4" localSheetId="10">'JLIC_2021-Annu_SCDPT1ASN1'!$G$97</definedName>
    <definedName name="SCDPT1ASN1_13.5_5" localSheetId="10">'JLIC_2021-Annu_SCDPT1ASN1'!$H$97</definedName>
    <definedName name="SCDPT1ASN1_13.5_6" localSheetId="10">'JLIC_2021-Annu_SCDPT1ASN1'!$I$97</definedName>
    <definedName name="SCDPT1ASN1_13.5_7" localSheetId="10">'JLIC_2021-Annu_SCDPT1ASN1'!$J$97</definedName>
    <definedName name="SCDPT1ASN1_13.5_8" localSheetId="10">'JLIC_2021-Annu_SCDPT1ASN1'!$K$97</definedName>
    <definedName name="SCDPT1ASN1_13.5_9" localSheetId="10">'JLIC_2021-Annu_SCDPT1ASN1'!$L$97</definedName>
    <definedName name="SCDPT1ASN1_13.6_1" localSheetId="10">'JLIC_2021-Annu_SCDPT1ASN1'!$D$98</definedName>
    <definedName name="SCDPT1ASN1_13.6_10" localSheetId="10">'JLIC_2021-Annu_SCDPT1ASN1'!$M$98</definedName>
    <definedName name="SCDPT1ASN1_13.6_11" localSheetId="10">'JLIC_2021-Annu_SCDPT1ASN1'!$N$98</definedName>
    <definedName name="SCDPT1ASN1_13.6_2" localSheetId="10">'JLIC_2021-Annu_SCDPT1ASN1'!$E$98</definedName>
    <definedName name="SCDPT1ASN1_13.6_3" localSheetId="10">'JLIC_2021-Annu_SCDPT1ASN1'!$F$98</definedName>
    <definedName name="SCDPT1ASN1_13.6_4" localSheetId="10">'JLIC_2021-Annu_SCDPT1ASN1'!$G$98</definedName>
    <definedName name="SCDPT1ASN1_13.6_5" localSheetId="10">'JLIC_2021-Annu_SCDPT1ASN1'!$H$98</definedName>
    <definedName name="SCDPT1ASN1_13.6_6" localSheetId="10">'JLIC_2021-Annu_SCDPT1ASN1'!$I$98</definedName>
    <definedName name="SCDPT1ASN1_13.6_7" localSheetId="10">'JLIC_2021-Annu_SCDPT1ASN1'!$J$98</definedName>
    <definedName name="SCDPT1ASN1_13.6_8" localSheetId="10">'JLIC_2021-Annu_SCDPT1ASN1'!$K$98</definedName>
    <definedName name="SCDPT1ASN1_13.6_9" localSheetId="10">'JLIC_2021-Annu_SCDPT1ASN1'!$L$98</definedName>
    <definedName name="SCDPT1ASN1_13.7_1" localSheetId="10">'JLIC_2021-Annu_SCDPT1ASN1'!$D$99</definedName>
    <definedName name="SCDPT1ASN1_13.7_10" localSheetId="10">'JLIC_2021-Annu_SCDPT1ASN1'!$M$99</definedName>
    <definedName name="SCDPT1ASN1_13.7_11" localSheetId="10">'JLIC_2021-Annu_SCDPT1ASN1'!$N$99</definedName>
    <definedName name="SCDPT1ASN1_13.7_2" localSheetId="10">'JLIC_2021-Annu_SCDPT1ASN1'!$E$99</definedName>
    <definedName name="SCDPT1ASN1_13.7_3" localSheetId="10">'JLIC_2021-Annu_SCDPT1ASN1'!$F$99</definedName>
    <definedName name="SCDPT1ASN1_13.7_4" localSheetId="10">'JLIC_2021-Annu_SCDPT1ASN1'!$G$99</definedName>
    <definedName name="SCDPT1ASN1_13.7_5" localSheetId="10">'JLIC_2021-Annu_SCDPT1ASN1'!$H$99</definedName>
    <definedName name="SCDPT1ASN1_13.7_6" localSheetId="10">'JLIC_2021-Annu_SCDPT1ASN1'!$I$99</definedName>
    <definedName name="SCDPT1ASN1_13.7_7" localSheetId="10">'JLIC_2021-Annu_SCDPT1ASN1'!$J$99</definedName>
    <definedName name="SCDPT1ASN1_13.7_8" localSheetId="10">'JLIC_2021-Annu_SCDPT1ASN1'!$K$99</definedName>
    <definedName name="SCDPT1ASN1_13.7_9" localSheetId="10">'JLIC_2021-Annu_SCDPT1ASN1'!$L$99</definedName>
    <definedName name="SCDPT1ASN1_13.8_1" localSheetId="10">'JLIC_2021-Annu_SCDPT1ASN1'!$D$100</definedName>
    <definedName name="SCDPT1ASN1_13.8_11" localSheetId="10">'JLIC_2021-Annu_SCDPT1ASN1'!$N$100</definedName>
    <definedName name="SCDPT1ASN1_13.8_2" localSheetId="10">'JLIC_2021-Annu_SCDPT1ASN1'!$E$100</definedName>
    <definedName name="SCDPT1ASN1_13.8_3" localSheetId="10">'JLIC_2021-Annu_SCDPT1ASN1'!$F$100</definedName>
    <definedName name="SCDPT1ASN1_13.8_4" localSheetId="10">'JLIC_2021-Annu_SCDPT1ASN1'!$G$100</definedName>
    <definedName name="SCDPT1ASN1_13.8_5" localSheetId="10">'JLIC_2021-Annu_SCDPT1ASN1'!$H$100</definedName>
    <definedName name="SCDPT1ASN1_13.8_6" localSheetId="10">'JLIC_2021-Annu_SCDPT1ASN1'!$I$100</definedName>
    <definedName name="SCDPT1ASN1_13.8_7" localSheetId="10">'JLIC_2021-Annu_SCDPT1ASN1'!$J$100</definedName>
    <definedName name="SCDPT1ASN1_13.9_1" localSheetId="10">'JLIC_2021-Annu_SCDPT1ASN1'!$D$101</definedName>
    <definedName name="SCDPT1ASN1_13.9_11" localSheetId="10">'JLIC_2021-Annu_SCDPT1ASN1'!$N$101</definedName>
    <definedName name="SCDPT1ASN1_13.9_2" localSheetId="10">'JLIC_2021-Annu_SCDPT1ASN1'!$E$101</definedName>
    <definedName name="SCDPT1ASN1_13.9_3" localSheetId="10">'JLIC_2021-Annu_SCDPT1ASN1'!$F$101</definedName>
    <definedName name="SCDPT1ASN1_13.9_4" localSheetId="10">'JLIC_2021-Annu_SCDPT1ASN1'!$G$101</definedName>
    <definedName name="SCDPT1ASN1_13.9_5" localSheetId="10">'JLIC_2021-Annu_SCDPT1ASN1'!$H$101</definedName>
    <definedName name="SCDPT1ASN1_13.9_6" localSheetId="10">'JLIC_2021-Annu_SCDPT1ASN1'!$I$101</definedName>
    <definedName name="SCDPT1ASN1_13.9_7" localSheetId="10">'JLIC_2021-Annu_SCDPT1ASN1'!$J$101</definedName>
    <definedName name="SCDPT1ASN1_14.1_1" localSheetId="10">'JLIC_2021-Annu_SCDPT1ASN1'!$D$102</definedName>
    <definedName name="SCDPT1ASN1_14.1_10" localSheetId="10">'JLIC_2021-Annu_SCDPT1ASN1'!$M$102</definedName>
    <definedName name="SCDPT1ASN1_14.1_12" localSheetId="10">'JLIC_2021-Annu_SCDPT1ASN1'!$O$102</definedName>
    <definedName name="SCDPT1ASN1_14.1_2" localSheetId="10">'JLIC_2021-Annu_SCDPT1ASN1'!$E$102</definedName>
    <definedName name="SCDPT1ASN1_14.1_3" localSheetId="10">'JLIC_2021-Annu_SCDPT1ASN1'!$F$102</definedName>
    <definedName name="SCDPT1ASN1_14.1_4" localSheetId="10">'JLIC_2021-Annu_SCDPT1ASN1'!$G$102</definedName>
    <definedName name="SCDPT1ASN1_14.1_5" localSheetId="10">'JLIC_2021-Annu_SCDPT1ASN1'!$H$102</definedName>
    <definedName name="SCDPT1ASN1_14.1_6" localSheetId="10">'JLIC_2021-Annu_SCDPT1ASN1'!$I$102</definedName>
    <definedName name="SCDPT1ASN1_14.1_7" localSheetId="10">'JLIC_2021-Annu_SCDPT1ASN1'!$J$102</definedName>
    <definedName name="SCDPT1ASN1_14.1_8" localSheetId="10">'JLIC_2021-Annu_SCDPT1ASN1'!$K$102</definedName>
    <definedName name="SCDPT1ASN1_14.1_9" localSheetId="10">'JLIC_2021-Annu_SCDPT1ASN1'!$L$102</definedName>
    <definedName name="SCDPT1ASN1_14.2_1" localSheetId="10">'JLIC_2021-Annu_SCDPT1ASN1'!$D$103</definedName>
    <definedName name="SCDPT1ASN1_14.2_10" localSheetId="10">'JLIC_2021-Annu_SCDPT1ASN1'!$M$103</definedName>
    <definedName name="SCDPT1ASN1_14.2_12" localSheetId="10">'JLIC_2021-Annu_SCDPT1ASN1'!$O$103</definedName>
    <definedName name="SCDPT1ASN1_14.2_2" localSheetId="10">'JLIC_2021-Annu_SCDPT1ASN1'!$E$103</definedName>
    <definedName name="SCDPT1ASN1_14.2_3" localSheetId="10">'JLIC_2021-Annu_SCDPT1ASN1'!$F$103</definedName>
    <definedName name="SCDPT1ASN1_14.2_4" localSheetId="10">'JLIC_2021-Annu_SCDPT1ASN1'!$G$103</definedName>
    <definedName name="SCDPT1ASN1_14.2_5" localSheetId="10">'JLIC_2021-Annu_SCDPT1ASN1'!$H$103</definedName>
    <definedName name="SCDPT1ASN1_14.2_6" localSheetId="10">'JLIC_2021-Annu_SCDPT1ASN1'!$I$103</definedName>
    <definedName name="SCDPT1ASN1_14.2_7" localSheetId="10">'JLIC_2021-Annu_SCDPT1ASN1'!$J$103</definedName>
    <definedName name="SCDPT1ASN1_14.2_8" localSheetId="10">'JLIC_2021-Annu_SCDPT1ASN1'!$K$103</definedName>
    <definedName name="SCDPT1ASN1_14.2_9" localSheetId="10">'JLIC_2021-Annu_SCDPT1ASN1'!$L$103</definedName>
    <definedName name="SCDPT1ASN1_14.3_1" localSheetId="10">'JLIC_2021-Annu_SCDPT1ASN1'!$D$104</definedName>
    <definedName name="SCDPT1ASN1_14.3_10" localSheetId="10">'JLIC_2021-Annu_SCDPT1ASN1'!$M$104</definedName>
    <definedName name="SCDPT1ASN1_14.3_12" localSheetId="10">'JLIC_2021-Annu_SCDPT1ASN1'!$O$104</definedName>
    <definedName name="SCDPT1ASN1_14.3_2" localSheetId="10">'JLIC_2021-Annu_SCDPT1ASN1'!$E$104</definedName>
    <definedName name="SCDPT1ASN1_14.3_3" localSheetId="10">'JLIC_2021-Annu_SCDPT1ASN1'!$F$104</definedName>
    <definedName name="SCDPT1ASN1_14.3_4" localSheetId="10">'JLIC_2021-Annu_SCDPT1ASN1'!$G$104</definedName>
    <definedName name="SCDPT1ASN1_14.3_5" localSheetId="10">'JLIC_2021-Annu_SCDPT1ASN1'!$H$104</definedName>
    <definedName name="SCDPT1ASN1_14.3_6" localSheetId="10">'JLIC_2021-Annu_SCDPT1ASN1'!$I$104</definedName>
    <definedName name="SCDPT1ASN1_14.3_7" localSheetId="10">'JLIC_2021-Annu_SCDPT1ASN1'!$J$104</definedName>
    <definedName name="SCDPT1ASN1_14.3_8" localSheetId="10">'JLIC_2021-Annu_SCDPT1ASN1'!$K$104</definedName>
    <definedName name="SCDPT1ASN1_14.3_9" localSheetId="10">'JLIC_2021-Annu_SCDPT1ASN1'!$L$104</definedName>
    <definedName name="SCDPT1ASN1_14.4_1" localSheetId="10">'JLIC_2021-Annu_SCDPT1ASN1'!$D$105</definedName>
    <definedName name="SCDPT1ASN1_14.4_10" localSheetId="10">'JLIC_2021-Annu_SCDPT1ASN1'!$M$105</definedName>
    <definedName name="SCDPT1ASN1_14.4_12" localSheetId="10">'JLIC_2021-Annu_SCDPT1ASN1'!$O$105</definedName>
    <definedName name="SCDPT1ASN1_14.4_2" localSheetId="10">'JLIC_2021-Annu_SCDPT1ASN1'!$E$105</definedName>
    <definedName name="SCDPT1ASN1_14.4_3" localSheetId="10">'JLIC_2021-Annu_SCDPT1ASN1'!$F$105</definedName>
    <definedName name="SCDPT1ASN1_14.4_4" localSheetId="10">'JLIC_2021-Annu_SCDPT1ASN1'!$G$105</definedName>
    <definedName name="SCDPT1ASN1_14.4_5" localSheetId="10">'JLIC_2021-Annu_SCDPT1ASN1'!$H$105</definedName>
    <definedName name="SCDPT1ASN1_14.4_6" localSheetId="10">'JLIC_2021-Annu_SCDPT1ASN1'!$I$105</definedName>
    <definedName name="SCDPT1ASN1_14.4_7" localSheetId="10">'JLIC_2021-Annu_SCDPT1ASN1'!$J$105</definedName>
    <definedName name="SCDPT1ASN1_14.4_8" localSheetId="10">'JLIC_2021-Annu_SCDPT1ASN1'!$K$105</definedName>
    <definedName name="SCDPT1ASN1_14.4_9" localSheetId="10">'JLIC_2021-Annu_SCDPT1ASN1'!$L$105</definedName>
    <definedName name="SCDPT1ASN1_14.5_1" localSheetId="10">'JLIC_2021-Annu_SCDPT1ASN1'!$D$106</definedName>
    <definedName name="SCDPT1ASN1_14.5_10" localSheetId="10">'JLIC_2021-Annu_SCDPT1ASN1'!$M$106</definedName>
    <definedName name="SCDPT1ASN1_14.5_12" localSheetId="10">'JLIC_2021-Annu_SCDPT1ASN1'!$O$106</definedName>
    <definedName name="SCDPT1ASN1_14.5_2" localSheetId="10">'JLIC_2021-Annu_SCDPT1ASN1'!$E$106</definedName>
    <definedName name="SCDPT1ASN1_14.5_3" localSheetId="10">'JLIC_2021-Annu_SCDPT1ASN1'!$F$106</definedName>
    <definedName name="SCDPT1ASN1_14.5_4" localSheetId="10">'JLIC_2021-Annu_SCDPT1ASN1'!$G$106</definedName>
    <definedName name="SCDPT1ASN1_14.5_5" localSheetId="10">'JLIC_2021-Annu_SCDPT1ASN1'!$H$106</definedName>
    <definedName name="SCDPT1ASN1_14.5_6" localSheetId="10">'JLIC_2021-Annu_SCDPT1ASN1'!$I$106</definedName>
    <definedName name="SCDPT1ASN1_14.5_7" localSheetId="10">'JLIC_2021-Annu_SCDPT1ASN1'!$J$106</definedName>
    <definedName name="SCDPT1ASN1_14.5_8" localSheetId="10">'JLIC_2021-Annu_SCDPT1ASN1'!$K$106</definedName>
    <definedName name="SCDPT1ASN1_14.5_9" localSheetId="10">'JLIC_2021-Annu_SCDPT1ASN1'!$L$106</definedName>
    <definedName name="SCDPT1ASN1_14.6_1" localSheetId="10">'JLIC_2021-Annu_SCDPT1ASN1'!$D$107</definedName>
    <definedName name="SCDPT1ASN1_14.6_10" localSheetId="10">'JLIC_2021-Annu_SCDPT1ASN1'!$M$107</definedName>
    <definedName name="SCDPT1ASN1_14.6_12" localSheetId="10">'JLIC_2021-Annu_SCDPT1ASN1'!$O$107</definedName>
    <definedName name="SCDPT1ASN1_14.6_2" localSheetId="10">'JLIC_2021-Annu_SCDPT1ASN1'!$E$107</definedName>
    <definedName name="SCDPT1ASN1_14.6_3" localSheetId="10">'JLIC_2021-Annu_SCDPT1ASN1'!$F$107</definedName>
    <definedName name="SCDPT1ASN1_14.6_4" localSheetId="10">'JLIC_2021-Annu_SCDPT1ASN1'!$G$107</definedName>
    <definedName name="SCDPT1ASN1_14.6_5" localSheetId="10">'JLIC_2021-Annu_SCDPT1ASN1'!$H$107</definedName>
    <definedName name="SCDPT1ASN1_14.6_6" localSheetId="10">'JLIC_2021-Annu_SCDPT1ASN1'!$I$107</definedName>
    <definedName name="SCDPT1ASN1_14.6_7" localSheetId="10">'JLIC_2021-Annu_SCDPT1ASN1'!$J$107</definedName>
    <definedName name="SCDPT1ASN1_14.6_8" localSheetId="10">'JLIC_2021-Annu_SCDPT1ASN1'!$K$107</definedName>
    <definedName name="SCDPT1ASN1_14.6_9" localSheetId="10">'JLIC_2021-Annu_SCDPT1ASN1'!$L$107</definedName>
    <definedName name="SCDPT1ASN1_14.7_1" localSheetId="10">'JLIC_2021-Annu_SCDPT1ASN1'!$D$108</definedName>
    <definedName name="SCDPT1ASN1_14.7_10" localSheetId="10">'JLIC_2021-Annu_SCDPT1ASN1'!$M$108</definedName>
    <definedName name="SCDPT1ASN1_14.7_12" localSheetId="10">'JLIC_2021-Annu_SCDPT1ASN1'!$O$108</definedName>
    <definedName name="SCDPT1ASN1_14.7_2" localSheetId="10">'JLIC_2021-Annu_SCDPT1ASN1'!$E$108</definedName>
    <definedName name="SCDPT1ASN1_14.7_3" localSheetId="10">'JLIC_2021-Annu_SCDPT1ASN1'!$F$108</definedName>
    <definedName name="SCDPT1ASN1_14.7_4" localSheetId="10">'JLIC_2021-Annu_SCDPT1ASN1'!$G$108</definedName>
    <definedName name="SCDPT1ASN1_14.7_5" localSheetId="10">'JLIC_2021-Annu_SCDPT1ASN1'!$H$108</definedName>
    <definedName name="SCDPT1ASN1_14.7_6" localSheetId="10">'JLIC_2021-Annu_SCDPT1ASN1'!$I$108</definedName>
    <definedName name="SCDPT1ASN1_14.7_7" localSheetId="10">'JLIC_2021-Annu_SCDPT1ASN1'!$J$108</definedName>
    <definedName name="SCDPT1ASN1_14.7_8" localSheetId="10">'JLIC_2021-Annu_SCDPT1ASN1'!$K$108</definedName>
    <definedName name="SCDPT1ASN1_14.7_9" localSheetId="10">'JLIC_2021-Annu_SCDPT1ASN1'!$L$108</definedName>
    <definedName name="SCDPT1ASN1_14.8_1" localSheetId="10">'JLIC_2021-Annu_SCDPT1ASN1'!$D$109</definedName>
    <definedName name="SCDPT1ASN1_14.8_12" localSheetId="10">'JLIC_2021-Annu_SCDPT1ASN1'!$O$109</definedName>
    <definedName name="SCDPT1ASN1_14.8_2" localSheetId="10">'JLIC_2021-Annu_SCDPT1ASN1'!$E$109</definedName>
    <definedName name="SCDPT1ASN1_14.8_3" localSheetId="10">'JLIC_2021-Annu_SCDPT1ASN1'!$F$109</definedName>
    <definedName name="SCDPT1ASN1_14.8_4" localSheetId="10">'JLIC_2021-Annu_SCDPT1ASN1'!$G$109</definedName>
    <definedName name="SCDPT1ASN1_14.8_5" localSheetId="10">'JLIC_2021-Annu_SCDPT1ASN1'!$H$109</definedName>
    <definedName name="SCDPT1ASN1_14.8_6" localSheetId="10">'JLIC_2021-Annu_SCDPT1ASN1'!$I$109</definedName>
    <definedName name="SCDPT1ASN1_14.8_7" localSheetId="10">'JLIC_2021-Annu_SCDPT1ASN1'!$J$109</definedName>
    <definedName name="SCDPT1ASN1_14.9_1" localSheetId="10">'JLIC_2021-Annu_SCDPT1ASN1'!$D$110</definedName>
    <definedName name="SCDPT1ASN1_14.9_12" localSheetId="10">'JLIC_2021-Annu_SCDPT1ASN1'!$O$110</definedName>
    <definedName name="SCDPT1ASN1_14.9_2" localSheetId="10">'JLIC_2021-Annu_SCDPT1ASN1'!$E$110</definedName>
    <definedName name="SCDPT1ASN1_14.9_3" localSheetId="10">'JLIC_2021-Annu_SCDPT1ASN1'!$F$110</definedName>
    <definedName name="SCDPT1ASN1_14.9_4" localSheetId="10">'JLIC_2021-Annu_SCDPT1ASN1'!$G$110</definedName>
    <definedName name="SCDPT1ASN1_14.9_5" localSheetId="10">'JLIC_2021-Annu_SCDPT1ASN1'!$H$110</definedName>
    <definedName name="SCDPT1ASN1_14.9_6" localSheetId="10">'JLIC_2021-Annu_SCDPT1ASN1'!$I$110</definedName>
    <definedName name="SCDPT1ASN1_14.9_7" localSheetId="10">'JLIC_2021-Annu_SCDPT1ASN1'!$J$110</definedName>
    <definedName name="SCDPT1ASN1F_0000001_1" localSheetId="11">'JLIC_2021-Annu_SCDPT1ASN1F'!$D$7</definedName>
    <definedName name="SCDPT1ASN1F_0000002_1" localSheetId="11">'JLIC_2021-Annu_SCDPT1ASN1F'!$D$8</definedName>
    <definedName name="SCDPT1ASN1F_0000002_2" localSheetId="11">'JLIC_2021-Annu_SCDPT1ASN1F'!$E$8</definedName>
    <definedName name="SCDPT1ASN1F_0000003_1" localSheetId="11">'JLIC_2021-Annu_SCDPT1ASN1F'!$D$9</definedName>
    <definedName name="SCDPT1ASN1F_0000003_2" localSheetId="11">'JLIC_2021-Annu_SCDPT1ASN1F'!$E$9</definedName>
    <definedName name="SCDPT1ASN1F_0000003_3" localSheetId="11">'JLIC_2021-Annu_SCDPT1ASN1F'!$F$9</definedName>
    <definedName name="SCDPT1ASN1F_0000003_4" localSheetId="11">'JLIC_2021-Annu_SCDPT1ASN1F'!$G$9</definedName>
    <definedName name="SCDPT1ASN1F_0000004_1" localSheetId="11">'JLIC_2021-Annu_SCDPT1ASN1F'!$D$10</definedName>
    <definedName name="SCDPT1ASN1F_0000004_2" localSheetId="11">'JLIC_2021-Annu_SCDPT1ASN1F'!$E$10</definedName>
    <definedName name="SCDPT1ASN1F_0000004_3" localSheetId="11">'JLIC_2021-Annu_SCDPT1ASN1F'!$F$10</definedName>
    <definedName name="SCDPT1ASN1F_0000004_4" localSheetId="11">'JLIC_2021-Annu_SCDPT1ASN1F'!$G$10</definedName>
    <definedName name="SCDPT1ASN1F_0000004_5" localSheetId="11">'JLIC_2021-Annu_SCDPT1ASN1F'!$H$10</definedName>
    <definedName name="SCDPT1ASN1F_0000004_6" localSheetId="11">'JLIC_2021-Annu_SCDPT1ASN1F'!$I$10</definedName>
    <definedName name="SCDPT1ASN1Z_01_1" localSheetId="12">'JLIC_2021-Annu_SCDPT1ASN1Z'!$D$7</definedName>
    <definedName name="SCDPT1ASN2_01.01_1" localSheetId="13">'JLIC_2021-Annu_SCDPT1ASN2'!$D$7</definedName>
    <definedName name="SCDPT1ASN2_01.01_10" localSheetId="13">'JLIC_2021-Annu_SCDPT1ASN2'!$M$7</definedName>
    <definedName name="SCDPT1ASN2_01.01_11" localSheetId="13">'JLIC_2021-Annu_SCDPT1ASN2'!$N$7</definedName>
    <definedName name="SCDPT1ASN2_01.01_12" localSheetId="13">'JLIC_2021-Annu_SCDPT1ASN2'!$O$7</definedName>
    <definedName name="SCDPT1ASN2_01.01_2" localSheetId="13">'JLIC_2021-Annu_SCDPT1ASN2'!$E$7</definedName>
    <definedName name="SCDPT1ASN2_01.01_3" localSheetId="13">'JLIC_2021-Annu_SCDPT1ASN2'!$F$7</definedName>
    <definedName name="SCDPT1ASN2_01.01_4" localSheetId="13">'JLIC_2021-Annu_SCDPT1ASN2'!$G$7</definedName>
    <definedName name="SCDPT1ASN2_01.01_5" localSheetId="13">'JLIC_2021-Annu_SCDPT1ASN2'!$H$7</definedName>
    <definedName name="SCDPT1ASN2_01.01_7" localSheetId="13">'JLIC_2021-Annu_SCDPT1ASN2'!$J$7</definedName>
    <definedName name="SCDPT1ASN2_01.01_8" localSheetId="13">'JLIC_2021-Annu_SCDPT1ASN2'!$K$7</definedName>
    <definedName name="SCDPT1ASN2_01.01_9" localSheetId="13">'JLIC_2021-Annu_SCDPT1ASN2'!$L$7</definedName>
    <definedName name="SCDPT1ASN2_01.02_1" localSheetId="13">'JLIC_2021-Annu_SCDPT1ASN2'!$D$8</definedName>
    <definedName name="SCDPT1ASN2_01.02_10" localSheetId="13">'JLIC_2021-Annu_SCDPT1ASN2'!$M$8</definedName>
    <definedName name="SCDPT1ASN2_01.02_11" localSheetId="13">'JLIC_2021-Annu_SCDPT1ASN2'!$N$8</definedName>
    <definedName name="SCDPT1ASN2_01.02_12" localSheetId="13">'JLIC_2021-Annu_SCDPT1ASN2'!$O$8</definedName>
    <definedName name="SCDPT1ASN2_01.02_2" localSheetId="13">'JLIC_2021-Annu_SCDPT1ASN2'!$E$8</definedName>
    <definedName name="SCDPT1ASN2_01.02_3" localSheetId="13">'JLIC_2021-Annu_SCDPT1ASN2'!$F$8</definedName>
    <definedName name="SCDPT1ASN2_01.02_4" localSheetId="13">'JLIC_2021-Annu_SCDPT1ASN2'!$G$8</definedName>
    <definedName name="SCDPT1ASN2_01.02_5" localSheetId="13">'JLIC_2021-Annu_SCDPT1ASN2'!$H$8</definedName>
    <definedName name="SCDPT1ASN2_01.02_7" localSheetId="13">'JLIC_2021-Annu_SCDPT1ASN2'!$J$8</definedName>
    <definedName name="SCDPT1ASN2_01.02_8" localSheetId="13">'JLIC_2021-Annu_SCDPT1ASN2'!$K$8</definedName>
    <definedName name="SCDPT1ASN2_01.02_9" localSheetId="13">'JLIC_2021-Annu_SCDPT1ASN2'!$L$8</definedName>
    <definedName name="SCDPT1ASN2_01.03_1" localSheetId="13">'JLIC_2021-Annu_SCDPT1ASN2'!$D$9</definedName>
    <definedName name="SCDPT1ASN2_01.03_10" localSheetId="13">'JLIC_2021-Annu_SCDPT1ASN2'!$M$9</definedName>
    <definedName name="SCDPT1ASN2_01.03_11" localSheetId="13">'JLIC_2021-Annu_SCDPT1ASN2'!$N$9</definedName>
    <definedName name="SCDPT1ASN2_01.03_12" localSheetId="13">'JLIC_2021-Annu_SCDPT1ASN2'!$O$9</definedName>
    <definedName name="SCDPT1ASN2_01.03_2" localSheetId="13">'JLIC_2021-Annu_SCDPT1ASN2'!$E$9</definedName>
    <definedName name="SCDPT1ASN2_01.03_3" localSheetId="13">'JLIC_2021-Annu_SCDPT1ASN2'!$F$9</definedName>
    <definedName name="SCDPT1ASN2_01.03_4" localSheetId="13">'JLIC_2021-Annu_SCDPT1ASN2'!$G$9</definedName>
    <definedName name="SCDPT1ASN2_01.03_5" localSheetId="13">'JLIC_2021-Annu_SCDPT1ASN2'!$H$9</definedName>
    <definedName name="SCDPT1ASN2_01.03_7" localSheetId="13">'JLIC_2021-Annu_SCDPT1ASN2'!$J$9</definedName>
    <definedName name="SCDPT1ASN2_01.03_8" localSheetId="13">'JLIC_2021-Annu_SCDPT1ASN2'!$K$9</definedName>
    <definedName name="SCDPT1ASN2_01.03_9" localSheetId="13">'JLIC_2021-Annu_SCDPT1ASN2'!$L$9</definedName>
    <definedName name="SCDPT1ASN2_01.04_1" localSheetId="13">'JLIC_2021-Annu_SCDPT1ASN2'!$D$10</definedName>
    <definedName name="SCDPT1ASN2_01.04_10" localSheetId="13">'JLIC_2021-Annu_SCDPT1ASN2'!$M$10</definedName>
    <definedName name="SCDPT1ASN2_01.04_11" localSheetId="13">'JLIC_2021-Annu_SCDPT1ASN2'!$N$10</definedName>
    <definedName name="SCDPT1ASN2_01.04_12" localSheetId="13">'JLIC_2021-Annu_SCDPT1ASN2'!$O$10</definedName>
    <definedName name="SCDPT1ASN2_01.04_2" localSheetId="13">'JLIC_2021-Annu_SCDPT1ASN2'!$E$10</definedName>
    <definedName name="SCDPT1ASN2_01.04_3" localSheetId="13">'JLIC_2021-Annu_SCDPT1ASN2'!$F$10</definedName>
    <definedName name="SCDPT1ASN2_01.04_4" localSheetId="13">'JLIC_2021-Annu_SCDPT1ASN2'!$G$10</definedName>
    <definedName name="SCDPT1ASN2_01.04_5" localSheetId="13">'JLIC_2021-Annu_SCDPT1ASN2'!$H$10</definedName>
    <definedName name="SCDPT1ASN2_01.04_7" localSheetId="13">'JLIC_2021-Annu_SCDPT1ASN2'!$J$10</definedName>
    <definedName name="SCDPT1ASN2_01.04_8" localSheetId="13">'JLIC_2021-Annu_SCDPT1ASN2'!$K$10</definedName>
    <definedName name="SCDPT1ASN2_01.04_9" localSheetId="13">'JLIC_2021-Annu_SCDPT1ASN2'!$L$10</definedName>
    <definedName name="SCDPT1ASN2_01.05_1" localSheetId="13">'JLIC_2021-Annu_SCDPT1ASN2'!$D$11</definedName>
    <definedName name="SCDPT1ASN2_01.05_10" localSheetId="13">'JLIC_2021-Annu_SCDPT1ASN2'!$M$11</definedName>
    <definedName name="SCDPT1ASN2_01.05_11" localSheetId="13">'JLIC_2021-Annu_SCDPT1ASN2'!$N$11</definedName>
    <definedName name="SCDPT1ASN2_01.05_12" localSheetId="13">'JLIC_2021-Annu_SCDPT1ASN2'!$O$11</definedName>
    <definedName name="SCDPT1ASN2_01.05_2" localSheetId="13">'JLIC_2021-Annu_SCDPT1ASN2'!$E$11</definedName>
    <definedName name="SCDPT1ASN2_01.05_3" localSheetId="13">'JLIC_2021-Annu_SCDPT1ASN2'!$F$11</definedName>
    <definedName name="SCDPT1ASN2_01.05_4" localSheetId="13">'JLIC_2021-Annu_SCDPT1ASN2'!$G$11</definedName>
    <definedName name="SCDPT1ASN2_01.05_5" localSheetId="13">'JLIC_2021-Annu_SCDPT1ASN2'!$H$11</definedName>
    <definedName name="SCDPT1ASN2_01.05_7" localSheetId="13">'JLIC_2021-Annu_SCDPT1ASN2'!$J$11</definedName>
    <definedName name="SCDPT1ASN2_01.05_8" localSheetId="13">'JLIC_2021-Annu_SCDPT1ASN2'!$K$11</definedName>
    <definedName name="SCDPT1ASN2_01.05_9" localSheetId="13">'JLIC_2021-Annu_SCDPT1ASN2'!$L$11</definedName>
    <definedName name="SCDPT1ASN2_02.01_1" localSheetId="13">'JLIC_2021-Annu_SCDPT1ASN2'!$D$12</definedName>
    <definedName name="SCDPT1ASN2_02.01_10" localSheetId="13">'JLIC_2021-Annu_SCDPT1ASN2'!$M$12</definedName>
    <definedName name="SCDPT1ASN2_02.01_11" localSheetId="13">'JLIC_2021-Annu_SCDPT1ASN2'!$N$12</definedName>
    <definedName name="SCDPT1ASN2_02.01_12" localSheetId="13">'JLIC_2021-Annu_SCDPT1ASN2'!$O$12</definedName>
    <definedName name="SCDPT1ASN2_02.01_2" localSheetId="13">'JLIC_2021-Annu_SCDPT1ASN2'!$E$12</definedName>
    <definedName name="SCDPT1ASN2_02.01_3" localSheetId="13">'JLIC_2021-Annu_SCDPT1ASN2'!$F$12</definedName>
    <definedName name="SCDPT1ASN2_02.01_4" localSheetId="13">'JLIC_2021-Annu_SCDPT1ASN2'!$G$12</definedName>
    <definedName name="SCDPT1ASN2_02.01_5" localSheetId="13">'JLIC_2021-Annu_SCDPT1ASN2'!$H$12</definedName>
    <definedName name="SCDPT1ASN2_02.01_7" localSheetId="13">'JLIC_2021-Annu_SCDPT1ASN2'!$J$12</definedName>
    <definedName name="SCDPT1ASN2_02.01_8" localSheetId="13">'JLIC_2021-Annu_SCDPT1ASN2'!$K$12</definedName>
    <definedName name="SCDPT1ASN2_02.01_9" localSheetId="13">'JLIC_2021-Annu_SCDPT1ASN2'!$L$12</definedName>
    <definedName name="SCDPT1ASN2_02.02_1" localSheetId="13">'JLIC_2021-Annu_SCDPT1ASN2'!$D$13</definedName>
    <definedName name="SCDPT1ASN2_02.02_10" localSheetId="13">'JLIC_2021-Annu_SCDPT1ASN2'!$M$13</definedName>
    <definedName name="SCDPT1ASN2_02.02_11" localSheetId="13">'JLIC_2021-Annu_SCDPT1ASN2'!$N$13</definedName>
    <definedName name="SCDPT1ASN2_02.02_12" localSheetId="13">'JLIC_2021-Annu_SCDPT1ASN2'!$O$13</definedName>
    <definedName name="SCDPT1ASN2_02.02_2" localSheetId="13">'JLIC_2021-Annu_SCDPT1ASN2'!$E$13</definedName>
    <definedName name="SCDPT1ASN2_02.02_3" localSheetId="13">'JLIC_2021-Annu_SCDPT1ASN2'!$F$13</definedName>
    <definedName name="SCDPT1ASN2_02.02_4" localSheetId="13">'JLIC_2021-Annu_SCDPT1ASN2'!$G$13</definedName>
    <definedName name="SCDPT1ASN2_02.02_5" localSheetId="13">'JLIC_2021-Annu_SCDPT1ASN2'!$H$13</definedName>
    <definedName name="SCDPT1ASN2_02.02_7" localSheetId="13">'JLIC_2021-Annu_SCDPT1ASN2'!$J$13</definedName>
    <definedName name="SCDPT1ASN2_02.02_8" localSheetId="13">'JLIC_2021-Annu_SCDPT1ASN2'!$K$13</definedName>
    <definedName name="SCDPT1ASN2_02.02_9" localSheetId="13">'JLIC_2021-Annu_SCDPT1ASN2'!$L$13</definedName>
    <definedName name="SCDPT1ASN2_02.03_1" localSheetId="13">'JLIC_2021-Annu_SCDPT1ASN2'!$D$14</definedName>
    <definedName name="SCDPT1ASN2_02.03_10" localSheetId="13">'JLIC_2021-Annu_SCDPT1ASN2'!$M$14</definedName>
    <definedName name="SCDPT1ASN2_02.03_11" localSheetId="13">'JLIC_2021-Annu_SCDPT1ASN2'!$N$14</definedName>
    <definedName name="SCDPT1ASN2_02.03_12" localSheetId="13">'JLIC_2021-Annu_SCDPT1ASN2'!$O$14</definedName>
    <definedName name="SCDPT1ASN2_02.03_2" localSheetId="13">'JLIC_2021-Annu_SCDPT1ASN2'!$E$14</definedName>
    <definedName name="SCDPT1ASN2_02.03_3" localSheetId="13">'JLIC_2021-Annu_SCDPT1ASN2'!$F$14</definedName>
    <definedName name="SCDPT1ASN2_02.03_4" localSheetId="13">'JLIC_2021-Annu_SCDPT1ASN2'!$G$14</definedName>
    <definedName name="SCDPT1ASN2_02.03_5" localSheetId="13">'JLIC_2021-Annu_SCDPT1ASN2'!$H$14</definedName>
    <definedName name="SCDPT1ASN2_02.03_7" localSheetId="13">'JLIC_2021-Annu_SCDPT1ASN2'!$J$14</definedName>
    <definedName name="SCDPT1ASN2_02.03_8" localSheetId="13">'JLIC_2021-Annu_SCDPT1ASN2'!$K$14</definedName>
    <definedName name="SCDPT1ASN2_02.03_9" localSheetId="13">'JLIC_2021-Annu_SCDPT1ASN2'!$L$14</definedName>
    <definedName name="SCDPT1ASN2_02.04_1" localSheetId="13">'JLIC_2021-Annu_SCDPT1ASN2'!$D$15</definedName>
    <definedName name="SCDPT1ASN2_02.04_10" localSheetId="13">'JLIC_2021-Annu_SCDPT1ASN2'!$M$15</definedName>
    <definedName name="SCDPT1ASN2_02.04_11" localSheetId="13">'JLIC_2021-Annu_SCDPT1ASN2'!$N$15</definedName>
    <definedName name="SCDPT1ASN2_02.04_12" localSheetId="13">'JLIC_2021-Annu_SCDPT1ASN2'!$O$15</definedName>
    <definedName name="SCDPT1ASN2_02.04_2" localSheetId="13">'JLIC_2021-Annu_SCDPT1ASN2'!$E$15</definedName>
    <definedName name="SCDPT1ASN2_02.04_3" localSheetId="13">'JLIC_2021-Annu_SCDPT1ASN2'!$F$15</definedName>
    <definedName name="SCDPT1ASN2_02.04_4" localSheetId="13">'JLIC_2021-Annu_SCDPT1ASN2'!$G$15</definedName>
    <definedName name="SCDPT1ASN2_02.04_5" localSheetId="13">'JLIC_2021-Annu_SCDPT1ASN2'!$H$15</definedName>
    <definedName name="SCDPT1ASN2_02.04_7" localSheetId="13">'JLIC_2021-Annu_SCDPT1ASN2'!$J$15</definedName>
    <definedName name="SCDPT1ASN2_02.04_8" localSheetId="13">'JLIC_2021-Annu_SCDPT1ASN2'!$K$15</definedName>
    <definedName name="SCDPT1ASN2_02.04_9" localSheetId="13">'JLIC_2021-Annu_SCDPT1ASN2'!$L$15</definedName>
    <definedName name="SCDPT1ASN2_02.05_1" localSheetId="13">'JLIC_2021-Annu_SCDPT1ASN2'!$D$16</definedName>
    <definedName name="SCDPT1ASN2_02.05_10" localSheetId="13">'JLIC_2021-Annu_SCDPT1ASN2'!$M$16</definedName>
    <definedName name="SCDPT1ASN2_02.05_11" localSheetId="13">'JLIC_2021-Annu_SCDPT1ASN2'!$N$16</definedName>
    <definedName name="SCDPT1ASN2_02.05_12" localSheetId="13">'JLIC_2021-Annu_SCDPT1ASN2'!$O$16</definedName>
    <definedName name="SCDPT1ASN2_02.05_2" localSheetId="13">'JLIC_2021-Annu_SCDPT1ASN2'!$E$16</definedName>
    <definedName name="SCDPT1ASN2_02.05_3" localSheetId="13">'JLIC_2021-Annu_SCDPT1ASN2'!$F$16</definedName>
    <definedName name="SCDPT1ASN2_02.05_4" localSheetId="13">'JLIC_2021-Annu_SCDPT1ASN2'!$G$16</definedName>
    <definedName name="SCDPT1ASN2_02.05_5" localSheetId="13">'JLIC_2021-Annu_SCDPT1ASN2'!$H$16</definedName>
    <definedName name="SCDPT1ASN2_02.05_7" localSheetId="13">'JLIC_2021-Annu_SCDPT1ASN2'!$J$16</definedName>
    <definedName name="SCDPT1ASN2_02.05_8" localSheetId="13">'JLIC_2021-Annu_SCDPT1ASN2'!$K$16</definedName>
    <definedName name="SCDPT1ASN2_02.05_9" localSheetId="13">'JLIC_2021-Annu_SCDPT1ASN2'!$L$16</definedName>
    <definedName name="SCDPT1ASN2_03.01_1" localSheetId="13">'JLIC_2021-Annu_SCDPT1ASN2'!$D$17</definedName>
    <definedName name="SCDPT1ASN2_03.01_10" localSheetId="13">'JLIC_2021-Annu_SCDPT1ASN2'!$M$17</definedName>
    <definedName name="SCDPT1ASN2_03.01_11" localSheetId="13">'JLIC_2021-Annu_SCDPT1ASN2'!$N$17</definedName>
    <definedName name="SCDPT1ASN2_03.01_12" localSheetId="13">'JLIC_2021-Annu_SCDPT1ASN2'!$O$17</definedName>
    <definedName name="SCDPT1ASN2_03.01_2" localSheetId="13">'JLIC_2021-Annu_SCDPT1ASN2'!$E$17</definedName>
    <definedName name="SCDPT1ASN2_03.01_3" localSheetId="13">'JLIC_2021-Annu_SCDPT1ASN2'!$F$17</definedName>
    <definedName name="SCDPT1ASN2_03.01_4" localSheetId="13">'JLIC_2021-Annu_SCDPT1ASN2'!$G$17</definedName>
    <definedName name="SCDPT1ASN2_03.01_5" localSheetId="13">'JLIC_2021-Annu_SCDPT1ASN2'!$H$17</definedName>
    <definedName name="SCDPT1ASN2_03.01_7" localSheetId="13">'JLIC_2021-Annu_SCDPT1ASN2'!$J$17</definedName>
    <definedName name="SCDPT1ASN2_03.01_8" localSheetId="13">'JLIC_2021-Annu_SCDPT1ASN2'!$K$17</definedName>
    <definedName name="SCDPT1ASN2_03.01_9" localSheetId="13">'JLIC_2021-Annu_SCDPT1ASN2'!$L$17</definedName>
    <definedName name="SCDPT1ASN2_03.02_1" localSheetId="13">'JLIC_2021-Annu_SCDPT1ASN2'!$D$18</definedName>
    <definedName name="SCDPT1ASN2_03.02_10" localSheetId="13">'JLIC_2021-Annu_SCDPT1ASN2'!$M$18</definedName>
    <definedName name="SCDPT1ASN2_03.02_11" localSheetId="13">'JLIC_2021-Annu_SCDPT1ASN2'!$N$18</definedName>
    <definedName name="SCDPT1ASN2_03.02_12" localSheetId="13">'JLIC_2021-Annu_SCDPT1ASN2'!$O$18</definedName>
    <definedName name="SCDPT1ASN2_03.02_2" localSheetId="13">'JLIC_2021-Annu_SCDPT1ASN2'!$E$18</definedName>
    <definedName name="SCDPT1ASN2_03.02_3" localSheetId="13">'JLIC_2021-Annu_SCDPT1ASN2'!$F$18</definedName>
    <definedName name="SCDPT1ASN2_03.02_4" localSheetId="13">'JLIC_2021-Annu_SCDPT1ASN2'!$G$18</definedName>
    <definedName name="SCDPT1ASN2_03.02_5" localSheetId="13">'JLIC_2021-Annu_SCDPT1ASN2'!$H$18</definedName>
    <definedName name="SCDPT1ASN2_03.02_7" localSheetId="13">'JLIC_2021-Annu_SCDPT1ASN2'!$J$18</definedName>
    <definedName name="SCDPT1ASN2_03.02_8" localSheetId="13">'JLIC_2021-Annu_SCDPT1ASN2'!$K$18</definedName>
    <definedName name="SCDPT1ASN2_03.02_9" localSheetId="13">'JLIC_2021-Annu_SCDPT1ASN2'!$L$18</definedName>
    <definedName name="SCDPT1ASN2_03.03_1" localSheetId="13">'JLIC_2021-Annu_SCDPT1ASN2'!$D$19</definedName>
    <definedName name="SCDPT1ASN2_03.03_10" localSheetId="13">'JLIC_2021-Annu_SCDPT1ASN2'!$M$19</definedName>
    <definedName name="SCDPT1ASN2_03.03_11" localSheetId="13">'JLIC_2021-Annu_SCDPT1ASN2'!$N$19</definedName>
    <definedName name="SCDPT1ASN2_03.03_12" localSheetId="13">'JLIC_2021-Annu_SCDPT1ASN2'!$O$19</definedName>
    <definedName name="SCDPT1ASN2_03.03_2" localSheetId="13">'JLIC_2021-Annu_SCDPT1ASN2'!$E$19</definedName>
    <definedName name="SCDPT1ASN2_03.03_3" localSheetId="13">'JLIC_2021-Annu_SCDPT1ASN2'!$F$19</definedName>
    <definedName name="SCDPT1ASN2_03.03_4" localSheetId="13">'JLIC_2021-Annu_SCDPT1ASN2'!$G$19</definedName>
    <definedName name="SCDPT1ASN2_03.03_5" localSheetId="13">'JLIC_2021-Annu_SCDPT1ASN2'!$H$19</definedName>
    <definedName name="SCDPT1ASN2_03.03_7" localSheetId="13">'JLIC_2021-Annu_SCDPT1ASN2'!$J$19</definedName>
    <definedName name="SCDPT1ASN2_03.03_8" localSheetId="13">'JLIC_2021-Annu_SCDPT1ASN2'!$K$19</definedName>
    <definedName name="SCDPT1ASN2_03.03_9" localSheetId="13">'JLIC_2021-Annu_SCDPT1ASN2'!$L$19</definedName>
    <definedName name="SCDPT1ASN2_03.04_1" localSheetId="13">'JLIC_2021-Annu_SCDPT1ASN2'!$D$20</definedName>
    <definedName name="SCDPT1ASN2_03.04_10" localSheetId="13">'JLIC_2021-Annu_SCDPT1ASN2'!$M$20</definedName>
    <definedName name="SCDPT1ASN2_03.04_11" localSheetId="13">'JLIC_2021-Annu_SCDPT1ASN2'!$N$20</definedName>
    <definedName name="SCDPT1ASN2_03.04_12" localSheetId="13">'JLIC_2021-Annu_SCDPT1ASN2'!$O$20</definedName>
    <definedName name="SCDPT1ASN2_03.04_2" localSheetId="13">'JLIC_2021-Annu_SCDPT1ASN2'!$E$20</definedName>
    <definedName name="SCDPT1ASN2_03.04_3" localSheetId="13">'JLIC_2021-Annu_SCDPT1ASN2'!$F$20</definedName>
    <definedName name="SCDPT1ASN2_03.04_4" localSheetId="13">'JLIC_2021-Annu_SCDPT1ASN2'!$G$20</definedName>
    <definedName name="SCDPT1ASN2_03.04_5" localSheetId="13">'JLIC_2021-Annu_SCDPT1ASN2'!$H$20</definedName>
    <definedName name="SCDPT1ASN2_03.04_7" localSheetId="13">'JLIC_2021-Annu_SCDPT1ASN2'!$J$20</definedName>
    <definedName name="SCDPT1ASN2_03.04_8" localSheetId="13">'JLIC_2021-Annu_SCDPT1ASN2'!$K$20</definedName>
    <definedName name="SCDPT1ASN2_03.04_9" localSheetId="13">'JLIC_2021-Annu_SCDPT1ASN2'!$L$20</definedName>
    <definedName name="SCDPT1ASN2_03.05_1" localSheetId="13">'JLIC_2021-Annu_SCDPT1ASN2'!$D$21</definedName>
    <definedName name="SCDPT1ASN2_03.05_10" localSheetId="13">'JLIC_2021-Annu_SCDPT1ASN2'!$M$21</definedName>
    <definedName name="SCDPT1ASN2_03.05_11" localSheetId="13">'JLIC_2021-Annu_SCDPT1ASN2'!$N$21</definedName>
    <definedName name="SCDPT1ASN2_03.05_12" localSheetId="13">'JLIC_2021-Annu_SCDPT1ASN2'!$O$21</definedName>
    <definedName name="SCDPT1ASN2_03.05_2" localSheetId="13">'JLIC_2021-Annu_SCDPT1ASN2'!$E$21</definedName>
    <definedName name="SCDPT1ASN2_03.05_3" localSheetId="13">'JLIC_2021-Annu_SCDPT1ASN2'!$F$21</definedName>
    <definedName name="SCDPT1ASN2_03.05_4" localSheetId="13">'JLIC_2021-Annu_SCDPT1ASN2'!$G$21</definedName>
    <definedName name="SCDPT1ASN2_03.05_5" localSheetId="13">'JLIC_2021-Annu_SCDPT1ASN2'!$H$21</definedName>
    <definedName name="SCDPT1ASN2_03.05_7" localSheetId="13">'JLIC_2021-Annu_SCDPT1ASN2'!$J$21</definedName>
    <definedName name="SCDPT1ASN2_03.05_8" localSheetId="13">'JLIC_2021-Annu_SCDPT1ASN2'!$K$21</definedName>
    <definedName name="SCDPT1ASN2_03.05_9" localSheetId="13">'JLIC_2021-Annu_SCDPT1ASN2'!$L$21</definedName>
    <definedName name="SCDPT1ASN2_04.01_1" localSheetId="13">'JLIC_2021-Annu_SCDPT1ASN2'!$D$22</definedName>
    <definedName name="SCDPT1ASN2_04.01_10" localSheetId="13">'JLIC_2021-Annu_SCDPT1ASN2'!$M$22</definedName>
    <definedName name="SCDPT1ASN2_04.01_11" localSheetId="13">'JLIC_2021-Annu_SCDPT1ASN2'!$N$22</definedName>
    <definedName name="SCDPT1ASN2_04.01_12" localSheetId="13">'JLIC_2021-Annu_SCDPT1ASN2'!$O$22</definedName>
    <definedName name="SCDPT1ASN2_04.01_2" localSheetId="13">'JLIC_2021-Annu_SCDPT1ASN2'!$E$22</definedName>
    <definedName name="SCDPT1ASN2_04.01_3" localSheetId="13">'JLIC_2021-Annu_SCDPT1ASN2'!$F$22</definedName>
    <definedName name="SCDPT1ASN2_04.01_4" localSheetId="13">'JLIC_2021-Annu_SCDPT1ASN2'!$G$22</definedName>
    <definedName name="SCDPT1ASN2_04.01_5" localSheetId="13">'JLIC_2021-Annu_SCDPT1ASN2'!$H$22</definedName>
    <definedName name="SCDPT1ASN2_04.01_7" localSheetId="13">'JLIC_2021-Annu_SCDPT1ASN2'!$J$22</definedName>
    <definedName name="SCDPT1ASN2_04.01_8" localSheetId="13">'JLIC_2021-Annu_SCDPT1ASN2'!$K$22</definedName>
    <definedName name="SCDPT1ASN2_04.01_9" localSheetId="13">'JLIC_2021-Annu_SCDPT1ASN2'!$L$22</definedName>
    <definedName name="SCDPT1ASN2_04.02_1" localSheetId="13">'JLIC_2021-Annu_SCDPT1ASN2'!$D$23</definedName>
    <definedName name="SCDPT1ASN2_04.02_10" localSheetId="13">'JLIC_2021-Annu_SCDPT1ASN2'!$M$23</definedName>
    <definedName name="SCDPT1ASN2_04.02_11" localSheetId="13">'JLIC_2021-Annu_SCDPT1ASN2'!$N$23</definedName>
    <definedName name="SCDPT1ASN2_04.02_12" localSheetId="13">'JLIC_2021-Annu_SCDPT1ASN2'!$O$23</definedName>
    <definedName name="SCDPT1ASN2_04.02_2" localSheetId="13">'JLIC_2021-Annu_SCDPT1ASN2'!$E$23</definedName>
    <definedName name="SCDPT1ASN2_04.02_3" localSheetId="13">'JLIC_2021-Annu_SCDPT1ASN2'!$F$23</definedName>
    <definedName name="SCDPT1ASN2_04.02_4" localSheetId="13">'JLIC_2021-Annu_SCDPT1ASN2'!$G$23</definedName>
    <definedName name="SCDPT1ASN2_04.02_5" localSheetId="13">'JLIC_2021-Annu_SCDPT1ASN2'!$H$23</definedName>
    <definedName name="SCDPT1ASN2_04.02_7" localSheetId="13">'JLIC_2021-Annu_SCDPT1ASN2'!$J$23</definedName>
    <definedName name="SCDPT1ASN2_04.02_8" localSheetId="13">'JLIC_2021-Annu_SCDPT1ASN2'!$K$23</definedName>
    <definedName name="SCDPT1ASN2_04.02_9" localSheetId="13">'JLIC_2021-Annu_SCDPT1ASN2'!$L$23</definedName>
    <definedName name="SCDPT1ASN2_04.03_1" localSheetId="13">'JLIC_2021-Annu_SCDPT1ASN2'!$D$24</definedName>
    <definedName name="SCDPT1ASN2_04.03_10" localSheetId="13">'JLIC_2021-Annu_SCDPT1ASN2'!$M$24</definedName>
    <definedName name="SCDPT1ASN2_04.03_11" localSheetId="13">'JLIC_2021-Annu_SCDPT1ASN2'!$N$24</definedName>
    <definedName name="SCDPT1ASN2_04.03_12" localSheetId="13">'JLIC_2021-Annu_SCDPT1ASN2'!$O$24</definedName>
    <definedName name="SCDPT1ASN2_04.03_2" localSheetId="13">'JLIC_2021-Annu_SCDPT1ASN2'!$E$24</definedName>
    <definedName name="SCDPT1ASN2_04.03_3" localSheetId="13">'JLIC_2021-Annu_SCDPT1ASN2'!$F$24</definedName>
    <definedName name="SCDPT1ASN2_04.03_4" localSheetId="13">'JLIC_2021-Annu_SCDPT1ASN2'!$G$24</definedName>
    <definedName name="SCDPT1ASN2_04.03_5" localSheetId="13">'JLIC_2021-Annu_SCDPT1ASN2'!$H$24</definedName>
    <definedName name="SCDPT1ASN2_04.03_7" localSheetId="13">'JLIC_2021-Annu_SCDPT1ASN2'!$J$24</definedName>
    <definedName name="SCDPT1ASN2_04.03_8" localSheetId="13">'JLIC_2021-Annu_SCDPT1ASN2'!$K$24</definedName>
    <definedName name="SCDPT1ASN2_04.03_9" localSheetId="13">'JLIC_2021-Annu_SCDPT1ASN2'!$L$24</definedName>
    <definedName name="SCDPT1ASN2_04.04_1" localSheetId="13">'JLIC_2021-Annu_SCDPT1ASN2'!$D$25</definedName>
    <definedName name="SCDPT1ASN2_04.04_10" localSheetId="13">'JLIC_2021-Annu_SCDPT1ASN2'!$M$25</definedName>
    <definedName name="SCDPT1ASN2_04.04_11" localSheetId="13">'JLIC_2021-Annu_SCDPT1ASN2'!$N$25</definedName>
    <definedName name="SCDPT1ASN2_04.04_12" localSheetId="13">'JLIC_2021-Annu_SCDPT1ASN2'!$O$25</definedName>
    <definedName name="SCDPT1ASN2_04.04_2" localSheetId="13">'JLIC_2021-Annu_SCDPT1ASN2'!$E$25</definedName>
    <definedName name="SCDPT1ASN2_04.04_3" localSheetId="13">'JLIC_2021-Annu_SCDPT1ASN2'!$F$25</definedName>
    <definedName name="SCDPT1ASN2_04.04_4" localSheetId="13">'JLIC_2021-Annu_SCDPT1ASN2'!$G$25</definedName>
    <definedName name="SCDPT1ASN2_04.04_5" localSheetId="13">'JLIC_2021-Annu_SCDPT1ASN2'!$H$25</definedName>
    <definedName name="SCDPT1ASN2_04.04_7" localSheetId="13">'JLIC_2021-Annu_SCDPT1ASN2'!$J$25</definedName>
    <definedName name="SCDPT1ASN2_04.04_8" localSheetId="13">'JLIC_2021-Annu_SCDPT1ASN2'!$K$25</definedName>
    <definedName name="SCDPT1ASN2_04.04_9" localSheetId="13">'JLIC_2021-Annu_SCDPT1ASN2'!$L$25</definedName>
    <definedName name="SCDPT1ASN2_04.05_1" localSheetId="13">'JLIC_2021-Annu_SCDPT1ASN2'!$D$26</definedName>
    <definedName name="SCDPT1ASN2_04.05_10" localSheetId="13">'JLIC_2021-Annu_SCDPT1ASN2'!$M$26</definedName>
    <definedName name="SCDPT1ASN2_04.05_11" localSheetId="13">'JLIC_2021-Annu_SCDPT1ASN2'!$N$26</definedName>
    <definedName name="SCDPT1ASN2_04.05_12" localSheetId="13">'JLIC_2021-Annu_SCDPT1ASN2'!$O$26</definedName>
    <definedName name="SCDPT1ASN2_04.05_2" localSheetId="13">'JLIC_2021-Annu_SCDPT1ASN2'!$E$26</definedName>
    <definedName name="SCDPT1ASN2_04.05_3" localSheetId="13">'JLIC_2021-Annu_SCDPT1ASN2'!$F$26</definedName>
    <definedName name="SCDPT1ASN2_04.05_4" localSheetId="13">'JLIC_2021-Annu_SCDPT1ASN2'!$G$26</definedName>
    <definedName name="SCDPT1ASN2_04.05_5" localSheetId="13">'JLIC_2021-Annu_SCDPT1ASN2'!$H$26</definedName>
    <definedName name="SCDPT1ASN2_04.05_7" localSheetId="13">'JLIC_2021-Annu_SCDPT1ASN2'!$J$26</definedName>
    <definedName name="SCDPT1ASN2_04.05_8" localSheetId="13">'JLIC_2021-Annu_SCDPT1ASN2'!$K$26</definedName>
    <definedName name="SCDPT1ASN2_04.05_9" localSheetId="13">'JLIC_2021-Annu_SCDPT1ASN2'!$L$26</definedName>
    <definedName name="SCDPT1ASN2_05.01_1" localSheetId="13">'JLIC_2021-Annu_SCDPT1ASN2'!$D$27</definedName>
    <definedName name="SCDPT1ASN2_05.01_10" localSheetId="13">'JLIC_2021-Annu_SCDPT1ASN2'!$M$27</definedName>
    <definedName name="SCDPT1ASN2_05.01_11" localSheetId="13">'JLIC_2021-Annu_SCDPT1ASN2'!$N$27</definedName>
    <definedName name="SCDPT1ASN2_05.01_12" localSheetId="13">'JLIC_2021-Annu_SCDPT1ASN2'!$O$27</definedName>
    <definedName name="SCDPT1ASN2_05.01_2" localSheetId="13">'JLIC_2021-Annu_SCDPT1ASN2'!$E$27</definedName>
    <definedName name="SCDPT1ASN2_05.01_3" localSheetId="13">'JLIC_2021-Annu_SCDPT1ASN2'!$F$27</definedName>
    <definedName name="SCDPT1ASN2_05.01_4" localSheetId="13">'JLIC_2021-Annu_SCDPT1ASN2'!$G$27</definedName>
    <definedName name="SCDPT1ASN2_05.01_5" localSheetId="13">'JLIC_2021-Annu_SCDPT1ASN2'!$H$27</definedName>
    <definedName name="SCDPT1ASN2_05.01_7" localSheetId="13">'JLIC_2021-Annu_SCDPT1ASN2'!$J$27</definedName>
    <definedName name="SCDPT1ASN2_05.01_8" localSheetId="13">'JLIC_2021-Annu_SCDPT1ASN2'!$K$27</definedName>
    <definedName name="SCDPT1ASN2_05.01_9" localSheetId="13">'JLIC_2021-Annu_SCDPT1ASN2'!$L$27</definedName>
    <definedName name="SCDPT1ASN2_05.02_1" localSheetId="13">'JLIC_2021-Annu_SCDPT1ASN2'!$D$28</definedName>
    <definedName name="SCDPT1ASN2_05.02_10" localSheetId="13">'JLIC_2021-Annu_SCDPT1ASN2'!$M$28</definedName>
    <definedName name="SCDPT1ASN2_05.02_11" localSheetId="13">'JLIC_2021-Annu_SCDPT1ASN2'!$N$28</definedName>
    <definedName name="SCDPT1ASN2_05.02_12" localSheetId="13">'JLIC_2021-Annu_SCDPT1ASN2'!$O$28</definedName>
    <definedName name="SCDPT1ASN2_05.02_2" localSheetId="13">'JLIC_2021-Annu_SCDPT1ASN2'!$E$28</definedName>
    <definedName name="SCDPT1ASN2_05.02_3" localSheetId="13">'JLIC_2021-Annu_SCDPT1ASN2'!$F$28</definedName>
    <definedName name="SCDPT1ASN2_05.02_4" localSheetId="13">'JLIC_2021-Annu_SCDPT1ASN2'!$G$28</definedName>
    <definedName name="SCDPT1ASN2_05.02_5" localSheetId="13">'JLIC_2021-Annu_SCDPT1ASN2'!$H$28</definedName>
    <definedName name="SCDPT1ASN2_05.02_7" localSheetId="13">'JLIC_2021-Annu_SCDPT1ASN2'!$J$28</definedName>
    <definedName name="SCDPT1ASN2_05.02_8" localSheetId="13">'JLIC_2021-Annu_SCDPT1ASN2'!$K$28</definedName>
    <definedName name="SCDPT1ASN2_05.02_9" localSheetId="13">'JLIC_2021-Annu_SCDPT1ASN2'!$L$28</definedName>
    <definedName name="SCDPT1ASN2_05.03_1" localSheetId="13">'JLIC_2021-Annu_SCDPT1ASN2'!$D$29</definedName>
    <definedName name="SCDPT1ASN2_05.03_10" localSheetId="13">'JLIC_2021-Annu_SCDPT1ASN2'!$M$29</definedName>
    <definedName name="SCDPT1ASN2_05.03_11" localSheetId="13">'JLIC_2021-Annu_SCDPT1ASN2'!$N$29</definedName>
    <definedName name="SCDPT1ASN2_05.03_12" localSheetId="13">'JLIC_2021-Annu_SCDPT1ASN2'!$O$29</definedName>
    <definedName name="SCDPT1ASN2_05.03_2" localSheetId="13">'JLIC_2021-Annu_SCDPT1ASN2'!$E$29</definedName>
    <definedName name="SCDPT1ASN2_05.03_3" localSheetId="13">'JLIC_2021-Annu_SCDPT1ASN2'!$F$29</definedName>
    <definedName name="SCDPT1ASN2_05.03_4" localSheetId="13">'JLIC_2021-Annu_SCDPT1ASN2'!$G$29</definedName>
    <definedName name="SCDPT1ASN2_05.03_5" localSheetId="13">'JLIC_2021-Annu_SCDPT1ASN2'!$H$29</definedName>
    <definedName name="SCDPT1ASN2_05.03_7" localSheetId="13">'JLIC_2021-Annu_SCDPT1ASN2'!$J$29</definedName>
    <definedName name="SCDPT1ASN2_05.03_8" localSheetId="13">'JLIC_2021-Annu_SCDPT1ASN2'!$K$29</definedName>
    <definedName name="SCDPT1ASN2_05.03_9" localSheetId="13">'JLIC_2021-Annu_SCDPT1ASN2'!$L$29</definedName>
    <definedName name="SCDPT1ASN2_05.04_1" localSheetId="13">'JLIC_2021-Annu_SCDPT1ASN2'!$D$30</definedName>
    <definedName name="SCDPT1ASN2_05.04_10" localSheetId="13">'JLIC_2021-Annu_SCDPT1ASN2'!$M$30</definedName>
    <definedName name="SCDPT1ASN2_05.04_11" localSheetId="13">'JLIC_2021-Annu_SCDPT1ASN2'!$N$30</definedName>
    <definedName name="SCDPT1ASN2_05.04_12" localSheetId="13">'JLIC_2021-Annu_SCDPT1ASN2'!$O$30</definedName>
    <definedName name="SCDPT1ASN2_05.04_2" localSheetId="13">'JLIC_2021-Annu_SCDPT1ASN2'!$E$30</definedName>
    <definedName name="SCDPT1ASN2_05.04_3" localSheetId="13">'JLIC_2021-Annu_SCDPT1ASN2'!$F$30</definedName>
    <definedName name="SCDPT1ASN2_05.04_4" localSheetId="13">'JLIC_2021-Annu_SCDPT1ASN2'!$G$30</definedName>
    <definedName name="SCDPT1ASN2_05.04_5" localSheetId="13">'JLIC_2021-Annu_SCDPT1ASN2'!$H$30</definedName>
    <definedName name="SCDPT1ASN2_05.04_7" localSheetId="13">'JLIC_2021-Annu_SCDPT1ASN2'!$J$30</definedName>
    <definedName name="SCDPT1ASN2_05.04_8" localSheetId="13">'JLIC_2021-Annu_SCDPT1ASN2'!$K$30</definedName>
    <definedName name="SCDPT1ASN2_05.04_9" localSheetId="13">'JLIC_2021-Annu_SCDPT1ASN2'!$L$30</definedName>
    <definedName name="SCDPT1ASN2_05.05_1" localSheetId="13">'JLIC_2021-Annu_SCDPT1ASN2'!$D$31</definedName>
    <definedName name="SCDPT1ASN2_05.05_10" localSheetId="13">'JLIC_2021-Annu_SCDPT1ASN2'!$M$31</definedName>
    <definedName name="SCDPT1ASN2_05.05_11" localSheetId="13">'JLIC_2021-Annu_SCDPT1ASN2'!$N$31</definedName>
    <definedName name="SCDPT1ASN2_05.05_12" localSheetId="13">'JLIC_2021-Annu_SCDPT1ASN2'!$O$31</definedName>
    <definedName name="SCDPT1ASN2_05.05_2" localSheetId="13">'JLIC_2021-Annu_SCDPT1ASN2'!$E$31</definedName>
    <definedName name="SCDPT1ASN2_05.05_3" localSheetId="13">'JLIC_2021-Annu_SCDPT1ASN2'!$F$31</definedName>
    <definedName name="SCDPT1ASN2_05.05_4" localSheetId="13">'JLIC_2021-Annu_SCDPT1ASN2'!$G$31</definedName>
    <definedName name="SCDPT1ASN2_05.05_5" localSheetId="13">'JLIC_2021-Annu_SCDPT1ASN2'!$H$31</definedName>
    <definedName name="SCDPT1ASN2_05.05_7" localSheetId="13">'JLIC_2021-Annu_SCDPT1ASN2'!$J$31</definedName>
    <definedName name="SCDPT1ASN2_05.05_8" localSheetId="13">'JLIC_2021-Annu_SCDPT1ASN2'!$K$31</definedName>
    <definedName name="SCDPT1ASN2_05.05_9" localSheetId="13">'JLIC_2021-Annu_SCDPT1ASN2'!$L$31</definedName>
    <definedName name="SCDPT1ASN2_06.01_1" localSheetId="13">'JLIC_2021-Annu_SCDPT1ASN2'!$D$32</definedName>
    <definedName name="SCDPT1ASN2_06.01_10" localSheetId="13">'JLIC_2021-Annu_SCDPT1ASN2'!$M$32</definedName>
    <definedName name="SCDPT1ASN2_06.01_11" localSheetId="13">'JLIC_2021-Annu_SCDPT1ASN2'!$N$32</definedName>
    <definedName name="SCDPT1ASN2_06.01_12" localSheetId="13">'JLIC_2021-Annu_SCDPT1ASN2'!$O$32</definedName>
    <definedName name="SCDPT1ASN2_06.01_2" localSheetId="13">'JLIC_2021-Annu_SCDPT1ASN2'!$E$32</definedName>
    <definedName name="SCDPT1ASN2_06.01_3" localSheetId="13">'JLIC_2021-Annu_SCDPT1ASN2'!$F$32</definedName>
    <definedName name="SCDPT1ASN2_06.01_4" localSheetId="13">'JLIC_2021-Annu_SCDPT1ASN2'!$G$32</definedName>
    <definedName name="SCDPT1ASN2_06.01_5" localSheetId="13">'JLIC_2021-Annu_SCDPT1ASN2'!$H$32</definedName>
    <definedName name="SCDPT1ASN2_06.01_7" localSheetId="13">'JLIC_2021-Annu_SCDPT1ASN2'!$J$32</definedName>
    <definedName name="SCDPT1ASN2_06.01_8" localSheetId="13">'JLIC_2021-Annu_SCDPT1ASN2'!$K$32</definedName>
    <definedName name="SCDPT1ASN2_06.01_9" localSheetId="13">'JLIC_2021-Annu_SCDPT1ASN2'!$L$32</definedName>
    <definedName name="SCDPT1ASN2_06.02_1" localSheetId="13">'JLIC_2021-Annu_SCDPT1ASN2'!$D$33</definedName>
    <definedName name="SCDPT1ASN2_06.02_10" localSheetId="13">'JLIC_2021-Annu_SCDPT1ASN2'!$M$33</definedName>
    <definedName name="SCDPT1ASN2_06.02_11" localSheetId="13">'JLIC_2021-Annu_SCDPT1ASN2'!$N$33</definedName>
    <definedName name="SCDPT1ASN2_06.02_12" localSheetId="13">'JLIC_2021-Annu_SCDPT1ASN2'!$O$33</definedName>
    <definedName name="SCDPT1ASN2_06.02_2" localSheetId="13">'JLIC_2021-Annu_SCDPT1ASN2'!$E$33</definedName>
    <definedName name="SCDPT1ASN2_06.02_3" localSheetId="13">'JLIC_2021-Annu_SCDPT1ASN2'!$F$33</definedName>
    <definedName name="SCDPT1ASN2_06.02_4" localSheetId="13">'JLIC_2021-Annu_SCDPT1ASN2'!$G$33</definedName>
    <definedName name="SCDPT1ASN2_06.02_5" localSheetId="13">'JLIC_2021-Annu_SCDPT1ASN2'!$H$33</definedName>
    <definedName name="SCDPT1ASN2_06.02_7" localSheetId="13">'JLIC_2021-Annu_SCDPT1ASN2'!$J$33</definedName>
    <definedName name="SCDPT1ASN2_06.02_8" localSheetId="13">'JLIC_2021-Annu_SCDPT1ASN2'!$K$33</definedName>
    <definedName name="SCDPT1ASN2_06.02_9" localSheetId="13">'JLIC_2021-Annu_SCDPT1ASN2'!$L$33</definedName>
    <definedName name="SCDPT1ASN2_06.03_1" localSheetId="13">'JLIC_2021-Annu_SCDPT1ASN2'!$D$34</definedName>
    <definedName name="SCDPT1ASN2_06.03_10" localSheetId="13">'JLIC_2021-Annu_SCDPT1ASN2'!$M$34</definedName>
    <definedName name="SCDPT1ASN2_06.03_11" localSheetId="13">'JLIC_2021-Annu_SCDPT1ASN2'!$N$34</definedName>
    <definedName name="SCDPT1ASN2_06.03_12" localSheetId="13">'JLIC_2021-Annu_SCDPT1ASN2'!$O$34</definedName>
    <definedName name="SCDPT1ASN2_06.03_2" localSheetId="13">'JLIC_2021-Annu_SCDPT1ASN2'!$E$34</definedName>
    <definedName name="SCDPT1ASN2_06.03_3" localSheetId="13">'JLIC_2021-Annu_SCDPT1ASN2'!$F$34</definedName>
    <definedName name="SCDPT1ASN2_06.03_4" localSheetId="13">'JLIC_2021-Annu_SCDPT1ASN2'!$G$34</definedName>
    <definedName name="SCDPT1ASN2_06.03_5" localSheetId="13">'JLIC_2021-Annu_SCDPT1ASN2'!$H$34</definedName>
    <definedName name="SCDPT1ASN2_06.03_7" localSheetId="13">'JLIC_2021-Annu_SCDPT1ASN2'!$J$34</definedName>
    <definedName name="SCDPT1ASN2_06.03_8" localSheetId="13">'JLIC_2021-Annu_SCDPT1ASN2'!$K$34</definedName>
    <definedName name="SCDPT1ASN2_06.03_9" localSheetId="13">'JLIC_2021-Annu_SCDPT1ASN2'!$L$34</definedName>
    <definedName name="SCDPT1ASN2_06.04_1" localSheetId="13">'JLIC_2021-Annu_SCDPT1ASN2'!$D$35</definedName>
    <definedName name="SCDPT1ASN2_06.04_10" localSheetId="13">'JLIC_2021-Annu_SCDPT1ASN2'!$M$35</definedName>
    <definedName name="SCDPT1ASN2_06.04_11" localSheetId="13">'JLIC_2021-Annu_SCDPT1ASN2'!$N$35</definedName>
    <definedName name="SCDPT1ASN2_06.04_12" localSheetId="13">'JLIC_2021-Annu_SCDPT1ASN2'!$O$35</definedName>
    <definedName name="SCDPT1ASN2_06.04_2" localSheetId="13">'JLIC_2021-Annu_SCDPT1ASN2'!$E$35</definedName>
    <definedName name="SCDPT1ASN2_06.04_3" localSheetId="13">'JLIC_2021-Annu_SCDPT1ASN2'!$F$35</definedName>
    <definedName name="SCDPT1ASN2_06.04_4" localSheetId="13">'JLIC_2021-Annu_SCDPT1ASN2'!$G$35</definedName>
    <definedName name="SCDPT1ASN2_06.04_5" localSheetId="13">'JLIC_2021-Annu_SCDPT1ASN2'!$H$35</definedName>
    <definedName name="SCDPT1ASN2_06.04_7" localSheetId="13">'JLIC_2021-Annu_SCDPT1ASN2'!$J$35</definedName>
    <definedName name="SCDPT1ASN2_06.04_8" localSheetId="13">'JLIC_2021-Annu_SCDPT1ASN2'!$K$35</definedName>
    <definedName name="SCDPT1ASN2_06.04_9" localSheetId="13">'JLIC_2021-Annu_SCDPT1ASN2'!$L$35</definedName>
    <definedName name="SCDPT1ASN2_06.05_1" localSheetId="13">'JLIC_2021-Annu_SCDPT1ASN2'!$D$36</definedName>
    <definedName name="SCDPT1ASN2_06.05_10" localSheetId="13">'JLIC_2021-Annu_SCDPT1ASN2'!$M$36</definedName>
    <definedName name="SCDPT1ASN2_06.05_11" localSheetId="13">'JLIC_2021-Annu_SCDPT1ASN2'!$N$36</definedName>
    <definedName name="SCDPT1ASN2_06.05_12" localSheetId="13">'JLIC_2021-Annu_SCDPT1ASN2'!$O$36</definedName>
    <definedName name="SCDPT1ASN2_06.05_2" localSheetId="13">'JLIC_2021-Annu_SCDPT1ASN2'!$E$36</definedName>
    <definedName name="SCDPT1ASN2_06.05_3" localSheetId="13">'JLIC_2021-Annu_SCDPT1ASN2'!$F$36</definedName>
    <definedName name="SCDPT1ASN2_06.05_4" localSheetId="13">'JLIC_2021-Annu_SCDPT1ASN2'!$G$36</definedName>
    <definedName name="SCDPT1ASN2_06.05_5" localSheetId="13">'JLIC_2021-Annu_SCDPT1ASN2'!$H$36</definedName>
    <definedName name="SCDPT1ASN2_06.05_7" localSheetId="13">'JLIC_2021-Annu_SCDPT1ASN2'!$J$36</definedName>
    <definedName name="SCDPT1ASN2_06.05_8" localSheetId="13">'JLIC_2021-Annu_SCDPT1ASN2'!$K$36</definedName>
    <definedName name="SCDPT1ASN2_06.05_9" localSheetId="13">'JLIC_2021-Annu_SCDPT1ASN2'!$L$36</definedName>
    <definedName name="SCDPT1ASN2_07.01_1" localSheetId="13">'JLIC_2021-Annu_SCDPT1ASN2'!$D$37</definedName>
    <definedName name="SCDPT1ASN2_07.01_10" localSheetId="13">'JLIC_2021-Annu_SCDPT1ASN2'!$M$37</definedName>
    <definedName name="SCDPT1ASN2_07.01_11" localSheetId="13">'JLIC_2021-Annu_SCDPT1ASN2'!$N$37</definedName>
    <definedName name="SCDPT1ASN2_07.01_12" localSheetId="13">'JLIC_2021-Annu_SCDPT1ASN2'!$O$37</definedName>
    <definedName name="SCDPT1ASN2_07.01_2" localSheetId="13">'JLIC_2021-Annu_SCDPT1ASN2'!$E$37</definedName>
    <definedName name="SCDPT1ASN2_07.01_3" localSheetId="13">'JLIC_2021-Annu_SCDPT1ASN2'!$F$37</definedName>
    <definedName name="SCDPT1ASN2_07.01_4" localSheetId="13">'JLIC_2021-Annu_SCDPT1ASN2'!$G$37</definedName>
    <definedName name="SCDPT1ASN2_07.01_5" localSheetId="13">'JLIC_2021-Annu_SCDPT1ASN2'!$H$37</definedName>
    <definedName name="SCDPT1ASN2_07.01_7" localSheetId="13">'JLIC_2021-Annu_SCDPT1ASN2'!$J$37</definedName>
    <definedName name="SCDPT1ASN2_07.01_8" localSheetId="13">'JLIC_2021-Annu_SCDPT1ASN2'!$K$37</definedName>
    <definedName name="SCDPT1ASN2_07.01_9" localSheetId="13">'JLIC_2021-Annu_SCDPT1ASN2'!$L$37</definedName>
    <definedName name="SCDPT1ASN2_07.02_1" localSheetId="13">'JLIC_2021-Annu_SCDPT1ASN2'!$D$38</definedName>
    <definedName name="SCDPT1ASN2_07.02_10" localSheetId="13">'JLIC_2021-Annu_SCDPT1ASN2'!$M$38</definedName>
    <definedName name="SCDPT1ASN2_07.02_11" localSheetId="13">'JLIC_2021-Annu_SCDPT1ASN2'!$N$38</definedName>
    <definedName name="SCDPT1ASN2_07.02_12" localSheetId="13">'JLIC_2021-Annu_SCDPT1ASN2'!$O$38</definedName>
    <definedName name="SCDPT1ASN2_07.02_2" localSheetId="13">'JLIC_2021-Annu_SCDPT1ASN2'!$E$38</definedName>
    <definedName name="SCDPT1ASN2_07.02_3" localSheetId="13">'JLIC_2021-Annu_SCDPT1ASN2'!$F$38</definedName>
    <definedName name="SCDPT1ASN2_07.02_4" localSheetId="13">'JLIC_2021-Annu_SCDPT1ASN2'!$G$38</definedName>
    <definedName name="SCDPT1ASN2_07.02_5" localSheetId="13">'JLIC_2021-Annu_SCDPT1ASN2'!$H$38</definedName>
    <definedName name="SCDPT1ASN2_07.02_7" localSheetId="13">'JLIC_2021-Annu_SCDPT1ASN2'!$J$38</definedName>
    <definedName name="SCDPT1ASN2_07.02_8" localSheetId="13">'JLIC_2021-Annu_SCDPT1ASN2'!$K$38</definedName>
    <definedName name="SCDPT1ASN2_07.02_9" localSheetId="13">'JLIC_2021-Annu_SCDPT1ASN2'!$L$38</definedName>
    <definedName name="SCDPT1ASN2_07.03_1" localSheetId="13">'JLIC_2021-Annu_SCDPT1ASN2'!$D$39</definedName>
    <definedName name="SCDPT1ASN2_07.03_10" localSheetId="13">'JLIC_2021-Annu_SCDPT1ASN2'!$M$39</definedName>
    <definedName name="SCDPT1ASN2_07.03_11" localSheetId="13">'JLIC_2021-Annu_SCDPT1ASN2'!$N$39</definedName>
    <definedName name="SCDPT1ASN2_07.03_12" localSheetId="13">'JLIC_2021-Annu_SCDPT1ASN2'!$O$39</definedName>
    <definedName name="SCDPT1ASN2_07.03_2" localSheetId="13">'JLIC_2021-Annu_SCDPT1ASN2'!$E$39</definedName>
    <definedName name="SCDPT1ASN2_07.03_3" localSheetId="13">'JLIC_2021-Annu_SCDPT1ASN2'!$F$39</definedName>
    <definedName name="SCDPT1ASN2_07.03_4" localSheetId="13">'JLIC_2021-Annu_SCDPT1ASN2'!$G$39</definedName>
    <definedName name="SCDPT1ASN2_07.03_5" localSheetId="13">'JLIC_2021-Annu_SCDPT1ASN2'!$H$39</definedName>
    <definedName name="SCDPT1ASN2_07.03_7" localSheetId="13">'JLIC_2021-Annu_SCDPT1ASN2'!$J$39</definedName>
    <definedName name="SCDPT1ASN2_07.03_8" localSheetId="13">'JLIC_2021-Annu_SCDPT1ASN2'!$K$39</definedName>
    <definedName name="SCDPT1ASN2_07.03_9" localSheetId="13">'JLIC_2021-Annu_SCDPT1ASN2'!$L$39</definedName>
    <definedName name="SCDPT1ASN2_07.04_1" localSheetId="13">'JLIC_2021-Annu_SCDPT1ASN2'!$D$40</definedName>
    <definedName name="SCDPT1ASN2_07.04_10" localSheetId="13">'JLIC_2021-Annu_SCDPT1ASN2'!$M$40</definedName>
    <definedName name="SCDPT1ASN2_07.04_11" localSheetId="13">'JLIC_2021-Annu_SCDPT1ASN2'!$N$40</definedName>
    <definedName name="SCDPT1ASN2_07.04_12" localSheetId="13">'JLIC_2021-Annu_SCDPT1ASN2'!$O$40</definedName>
    <definedName name="SCDPT1ASN2_07.04_2" localSheetId="13">'JLIC_2021-Annu_SCDPT1ASN2'!$E$40</definedName>
    <definedName name="SCDPT1ASN2_07.04_3" localSheetId="13">'JLIC_2021-Annu_SCDPT1ASN2'!$F$40</definedName>
    <definedName name="SCDPT1ASN2_07.04_4" localSheetId="13">'JLIC_2021-Annu_SCDPT1ASN2'!$G$40</definedName>
    <definedName name="SCDPT1ASN2_07.04_5" localSheetId="13">'JLIC_2021-Annu_SCDPT1ASN2'!$H$40</definedName>
    <definedName name="SCDPT1ASN2_07.04_7" localSheetId="13">'JLIC_2021-Annu_SCDPT1ASN2'!$J$40</definedName>
    <definedName name="SCDPT1ASN2_07.04_8" localSheetId="13">'JLIC_2021-Annu_SCDPT1ASN2'!$K$40</definedName>
    <definedName name="SCDPT1ASN2_07.04_9" localSheetId="13">'JLIC_2021-Annu_SCDPT1ASN2'!$L$40</definedName>
    <definedName name="SCDPT1ASN2_07.05_1" localSheetId="13">'JLIC_2021-Annu_SCDPT1ASN2'!$D$41</definedName>
    <definedName name="SCDPT1ASN2_07.05_10" localSheetId="13">'JLIC_2021-Annu_SCDPT1ASN2'!$M$41</definedName>
    <definedName name="SCDPT1ASN2_07.05_11" localSheetId="13">'JLIC_2021-Annu_SCDPT1ASN2'!$N$41</definedName>
    <definedName name="SCDPT1ASN2_07.05_12" localSheetId="13">'JLIC_2021-Annu_SCDPT1ASN2'!$O$41</definedName>
    <definedName name="SCDPT1ASN2_07.05_2" localSheetId="13">'JLIC_2021-Annu_SCDPT1ASN2'!$E$41</definedName>
    <definedName name="SCDPT1ASN2_07.05_3" localSheetId="13">'JLIC_2021-Annu_SCDPT1ASN2'!$F$41</definedName>
    <definedName name="SCDPT1ASN2_07.05_4" localSheetId="13">'JLIC_2021-Annu_SCDPT1ASN2'!$G$41</definedName>
    <definedName name="SCDPT1ASN2_07.05_5" localSheetId="13">'JLIC_2021-Annu_SCDPT1ASN2'!$H$41</definedName>
    <definedName name="SCDPT1ASN2_07.05_7" localSheetId="13">'JLIC_2021-Annu_SCDPT1ASN2'!$J$41</definedName>
    <definedName name="SCDPT1ASN2_07.05_8" localSheetId="13">'JLIC_2021-Annu_SCDPT1ASN2'!$K$41</definedName>
    <definedName name="SCDPT1ASN2_07.05_9" localSheetId="13">'JLIC_2021-Annu_SCDPT1ASN2'!$L$41</definedName>
    <definedName name="SCDPT1ASN2_08.01_1" localSheetId="13">'JLIC_2021-Annu_SCDPT1ASN2'!$D$42</definedName>
    <definedName name="SCDPT1ASN2_08.01_10" localSheetId="13">'JLIC_2021-Annu_SCDPT1ASN2'!$M$42</definedName>
    <definedName name="SCDPT1ASN2_08.01_11" localSheetId="13">'JLIC_2021-Annu_SCDPT1ASN2'!$N$42</definedName>
    <definedName name="SCDPT1ASN2_08.01_12" localSheetId="13">'JLIC_2021-Annu_SCDPT1ASN2'!$O$42</definedName>
    <definedName name="SCDPT1ASN2_08.01_2" localSheetId="13">'JLIC_2021-Annu_SCDPT1ASN2'!$E$42</definedName>
    <definedName name="SCDPT1ASN2_08.01_3" localSheetId="13">'JLIC_2021-Annu_SCDPT1ASN2'!$F$42</definedName>
    <definedName name="SCDPT1ASN2_08.01_4" localSheetId="13">'JLIC_2021-Annu_SCDPT1ASN2'!$G$42</definedName>
    <definedName name="SCDPT1ASN2_08.01_5" localSheetId="13">'JLIC_2021-Annu_SCDPT1ASN2'!$H$42</definedName>
    <definedName name="SCDPT1ASN2_08.01_7" localSheetId="13">'JLIC_2021-Annu_SCDPT1ASN2'!$J$42</definedName>
    <definedName name="SCDPT1ASN2_08.01_8" localSheetId="13">'JLIC_2021-Annu_SCDPT1ASN2'!$K$42</definedName>
    <definedName name="SCDPT1ASN2_08.01_9" localSheetId="13">'JLIC_2021-Annu_SCDPT1ASN2'!$L$42</definedName>
    <definedName name="SCDPT1ASN2_08.02_1" localSheetId="13">'JLIC_2021-Annu_SCDPT1ASN2'!$D$43</definedName>
    <definedName name="SCDPT1ASN2_08.02_10" localSheetId="13">'JLIC_2021-Annu_SCDPT1ASN2'!$M$43</definedName>
    <definedName name="SCDPT1ASN2_08.02_11" localSheetId="13">'JLIC_2021-Annu_SCDPT1ASN2'!$N$43</definedName>
    <definedName name="SCDPT1ASN2_08.02_12" localSheetId="13">'JLIC_2021-Annu_SCDPT1ASN2'!$O$43</definedName>
    <definedName name="SCDPT1ASN2_08.02_2" localSheetId="13">'JLIC_2021-Annu_SCDPT1ASN2'!$E$43</definedName>
    <definedName name="SCDPT1ASN2_08.02_3" localSheetId="13">'JLIC_2021-Annu_SCDPT1ASN2'!$F$43</definedName>
    <definedName name="SCDPT1ASN2_08.02_4" localSheetId="13">'JLIC_2021-Annu_SCDPT1ASN2'!$G$43</definedName>
    <definedName name="SCDPT1ASN2_08.02_5" localSheetId="13">'JLIC_2021-Annu_SCDPT1ASN2'!$H$43</definedName>
    <definedName name="SCDPT1ASN2_08.02_7" localSheetId="13">'JLIC_2021-Annu_SCDPT1ASN2'!$J$43</definedName>
    <definedName name="SCDPT1ASN2_08.02_8" localSheetId="13">'JLIC_2021-Annu_SCDPT1ASN2'!$K$43</definedName>
    <definedName name="SCDPT1ASN2_08.02_9" localSheetId="13">'JLIC_2021-Annu_SCDPT1ASN2'!$L$43</definedName>
    <definedName name="SCDPT1ASN2_08.03_1" localSheetId="13">'JLIC_2021-Annu_SCDPT1ASN2'!$D$44</definedName>
    <definedName name="SCDPT1ASN2_08.03_10" localSheetId="13">'JLIC_2021-Annu_SCDPT1ASN2'!$M$44</definedName>
    <definedName name="SCDPT1ASN2_08.03_11" localSheetId="13">'JLIC_2021-Annu_SCDPT1ASN2'!$N$44</definedName>
    <definedName name="SCDPT1ASN2_08.03_12" localSheetId="13">'JLIC_2021-Annu_SCDPT1ASN2'!$O$44</definedName>
    <definedName name="SCDPT1ASN2_08.03_2" localSheetId="13">'JLIC_2021-Annu_SCDPT1ASN2'!$E$44</definedName>
    <definedName name="SCDPT1ASN2_08.03_3" localSheetId="13">'JLIC_2021-Annu_SCDPT1ASN2'!$F$44</definedName>
    <definedName name="SCDPT1ASN2_08.03_4" localSheetId="13">'JLIC_2021-Annu_SCDPT1ASN2'!$G$44</definedName>
    <definedName name="SCDPT1ASN2_08.03_5" localSheetId="13">'JLIC_2021-Annu_SCDPT1ASN2'!$H$44</definedName>
    <definedName name="SCDPT1ASN2_08.03_7" localSheetId="13">'JLIC_2021-Annu_SCDPT1ASN2'!$J$44</definedName>
    <definedName name="SCDPT1ASN2_08.03_8" localSheetId="13">'JLIC_2021-Annu_SCDPT1ASN2'!$K$44</definedName>
    <definedName name="SCDPT1ASN2_08.03_9" localSheetId="13">'JLIC_2021-Annu_SCDPT1ASN2'!$L$44</definedName>
    <definedName name="SCDPT1ASN2_08.04_1" localSheetId="13">'JLIC_2021-Annu_SCDPT1ASN2'!$D$45</definedName>
    <definedName name="SCDPT1ASN2_08.04_10" localSheetId="13">'JLIC_2021-Annu_SCDPT1ASN2'!$M$45</definedName>
    <definedName name="SCDPT1ASN2_08.04_11" localSheetId="13">'JLIC_2021-Annu_SCDPT1ASN2'!$N$45</definedName>
    <definedName name="SCDPT1ASN2_08.04_12" localSheetId="13">'JLIC_2021-Annu_SCDPT1ASN2'!$O$45</definedName>
    <definedName name="SCDPT1ASN2_08.04_2" localSheetId="13">'JLIC_2021-Annu_SCDPT1ASN2'!$E$45</definedName>
    <definedName name="SCDPT1ASN2_08.04_3" localSheetId="13">'JLIC_2021-Annu_SCDPT1ASN2'!$F$45</definedName>
    <definedName name="SCDPT1ASN2_08.04_4" localSheetId="13">'JLIC_2021-Annu_SCDPT1ASN2'!$G$45</definedName>
    <definedName name="SCDPT1ASN2_08.04_5" localSheetId="13">'JLIC_2021-Annu_SCDPT1ASN2'!$H$45</definedName>
    <definedName name="SCDPT1ASN2_08.04_7" localSheetId="13">'JLIC_2021-Annu_SCDPT1ASN2'!$J$45</definedName>
    <definedName name="SCDPT1ASN2_08.04_8" localSheetId="13">'JLIC_2021-Annu_SCDPT1ASN2'!$K$45</definedName>
    <definedName name="SCDPT1ASN2_08.04_9" localSheetId="13">'JLIC_2021-Annu_SCDPT1ASN2'!$L$45</definedName>
    <definedName name="SCDPT1ASN2_08.05_1" localSheetId="13">'JLIC_2021-Annu_SCDPT1ASN2'!$D$46</definedName>
    <definedName name="SCDPT1ASN2_08.05_10" localSheetId="13">'JLIC_2021-Annu_SCDPT1ASN2'!$M$46</definedName>
    <definedName name="SCDPT1ASN2_08.05_11" localSheetId="13">'JLIC_2021-Annu_SCDPT1ASN2'!$N$46</definedName>
    <definedName name="SCDPT1ASN2_08.05_12" localSheetId="13">'JLIC_2021-Annu_SCDPT1ASN2'!$O$46</definedName>
    <definedName name="SCDPT1ASN2_08.05_2" localSheetId="13">'JLIC_2021-Annu_SCDPT1ASN2'!$E$46</definedName>
    <definedName name="SCDPT1ASN2_08.05_3" localSheetId="13">'JLIC_2021-Annu_SCDPT1ASN2'!$F$46</definedName>
    <definedName name="SCDPT1ASN2_08.05_4" localSheetId="13">'JLIC_2021-Annu_SCDPT1ASN2'!$G$46</definedName>
    <definedName name="SCDPT1ASN2_08.05_5" localSheetId="13">'JLIC_2021-Annu_SCDPT1ASN2'!$H$46</definedName>
    <definedName name="SCDPT1ASN2_08.05_7" localSheetId="13">'JLIC_2021-Annu_SCDPT1ASN2'!$J$46</definedName>
    <definedName name="SCDPT1ASN2_08.05_8" localSheetId="13">'JLIC_2021-Annu_SCDPT1ASN2'!$K$46</definedName>
    <definedName name="SCDPT1ASN2_08.05_9" localSheetId="13">'JLIC_2021-Annu_SCDPT1ASN2'!$L$46</definedName>
    <definedName name="SCDPT1ASN2_08.06_1" localSheetId="13">'JLIC_2021-Annu_SCDPT1ASN2'!$D$47</definedName>
    <definedName name="SCDPT1ASN2_08.06_10" localSheetId="13">'JLIC_2021-Annu_SCDPT1ASN2'!$M$47</definedName>
    <definedName name="SCDPT1ASN2_08.06_11" localSheetId="13">'JLIC_2021-Annu_SCDPT1ASN2'!$N$47</definedName>
    <definedName name="SCDPT1ASN2_08.06_12" localSheetId="13">'JLIC_2021-Annu_SCDPT1ASN2'!$O$47</definedName>
    <definedName name="SCDPT1ASN2_08.06_2" localSheetId="13">'JLIC_2021-Annu_SCDPT1ASN2'!$E$47</definedName>
    <definedName name="SCDPT1ASN2_08.06_3" localSheetId="13">'JLIC_2021-Annu_SCDPT1ASN2'!$F$47</definedName>
    <definedName name="SCDPT1ASN2_08.06_4" localSheetId="13">'JLIC_2021-Annu_SCDPT1ASN2'!$G$47</definedName>
    <definedName name="SCDPT1ASN2_08.06_5" localSheetId="13">'JLIC_2021-Annu_SCDPT1ASN2'!$H$47</definedName>
    <definedName name="SCDPT1ASN2_08.06_7" localSheetId="13">'JLIC_2021-Annu_SCDPT1ASN2'!$J$47</definedName>
    <definedName name="SCDPT1ASN2_08.06_8" localSheetId="13">'JLIC_2021-Annu_SCDPT1ASN2'!$K$47</definedName>
    <definedName name="SCDPT1ASN2_08.06_9" localSheetId="13">'JLIC_2021-Annu_SCDPT1ASN2'!$L$47</definedName>
    <definedName name="SCDPT1ASN2_08.07_1" localSheetId="13">'JLIC_2021-Annu_SCDPT1ASN2'!$D$48</definedName>
    <definedName name="SCDPT1ASN2_08.07_10" localSheetId="13">'JLIC_2021-Annu_SCDPT1ASN2'!$M$48</definedName>
    <definedName name="SCDPT1ASN2_08.07_11" localSheetId="13">'JLIC_2021-Annu_SCDPT1ASN2'!$N$48</definedName>
    <definedName name="SCDPT1ASN2_08.07_12" localSheetId="13">'JLIC_2021-Annu_SCDPT1ASN2'!$O$48</definedName>
    <definedName name="SCDPT1ASN2_08.07_2" localSheetId="13">'JLIC_2021-Annu_SCDPT1ASN2'!$E$48</definedName>
    <definedName name="SCDPT1ASN2_08.07_3" localSheetId="13">'JLIC_2021-Annu_SCDPT1ASN2'!$F$48</definedName>
    <definedName name="SCDPT1ASN2_08.07_4" localSheetId="13">'JLIC_2021-Annu_SCDPT1ASN2'!$G$48</definedName>
    <definedName name="SCDPT1ASN2_08.07_5" localSheetId="13">'JLIC_2021-Annu_SCDPT1ASN2'!$H$48</definedName>
    <definedName name="SCDPT1ASN2_08.07_7" localSheetId="13">'JLIC_2021-Annu_SCDPT1ASN2'!$J$48</definedName>
    <definedName name="SCDPT1ASN2_08.07_8" localSheetId="13">'JLIC_2021-Annu_SCDPT1ASN2'!$K$48</definedName>
    <definedName name="SCDPT1ASN2_08.07_9" localSheetId="13">'JLIC_2021-Annu_SCDPT1ASN2'!$L$48</definedName>
    <definedName name="SCDPT1ASN2_09.01_10" localSheetId="13">'JLIC_2021-Annu_SCDPT1ASN2'!$M$49</definedName>
    <definedName name="SCDPT1ASN2_09.01_11" localSheetId="13">'JLIC_2021-Annu_SCDPT1ASN2'!$N$49</definedName>
    <definedName name="SCDPT1ASN2_09.01_12" localSheetId="13">'JLIC_2021-Annu_SCDPT1ASN2'!$O$49</definedName>
    <definedName name="SCDPT1ASN2_09.01_6" localSheetId="13">'JLIC_2021-Annu_SCDPT1ASN2'!$I$49</definedName>
    <definedName name="SCDPT1ASN2_09.01_7" localSheetId="13">'JLIC_2021-Annu_SCDPT1ASN2'!$J$49</definedName>
    <definedName name="SCDPT1ASN2_09.01_8" localSheetId="13">'JLIC_2021-Annu_SCDPT1ASN2'!$K$49</definedName>
    <definedName name="SCDPT1ASN2_09.01_9" localSheetId="13">'JLIC_2021-Annu_SCDPT1ASN2'!$L$49</definedName>
    <definedName name="SCDPT1ASN2_10.01_1" localSheetId="13">'JLIC_2021-Annu_SCDPT1ASN2'!$D$50</definedName>
    <definedName name="SCDPT1ASN2_10.01_10" localSheetId="13">'JLIC_2021-Annu_SCDPT1ASN2'!$M$50</definedName>
    <definedName name="SCDPT1ASN2_10.01_11" localSheetId="13">'JLIC_2021-Annu_SCDPT1ASN2'!$N$50</definedName>
    <definedName name="SCDPT1ASN2_10.01_12" localSheetId="13">'JLIC_2021-Annu_SCDPT1ASN2'!$O$50</definedName>
    <definedName name="SCDPT1ASN2_10.01_2" localSheetId="13">'JLIC_2021-Annu_SCDPT1ASN2'!$E$50</definedName>
    <definedName name="SCDPT1ASN2_10.01_3" localSheetId="13">'JLIC_2021-Annu_SCDPT1ASN2'!$F$50</definedName>
    <definedName name="SCDPT1ASN2_10.01_4" localSheetId="13">'JLIC_2021-Annu_SCDPT1ASN2'!$G$50</definedName>
    <definedName name="SCDPT1ASN2_10.01_5" localSheetId="13">'JLIC_2021-Annu_SCDPT1ASN2'!$H$50</definedName>
    <definedName name="SCDPT1ASN2_10.01_7" localSheetId="13">'JLIC_2021-Annu_SCDPT1ASN2'!$J$50</definedName>
    <definedName name="SCDPT1ASN2_10.01_8" localSheetId="13">'JLIC_2021-Annu_SCDPT1ASN2'!$K$50</definedName>
    <definedName name="SCDPT1ASN2_10.01_9" localSheetId="13">'JLIC_2021-Annu_SCDPT1ASN2'!$L$50</definedName>
    <definedName name="SCDPT1ASN2_10.02_1" localSheetId="13">'JLIC_2021-Annu_SCDPT1ASN2'!$D$51</definedName>
    <definedName name="SCDPT1ASN2_10.02_10" localSheetId="13">'JLIC_2021-Annu_SCDPT1ASN2'!$M$51</definedName>
    <definedName name="SCDPT1ASN2_10.02_11" localSheetId="13">'JLIC_2021-Annu_SCDPT1ASN2'!$N$51</definedName>
    <definedName name="SCDPT1ASN2_10.02_12" localSheetId="13">'JLIC_2021-Annu_SCDPT1ASN2'!$O$51</definedName>
    <definedName name="SCDPT1ASN2_10.02_2" localSheetId="13">'JLIC_2021-Annu_SCDPT1ASN2'!$E$51</definedName>
    <definedName name="SCDPT1ASN2_10.02_3" localSheetId="13">'JLIC_2021-Annu_SCDPT1ASN2'!$F$51</definedName>
    <definedName name="SCDPT1ASN2_10.02_4" localSheetId="13">'JLIC_2021-Annu_SCDPT1ASN2'!$G$51</definedName>
    <definedName name="SCDPT1ASN2_10.02_5" localSheetId="13">'JLIC_2021-Annu_SCDPT1ASN2'!$H$51</definedName>
    <definedName name="SCDPT1ASN2_10.02_7" localSheetId="13">'JLIC_2021-Annu_SCDPT1ASN2'!$J$51</definedName>
    <definedName name="SCDPT1ASN2_10.02_8" localSheetId="13">'JLIC_2021-Annu_SCDPT1ASN2'!$K$51</definedName>
    <definedName name="SCDPT1ASN2_10.02_9" localSheetId="13">'JLIC_2021-Annu_SCDPT1ASN2'!$L$51</definedName>
    <definedName name="SCDPT1ASN2_10.03_1" localSheetId="13">'JLIC_2021-Annu_SCDPT1ASN2'!$D$52</definedName>
    <definedName name="SCDPT1ASN2_10.03_10" localSheetId="13">'JLIC_2021-Annu_SCDPT1ASN2'!$M$52</definedName>
    <definedName name="SCDPT1ASN2_10.03_11" localSheetId="13">'JLIC_2021-Annu_SCDPT1ASN2'!$N$52</definedName>
    <definedName name="SCDPT1ASN2_10.03_12" localSheetId="13">'JLIC_2021-Annu_SCDPT1ASN2'!$O$52</definedName>
    <definedName name="SCDPT1ASN2_10.03_2" localSheetId="13">'JLIC_2021-Annu_SCDPT1ASN2'!$E$52</definedName>
    <definedName name="SCDPT1ASN2_10.03_3" localSheetId="13">'JLIC_2021-Annu_SCDPT1ASN2'!$F$52</definedName>
    <definedName name="SCDPT1ASN2_10.03_4" localSheetId="13">'JLIC_2021-Annu_SCDPT1ASN2'!$G$52</definedName>
    <definedName name="SCDPT1ASN2_10.03_5" localSheetId="13">'JLIC_2021-Annu_SCDPT1ASN2'!$H$52</definedName>
    <definedName name="SCDPT1ASN2_10.03_7" localSheetId="13">'JLIC_2021-Annu_SCDPT1ASN2'!$J$52</definedName>
    <definedName name="SCDPT1ASN2_10.03_8" localSheetId="13">'JLIC_2021-Annu_SCDPT1ASN2'!$K$52</definedName>
    <definedName name="SCDPT1ASN2_10.03_9" localSheetId="13">'JLIC_2021-Annu_SCDPT1ASN2'!$L$52</definedName>
    <definedName name="SCDPT1ASN2_11.01_1" localSheetId="13">'JLIC_2021-Annu_SCDPT1ASN2'!$D$53</definedName>
    <definedName name="SCDPT1ASN2_11.01_11" localSheetId="13">'JLIC_2021-Annu_SCDPT1ASN2'!$N$53</definedName>
    <definedName name="SCDPT1ASN2_11.01_12" localSheetId="13">'JLIC_2021-Annu_SCDPT1ASN2'!$O$53</definedName>
    <definedName name="SCDPT1ASN2_11.01_2" localSheetId="13">'JLIC_2021-Annu_SCDPT1ASN2'!$E$53</definedName>
    <definedName name="SCDPT1ASN2_11.01_3" localSheetId="13">'JLIC_2021-Annu_SCDPT1ASN2'!$F$53</definedName>
    <definedName name="SCDPT1ASN2_11.01_4" localSheetId="13">'JLIC_2021-Annu_SCDPT1ASN2'!$G$53</definedName>
    <definedName name="SCDPT1ASN2_11.01_5" localSheetId="13">'JLIC_2021-Annu_SCDPT1ASN2'!$H$53</definedName>
    <definedName name="SCDPT1ASN2_11.01_7" localSheetId="13">'JLIC_2021-Annu_SCDPT1ASN2'!$J$53</definedName>
    <definedName name="SCDPT1ASN2_11.01_8" localSheetId="13">'JLIC_2021-Annu_SCDPT1ASN2'!$K$53</definedName>
    <definedName name="SCDPT1ASN2_11.02_1" localSheetId="13">'JLIC_2021-Annu_SCDPT1ASN2'!$D$54</definedName>
    <definedName name="SCDPT1ASN2_11.02_11" localSheetId="13">'JLIC_2021-Annu_SCDPT1ASN2'!$N$54</definedName>
    <definedName name="SCDPT1ASN2_11.02_12" localSheetId="13">'JLIC_2021-Annu_SCDPT1ASN2'!$O$54</definedName>
    <definedName name="SCDPT1ASN2_11.02_2" localSheetId="13">'JLIC_2021-Annu_SCDPT1ASN2'!$E$54</definedName>
    <definedName name="SCDPT1ASN2_11.02_3" localSheetId="13">'JLIC_2021-Annu_SCDPT1ASN2'!$F$54</definedName>
    <definedName name="SCDPT1ASN2_11.02_4" localSheetId="13">'JLIC_2021-Annu_SCDPT1ASN2'!$G$54</definedName>
    <definedName name="SCDPT1ASN2_11.02_5" localSheetId="13">'JLIC_2021-Annu_SCDPT1ASN2'!$H$54</definedName>
    <definedName name="SCDPT1ASN2_11.02_7" localSheetId="13">'JLIC_2021-Annu_SCDPT1ASN2'!$J$54</definedName>
    <definedName name="SCDPT1ASN2_11.02_8" localSheetId="13">'JLIC_2021-Annu_SCDPT1ASN2'!$K$54</definedName>
    <definedName name="SCDPT1ASN2_11.03_1" localSheetId="13">'JLIC_2021-Annu_SCDPT1ASN2'!$D$55</definedName>
    <definedName name="SCDPT1ASN2_11.03_11" localSheetId="13">'JLIC_2021-Annu_SCDPT1ASN2'!$N$55</definedName>
    <definedName name="SCDPT1ASN2_11.03_12" localSheetId="13">'JLIC_2021-Annu_SCDPT1ASN2'!$O$55</definedName>
    <definedName name="SCDPT1ASN2_11.03_2" localSheetId="13">'JLIC_2021-Annu_SCDPT1ASN2'!$E$55</definedName>
    <definedName name="SCDPT1ASN2_11.03_3" localSheetId="13">'JLIC_2021-Annu_SCDPT1ASN2'!$F$55</definedName>
    <definedName name="SCDPT1ASN2_11.03_4" localSheetId="13">'JLIC_2021-Annu_SCDPT1ASN2'!$G$55</definedName>
    <definedName name="SCDPT1ASN2_11.03_5" localSheetId="13">'JLIC_2021-Annu_SCDPT1ASN2'!$H$55</definedName>
    <definedName name="SCDPT1ASN2_11.03_7" localSheetId="13">'JLIC_2021-Annu_SCDPT1ASN2'!$J$55</definedName>
    <definedName name="SCDPT1ASN2_11.03_8" localSheetId="13">'JLIC_2021-Annu_SCDPT1ASN2'!$K$55</definedName>
    <definedName name="SCDPT1ASN2_11.04_1" localSheetId="13">'JLIC_2021-Annu_SCDPT1ASN2'!$D$56</definedName>
    <definedName name="SCDPT1ASN2_11.04_11" localSheetId="13">'JLIC_2021-Annu_SCDPT1ASN2'!$N$56</definedName>
    <definedName name="SCDPT1ASN2_11.04_12" localSheetId="13">'JLIC_2021-Annu_SCDPT1ASN2'!$O$56</definedName>
    <definedName name="SCDPT1ASN2_11.04_2" localSheetId="13">'JLIC_2021-Annu_SCDPT1ASN2'!$E$56</definedName>
    <definedName name="SCDPT1ASN2_11.04_3" localSheetId="13">'JLIC_2021-Annu_SCDPT1ASN2'!$F$56</definedName>
    <definedName name="SCDPT1ASN2_11.04_4" localSheetId="13">'JLIC_2021-Annu_SCDPT1ASN2'!$G$56</definedName>
    <definedName name="SCDPT1ASN2_11.04_5" localSheetId="13">'JLIC_2021-Annu_SCDPT1ASN2'!$H$56</definedName>
    <definedName name="SCDPT1ASN2_11.04_7" localSheetId="13">'JLIC_2021-Annu_SCDPT1ASN2'!$J$56</definedName>
    <definedName name="SCDPT1ASN2_11.04_8" localSheetId="13">'JLIC_2021-Annu_SCDPT1ASN2'!$K$56</definedName>
    <definedName name="SCDPT1ASN2_11.05_11" localSheetId="13">'JLIC_2021-Annu_SCDPT1ASN2'!$N$57</definedName>
    <definedName name="SCDPT1ASN2_11.05_12" localSheetId="13">'JLIC_2021-Annu_SCDPT1ASN2'!$O$57</definedName>
    <definedName name="SCDPT1ASN2_11.05_6" localSheetId="13">'JLIC_2021-Annu_SCDPT1ASN2'!$I$57</definedName>
    <definedName name="SCDPT1ASN2_11.05_7" localSheetId="13">'JLIC_2021-Annu_SCDPT1ASN2'!$J$57</definedName>
    <definedName name="SCDPT1ASN2_11.05_8" localSheetId="13">'JLIC_2021-Annu_SCDPT1ASN2'!$K$57</definedName>
    <definedName name="SCDPT1ASN2_11.06_1" localSheetId="13">'JLIC_2021-Annu_SCDPT1ASN2'!$D$58</definedName>
    <definedName name="SCDPT1ASN2_11.06_11" localSheetId="13">'JLIC_2021-Annu_SCDPT1ASN2'!$N$58</definedName>
    <definedName name="SCDPT1ASN2_11.06_12" localSheetId="13">'JLIC_2021-Annu_SCDPT1ASN2'!$O$58</definedName>
    <definedName name="SCDPT1ASN2_11.06_2" localSheetId="13">'JLIC_2021-Annu_SCDPT1ASN2'!$E$58</definedName>
    <definedName name="SCDPT1ASN2_11.06_3" localSheetId="13">'JLIC_2021-Annu_SCDPT1ASN2'!$F$58</definedName>
    <definedName name="SCDPT1ASN2_11.06_4" localSheetId="13">'JLIC_2021-Annu_SCDPT1ASN2'!$G$58</definedName>
    <definedName name="SCDPT1ASN2_11.06_5" localSheetId="13">'JLIC_2021-Annu_SCDPT1ASN2'!$H$58</definedName>
    <definedName name="SCDPT1ASN2_11.06_7" localSheetId="13">'JLIC_2021-Annu_SCDPT1ASN2'!$J$58</definedName>
    <definedName name="SCDPT1ASN2_11.06_8" localSheetId="13">'JLIC_2021-Annu_SCDPT1ASN2'!$K$58</definedName>
    <definedName name="SCDPT1ASN2_11.07_1" localSheetId="13">'JLIC_2021-Annu_SCDPT1ASN2'!$D$59</definedName>
    <definedName name="SCDPT1ASN2_11.07_11" localSheetId="13">'JLIC_2021-Annu_SCDPT1ASN2'!$N$59</definedName>
    <definedName name="SCDPT1ASN2_11.07_12" localSheetId="13">'JLIC_2021-Annu_SCDPT1ASN2'!$O$59</definedName>
    <definedName name="SCDPT1ASN2_11.07_2" localSheetId="13">'JLIC_2021-Annu_SCDPT1ASN2'!$E$59</definedName>
    <definedName name="SCDPT1ASN2_11.07_3" localSheetId="13">'JLIC_2021-Annu_SCDPT1ASN2'!$F$59</definedName>
    <definedName name="SCDPT1ASN2_11.07_4" localSheetId="13">'JLIC_2021-Annu_SCDPT1ASN2'!$G$59</definedName>
    <definedName name="SCDPT1ASN2_11.07_5" localSheetId="13">'JLIC_2021-Annu_SCDPT1ASN2'!$H$59</definedName>
    <definedName name="SCDPT1ASN2_11.07_7" localSheetId="13">'JLIC_2021-Annu_SCDPT1ASN2'!$J$59</definedName>
    <definedName name="SCDPT1ASN2_11.07_8" localSheetId="13">'JLIC_2021-Annu_SCDPT1ASN2'!$K$59</definedName>
    <definedName name="SCDPT1ASN2_11.08_1" localSheetId="13">'JLIC_2021-Annu_SCDPT1ASN2'!$D$60</definedName>
    <definedName name="SCDPT1ASN2_11.08_11" localSheetId="13">'JLIC_2021-Annu_SCDPT1ASN2'!$N$60</definedName>
    <definedName name="SCDPT1ASN2_11.08_12" localSheetId="13">'JLIC_2021-Annu_SCDPT1ASN2'!$O$60</definedName>
    <definedName name="SCDPT1ASN2_11.08_2" localSheetId="13">'JLIC_2021-Annu_SCDPT1ASN2'!$E$60</definedName>
    <definedName name="SCDPT1ASN2_11.08_3" localSheetId="13">'JLIC_2021-Annu_SCDPT1ASN2'!$F$60</definedName>
    <definedName name="SCDPT1ASN2_11.08_4" localSheetId="13">'JLIC_2021-Annu_SCDPT1ASN2'!$G$60</definedName>
    <definedName name="SCDPT1ASN2_11.08_5" localSheetId="13">'JLIC_2021-Annu_SCDPT1ASN2'!$H$60</definedName>
    <definedName name="SCDPT1ASN2_11.08_6" localSheetId="13">'JLIC_2021-Annu_SCDPT1ASN2'!$I$60</definedName>
    <definedName name="SCDPT1ASN2_11.08_7" localSheetId="13">'JLIC_2021-Annu_SCDPT1ASN2'!$J$60</definedName>
    <definedName name="SCDPT1ASN2_11.08_8" localSheetId="13">'JLIC_2021-Annu_SCDPT1ASN2'!$K$60</definedName>
    <definedName name="SCDPT1ASN2_11.09_1" localSheetId="13">'JLIC_2021-Annu_SCDPT1ASN2'!$D$61</definedName>
    <definedName name="SCDPT1ASN2_11.09_11" localSheetId="13">'JLIC_2021-Annu_SCDPT1ASN2'!$N$61</definedName>
    <definedName name="SCDPT1ASN2_11.09_12" localSheetId="13">'JLIC_2021-Annu_SCDPT1ASN2'!$O$61</definedName>
    <definedName name="SCDPT1ASN2_11.09_2" localSheetId="13">'JLIC_2021-Annu_SCDPT1ASN2'!$E$61</definedName>
    <definedName name="SCDPT1ASN2_11.09_3" localSheetId="13">'JLIC_2021-Annu_SCDPT1ASN2'!$F$61</definedName>
    <definedName name="SCDPT1ASN2_11.09_4" localSheetId="13">'JLIC_2021-Annu_SCDPT1ASN2'!$G$61</definedName>
    <definedName name="SCDPT1ASN2_11.09_5" localSheetId="13">'JLIC_2021-Annu_SCDPT1ASN2'!$H$61</definedName>
    <definedName name="SCDPT1ASN2_11.09_6" localSheetId="13">'JLIC_2021-Annu_SCDPT1ASN2'!$I$61</definedName>
    <definedName name="SCDPT1ASN2_11.09_7" localSheetId="13">'JLIC_2021-Annu_SCDPT1ASN2'!$J$61</definedName>
    <definedName name="SCDPT1ASN2_12.01_1" localSheetId="13">'JLIC_2021-Annu_SCDPT1ASN2'!$D$62</definedName>
    <definedName name="SCDPT1ASN2_12.01_10" localSheetId="13">'JLIC_2021-Annu_SCDPT1ASN2'!$M$62</definedName>
    <definedName name="SCDPT1ASN2_12.01_11" localSheetId="13">'JLIC_2021-Annu_SCDPT1ASN2'!$N$62</definedName>
    <definedName name="SCDPT1ASN2_12.01_12" localSheetId="13">'JLIC_2021-Annu_SCDPT1ASN2'!$O$62</definedName>
    <definedName name="SCDPT1ASN2_12.01_2" localSheetId="13">'JLIC_2021-Annu_SCDPT1ASN2'!$E$62</definedName>
    <definedName name="SCDPT1ASN2_12.01_3" localSheetId="13">'JLIC_2021-Annu_SCDPT1ASN2'!$F$62</definedName>
    <definedName name="SCDPT1ASN2_12.01_4" localSheetId="13">'JLIC_2021-Annu_SCDPT1ASN2'!$G$62</definedName>
    <definedName name="SCDPT1ASN2_12.01_5" localSheetId="13">'JLIC_2021-Annu_SCDPT1ASN2'!$H$62</definedName>
    <definedName name="SCDPT1ASN2_12.01_9" localSheetId="13">'JLIC_2021-Annu_SCDPT1ASN2'!$L$62</definedName>
    <definedName name="SCDPT1ASN2_12.02_1" localSheetId="13">'JLIC_2021-Annu_SCDPT1ASN2'!$D$63</definedName>
    <definedName name="SCDPT1ASN2_12.02_10" localSheetId="13">'JLIC_2021-Annu_SCDPT1ASN2'!$M$63</definedName>
    <definedName name="SCDPT1ASN2_12.02_11" localSheetId="13">'JLIC_2021-Annu_SCDPT1ASN2'!$N$63</definedName>
    <definedName name="SCDPT1ASN2_12.02_12" localSheetId="13">'JLIC_2021-Annu_SCDPT1ASN2'!$O$63</definedName>
    <definedName name="SCDPT1ASN2_12.02_2" localSheetId="13">'JLIC_2021-Annu_SCDPT1ASN2'!$E$63</definedName>
    <definedName name="SCDPT1ASN2_12.02_3" localSheetId="13">'JLIC_2021-Annu_SCDPT1ASN2'!$F$63</definedName>
    <definedName name="SCDPT1ASN2_12.02_4" localSheetId="13">'JLIC_2021-Annu_SCDPT1ASN2'!$G$63</definedName>
    <definedName name="SCDPT1ASN2_12.02_5" localSheetId="13">'JLIC_2021-Annu_SCDPT1ASN2'!$H$63</definedName>
    <definedName name="SCDPT1ASN2_12.02_9" localSheetId="13">'JLIC_2021-Annu_SCDPT1ASN2'!$L$63</definedName>
    <definedName name="SCDPT1ASN2_12.03_1" localSheetId="13">'JLIC_2021-Annu_SCDPT1ASN2'!$D$64</definedName>
    <definedName name="SCDPT1ASN2_12.03_10" localSheetId="13">'JLIC_2021-Annu_SCDPT1ASN2'!$M$64</definedName>
    <definedName name="SCDPT1ASN2_12.03_11" localSheetId="13">'JLIC_2021-Annu_SCDPT1ASN2'!$N$64</definedName>
    <definedName name="SCDPT1ASN2_12.03_12" localSheetId="13">'JLIC_2021-Annu_SCDPT1ASN2'!$O$64</definedName>
    <definedName name="SCDPT1ASN2_12.03_2" localSheetId="13">'JLIC_2021-Annu_SCDPT1ASN2'!$E$64</definedName>
    <definedName name="SCDPT1ASN2_12.03_3" localSheetId="13">'JLIC_2021-Annu_SCDPT1ASN2'!$F$64</definedName>
    <definedName name="SCDPT1ASN2_12.03_4" localSheetId="13">'JLIC_2021-Annu_SCDPT1ASN2'!$G$64</definedName>
    <definedName name="SCDPT1ASN2_12.03_5" localSheetId="13">'JLIC_2021-Annu_SCDPT1ASN2'!$H$64</definedName>
    <definedName name="SCDPT1ASN2_12.03_9" localSheetId="13">'JLIC_2021-Annu_SCDPT1ASN2'!$L$64</definedName>
    <definedName name="SCDPT1ASN2_12.04_1" localSheetId="13">'JLIC_2021-Annu_SCDPT1ASN2'!$D$65</definedName>
    <definedName name="SCDPT1ASN2_12.04_10" localSheetId="13">'JLIC_2021-Annu_SCDPT1ASN2'!$M$65</definedName>
    <definedName name="SCDPT1ASN2_12.04_11" localSheetId="13">'JLIC_2021-Annu_SCDPT1ASN2'!$N$65</definedName>
    <definedName name="SCDPT1ASN2_12.04_12" localSheetId="13">'JLIC_2021-Annu_SCDPT1ASN2'!$O$65</definedName>
    <definedName name="SCDPT1ASN2_12.04_2" localSheetId="13">'JLIC_2021-Annu_SCDPT1ASN2'!$E$65</definedName>
    <definedName name="SCDPT1ASN2_12.04_3" localSheetId="13">'JLIC_2021-Annu_SCDPT1ASN2'!$F$65</definedName>
    <definedName name="SCDPT1ASN2_12.04_4" localSheetId="13">'JLIC_2021-Annu_SCDPT1ASN2'!$G$65</definedName>
    <definedName name="SCDPT1ASN2_12.04_5" localSheetId="13">'JLIC_2021-Annu_SCDPT1ASN2'!$H$65</definedName>
    <definedName name="SCDPT1ASN2_12.04_9" localSheetId="13">'JLIC_2021-Annu_SCDPT1ASN2'!$L$65</definedName>
    <definedName name="SCDPT1ASN2_12.05_10" localSheetId="13">'JLIC_2021-Annu_SCDPT1ASN2'!$M$66</definedName>
    <definedName name="SCDPT1ASN2_12.05_11" localSheetId="13">'JLIC_2021-Annu_SCDPT1ASN2'!$N$66</definedName>
    <definedName name="SCDPT1ASN2_12.05_12" localSheetId="13">'JLIC_2021-Annu_SCDPT1ASN2'!$O$66</definedName>
    <definedName name="SCDPT1ASN2_12.05_6" localSheetId="13">'JLIC_2021-Annu_SCDPT1ASN2'!$I$66</definedName>
    <definedName name="SCDPT1ASN2_12.05_9" localSheetId="13">'JLIC_2021-Annu_SCDPT1ASN2'!$L$66</definedName>
    <definedName name="SCDPT1ASN2_12.06_1" localSheetId="13">'JLIC_2021-Annu_SCDPT1ASN2'!$D$67</definedName>
    <definedName name="SCDPT1ASN2_12.06_10" localSheetId="13">'JLIC_2021-Annu_SCDPT1ASN2'!$M$67</definedName>
    <definedName name="SCDPT1ASN2_12.06_11" localSheetId="13">'JLIC_2021-Annu_SCDPT1ASN2'!$N$67</definedName>
    <definedName name="SCDPT1ASN2_12.06_12" localSheetId="13">'JLIC_2021-Annu_SCDPT1ASN2'!$O$67</definedName>
    <definedName name="SCDPT1ASN2_12.06_2" localSheetId="13">'JLIC_2021-Annu_SCDPT1ASN2'!$E$67</definedName>
    <definedName name="SCDPT1ASN2_12.06_3" localSheetId="13">'JLIC_2021-Annu_SCDPT1ASN2'!$F$67</definedName>
    <definedName name="SCDPT1ASN2_12.06_4" localSheetId="13">'JLIC_2021-Annu_SCDPT1ASN2'!$G$67</definedName>
    <definedName name="SCDPT1ASN2_12.06_5" localSheetId="13">'JLIC_2021-Annu_SCDPT1ASN2'!$H$67</definedName>
    <definedName name="SCDPT1ASN2_12.06_9" localSheetId="13">'JLIC_2021-Annu_SCDPT1ASN2'!$L$67</definedName>
    <definedName name="SCDPT1ASN2_12.07_1" localSheetId="13">'JLIC_2021-Annu_SCDPT1ASN2'!$D$68</definedName>
    <definedName name="SCDPT1ASN2_12.07_10" localSheetId="13">'JLIC_2021-Annu_SCDPT1ASN2'!$M$68</definedName>
    <definedName name="SCDPT1ASN2_12.07_11" localSheetId="13">'JLIC_2021-Annu_SCDPT1ASN2'!$N$68</definedName>
    <definedName name="SCDPT1ASN2_12.07_12" localSheetId="13">'JLIC_2021-Annu_SCDPT1ASN2'!$O$68</definedName>
    <definedName name="SCDPT1ASN2_12.07_2" localSheetId="13">'JLIC_2021-Annu_SCDPT1ASN2'!$E$68</definedName>
    <definedName name="SCDPT1ASN2_12.07_3" localSheetId="13">'JLIC_2021-Annu_SCDPT1ASN2'!$F$68</definedName>
    <definedName name="SCDPT1ASN2_12.07_4" localSheetId="13">'JLIC_2021-Annu_SCDPT1ASN2'!$G$68</definedName>
    <definedName name="SCDPT1ASN2_12.07_5" localSheetId="13">'JLIC_2021-Annu_SCDPT1ASN2'!$H$68</definedName>
    <definedName name="SCDPT1ASN2_12.07_9" localSheetId="13">'JLIC_2021-Annu_SCDPT1ASN2'!$L$68</definedName>
    <definedName name="SCDPT1ASN2_12.08_1" localSheetId="13">'JLIC_2021-Annu_SCDPT1ASN2'!$D$69</definedName>
    <definedName name="SCDPT1ASN2_12.08_10" localSheetId="13">'JLIC_2021-Annu_SCDPT1ASN2'!$M$69</definedName>
    <definedName name="SCDPT1ASN2_12.08_11" localSheetId="13">'JLIC_2021-Annu_SCDPT1ASN2'!$N$69</definedName>
    <definedName name="SCDPT1ASN2_12.08_12" localSheetId="13">'JLIC_2021-Annu_SCDPT1ASN2'!$O$69</definedName>
    <definedName name="SCDPT1ASN2_12.08_2" localSheetId="13">'JLIC_2021-Annu_SCDPT1ASN2'!$E$69</definedName>
    <definedName name="SCDPT1ASN2_12.08_3" localSheetId="13">'JLIC_2021-Annu_SCDPT1ASN2'!$F$69</definedName>
    <definedName name="SCDPT1ASN2_12.08_4" localSheetId="13">'JLIC_2021-Annu_SCDPT1ASN2'!$G$69</definedName>
    <definedName name="SCDPT1ASN2_12.08_5" localSheetId="13">'JLIC_2021-Annu_SCDPT1ASN2'!$H$69</definedName>
    <definedName name="SCDPT1ASN2_12.08_6" localSheetId="13">'JLIC_2021-Annu_SCDPT1ASN2'!$I$69</definedName>
    <definedName name="SCDPT1ASN2_12.08_9" localSheetId="13">'JLIC_2021-Annu_SCDPT1ASN2'!$L$69</definedName>
    <definedName name="SCDPT1ASN2_12.09_1" localSheetId="13">'JLIC_2021-Annu_SCDPT1ASN2'!$D$70</definedName>
    <definedName name="SCDPT1ASN2_12.09_11" localSheetId="13">'JLIC_2021-Annu_SCDPT1ASN2'!$N$70</definedName>
    <definedName name="SCDPT1ASN2_12.09_12" localSheetId="13">'JLIC_2021-Annu_SCDPT1ASN2'!$O$70</definedName>
    <definedName name="SCDPT1ASN2_12.09_2" localSheetId="13">'JLIC_2021-Annu_SCDPT1ASN2'!$E$70</definedName>
    <definedName name="SCDPT1ASN2_12.09_3" localSheetId="13">'JLIC_2021-Annu_SCDPT1ASN2'!$F$70</definedName>
    <definedName name="SCDPT1ASN2_12.09_4" localSheetId="13">'JLIC_2021-Annu_SCDPT1ASN2'!$G$70</definedName>
    <definedName name="SCDPT1ASN2_12.09_5" localSheetId="13">'JLIC_2021-Annu_SCDPT1ASN2'!$H$70</definedName>
    <definedName name="SCDPT1ASN2_12.09_6" localSheetId="13">'JLIC_2021-Annu_SCDPT1ASN2'!$I$70</definedName>
    <definedName name="SCDPT1ASN2_12.09_9" localSheetId="13">'JLIC_2021-Annu_SCDPT1ASN2'!$L$70</definedName>
    <definedName name="SCDPT1ASN2_13.01_1" localSheetId="13">'JLIC_2021-Annu_SCDPT1ASN2'!$D$71</definedName>
    <definedName name="SCDPT1ASN2_13.01_10" localSheetId="13">'JLIC_2021-Annu_SCDPT1ASN2'!$M$71</definedName>
    <definedName name="SCDPT1ASN2_13.01_11" localSheetId="13">'JLIC_2021-Annu_SCDPT1ASN2'!$N$71</definedName>
    <definedName name="SCDPT1ASN2_13.01_2" localSheetId="13">'JLIC_2021-Annu_SCDPT1ASN2'!$E$71</definedName>
    <definedName name="SCDPT1ASN2_13.01_3" localSheetId="13">'JLIC_2021-Annu_SCDPT1ASN2'!$F$71</definedName>
    <definedName name="SCDPT1ASN2_13.01_4" localSheetId="13">'JLIC_2021-Annu_SCDPT1ASN2'!$G$71</definedName>
    <definedName name="SCDPT1ASN2_13.01_5" localSheetId="13">'JLIC_2021-Annu_SCDPT1ASN2'!$H$71</definedName>
    <definedName name="SCDPT1ASN2_13.01_7" localSheetId="13">'JLIC_2021-Annu_SCDPT1ASN2'!$J$71</definedName>
    <definedName name="SCDPT1ASN2_13.01_8" localSheetId="13">'JLIC_2021-Annu_SCDPT1ASN2'!$K$71</definedName>
    <definedName name="SCDPT1ASN2_13.01_9" localSheetId="13">'JLIC_2021-Annu_SCDPT1ASN2'!$L$71</definedName>
    <definedName name="SCDPT1ASN2_13.02_1" localSheetId="13">'JLIC_2021-Annu_SCDPT1ASN2'!$D$72</definedName>
    <definedName name="SCDPT1ASN2_13.02_10" localSheetId="13">'JLIC_2021-Annu_SCDPT1ASN2'!$M$72</definedName>
    <definedName name="SCDPT1ASN2_13.02_11" localSheetId="13">'JLIC_2021-Annu_SCDPT1ASN2'!$N$72</definedName>
    <definedName name="SCDPT1ASN2_13.02_2" localSheetId="13">'JLIC_2021-Annu_SCDPT1ASN2'!$E$72</definedName>
    <definedName name="SCDPT1ASN2_13.02_3" localSheetId="13">'JLIC_2021-Annu_SCDPT1ASN2'!$F$72</definedName>
    <definedName name="SCDPT1ASN2_13.02_4" localSheetId="13">'JLIC_2021-Annu_SCDPT1ASN2'!$G$72</definedName>
    <definedName name="SCDPT1ASN2_13.02_5" localSheetId="13">'JLIC_2021-Annu_SCDPT1ASN2'!$H$72</definedName>
    <definedName name="SCDPT1ASN2_13.02_7" localSheetId="13">'JLIC_2021-Annu_SCDPT1ASN2'!$J$72</definedName>
    <definedName name="SCDPT1ASN2_13.02_8" localSheetId="13">'JLIC_2021-Annu_SCDPT1ASN2'!$K$72</definedName>
    <definedName name="SCDPT1ASN2_13.02_9" localSheetId="13">'JLIC_2021-Annu_SCDPT1ASN2'!$L$72</definedName>
    <definedName name="SCDPT1ASN2_13.03_1" localSheetId="13">'JLIC_2021-Annu_SCDPT1ASN2'!$D$73</definedName>
    <definedName name="SCDPT1ASN2_13.03_10" localSheetId="13">'JLIC_2021-Annu_SCDPT1ASN2'!$M$73</definedName>
    <definedName name="SCDPT1ASN2_13.03_11" localSheetId="13">'JLIC_2021-Annu_SCDPT1ASN2'!$N$73</definedName>
    <definedName name="SCDPT1ASN2_13.03_2" localSheetId="13">'JLIC_2021-Annu_SCDPT1ASN2'!$E$73</definedName>
    <definedName name="SCDPT1ASN2_13.03_3" localSheetId="13">'JLIC_2021-Annu_SCDPT1ASN2'!$F$73</definedName>
    <definedName name="SCDPT1ASN2_13.03_4" localSheetId="13">'JLIC_2021-Annu_SCDPT1ASN2'!$G$73</definedName>
    <definedName name="SCDPT1ASN2_13.03_5" localSheetId="13">'JLIC_2021-Annu_SCDPT1ASN2'!$H$73</definedName>
    <definedName name="SCDPT1ASN2_13.03_7" localSheetId="13">'JLIC_2021-Annu_SCDPT1ASN2'!$J$73</definedName>
    <definedName name="SCDPT1ASN2_13.03_8" localSheetId="13">'JLIC_2021-Annu_SCDPT1ASN2'!$K$73</definedName>
    <definedName name="SCDPT1ASN2_13.03_9" localSheetId="13">'JLIC_2021-Annu_SCDPT1ASN2'!$L$73</definedName>
    <definedName name="SCDPT1ASN2_13.04_1" localSheetId="13">'JLIC_2021-Annu_SCDPT1ASN2'!$D$74</definedName>
    <definedName name="SCDPT1ASN2_13.04_10" localSheetId="13">'JLIC_2021-Annu_SCDPT1ASN2'!$M$74</definedName>
    <definedName name="SCDPT1ASN2_13.04_11" localSheetId="13">'JLIC_2021-Annu_SCDPT1ASN2'!$N$74</definedName>
    <definedName name="SCDPT1ASN2_13.04_2" localSheetId="13">'JLIC_2021-Annu_SCDPT1ASN2'!$E$74</definedName>
    <definedName name="SCDPT1ASN2_13.04_3" localSheetId="13">'JLIC_2021-Annu_SCDPT1ASN2'!$F$74</definedName>
    <definedName name="SCDPT1ASN2_13.04_4" localSheetId="13">'JLIC_2021-Annu_SCDPT1ASN2'!$G$74</definedName>
    <definedName name="SCDPT1ASN2_13.04_5" localSheetId="13">'JLIC_2021-Annu_SCDPT1ASN2'!$H$74</definedName>
    <definedName name="SCDPT1ASN2_13.04_7" localSheetId="13">'JLIC_2021-Annu_SCDPT1ASN2'!$J$74</definedName>
    <definedName name="SCDPT1ASN2_13.04_8" localSheetId="13">'JLIC_2021-Annu_SCDPT1ASN2'!$K$74</definedName>
    <definedName name="SCDPT1ASN2_13.04_9" localSheetId="13">'JLIC_2021-Annu_SCDPT1ASN2'!$L$74</definedName>
    <definedName name="SCDPT1ASN2_13.05_10" localSheetId="13">'JLIC_2021-Annu_SCDPT1ASN2'!$M$75</definedName>
    <definedName name="SCDPT1ASN2_13.05_11" localSheetId="13">'JLIC_2021-Annu_SCDPT1ASN2'!$N$75</definedName>
    <definedName name="SCDPT1ASN2_13.05_6" localSheetId="13">'JLIC_2021-Annu_SCDPT1ASN2'!$I$75</definedName>
    <definedName name="SCDPT1ASN2_13.05_7" localSheetId="13">'JLIC_2021-Annu_SCDPT1ASN2'!$J$75</definedName>
    <definedName name="SCDPT1ASN2_13.05_8" localSheetId="13">'JLIC_2021-Annu_SCDPT1ASN2'!$K$75</definedName>
    <definedName name="SCDPT1ASN2_13.05_9" localSheetId="13">'JLIC_2021-Annu_SCDPT1ASN2'!$L$75</definedName>
    <definedName name="SCDPT1ASN2_13.06_1" localSheetId="13">'JLIC_2021-Annu_SCDPT1ASN2'!$D$76</definedName>
    <definedName name="SCDPT1ASN2_13.06_10" localSheetId="13">'JLIC_2021-Annu_SCDPT1ASN2'!$M$76</definedName>
    <definedName name="SCDPT1ASN2_13.06_11" localSheetId="13">'JLIC_2021-Annu_SCDPT1ASN2'!$N$76</definedName>
    <definedName name="SCDPT1ASN2_13.06_2" localSheetId="13">'JLIC_2021-Annu_SCDPT1ASN2'!$E$76</definedName>
    <definedName name="SCDPT1ASN2_13.06_3" localSheetId="13">'JLIC_2021-Annu_SCDPT1ASN2'!$F$76</definedName>
    <definedName name="SCDPT1ASN2_13.06_4" localSheetId="13">'JLIC_2021-Annu_SCDPT1ASN2'!$G$76</definedName>
    <definedName name="SCDPT1ASN2_13.06_5" localSheetId="13">'JLIC_2021-Annu_SCDPT1ASN2'!$H$76</definedName>
    <definedName name="SCDPT1ASN2_13.06_7" localSheetId="13">'JLIC_2021-Annu_SCDPT1ASN2'!$J$76</definedName>
    <definedName name="SCDPT1ASN2_13.06_8" localSheetId="13">'JLIC_2021-Annu_SCDPT1ASN2'!$K$76</definedName>
    <definedName name="SCDPT1ASN2_13.06_9" localSheetId="13">'JLIC_2021-Annu_SCDPT1ASN2'!$L$76</definedName>
    <definedName name="SCDPT1ASN2_13.07_1" localSheetId="13">'JLIC_2021-Annu_SCDPT1ASN2'!$D$77</definedName>
    <definedName name="SCDPT1ASN2_13.07_10" localSheetId="13">'JLIC_2021-Annu_SCDPT1ASN2'!$M$77</definedName>
    <definedName name="SCDPT1ASN2_13.07_11" localSheetId="13">'JLIC_2021-Annu_SCDPT1ASN2'!$N$77</definedName>
    <definedName name="SCDPT1ASN2_13.07_2" localSheetId="13">'JLIC_2021-Annu_SCDPT1ASN2'!$E$77</definedName>
    <definedName name="SCDPT1ASN2_13.07_3" localSheetId="13">'JLIC_2021-Annu_SCDPT1ASN2'!$F$77</definedName>
    <definedName name="SCDPT1ASN2_13.07_4" localSheetId="13">'JLIC_2021-Annu_SCDPT1ASN2'!$G$77</definedName>
    <definedName name="SCDPT1ASN2_13.07_5" localSheetId="13">'JLIC_2021-Annu_SCDPT1ASN2'!$H$77</definedName>
    <definedName name="SCDPT1ASN2_13.07_7" localSheetId="13">'JLIC_2021-Annu_SCDPT1ASN2'!$J$77</definedName>
    <definedName name="SCDPT1ASN2_13.07_8" localSheetId="13">'JLIC_2021-Annu_SCDPT1ASN2'!$K$77</definedName>
    <definedName name="SCDPT1ASN2_13.07_9" localSheetId="13">'JLIC_2021-Annu_SCDPT1ASN2'!$L$77</definedName>
    <definedName name="SCDPT1ASN2_13.08_1" localSheetId="13">'JLIC_2021-Annu_SCDPT1ASN2'!$D$78</definedName>
    <definedName name="SCDPT1ASN2_13.08_10" localSheetId="13">'JLIC_2021-Annu_SCDPT1ASN2'!$M$78</definedName>
    <definedName name="SCDPT1ASN2_13.08_11" localSheetId="13">'JLIC_2021-Annu_SCDPT1ASN2'!$N$78</definedName>
    <definedName name="SCDPT1ASN2_13.08_2" localSheetId="13">'JLIC_2021-Annu_SCDPT1ASN2'!$E$78</definedName>
    <definedName name="SCDPT1ASN2_13.08_3" localSheetId="13">'JLIC_2021-Annu_SCDPT1ASN2'!$F$78</definedName>
    <definedName name="SCDPT1ASN2_13.08_4" localSheetId="13">'JLIC_2021-Annu_SCDPT1ASN2'!$G$78</definedName>
    <definedName name="SCDPT1ASN2_13.08_5" localSheetId="13">'JLIC_2021-Annu_SCDPT1ASN2'!$H$78</definedName>
    <definedName name="SCDPT1ASN2_13.08_6" localSheetId="13">'JLIC_2021-Annu_SCDPT1ASN2'!$I$78</definedName>
    <definedName name="SCDPT1ASN2_13.08_7" localSheetId="13">'JLIC_2021-Annu_SCDPT1ASN2'!$J$78</definedName>
    <definedName name="SCDPT1ASN2_13.08_8" localSheetId="13">'JLIC_2021-Annu_SCDPT1ASN2'!$K$78</definedName>
    <definedName name="SCDPT1ASN2_13.08_9" localSheetId="13">'JLIC_2021-Annu_SCDPT1ASN2'!$L$78</definedName>
    <definedName name="SCDPT1ASN2_13.09_1" localSheetId="13">'JLIC_2021-Annu_SCDPT1ASN2'!$D$79</definedName>
    <definedName name="SCDPT1ASN2_13.09_11" localSheetId="13">'JLIC_2021-Annu_SCDPT1ASN2'!$N$79</definedName>
    <definedName name="SCDPT1ASN2_13.09_2" localSheetId="13">'JLIC_2021-Annu_SCDPT1ASN2'!$E$79</definedName>
    <definedName name="SCDPT1ASN2_13.09_3" localSheetId="13">'JLIC_2021-Annu_SCDPT1ASN2'!$F$79</definedName>
    <definedName name="SCDPT1ASN2_13.09_4" localSheetId="13">'JLIC_2021-Annu_SCDPT1ASN2'!$G$79</definedName>
    <definedName name="SCDPT1ASN2_13.09_5" localSheetId="13">'JLIC_2021-Annu_SCDPT1ASN2'!$H$79</definedName>
    <definedName name="SCDPT1ASN2_13.09_6" localSheetId="13">'JLIC_2021-Annu_SCDPT1ASN2'!$I$79</definedName>
    <definedName name="SCDPT1ASN2_13.09_7" localSheetId="13">'JLIC_2021-Annu_SCDPT1ASN2'!$J$79</definedName>
    <definedName name="SCDPT1ASN2_13.10_1" localSheetId="13">'JLIC_2021-Annu_SCDPT1ASN2'!$D$80</definedName>
    <definedName name="SCDPT1ASN2_13.10_11" localSheetId="13">'JLIC_2021-Annu_SCDPT1ASN2'!$N$80</definedName>
    <definedName name="SCDPT1ASN2_13.10_2" localSheetId="13">'JLIC_2021-Annu_SCDPT1ASN2'!$E$80</definedName>
    <definedName name="SCDPT1ASN2_13.10_3" localSheetId="13">'JLIC_2021-Annu_SCDPT1ASN2'!$F$80</definedName>
    <definedName name="SCDPT1ASN2_13.10_4" localSheetId="13">'JLIC_2021-Annu_SCDPT1ASN2'!$G$80</definedName>
    <definedName name="SCDPT1ASN2_13.10_5" localSheetId="13">'JLIC_2021-Annu_SCDPT1ASN2'!$H$80</definedName>
    <definedName name="SCDPT1ASN2_13.10_6" localSheetId="13">'JLIC_2021-Annu_SCDPT1ASN2'!$I$80</definedName>
    <definedName name="SCDPT1ASN2_13.10_7" localSheetId="13">'JLIC_2021-Annu_SCDPT1ASN2'!$J$80</definedName>
    <definedName name="SCDPT1ASN2_14.01_1" localSheetId="13">'JLIC_2021-Annu_SCDPT1ASN2'!$D$81</definedName>
    <definedName name="SCDPT1ASN2_14.01_10" localSheetId="13">'JLIC_2021-Annu_SCDPT1ASN2'!$M$81</definedName>
    <definedName name="SCDPT1ASN2_14.01_12" localSheetId="13">'JLIC_2021-Annu_SCDPT1ASN2'!$O$81</definedName>
    <definedName name="SCDPT1ASN2_14.01_2" localSheetId="13">'JLIC_2021-Annu_SCDPT1ASN2'!$E$81</definedName>
    <definedName name="SCDPT1ASN2_14.01_3" localSheetId="13">'JLIC_2021-Annu_SCDPT1ASN2'!$F$81</definedName>
    <definedName name="SCDPT1ASN2_14.01_4" localSheetId="13">'JLIC_2021-Annu_SCDPT1ASN2'!$G$81</definedName>
    <definedName name="SCDPT1ASN2_14.01_5" localSheetId="13">'JLIC_2021-Annu_SCDPT1ASN2'!$H$81</definedName>
    <definedName name="SCDPT1ASN2_14.01_7" localSheetId="13">'JLIC_2021-Annu_SCDPT1ASN2'!$J$81</definedName>
    <definedName name="SCDPT1ASN2_14.01_8" localSheetId="13">'JLIC_2021-Annu_SCDPT1ASN2'!$K$81</definedName>
    <definedName name="SCDPT1ASN2_14.01_9" localSheetId="13">'JLIC_2021-Annu_SCDPT1ASN2'!$L$81</definedName>
    <definedName name="SCDPT1ASN2_14.02_1" localSheetId="13">'JLIC_2021-Annu_SCDPT1ASN2'!$D$82</definedName>
    <definedName name="SCDPT1ASN2_14.02_10" localSheetId="13">'JLIC_2021-Annu_SCDPT1ASN2'!$M$82</definedName>
    <definedName name="SCDPT1ASN2_14.02_12" localSheetId="13">'JLIC_2021-Annu_SCDPT1ASN2'!$O$82</definedName>
    <definedName name="SCDPT1ASN2_14.02_2" localSheetId="13">'JLIC_2021-Annu_SCDPT1ASN2'!$E$82</definedName>
    <definedName name="SCDPT1ASN2_14.02_3" localSheetId="13">'JLIC_2021-Annu_SCDPT1ASN2'!$F$82</definedName>
    <definedName name="SCDPT1ASN2_14.02_4" localSheetId="13">'JLIC_2021-Annu_SCDPT1ASN2'!$G$82</definedName>
    <definedName name="SCDPT1ASN2_14.02_5" localSheetId="13">'JLIC_2021-Annu_SCDPT1ASN2'!$H$82</definedName>
    <definedName name="SCDPT1ASN2_14.02_7" localSheetId="13">'JLIC_2021-Annu_SCDPT1ASN2'!$J$82</definedName>
    <definedName name="SCDPT1ASN2_14.02_8" localSheetId="13">'JLIC_2021-Annu_SCDPT1ASN2'!$K$82</definedName>
    <definedName name="SCDPT1ASN2_14.02_9" localSheetId="13">'JLIC_2021-Annu_SCDPT1ASN2'!$L$82</definedName>
    <definedName name="SCDPT1ASN2_14.03_1" localSheetId="13">'JLIC_2021-Annu_SCDPT1ASN2'!$D$83</definedName>
    <definedName name="SCDPT1ASN2_14.03_10" localSheetId="13">'JLIC_2021-Annu_SCDPT1ASN2'!$M$83</definedName>
    <definedName name="SCDPT1ASN2_14.03_12" localSheetId="13">'JLIC_2021-Annu_SCDPT1ASN2'!$O$83</definedName>
    <definedName name="SCDPT1ASN2_14.03_2" localSheetId="13">'JLIC_2021-Annu_SCDPT1ASN2'!$E$83</definedName>
    <definedName name="SCDPT1ASN2_14.03_3" localSheetId="13">'JLIC_2021-Annu_SCDPT1ASN2'!$F$83</definedName>
    <definedName name="SCDPT1ASN2_14.03_4" localSheetId="13">'JLIC_2021-Annu_SCDPT1ASN2'!$G$83</definedName>
    <definedName name="SCDPT1ASN2_14.03_5" localSheetId="13">'JLIC_2021-Annu_SCDPT1ASN2'!$H$83</definedName>
    <definedName name="SCDPT1ASN2_14.03_7" localSheetId="13">'JLIC_2021-Annu_SCDPT1ASN2'!$J$83</definedName>
    <definedName name="SCDPT1ASN2_14.03_8" localSheetId="13">'JLIC_2021-Annu_SCDPT1ASN2'!$K$83</definedName>
    <definedName name="SCDPT1ASN2_14.03_9" localSheetId="13">'JLIC_2021-Annu_SCDPT1ASN2'!$L$83</definedName>
    <definedName name="SCDPT1ASN2_14.04_1" localSheetId="13">'JLIC_2021-Annu_SCDPT1ASN2'!$D$84</definedName>
    <definedName name="SCDPT1ASN2_14.04_10" localSheetId="13">'JLIC_2021-Annu_SCDPT1ASN2'!$M$84</definedName>
    <definedName name="SCDPT1ASN2_14.04_12" localSheetId="13">'JLIC_2021-Annu_SCDPT1ASN2'!$O$84</definedName>
    <definedName name="SCDPT1ASN2_14.04_2" localSheetId="13">'JLIC_2021-Annu_SCDPT1ASN2'!$E$84</definedName>
    <definedName name="SCDPT1ASN2_14.04_3" localSheetId="13">'JLIC_2021-Annu_SCDPT1ASN2'!$F$84</definedName>
    <definedName name="SCDPT1ASN2_14.04_4" localSheetId="13">'JLIC_2021-Annu_SCDPT1ASN2'!$G$84</definedName>
    <definedName name="SCDPT1ASN2_14.04_5" localSheetId="13">'JLIC_2021-Annu_SCDPT1ASN2'!$H$84</definedName>
    <definedName name="SCDPT1ASN2_14.04_7" localSheetId="13">'JLIC_2021-Annu_SCDPT1ASN2'!$J$84</definedName>
    <definedName name="SCDPT1ASN2_14.04_8" localSheetId="13">'JLIC_2021-Annu_SCDPT1ASN2'!$K$84</definedName>
    <definedName name="SCDPT1ASN2_14.04_9" localSheetId="13">'JLIC_2021-Annu_SCDPT1ASN2'!$L$84</definedName>
    <definedName name="SCDPT1ASN2_14.05_10" localSheetId="13">'JLIC_2021-Annu_SCDPT1ASN2'!$M$85</definedName>
    <definedName name="SCDPT1ASN2_14.05_12" localSheetId="13">'JLIC_2021-Annu_SCDPT1ASN2'!$O$85</definedName>
    <definedName name="SCDPT1ASN2_14.05_6" localSheetId="13">'JLIC_2021-Annu_SCDPT1ASN2'!$I$85</definedName>
    <definedName name="SCDPT1ASN2_14.05_7" localSheetId="13">'JLIC_2021-Annu_SCDPT1ASN2'!$J$85</definedName>
    <definedName name="SCDPT1ASN2_14.05_8" localSheetId="13">'JLIC_2021-Annu_SCDPT1ASN2'!$K$85</definedName>
    <definedName name="SCDPT1ASN2_14.05_9" localSheetId="13">'JLIC_2021-Annu_SCDPT1ASN2'!$L$85</definedName>
    <definedName name="SCDPT1ASN2_14.06_1" localSheetId="13">'JLIC_2021-Annu_SCDPT1ASN2'!$D$86</definedName>
    <definedName name="SCDPT1ASN2_14.06_10" localSheetId="13">'JLIC_2021-Annu_SCDPT1ASN2'!$M$86</definedName>
    <definedName name="SCDPT1ASN2_14.06_12" localSheetId="13">'JLIC_2021-Annu_SCDPT1ASN2'!$O$86</definedName>
    <definedName name="SCDPT1ASN2_14.06_2" localSheetId="13">'JLIC_2021-Annu_SCDPT1ASN2'!$E$86</definedName>
    <definedName name="SCDPT1ASN2_14.06_3" localSheetId="13">'JLIC_2021-Annu_SCDPT1ASN2'!$F$86</definedName>
    <definedName name="SCDPT1ASN2_14.06_4" localSheetId="13">'JLIC_2021-Annu_SCDPT1ASN2'!$G$86</definedName>
    <definedName name="SCDPT1ASN2_14.06_5" localSheetId="13">'JLIC_2021-Annu_SCDPT1ASN2'!$H$86</definedName>
    <definedName name="SCDPT1ASN2_14.06_7" localSheetId="13">'JLIC_2021-Annu_SCDPT1ASN2'!$J$86</definedName>
    <definedName name="SCDPT1ASN2_14.06_8" localSheetId="13">'JLIC_2021-Annu_SCDPT1ASN2'!$K$86</definedName>
    <definedName name="SCDPT1ASN2_14.06_9" localSheetId="13">'JLIC_2021-Annu_SCDPT1ASN2'!$L$86</definedName>
    <definedName name="SCDPT1ASN2_14.07_1" localSheetId="13">'JLIC_2021-Annu_SCDPT1ASN2'!$D$87</definedName>
    <definedName name="SCDPT1ASN2_14.07_10" localSheetId="13">'JLIC_2021-Annu_SCDPT1ASN2'!$M$87</definedName>
    <definedName name="SCDPT1ASN2_14.07_12" localSheetId="13">'JLIC_2021-Annu_SCDPT1ASN2'!$O$87</definedName>
    <definedName name="SCDPT1ASN2_14.07_2" localSheetId="13">'JLIC_2021-Annu_SCDPT1ASN2'!$E$87</definedName>
    <definedName name="SCDPT1ASN2_14.07_3" localSheetId="13">'JLIC_2021-Annu_SCDPT1ASN2'!$F$87</definedName>
    <definedName name="SCDPT1ASN2_14.07_4" localSheetId="13">'JLIC_2021-Annu_SCDPT1ASN2'!$G$87</definedName>
    <definedName name="SCDPT1ASN2_14.07_5" localSheetId="13">'JLIC_2021-Annu_SCDPT1ASN2'!$H$87</definedName>
    <definedName name="SCDPT1ASN2_14.07_7" localSheetId="13">'JLIC_2021-Annu_SCDPT1ASN2'!$J$87</definedName>
    <definedName name="SCDPT1ASN2_14.07_8" localSheetId="13">'JLIC_2021-Annu_SCDPT1ASN2'!$K$87</definedName>
    <definedName name="SCDPT1ASN2_14.07_9" localSheetId="13">'JLIC_2021-Annu_SCDPT1ASN2'!$L$87</definedName>
    <definedName name="SCDPT1ASN2_14.08_1" localSheetId="13">'JLIC_2021-Annu_SCDPT1ASN2'!$D$88</definedName>
    <definedName name="SCDPT1ASN2_14.08_10" localSheetId="13">'JLIC_2021-Annu_SCDPT1ASN2'!$M$88</definedName>
    <definedName name="SCDPT1ASN2_14.08_12" localSheetId="13">'JLIC_2021-Annu_SCDPT1ASN2'!$O$88</definedName>
    <definedName name="SCDPT1ASN2_14.08_2" localSheetId="13">'JLIC_2021-Annu_SCDPT1ASN2'!$E$88</definedName>
    <definedName name="SCDPT1ASN2_14.08_3" localSheetId="13">'JLIC_2021-Annu_SCDPT1ASN2'!$F$88</definedName>
    <definedName name="SCDPT1ASN2_14.08_4" localSheetId="13">'JLIC_2021-Annu_SCDPT1ASN2'!$G$88</definedName>
    <definedName name="SCDPT1ASN2_14.08_5" localSheetId="13">'JLIC_2021-Annu_SCDPT1ASN2'!$H$88</definedName>
    <definedName name="SCDPT1ASN2_14.08_6" localSheetId="13">'JLIC_2021-Annu_SCDPT1ASN2'!$I$88</definedName>
    <definedName name="SCDPT1ASN2_14.08_7" localSheetId="13">'JLIC_2021-Annu_SCDPT1ASN2'!$J$88</definedName>
    <definedName name="SCDPT1ASN2_14.08_8" localSheetId="13">'JLIC_2021-Annu_SCDPT1ASN2'!$K$88</definedName>
    <definedName name="SCDPT1ASN2_14.08_9" localSheetId="13">'JLIC_2021-Annu_SCDPT1ASN2'!$L$88</definedName>
    <definedName name="SCDPT1ASN2_14.09_1" localSheetId="13">'JLIC_2021-Annu_SCDPT1ASN2'!$D$89</definedName>
    <definedName name="SCDPT1ASN2_14.09_12" localSheetId="13">'JLIC_2021-Annu_SCDPT1ASN2'!$O$89</definedName>
    <definedName name="SCDPT1ASN2_14.09_2" localSheetId="13">'JLIC_2021-Annu_SCDPT1ASN2'!$E$89</definedName>
    <definedName name="SCDPT1ASN2_14.09_3" localSheetId="13">'JLIC_2021-Annu_SCDPT1ASN2'!$F$89</definedName>
    <definedName name="SCDPT1ASN2_14.09_4" localSheetId="13">'JLIC_2021-Annu_SCDPT1ASN2'!$G$89</definedName>
    <definedName name="SCDPT1ASN2_14.09_5" localSheetId="13">'JLIC_2021-Annu_SCDPT1ASN2'!$H$89</definedName>
    <definedName name="SCDPT1ASN2_14.09_6" localSheetId="13">'JLIC_2021-Annu_SCDPT1ASN2'!$I$89</definedName>
    <definedName name="SCDPT1ASN2_14.09_7" localSheetId="13">'JLIC_2021-Annu_SCDPT1ASN2'!$J$89</definedName>
    <definedName name="SCDPT1ASN2_14.10_1" localSheetId="13">'JLIC_2021-Annu_SCDPT1ASN2'!$D$90</definedName>
    <definedName name="SCDPT1ASN2_14.10_12" localSheetId="13">'JLIC_2021-Annu_SCDPT1ASN2'!$O$90</definedName>
    <definedName name="SCDPT1ASN2_14.10_2" localSheetId="13">'JLIC_2021-Annu_SCDPT1ASN2'!$E$90</definedName>
    <definedName name="SCDPT1ASN2_14.10_3" localSheetId="13">'JLIC_2021-Annu_SCDPT1ASN2'!$F$90</definedName>
    <definedName name="SCDPT1ASN2_14.10_4" localSheetId="13">'JLIC_2021-Annu_SCDPT1ASN2'!$G$90</definedName>
    <definedName name="SCDPT1ASN2_14.10_5" localSheetId="13">'JLIC_2021-Annu_SCDPT1ASN2'!$H$90</definedName>
    <definedName name="SCDPT1ASN2_14.10_6" localSheetId="13">'JLIC_2021-Annu_SCDPT1ASN2'!$I$90</definedName>
    <definedName name="SCDPT1ASN2_14.10_7" localSheetId="13">'JLIC_2021-Annu_SCDPT1ASN2'!$J$90</definedName>
    <definedName name="SCDPT1ASN2Z_01_1" localSheetId="14">'JLIC_2021-Annu_SCDPT1ASN2Z'!$D$7</definedName>
    <definedName name="SCDPT1F_000001A_1" localSheetId="36">'JLIC_2021-Annu_SCDPT1F'!$D$7</definedName>
    <definedName name="SCDPT1F_000001A_2" localSheetId="36">'JLIC_2021-Annu_SCDPT1F'!$E$7</definedName>
    <definedName name="SCDPT1F_000001A_3" localSheetId="36">'JLIC_2021-Annu_SCDPT1F'!$F$7</definedName>
    <definedName name="SCDPT1F_000001A_4" localSheetId="36">'JLIC_2021-Annu_SCDPT1F'!$G$7</definedName>
    <definedName name="SCDPT1F_000001A_5" localSheetId="36">'JLIC_2021-Annu_SCDPT1F'!$H$7</definedName>
    <definedName name="SCDPT1F_000001A_6" localSheetId="36">'JLIC_2021-Annu_SCDPT1F'!$I$7</definedName>
    <definedName name="SCDPT1F_000001A_7" localSheetId="36">'JLIC_2021-Annu_SCDPT1F'!$J$7</definedName>
    <definedName name="SCDPT1F_000001B_1" localSheetId="36">'JLIC_2021-Annu_SCDPT1F'!$D$8</definedName>
    <definedName name="SCDPT1F_000001B_2" localSheetId="36">'JLIC_2021-Annu_SCDPT1F'!$E$8</definedName>
    <definedName name="SCDPT1F_000001B_3" localSheetId="36">'JLIC_2021-Annu_SCDPT1F'!$F$8</definedName>
    <definedName name="SCDPT1F_000001C_1" localSheetId="36">'JLIC_2021-Annu_SCDPT1F'!$D$9</definedName>
    <definedName name="SCDPT1F_000001C_2" localSheetId="36">'JLIC_2021-Annu_SCDPT1F'!$E$9</definedName>
    <definedName name="SCDPT1F_000001C_3" localSheetId="36">'JLIC_2021-Annu_SCDPT1F'!$F$9</definedName>
    <definedName name="SCDPT1F_000001D_1" localSheetId="36">'JLIC_2021-Annu_SCDPT1F'!$D$10</definedName>
    <definedName name="SCDPT1F_000001D_2" localSheetId="36">'JLIC_2021-Annu_SCDPT1F'!$E$10</definedName>
    <definedName name="SCDPT1F_000001D_3" localSheetId="36">'JLIC_2021-Annu_SCDPT1F'!$F$10</definedName>
    <definedName name="SCDPT1F_000001E_1" localSheetId="36">'JLIC_2021-Annu_SCDPT1F'!$D$11</definedName>
    <definedName name="SCDPT1F_000001E_2" localSheetId="36">'JLIC_2021-Annu_SCDPT1F'!$E$11</definedName>
    <definedName name="SCDPT1F_000001E_3" localSheetId="36">'JLIC_2021-Annu_SCDPT1F'!$F$11</definedName>
    <definedName name="SCDPT1F_000001F_1" localSheetId="36">'JLIC_2021-Annu_SCDPT1F'!$D$12</definedName>
    <definedName name="SCDPT2SN1_8400000_Range" localSheetId="37">'JLIC_2021-Annu_SCDPT2SN1'!$B$7:$AF$9</definedName>
    <definedName name="SCDPT2SN1_8499999_10" localSheetId="37">'JLIC_2021-Annu_SCDPT2SN1'!$L$10</definedName>
    <definedName name="SCDPT2SN1_8499999_11" localSheetId="37">'JLIC_2021-Annu_SCDPT2SN1'!$M$10</definedName>
    <definedName name="SCDPT2SN1_8499999_12" localSheetId="37">'JLIC_2021-Annu_SCDPT2SN1'!$N$10</definedName>
    <definedName name="SCDPT2SN1_8499999_13" localSheetId="37">'JLIC_2021-Annu_SCDPT2SN1'!$O$10</definedName>
    <definedName name="SCDPT2SN1_8499999_14" localSheetId="37">'JLIC_2021-Annu_SCDPT2SN1'!$P$10</definedName>
    <definedName name="SCDPT2SN1_8499999_15" localSheetId="37">'JLIC_2021-Annu_SCDPT2SN1'!$Q$10</definedName>
    <definedName name="SCDPT2SN1_8499999_16" localSheetId="37">'JLIC_2021-Annu_SCDPT2SN1'!$R$10</definedName>
    <definedName name="SCDPT2SN1_8499999_17" localSheetId="37">'JLIC_2021-Annu_SCDPT2SN1'!$S$10</definedName>
    <definedName name="SCDPT2SN1_8499999_18" localSheetId="37">'JLIC_2021-Annu_SCDPT2SN1'!$T$10</definedName>
    <definedName name="SCDPT2SN1_8499999_19" localSheetId="37">'JLIC_2021-Annu_SCDPT2SN1'!$U$10</definedName>
    <definedName name="SCDPT2SN1_8499999_8" localSheetId="37">'JLIC_2021-Annu_SCDPT2SN1'!$J$10</definedName>
    <definedName name="SCDPT2SN1_84BEGIN_1" localSheetId="37">'JLIC_2021-Annu_SCDPT2SN1'!$C$7</definedName>
    <definedName name="SCDPT2SN1_84BEGIN_10" localSheetId="37">'JLIC_2021-Annu_SCDPT2SN1'!$L$7</definedName>
    <definedName name="SCDPT2SN1_84BEGIN_11" localSheetId="37">'JLIC_2021-Annu_SCDPT2SN1'!$M$7</definedName>
    <definedName name="SCDPT2SN1_84BEGIN_12" localSheetId="37">'JLIC_2021-Annu_SCDPT2SN1'!$N$7</definedName>
    <definedName name="SCDPT2SN1_84BEGIN_13" localSheetId="37">'JLIC_2021-Annu_SCDPT2SN1'!$O$7</definedName>
    <definedName name="SCDPT2SN1_84BEGIN_14" localSheetId="37">'JLIC_2021-Annu_SCDPT2SN1'!$P$7</definedName>
    <definedName name="SCDPT2SN1_84BEGIN_15" localSheetId="37">'JLIC_2021-Annu_SCDPT2SN1'!$Q$7</definedName>
    <definedName name="SCDPT2SN1_84BEGIN_16" localSheetId="37">'JLIC_2021-Annu_SCDPT2SN1'!$R$7</definedName>
    <definedName name="SCDPT2SN1_84BEGIN_17" localSheetId="37">'JLIC_2021-Annu_SCDPT2SN1'!$S$7</definedName>
    <definedName name="SCDPT2SN1_84BEGIN_18" localSheetId="37">'JLIC_2021-Annu_SCDPT2SN1'!$T$7</definedName>
    <definedName name="SCDPT2SN1_84BEGIN_19" localSheetId="37">'JLIC_2021-Annu_SCDPT2SN1'!$U$7</definedName>
    <definedName name="SCDPT2SN1_84BEGIN_2" localSheetId="37">'JLIC_2021-Annu_SCDPT2SN1'!$D$7</definedName>
    <definedName name="SCDPT2SN1_84BEGIN_20.01" localSheetId="37">'JLIC_2021-Annu_SCDPT2SN1'!$V$7</definedName>
    <definedName name="SCDPT2SN1_84BEGIN_20.02" localSheetId="37">'JLIC_2021-Annu_SCDPT2SN1'!$W$7</definedName>
    <definedName name="SCDPT2SN1_84BEGIN_20.03" localSheetId="37">'JLIC_2021-Annu_SCDPT2SN1'!$X$7</definedName>
    <definedName name="SCDPT2SN1_84BEGIN_21" localSheetId="37">'JLIC_2021-Annu_SCDPT2SN1'!$Y$7</definedName>
    <definedName name="SCDPT2SN1_84BEGIN_22" localSheetId="37">'JLIC_2021-Annu_SCDPT2SN1'!$Z$7</definedName>
    <definedName name="SCDPT2SN1_84BEGIN_23" localSheetId="37">'JLIC_2021-Annu_SCDPT2SN1'!$AA$7</definedName>
    <definedName name="SCDPT2SN1_84BEGIN_24" localSheetId="37">'JLIC_2021-Annu_SCDPT2SN1'!$AB$7</definedName>
    <definedName name="SCDPT2SN1_84BEGIN_25" localSheetId="37">'JLIC_2021-Annu_SCDPT2SN1'!$AC$7</definedName>
    <definedName name="SCDPT2SN1_84BEGIN_26" localSheetId="37">'JLIC_2021-Annu_SCDPT2SN1'!$AD$7</definedName>
    <definedName name="SCDPT2SN1_84BEGIN_27" localSheetId="37">'JLIC_2021-Annu_SCDPT2SN1'!$AE$7</definedName>
    <definedName name="SCDPT2SN1_84BEGIN_28" localSheetId="37">'JLIC_2021-Annu_SCDPT2SN1'!$AF$7</definedName>
    <definedName name="SCDPT2SN1_84BEGIN_3" localSheetId="37">'JLIC_2021-Annu_SCDPT2SN1'!$E$7</definedName>
    <definedName name="SCDPT2SN1_84BEGIN_4" localSheetId="37">'JLIC_2021-Annu_SCDPT2SN1'!$F$7</definedName>
    <definedName name="SCDPT2SN1_84BEGIN_5" localSheetId="37">'JLIC_2021-Annu_SCDPT2SN1'!$G$7</definedName>
    <definedName name="SCDPT2SN1_84BEGIN_6" localSheetId="37">'JLIC_2021-Annu_SCDPT2SN1'!$H$7</definedName>
    <definedName name="SCDPT2SN1_84BEGIN_7" localSheetId="37">'JLIC_2021-Annu_SCDPT2SN1'!$I$7</definedName>
    <definedName name="SCDPT2SN1_84BEGIN_8" localSheetId="37">'JLIC_2021-Annu_SCDPT2SN1'!$J$7</definedName>
    <definedName name="SCDPT2SN1_84BEGIN_9" localSheetId="37">'JLIC_2021-Annu_SCDPT2SN1'!$K$7</definedName>
    <definedName name="SCDPT2SN1_84ENDIN_10" localSheetId="37">'JLIC_2021-Annu_SCDPT2SN1'!$L$9</definedName>
    <definedName name="SCDPT2SN1_84ENDIN_11" localSheetId="37">'JLIC_2021-Annu_SCDPT2SN1'!$M$9</definedName>
    <definedName name="SCDPT2SN1_84ENDIN_12" localSheetId="37">'JLIC_2021-Annu_SCDPT2SN1'!$N$9</definedName>
    <definedName name="SCDPT2SN1_84ENDIN_13" localSheetId="37">'JLIC_2021-Annu_SCDPT2SN1'!$O$9</definedName>
    <definedName name="SCDPT2SN1_84ENDIN_14" localSheetId="37">'JLIC_2021-Annu_SCDPT2SN1'!$P$9</definedName>
    <definedName name="SCDPT2SN1_84ENDIN_15" localSheetId="37">'JLIC_2021-Annu_SCDPT2SN1'!$Q$9</definedName>
    <definedName name="SCDPT2SN1_84ENDIN_16" localSheetId="37">'JLIC_2021-Annu_SCDPT2SN1'!$R$9</definedName>
    <definedName name="SCDPT2SN1_84ENDIN_17" localSheetId="37">'JLIC_2021-Annu_SCDPT2SN1'!$S$9</definedName>
    <definedName name="SCDPT2SN1_84ENDIN_18" localSheetId="37">'JLIC_2021-Annu_SCDPT2SN1'!$T$9</definedName>
    <definedName name="SCDPT2SN1_84ENDIN_19" localSheetId="37">'JLIC_2021-Annu_SCDPT2SN1'!$U$9</definedName>
    <definedName name="SCDPT2SN1_84ENDIN_2" localSheetId="37">'JLIC_2021-Annu_SCDPT2SN1'!$D$9</definedName>
    <definedName name="SCDPT2SN1_84ENDIN_20.01" localSheetId="37">'JLIC_2021-Annu_SCDPT2SN1'!$V$9</definedName>
    <definedName name="SCDPT2SN1_84ENDIN_20.02" localSheetId="37">'JLIC_2021-Annu_SCDPT2SN1'!$W$9</definedName>
    <definedName name="SCDPT2SN1_84ENDIN_20.03" localSheetId="37">'JLIC_2021-Annu_SCDPT2SN1'!$X$9</definedName>
    <definedName name="SCDPT2SN1_84ENDIN_21" localSheetId="37">'JLIC_2021-Annu_SCDPT2SN1'!$Y$9</definedName>
    <definedName name="SCDPT2SN1_84ENDIN_22" localSheetId="37">'JLIC_2021-Annu_SCDPT2SN1'!$Z$9</definedName>
    <definedName name="SCDPT2SN1_84ENDIN_23" localSheetId="37">'JLIC_2021-Annu_SCDPT2SN1'!$AA$9</definedName>
    <definedName name="SCDPT2SN1_84ENDIN_24" localSheetId="37">'JLIC_2021-Annu_SCDPT2SN1'!$AB$9</definedName>
    <definedName name="SCDPT2SN1_84ENDIN_25" localSheetId="37">'JLIC_2021-Annu_SCDPT2SN1'!$AC$9</definedName>
    <definedName name="SCDPT2SN1_84ENDIN_26" localSheetId="37">'JLIC_2021-Annu_SCDPT2SN1'!$AD$9</definedName>
    <definedName name="SCDPT2SN1_84ENDIN_27" localSheetId="37">'JLIC_2021-Annu_SCDPT2SN1'!$AE$9</definedName>
    <definedName name="SCDPT2SN1_84ENDIN_28" localSheetId="37">'JLIC_2021-Annu_SCDPT2SN1'!$AF$9</definedName>
    <definedName name="SCDPT2SN1_84ENDIN_3" localSheetId="37">'JLIC_2021-Annu_SCDPT2SN1'!$E$9</definedName>
    <definedName name="SCDPT2SN1_84ENDIN_4" localSheetId="37">'JLIC_2021-Annu_SCDPT2SN1'!$F$9</definedName>
    <definedName name="SCDPT2SN1_84ENDIN_5" localSheetId="37">'JLIC_2021-Annu_SCDPT2SN1'!$G$9</definedName>
    <definedName name="SCDPT2SN1_84ENDIN_6" localSheetId="37">'JLIC_2021-Annu_SCDPT2SN1'!$H$9</definedName>
    <definedName name="SCDPT2SN1_84ENDIN_7" localSheetId="37">'JLIC_2021-Annu_SCDPT2SN1'!$I$9</definedName>
    <definedName name="SCDPT2SN1_84ENDIN_8" localSheetId="37">'JLIC_2021-Annu_SCDPT2SN1'!$J$9</definedName>
    <definedName name="SCDPT2SN1_84ENDIN_9" localSheetId="37">'JLIC_2021-Annu_SCDPT2SN1'!$K$9</definedName>
    <definedName name="SCDPT2SN1_8500000_Range" localSheetId="37">'JLIC_2021-Annu_SCDPT2SN1'!$B$11:$AF$13</definedName>
    <definedName name="SCDPT2SN1_8599999_10" localSheetId="37">'JLIC_2021-Annu_SCDPT2SN1'!$L$14</definedName>
    <definedName name="SCDPT2SN1_8599999_11" localSheetId="37">'JLIC_2021-Annu_SCDPT2SN1'!$M$14</definedName>
    <definedName name="SCDPT2SN1_8599999_12" localSheetId="37">'JLIC_2021-Annu_SCDPT2SN1'!$N$14</definedName>
    <definedName name="SCDPT2SN1_8599999_13" localSheetId="37">'JLIC_2021-Annu_SCDPT2SN1'!$O$14</definedName>
    <definedName name="SCDPT2SN1_8599999_14" localSheetId="37">'JLIC_2021-Annu_SCDPT2SN1'!$P$14</definedName>
    <definedName name="SCDPT2SN1_8599999_15" localSheetId="37">'JLIC_2021-Annu_SCDPT2SN1'!$Q$14</definedName>
    <definedName name="SCDPT2SN1_8599999_16" localSheetId="37">'JLIC_2021-Annu_SCDPT2SN1'!$R$14</definedName>
    <definedName name="SCDPT2SN1_8599999_17" localSheetId="37">'JLIC_2021-Annu_SCDPT2SN1'!$S$14</definedName>
    <definedName name="SCDPT2SN1_8599999_18" localSheetId="37">'JLIC_2021-Annu_SCDPT2SN1'!$T$14</definedName>
    <definedName name="SCDPT2SN1_8599999_19" localSheetId="37">'JLIC_2021-Annu_SCDPT2SN1'!$U$14</definedName>
    <definedName name="SCDPT2SN1_8599999_8" localSheetId="37">'JLIC_2021-Annu_SCDPT2SN1'!$J$14</definedName>
    <definedName name="SCDPT2SN1_85BEGIN_1" localSheetId="37">'JLIC_2021-Annu_SCDPT2SN1'!$C$11</definedName>
    <definedName name="SCDPT2SN1_85BEGIN_10" localSheetId="37">'JLIC_2021-Annu_SCDPT2SN1'!$L$11</definedName>
    <definedName name="SCDPT2SN1_85BEGIN_11" localSheetId="37">'JLIC_2021-Annu_SCDPT2SN1'!$M$11</definedName>
    <definedName name="SCDPT2SN1_85BEGIN_12" localSheetId="37">'JLIC_2021-Annu_SCDPT2SN1'!$N$11</definedName>
    <definedName name="SCDPT2SN1_85BEGIN_13" localSheetId="37">'JLIC_2021-Annu_SCDPT2SN1'!$O$11</definedName>
    <definedName name="SCDPT2SN1_85BEGIN_14" localSheetId="37">'JLIC_2021-Annu_SCDPT2SN1'!$P$11</definedName>
    <definedName name="SCDPT2SN1_85BEGIN_15" localSheetId="37">'JLIC_2021-Annu_SCDPT2SN1'!$Q$11</definedName>
    <definedName name="SCDPT2SN1_85BEGIN_16" localSheetId="37">'JLIC_2021-Annu_SCDPT2SN1'!$R$11</definedName>
    <definedName name="SCDPT2SN1_85BEGIN_17" localSheetId="37">'JLIC_2021-Annu_SCDPT2SN1'!$S$11</definedName>
    <definedName name="SCDPT2SN1_85BEGIN_18" localSheetId="37">'JLIC_2021-Annu_SCDPT2SN1'!$T$11</definedName>
    <definedName name="SCDPT2SN1_85BEGIN_19" localSheetId="37">'JLIC_2021-Annu_SCDPT2SN1'!$U$11</definedName>
    <definedName name="SCDPT2SN1_85BEGIN_2" localSheetId="37">'JLIC_2021-Annu_SCDPT2SN1'!$D$11</definedName>
    <definedName name="SCDPT2SN1_85BEGIN_20.01" localSheetId="37">'JLIC_2021-Annu_SCDPT2SN1'!$V$11</definedName>
    <definedName name="SCDPT2SN1_85BEGIN_20.02" localSheetId="37">'JLIC_2021-Annu_SCDPT2SN1'!$W$11</definedName>
    <definedName name="SCDPT2SN1_85BEGIN_20.03" localSheetId="37">'JLIC_2021-Annu_SCDPT2SN1'!$X$11</definedName>
    <definedName name="SCDPT2SN1_85BEGIN_21" localSheetId="37">'JLIC_2021-Annu_SCDPT2SN1'!$Y$11</definedName>
    <definedName name="SCDPT2SN1_85BEGIN_22" localSheetId="37">'JLIC_2021-Annu_SCDPT2SN1'!$Z$11</definedName>
    <definedName name="SCDPT2SN1_85BEGIN_23" localSheetId="37">'JLIC_2021-Annu_SCDPT2SN1'!$AA$11</definedName>
    <definedName name="SCDPT2SN1_85BEGIN_24" localSheetId="37">'JLIC_2021-Annu_SCDPT2SN1'!$AB$11</definedName>
    <definedName name="SCDPT2SN1_85BEGIN_25" localSheetId="37">'JLIC_2021-Annu_SCDPT2SN1'!$AC$11</definedName>
    <definedName name="SCDPT2SN1_85BEGIN_26" localSheetId="37">'JLIC_2021-Annu_SCDPT2SN1'!$AD$11</definedName>
    <definedName name="SCDPT2SN1_85BEGIN_27" localSheetId="37">'JLIC_2021-Annu_SCDPT2SN1'!$AE$11</definedName>
    <definedName name="SCDPT2SN1_85BEGIN_28" localSheetId="37">'JLIC_2021-Annu_SCDPT2SN1'!$AF$11</definedName>
    <definedName name="SCDPT2SN1_85BEGIN_3" localSheetId="37">'JLIC_2021-Annu_SCDPT2SN1'!$E$11</definedName>
    <definedName name="SCDPT2SN1_85BEGIN_4" localSheetId="37">'JLIC_2021-Annu_SCDPT2SN1'!$F$11</definedName>
    <definedName name="SCDPT2SN1_85BEGIN_5" localSheetId="37">'JLIC_2021-Annu_SCDPT2SN1'!$G$11</definedName>
    <definedName name="SCDPT2SN1_85BEGIN_6" localSheetId="37">'JLIC_2021-Annu_SCDPT2SN1'!$H$11</definedName>
    <definedName name="SCDPT2SN1_85BEGIN_7" localSheetId="37">'JLIC_2021-Annu_SCDPT2SN1'!$I$11</definedName>
    <definedName name="SCDPT2SN1_85BEGIN_8" localSheetId="37">'JLIC_2021-Annu_SCDPT2SN1'!$J$11</definedName>
    <definedName name="SCDPT2SN1_85BEGIN_9" localSheetId="37">'JLIC_2021-Annu_SCDPT2SN1'!$K$11</definedName>
    <definedName name="SCDPT2SN1_85ENDIN_10" localSheetId="37">'JLIC_2021-Annu_SCDPT2SN1'!$L$13</definedName>
    <definedName name="SCDPT2SN1_85ENDIN_11" localSheetId="37">'JLIC_2021-Annu_SCDPT2SN1'!$M$13</definedName>
    <definedName name="SCDPT2SN1_85ENDIN_12" localSheetId="37">'JLIC_2021-Annu_SCDPT2SN1'!$N$13</definedName>
    <definedName name="SCDPT2SN1_85ENDIN_13" localSheetId="37">'JLIC_2021-Annu_SCDPT2SN1'!$O$13</definedName>
    <definedName name="SCDPT2SN1_85ENDIN_14" localSheetId="37">'JLIC_2021-Annu_SCDPT2SN1'!$P$13</definedName>
    <definedName name="SCDPT2SN1_85ENDIN_15" localSheetId="37">'JLIC_2021-Annu_SCDPT2SN1'!$Q$13</definedName>
    <definedName name="SCDPT2SN1_85ENDIN_16" localSheetId="37">'JLIC_2021-Annu_SCDPT2SN1'!$R$13</definedName>
    <definedName name="SCDPT2SN1_85ENDIN_17" localSheetId="37">'JLIC_2021-Annu_SCDPT2SN1'!$S$13</definedName>
    <definedName name="SCDPT2SN1_85ENDIN_18" localSheetId="37">'JLIC_2021-Annu_SCDPT2SN1'!$T$13</definedName>
    <definedName name="SCDPT2SN1_85ENDIN_19" localSheetId="37">'JLIC_2021-Annu_SCDPT2SN1'!$U$13</definedName>
    <definedName name="SCDPT2SN1_85ENDIN_2" localSheetId="37">'JLIC_2021-Annu_SCDPT2SN1'!$D$13</definedName>
    <definedName name="SCDPT2SN1_85ENDIN_20.01" localSheetId="37">'JLIC_2021-Annu_SCDPT2SN1'!$V$13</definedName>
    <definedName name="SCDPT2SN1_85ENDIN_20.02" localSheetId="37">'JLIC_2021-Annu_SCDPT2SN1'!$W$13</definedName>
    <definedName name="SCDPT2SN1_85ENDIN_20.03" localSheetId="37">'JLIC_2021-Annu_SCDPT2SN1'!$X$13</definedName>
    <definedName name="SCDPT2SN1_85ENDIN_21" localSheetId="37">'JLIC_2021-Annu_SCDPT2SN1'!$Y$13</definedName>
    <definedName name="SCDPT2SN1_85ENDIN_22" localSheetId="37">'JLIC_2021-Annu_SCDPT2SN1'!$Z$13</definedName>
    <definedName name="SCDPT2SN1_85ENDIN_23" localSheetId="37">'JLIC_2021-Annu_SCDPT2SN1'!$AA$13</definedName>
    <definedName name="SCDPT2SN1_85ENDIN_24" localSheetId="37">'JLIC_2021-Annu_SCDPT2SN1'!$AB$13</definedName>
    <definedName name="SCDPT2SN1_85ENDIN_25" localSheetId="37">'JLIC_2021-Annu_SCDPT2SN1'!$AC$13</definedName>
    <definedName name="SCDPT2SN1_85ENDIN_26" localSheetId="37">'JLIC_2021-Annu_SCDPT2SN1'!$AD$13</definedName>
    <definedName name="SCDPT2SN1_85ENDIN_27" localSheetId="37">'JLIC_2021-Annu_SCDPT2SN1'!$AE$13</definedName>
    <definedName name="SCDPT2SN1_85ENDIN_28" localSheetId="37">'JLIC_2021-Annu_SCDPT2SN1'!$AF$13</definedName>
    <definedName name="SCDPT2SN1_85ENDIN_3" localSheetId="37">'JLIC_2021-Annu_SCDPT2SN1'!$E$13</definedName>
    <definedName name="SCDPT2SN1_85ENDIN_4" localSheetId="37">'JLIC_2021-Annu_SCDPT2SN1'!$F$13</definedName>
    <definedName name="SCDPT2SN1_85ENDIN_5" localSheetId="37">'JLIC_2021-Annu_SCDPT2SN1'!$G$13</definedName>
    <definedName name="SCDPT2SN1_85ENDIN_6" localSheetId="37">'JLIC_2021-Annu_SCDPT2SN1'!$H$13</definedName>
    <definedName name="SCDPT2SN1_85ENDIN_7" localSheetId="37">'JLIC_2021-Annu_SCDPT2SN1'!$I$13</definedName>
    <definedName name="SCDPT2SN1_85ENDIN_8" localSheetId="37">'JLIC_2021-Annu_SCDPT2SN1'!$J$13</definedName>
    <definedName name="SCDPT2SN1_85ENDIN_9" localSheetId="37">'JLIC_2021-Annu_SCDPT2SN1'!$K$13</definedName>
    <definedName name="SCDPT2SN1_8600000_Range" localSheetId="37">'JLIC_2021-Annu_SCDPT2SN1'!$B$15:$AF$17</definedName>
    <definedName name="SCDPT2SN1_8699999_10" localSheetId="37">'JLIC_2021-Annu_SCDPT2SN1'!$L$18</definedName>
    <definedName name="SCDPT2SN1_8699999_11" localSheetId="37">'JLIC_2021-Annu_SCDPT2SN1'!$M$18</definedName>
    <definedName name="SCDPT2SN1_8699999_12" localSheetId="37">'JLIC_2021-Annu_SCDPT2SN1'!$N$18</definedName>
    <definedName name="SCDPT2SN1_8699999_13" localSheetId="37">'JLIC_2021-Annu_SCDPT2SN1'!$O$18</definedName>
    <definedName name="SCDPT2SN1_8699999_14" localSheetId="37">'JLIC_2021-Annu_SCDPT2SN1'!$P$18</definedName>
    <definedName name="SCDPT2SN1_8699999_15" localSheetId="37">'JLIC_2021-Annu_SCDPT2SN1'!$Q$18</definedName>
    <definedName name="SCDPT2SN1_8699999_16" localSheetId="37">'JLIC_2021-Annu_SCDPT2SN1'!$R$18</definedName>
    <definedName name="SCDPT2SN1_8699999_17" localSheetId="37">'JLIC_2021-Annu_SCDPT2SN1'!$S$18</definedName>
    <definedName name="SCDPT2SN1_8699999_18" localSheetId="37">'JLIC_2021-Annu_SCDPT2SN1'!$T$18</definedName>
    <definedName name="SCDPT2SN1_8699999_19" localSheetId="37">'JLIC_2021-Annu_SCDPT2SN1'!$U$18</definedName>
    <definedName name="SCDPT2SN1_8699999_8" localSheetId="37">'JLIC_2021-Annu_SCDPT2SN1'!$J$18</definedName>
    <definedName name="SCDPT2SN1_86BEGIN_1" localSheetId="37">'JLIC_2021-Annu_SCDPT2SN1'!$C$15</definedName>
    <definedName name="SCDPT2SN1_86BEGIN_10" localSheetId="37">'JLIC_2021-Annu_SCDPT2SN1'!$L$15</definedName>
    <definedName name="SCDPT2SN1_86BEGIN_11" localSheetId="37">'JLIC_2021-Annu_SCDPT2SN1'!$M$15</definedName>
    <definedName name="SCDPT2SN1_86BEGIN_12" localSheetId="37">'JLIC_2021-Annu_SCDPT2SN1'!$N$15</definedName>
    <definedName name="SCDPT2SN1_86BEGIN_13" localSheetId="37">'JLIC_2021-Annu_SCDPT2SN1'!$O$15</definedName>
    <definedName name="SCDPT2SN1_86BEGIN_14" localSheetId="37">'JLIC_2021-Annu_SCDPT2SN1'!$P$15</definedName>
    <definedName name="SCDPT2SN1_86BEGIN_15" localSheetId="37">'JLIC_2021-Annu_SCDPT2SN1'!$Q$15</definedName>
    <definedName name="SCDPT2SN1_86BEGIN_16" localSheetId="37">'JLIC_2021-Annu_SCDPT2SN1'!$R$15</definedName>
    <definedName name="SCDPT2SN1_86BEGIN_17" localSheetId="37">'JLIC_2021-Annu_SCDPT2SN1'!$S$15</definedName>
    <definedName name="SCDPT2SN1_86BEGIN_18" localSheetId="37">'JLIC_2021-Annu_SCDPT2SN1'!$T$15</definedName>
    <definedName name="SCDPT2SN1_86BEGIN_19" localSheetId="37">'JLIC_2021-Annu_SCDPT2SN1'!$U$15</definedName>
    <definedName name="SCDPT2SN1_86BEGIN_2" localSheetId="37">'JLIC_2021-Annu_SCDPT2SN1'!$D$15</definedName>
    <definedName name="SCDPT2SN1_86BEGIN_20.01" localSheetId="37">'JLIC_2021-Annu_SCDPT2SN1'!$V$15</definedName>
    <definedName name="SCDPT2SN1_86BEGIN_20.02" localSheetId="37">'JLIC_2021-Annu_SCDPT2SN1'!$W$15</definedName>
    <definedName name="SCDPT2SN1_86BEGIN_20.03" localSheetId="37">'JLIC_2021-Annu_SCDPT2SN1'!$X$15</definedName>
    <definedName name="SCDPT2SN1_86BEGIN_21" localSheetId="37">'JLIC_2021-Annu_SCDPT2SN1'!$Y$15</definedName>
    <definedName name="SCDPT2SN1_86BEGIN_22" localSheetId="37">'JLIC_2021-Annu_SCDPT2SN1'!$Z$15</definedName>
    <definedName name="SCDPT2SN1_86BEGIN_23" localSheetId="37">'JLIC_2021-Annu_SCDPT2SN1'!$AA$15</definedName>
    <definedName name="SCDPT2SN1_86BEGIN_24" localSheetId="37">'JLIC_2021-Annu_SCDPT2SN1'!$AB$15</definedName>
    <definedName name="SCDPT2SN1_86BEGIN_25" localSheetId="37">'JLIC_2021-Annu_SCDPT2SN1'!$AC$15</definedName>
    <definedName name="SCDPT2SN1_86BEGIN_26" localSheetId="37">'JLIC_2021-Annu_SCDPT2SN1'!$AD$15</definedName>
    <definedName name="SCDPT2SN1_86BEGIN_27" localSheetId="37">'JLIC_2021-Annu_SCDPT2SN1'!$AE$15</definedName>
    <definedName name="SCDPT2SN1_86BEGIN_28" localSheetId="37">'JLIC_2021-Annu_SCDPT2SN1'!$AF$15</definedName>
    <definedName name="SCDPT2SN1_86BEGIN_3" localSheetId="37">'JLIC_2021-Annu_SCDPT2SN1'!$E$15</definedName>
    <definedName name="SCDPT2SN1_86BEGIN_4" localSheetId="37">'JLIC_2021-Annu_SCDPT2SN1'!$F$15</definedName>
    <definedName name="SCDPT2SN1_86BEGIN_5" localSheetId="37">'JLIC_2021-Annu_SCDPT2SN1'!$G$15</definedName>
    <definedName name="SCDPT2SN1_86BEGIN_6" localSheetId="37">'JLIC_2021-Annu_SCDPT2SN1'!$H$15</definedName>
    <definedName name="SCDPT2SN1_86BEGIN_7" localSheetId="37">'JLIC_2021-Annu_SCDPT2SN1'!$I$15</definedName>
    <definedName name="SCDPT2SN1_86BEGIN_8" localSheetId="37">'JLIC_2021-Annu_SCDPT2SN1'!$J$15</definedName>
    <definedName name="SCDPT2SN1_86BEGIN_9" localSheetId="37">'JLIC_2021-Annu_SCDPT2SN1'!$K$15</definedName>
    <definedName name="SCDPT2SN1_86ENDIN_10" localSheetId="37">'JLIC_2021-Annu_SCDPT2SN1'!$L$17</definedName>
    <definedName name="SCDPT2SN1_86ENDIN_11" localSheetId="37">'JLIC_2021-Annu_SCDPT2SN1'!$M$17</definedName>
    <definedName name="SCDPT2SN1_86ENDIN_12" localSheetId="37">'JLIC_2021-Annu_SCDPT2SN1'!$N$17</definedName>
    <definedName name="SCDPT2SN1_86ENDIN_13" localSheetId="37">'JLIC_2021-Annu_SCDPT2SN1'!$O$17</definedName>
    <definedName name="SCDPT2SN1_86ENDIN_14" localSheetId="37">'JLIC_2021-Annu_SCDPT2SN1'!$P$17</definedName>
    <definedName name="SCDPT2SN1_86ENDIN_15" localSheetId="37">'JLIC_2021-Annu_SCDPT2SN1'!$Q$17</definedName>
    <definedName name="SCDPT2SN1_86ENDIN_16" localSheetId="37">'JLIC_2021-Annu_SCDPT2SN1'!$R$17</definedName>
    <definedName name="SCDPT2SN1_86ENDIN_17" localSheetId="37">'JLIC_2021-Annu_SCDPT2SN1'!$S$17</definedName>
    <definedName name="SCDPT2SN1_86ENDIN_18" localSheetId="37">'JLIC_2021-Annu_SCDPT2SN1'!$T$17</definedName>
    <definedName name="SCDPT2SN1_86ENDIN_19" localSheetId="37">'JLIC_2021-Annu_SCDPT2SN1'!$U$17</definedName>
    <definedName name="SCDPT2SN1_86ENDIN_2" localSheetId="37">'JLIC_2021-Annu_SCDPT2SN1'!$D$17</definedName>
    <definedName name="SCDPT2SN1_86ENDIN_20.01" localSheetId="37">'JLIC_2021-Annu_SCDPT2SN1'!$V$17</definedName>
    <definedName name="SCDPT2SN1_86ENDIN_20.02" localSheetId="37">'JLIC_2021-Annu_SCDPT2SN1'!$W$17</definedName>
    <definedName name="SCDPT2SN1_86ENDIN_20.03" localSheetId="37">'JLIC_2021-Annu_SCDPT2SN1'!$X$17</definedName>
    <definedName name="SCDPT2SN1_86ENDIN_21" localSheetId="37">'JLIC_2021-Annu_SCDPT2SN1'!$Y$17</definedName>
    <definedName name="SCDPT2SN1_86ENDIN_22" localSheetId="37">'JLIC_2021-Annu_SCDPT2SN1'!$Z$17</definedName>
    <definedName name="SCDPT2SN1_86ENDIN_23" localSheetId="37">'JLIC_2021-Annu_SCDPT2SN1'!$AA$17</definedName>
    <definedName name="SCDPT2SN1_86ENDIN_24" localSheetId="37">'JLIC_2021-Annu_SCDPT2SN1'!$AB$17</definedName>
    <definedName name="SCDPT2SN1_86ENDIN_25" localSheetId="37">'JLIC_2021-Annu_SCDPT2SN1'!$AC$17</definedName>
    <definedName name="SCDPT2SN1_86ENDIN_26" localSheetId="37">'JLIC_2021-Annu_SCDPT2SN1'!$AD$17</definedName>
    <definedName name="SCDPT2SN1_86ENDIN_27" localSheetId="37">'JLIC_2021-Annu_SCDPT2SN1'!$AE$17</definedName>
    <definedName name="SCDPT2SN1_86ENDIN_28" localSheetId="37">'JLIC_2021-Annu_SCDPT2SN1'!$AF$17</definedName>
    <definedName name="SCDPT2SN1_86ENDIN_3" localSheetId="37">'JLIC_2021-Annu_SCDPT2SN1'!$E$17</definedName>
    <definedName name="SCDPT2SN1_86ENDIN_4" localSheetId="37">'JLIC_2021-Annu_SCDPT2SN1'!$F$17</definedName>
    <definedName name="SCDPT2SN1_86ENDIN_5" localSheetId="37">'JLIC_2021-Annu_SCDPT2SN1'!$G$17</definedName>
    <definedName name="SCDPT2SN1_86ENDIN_6" localSheetId="37">'JLIC_2021-Annu_SCDPT2SN1'!$H$17</definedName>
    <definedName name="SCDPT2SN1_86ENDIN_7" localSheetId="37">'JLIC_2021-Annu_SCDPT2SN1'!$I$17</definedName>
    <definedName name="SCDPT2SN1_86ENDIN_8" localSheetId="37">'JLIC_2021-Annu_SCDPT2SN1'!$J$17</definedName>
    <definedName name="SCDPT2SN1_86ENDIN_9" localSheetId="37">'JLIC_2021-Annu_SCDPT2SN1'!$K$17</definedName>
    <definedName name="SCDPT2SN1_8700000_Range" localSheetId="37">'JLIC_2021-Annu_SCDPT2SN1'!$B$19:$AF$21</definedName>
    <definedName name="SCDPT2SN1_8799999_10" localSheetId="37">'JLIC_2021-Annu_SCDPT2SN1'!$L$22</definedName>
    <definedName name="SCDPT2SN1_8799999_11" localSheetId="37">'JLIC_2021-Annu_SCDPT2SN1'!$M$22</definedName>
    <definedName name="SCDPT2SN1_8799999_12" localSheetId="37">'JLIC_2021-Annu_SCDPT2SN1'!$N$22</definedName>
    <definedName name="SCDPT2SN1_8799999_13" localSheetId="37">'JLIC_2021-Annu_SCDPT2SN1'!$O$22</definedName>
    <definedName name="SCDPT2SN1_8799999_14" localSheetId="37">'JLIC_2021-Annu_SCDPT2SN1'!$P$22</definedName>
    <definedName name="SCDPT2SN1_8799999_15" localSheetId="37">'JLIC_2021-Annu_SCDPT2SN1'!$Q$22</definedName>
    <definedName name="SCDPT2SN1_8799999_16" localSheetId="37">'JLIC_2021-Annu_SCDPT2SN1'!$R$22</definedName>
    <definedName name="SCDPT2SN1_8799999_17" localSheetId="37">'JLIC_2021-Annu_SCDPT2SN1'!$S$22</definedName>
    <definedName name="SCDPT2SN1_8799999_18" localSheetId="37">'JLIC_2021-Annu_SCDPT2SN1'!$T$22</definedName>
    <definedName name="SCDPT2SN1_8799999_19" localSheetId="37">'JLIC_2021-Annu_SCDPT2SN1'!$U$22</definedName>
    <definedName name="SCDPT2SN1_8799999_8" localSheetId="37">'JLIC_2021-Annu_SCDPT2SN1'!$J$22</definedName>
    <definedName name="SCDPT2SN1_87BEGIN_1" localSheetId="37">'JLIC_2021-Annu_SCDPT2SN1'!$C$19</definedName>
    <definedName name="SCDPT2SN1_87BEGIN_10" localSheetId="37">'JLIC_2021-Annu_SCDPT2SN1'!$L$19</definedName>
    <definedName name="SCDPT2SN1_87BEGIN_11" localSheetId="37">'JLIC_2021-Annu_SCDPT2SN1'!$M$19</definedName>
    <definedName name="SCDPT2SN1_87BEGIN_12" localSheetId="37">'JLIC_2021-Annu_SCDPT2SN1'!$N$19</definedName>
    <definedName name="SCDPT2SN1_87BEGIN_13" localSheetId="37">'JLIC_2021-Annu_SCDPT2SN1'!$O$19</definedName>
    <definedName name="SCDPT2SN1_87BEGIN_14" localSheetId="37">'JLIC_2021-Annu_SCDPT2SN1'!$P$19</definedName>
    <definedName name="SCDPT2SN1_87BEGIN_15" localSheetId="37">'JLIC_2021-Annu_SCDPT2SN1'!$Q$19</definedName>
    <definedName name="SCDPT2SN1_87BEGIN_16" localSheetId="37">'JLIC_2021-Annu_SCDPT2SN1'!$R$19</definedName>
    <definedName name="SCDPT2SN1_87BEGIN_17" localSheetId="37">'JLIC_2021-Annu_SCDPT2SN1'!$S$19</definedName>
    <definedName name="SCDPT2SN1_87BEGIN_18" localSheetId="37">'JLIC_2021-Annu_SCDPT2SN1'!$T$19</definedName>
    <definedName name="SCDPT2SN1_87BEGIN_19" localSheetId="37">'JLIC_2021-Annu_SCDPT2SN1'!$U$19</definedName>
    <definedName name="SCDPT2SN1_87BEGIN_2" localSheetId="37">'JLIC_2021-Annu_SCDPT2SN1'!$D$19</definedName>
    <definedName name="SCDPT2SN1_87BEGIN_20.01" localSheetId="37">'JLIC_2021-Annu_SCDPT2SN1'!$V$19</definedName>
    <definedName name="SCDPT2SN1_87BEGIN_20.02" localSheetId="37">'JLIC_2021-Annu_SCDPT2SN1'!$W$19</definedName>
    <definedName name="SCDPT2SN1_87BEGIN_20.03" localSheetId="37">'JLIC_2021-Annu_SCDPT2SN1'!$X$19</definedName>
    <definedName name="SCDPT2SN1_87BEGIN_21" localSheetId="37">'JLIC_2021-Annu_SCDPT2SN1'!$Y$19</definedName>
    <definedName name="SCDPT2SN1_87BEGIN_22" localSheetId="37">'JLIC_2021-Annu_SCDPT2SN1'!$Z$19</definedName>
    <definedName name="SCDPT2SN1_87BEGIN_23" localSheetId="37">'JLIC_2021-Annu_SCDPT2SN1'!$AA$19</definedName>
    <definedName name="SCDPT2SN1_87BEGIN_24" localSheetId="37">'JLIC_2021-Annu_SCDPT2SN1'!$AB$19</definedName>
    <definedName name="SCDPT2SN1_87BEGIN_25" localSheetId="37">'JLIC_2021-Annu_SCDPT2SN1'!$AC$19</definedName>
    <definedName name="SCDPT2SN1_87BEGIN_26" localSheetId="37">'JLIC_2021-Annu_SCDPT2SN1'!$AD$19</definedName>
    <definedName name="SCDPT2SN1_87BEGIN_27" localSheetId="37">'JLIC_2021-Annu_SCDPT2SN1'!$AE$19</definedName>
    <definedName name="SCDPT2SN1_87BEGIN_28" localSheetId="37">'JLIC_2021-Annu_SCDPT2SN1'!$AF$19</definedName>
    <definedName name="SCDPT2SN1_87BEGIN_3" localSheetId="37">'JLIC_2021-Annu_SCDPT2SN1'!$E$19</definedName>
    <definedName name="SCDPT2SN1_87BEGIN_4" localSheetId="37">'JLIC_2021-Annu_SCDPT2SN1'!$F$19</definedName>
    <definedName name="SCDPT2SN1_87BEGIN_5" localSheetId="37">'JLIC_2021-Annu_SCDPT2SN1'!$G$19</definedName>
    <definedName name="SCDPT2SN1_87BEGIN_6" localSheetId="37">'JLIC_2021-Annu_SCDPT2SN1'!$H$19</definedName>
    <definedName name="SCDPT2SN1_87BEGIN_7" localSheetId="37">'JLIC_2021-Annu_SCDPT2SN1'!$I$19</definedName>
    <definedName name="SCDPT2SN1_87BEGIN_8" localSheetId="37">'JLIC_2021-Annu_SCDPT2SN1'!$J$19</definedName>
    <definedName name="SCDPT2SN1_87BEGIN_9" localSheetId="37">'JLIC_2021-Annu_SCDPT2SN1'!$K$19</definedName>
    <definedName name="SCDPT2SN1_87ENDIN_10" localSheetId="37">'JLIC_2021-Annu_SCDPT2SN1'!$L$21</definedName>
    <definedName name="SCDPT2SN1_87ENDIN_11" localSheetId="37">'JLIC_2021-Annu_SCDPT2SN1'!$M$21</definedName>
    <definedName name="SCDPT2SN1_87ENDIN_12" localSheetId="37">'JLIC_2021-Annu_SCDPT2SN1'!$N$21</definedName>
    <definedName name="SCDPT2SN1_87ENDIN_13" localSheetId="37">'JLIC_2021-Annu_SCDPT2SN1'!$O$21</definedName>
    <definedName name="SCDPT2SN1_87ENDIN_14" localSheetId="37">'JLIC_2021-Annu_SCDPT2SN1'!$P$21</definedName>
    <definedName name="SCDPT2SN1_87ENDIN_15" localSheetId="37">'JLIC_2021-Annu_SCDPT2SN1'!$Q$21</definedName>
    <definedName name="SCDPT2SN1_87ENDIN_16" localSheetId="37">'JLIC_2021-Annu_SCDPT2SN1'!$R$21</definedName>
    <definedName name="SCDPT2SN1_87ENDIN_17" localSheetId="37">'JLIC_2021-Annu_SCDPT2SN1'!$S$21</definedName>
    <definedName name="SCDPT2SN1_87ENDIN_18" localSheetId="37">'JLIC_2021-Annu_SCDPT2SN1'!$T$21</definedName>
    <definedName name="SCDPT2SN1_87ENDIN_19" localSheetId="37">'JLIC_2021-Annu_SCDPT2SN1'!$U$21</definedName>
    <definedName name="SCDPT2SN1_87ENDIN_2" localSheetId="37">'JLIC_2021-Annu_SCDPT2SN1'!$D$21</definedName>
    <definedName name="SCDPT2SN1_87ENDIN_20.01" localSheetId="37">'JLIC_2021-Annu_SCDPT2SN1'!$V$21</definedName>
    <definedName name="SCDPT2SN1_87ENDIN_20.02" localSheetId="37">'JLIC_2021-Annu_SCDPT2SN1'!$W$21</definedName>
    <definedName name="SCDPT2SN1_87ENDIN_20.03" localSheetId="37">'JLIC_2021-Annu_SCDPT2SN1'!$X$21</definedName>
    <definedName name="SCDPT2SN1_87ENDIN_21" localSheetId="37">'JLIC_2021-Annu_SCDPT2SN1'!$Y$21</definedName>
    <definedName name="SCDPT2SN1_87ENDIN_22" localSheetId="37">'JLIC_2021-Annu_SCDPT2SN1'!$Z$21</definedName>
    <definedName name="SCDPT2SN1_87ENDIN_23" localSheetId="37">'JLIC_2021-Annu_SCDPT2SN1'!$AA$21</definedName>
    <definedName name="SCDPT2SN1_87ENDIN_24" localSheetId="37">'JLIC_2021-Annu_SCDPT2SN1'!$AB$21</definedName>
    <definedName name="SCDPT2SN1_87ENDIN_25" localSheetId="37">'JLIC_2021-Annu_SCDPT2SN1'!$AC$21</definedName>
    <definedName name="SCDPT2SN1_87ENDIN_26" localSheetId="37">'JLIC_2021-Annu_SCDPT2SN1'!$AD$21</definedName>
    <definedName name="SCDPT2SN1_87ENDIN_27" localSheetId="37">'JLIC_2021-Annu_SCDPT2SN1'!$AE$21</definedName>
    <definedName name="SCDPT2SN1_87ENDIN_28" localSheetId="37">'JLIC_2021-Annu_SCDPT2SN1'!$AF$21</definedName>
    <definedName name="SCDPT2SN1_87ENDIN_3" localSheetId="37">'JLIC_2021-Annu_SCDPT2SN1'!$E$21</definedName>
    <definedName name="SCDPT2SN1_87ENDIN_4" localSheetId="37">'JLIC_2021-Annu_SCDPT2SN1'!$F$21</definedName>
    <definedName name="SCDPT2SN1_87ENDIN_5" localSheetId="37">'JLIC_2021-Annu_SCDPT2SN1'!$G$21</definedName>
    <definedName name="SCDPT2SN1_87ENDIN_6" localSheetId="37">'JLIC_2021-Annu_SCDPT2SN1'!$H$21</definedName>
    <definedName name="SCDPT2SN1_87ENDIN_7" localSheetId="37">'JLIC_2021-Annu_SCDPT2SN1'!$I$21</definedName>
    <definedName name="SCDPT2SN1_87ENDIN_8" localSheetId="37">'JLIC_2021-Annu_SCDPT2SN1'!$J$21</definedName>
    <definedName name="SCDPT2SN1_87ENDIN_9" localSheetId="37">'JLIC_2021-Annu_SCDPT2SN1'!$K$21</definedName>
    <definedName name="SCDPT2SN1_8999999_10" localSheetId="37">'JLIC_2021-Annu_SCDPT2SN1'!$L$23</definedName>
    <definedName name="SCDPT2SN1_8999999_11" localSheetId="37">'JLIC_2021-Annu_SCDPT2SN1'!$M$23</definedName>
    <definedName name="SCDPT2SN1_8999999_12" localSheetId="37">'JLIC_2021-Annu_SCDPT2SN1'!$N$23</definedName>
    <definedName name="SCDPT2SN1_8999999_13" localSheetId="37">'JLIC_2021-Annu_SCDPT2SN1'!$O$23</definedName>
    <definedName name="SCDPT2SN1_8999999_14" localSheetId="37">'JLIC_2021-Annu_SCDPT2SN1'!$P$23</definedName>
    <definedName name="SCDPT2SN1_8999999_15" localSheetId="37">'JLIC_2021-Annu_SCDPT2SN1'!$Q$23</definedName>
    <definedName name="SCDPT2SN1_8999999_16" localSheetId="37">'JLIC_2021-Annu_SCDPT2SN1'!$R$23</definedName>
    <definedName name="SCDPT2SN1_8999999_17" localSheetId="37">'JLIC_2021-Annu_SCDPT2SN1'!$S$23</definedName>
    <definedName name="SCDPT2SN1_8999999_18" localSheetId="37">'JLIC_2021-Annu_SCDPT2SN1'!$T$23</definedName>
    <definedName name="SCDPT2SN1_8999999_19" localSheetId="37">'JLIC_2021-Annu_SCDPT2SN1'!$U$23</definedName>
    <definedName name="SCDPT2SN1_8999999_8" localSheetId="37">'JLIC_2021-Annu_SCDPT2SN1'!$J$23</definedName>
    <definedName name="SCDPT2SN1F_000001A_1" localSheetId="38">'JLIC_2021-Annu_SCDPT2SN1F'!$D$7</definedName>
    <definedName name="SCDPT2SN1F_000001A_2" localSheetId="38">'JLIC_2021-Annu_SCDPT2SN1F'!$E$7</definedName>
    <definedName name="SCDPT2SN1F_000001A_3" localSheetId="38">'JLIC_2021-Annu_SCDPT2SN1F'!$F$7</definedName>
    <definedName name="SCDPT2SN1F_000001A_4" localSheetId="38">'JLIC_2021-Annu_SCDPT2SN1F'!$G$7</definedName>
    <definedName name="SCDPT2SN1F_000001A_5" localSheetId="38">'JLIC_2021-Annu_SCDPT2SN1F'!$H$7</definedName>
    <definedName name="SCDPT2SN1F_000001A_6" localSheetId="38">'JLIC_2021-Annu_SCDPT2SN1F'!$I$7</definedName>
    <definedName name="SCDPT2SN1F_000001A_7" localSheetId="38">'JLIC_2021-Annu_SCDPT2SN1F'!$J$7</definedName>
    <definedName name="SCDPT2SN1F_000001B_1" localSheetId="38">'JLIC_2021-Annu_SCDPT2SN1F'!$D$8</definedName>
    <definedName name="SCDPT2SN1F_000001B_2" localSheetId="38">'JLIC_2021-Annu_SCDPT2SN1F'!$E$8</definedName>
    <definedName name="SCDPT2SN1F_000001B_3" localSheetId="38">'JLIC_2021-Annu_SCDPT2SN1F'!$F$8</definedName>
    <definedName name="SCDPT2SN1F_000001C_1" localSheetId="38">'JLIC_2021-Annu_SCDPT2SN1F'!$D$9</definedName>
    <definedName name="SCDPT2SN1F_000001C_2" localSheetId="38">'JLIC_2021-Annu_SCDPT2SN1F'!$E$9</definedName>
    <definedName name="SCDPT2SN1F_000001C_3" localSheetId="38">'JLIC_2021-Annu_SCDPT2SN1F'!$F$9</definedName>
    <definedName name="SCDPT2SN1F_000001D_1" localSheetId="38">'JLIC_2021-Annu_SCDPT2SN1F'!$D$10</definedName>
    <definedName name="SCDPT2SN1F_000001D_2" localSheetId="38">'JLIC_2021-Annu_SCDPT2SN1F'!$E$10</definedName>
    <definedName name="SCDPT2SN1F_000001D_3" localSheetId="38">'JLIC_2021-Annu_SCDPT2SN1F'!$F$10</definedName>
    <definedName name="SCDPT2SN1F_000001E_1" localSheetId="38">'JLIC_2021-Annu_SCDPT2SN1F'!$D$11</definedName>
    <definedName name="SCDPT2SN1F_000001E_2" localSheetId="38">'JLIC_2021-Annu_SCDPT2SN1F'!$E$11</definedName>
    <definedName name="SCDPT2SN1F_000001E_3" localSheetId="38">'JLIC_2021-Annu_SCDPT2SN1F'!$F$11</definedName>
    <definedName name="SCDPT2SN1F_000001F_1" localSheetId="38">'JLIC_2021-Annu_SCDPT2SN1F'!$D$12</definedName>
    <definedName name="SCDPT2SN2_9000000_Range" localSheetId="39">'JLIC_2021-Annu_SCDPT2SN2'!$B$7:$AC$9</definedName>
    <definedName name="SCDPT2SN2_9099999_10" localSheetId="39">'JLIC_2021-Annu_SCDPT2SN2'!$L$10</definedName>
    <definedName name="SCDPT2SN2_9099999_11" localSheetId="39">'JLIC_2021-Annu_SCDPT2SN2'!$M$10</definedName>
    <definedName name="SCDPT2SN2_9099999_12" localSheetId="39">'JLIC_2021-Annu_SCDPT2SN2'!$N$10</definedName>
    <definedName name="SCDPT2SN2_9099999_13" localSheetId="39">'JLIC_2021-Annu_SCDPT2SN2'!$O$10</definedName>
    <definedName name="SCDPT2SN2_9099999_14" localSheetId="39">'JLIC_2021-Annu_SCDPT2SN2'!$P$10</definedName>
    <definedName name="SCDPT2SN2_9099999_15" localSheetId="39">'JLIC_2021-Annu_SCDPT2SN2'!$Q$10</definedName>
    <definedName name="SCDPT2SN2_9099999_16" localSheetId="39">'JLIC_2021-Annu_SCDPT2SN2'!$R$10</definedName>
    <definedName name="SCDPT2SN2_9099999_6" localSheetId="39">'JLIC_2021-Annu_SCDPT2SN2'!$H$10</definedName>
    <definedName name="SCDPT2SN2_9099999_8" localSheetId="39">'JLIC_2021-Annu_SCDPT2SN2'!$J$10</definedName>
    <definedName name="SCDPT2SN2_9099999_9" localSheetId="39">'JLIC_2021-Annu_SCDPT2SN2'!$K$10</definedName>
    <definedName name="SCDPT2SN2_90BEGIN_1" localSheetId="39">'JLIC_2021-Annu_SCDPT2SN2'!$C$7</definedName>
    <definedName name="SCDPT2SN2_90BEGIN_10" localSheetId="39">'JLIC_2021-Annu_SCDPT2SN2'!$L$7</definedName>
    <definedName name="SCDPT2SN2_90BEGIN_11" localSheetId="39">'JLIC_2021-Annu_SCDPT2SN2'!$M$7</definedName>
    <definedName name="SCDPT2SN2_90BEGIN_12" localSheetId="39">'JLIC_2021-Annu_SCDPT2SN2'!$N$7</definedName>
    <definedName name="SCDPT2SN2_90BEGIN_13" localSheetId="39">'JLIC_2021-Annu_SCDPT2SN2'!$O$7</definedName>
    <definedName name="SCDPT2SN2_90BEGIN_14" localSheetId="39">'JLIC_2021-Annu_SCDPT2SN2'!$P$7</definedName>
    <definedName name="SCDPT2SN2_90BEGIN_15" localSheetId="39">'JLIC_2021-Annu_SCDPT2SN2'!$Q$7</definedName>
    <definedName name="SCDPT2SN2_90BEGIN_16" localSheetId="39">'JLIC_2021-Annu_SCDPT2SN2'!$R$7</definedName>
    <definedName name="SCDPT2SN2_90BEGIN_17" localSheetId="39">'JLIC_2021-Annu_SCDPT2SN2'!$S$7</definedName>
    <definedName name="SCDPT2SN2_90BEGIN_18.01" localSheetId="39">'JLIC_2021-Annu_SCDPT2SN2'!$T$7</definedName>
    <definedName name="SCDPT2SN2_90BEGIN_18.02" localSheetId="39">'JLIC_2021-Annu_SCDPT2SN2'!$U$7</definedName>
    <definedName name="SCDPT2SN2_90BEGIN_18.03" localSheetId="39">'JLIC_2021-Annu_SCDPT2SN2'!$V$7</definedName>
    <definedName name="SCDPT2SN2_90BEGIN_19" localSheetId="39">'JLIC_2021-Annu_SCDPT2SN2'!$W$7</definedName>
    <definedName name="SCDPT2SN2_90BEGIN_2" localSheetId="39">'JLIC_2021-Annu_SCDPT2SN2'!$D$7</definedName>
    <definedName name="SCDPT2SN2_90BEGIN_20" localSheetId="39">'JLIC_2021-Annu_SCDPT2SN2'!$X$7</definedName>
    <definedName name="SCDPT2SN2_90BEGIN_21" localSheetId="39">'JLIC_2021-Annu_SCDPT2SN2'!$Y$7</definedName>
    <definedName name="SCDPT2SN2_90BEGIN_22" localSheetId="39">'JLIC_2021-Annu_SCDPT2SN2'!$Z$7</definedName>
    <definedName name="SCDPT2SN2_90BEGIN_23" localSheetId="39">'JLIC_2021-Annu_SCDPT2SN2'!$AA$7</definedName>
    <definedName name="SCDPT2SN2_90BEGIN_24" localSheetId="39">'JLIC_2021-Annu_SCDPT2SN2'!$AB$7</definedName>
    <definedName name="SCDPT2SN2_90BEGIN_25" localSheetId="39">'JLIC_2021-Annu_SCDPT2SN2'!$AC$7</definedName>
    <definedName name="SCDPT2SN2_90BEGIN_3" localSheetId="39">'JLIC_2021-Annu_SCDPT2SN2'!$E$7</definedName>
    <definedName name="SCDPT2SN2_90BEGIN_4" localSheetId="39">'JLIC_2021-Annu_SCDPT2SN2'!$F$7</definedName>
    <definedName name="SCDPT2SN2_90BEGIN_5" localSheetId="39">'JLIC_2021-Annu_SCDPT2SN2'!$G$7</definedName>
    <definedName name="SCDPT2SN2_90BEGIN_6" localSheetId="39">'JLIC_2021-Annu_SCDPT2SN2'!$H$7</definedName>
    <definedName name="SCDPT2SN2_90BEGIN_7" localSheetId="39">'JLIC_2021-Annu_SCDPT2SN2'!$I$7</definedName>
    <definedName name="SCDPT2SN2_90BEGIN_8" localSheetId="39">'JLIC_2021-Annu_SCDPT2SN2'!$J$7</definedName>
    <definedName name="SCDPT2SN2_90BEGIN_9" localSheetId="39">'JLIC_2021-Annu_SCDPT2SN2'!$K$7</definedName>
    <definedName name="SCDPT2SN2_90ENDIN_10" localSheetId="39">'JLIC_2021-Annu_SCDPT2SN2'!$L$9</definedName>
    <definedName name="SCDPT2SN2_90ENDIN_11" localSheetId="39">'JLIC_2021-Annu_SCDPT2SN2'!$M$9</definedName>
    <definedName name="SCDPT2SN2_90ENDIN_12" localSheetId="39">'JLIC_2021-Annu_SCDPT2SN2'!$N$9</definedName>
    <definedName name="SCDPT2SN2_90ENDIN_13" localSheetId="39">'JLIC_2021-Annu_SCDPT2SN2'!$O$9</definedName>
    <definedName name="SCDPT2SN2_90ENDIN_14" localSheetId="39">'JLIC_2021-Annu_SCDPT2SN2'!$P$9</definedName>
    <definedName name="SCDPT2SN2_90ENDIN_15" localSheetId="39">'JLIC_2021-Annu_SCDPT2SN2'!$Q$9</definedName>
    <definedName name="SCDPT2SN2_90ENDIN_16" localSheetId="39">'JLIC_2021-Annu_SCDPT2SN2'!$R$9</definedName>
    <definedName name="SCDPT2SN2_90ENDIN_17" localSheetId="39">'JLIC_2021-Annu_SCDPT2SN2'!$S$9</definedName>
    <definedName name="SCDPT2SN2_90ENDIN_18.01" localSheetId="39">'JLIC_2021-Annu_SCDPT2SN2'!$T$9</definedName>
    <definedName name="SCDPT2SN2_90ENDIN_18.02" localSheetId="39">'JLIC_2021-Annu_SCDPT2SN2'!$U$9</definedName>
    <definedName name="SCDPT2SN2_90ENDIN_18.03" localSheetId="39">'JLIC_2021-Annu_SCDPT2SN2'!$V$9</definedName>
    <definedName name="SCDPT2SN2_90ENDIN_19" localSheetId="39">'JLIC_2021-Annu_SCDPT2SN2'!$W$9</definedName>
    <definedName name="SCDPT2SN2_90ENDIN_2" localSheetId="39">'JLIC_2021-Annu_SCDPT2SN2'!$D$9</definedName>
    <definedName name="SCDPT2SN2_90ENDIN_20" localSheetId="39">'JLIC_2021-Annu_SCDPT2SN2'!$X$9</definedName>
    <definedName name="SCDPT2SN2_90ENDIN_21" localSheetId="39">'JLIC_2021-Annu_SCDPT2SN2'!$Y$9</definedName>
    <definedName name="SCDPT2SN2_90ENDIN_22" localSheetId="39">'JLIC_2021-Annu_SCDPT2SN2'!$Z$9</definedName>
    <definedName name="SCDPT2SN2_90ENDIN_23" localSheetId="39">'JLIC_2021-Annu_SCDPT2SN2'!$AA$9</definedName>
    <definedName name="SCDPT2SN2_90ENDIN_24" localSheetId="39">'JLIC_2021-Annu_SCDPT2SN2'!$AB$9</definedName>
    <definedName name="SCDPT2SN2_90ENDIN_25" localSheetId="39">'JLIC_2021-Annu_SCDPT2SN2'!$AC$9</definedName>
    <definedName name="SCDPT2SN2_90ENDIN_3" localSheetId="39">'JLIC_2021-Annu_SCDPT2SN2'!$E$9</definedName>
    <definedName name="SCDPT2SN2_90ENDIN_4" localSheetId="39">'JLIC_2021-Annu_SCDPT2SN2'!$F$9</definedName>
    <definedName name="SCDPT2SN2_90ENDIN_5" localSheetId="39">'JLIC_2021-Annu_SCDPT2SN2'!$G$9</definedName>
    <definedName name="SCDPT2SN2_90ENDIN_6" localSheetId="39">'JLIC_2021-Annu_SCDPT2SN2'!$H$9</definedName>
    <definedName name="SCDPT2SN2_90ENDIN_7" localSheetId="39">'JLIC_2021-Annu_SCDPT2SN2'!$I$9</definedName>
    <definedName name="SCDPT2SN2_90ENDIN_8" localSheetId="39">'JLIC_2021-Annu_SCDPT2SN2'!$J$9</definedName>
    <definedName name="SCDPT2SN2_90ENDIN_9" localSheetId="39">'JLIC_2021-Annu_SCDPT2SN2'!$K$9</definedName>
    <definedName name="SCDPT2SN2_9100000_Range" localSheetId="39">'JLIC_2021-Annu_SCDPT2SN2'!$B$11:$AC$13</definedName>
    <definedName name="SCDPT2SN2_9199999_10" localSheetId="39">'JLIC_2021-Annu_SCDPT2SN2'!$L$14</definedName>
    <definedName name="SCDPT2SN2_9199999_11" localSheetId="39">'JLIC_2021-Annu_SCDPT2SN2'!$M$14</definedName>
    <definedName name="SCDPT2SN2_9199999_12" localSheetId="39">'JLIC_2021-Annu_SCDPT2SN2'!$N$14</definedName>
    <definedName name="SCDPT2SN2_9199999_13" localSheetId="39">'JLIC_2021-Annu_SCDPT2SN2'!$O$14</definedName>
    <definedName name="SCDPT2SN2_9199999_14" localSheetId="39">'JLIC_2021-Annu_SCDPT2SN2'!$P$14</definedName>
    <definedName name="SCDPT2SN2_9199999_15" localSheetId="39">'JLIC_2021-Annu_SCDPT2SN2'!$Q$14</definedName>
    <definedName name="SCDPT2SN2_9199999_16" localSheetId="39">'JLIC_2021-Annu_SCDPT2SN2'!$R$14</definedName>
    <definedName name="SCDPT2SN2_9199999_6" localSheetId="39">'JLIC_2021-Annu_SCDPT2SN2'!$H$14</definedName>
    <definedName name="SCDPT2SN2_9199999_8" localSheetId="39">'JLIC_2021-Annu_SCDPT2SN2'!$J$14</definedName>
    <definedName name="SCDPT2SN2_9199999_9" localSheetId="39">'JLIC_2021-Annu_SCDPT2SN2'!$K$14</definedName>
    <definedName name="SCDPT2SN2_91BEGIN_1" localSheetId="39">'JLIC_2021-Annu_SCDPT2SN2'!$C$11</definedName>
    <definedName name="SCDPT2SN2_91BEGIN_10" localSheetId="39">'JLIC_2021-Annu_SCDPT2SN2'!$L$11</definedName>
    <definedName name="SCDPT2SN2_91BEGIN_11" localSheetId="39">'JLIC_2021-Annu_SCDPT2SN2'!$M$11</definedName>
    <definedName name="SCDPT2SN2_91BEGIN_12" localSheetId="39">'JLIC_2021-Annu_SCDPT2SN2'!$N$11</definedName>
    <definedName name="SCDPT2SN2_91BEGIN_13" localSheetId="39">'JLIC_2021-Annu_SCDPT2SN2'!$O$11</definedName>
    <definedName name="SCDPT2SN2_91BEGIN_14" localSheetId="39">'JLIC_2021-Annu_SCDPT2SN2'!$P$11</definedName>
    <definedName name="SCDPT2SN2_91BEGIN_15" localSheetId="39">'JLIC_2021-Annu_SCDPT2SN2'!$Q$11</definedName>
    <definedName name="SCDPT2SN2_91BEGIN_16" localSheetId="39">'JLIC_2021-Annu_SCDPT2SN2'!$R$11</definedName>
    <definedName name="SCDPT2SN2_91BEGIN_17" localSheetId="39">'JLIC_2021-Annu_SCDPT2SN2'!$S$11</definedName>
    <definedName name="SCDPT2SN2_91BEGIN_18.01" localSheetId="39">'JLIC_2021-Annu_SCDPT2SN2'!$T$11</definedName>
    <definedName name="SCDPT2SN2_91BEGIN_18.02" localSheetId="39">'JLIC_2021-Annu_SCDPT2SN2'!$U$11</definedName>
    <definedName name="SCDPT2SN2_91BEGIN_18.03" localSheetId="39">'JLIC_2021-Annu_SCDPT2SN2'!$V$11</definedName>
    <definedName name="SCDPT2SN2_91BEGIN_19" localSheetId="39">'JLIC_2021-Annu_SCDPT2SN2'!$W$11</definedName>
    <definedName name="SCDPT2SN2_91BEGIN_2" localSheetId="39">'JLIC_2021-Annu_SCDPT2SN2'!$D$11</definedName>
    <definedName name="SCDPT2SN2_91BEGIN_20" localSheetId="39">'JLIC_2021-Annu_SCDPT2SN2'!$X$11</definedName>
    <definedName name="SCDPT2SN2_91BEGIN_21" localSheetId="39">'JLIC_2021-Annu_SCDPT2SN2'!$Y$11</definedName>
    <definedName name="SCDPT2SN2_91BEGIN_22" localSheetId="39">'JLIC_2021-Annu_SCDPT2SN2'!$Z$11</definedName>
    <definedName name="SCDPT2SN2_91BEGIN_23" localSheetId="39">'JLIC_2021-Annu_SCDPT2SN2'!$AA$11</definedName>
    <definedName name="SCDPT2SN2_91BEGIN_24" localSheetId="39">'JLIC_2021-Annu_SCDPT2SN2'!$AB$11</definedName>
    <definedName name="SCDPT2SN2_91BEGIN_25" localSheetId="39">'JLIC_2021-Annu_SCDPT2SN2'!$AC$11</definedName>
    <definedName name="SCDPT2SN2_91BEGIN_3" localSheetId="39">'JLIC_2021-Annu_SCDPT2SN2'!$E$11</definedName>
    <definedName name="SCDPT2SN2_91BEGIN_4" localSheetId="39">'JLIC_2021-Annu_SCDPT2SN2'!$F$11</definedName>
    <definedName name="SCDPT2SN2_91BEGIN_5" localSheetId="39">'JLIC_2021-Annu_SCDPT2SN2'!$G$11</definedName>
    <definedName name="SCDPT2SN2_91BEGIN_6" localSheetId="39">'JLIC_2021-Annu_SCDPT2SN2'!$H$11</definedName>
    <definedName name="SCDPT2SN2_91BEGIN_7" localSheetId="39">'JLIC_2021-Annu_SCDPT2SN2'!$I$11</definedName>
    <definedName name="SCDPT2SN2_91BEGIN_8" localSheetId="39">'JLIC_2021-Annu_SCDPT2SN2'!$J$11</definedName>
    <definedName name="SCDPT2SN2_91BEGIN_9" localSheetId="39">'JLIC_2021-Annu_SCDPT2SN2'!$K$11</definedName>
    <definedName name="SCDPT2SN2_91ENDIN_10" localSheetId="39">'JLIC_2021-Annu_SCDPT2SN2'!$L$13</definedName>
    <definedName name="SCDPT2SN2_91ENDIN_11" localSheetId="39">'JLIC_2021-Annu_SCDPT2SN2'!$M$13</definedName>
    <definedName name="SCDPT2SN2_91ENDIN_12" localSheetId="39">'JLIC_2021-Annu_SCDPT2SN2'!$N$13</definedName>
    <definedName name="SCDPT2SN2_91ENDIN_13" localSheetId="39">'JLIC_2021-Annu_SCDPT2SN2'!$O$13</definedName>
    <definedName name="SCDPT2SN2_91ENDIN_14" localSheetId="39">'JLIC_2021-Annu_SCDPT2SN2'!$P$13</definedName>
    <definedName name="SCDPT2SN2_91ENDIN_15" localSheetId="39">'JLIC_2021-Annu_SCDPT2SN2'!$Q$13</definedName>
    <definedName name="SCDPT2SN2_91ENDIN_16" localSheetId="39">'JLIC_2021-Annu_SCDPT2SN2'!$R$13</definedName>
    <definedName name="SCDPT2SN2_91ENDIN_17" localSheetId="39">'JLIC_2021-Annu_SCDPT2SN2'!$S$13</definedName>
    <definedName name="SCDPT2SN2_91ENDIN_18.01" localSheetId="39">'JLIC_2021-Annu_SCDPT2SN2'!$T$13</definedName>
    <definedName name="SCDPT2SN2_91ENDIN_18.02" localSheetId="39">'JLIC_2021-Annu_SCDPT2SN2'!$U$13</definedName>
    <definedName name="SCDPT2SN2_91ENDIN_18.03" localSheetId="39">'JLIC_2021-Annu_SCDPT2SN2'!$V$13</definedName>
    <definedName name="SCDPT2SN2_91ENDIN_19" localSheetId="39">'JLIC_2021-Annu_SCDPT2SN2'!$W$13</definedName>
    <definedName name="SCDPT2SN2_91ENDIN_2" localSheetId="39">'JLIC_2021-Annu_SCDPT2SN2'!$D$13</definedName>
    <definedName name="SCDPT2SN2_91ENDIN_20" localSheetId="39">'JLIC_2021-Annu_SCDPT2SN2'!$X$13</definedName>
    <definedName name="SCDPT2SN2_91ENDIN_21" localSheetId="39">'JLIC_2021-Annu_SCDPT2SN2'!$Y$13</definedName>
    <definedName name="SCDPT2SN2_91ENDIN_22" localSheetId="39">'JLIC_2021-Annu_SCDPT2SN2'!$Z$13</definedName>
    <definedName name="SCDPT2SN2_91ENDIN_23" localSheetId="39">'JLIC_2021-Annu_SCDPT2SN2'!$AA$13</definedName>
    <definedName name="SCDPT2SN2_91ENDIN_24" localSheetId="39">'JLIC_2021-Annu_SCDPT2SN2'!$AB$13</definedName>
    <definedName name="SCDPT2SN2_91ENDIN_25" localSheetId="39">'JLIC_2021-Annu_SCDPT2SN2'!$AC$13</definedName>
    <definedName name="SCDPT2SN2_91ENDIN_3" localSheetId="39">'JLIC_2021-Annu_SCDPT2SN2'!$E$13</definedName>
    <definedName name="SCDPT2SN2_91ENDIN_4" localSheetId="39">'JLIC_2021-Annu_SCDPT2SN2'!$F$13</definedName>
    <definedName name="SCDPT2SN2_91ENDIN_5" localSheetId="39">'JLIC_2021-Annu_SCDPT2SN2'!$G$13</definedName>
    <definedName name="SCDPT2SN2_91ENDIN_6" localSheetId="39">'JLIC_2021-Annu_SCDPT2SN2'!$H$13</definedName>
    <definedName name="SCDPT2SN2_91ENDIN_7" localSheetId="39">'JLIC_2021-Annu_SCDPT2SN2'!$I$13</definedName>
    <definedName name="SCDPT2SN2_91ENDIN_8" localSheetId="39">'JLIC_2021-Annu_SCDPT2SN2'!$J$13</definedName>
    <definedName name="SCDPT2SN2_91ENDIN_9" localSheetId="39">'JLIC_2021-Annu_SCDPT2SN2'!$K$13</definedName>
    <definedName name="SCDPT2SN2_9200000_Range" localSheetId="39">'JLIC_2021-Annu_SCDPT2SN2'!$B$15:$AC$17</definedName>
    <definedName name="SCDPT2SN2_9299999_10" localSheetId="39">'JLIC_2021-Annu_SCDPT2SN2'!$L$18</definedName>
    <definedName name="SCDPT2SN2_9299999_11" localSheetId="39">'JLIC_2021-Annu_SCDPT2SN2'!$M$18</definedName>
    <definedName name="SCDPT2SN2_9299999_12" localSheetId="39">'JLIC_2021-Annu_SCDPT2SN2'!$N$18</definedName>
    <definedName name="SCDPT2SN2_9299999_13" localSheetId="39">'JLIC_2021-Annu_SCDPT2SN2'!$O$18</definedName>
    <definedName name="SCDPT2SN2_9299999_14" localSheetId="39">'JLIC_2021-Annu_SCDPT2SN2'!$P$18</definedName>
    <definedName name="SCDPT2SN2_9299999_15" localSheetId="39">'JLIC_2021-Annu_SCDPT2SN2'!$Q$18</definedName>
    <definedName name="SCDPT2SN2_9299999_16" localSheetId="39">'JLIC_2021-Annu_SCDPT2SN2'!$R$18</definedName>
    <definedName name="SCDPT2SN2_9299999_6" localSheetId="39">'JLIC_2021-Annu_SCDPT2SN2'!$H$18</definedName>
    <definedName name="SCDPT2SN2_9299999_8" localSheetId="39">'JLIC_2021-Annu_SCDPT2SN2'!$J$18</definedName>
    <definedName name="SCDPT2SN2_9299999_9" localSheetId="39">'JLIC_2021-Annu_SCDPT2SN2'!$K$18</definedName>
    <definedName name="SCDPT2SN2_92BEGIN_1" localSheetId="39">'JLIC_2021-Annu_SCDPT2SN2'!$C$15</definedName>
    <definedName name="SCDPT2SN2_92BEGIN_10" localSheetId="39">'JLIC_2021-Annu_SCDPT2SN2'!$L$15</definedName>
    <definedName name="SCDPT2SN2_92BEGIN_11" localSheetId="39">'JLIC_2021-Annu_SCDPT2SN2'!$M$15</definedName>
    <definedName name="SCDPT2SN2_92BEGIN_12" localSheetId="39">'JLIC_2021-Annu_SCDPT2SN2'!$N$15</definedName>
    <definedName name="SCDPT2SN2_92BEGIN_13" localSheetId="39">'JLIC_2021-Annu_SCDPT2SN2'!$O$15</definedName>
    <definedName name="SCDPT2SN2_92BEGIN_14" localSheetId="39">'JLIC_2021-Annu_SCDPT2SN2'!$P$15</definedName>
    <definedName name="SCDPT2SN2_92BEGIN_15" localSheetId="39">'JLIC_2021-Annu_SCDPT2SN2'!$Q$15</definedName>
    <definedName name="SCDPT2SN2_92BEGIN_16" localSheetId="39">'JLIC_2021-Annu_SCDPT2SN2'!$R$15</definedName>
    <definedName name="SCDPT2SN2_92BEGIN_17" localSheetId="39">'JLIC_2021-Annu_SCDPT2SN2'!$S$15</definedName>
    <definedName name="SCDPT2SN2_92BEGIN_18.01" localSheetId="39">'JLIC_2021-Annu_SCDPT2SN2'!$T$15</definedName>
    <definedName name="SCDPT2SN2_92BEGIN_18.02" localSheetId="39">'JLIC_2021-Annu_SCDPT2SN2'!$U$15</definedName>
    <definedName name="SCDPT2SN2_92BEGIN_18.03" localSheetId="39">'JLIC_2021-Annu_SCDPT2SN2'!$V$15</definedName>
    <definedName name="SCDPT2SN2_92BEGIN_19" localSheetId="39">'JLIC_2021-Annu_SCDPT2SN2'!$W$15</definedName>
    <definedName name="SCDPT2SN2_92BEGIN_2" localSheetId="39">'JLIC_2021-Annu_SCDPT2SN2'!$D$15</definedName>
    <definedName name="SCDPT2SN2_92BEGIN_20" localSheetId="39">'JLIC_2021-Annu_SCDPT2SN2'!$X$15</definedName>
    <definedName name="SCDPT2SN2_92BEGIN_21" localSheetId="39">'JLIC_2021-Annu_SCDPT2SN2'!$Y$15</definedName>
    <definedName name="SCDPT2SN2_92BEGIN_22" localSheetId="39">'JLIC_2021-Annu_SCDPT2SN2'!$Z$15</definedName>
    <definedName name="SCDPT2SN2_92BEGIN_23" localSheetId="39">'JLIC_2021-Annu_SCDPT2SN2'!$AA$15</definedName>
    <definedName name="SCDPT2SN2_92BEGIN_24" localSheetId="39">'JLIC_2021-Annu_SCDPT2SN2'!$AB$15</definedName>
    <definedName name="SCDPT2SN2_92BEGIN_25" localSheetId="39">'JLIC_2021-Annu_SCDPT2SN2'!$AC$15</definedName>
    <definedName name="SCDPT2SN2_92BEGIN_3" localSheetId="39">'JLIC_2021-Annu_SCDPT2SN2'!$E$15</definedName>
    <definedName name="SCDPT2SN2_92BEGIN_4" localSheetId="39">'JLIC_2021-Annu_SCDPT2SN2'!$F$15</definedName>
    <definedName name="SCDPT2SN2_92BEGIN_5" localSheetId="39">'JLIC_2021-Annu_SCDPT2SN2'!$G$15</definedName>
    <definedName name="SCDPT2SN2_92BEGIN_6" localSheetId="39">'JLIC_2021-Annu_SCDPT2SN2'!$H$15</definedName>
    <definedName name="SCDPT2SN2_92BEGIN_7" localSheetId="39">'JLIC_2021-Annu_SCDPT2SN2'!$I$15</definedName>
    <definedName name="SCDPT2SN2_92BEGIN_8" localSheetId="39">'JLIC_2021-Annu_SCDPT2SN2'!$J$15</definedName>
    <definedName name="SCDPT2SN2_92BEGIN_9" localSheetId="39">'JLIC_2021-Annu_SCDPT2SN2'!$K$15</definedName>
    <definedName name="SCDPT2SN2_92ENDIN_10" localSheetId="39">'JLIC_2021-Annu_SCDPT2SN2'!$L$17</definedName>
    <definedName name="SCDPT2SN2_92ENDIN_11" localSheetId="39">'JLIC_2021-Annu_SCDPT2SN2'!$M$17</definedName>
    <definedName name="SCDPT2SN2_92ENDIN_12" localSheetId="39">'JLIC_2021-Annu_SCDPT2SN2'!$N$17</definedName>
    <definedName name="SCDPT2SN2_92ENDIN_13" localSheetId="39">'JLIC_2021-Annu_SCDPT2SN2'!$O$17</definedName>
    <definedName name="SCDPT2SN2_92ENDIN_14" localSheetId="39">'JLIC_2021-Annu_SCDPT2SN2'!$P$17</definedName>
    <definedName name="SCDPT2SN2_92ENDIN_15" localSheetId="39">'JLIC_2021-Annu_SCDPT2SN2'!$Q$17</definedName>
    <definedName name="SCDPT2SN2_92ENDIN_16" localSheetId="39">'JLIC_2021-Annu_SCDPT2SN2'!$R$17</definedName>
    <definedName name="SCDPT2SN2_92ENDIN_17" localSheetId="39">'JLIC_2021-Annu_SCDPT2SN2'!$S$17</definedName>
    <definedName name="SCDPT2SN2_92ENDIN_18.01" localSheetId="39">'JLIC_2021-Annu_SCDPT2SN2'!$T$17</definedName>
    <definedName name="SCDPT2SN2_92ENDIN_18.02" localSheetId="39">'JLIC_2021-Annu_SCDPT2SN2'!$U$17</definedName>
    <definedName name="SCDPT2SN2_92ENDIN_18.03" localSheetId="39">'JLIC_2021-Annu_SCDPT2SN2'!$V$17</definedName>
    <definedName name="SCDPT2SN2_92ENDIN_19" localSheetId="39">'JLIC_2021-Annu_SCDPT2SN2'!$W$17</definedName>
    <definedName name="SCDPT2SN2_92ENDIN_2" localSheetId="39">'JLIC_2021-Annu_SCDPT2SN2'!$D$17</definedName>
    <definedName name="SCDPT2SN2_92ENDIN_20" localSheetId="39">'JLIC_2021-Annu_SCDPT2SN2'!$X$17</definedName>
    <definedName name="SCDPT2SN2_92ENDIN_21" localSheetId="39">'JLIC_2021-Annu_SCDPT2SN2'!$Y$17</definedName>
    <definedName name="SCDPT2SN2_92ENDIN_22" localSheetId="39">'JLIC_2021-Annu_SCDPT2SN2'!$Z$17</definedName>
    <definedName name="SCDPT2SN2_92ENDIN_23" localSheetId="39">'JLIC_2021-Annu_SCDPT2SN2'!$AA$17</definedName>
    <definedName name="SCDPT2SN2_92ENDIN_24" localSheetId="39">'JLIC_2021-Annu_SCDPT2SN2'!$AB$17</definedName>
    <definedName name="SCDPT2SN2_92ENDIN_25" localSheetId="39">'JLIC_2021-Annu_SCDPT2SN2'!$AC$17</definedName>
    <definedName name="SCDPT2SN2_92ENDIN_3" localSheetId="39">'JLIC_2021-Annu_SCDPT2SN2'!$E$17</definedName>
    <definedName name="SCDPT2SN2_92ENDIN_4" localSheetId="39">'JLIC_2021-Annu_SCDPT2SN2'!$F$17</definedName>
    <definedName name="SCDPT2SN2_92ENDIN_5" localSheetId="39">'JLIC_2021-Annu_SCDPT2SN2'!$G$17</definedName>
    <definedName name="SCDPT2SN2_92ENDIN_6" localSheetId="39">'JLIC_2021-Annu_SCDPT2SN2'!$H$17</definedName>
    <definedName name="SCDPT2SN2_92ENDIN_7" localSheetId="39">'JLIC_2021-Annu_SCDPT2SN2'!$I$17</definedName>
    <definedName name="SCDPT2SN2_92ENDIN_8" localSheetId="39">'JLIC_2021-Annu_SCDPT2SN2'!$J$17</definedName>
    <definedName name="SCDPT2SN2_92ENDIN_9" localSheetId="39">'JLIC_2021-Annu_SCDPT2SN2'!$K$17</definedName>
    <definedName name="SCDPT2SN2_9300000_Range" localSheetId="39">'JLIC_2021-Annu_SCDPT2SN2'!$B$19:$AC$21</definedName>
    <definedName name="SCDPT2SN2_9399999_10" localSheetId="39">'JLIC_2021-Annu_SCDPT2SN2'!$L$22</definedName>
    <definedName name="SCDPT2SN2_9399999_11" localSheetId="39">'JLIC_2021-Annu_SCDPT2SN2'!$M$22</definedName>
    <definedName name="SCDPT2SN2_9399999_12" localSheetId="39">'JLIC_2021-Annu_SCDPT2SN2'!$N$22</definedName>
    <definedName name="SCDPT2SN2_9399999_13" localSheetId="39">'JLIC_2021-Annu_SCDPT2SN2'!$O$22</definedName>
    <definedName name="SCDPT2SN2_9399999_14" localSheetId="39">'JLIC_2021-Annu_SCDPT2SN2'!$P$22</definedName>
    <definedName name="SCDPT2SN2_9399999_15" localSheetId="39">'JLIC_2021-Annu_SCDPT2SN2'!$Q$22</definedName>
    <definedName name="SCDPT2SN2_9399999_16" localSheetId="39">'JLIC_2021-Annu_SCDPT2SN2'!$R$22</definedName>
    <definedName name="SCDPT2SN2_9399999_6" localSheetId="39">'JLIC_2021-Annu_SCDPT2SN2'!$H$22</definedName>
    <definedName name="SCDPT2SN2_9399999_8" localSheetId="39">'JLIC_2021-Annu_SCDPT2SN2'!$J$22</definedName>
    <definedName name="SCDPT2SN2_9399999_9" localSheetId="39">'JLIC_2021-Annu_SCDPT2SN2'!$K$22</definedName>
    <definedName name="SCDPT2SN2_93BEGIN_1" localSheetId="39">'JLIC_2021-Annu_SCDPT2SN2'!$C$19</definedName>
    <definedName name="SCDPT2SN2_93BEGIN_10" localSheetId="39">'JLIC_2021-Annu_SCDPT2SN2'!$L$19</definedName>
    <definedName name="SCDPT2SN2_93BEGIN_11" localSheetId="39">'JLIC_2021-Annu_SCDPT2SN2'!$M$19</definedName>
    <definedName name="SCDPT2SN2_93BEGIN_12" localSheetId="39">'JLIC_2021-Annu_SCDPT2SN2'!$N$19</definedName>
    <definedName name="SCDPT2SN2_93BEGIN_13" localSheetId="39">'JLIC_2021-Annu_SCDPT2SN2'!$O$19</definedName>
    <definedName name="SCDPT2SN2_93BEGIN_14" localSheetId="39">'JLIC_2021-Annu_SCDPT2SN2'!$P$19</definedName>
    <definedName name="SCDPT2SN2_93BEGIN_15" localSheetId="39">'JLIC_2021-Annu_SCDPT2SN2'!$Q$19</definedName>
    <definedName name="SCDPT2SN2_93BEGIN_16" localSheetId="39">'JLIC_2021-Annu_SCDPT2SN2'!$R$19</definedName>
    <definedName name="SCDPT2SN2_93BEGIN_17" localSheetId="39">'JLIC_2021-Annu_SCDPT2SN2'!$S$19</definedName>
    <definedName name="SCDPT2SN2_93BEGIN_18.01" localSheetId="39">'JLIC_2021-Annu_SCDPT2SN2'!$T$19</definedName>
    <definedName name="SCDPT2SN2_93BEGIN_18.02" localSheetId="39">'JLIC_2021-Annu_SCDPT2SN2'!$U$19</definedName>
    <definedName name="SCDPT2SN2_93BEGIN_18.03" localSheetId="39">'JLIC_2021-Annu_SCDPT2SN2'!$V$19</definedName>
    <definedName name="SCDPT2SN2_93BEGIN_19" localSheetId="39">'JLIC_2021-Annu_SCDPT2SN2'!$W$19</definedName>
    <definedName name="SCDPT2SN2_93BEGIN_2" localSheetId="39">'JLIC_2021-Annu_SCDPT2SN2'!$D$19</definedName>
    <definedName name="SCDPT2SN2_93BEGIN_20" localSheetId="39">'JLIC_2021-Annu_SCDPT2SN2'!$X$19</definedName>
    <definedName name="SCDPT2SN2_93BEGIN_21" localSheetId="39">'JLIC_2021-Annu_SCDPT2SN2'!$Y$19</definedName>
    <definedName name="SCDPT2SN2_93BEGIN_22" localSheetId="39">'JLIC_2021-Annu_SCDPT2SN2'!$Z$19</definedName>
    <definedName name="SCDPT2SN2_93BEGIN_23" localSheetId="39">'JLIC_2021-Annu_SCDPT2SN2'!$AA$19</definedName>
    <definedName name="SCDPT2SN2_93BEGIN_24" localSheetId="39">'JLIC_2021-Annu_SCDPT2SN2'!$AB$19</definedName>
    <definedName name="SCDPT2SN2_93BEGIN_25" localSheetId="39">'JLIC_2021-Annu_SCDPT2SN2'!$AC$19</definedName>
    <definedName name="SCDPT2SN2_93BEGIN_3" localSheetId="39">'JLIC_2021-Annu_SCDPT2SN2'!$E$19</definedName>
    <definedName name="SCDPT2SN2_93BEGIN_4" localSheetId="39">'JLIC_2021-Annu_SCDPT2SN2'!$F$19</definedName>
    <definedName name="SCDPT2SN2_93BEGIN_5" localSheetId="39">'JLIC_2021-Annu_SCDPT2SN2'!$G$19</definedName>
    <definedName name="SCDPT2SN2_93BEGIN_6" localSheetId="39">'JLIC_2021-Annu_SCDPT2SN2'!$H$19</definedName>
    <definedName name="SCDPT2SN2_93BEGIN_7" localSheetId="39">'JLIC_2021-Annu_SCDPT2SN2'!$I$19</definedName>
    <definedName name="SCDPT2SN2_93BEGIN_8" localSheetId="39">'JLIC_2021-Annu_SCDPT2SN2'!$J$19</definedName>
    <definedName name="SCDPT2SN2_93BEGIN_9" localSheetId="39">'JLIC_2021-Annu_SCDPT2SN2'!$K$19</definedName>
    <definedName name="SCDPT2SN2_93ENDIN_10" localSheetId="39">'JLIC_2021-Annu_SCDPT2SN2'!$L$21</definedName>
    <definedName name="SCDPT2SN2_93ENDIN_11" localSheetId="39">'JLIC_2021-Annu_SCDPT2SN2'!$M$21</definedName>
    <definedName name="SCDPT2SN2_93ENDIN_12" localSheetId="39">'JLIC_2021-Annu_SCDPT2SN2'!$N$21</definedName>
    <definedName name="SCDPT2SN2_93ENDIN_13" localSheetId="39">'JLIC_2021-Annu_SCDPT2SN2'!$O$21</definedName>
    <definedName name="SCDPT2SN2_93ENDIN_14" localSheetId="39">'JLIC_2021-Annu_SCDPT2SN2'!$P$21</definedName>
    <definedName name="SCDPT2SN2_93ENDIN_15" localSheetId="39">'JLIC_2021-Annu_SCDPT2SN2'!$Q$21</definedName>
    <definedName name="SCDPT2SN2_93ENDIN_16" localSheetId="39">'JLIC_2021-Annu_SCDPT2SN2'!$R$21</definedName>
    <definedName name="SCDPT2SN2_93ENDIN_17" localSheetId="39">'JLIC_2021-Annu_SCDPT2SN2'!$S$21</definedName>
    <definedName name="SCDPT2SN2_93ENDIN_18.01" localSheetId="39">'JLIC_2021-Annu_SCDPT2SN2'!$T$21</definedName>
    <definedName name="SCDPT2SN2_93ENDIN_18.02" localSheetId="39">'JLIC_2021-Annu_SCDPT2SN2'!$U$21</definedName>
    <definedName name="SCDPT2SN2_93ENDIN_18.03" localSheetId="39">'JLIC_2021-Annu_SCDPT2SN2'!$V$21</definedName>
    <definedName name="SCDPT2SN2_93ENDIN_19" localSheetId="39">'JLIC_2021-Annu_SCDPT2SN2'!$W$21</definedName>
    <definedName name="SCDPT2SN2_93ENDIN_2" localSheetId="39">'JLIC_2021-Annu_SCDPT2SN2'!$D$21</definedName>
    <definedName name="SCDPT2SN2_93ENDIN_20" localSheetId="39">'JLIC_2021-Annu_SCDPT2SN2'!$X$21</definedName>
    <definedName name="SCDPT2SN2_93ENDIN_21" localSheetId="39">'JLIC_2021-Annu_SCDPT2SN2'!$Y$21</definedName>
    <definedName name="SCDPT2SN2_93ENDIN_22" localSheetId="39">'JLIC_2021-Annu_SCDPT2SN2'!$Z$21</definedName>
    <definedName name="SCDPT2SN2_93ENDIN_23" localSheetId="39">'JLIC_2021-Annu_SCDPT2SN2'!$AA$21</definedName>
    <definedName name="SCDPT2SN2_93ENDIN_24" localSheetId="39">'JLIC_2021-Annu_SCDPT2SN2'!$AB$21</definedName>
    <definedName name="SCDPT2SN2_93ENDIN_25" localSheetId="39">'JLIC_2021-Annu_SCDPT2SN2'!$AC$21</definedName>
    <definedName name="SCDPT2SN2_93ENDIN_3" localSheetId="39">'JLIC_2021-Annu_SCDPT2SN2'!$E$21</definedName>
    <definedName name="SCDPT2SN2_93ENDIN_4" localSheetId="39">'JLIC_2021-Annu_SCDPT2SN2'!$F$21</definedName>
    <definedName name="SCDPT2SN2_93ENDIN_5" localSheetId="39">'JLIC_2021-Annu_SCDPT2SN2'!$G$21</definedName>
    <definedName name="SCDPT2SN2_93ENDIN_6" localSheetId="39">'JLIC_2021-Annu_SCDPT2SN2'!$H$21</definedName>
    <definedName name="SCDPT2SN2_93ENDIN_7" localSheetId="39">'JLIC_2021-Annu_SCDPT2SN2'!$I$21</definedName>
    <definedName name="SCDPT2SN2_93ENDIN_8" localSheetId="39">'JLIC_2021-Annu_SCDPT2SN2'!$J$21</definedName>
    <definedName name="SCDPT2SN2_93ENDIN_9" localSheetId="39">'JLIC_2021-Annu_SCDPT2SN2'!$K$21</definedName>
    <definedName name="SCDPT2SN2_9400000_Range" localSheetId="39">'JLIC_2021-Annu_SCDPT2SN2'!$B$23:$AC$25</definedName>
    <definedName name="SCDPT2SN2_9499999_10" localSheetId="39">'JLIC_2021-Annu_SCDPT2SN2'!$L$26</definedName>
    <definedName name="SCDPT2SN2_9499999_11" localSheetId="39">'JLIC_2021-Annu_SCDPT2SN2'!$M$26</definedName>
    <definedName name="SCDPT2SN2_9499999_12" localSheetId="39">'JLIC_2021-Annu_SCDPT2SN2'!$N$26</definedName>
    <definedName name="SCDPT2SN2_9499999_13" localSheetId="39">'JLIC_2021-Annu_SCDPT2SN2'!$O$26</definedName>
    <definedName name="SCDPT2SN2_9499999_14" localSheetId="39">'JLIC_2021-Annu_SCDPT2SN2'!$P$26</definedName>
    <definedName name="SCDPT2SN2_9499999_15" localSheetId="39">'JLIC_2021-Annu_SCDPT2SN2'!$Q$26</definedName>
    <definedName name="SCDPT2SN2_9499999_16" localSheetId="39">'JLIC_2021-Annu_SCDPT2SN2'!$R$26</definedName>
    <definedName name="SCDPT2SN2_9499999_6" localSheetId="39">'JLIC_2021-Annu_SCDPT2SN2'!$H$26</definedName>
    <definedName name="SCDPT2SN2_9499999_8" localSheetId="39">'JLIC_2021-Annu_SCDPT2SN2'!$J$26</definedName>
    <definedName name="SCDPT2SN2_9499999_9" localSheetId="39">'JLIC_2021-Annu_SCDPT2SN2'!$K$26</definedName>
    <definedName name="SCDPT2SN2_94BEGIN_1" localSheetId="39">'JLIC_2021-Annu_SCDPT2SN2'!$C$23</definedName>
    <definedName name="SCDPT2SN2_94BEGIN_10" localSheetId="39">'JLIC_2021-Annu_SCDPT2SN2'!$L$23</definedName>
    <definedName name="SCDPT2SN2_94BEGIN_11" localSheetId="39">'JLIC_2021-Annu_SCDPT2SN2'!$M$23</definedName>
    <definedName name="SCDPT2SN2_94BEGIN_12" localSheetId="39">'JLIC_2021-Annu_SCDPT2SN2'!$N$23</definedName>
    <definedName name="SCDPT2SN2_94BEGIN_13" localSheetId="39">'JLIC_2021-Annu_SCDPT2SN2'!$O$23</definedName>
    <definedName name="SCDPT2SN2_94BEGIN_14" localSheetId="39">'JLIC_2021-Annu_SCDPT2SN2'!$P$23</definedName>
    <definedName name="SCDPT2SN2_94BEGIN_15" localSheetId="39">'JLIC_2021-Annu_SCDPT2SN2'!$Q$23</definedName>
    <definedName name="SCDPT2SN2_94BEGIN_16" localSheetId="39">'JLIC_2021-Annu_SCDPT2SN2'!$R$23</definedName>
    <definedName name="SCDPT2SN2_94BEGIN_17" localSheetId="39">'JLIC_2021-Annu_SCDPT2SN2'!$S$23</definedName>
    <definedName name="SCDPT2SN2_94BEGIN_18.01" localSheetId="39">'JLIC_2021-Annu_SCDPT2SN2'!$T$23</definedName>
    <definedName name="SCDPT2SN2_94BEGIN_18.02" localSheetId="39">'JLIC_2021-Annu_SCDPT2SN2'!$U$23</definedName>
    <definedName name="SCDPT2SN2_94BEGIN_18.03" localSheetId="39">'JLIC_2021-Annu_SCDPT2SN2'!$V$23</definedName>
    <definedName name="SCDPT2SN2_94BEGIN_19" localSheetId="39">'JLIC_2021-Annu_SCDPT2SN2'!$W$23</definedName>
    <definedName name="SCDPT2SN2_94BEGIN_2" localSheetId="39">'JLIC_2021-Annu_SCDPT2SN2'!$D$23</definedName>
    <definedName name="SCDPT2SN2_94BEGIN_20" localSheetId="39">'JLIC_2021-Annu_SCDPT2SN2'!$X$23</definedName>
    <definedName name="SCDPT2SN2_94BEGIN_21" localSheetId="39">'JLIC_2021-Annu_SCDPT2SN2'!$Y$23</definedName>
    <definedName name="SCDPT2SN2_94BEGIN_22" localSheetId="39">'JLIC_2021-Annu_SCDPT2SN2'!$Z$23</definedName>
    <definedName name="SCDPT2SN2_94BEGIN_23" localSheetId="39">'JLIC_2021-Annu_SCDPT2SN2'!$AA$23</definedName>
    <definedName name="SCDPT2SN2_94BEGIN_24" localSheetId="39">'JLIC_2021-Annu_SCDPT2SN2'!$AB$23</definedName>
    <definedName name="SCDPT2SN2_94BEGIN_25" localSheetId="39">'JLIC_2021-Annu_SCDPT2SN2'!$AC$23</definedName>
    <definedName name="SCDPT2SN2_94BEGIN_3" localSheetId="39">'JLIC_2021-Annu_SCDPT2SN2'!$E$23</definedName>
    <definedName name="SCDPT2SN2_94BEGIN_4" localSheetId="39">'JLIC_2021-Annu_SCDPT2SN2'!$F$23</definedName>
    <definedName name="SCDPT2SN2_94BEGIN_5" localSheetId="39">'JLIC_2021-Annu_SCDPT2SN2'!$G$23</definedName>
    <definedName name="SCDPT2SN2_94BEGIN_6" localSheetId="39">'JLIC_2021-Annu_SCDPT2SN2'!$H$23</definedName>
    <definedName name="SCDPT2SN2_94BEGIN_7" localSheetId="39">'JLIC_2021-Annu_SCDPT2SN2'!$I$23</definedName>
    <definedName name="SCDPT2SN2_94BEGIN_8" localSheetId="39">'JLIC_2021-Annu_SCDPT2SN2'!$J$23</definedName>
    <definedName name="SCDPT2SN2_94BEGIN_9" localSheetId="39">'JLIC_2021-Annu_SCDPT2SN2'!$K$23</definedName>
    <definedName name="SCDPT2SN2_94ENDIN_10" localSheetId="39">'JLIC_2021-Annu_SCDPT2SN2'!$L$25</definedName>
    <definedName name="SCDPT2SN2_94ENDIN_11" localSheetId="39">'JLIC_2021-Annu_SCDPT2SN2'!$M$25</definedName>
    <definedName name="SCDPT2SN2_94ENDIN_12" localSheetId="39">'JLIC_2021-Annu_SCDPT2SN2'!$N$25</definedName>
    <definedName name="SCDPT2SN2_94ENDIN_13" localSheetId="39">'JLIC_2021-Annu_SCDPT2SN2'!$O$25</definedName>
    <definedName name="SCDPT2SN2_94ENDIN_14" localSheetId="39">'JLIC_2021-Annu_SCDPT2SN2'!$P$25</definedName>
    <definedName name="SCDPT2SN2_94ENDIN_15" localSheetId="39">'JLIC_2021-Annu_SCDPT2SN2'!$Q$25</definedName>
    <definedName name="SCDPT2SN2_94ENDIN_16" localSheetId="39">'JLIC_2021-Annu_SCDPT2SN2'!$R$25</definedName>
    <definedName name="SCDPT2SN2_94ENDIN_17" localSheetId="39">'JLIC_2021-Annu_SCDPT2SN2'!$S$25</definedName>
    <definedName name="SCDPT2SN2_94ENDIN_18.01" localSheetId="39">'JLIC_2021-Annu_SCDPT2SN2'!$T$25</definedName>
    <definedName name="SCDPT2SN2_94ENDIN_18.02" localSheetId="39">'JLIC_2021-Annu_SCDPT2SN2'!$U$25</definedName>
    <definedName name="SCDPT2SN2_94ENDIN_18.03" localSheetId="39">'JLIC_2021-Annu_SCDPT2SN2'!$V$25</definedName>
    <definedName name="SCDPT2SN2_94ENDIN_19" localSheetId="39">'JLIC_2021-Annu_SCDPT2SN2'!$W$25</definedName>
    <definedName name="SCDPT2SN2_94ENDIN_2" localSheetId="39">'JLIC_2021-Annu_SCDPT2SN2'!$D$25</definedName>
    <definedName name="SCDPT2SN2_94ENDIN_20" localSheetId="39">'JLIC_2021-Annu_SCDPT2SN2'!$X$25</definedName>
    <definedName name="SCDPT2SN2_94ENDIN_21" localSheetId="39">'JLIC_2021-Annu_SCDPT2SN2'!$Y$25</definedName>
    <definedName name="SCDPT2SN2_94ENDIN_22" localSheetId="39">'JLIC_2021-Annu_SCDPT2SN2'!$Z$25</definedName>
    <definedName name="SCDPT2SN2_94ENDIN_23" localSheetId="39">'JLIC_2021-Annu_SCDPT2SN2'!$AA$25</definedName>
    <definedName name="SCDPT2SN2_94ENDIN_24" localSheetId="39">'JLIC_2021-Annu_SCDPT2SN2'!$AB$25</definedName>
    <definedName name="SCDPT2SN2_94ENDIN_25" localSheetId="39">'JLIC_2021-Annu_SCDPT2SN2'!$AC$25</definedName>
    <definedName name="SCDPT2SN2_94ENDIN_3" localSheetId="39">'JLIC_2021-Annu_SCDPT2SN2'!$E$25</definedName>
    <definedName name="SCDPT2SN2_94ENDIN_4" localSheetId="39">'JLIC_2021-Annu_SCDPT2SN2'!$F$25</definedName>
    <definedName name="SCDPT2SN2_94ENDIN_5" localSheetId="39">'JLIC_2021-Annu_SCDPT2SN2'!$G$25</definedName>
    <definedName name="SCDPT2SN2_94ENDIN_6" localSheetId="39">'JLIC_2021-Annu_SCDPT2SN2'!$H$25</definedName>
    <definedName name="SCDPT2SN2_94ENDIN_7" localSheetId="39">'JLIC_2021-Annu_SCDPT2SN2'!$I$25</definedName>
    <definedName name="SCDPT2SN2_94ENDIN_8" localSheetId="39">'JLIC_2021-Annu_SCDPT2SN2'!$J$25</definedName>
    <definedName name="SCDPT2SN2_94ENDIN_9" localSheetId="39">'JLIC_2021-Annu_SCDPT2SN2'!$K$25</definedName>
    <definedName name="SCDPT2SN2_9500000_Range" localSheetId="39">'JLIC_2021-Annu_SCDPT2SN2'!$B$27:$AC$29</definedName>
    <definedName name="SCDPT2SN2_9599999_10" localSheetId="39">'JLIC_2021-Annu_SCDPT2SN2'!$L$30</definedName>
    <definedName name="SCDPT2SN2_9599999_11" localSheetId="39">'JLIC_2021-Annu_SCDPT2SN2'!$M$30</definedName>
    <definedName name="SCDPT2SN2_9599999_12" localSheetId="39">'JLIC_2021-Annu_SCDPT2SN2'!$N$30</definedName>
    <definedName name="SCDPT2SN2_9599999_13" localSheetId="39">'JLIC_2021-Annu_SCDPT2SN2'!$O$30</definedName>
    <definedName name="SCDPT2SN2_9599999_14" localSheetId="39">'JLIC_2021-Annu_SCDPT2SN2'!$P$30</definedName>
    <definedName name="SCDPT2SN2_9599999_15" localSheetId="39">'JLIC_2021-Annu_SCDPT2SN2'!$Q$30</definedName>
    <definedName name="SCDPT2SN2_9599999_16" localSheetId="39">'JLIC_2021-Annu_SCDPT2SN2'!$R$30</definedName>
    <definedName name="SCDPT2SN2_9599999_6" localSheetId="39">'JLIC_2021-Annu_SCDPT2SN2'!$H$30</definedName>
    <definedName name="SCDPT2SN2_9599999_8" localSheetId="39">'JLIC_2021-Annu_SCDPT2SN2'!$J$30</definedName>
    <definedName name="SCDPT2SN2_9599999_9" localSheetId="39">'JLIC_2021-Annu_SCDPT2SN2'!$K$30</definedName>
    <definedName name="SCDPT2SN2_95BEGIN_1" localSheetId="39">'JLIC_2021-Annu_SCDPT2SN2'!$C$27</definedName>
    <definedName name="SCDPT2SN2_95BEGIN_10" localSheetId="39">'JLIC_2021-Annu_SCDPT2SN2'!$L$27</definedName>
    <definedName name="SCDPT2SN2_95BEGIN_11" localSheetId="39">'JLIC_2021-Annu_SCDPT2SN2'!$M$27</definedName>
    <definedName name="SCDPT2SN2_95BEGIN_12" localSheetId="39">'JLIC_2021-Annu_SCDPT2SN2'!$N$27</definedName>
    <definedName name="SCDPT2SN2_95BEGIN_13" localSheetId="39">'JLIC_2021-Annu_SCDPT2SN2'!$O$27</definedName>
    <definedName name="SCDPT2SN2_95BEGIN_14" localSheetId="39">'JLIC_2021-Annu_SCDPT2SN2'!$P$27</definedName>
    <definedName name="SCDPT2SN2_95BEGIN_15" localSheetId="39">'JLIC_2021-Annu_SCDPT2SN2'!$Q$27</definedName>
    <definedName name="SCDPT2SN2_95BEGIN_16" localSheetId="39">'JLIC_2021-Annu_SCDPT2SN2'!$R$27</definedName>
    <definedName name="SCDPT2SN2_95BEGIN_17" localSheetId="39">'JLIC_2021-Annu_SCDPT2SN2'!$S$27</definedName>
    <definedName name="SCDPT2SN2_95BEGIN_18.01" localSheetId="39">'JLIC_2021-Annu_SCDPT2SN2'!$T$27</definedName>
    <definedName name="SCDPT2SN2_95BEGIN_18.02" localSheetId="39">'JLIC_2021-Annu_SCDPT2SN2'!$U$27</definedName>
    <definedName name="SCDPT2SN2_95BEGIN_18.03" localSheetId="39">'JLIC_2021-Annu_SCDPT2SN2'!$V$27</definedName>
    <definedName name="SCDPT2SN2_95BEGIN_19" localSheetId="39">'JLIC_2021-Annu_SCDPT2SN2'!$W$27</definedName>
    <definedName name="SCDPT2SN2_95BEGIN_2" localSheetId="39">'JLIC_2021-Annu_SCDPT2SN2'!$D$27</definedName>
    <definedName name="SCDPT2SN2_95BEGIN_20" localSheetId="39">'JLIC_2021-Annu_SCDPT2SN2'!$X$27</definedName>
    <definedName name="SCDPT2SN2_95BEGIN_21" localSheetId="39">'JLIC_2021-Annu_SCDPT2SN2'!$Y$27</definedName>
    <definedName name="SCDPT2SN2_95BEGIN_22" localSheetId="39">'JLIC_2021-Annu_SCDPT2SN2'!$Z$27</definedName>
    <definedName name="SCDPT2SN2_95BEGIN_23" localSheetId="39">'JLIC_2021-Annu_SCDPT2SN2'!$AA$27</definedName>
    <definedName name="SCDPT2SN2_95BEGIN_24" localSheetId="39">'JLIC_2021-Annu_SCDPT2SN2'!$AB$27</definedName>
    <definedName name="SCDPT2SN2_95BEGIN_25" localSheetId="39">'JLIC_2021-Annu_SCDPT2SN2'!$AC$27</definedName>
    <definedName name="SCDPT2SN2_95BEGIN_3" localSheetId="39">'JLIC_2021-Annu_SCDPT2SN2'!$E$27</definedName>
    <definedName name="SCDPT2SN2_95BEGIN_4" localSheetId="39">'JLIC_2021-Annu_SCDPT2SN2'!$F$27</definedName>
    <definedName name="SCDPT2SN2_95BEGIN_5" localSheetId="39">'JLIC_2021-Annu_SCDPT2SN2'!$G$27</definedName>
    <definedName name="SCDPT2SN2_95BEGIN_6" localSheetId="39">'JLIC_2021-Annu_SCDPT2SN2'!$H$27</definedName>
    <definedName name="SCDPT2SN2_95BEGIN_7" localSheetId="39">'JLIC_2021-Annu_SCDPT2SN2'!$I$27</definedName>
    <definedName name="SCDPT2SN2_95BEGIN_8" localSheetId="39">'JLIC_2021-Annu_SCDPT2SN2'!$J$27</definedName>
    <definedName name="SCDPT2SN2_95BEGIN_9" localSheetId="39">'JLIC_2021-Annu_SCDPT2SN2'!$K$27</definedName>
    <definedName name="SCDPT2SN2_95ENDIN_10" localSheetId="39">'JLIC_2021-Annu_SCDPT2SN2'!$L$29</definedName>
    <definedName name="SCDPT2SN2_95ENDIN_11" localSheetId="39">'JLIC_2021-Annu_SCDPT2SN2'!$M$29</definedName>
    <definedName name="SCDPT2SN2_95ENDIN_12" localSheetId="39">'JLIC_2021-Annu_SCDPT2SN2'!$N$29</definedName>
    <definedName name="SCDPT2SN2_95ENDIN_13" localSheetId="39">'JLIC_2021-Annu_SCDPT2SN2'!$O$29</definedName>
    <definedName name="SCDPT2SN2_95ENDIN_14" localSheetId="39">'JLIC_2021-Annu_SCDPT2SN2'!$P$29</definedName>
    <definedName name="SCDPT2SN2_95ENDIN_15" localSheetId="39">'JLIC_2021-Annu_SCDPT2SN2'!$Q$29</definedName>
    <definedName name="SCDPT2SN2_95ENDIN_16" localSheetId="39">'JLIC_2021-Annu_SCDPT2SN2'!$R$29</definedName>
    <definedName name="SCDPT2SN2_95ENDIN_17" localSheetId="39">'JLIC_2021-Annu_SCDPT2SN2'!$S$29</definedName>
    <definedName name="SCDPT2SN2_95ENDIN_18.01" localSheetId="39">'JLIC_2021-Annu_SCDPT2SN2'!$T$29</definedName>
    <definedName name="SCDPT2SN2_95ENDIN_18.02" localSheetId="39">'JLIC_2021-Annu_SCDPT2SN2'!$U$29</definedName>
    <definedName name="SCDPT2SN2_95ENDIN_18.03" localSheetId="39">'JLIC_2021-Annu_SCDPT2SN2'!$V$29</definedName>
    <definedName name="SCDPT2SN2_95ENDIN_19" localSheetId="39">'JLIC_2021-Annu_SCDPT2SN2'!$W$29</definedName>
    <definedName name="SCDPT2SN2_95ENDIN_2" localSheetId="39">'JLIC_2021-Annu_SCDPT2SN2'!$D$29</definedName>
    <definedName name="SCDPT2SN2_95ENDIN_20" localSheetId="39">'JLIC_2021-Annu_SCDPT2SN2'!$X$29</definedName>
    <definedName name="SCDPT2SN2_95ENDIN_21" localSheetId="39">'JLIC_2021-Annu_SCDPT2SN2'!$Y$29</definedName>
    <definedName name="SCDPT2SN2_95ENDIN_22" localSheetId="39">'JLIC_2021-Annu_SCDPT2SN2'!$Z$29</definedName>
    <definedName name="SCDPT2SN2_95ENDIN_23" localSheetId="39">'JLIC_2021-Annu_SCDPT2SN2'!$AA$29</definedName>
    <definedName name="SCDPT2SN2_95ENDIN_24" localSheetId="39">'JLIC_2021-Annu_SCDPT2SN2'!$AB$29</definedName>
    <definedName name="SCDPT2SN2_95ENDIN_25" localSheetId="39">'JLIC_2021-Annu_SCDPT2SN2'!$AC$29</definedName>
    <definedName name="SCDPT2SN2_95ENDIN_3" localSheetId="39">'JLIC_2021-Annu_SCDPT2SN2'!$E$29</definedName>
    <definedName name="SCDPT2SN2_95ENDIN_4" localSheetId="39">'JLIC_2021-Annu_SCDPT2SN2'!$F$29</definedName>
    <definedName name="SCDPT2SN2_95ENDIN_5" localSheetId="39">'JLIC_2021-Annu_SCDPT2SN2'!$G$29</definedName>
    <definedName name="SCDPT2SN2_95ENDIN_6" localSheetId="39">'JLIC_2021-Annu_SCDPT2SN2'!$H$29</definedName>
    <definedName name="SCDPT2SN2_95ENDIN_7" localSheetId="39">'JLIC_2021-Annu_SCDPT2SN2'!$I$29</definedName>
    <definedName name="SCDPT2SN2_95ENDIN_8" localSheetId="39">'JLIC_2021-Annu_SCDPT2SN2'!$J$29</definedName>
    <definedName name="SCDPT2SN2_95ENDIN_9" localSheetId="39">'JLIC_2021-Annu_SCDPT2SN2'!$K$29</definedName>
    <definedName name="SCDPT2SN2_9600000_Range" localSheetId="39">'JLIC_2021-Annu_SCDPT2SN2'!$B$31:$AC$33</definedName>
    <definedName name="SCDPT2SN2_9699999_10" localSheetId="39">'JLIC_2021-Annu_SCDPT2SN2'!$L$34</definedName>
    <definedName name="SCDPT2SN2_9699999_11" localSheetId="39">'JLIC_2021-Annu_SCDPT2SN2'!$M$34</definedName>
    <definedName name="SCDPT2SN2_9699999_12" localSheetId="39">'JLIC_2021-Annu_SCDPT2SN2'!$N$34</definedName>
    <definedName name="SCDPT2SN2_9699999_13" localSheetId="39">'JLIC_2021-Annu_SCDPT2SN2'!$O$34</definedName>
    <definedName name="SCDPT2SN2_9699999_14" localSheetId="39">'JLIC_2021-Annu_SCDPT2SN2'!$P$34</definedName>
    <definedName name="SCDPT2SN2_9699999_15" localSheetId="39">'JLIC_2021-Annu_SCDPT2SN2'!$Q$34</definedName>
    <definedName name="SCDPT2SN2_9699999_16" localSheetId="39">'JLIC_2021-Annu_SCDPT2SN2'!$R$34</definedName>
    <definedName name="SCDPT2SN2_9699999_6" localSheetId="39">'JLIC_2021-Annu_SCDPT2SN2'!$H$34</definedName>
    <definedName name="SCDPT2SN2_9699999_8" localSheetId="39">'JLIC_2021-Annu_SCDPT2SN2'!$J$34</definedName>
    <definedName name="SCDPT2SN2_9699999_9" localSheetId="39">'JLIC_2021-Annu_SCDPT2SN2'!$K$34</definedName>
    <definedName name="SCDPT2SN2_96BEGIN_1" localSheetId="39">'JLIC_2021-Annu_SCDPT2SN2'!$C$31</definedName>
    <definedName name="SCDPT2SN2_96BEGIN_10" localSheetId="39">'JLIC_2021-Annu_SCDPT2SN2'!$L$31</definedName>
    <definedName name="SCDPT2SN2_96BEGIN_11" localSheetId="39">'JLIC_2021-Annu_SCDPT2SN2'!$M$31</definedName>
    <definedName name="SCDPT2SN2_96BEGIN_12" localSheetId="39">'JLIC_2021-Annu_SCDPT2SN2'!$N$31</definedName>
    <definedName name="SCDPT2SN2_96BEGIN_13" localSheetId="39">'JLIC_2021-Annu_SCDPT2SN2'!$O$31</definedName>
    <definedName name="SCDPT2SN2_96BEGIN_14" localSheetId="39">'JLIC_2021-Annu_SCDPT2SN2'!$P$31</definedName>
    <definedName name="SCDPT2SN2_96BEGIN_15" localSheetId="39">'JLIC_2021-Annu_SCDPT2SN2'!$Q$31</definedName>
    <definedName name="SCDPT2SN2_96BEGIN_16" localSheetId="39">'JLIC_2021-Annu_SCDPT2SN2'!$R$31</definedName>
    <definedName name="SCDPT2SN2_96BEGIN_17" localSheetId="39">'JLIC_2021-Annu_SCDPT2SN2'!$S$31</definedName>
    <definedName name="SCDPT2SN2_96BEGIN_18.01" localSheetId="39">'JLIC_2021-Annu_SCDPT2SN2'!$T$31</definedName>
    <definedName name="SCDPT2SN2_96BEGIN_18.02" localSheetId="39">'JLIC_2021-Annu_SCDPT2SN2'!$U$31</definedName>
    <definedName name="SCDPT2SN2_96BEGIN_18.03" localSheetId="39">'JLIC_2021-Annu_SCDPT2SN2'!$V$31</definedName>
    <definedName name="SCDPT2SN2_96BEGIN_19" localSheetId="39">'JLIC_2021-Annu_SCDPT2SN2'!$W$31</definedName>
    <definedName name="SCDPT2SN2_96BEGIN_2" localSheetId="39">'JLIC_2021-Annu_SCDPT2SN2'!$D$31</definedName>
    <definedName name="SCDPT2SN2_96BEGIN_20" localSheetId="39">'JLIC_2021-Annu_SCDPT2SN2'!$X$31</definedName>
    <definedName name="SCDPT2SN2_96BEGIN_21" localSheetId="39">'JLIC_2021-Annu_SCDPT2SN2'!$Y$31</definedName>
    <definedName name="SCDPT2SN2_96BEGIN_22" localSheetId="39">'JLIC_2021-Annu_SCDPT2SN2'!$Z$31</definedName>
    <definedName name="SCDPT2SN2_96BEGIN_23" localSheetId="39">'JLIC_2021-Annu_SCDPT2SN2'!$AA$31</definedName>
    <definedName name="SCDPT2SN2_96BEGIN_24" localSheetId="39">'JLIC_2021-Annu_SCDPT2SN2'!$AB$31</definedName>
    <definedName name="SCDPT2SN2_96BEGIN_25" localSheetId="39">'JLIC_2021-Annu_SCDPT2SN2'!$AC$31</definedName>
    <definedName name="SCDPT2SN2_96BEGIN_3" localSheetId="39">'JLIC_2021-Annu_SCDPT2SN2'!$E$31</definedName>
    <definedName name="SCDPT2SN2_96BEGIN_4" localSheetId="39">'JLIC_2021-Annu_SCDPT2SN2'!$F$31</definedName>
    <definedName name="SCDPT2SN2_96BEGIN_5" localSheetId="39">'JLIC_2021-Annu_SCDPT2SN2'!$G$31</definedName>
    <definedName name="SCDPT2SN2_96BEGIN_6" localSheetId="39">'JLIC_2021-Annu_SCDPT2SN2'!$H$31</definedName>
    <definedName name="SCDPT2SN2_96BEGIN_7" localSheetId="39">'JLIC_2021-Annu_SCDPT2SN2'!$I$31</definedName>
    <definedName name="SCDPT2SN2_96BEGIN_8" localSheetId="39">'JLIC_2021-Annu_SCDPT2SN2'!$J$31</definedName>
    <definedName name="SCDPT2SN2_96BEGIN_9" localSheetId="39">'JLIC_2021-Annu_SCDPT2SN2'!$K$31</definedName>
    <definedName name="SCDPT2SN2_96ENDIN_10" localSheetId="39">'JLIC_2021-Annu_SCDPT2SN2'!$L$33</definedName>
    <definedName name="SCDPT2SN2_96ENDIN_11" localSheetId="39">'JLIC_2021-Annu_SCDPT2SN2'!$M$33</definedName>
    <definedName name="SCDPT2SN2_96ENDIN_12" localSheetId="39">'JLIC_2021-Annu_SCDPT2SN2'!$N$33</definedName>
    <definedName name="SCDPT2SN2_96ENDIN_13" localSheetId="39">'JLIC_2021-Annu_SCDPT2SN2'!$O$33</definedName>
    <definedName name="SCDPT2SN2_96ENDIN_14" localSheetId="39">'JLIC_2021-Annu_SCDPT2SN2'!$P$33</definedName>
    <definedName name="SCDPT2SN2_96ENDIN_15" localSheetId="39">'JLIC_2021-Annu_SCDPT2SN2'!$Q$33</definedName>
    <definedName name="SCDPT2SN2_96ENDIN_16" localSheetId="39">'JLIC_2021-Annu_SCDPT2SN2'!$R$33</definedName>
    <definedName name="SCDPT2SN2_96ENDIN_17" localSheetId="39">'JLIC_2021-Annu_SCDPT2SN2'!$S$33</definedName>
    <definedName name="SCDPT2SN2_96ENDIN_18.01" localSheetId="39">'JLIC_2021-Annu_SCDPT2SN2'!$T$33</definedName>
    <definedName name="SCDPT2SN2_96ENDIN_18.02" localSheetId="39">'JLIC_2021-Annu_SCDPT2SN2'!$U$33</definedName>
    <definedName name="SCDPT2SN2_96ENDIN_18.03" localSheetId="39">'JLIC_2021-Annu_SCDPT2SN2'!$V$33</definedName>
    <definedName name="SCDPT2SN2_96ENDIN_19" localSheetId="39">'JLIC_2021-Annu_SCDPT2SN2'!$W$33</definedName>
    <definedName name="SCDPT2SN2_96ENDIN_2" localSheetId="39">'JLIC_2021-Annu_SCDPT2SN2'!$D$33</definedName>
    <definedName name="SCDPT2SN2_96ENDIN_20" localSheetId="39">'JLIC_2021-Annu_SCDPT2SN2'!$X$33</definedName>
    <definedName name="SCDPT2SN2_96ENDIN_21" localSheetId="39">'JLIC_2021-Annu_SCDPT2SN2'!$Y$33</definedName>
    <definedName name="SCDPT2SN2_96ENDIN_22" localSheetId="39">'JLIC_2021-Annu_SCDPT2SN2'!$Z$33</definedName>
    <definedName name="SCDPT2SN2_96ENDIN_23" localSheetId="39">'JLIC_2021-Annu_SCDPT2SN2'!$AA$33</definedName>
    <definedName name="SCDPT2SN2_96ENDIN_24" localSheetId="39">'JLIC_2021-Annu_SCDPT2SN2'!$AB$33</definedName>
    <definedName name="SCDPT2SN2_96ENDIN_25" localSheetId="39">'JLIC_2021-Annu_SCDPT2SN2'!$AC$33</definedName>
    <definedName name="SCDPT2SN2_96ENDIN_3" localSheetId="39">'JLIC_2021-Annu_SCDPT2SN2'!$E$33</definedName>
    <definedName name="SCDPT2SN2_96ENDIN_4" localSheetId="39">'JLIC_2021-Annu_SCDPT2SN2'!$F$33</definedName>
    <definedName name="SCDPT2SN2_96ENDIN_5" localSheetId="39">'JLIC_2021-Annu_SCDPT2SN2'!$G$33</definedName>
    <definedName name="SCDPT2SN2_96ENDIN_6" localSheetId="39">'JLIC_2021-Annu_SCDPT2SN2'!$H$33</definedName>
    <definedName name="SCDPT2SN2_96ENDIN_7" localSheetId="39">'JLIC_2021-Annu_SCDPT2SN2'!$I$33</definedName>
    <definedName name="SCDPT2SN2_96ENDIN_8" localSheetId="39">'JLIC_2021-Annu_SCDPT2SN2'!$J$33</definedName>
    <definedName name="SCDPT2SN2_96ENDIN_9" localSheetId="39">'JLIC_2021-Annu_SCDPT2SN2'!$K$33</definedName>
    <definedName name="SCDPT2SN2_9799999_10" localSheetId="39">'JLIC_2021-Annu_SCDPT2SN2'!$L$35</definedName>
    <definedName name="SCDPT2SN2_9799999_11" localSheetId="39">'JLIC_2021-Annu_SCDPT2SN2'!$M$35</definedName>
    <definedName name="SCDPT2SN2_9799999_12" localSheetId="39">'JLIC_2021-Annu_SCDPT2SN2'!$N$35</definedName>
    <definedName name="SCDPT2SN2_9799999_13" localSheetId="39">'JLIC_2021-Annu_SCDPT2SN2'!$O$35</definedName>
    <definedName name="SCDPT2SN2_9799999_14" localSheetId="39">'JLIC_2021-Annu_SCDPT2SN2'!$P$35</definedName>
    <definedName name="SCDPT2SN2_9799999_15" localSheetId="39">'JLIC_2021-Annu_SCDPT2SN2'!$Q$35</definedName>
    <definedName name="SCDPT2SN2_9799999_16" localSheetId="39">'JLIC_2021-Annu_SCDPT2SN2'!$R$35</definedName>
    <definedName name="SCDPT2SN2_9799999_6" localSheetId="39">'JLIC_2021-Annu_SCDPT2SN2'!$H$35</definedName>
    <definedName name="SCDPT2SN2_9799999_8" localSheetId="39">'JLIC_2021-Annu_SCDPT2SN2'!$J$35</definedName>
    <definedName name="SCDPT2SN2_9799999_9" localSheetId="39">'JLIC_2021-Annu_SCDPT2SN2'!$K$35</definedName>
    <definedName name="SCDPT2SN2_9899999_10" localSheetId="39">'JLIC_2021-Annu_SCDPT2SN2'!$L$36</definedName>
    <definedName name="SCDPT2SN2_9899999_11" localSheetId="39">'JLIC_2021-Annu_SCDPT2SN2'!$M$36</definedName>
    <definedName name="SCDPT2SN2_9899999_12" localSheetId="39">'JLIC_2021-Annu_SCDPT2SN2'!$N$36</definedName>
    <definedName name="SCDPT2SN2_9899999_13" localSheetId="39">'JLIC_2021-Annu_SCDPT2SN2'!$O$36</definedName>
    <definedName name="SCDPT2SN2_9899999_14" localSheetId="39">'JLIC_2021-Annu_SCDPT2SN2'!$P$36</definedName>
    <definedName name="SCDPT2SN2_9899999_15" localSheetId="39">'JLIC_2021-Annu_SCDPT2SN2'!$Q$36</definedName>
    <definedName name="SCDPT2SN2_9899999_16" localSheetId="39">'JLIC_2021-Annu_SCDPT2SN2'!$R$36</definedName>
    <definedName name="SCDPT2SN2_9899999_6" localSheetId="39">'JLIC_2021-Annu_SCDPT2SN2'!$H$36</definedName>
    <definedName name="SCDPT2SN2_9899999_8" localSheetId="39">'JLIC_2021-Annu_SCDPT2SN2'!$J$36</definedName>
    <definedName name="SCDPT2SN2_9899999_9" localSheetId="39">'JLIC_2021-Annu_SCDPT2SN2'!$K$36</definedName>
    <definedName name="SCDPT2SN2F_000001A_1" localSheetId="40">'JLIC_2021-Annu_SCDPT2SN2F'!$D$7</definedName>
    <definedName name="SCDPT2SN2F_000001A_2" localSheetId="40">'JLIC_2021-Annu_SCDPT2SN2F'!$E$7</definedName>
    <definedName name="SCDPT2SN2F_000001A_3" localSheetId="40">'JLIC_2021-Annu_SCDPT2SN2F'!$F$7</definedName>
    <definedName name="SCDPT2SN2F_000001A_4" localSheetId="40">'JLIC_2021-Annu_SCDPT2SN2F'!$G$7</definedName>
    <definedName name="SCDPT2SN2F_000001A_5" localSheetId="40">'JLIC_2021-Annu_SCDPT2SN2F'!$H$7</definedName>
    <definedName name="SCDPT2SN2F_000001A_6" localSheetId="40">'JLIC_2021-Annu_SCDPT2SN2F'!$I$7</definedName>
    <definedName name="SCDPT2SN2F_000001A_7" localSheetId="40">'JLIC_2021-Annu_SCDPT2SN2F'!$J$7</definedName>
    <definedName name="SCDPT2SN2F_000001B_1" localSheetId="40">'JLIC_2021-Annu_SCDPT2SN2F'!$D$8</definedName>
    <definedName name="SCDPT2SN2F_000001B_2" localSheetId="40">'JLIC_2021-Annu_SCDPT2SN2F'!$E$8</definedName>
    <definedName name="SCDPT2SN2F_000001B_3" localSheetId="40">'JLIC_2021-Annu_SCDPT2SN2F'!$F$8</definedName>
    <definedName name="SCDPT2SN2F_000001C_1" localSheetId="40">'JLIC_2021-Annu_SCDPT2SN2F'!$D$9</definedName>
    <definedName name="SCDPT2SN2F_000001C_2" localSheetId="40">'JLIC_2021-Annu_SCDPT2SN2F'!$E$9</definedName>
    <definedName name="SCDPT2SN2F_000001C_3" localSheetId="40">'JLIC_2021-Annu_SCDPT2SN2F'!$F$9</definedName>
    <definedName name="SCDPT2SN2F_000001D_1" localSheetId="40">'JLIC_2021-Annu_SCDPT2SN2F'!$D$10</definedName>
    <definedName name="SCDPT2SN2F_000001D_2" localSheetId="40">'JLIC_2021-Annu_SCDPT2SN2F'!$E$10</definedName>
    <definedName name="SCDPT2SN2F_000001D_3" localSheetId="40">'JLIC_2021-Annu_SCDPT2SN2F'!$F$10</definedName>
    <definedName name="SCDPT2SN2F_000001E_1" localSheetId="40">'JLIC_2021-Annu_SCDPT2SN2F'!$D$11</definedName>
    <definedName name="SCDPT2SN2F_000001E_2" localSheetId="40">'JLIC_2021-Annu_SCDPT2SN2F'!$E$11</definedName>
    <definedName name="SCDPT2SN2F_000001E_3" localSheetId="40">'JLIC_2021-Annu_SCDPT2SN2F'!$F$11</definedName>
    <definedName name="SCDPT2SN2F_000001F_1" localSheetId="40">'JLIC_2021-Annu_SCDPT2SN2F'!$D$12</definedName>
    <definedName name="SCDPT3_0500000_Range" localSheetId="41">'JLIC_2021-Annu_SCDPT3'!$B$7:$P$9</definedName>
    <definedName name="SCDPT3_0599999_7" localSheetId="41">'JLIC_2021-Annu_SCDPT3'!$I$10</definedName>
    <definedName name="SCDPT3_0599999_8" localSheetId="41">'JLIC_2021-Annu_SCDPT3'!$J$10</definedName>
    <definedName name="SCDPT3_0599999_9" localSheetId="41">'JLIC_2021-Annu_SCDPT3'!$K$10</definedName>
    <definedName name="SCDPT3_05BEGIN_1" localSheetId="41">'JLIC_2021-Annu_SCDPT3'!$C$7</definedName>
    <definedName name="SCDPT3_05BEGIN_10" localSheetId="41">'JLIC_2021-Annu_SCDPT3'!$L$7</definedName>
    <definedName name="SCDPT3_05BEGIN_11" localSheetId="41">'JLIC_2021-Annu_SCDPT3'!$M$7</definedName>
    <definedName name="SCDPT3_05BEGIN_12" localSheetId="41">'JLIC_2021-Annu_SCDPT3'!$N$7</definedName>
    <definedName name="SCDPT3_05BEGIN_13" localSheetId="41">'JLIC_2021-Annu_SCDPT3'!$O$7</definedName>
    <definedName name="SCDPT3_05BEGIN_14" localSheetId="41">'JLIC_2021-Annu_SCDPT3'!$P$7</definedName>
    <definedName name="SCDPT3_05BEGIN_2" localSheetId="41">'JLIC_2021-Annu_SCDPT3'!$D$7</definedName>
    <definedName name="SCDPT3_05BEGIN_3" localSheetId="41">'JLIC_2021-Annu_SCDPT3'!$E$7</definedName>
    <definedName name="SCDPT3_05BEGIN_4" localSheetId="41">'JLIC_2021-Annu_SCDPT3'!$F$7</definedName>
    <definedName name="SCDPT3_05BEGIN_5" localSheetId="41">'JLIC_2021-Annu_SCDPT3'!$G$7</definedName>
    <definedName name="SCDPT3_05BEGIN_6" localSheetId="41">'JLIC_2021-Annu_SCDPT3'!$H$7</definedName>
    <definedName name="SCDPT3_05BEGIN_7" localSheetId="41">'JLIC_2021-Annu_SCDPT3'!$I$7</definedName>
    <definedName name="SCDPT3_05BEGIN_8" localSheetId="41">'JLIC_2021-Annu_SCDPT3'!$J$7</definedName>
    <definedName name="SCDPT3_05BEGIN_9" localSheetId="41">'JLIC_2021-Annu_SCDPT3'!$K$7</definedName>
    <definedName name="SCDPT3_05ENDIN_10" localSheetId="41">'JLIC_2021-Annu_SCDPT3'!$L$9</definedName>
    <definedName name="SCDPT3_05ENDIN_11" localSheetId="41">'JLIC_2021-Annu_SCDPT3'!$M$9</definedName>
    <definedName name="SCDPT3_05ENDIN_12" localSheetId="41">'JLIC_2021-Annu_SCDPT3'!$N$9</definedName>
    <definedName name="SCDPT3_05ENDIN_13" localSheetId="41">'JLIC_2021-Annu_SCDPT3'!$O$9</definedName>
    <definedName name="SCDPT3_05ENDIN_14" localSheetId="41">'JLIC_2021-Annu_SCDPT3'!$P$9</definedName>
    <definedName name="SCDPT3_05ENDIN_2" localSheetId="41">'JLIC_2021-Annu_SCDPT3'!$D$9</definedName>
    <definedName name="SCDPT3_05ENDIN_3" localSheetId="41">'JLIC_2021-Annu_SCDPT3'!$E$9</definedName>
    <definedName name="SCDPT3_05ENDIN_4" localSheetId="41">'JLIC_2021-Annu_SCDPT3'!$F$9</definedName>
    <definedName name="SCDPT3_05ENDIN_5" localSheetId="41">'JLIC_2021-Annu_SCDPT3'!$G$9</definedName>
    <definedName name="SCDPT3_05ENDIN_6" localSheetId="41">'JLIC_2021-Annu_SCDPT3'!$H$9</definedName>
    <definedName name="SCDPT3_05ENDIN_7" localSheetId="41">'JLIC_2021-Annu_SCDPT3'!$I$9</definedName>
    <definedName name="SCDPT3_05ENDIN_8" localSheetId="41">'JLIC_2021-Annu_SCDPT3'!$J$9</definedName>
    <definedName name="SCDPT3_05ENDIN_9" localSheetId="41">'JLIC_2021-Annu_SCDPT3'!$K$9</definedName>
    <definedName name="SCDPT3_1000000_Range" localSheetId="41">'JLIC_2021-Annu_SCDPT3'!$B$11:$P$13</definedName>
    <definedName name="SCDPT3_1099999_7" localSheetId="41">'JLIC_2021-Annu_SCDPT3'!$I$14</definedName>
    <definedName name="SCDPT3_1099999_8" localSheetId="41">'JLIC_2021-Annu_SCDPT3'!$J$14</definedName>
    <definedName name="SCDPT3_1099999_9" localSheetId="41">'JLIC_2021-Annu_SCDPT3'!$K$14</definedName>
    <definedName name="SCDPT3_10BEGIN_1" localSheetId="41">'JLIC_2021-Annu_SCDPT3'!$C$11</definedName>
    <definedName name="SCDPT3_10BEGIN_10" localSheetId="41">'JLIC_2021-Annu_SCDPT3'!$L$11</definedName>
    <definedName name="SCDPT3_10BEGIN_11" localSheetId="41">'JLIC_2021-Annu_SCDPT3'!$M$11</definedName>
    <definedName name="SCDPT3_10BEGIN_12" localSheetId="41">'JLIC_2021-Annu_SCDPT3'!$N$11</definedName>
    <definedName name="SCDPT3_10BEGIN_13" localSheetId="41">'JLIC_2021-Annu_SCDPT3'!$O$11</definedName>
    <definedName name="SCDPT3_10BEGIN_14" localSheetId="41">'JLIC_2021-Annu_SCDPT3'!$P$11</definedName>
    <definedName name="SCDPT3_10BEGIN_2" localSheetId="41">'JLIC_2021-Annu_SCDPT3'!$D$11</definedName>
    <definedName name="SCDPT3_10BEGIN_3" localSheetId="41">'JLIC_2021-Annu_SCDPT3'!$E$11</definedName>
    <definedName name="SCDPT3_10BEGIN_4" localSheetId="41">'JLIC_2021-Annu_SCDPT3'!$F$11</definedName>
    <definedName name="SCDPT3_10BEGIN_5" localSheetId="41">'JLIC_2021-Annu_SCDPT3'!$G$11</definedName>
    <definedName name="SCDPT3_10BEGIN_6" localSheetId="41">'JLIC_2021-Annu_SCDPT3'!$H$11</definedName>
    <definedName name="SCDPT3_10BEGIN_7" localSheetId="41">'JLIC_2021-Annu_SCDPT3'!$I$11</definedName>
    <definedName name="SCDPT3_10BEGIN_8" localSheetId="41">'JLIC_2021-Annu_SCDPT3'!$J$11</definedName>
    <definedName name="SCDPT3_10BEGIN_9" localSheetId="41">'JLIC_2021-Annu_SCDPT3'!$K$11</definedName>
    <definedName name="SCDPT3_10ENDIN_10" localSheetId="41">'JLIC_2021-Annu_SCDPT3'!$L$13</definedName>
    <definedName name="SCDPT3_10ENDIN_11" localSheetId="41">'JLIC_2021-Annu_SCDPT3'!$M$13</definedName>
    <definedName name="SCDPT3_10ENDIN_12" localSheetId="41">'JLIC_2021-Annu_SCDPT3'!$N$13</definedName>
    <definedName name="SCDPT3_10ENDIN_13" localSheetId="41">'JLIC_2021-Annu_SCDPT3'!$O$13</definedName>
    <definedName name="SCDPT3_10ENDIN_14" localSheetId="41">'JLIC_2021-Annu_SCDPT3'!$P$13</definedName>
    <definedName name="SCDPT3_10ENDIN_2" localSheetId="41">'JLIC_2021-Annu_SCDPT3'!$D$13</definedName>
    <definedName name="SCDPT3_10ENDIN_3" localSheetId="41">'JLIC_2021-Annu_SCDPT3'!$E$13</definedName>
    <definedName name="SCDPT3_10ENDIN_4" localSheetId="41">'JLIC_2021-Annu_SCDPT3'!$F$13</definedName>
    <definedName name="SCDPT3_10ENDIN_5" localSheetId="41">'JLIC_2021-Annu_SCDPT3'!$G$13</definedName>
    <definedName name="SCDPT3_10ENDIN_6" localSheetId="41">'JLIC_2021-Annu_SCDPT3'!$H$13</definedName>
    <definedName name="SCDPT3_10ENDIN_7" localSheetId="41">'JLIC_2021-Annu_SCDPT3'!$I$13</definedName>
    <definedName name="SCDPT3_10ENDIN_8" localSheetId="41">'JLIC_2021-Annu_SCDPT3'!$J$13</definedName>
    <definedName name="SCDPT3_10ENDIN_9" localSheetId="41">'JLIC_2021-Annu_SCDPT3'!$K$13</definedName>
    <definedName name="SCDPT3_1700000_Range" localSheetId="41">'JLIC_2021-Annu_SCDPT3'!$B$15:$P$17</definedName>
    <definedName name="SCDPT3_1799999_7" localSheetId="41">'JLIC_2021-Annu_SCDPT3'!$I$18</definedName>
    <definedName name="SCDPT3_1799999_8" localSheetId="41">'JLIC_2021-Annu_SCDPT3'!$J$18</definedName>
    <definedName name="SCDPT3_1799999_9" localSheetId="41">'JLIC_2021-Annu_SCDPT3'!$K$18</definedName>
    <definedName name="SCDPT3_17BEGIN_1" localSheetId="41">'JLIC_2021-Annu_SCDPT3'!$C$15</definedName>
    <definedName name="SCDPT3_17BEGIN_10" localSheetId="41">'JLIC_2021-Annu_SCDPT3'!$L$15</definedName>
    <definedName name="SCDPT3_17BEGIN_11" localSheetId="41">'JLIC_2021-Annu_SCDPT3'!$M$15</definedName>
    <definedName name="SCDPT3_17BEGIN_12" localSheetId="41">'JLIC_2021-Annu_SCDPT3'!$N$15</definedName>
    <definedName name="SCDPT3_17BEGIN_13" localSheetId="41">'JLIC_2021-Annu_SCDPT3'!$O$15</definedName>
    <definedName name="SCDPT3_17BEGIN_14" localSheetId="41">'JLIC_2021-Annu_SCDPT3'!$P$15</definedName>
    <definedName name="SCDPT3_17BEGIN_2" localSheetId="41">'JLIC_2021-Annu_SCDPT3'!$D$15</definedName>
    <definedName name="SCDPT3_17BEGIN_3" localSheetId="41">'JLIC_2021-Annu_SCDPT3'!$E$15</definedName>
    <definedName name="SCDPT3_17BEGIN_4" localSheetId="41">'JLIC_2021-Annu_SCDPT3'!$F$15</definedName>
    <definedName name="SCDPT3_17BEGIN_5" localSheetId="41">'JLIC_2021-Annu_SCDPT3'!$G$15</definedName>
    <definedName name="SCDPT3_17BEGIN_6" localSheetId="41">'JLIC_2021-Annu_SCDPT3'!$H$15</definedName>
    <definedName name="SCDPT3_17BEGIN_7" localSheetId="41">'JLIC_2021-Annu_SCDPT3'!$I$15</definedName>
    <definedName name="SCDPT3_17BEGIN_8" localSheetId="41">'JLIC_2021-Annu_SCDPT3'!$J$15</definedName>
    <definedName name="SCDPT3_17BEGIN_9" localSheetId="41">'JLIC_2021-Annu_SCDPT3'!$K$15</definedName>
    <definedName name="SCDPT3_17ENDIN_10" localSheetId="41">'JLIC_2021-Annu_SCDPT3'!$L$17</definedName>
    <definedName name="SCDPT3_17ENDIN_11" localSheetId="41">'JLIC_2021-Annu_SCDPT3'!$M$17</definedName>
    <definedName name="SCDPT3_17ENDIN_12" localSheetId="41">'JLIC_2021-Annu_SCDPT3'!$N$17</definedName>
    <definedName name="SCDPT3_17ENDIN_13" localSheetId="41">'JLIC_2021-Annu_SCDPT3'!$O$17</definedName>
    <definedName name="SCDPT3_17ENDIN_14" localSheetId="41">'JLIC_2021-Annu_SCDPT3'!$P$17</definedName>
    <definedName name="SCDPT3_17ENDIN_2" localSheetId="41">'JLIC_2021-Annu_SCDPT3'!$D$17</definedName>
    <definedName name="SCDPT3_17ENDIN_3" localSheetId="41">'JLIC_2021-Annu_SCDPT3'!$E$17</definedName>
    <definedName name="SCDPT3_17ENDIN_4" localSheetId="41">'JLIC_2021-Annu_SCDPT3'!$F$17</definedName>
    <definedName name="SCDPT3_17ENDIN_5" localSheetId="41">'JLIC_2021-Annu_SCDPT3'!$G$17</definedName>
    <definedName name="SCDPT3_17ENDIN_6" localSheetId="41">'JLIC_2021-Annu_SCDPT3'!$H$17</definedName>
    <definedName name="SCDPT3_17ENDIN_7" localSheetId="41">'JLIC_2021-Annu_SCDPT3'!$I$17</definedName>
    <definedName name="SCDPT3_17ENDIN_8" localSheetId="41">'JLIC_2021-Annu_SCDPT3'!$J$17</definedName>
    <definedName name="SCDPT3_17ENDIN_9" localSheetId="41">'JLIC_2021-Annu_SCDPT3'!$K$17</definedName>
    <definedName name="SCDPT3_2400000_Range" localSheetId="41">'JLIC_2021-Annu_SCDPT3'!$B$19:$P$21</definedName>
    <definedName name="SCDPT3_2499999_7" localSheetId="41">'JLIC_2021-Annu_SCDPT3'!$I$22</definedName>
    <definedName name="SCDPT3_2499999_8" localSheetId="41">'JLIC_2021-Annu_SCDPT3'!$J$22</definedName>
    <definedName name="SCDPT3_2499999_9" localSheetId="41">'JLIC_2021-Annu_SCDPT3'!$K$22</definedName>
    <definedName name="SCDPT3_24BEGIN_1" localSheetId="41">'JLIC_2021-Annu_SCDPT3'!$C$19</definedName>
    <definedName name="SCDPT3_24BEGIN_10" localSheetId="41">'JLIC_2021-Annu_SCDPT3'!$L$19</definedName>
    <definedName name="SCDPT3_24BEGIN_11" localSheetId="41">'JLIC_2021-Annu_SCDPT3'!$M$19</definedName>
    <definedName name="SCDPT3_24BEGIN_12" localSheetId="41">'JLIC_2021-Annu_SCDPT3'!$N$19</definedName>
    <definedName name="SCDPT3_24BEGIN_13" localSheetId="41">'JLIC_2021-Annu_SCDPT3'!$O$19</definedName>
    <definedName name="SCDPT3_24BEGIN_14" localSheetId="41">'JLIC_2021-Annu_SCDPT3'!$P$19</definedName>
    <definedName name="SCDPT3_24BEGIN_2" localSheetId="41">'JLIC_2021-Annu_SCDPT3'!$D$19</definedName>
    <definedName name="SCDPT3_24BEGIN_3" localSheetId="41">'JLIC_2021-Annu_SCDPT3'!$E$19</definedName>
    <definedName name="SCDPT3_24BEGIN_4" localSheetId="41">'JLIC_2021-Annu_SCDPT3'!$F$19</definedName>
    <definedName name="SCDPT3_24BEGIN_5" localSheetId="41">'JLIC_2021-Annu_SCDPT3'!$G$19</definedName>
    <definedName name="SCDPT3_24BEGIN_6" localSheetId="41">'JLIC_2021-Annu_SCDPT3'!$H$19</definedName>
    <definedName name="SCDPT3_24BEGIN_7" localSheetId="41">'JLIC_2021-Annu_SCDPT3'!$I$19</definedName>
    <definedName name="SCDPT3_24BEGIN_8" localSheetId="41">'JLIC_2021-Annu_SCDPT3'!$J$19</definedName>
    <definedName name="SCDPT3_24BEGIN_9" localSheetId="41">'JLIC_2021-Annu_SCDPT3'!$K$19</definedName>
    <definedName name="SCDPT3_24ENDIN_10" localSheetId="41">'JLIC_2021-Annu_SCDPT3'!$L$21</definedName>
    <definedName name="SCDPT3_24ENDIN_11" localSheetId="41">'JLIC_2021-Annu_SCDPT3'!$M$21</definedName>
    <definedName name="SCDPT3_24ENDIN_12" localSheetId="41">'JLIC_2021-Annu_SCDPT3'!$N$21</definedName>
    <definedName name="SCDPT3_24ENDIN_13" localSheetId="41">'JLIC_2021-Annu_SCDPT3'!$O$21</definedName>
    <definedName name="SCDPT3_24ENDIN_14" localSheetId="41">'JLIC_2021-Annu_SCDPT3'!$P$21</definedName>
    <definedName name="SCDPT3_24ENDIN_2" localSheetId="41">'JLIC_2021-Annu_SCDPT3'!$D$21</definedName>
    <definedName name="SCDPT3_24ENDIN_3" localSheetId="41">'JLIC_2021-Annu_SCDPT3'!$E$21</definedName>
    <definedName name="SCDPT3_24ENDIN_4" localSheetId="41">'JLIC_2021-Annu_SCDPT3'!$F$21</definedName>
    <definedName name="SCDPT3_24ENDIN_5" localSheetId="41">'JLIC_2021-Annu_SCDPT3'!$G$21</definedName>
    <definedName name="SCDPT3_24ENDIN_6" localSheetId="41">'JLIC_2021-Annu_SCDPT3'!$H$21</definedName>
    <definedName name="SCDPT3_24ENDIN_7" localSheetId="41">'JLIC_2021-Annu_SCDPT3'!$I$21</definedName>
    <definedName name="SCDPT3_24ENDIN_8" localSheetId="41">'JLIC_2021-Annu_SCDPT3'!$J$21</definedName>
    <definedName name="SCDPT3_24ENDIN_9" localSheetId="41">'JLIC_2021-Annu_SCDPT3'!$K$21</definedName>
    <definedName name="SCDPT3_3100000_Range" localSheetId="41">'JLIC_2021-Annu_SCDPT3'!$B$23:$P$25</definedName>
    <definedName name="SCDPT3_3199999_7" localSheetId="41">'JLIC_2021-Annu_SCDPT3'!$I$26</definedName>
    <definedName name="SCDPT3_3199999_8" localSheetId="41">'JLIC_2021-Annu_SCDPT3'!$J$26</definedName>
    <definedName name="SCDPT3_3199999_9" localSheetId="41">'JLIC_2021-Annu_SCDPT3'!$K$26</definedName>
    <definedName name="SCDPT3_31BEGIN_1" localSheetId="41">'JLIC_2021-Annu_SCDPT3'!$C$23</definedName>
    <definedName name="SCDPT3_31BEGIN_10" localSheetId="41">'JLIC_2021-Annu_SCDPT3'!$L$23</definedName>
    <definedName name="SCDPT3_31BEGIN_11" localSheetId="41">'JLIC_2021-Annu_SCDPT3'!$M$23</definedName>
    <definedName name="SCDPT3_31BEGIN_12" localSheetId="41">'JLIC_2021-Annu_SCDPT3'!$N$23</definedName>
    <definedName name="SCDPT3_31BEGIN_13" localSheetId="41">'JLIC_2021-Annu_SCDPT3'!$O$23</definedName>
    <definedName name="SCDPT3_31BEGIN_14" localSheetId="41">'JLIC_2021-Annu_SCDPT3'!$P$23</definedName>
    <definedName name="SCDPT3_31BEGIN_2" localSheetId="41">'JLIC_2021-Annu_SCDPT3'!$D$23</definedName>
    <definedName name="SCDPT3_31BEGIN_3" localSheetId="41">'JLIC_2021-Annu_SCDPT3'!$E$23</definedName>
    <definedName name="SCDPT3_31BEGIN_4" localSheetId="41">'JLIC_2021-Annu_SCDPT3'!$F$23</definedName>
    <definedName name="SCDPT3_31BEGIN_5" localSheetId="41">'JLIC_2021-Annu_SCDPT3'!$G$23</definedName>
    <definedName name="SCDPT3_31BEGIN_6" localSheetId="41">'JLIC_2021-Annu_SCDPT3'!$H$23</definedName>
    <definedName name="SCDPT3_31BEGIN_7" localSheetId="41">'JLIC_2021-Annu_SCDPT3'!$I$23</definedName>
    <definedName name="SCDPT3_31BEGIN_8" localSheetId="41">'JLIC_2021-Annu_SCDPT3'!$J$23</definedName>
    <definedName name="SCDPT3_31BEGIN_9" localSheetId="41">'JLIC_2021-Annu_SCDPT3'!$K$23</definedName>
    <definedName name="SCDPT3_31ENDIN_10" localSheetId="41">'JLIC_2021-Annu_SCDPT3'!$L$25</definedName>
    <definedName name="SCDPT3_31ENDIN_11" localSheetId="41">'JLIC_2021-Annu_SCDPT3'!$M$25</definedName>
    <definedName name="SCDPT3_31ENDIN_12" localSheetId="41">'JLIC_2021-Annu_SCDPT3'!$N$25</definedName>
    <definedName name="SCDPT3_31ENDIN_13" localSheetId="41">'JLIC_2021-Annu_SCDPT3'!$O$25</definedName>
    <definedName name="SCDPT3_31ENDIN_14" localSheetId="41">'JLIC_2021-Annu_SCDPT3'!$P$25</definedName>
    <definedName name="SCDPT3_31ENDIN_2" localSheetId="41">'JLIC_2021-Annu_SCDPT3'!$D$25</definedName>
    <definedName name="SCDPT3_31ENDIN_3" localSheetId="41">'JLIC_2021-Annu_SCDPT3'!$E$25</definedName>
    <definedName name="SCDPT3_31ENDIN_4" localSheetId="41">'JLIC_2021-Annu_SCDPT3'!$F$25</definedName>
    <definedName name="SCDPT3_31ENDIN_5" localSheetId="41">'JLIC_2021-Annu_SCDPT3'!$G$25</definedName>
    <definedName name="SCDPT3_31ENDIN_6" localSheetId="41">'JLIC_2021-Annu_SCDPT3'!$H$25</definedName>
    <definedName name="SCDPT3_31ENDIN_7" localSheetId="41">'JLIC_2021-Annu_SCDPT3'!$I$25</definedName>
    <definedName name="SCDPT3_31ENDIN_8" localSheetId="41">'JLIC_2021-Annu_SCDPT3'!$J$25</definedName>
    <definedName name="SCDPT3_31ENDIN_9" localSheetId="41">'JLIC_2021-Annu_SCDPT3'!$K$25</definedName>
    <definedName name="SCDPT3_3800000_Range" localSheetId="41">'JLIC_2021-Annu_SCDPT3'!$B$27:$P$29</definedName>
    <definedName name="SCDPT3_3899999_7" localSheetId="41">'JLIC_2021-Annu_SCDPT3'!$I$30</definedName>
    <definedName name="SCDPT3_3899999_8" localSheetId="41">'JLIC_2021-Annu_SCDPT3'!$J$30</definedName>
    <definedName name="SCDPT3_3899999_9" localSheetId="41">'JLIC_2021-Annu_SCDPT3'!$K$30</definedName>
    <definedName name="SCDPT3_38BEGIN_1" localSheetId="41">'JLIC_2021-Annu_SCDPT3'!$C$27</definedName>
    <definedName name="SCDPT3_38BEGIN_10" localSheetId="41">'JLIC_2021-Annu_SCDPT3'!$L$27</definedName>
    <definedName name="SCDPT3_38BEGIN_11" localSheetId="41">'JLIC_2021-Annu_SCDPT3'!$M$27</definedName>
    <definedName name="SCDPT3_38BEGIN_12" localSheetId="41">'JLIC_2021-Annu_SCDPT3'!$N$27</definedName>
    <definedName name="SCDPT3_38BEGIN_13" localSheetId="41">'JLIC_2021-Annu_SCDPT3'!$O$27</definedName>
    <definedName name="SCDPT3_38BEGIN_14" localSheetId="41">'JLIC_2021-Annu_SCDPT3'!$P$27</definedName>
    <definedName name="SCDPT3_38BEGIN_2" localSheetId="41">'JLIC_2021-Annu_SCDPT3'!$D$27</definedName>
    <definedName name="SCDPT3_38BEGIN_3" localSheetId="41">'JLIC_2021-Annu_SCDPT3'!$E$27</definedName>
    <definedName name="SCDPT3_38BEGIN_4" localSheetId="41">'JLIC_2021-Annu_SCDPT3'!$F$27</definedName>
    <definedName name="SCDPT3_38BEGIN_5" localSheetId="41">'JLIC_2021-Annu_SCDPT3'!$G$27</definedName>
    <definedName name="SCDPT3_38BEGIN_6" localSheetId="41">'JLIC_2021-Annu_SCDPT3'!$H$27</definedName>
    <definedName name="SCDPT3_38BEGIN_7" localSheetId="41">'JLIC_2021-Annu_SCDPT3'!$I$27</definedName>
    <definedName name="SCDPT3_38BEGIN_8" localSheetId="41">'JLIC_2021-Annu_SCDPT3'!$J$27</definedName>
    <definedName name="SCDPT3_38BEGIN_9" localSheetId="41">'JLIC_2021-Annu_SCDPT3'!$K$27</definedName>
    <definedName name="SCDPT3_38ENDIN_10" localSheetId="41">'JLIC_2021-Annu_SCDPT3'!$L$29</definedName>
    <definedName name="SCDPT3_38ENDIN_11" localSheetId="41">'JLIC_2021-Annu_SCDPT3'!$M$29</definedName>
    <definedName name="SCDPT3_38ENDIN_12" localSheetId="41">'JLIC_2021-Annu_SCDPT3'!$N$29</definedName>
    <definedName name="SCDPT3_38ENDIN_13" localSheetId="41">'JLIC_2021-Annu_SCDPT3'!$O$29</definedName>
    <definedName name="SCDPT3_38ENDIN_14" localSheetId="41">'JLIC_2021-Annu_SCDPT3'!$P$29</definedName>
    <definedName name="SCDPT3_38ENDIN_2" localSheetId="41">'JLIC_2021-Annu_SCDPT3'!$D$29</definedName>
    <definedName name="SCDPT3_38ENDIN_3" localSheetId="41">'JLIC_2021-Annu_SCDPT3'!$E$29</definedName>
    <definedName name="SCDPT3_38ENDIN_4" localSheetId="41">'JLIC_2021-Annu_SCDPT3'!$F$29</definedName>
    <definedName name="SCDPT3_38ENDIN_5" localSheetId="41">'JLIC_2021-Annu_SCDPT3'!$G$29</definedName>
    <definedName name="SCDPT3_38ENDIN_6" localSheetId="41">'JLIC_2021-Annu_SCDPT3'!$H$29</definedName>
    <definedName name="SCDPT3_38ENDIN_7" localSheetId="41">'JLIC_2021-Annu_SCDPT3'!$I$29</definedName>
    <definedName name="SCDPT3_38ENDIN_8" localSheetId="41">'JLIC_2021-Annu_SCDPT3'!$J$29</definedName>
    <definedName name="SCDPT3_38ENDIN_9" localSheetId="41">'JLIC_2021-Annu_SCDPT3'!$K$29</definedName>
    <definedName name="SCDPT3_4800000_Range" localSheetId="41">'JLIC_2021-Annu_SCDPT3'!$B$31:$P$33</definedName>
    <definedName name="SCDPT3_4899999_7" localSheetId="41">'JLIC_2021-Annu_SCDPT3'!$I$34</definedName>
    <definedName name="SCDPT3_4899999_8" localSheetId="41">'JLIC_2021-Annu_SCDPT3'!$J$34</definedName>
    <definedName name="SCDPT3_4899999_9" localSheetId="41">'JLIC_2021-Annu_SCDPT3'!$K$34</definedName>
    <definedName name="SCDPT3_48BEGIN_1" localSheetId="41">'JLIC_2021-Annu_SCDPT3'!$C$31</definedName>
    <definedName name="SCDPT3_48BEGIN_10" localSheetId="41">'JLIC_2021-Annu_SCDPT3'!$L$31</definedName>
    <definedName name="SCDPT3_48BEGIN_11" localSheetId="41">'JLIC_2021-Annu_SCDPT3'!$M$31</definedName>
    <definedName name="SCDPT3_48BEGIN_12" localSheetId="41">'JLIC_2021-Annu_SCDPT3'!$N$31</definedName>
    <definedName name="SCDPT3_48BEGIN_13" localSheetId="41">'JLIC_2021-Annu_SCDPT3'!$O$31</definedName>
    <definedName name="SCDPT3_48BEGIN_14" localSheetId="41">'JLIC_2021-Annu_SCDPT3'!$P$31</definedName>
    <definedName name="SCDPT3_48BEGIN_2" localSheetId="41">'JLIC_2021-Annu_SCDPT3'!$D$31</definedName>
    <definedName name="SCDPT3_48BEGIN_3" localSheetId="41">'JLIC_2021-Annu_SCDPT3'!$E$31</definedName>
    <definedName name="SCDPT3_48BEGIN_4" localSheetId="41">'JLIC_2021-Annu_SCDPT3'!$F$31</definedName>
    <definedName name="SCDPT3_48BEGIN_5" localSheetId="41">'JLIC_2021-Annu_SCDPT3'!$G$31</definedName>
    <definedName name="SCDPT3_48BEGIN_6" localSheetId="41">'JLIC_2021-Annu_SCDPT3'!$H$31</definedName>
    <definedName name="SCDPT3_48BEGIN_7" localSheetId="41">'JLIC_2021-Annu_SCDPT3'!$I$31</definedName>
    <definedName name="SCDPT3_48BEGIN_8" localSheetId="41">'JLIC_2021-Annu_SCDPT3'!$J$31</definedName>
    <definedName name="SCDPT3_48BEGIN_9" localSheetId="41">'JLIC_2021-Annu_SCDPT3'!$K$31</definedName>
    <definedName name="SCDPT3_48ENDIN_10" localSheetId="41">'JLIC_2021-Annu_SCDPT3'!$L$33</definedName>
    <definedName name="SCDPT3_48ENDIN_11" localSheetId="41">'JLIC_2021-Annu_SCDPT3'!$M$33</definedName>
    <definedName name="SCDPT3_48ENDIN_12" localSheetId="41">'JLIC_2021-Annu_SCDPT3'!$N$33</definedName>
    <definedName name="SCDPT3_48ENDIN_13" localSheetId="41">'JLIC_2021-Annu_SCDPT3'!$O$33</definedName>
    <definedName name="SCDPT3_48ENDIN_14" localSheetId="41">'JLIC_2021-Annu_SCDPT3'!$P$33</definedName>
    <definedName name="SCDPT3_48ENDIN_2" localSheetId="41">'JLIC_2021-Annu_SCDPT3'!$D$33</definedName>
    <definedName name="SCDPT3_48ENDIN_3" localSheetId="41">'JLIC_2021-Annu_SCDPT3'!$E$33</definedName>
    <definedName name="SCDPT3_48ENDIN_4" localSheetId="41">'JLIC_2021-Annu_SCDPT3'!$F$33</definedName>
    <definedName name="SCDPT3_48ENDIN_5" localSheetId="41">'JLIC_2021-Annu_SCDPT3'!$G$33</definedName>
    <definedName name="SCDPT3_48ENDIN_6" localSheetId="41">'JLIC_2021-Annu_SCDPT3'!$H$33</definedName>
    <definedName name="SCDPT3_48ENDIN_7" localSheetId="41">'JLIC_2021-Annu_SCDPT3'!$I$33</definedName>
    <definedName name="SCDPT3_48ENDIN_8" localSheetId="41">'JLIC_2021-Annu_SCDPT3'!$J$33</definedName>
    <definedName name="SCDPT3_48ENDIN_9" localSheetId="41">'JLIC_2021-Annu_SCDPT3'!$K$33</definedName>
    <definedName name="SCDPT3_5500000_Range" localSheetId="41">'JLIC_2021-Annu_SCDPT3'!$B$35:$P$37</definedName>
    <definedName name="SCDPT3_5599999_7" localSheetId="41">'JLIC_2021-Annu_SCDPT3'!$I$38</definedName>
    <definedName name="SCDPT3_5599999_8" localSheetId="41">'JLIC_2021-Annu_SCDPT3'!$J$38</definedName>
    <definedName name="SCDPT3_5599999_9" localSheetId="41">'JLIC_2021-Annu_SCDPT3'!$K$38</definedName>
    <definedName name="SCDPT3_55BEGIN_1" localSheetId="41">'JLIC_2021-Annu_SCDPT3'!$C$35</definedName>
    <definedName name="SCDPT3_55BEGIN_10" localSheetId="41">'JLIC_2021-Annu_SCDPT3'!$L$35</definedName>
    <definedName name="SCDPT3_55BEGIN_11" localSheetId="41">'JLIC_2021-Annu_SCDPT3'!$M$35</definedName>
    <definedName name="SCDPT3_55BEGIN_12" localSheetId="41">'JLIC_2021-Annu_SCDPT3'!$N$35</definedName>
    <definedName name="SCDPT3_55BEGIN_13" localSheetId="41">'JLIC_2021-Annu_SCDPT3'!$O$35</definedName>
    <definedName name="SCDPT3_55BEGIN_14" localSheetId="41">'JLIC_2021-Annu_SCDPT3'!$P$35</definedName>
    <definedName name="SCDPT3_55BEGIN_2" localSheetId="41">'JLIC_2021-Annu_SCDPT3'!$D$35</definedName>
    <definedName name="SCDPT3_55BEGIN_3" localSheetId="41">'JLIC_2021-Annu_SCDPT3'!$E$35</definedName>
    <definedName name="SCDPT3_55BEGIN_4" localSheetId="41">'JLIC_2021-Annu_SCDPT3'!$F$35</definedName>
    <definedName name="SCDPT3_55BEGIN_5" localSheetId="41">'JLIC_2021-Annu_SCDPT3'!$G$35</definedName>
    <definedName name="SCDPT3_55BEGIN_6" localSheetId="41">'JLIC_2021-Annu_SCDPT3'!$H$35</definedName>
    <definedName name="SCDPT3_55BEGIN_7" localSheetId="41">'JLIC_2021-Annu_SCDPT3'!$I$35</definedName>
    <definedName name="SCDPT3_55BEGIN_8" localSheetId="41">'JLIC_2021-Annu_SCDPT3'!$J$35</definedName>
    <definedName name="SCDPT3_55BEGIN_9" localSheetId="41">'JLIC_2021-Annu_SCDPT3'!$K$35</definedName>
    <definedName name="SCDPT3_55ENDIN_10" localSheetId="41">'JLIC_2021-Annu_SCDPT3'!$L$37</definedName>
    <definedName name="SCDPT3_55ENDIN_11" localSheetId="41">'JLIC_2021-Annu_SCDPT3'!$M$37</definedName>
    <definedName name="SCDPT3_55ENDIN_12" localSheetId="41">'JLIC_2021-Annu_SCDPT3'!$N$37</definedName>
    <definedName name="SCDPT3_55ENDIN_13" localSheetId="41">'JLIC_2021-Annu_SCDPT3'!$O$37</definedName>
    <definedName name="SCDPT3_55ENDIN_14" localSheetId="41">'JLIC_2021-Annu_SCDPT3'!$P$37</definedName>
    <definedName name="SCDPT3_55ENDIN_2" localSheetId="41">'JLIC_2021-Annu_SCDPT3'!$D$37</definedName>
    <definedName name="SCDPT3_55ENDIN_3" localSheetId="41">'JLIC_2021-Annu_SCDPT3'!$E$37</definedName>
    <definedName name="SCDPT3_55ENDIN_4" localSheetId="41">'JLIC_2021-Annu_SCDPT3'!$F$37</definedName>
    <definedName name="SCDPT3_55ENDIN_5" localSheetId="41">'JLIC_2021-Annu_SCDPT3'!$G$37</definedName>
    <definedName name="SCDPT3_55ENDIN_6" localSheetId="41">'JLIC_2021-Annu_SCDPT3'!$H$37</definedName>
    <definedName name="SCDPT3_55ENDIN_7" localSheetId="41">'JLIC_2021-Annu_SCDPT3'!$I$37</definedName>
    <definedName name="SCDPT3_55ENDIN_8" localSheetId="41">'JLIC_2021-Annu_SCDPT3'!$J$37</definedName>
    <definedName name="SCDPT3_55ENDIN_9" localSheetId="41">'JLIC_2021-Annu_SCDPT3'!$K$37</definedName>
    <definedName name="SCDPT3_8000000_Range" localSheetId="41">'JLIC_2021-Annu_SCDPT3'!$B$39:$P$41</definedName>
    <definedName name="SCDPT3_8099999_7" localSheetId="41">'JLIC_2021-Annu_SCDPT3'!$I$42</definedName>
    <definedName name="SCDPT3_8099999_8" localSheetId="41">'JLIC_2021-Annu_SCDPT3'!$J$42</definedName>
    <definedName name="SCDPT3_8099999_9" localSheetId="41">'JLIC_2021-Annu_SCDPT3'!$K$42</definedName>
    <definedName name="SCDPT3_80BEGIN_1" localSheetId="41">'JLIC_2021-Annu_SCDPT3'!$C$39</definedName>
    <definedName name="SCDPT3_80BEGIN_10" localSheetId="41">'JLIC_2021-Annu_SCDPT3'!$L$39</definedName>
    <definedName name="SCDPT3_80BEGIN_11" localSheetId="41">'JLIC_2021-Annu_SCDPT3'!$M$39</definedName>
    <definedName name="SCDPT3_80BEGIN_12" localSheetId="41">'JLIC_2021-Annu_SCDPT3'!$N$39</definedName>
    <definedName name="SCDPT3_80BEGIN_13" localSheetId="41">'JLIC_2021-Annu_SCDPT3'!$O$39</definedName>
    <definedName name="SCDPT3_80BEGIN_14" localSheetId="41">'JLIC_2021-Annu_SCDPT3'!$P$39</definedName>
    <definedName name="SCDPT3_80BEGIN_2" localSheetId="41">'JLIC_2021-Annu_SCDPT3'!$D$39</definedName>
    <definedName name="SCDPT3_80BEGIN_3" localSheetId="41">'JLIC_2021-Annu_SCDPT3'!$E$39</definedName>
    <definedName name="SCDPT3_80BEGIN_4" localSheetId="41">'JLIC_2021-Annu_SCDPT3'!$F$39</definedName>
    <definedName name="SCDPT3_80BEGIN_5" localSheetId="41">'JLIC_2021-Annu_SCDPT3'!$G$39</definedName>
    <definedName name="SCDPT3_80BEGIN_6" localSheetId="41">'JLIC_2021-Annu_SCDPT3'!$H$39</definedName>
    <definedName name="SCDPT3_80BEGIN_7" localSheetId="41">'JLIC_2021-Annu_SCDPT3'!$I$39</definedName>
    <definedName name="SCDPT3_80BEGIN_8" localSheetId="41">'JLIC_2021-Annu_SCDPT3'!$J$39</definedName>
    <definedName name="SCDPT3_80BEGIN_9" localSheetId="41">'JLIC_2021-Annu_SCDPT3'!$K$39</definedName>
    <definedName name="SCDPT3_80ENDIN_10" localSheetId="41">'JLIC_2021-Annu_SCDPT3'!$L$41</definedName>
    <definedName name="SCDPT3_80ENDIN_11" localSheetId="41">'JLIC_2021-Annu_SCDPT3'!$M$41</definedName>
    <definedName name="SCDPT3_80ENDIN_12" localSheetId="41">'JLIC_2021-Annu_SCDPT3'!$N$41</definedName>
    <definedName name="SCDPT3_80ENDIN_13" localSheetId="41">'JLIC_2021-Annu_SCDPT3'!$O$41</definedName>
    <definedName name="SCDPT3_80ENDIN_14" localSheetId="41">'JLIC_2021-Annu_SCDPT3'!$P$41</definedName>
    <definedName name="SCDPT3_80ENDIN_2" localSheetId="41">'JLIC_2021-Annu_SCDPT3'!$D$41</definedName>
    <definedName name="SCDPT3_80ENDIN_3" localSheetId="41">'JLIC_2021-Annu_SCDPT3'!$E$41</definedName>
    <definedName name="SCDPT3_80ENDIN_4" localSheetId="41">'JLIC_2021-Annu_SCDPT3'!$F$41</definedName>
    <definedName name="SCDPT3_80ENDIN_5" localSheetId="41">'JLIC_2021-Annu_SCDPT3'!$G$41</definedName>
    <definedName name="SCDPT3_80ENDIN_6" localSheetId="41">'JLIC_2021-Annu_SCDPT3'!$H$41</definedName>
    <definedName name="SCDPT3_80ENDIN_7" localSheetId="41">'JLIC_2021-Annu_SCDPT3'!$I$41</definedName>
    <definedName name="SCDPT3_80ENDIN_8" localSheetId="41">'JLIC_2021-Annu_SCDPT3'!$J$41</definedName>
    <definedName name="SCDPT3_80ENDIN_9" localSheetId="41">'JLIC_2021-Annu_SCDPT3'!$K$41</definedName>
    <definedName name="SCDPT3_8200000_Range" localSheetId="41">'JLIC_2021-Annu_SCDPT3'!$B$43:$P$45</definedName>
    <definedName name="SCDPT3_8299999_7" localSheetId="41">'JLIC_2021-Annu_SCDPT3'!$I$46</definedName>
    <definedName name="SCDPT3_8299999_8" localSheetId="41">'JLIC_2021-Annu_SCDPT3'!$J$46</definedName>
    <definedName name="SCDPT3_8299999_9" localSheetId="41">'JLIC_2021-Annu_SCDPT3'!$K$46</definedName>
    <definedName name="SCDPT3_82BEGIN_1" localSheetId="41">'JLIC_2021-Annu_SCDPT3'!$C$43</definedName>
    <definedName name="SCDPT3_82BEGIN_10" localSheetId="41">'JLIC_2021-Annu_SCDPT3'!$L$43</definedName>
    <definedName name="SCDPT3_82BEGIN_11" localSheetId="41">'JLIC_2021-Annu_SCDPT3'!$M$43</definedName>
    <definedName name="SCDPT3_82BEGIN_12" localSheetId="41">'JLIC_2021-Annu_SCDPT3'!$N$43</definedName>
    <definedName name="SCDPT3_82BEGIN_13" localSheetId="41">'JLIC_2021-Annu_SCDPT3'!$O$43</definedName>
    <definedName name="SCDPT3_82BEGIN_14" localSheetId="41">'JLIC_2021-Annu_SCDPT3'!$P$43</definedName>
    <definedName name="SCDPT3_82BEGIN_2" localSheetId="41">'JLIC_2021-Annu_SCDPT3'!$D$43</definedName>
    <definedName name="SCDPT3_82BEGIN_3" localSheetId="41">'JLIC_2021-Annu_SCDPT3'!$E$43</definedName>
    <definedName name="SCDPT3_82BEGIN_4" localSheetId="41">'JLIC_2021-Annu_SCDPT3'!$F$43</definedName>
    <definedName name="SCDPT3_82BEGIN_5" localSheetId="41">'JLIC_2021-Annu_SCDPT3'!$G$43</definedName>
    <definedName name="SCDPT3_82BEGIN_6" localSheetId="41">'JLIC_2021-Annu_SCDPT3'!$H$43</definedName>
    <definedName name="SCDPT3_82BEGIN_7" localSheetId="41">'JLIC_2021-Annu_SCDPT3'!$I$43</definedName>
    <definedName name="SCDPT3_82BEGIN_8" localSheetId="41">'JLIC_2021-Annu_SCDPT3'!$J$43</definedName>
    <definedName name="SCDPT3_82BEGIN_9" localSheetId="41">'JLIC_2021-Annu_SCDPT3'!$K$43</definedName>
    <definedName name="SCDPT3_82ENDIN_10" localSheetId="41">'JLIC_2021-Annu_SCDPT3'!$L$45</definedName>
    <definedName name="SCDPT3_82ENDIN_11" localSheetId="41">'JLIC_2021-Annu_SCDPT3'!$M$45</definedName>
    <definedName name="SCDPT3_82ENDIN_12" localSheetId="41">'JLIC_2021-Annu_SCDPT3'!$N$45</definedName>
    <definedName name="SCDPT3_82ENDIN_13" localSheetId="41">'JLIC_2021-Annu_SCDPT3'!$O$45</definedName>
    <definedName name="SCDPT3_82ENDIN_14" localSheetId="41">'JLIC_2021-Annu_SCDPT3'!$P$45</definedName>
    <definedName name="SCDPT3_82ENDIN_2" localSheetId="41">'JLIC_2021-Annu_SCDPT3'!$D$45</definedName>
    <definedName name="SCDPT3_82ENDIN_3" localSheetId="41">'JLIC_2021-Annu_SCDPT3'!$E$45</definedName>
    <definedName name="SCDPT3_82ENDIN_4" localSheetId="41">'JLIC_2021-Annu_SCDPT3'!$F$45</definedName>
    <definedName name="SCDPT3_82ENDIN_5" localSheetId="41">'JLIC_2021-Annu_SCDPT3'!$G$45</definedName>
    <definedName name="SCDPT3_82ENDIN_6" localSheetId="41">'JLIC_2021-Annu_SCDPT3'!$H$45</definedName>
    <definedName name="SCDPT3_82ENDIN_7" localSheetId="41">'JLIC_2021-Annu_SCDPT3'!$I$45</definedName>
    <definedName name="SCDPT3_82ENDIN_8" localSheetId="41">'JLIC_2021-Annu_SCDPT3'!$J$45</definedName>
    <definedName name="SCDPT3_82ENDIN_9" localSheetId="41">'JLIC_2021-Annu_SCDPT3'!$K$45</definedName>
    <definedName name="SCDPT3_8399997_7" localSheetId="41">'JLIC_2021-Annu_SCDPT3'!$I$47</definedName>
    <definedName name="SCDPT3_8399997_8" localSheetId="41">'JLIC_2021-Annu_SCDPT3'!$J$47</definedName>
    <definedName name="SCDPT3_8399997_9" localSheetId="41">'JLIC_2021-Annu_SCDPT3'!$K$47</definedName>
    <definedName name="SCDPT3_8399998_7" localSheetId="41">'JLIC_2021-Annu_SCDPT3'!$I$48</definedName>
    <definedName name="SCDPT3_8399998_8" localSheetId="41">'JLIC_2021-Annu_SCDPT3'!$J$48</definedName>
    <definedName name="SCDPT3_8399998_9" localSheetId="41">'JLIC_2021-Annu_SCDPT3'!$K$48</definedName>
    <definedName name="SCDPT3_8399999_7" localSheetId="41">'JLIC_2021-Annu_SCDPT3'!$I$49</definedName>
    <definedName name="SCDPT3_8399999_8" localSheetId="41">'JLIC_2021-Annu_SCDPT3'!$J$49</definedName>
    <definedName name="SCDPT3_8399999_9" localSheetId="41">'JLIC_2021-Annu_SCDPT3'!$K$49</definedName>
    <definedName name="SCDPT3_8400000_Range" localSheetId="41">'JLIC_2021-Annu_SCDPT3'!$B$50:$P$52</definedName>
    <definedName name="SCDPT3_8499999_7" localSheetId="41">'JLIC_2021-Annu_SCDPT3'!$I$53</definedName>
    <definedName name="SCDPT3_8499999_9" localSheetId="41">'JLIC_2021-Annu_SCDPT3'!$K$53</definedName>
    <definedName name="SCDPT3_84BEGIN_1" localSheetId="41">'JLIC_2021-Annu_SCDPT3'!$C$50</definedName>
    <definedName name="SCDPT3_84BEGIN_10" localSheetId="41">'JLIC_2021-Annu_SCDPT3'!$L$50</definedName>
    <definedName name="SCDPT3_84BEGIN_11" localSheetId="41">'JLIC_2021-Annu_SCDPT3'!$M$50</definedName>
    <definedName name="SCDPT3_84BEGIN_12" localSheetId="41">'JLIC_2021-Annu_SCDPT3'!$N$50</definedName>
    <definedName name="SCDPT3_84BEGIN_13" localSheetId="41">'JLIC_2021-Annu_SCDPT3'!$O$50</definedName>
    <definedName name="SCDPT3_84BEGIN_14" localSheetId="41">'JLIC_2021-Annu_SCDPT3'!$P$50</definedName>
    <definedName name="SCDPT3_84BEGIN_2" localSheetId="41">'JLIC_2021-Annu_SCDPT3'!$D$50</definedName>
    <definedName name="SCDPT3_84BEGIN_3" localSheetId="41">'JLIC_2021-Annu_SCDPT3'!$E$50</definedName>
    <definedName name="SCDPT3_84BEGIN_4" localSheetId="41">'JLIC_2021-Annu_SCDPT3'!$F$50</definedName>
    <definedName name="SCDPT3_84BEGIN_5" localSheetId="41">'JLIC_2021-Annu_SCDPT3'!$G$50</definedName>
    <definedName name="SCDPT3_84BEGIN_6" localSheetId="41">'JLIC_2021-Annu_SCDPT3'!$H$50</definedName>
    <definedName name="SCDPT3_84BEGIN_7" localSheetId="41">'JLIC_2021-Annu_SCDPT3'!$I$50</definedName>
    <definedName name="SCDPT3_84BEGIN_8" localSheetId="41">'JLIC_2021-Annu_SCDPT3'!$J$50</definedName>
    <definedName name="SCDPT3_84BEGIN_9" localSheetId="41">'JLIC_2021-Annu_SCDPT3'!$K$50</definedName>
    <definedName name="SCDPT3_84ENDIN_10" localSheetId="41">'JLIC_2021-Annu_SCDPT3'!$L$52</definedName>
    <definedName name="SCDPT3_84ENDIN_11" localSheetId="41">'JLIC_2021-Annu_SCDPT3'!$M$52</definedName>
    <definedName name="SCDPT3_84ENDIN_12" localSheetId="41">'JLIC_2021-Annu_SCDPT3'!$N$52</definedName>
    <definedName name="SCDPT3_84ENDIN_13" localSheetId="41">'JLIC_2021-Annu_SCDPT3'!$O$52</definedName>
    <definedName name="SCDPT3_84ENDIN_14" localSheetId="41">'JLIC_2021-Annu_SCDPT3'!$P$52</definedName>
    <definedName name="SCDPT3_84ENDIN_2" localSheetId="41">'JLIC_2021-Annu_SCDPT3'!$D$52</definedName>
    <definedName name="SCDPT3_84ENDIN_3" localSheetId="41">'JLIC_2021-Annu_SCDPT3'!$E$52</definedName>
    <definedName name="SCDPT3_84ENDIN_4" localSheetId="41">'JLIC_2021-Annu_SCDPT3'!$F$52</definedName>
    <definedName name="SCDPT3_84ENDIN_5" localSheetId="41">'JLIC_2021-Annu_SCDPT3'!$G$52</definedName>
    <definedName name="SCDPT3_84ENDIN_6" localSheetId="41">'JLIC_2021-Annu_SCDPT3'!$H$52</definedName>
    <definedName name="SCDPT3_84ENDIN_7" localSheetId="41">'JLIC_2021-Annu_SCDPT3'!$I$52</definedName>
    <definedName name="SCDPT3_84ENDIN_8" localSheetId="41">'JLIC_2021-Annu_SCDPT3'!$J$52</definedName>
    <definedName name="SCDPT3_84ENDIN_9" localSheetId="41">'JLIC_2021-Annu_SCDPT3'!$K$52</definedName>
    <definedName name="SCDPT3_8500000_Range" localSheetId="41">'JLIC_2021-Annu_SCDPT3'!$B$54:$P$56</definedName>
    <definedName name="SCDPT3_8599999_7" localSheetId="41">'JLIC_2021-Annu_SCDPT3'!$I$57</definedName>
    <definedName name="SCDPT3_8599999_9" localSheetId="41">'JLIC_2021-Annu_SCDPT3'!$K$57</definedName>
    <definedName name="SCDPT3_85BEGIN_1" localSheetId="41">'JLIC_2021-Annu_SCDPT3'!$C$54</definedName>
    <definedName name="SCDPT3_85BEGIN_10" localSheetId="41">'JLIC_2021-Annu_SCDPT3'!$L$54</definedName>
    <definedName name="SCDPT3_85BEGIN_11" localSheetId="41">'JLIC_2021-Annu_SCDPT3'!$M$54</definedName>
    <definedName name="SCDPT3_85BEGIN_12" localSheetId="41">'JLIC_2021-Annu_SCDPT3'!$N$54</definedName>
    <definedName name="SCDPT3_85BEGIN_13" localSheetId="41">'JLIC_2021-Annu_SCDPT3'!$O$54</definedName>
    <definedName name="SCDPT3_85BEGIN_14" localSheetId="41">'JLIC_2021-Annu_SCDPT3'!$P$54</definedName>
    <definedName name="SCDPT3_85BEGIN_2" localSheetId="41">'JLIC_2021-Annu_SCDPT3'!$D$54</definedName>
    <definedName name="SCDPT3_85BEGIN_3" localSheetId="41">'JLIC_2021-Annu_SCDPT3'!$E$54</definedName>
    <definedName name="SCDPT3_85BEGIN_4" localSheetId="41">'JLIC_2021-Annu_SCDPT3'!$F$54</definedName>
    <definedName name="SCDPT3_85BEGIN_5" localSheetId="41">'JLIC_2021-Annu_SCDPT3'!$G$54</definedName>
    <definedName name="SCDPT3_85BEGIN_6" localSheetId="41">'JLIC_2021-Annu_SCDPT3'!$H$54</definedName>
    <definedName name="SCDPT3_85BEGIN_7" localSheetId="41">'JLIC_2021-Annu_SCDPT3'!$I$54</definedName>
    <definedName name="SCDPT3_85BEGIN_8" localSheetId="41">'JLIC_2021-Annu_SCDPT3'!$J$54</definedName>
    <definedName name="SCDPT3_85BEGIN_9" localSheetId="41">'JLIC_2021-Annu_SCDPT3'!$K$54</definedName>
    <definedName name="SCDPT3_85ENDIN_10" localSheetId="41">'JLIC_2021-Annu_SCDPT3'!$L$56</definedName>
    <definedName name="SCDPT3_85ENDIN_11" localSheetId="41">'JLIC_2021-Annu_SCDPT3'!$M$56</definedName>
    <definedName name="SCDPT3_85ENDIN_12" localSheetId="41">'JLIC_2021-Annu_SCDPT3'!$N$56</definedName>
    <definedName name="SCDPT3_85ENDIN_13" localSheetId="41">'JLIC_2021-Annu_SCDPT3'!$O$56</definedName>
    <definedName name="SCDPT3_85ENDIN_14" localSheetId="41">'JLIC_2021-Annu_SCDPT3'!$P$56</definedName>
    <definedName name="SCDPT3_85ENDIN_2" localSheetId="41">'JLIC_2021-Annu_SCDPT3'!$D$56</definedName>
    <definedName name="SCDPT3_85ENDIN_3" localSheetId="41">'JLIC_2021-Annu_SCDPT3'!$E$56</definedName>
    <definedName name="SCDPT3_85ENDIN_4" localSheetId="41">'JLIC_2021-Annu_SCDPT3'!$F$56</definedName>
    <definedName name="SCDPT3_85ENDIN_5" localSheetId="41">'JLIC_2021-Annu_SCDPT3'!$G$56</definedName>
    <definedName name="SCDPT3_85ENDIN_6" localSheetId="41">'JLIC_2021-Annu_SCDPT3'!$H$56</definedName>
    <definedName name="SCDPT3_85ENDIN_7" localSheetId="41">'JLIC_2021-Annu_SCDPT3'!$I$56</definedName>
    <definedName name="SCDPT3_85ENDIN_8" localSheetId="41">'JLIC_2021-Annu_SCDPT3'!$J$56</definedName>
    <definedName name="SCDPT3_85ENDIN_9" localSheetId="41">'JLIC_2021-Annu_SCDPT3'!$K$56</definedName>
    <definedName name="SCDPT3_8600000_Range" localSheetId="41">'JLIC_2021-Annu_SCDPT3'!$B$58:$P$60</definedName>
    <definedName name="SCDPT3_8699999_7" localSheetId="41">'JLIC_2021-Annu_SCDPT3'!$I$61</definedName>
    <definedName name="SCDPT3_8699999_9" localSheetId="41">'JLIC_2021-Annu_SCDPT3'!$K$61</definedName>
    <definedName name="SCDPT3_86BEGIN_1" localSheetId="41">'JLIC_2021-Annu_SCDPT3'!$C$58</definedName>
    <definedName name="SCDPT3_86BEGIN_10" localSheetId="41">'JLIC_2021-Annu_SCDPT3'!$L$58</definedName>
    <definedName name="SCDPT3_86BEGIN_11" localSheetId="41">'JLIC_2021-Annu_SCDPT3'!$M$58</definedName>
    <definedName name="SCDPT3_86BEGIN_12" localSheetId="41">'JLIC_2021-Annu_SCDPT3'!$N$58</definedName>
    <definedName name="SCDPT3_86BEGIN_13" localSheetId="41">'JLIC_2021-Annu_SCDPT3'!$O$58</definedName>
    <definedName name="SCDPT3_86BEGIN_14" localSheetId="41">'JLIC_2021-Annu_SCDPT3'!$P$58</definedName>
    <definedName name="SCDPT3_86BEGIN_2" localSheetId="41">'JLIC_2021-Annu_SCDPT3'!$D$58</definedName>
    <definedName name="SCDPT3_86BEGIN_3" localSheetId="41">'JLIC_2021-Annu_SCDPT3'!$E$58</definedName>
    <definedName name="SCDPT3_86BEGIN_4" localSheetId="41">'JLIC_2021-Annu_SCDPT3'!$F$58</definedName>
    <definedName name="SCDPT3_86BEGIN_5" localSheetId="41">'JLIC_2021-Annu_SCDPT3'!$G$58</definedName>
    <definedName name="SCDPT3_86BEGIN_6" localSheetId="41">'JLIC_2021-Annu_SCDPT3'!$H$58</definedName>
    <definedName name="SCDPT3_86BEGIN_7" localSheetId="41">'JLIC_2021-Annu_SCDPT3'!$I$58</definedName>
    <definedName name="SCDPT3_86BEGIN_8" localSheetId="41">'JLIC_2021-Annu_SCDPT3'!$J$58</definedName>
    <definedName name="SCDPT3_86BEGIN_9" localSheetId="41">'JLIC_2021-Annu_SCDPT3'!$K$58</definedName>
    <definedName name="SCDPT3_86ENDIN_10" localSheetId="41">'JLIC_2021-Annu_SCDPT3'!$L$60</definedName>
    <definedName name="SCDPT3_86ENDIN_11" localSheetId="41">'JLIC_2021-Annu_SCDPT3'!$M$60</definedName>
    <definedName name="SCDPT3_86ENDIN_12" localSheetId="41">'JLIC_2021-Annu_SCDPT3'!$N$60</definedName>
    <definedName name="SCDPT3_86ENDIN_13" localSheetId="41">'JLIC_2021-Annu_SCDPT3'!$O$60</definedName>
    <definedName name="SCDPT3_86ENDIN_14" localSheetId="41">'JLIC_2021-Annu_SCDPT3'!$P$60</definedName>
    <definedName name="SCDPT3_86ENDIN_2" localSheetId="41">'JLIC_2021-Annu_SCDPT3'!$D$60</definedName>
    <definedName name="SCDPT3_86ENDIN_3" localSheetId="41">'JLIC_2021-Annu_SCDPT3'!$E$60</definedName>
    <definedName name="SCDPT3_86ENDIN_4" localSheetId="41">'JLIC_2021-Annu_SCDPT3'!$F$60</definedName>
    <definedName name="SCDPT3_86ENDIN_5" localSheetId="41">'JLIC_2021-Annu_SCDPT3'!$G$60</definedName>
    <definedName name="SCDPT3_86ENDIN_6" localSheetId="41">'JLIC_2021-Annu_SCDPT3'!$H$60</definedName>
    <definedName name="SCDPT3_86ENDIN_7" localSheetId="41">'JLIC_2021-Annu_SCDPT3'!$I$60</definedName>
    <definedName name="SCDPT3_86ENDIN_8" localSheetId="41">'JLIC_2021-Annu_SCDPT3'!$J$60</definedName>
    <definedName name="SCDPT3_86ENDIN_9" localSheetId="41">'JLIC_2021-Annu_SCDPT3'!$K$60</definedName>
    <definedName name="SCDPT3_8700000_Range" localSheetId="41">'JLIC_2021-Annu_SCDPT3'!$B$62:$P$64</definedName>
    <definedName name="SCDPT3_8799999_7" localSheetId="41">'JLIC_2021-Annu_SCDPT3'!$I$65</definedName>
    <definedName name="SCDPT3_8799999_9" localSheetId="41">'JLIC_2021-Annu_SCDPT3'!$K$65</definedName>
    <definedName name="SCDPT3_87BEGIN_1" localSheetId="41">'JLIC_2021-Annu_SCDPT3'!$C$62</definedName>
    <definedName name="SCDPT3_87BEGIN_10" localSheetId="41">'JLIC_2021-Annu_SCDPT3'!$L$62</definedName>
    <definedName name="SCDPT3_87BEGIN_11" localSheetId="41">'JLIC_2021-Annu_SCDPT3'!$M$62</definedName>
    <definedName name="SCDPT3_87BEGIN_12" localSheetId="41">'JLIC_2021-Annu_SCDPT3'!$N$62</definedName>
    <definedName name="SCDPT3_87BEGIN_13" localSheetId="41">'JLIC_2021-Annu_SCDPT3'!$O$62</definedName>
    <definedName name="SCDPT3_87BEGIN_14" localSheetId="41">'JLIC_2021-Annu_SCDPT3'!$P$62</definedName>
    <definedName name="SCDPT3_87BEGIN_2" localSheetId="41">'JLIC_2021-Annu_SCDPT3'!$D$62</definedName>
    <definedName name="SCDPT3_87BEGIN_3" localSheetId="41">'JLIC_2021-Annu_SCDPT3'!$E$62</definedName>
    <definedName name="SCDPT3_87BEGIN_4" localSheetId="41">'JLIC_2021-Annu_SCDPT3'!$F$62</definedName>
    <definedName name="SCDPT3_87BEGIN_5" localSheetId="41">'JLIC_2021-Annu_SCDPT3'!$G$62</definedName>
    <definedName name="SCDPT3_87BEGIN_6" localSheetId="41">'JLIC_2021-Annu_SCDPT3'!$H$62</definedName>
    <definedName name="SCDPT3_87BEGIN_7" localSheetId="41">'JLIC_2021-Annu_SCDPT3'!$I$62</definedName>
    <definedName name="SCDPT3_87BEGIN_8" localSheetId="41">'JLIC_2021-Annu_SCDPT3'!$J$62</definedName>
    <definedName name="SCDPT3_87BEGIN_9" localSheetId="41">'JLIC_2021-Annu_SCDPT3'!$K$62</definedName>
    <definedName name="SCDPT3_87ENDIN_10" localSheetId="41">'JLIC_2021-Annu_SCDPT3'!$L$64</definedName>
    <definedName name="SCDPT3_87ENDIN_11" localSheetId="41">'JLIC_2021-Annu_SCDPT3'!$M$64</definedName>
    <definedName name="SCDPT3_87ENDIN_12" localSheetId="41">'JLIC_2021-Annu_SCDPT3'!$N$64</definedName>
    <definedName name="SCDPT3_87ENDIN_13" localSheetId="41">'JLIC_2021-Annu_SCDPT3'!$O$64</definedName>
    <definedName name="SCDPT3_87ENDIN_14" localSheetId="41">'JLIC_2021-Annu_SCDPT3'!$P$64</definedName>
    <definedName name="SCDPT3_87ENDIN_2" localSheetId="41">'JLIC_2021-Annu_SCDPT3'!$D$64</definedName>
    <definedName name="SCDPT3_87ENDIN_3" localSheetId="41">'JLIC_2021-Annu_SCDPT3'!$E$64</definedName>
    <definedName name="SCDPT3_87ENDIN_4" localSheetId="41">'JLIC_2021-Annu_SCDPT3'!$F$64</definedName>
    <definedName name="SCDPT3_87ENDIN_5" localSheetId="41">'JLIC_2021-Annu_SCDPT3'!$G$64</definedName>
    <definedName name="SCDPT3_87ENDIN_6" localSheetId="41">'JLIC_2021-Annu_SCDPT3'!$H$64</definedName>
    <definedName name="SCDPT3_87ENDIN_7" localSheetId="41">'JLIC_2021-Annu_SCDPT3'!$I$64</definedName>
    <definedName name="SCDPT3_87ENDIN_8" localSheetId="41">'JLIC_2021-Annu_SCDPT3'!$J$64</definedName>
    <definedName name="SCDPT3_87ENDIN_9" localSheetId="41">'JLIC_2021-Annu_SCDPT3'!$K$64</definedName>
    <definedName name="SCDPT3_8999997_7" localSheetId="41">'JLIC_2021-Annu_SCDPT3'!$I$66</definedName>
    <definedName name="SCDPT3_8999997_9" localSheetId="41">'JLIC_2021-Annu_SCDPT3'!$K$66</definedName>
    <definedName name="SCDPT3_8999998_7" localSheetId="41">'JLIC_2021-Annu_SCDPT3'!$I$67</definedName>
    <definedName name="SCDPT3_8999998_9" localSheetId="41">'JLIC_2021-Annu_SCDPT3'!$K$67</definedName>
    <definedName name="SCDPT3_8999999_7" localSheetId="41">'JLIC_2021-Annu_SCDPT3'!$I$68</definedName>
    <definedName name="SCDPT3_8999999_9" localSheetId="41">'JLIC_2021-Annu_SCDPT3'!$K$68</definedName>
    <definedName name="SCDPT3_9000000_Range" localSheetId="41">'JLIC_2021-Annu_SCDPT3'!$B$69:$P$71</definedName>
    <definedName name="SCDPT3_9099999_7" localSheetId="41">'JLIC_2021-Annu_SCDPT3'!$I$72</definedName>
    <definedName name="SCDPT3_9099999_9" localSheetId="41">'JLIC_2021-Annu_SCDPT3'!$K$72</definedName>
    <definedName name="SCDPT3_90BEGIN_1" localSheetId="41">'JLIC_2021-Annu_SCDPT3'!$C$69</definedName>
    <definedName name="SCDPT3_90BEGIN_10" localSheetId="41">'JLIC_2021-Annu_SCDPT3'!$L$69</definedName>
    <definedName name="SCDPT3_90BEGIN_11" localSheetId="41">'JLIC_2021-Annu_SCDPT3'!$M$69</definedName>
    <definedName name="SCDPT3_90BEGIN_12" localSheetId="41">'JLIC_2021-Annu_SCDPT3'!$N$69</definedName>
    <definedName name="SCDPT3_90BEGIN_13" localSheetId="41">'JLIC_2021-Annu_SCDPT3'!$O$69</definedName>
    <definedName name="SCDPT3_90BEGIN_14" localSheetId="41">'JLIC_2021-Annu_SCDPT3'!$P$69</definedName>
    <definedName name="SCDPT3_90BEGIN_2" localSheetId="41">'JLIC_2021-Annu_SCDPT3'!$D$69</definedName>
    <definedName name="SCDPT3_90BEGIN_3" localSheetId="41">'JLIC_2021-Annu_SCDPT3'!$E$69</definedName>
    <definedName name="SCDPT3_90BEGIN_4" localSheetId="41">'JLIC_2021-Annu_SCDPT3'!$F$69</definedName>
    <definedName name="SCDPT3_90BEGIN_5" localSheetId="41">'JLIC_2021-Annu_SCDPT3'!$G$69</definedName>
    <definedName name="SCDPT3_90BEGIN_6" localSheetId="41">'JLIC_2021-Annu_SCDPT3'!$H$69</definedName>
    <definedName name="SCDPT3_90BEGIN_7" localSheetId="41">'JLIC_2021-Annu_SCDPT3'!$I$69</definedName>
    <definedName name="SCDPT3_90BEGIN_8" localSheetId="41">'JLIC_2021-Annu_SCDPT3'!$J$69</definedName>
    <definedName name="SCDPT3_90BEGIN_9" localSheetId="41">'JLIC_2021-Annu_SCDPT3'!$K$69</definedName>
    <definedName name="SCDPT3_90ENDIN_10" localSheetId="41">'JLIC_2021-Annu_SCDPT3'!$L$71</definedName>
    <definedName name="SCDPT3_90ENDIN_11" localSheetId="41">'JLIC_2021-Annu_SCDPT3'!$M$71</definedName>
    <definedName name="SCDPT3_90ENDIN_12" localSheetId="41">'JLIC_2021-Annu_SCDPT3'!$N$71</definedName>
    <definedName name="SCDPT3_90ENDIN_13" localSheetId="41">'JLIC_2021-Annu_SCDPT3'!$O$71</definedName>
    <definedName name="SCDPT3_90ENDIN_14" localSheetId="41">'JLIC_2021-Annu_SCDPT3'!$P$71</definedName>
    <definedName name="SCDPT3_90ENDIN_2" localSheetId="41">'JLIC_2021-Annu_SCDPT3'!$D$71</definedName>
    <definedName name="SCDPT3_90ENDIN_3" localSheetId="41">'JLIC_2021-Annu_SCDPT3'!$E$71</definedName>
    <definedName name="SCDPT3_90ENDIN_4" localSheetId="41">'JLIC_2021-Annu_SCDPT3'!$F$71</definedName>
    <definedName name="SCDPT3_90ENDIN_5" localSheetId="41">'JLIC_2021-Annu_SCDPT3'!$G$71</definedName>
    <definedName name="SCDPT3_90ENDIN_6" localSheetId="41">'JLIC_2021-Annu_SCDPT3'!$H$71</definedName>
    <definedName name="SCDPT3_90ENDIN_7" localSheetId="41">'JLIC_2021-Annu_SCDPT3'!$I$71</definedName>
    <definedName name="SCDPT3_90ENDIN_8" localSheetId="41">'JLIC_2021-Annu_SCDPT3'!$J$71</definedName>
    <definedName name="SCDPT3_90ENDIN_9" localSheetId="41">'JLIC_2021-Annu_SCDPT3'!$K$71</definedName>
    <definedName name="SCDPT3_9100000_Range" localSheetId="41">'JLIC_2021-Annu_SCDPT3'!$B$73:$P$75</definedName>
    <definedName name="SCDPT3_9199999_7" localSheetId="41">'JLIC_2021-Annu_SCDPT3'!$I$76</definedName>
    <definedName name="SCDPT3_9199999_9" localSheetId="41">'JLIC_2021-Annu_SCDPT3'!$K$76</definedName>
    <definedName name="SCDPT3_91BEGIN_1" localSheetId="41">'JLIC_2021-Annu_SCDPT3'!$C$73</definedName>
    <definedName name="SCDPT3_91BEGIN_10" localSheetId="41">'JLIC_2021-Annu_SCDPT3'!$L$73</definedName>
    <definedName name="SCDPT3_91BEGIN_11" localSheetId="41">'JLIC_2021-Annu_SCDPT3'!$M$73</definedName>
    <definedName name="SCDPT3_91BEGIN_12" localSheetId="41">'JLIC_2021-Annu_SCDPT3'!$N$73</definedName>
    <definedName name="SCDPT3_91BEGIN_13" localSheetId="41">'JLIC_2021-Annu_SCDPT3'!$O$73</definedName>
    <definedName name="SCDPT3_91BEGIN_14" localSheetId="41">'JLIC_2021-Annu_SCDPT3'!$P$73</definedName>
    <definedName name="SCDPT3_91BEGIN_2" localSheetId="41">'JLIC_2021-Annu_SCDPT3'!$D$73</definedName>
    <definedName name="SCDPT3_91BEGIN_3" localSheetId="41">'JLIC_2021-Annu_SCDPT3'!$E$73</definedName>
    <definedName name="SCDPT3_91BEGIN_4" localSheetId="41">'JLIC_2021-Annu_SCDPT3'!$F$73</definedName>
    <definedName name="SCDPT3_91BEGIN_5" localSheetId="41">'JLIC_2021-Annu_SCDPT3'!$G$73</definedName>
    <definedName name="SCDPT3_91BEGIN_6" localSheetId="41">'JLIC_2021-Annu_SCDPT3'!$H$73</definedName>
    <definedName name="SCDPT3_91BEGIN_7" localSheetId="41">'JLIC_2021-Annu_SCDPT3'!$I$73</definedName>
    <definedName name="SCDPT3_91BEGIN_8" localSheetId="41">'JLIC_2021-Annu_SCDPT3'!$J$73</definedName>
    <definedName name="SCDPT3_91BEGIN_9" localSheetId="41">'JLIC_2021-Annu_SCDPT3'!$K$73</definedName>
    <definedName name="SCDPT3_91ENDIN_10" localSheetId="41">'JLIC_2021-Annu_SCDPT3'!$L$75</definedName>
    <definedName name="SCDPT3_91ENDIN_11" localSheetId="41">'JLIC_2021-Annu_SCDPT3'!$M$75</definedName>
    <definedName name="SCDPT3_91ENDIN_12" localSheetId="41">'JLIC_2021-Annu_SCDPT3'!$N$75</definedName>
    <definedName name="SCDPT3_91ENDIN_13" localSheetId="41">'JLIC_2021-Annu_SCDPT3'!$O$75</definedName>
    <definedName name="SCDPT3_91ENDIN_14" localSheetId="41">'JLIC_2021-Annu_SCDPT3'!$P$75</definedName>
    <definedName name="SCDPT3_91ENDIN_2" localSheetId="41">'JLIC_2021-Annu_SCDPT3'!$D$75</definedName>
    <definedName name="SCDPT3_91ENDIN_3" localSheetId="41">'JLIC_2021-Annu_SCDPT3'!$E$75</definedName>
    <definedName name="SCDPT3_91ENDIN_4" localSheetId="41">'JLIC_2021-Annu_SCDPT3'!$F$75</definedName>
    <definedName name="SCDPT3_91ENDIN_5" localSheetId="41">'JLIC_2021-Annu_SCDPT3'!$G$75</definedName>
    <definedName name="SCDPT3_91ENDIN_6" localSheetId="41">'JLIC_2021-Annu_SCDPT3'!$H$75</definedName>
    <definedName name="SCDPT3_91ENDIN_7" localSheetId="41">'JLIC_2021-Annu_SCDPT3'!$I$75</definedName>
    <definedName name="SCDPT3_91ENDIN_8" localSheetId="41">'JLIC_2021-Annu_SCDPT3'!$J$75</definedName>
    <definedName name="SCDPT3_91ENDIN_9" localSheetId="41">'JLIC_2021-Annu_SCDPT3'!$K$75</definedName>
    <definedName name="SCDPT3_9200000_Range" localSheetId="41">'JLIC_2021-Annu_SCDPT3'!$B$77:$P$79</definedName>
    <definedName name="SCDPT3_9299999_7" localSheetId="41">'JLIC_2021-Annu_SCDPT3'!$I$80</definedName>
    <definedName name="SCDPT3_9299999_9" localSheetId="41">'JLIC_2021-Annu_SCDPT3'!$K$80</definedName>
    <definedName name="SCDPT3_92BEGIN_1" localSheetId="41">'JLIC_2021-Annu_SCDPT3'!$C$77</definedName>
    <definedName name="SCDPT3_92BEGIN_10" localSheetId="41">'JLIC_2021-Annu_SCDPT3'!$L$77</definedName>
    <definedName name="SCDPT3_92BEGIN_11" localSheetId="41">'JLIC_2021-Annu_SCDPT3'!$M$77</definedName>
    <definedName name="SCDPT3_92BEGIN_12" localSheetId="41">'JLIC_2021-Annu_SCDPT3'!$N$77</definedName>
    <definedName name="SCDPT3_92BEGIN_13" localSheetId="41">'JLIC_2021-Annu_SCDPT3'!$O$77</definedName>
    <definedName name="SCDPT3_92BEGIN_14" localSheetId="41">'JLIC_2021-Annu_SCDPT3'!$P$77</definedName>
    <definedName name="SCDPT3_92BEGIN_2" localSheetId="41">'JLIC_2021-Annu_SCDPT3'!$D$77</definedName>
    <definedName name="SCDPT3_92BEGIN_3" localSheetId="41">'JLIC_2021-Annu_SCDPT3'!$E$77</definedName>
    <definedName name="SCDPT3_92BEGIN_4" localSheetId="41">'JLIC_2021-Annu_SCDPT3'!$F$77</definedName>
    <definedName name="SCDPT3_92BEGIN_5" localSheetId="41">'JLIC_2021-Annu_SCDPT3'!$G$77</definedName>
    <definedName name="SCDPT3_92BEGIN_6" localSheetId="41">'JLIC_2021-Annu_SCDPT3'!$H$77</definedName>
    <definedName name="SCDPT3_92BEGIN_7" localSheetId="41">'JLIC_2021-Annu_SCDPT3'!$I$77</definedName>
    <definedName name="SCDPT3_92BEGIN_8" localSheetId="41">'JLIC_2021-Annu_SCDPT3'!$J$77</definedName>
    <definedName name="SCDPT3_92BEGIN_9" localSheetId="41">'JLIC_2021-Annu_SCDPT3'!$K$77</definedName>
    <definedName name="SCDPT3_92ENDIN_10" localSheetId="41">'JLIC_2021-Annu_SCDPT3'!$L$79</definedName>
    <definedName name="SCDPT3_92ENDIN_11" localSheetId="41">'JLIC_2021-Annu_SCDPT3'!$M$79</definedName>
    <definedName name="SCDPT3_92ENDIN_12" localSheetId="41">'JLIC_2021-Annu_SCDPT3'!$N$79</definedName>
    <definedName name="SCDPT3_92ENDIN_13" localSheetId="41">'JLIC_2021-Annu_SCDPT3'!$O$79</definedName>
    <definedName name="SCDPT3_92ENDIN_14" localSheetId="41">'JLIC_2021-Annu_SCDPT3'!$P$79</definedName>
    <definedName name="SCDPT3_92ENDIN_2" localSheetId="41">'JLIC_2021-Annu_SCDPT3'!$D$79</definedName>
    <definedName name="SCDPT3_92ENDIN_3" localSheetId="41">'JLIC_2021-Annu_SCDPT3'!$E$79</definedName>
    <definedName name="SCDPT3_92ENDIN_4" localSheetId="41">'JLIC_2021-Annu_SCDPT3'!$F$79</definedName>
    <definedName name="SCDPT3_92ENDIN_5" localSheetId="41">'JLIC_2021-Annu_SCDPT3'!$G$79</definedName>
    <definedName name="SCDPT3_92ENDIN_6" localSheetId="41">'JLIC_2021-Annu_SCDPT3'!$H$79</definedName>
    <definedName name="SCDPT3_92ENDIN_7" localSheetId="41">'JLIC_2021-Annu_SCDPT3'!$I$79</definedName>
    <definedName name="SCDPT3_92ENDIN_8" localSheetId="41">'JLIC_2021-Annu_SCDPT3'!$J$79</definedName>
    <definedName name="SCDPT3_92ENDIN_9" localSheetId="41">'JLIC_2021-Annu_SCDPT3'!$K$79</definedName>
    <definedName name="SCDPT3_9300000_Range" localSheetId="41">'JLIC_2021-Annu_SCDPT3'!$B$81:$P$83</definedName>
    <definedName name="SCDPT3_9399999_7" localSheetId="41">'JLIC_2021-Annu_SCDPT3'!$I$84</definedName>
    <definedName name="SCDPT3_9399999_9" localSheetId="41">'JLIC_2021-Annu_SCDPT3'!$K$84</definedName>
    <definedName name="SCDPT3_93BEGIN_1" localSheetId="41">'JLIC_2021-Annu_SCDPT3'!$C$81</definedName>
    <definedName name="SCDPT3_93BEGIN_10" localSheetId="41">'JLIC_2021-Annu_SCDPT3'!$L$81</definedName>
    <definedName name="SCDPT3_93BEGIN_11" localSheetId="41">'JLIC_2021-Annu_SCDPT3'!$M$81</definedName>
    <definedName name="SCDPT3_93BEGIN_12" localSheetId="41">'JLIC_2021-Annu_SCDPT3'!$N$81</definedName>
    <definedName name="SCDPT3_93BEGIN_13" localSheetId="41">'JLIC_2021-Annu_SCDPT3'!$O$81</definedName>
    <definedName name="SCDPT3_93BEGIN_14" localSheetId="41">'JLIC_2021-Annu_SCDPT3'!$P$81</definedName>
    <definedName name="SCDPT3_93BEGIN_2" localSheetId="41">'JLIC_2021-Annu_SCDPT3'!$D$81</definedName>
    <definedName name="SCDPT3_93BEGIN_3" localSheetId="41">'JLIC_2021-Annu_SCDPT3'!$E$81</definedName>
    <definedName name="SCDPT3_93BEGIN_4" localSheetId="41">'JLIC_2021-Annu_SCDPT3'!$F$81</definedName>
    <definedName name="SCDPT3_93BEGIN_5" localSheetId="41">'JLIC_2021-Annu_SCDPT3'!$G$81</definedName>
    <definedName name="SCDPT3_93BEGIN_6" localSheetId="41">'JLIC_2021-Annu_SCDPT3'!$H$81</definedName>
    <definedName name="SCDPT3_93BEGIN_7" localSheetId="41">'JLIC_2021-Annu_SCDPT3'!$I$81</definedName>
    <definedName name="SCDPT3_93BEGIN_8" localSheetId="41">'JLIC_2021-Annu_SCDPT3'!$J$81</definedName>
    <definedName name="SCDPT3_93BEGIN_9" localSheetId="41">'JLIC_2021-Annu_SCDPT3'!$K$81</definedName>
    <definedName name="SCDPT3_93ENDIN_10" localSheetId="41">'JLIC_2021-Annu_SCDPT3'!$L$83</definedName>
    <definedName name="SCDPT3_93ENDIN_11" localSheetId="41">'JLIC_2021-Annu_SCDPT3'!$M$83</definedName>
    <definedName name="SCDPT3_93ENDIN_12" localSheetId="41">'JLIC_2021-Annu_SCDPT3'!$N$83</definedName>
    <definedName name="SCDPT3_93ENDIN_13" localSheetId="41">'JLIC_2021-Annu_SCDPT3'!$O$83</definedName>
    <definedName name="SCDPT3_93ENDIN_14" localSheetId="41">'JLIC_2021-Annu_SCDPT3'!$P$83</definedName>
    <definedName name="SCDPT3_93ENDIN_2" localSheetId="41">'JLIC_2021-Annu_SCDPT3'!$D$83</definedName>
    <definedName name="SCDPT3_93ENDIN_3" localSheetId="41">'JLIC_2021-Annu_SCDPT3'!$E$83</definedName>
    <definedName name="SCDPT3_93ENDIN_4" localSheetId="41">'JLIC_2021-Annu_SCDPT3'!$F$83</definedName>
    <definedName name="SCDPT3_93ENDIN_5" localSheetId="41">'JLIC_2021-Annu_SCDPT3'!$G$83</definedName>
    <definedName name="SCDPT3_93ENDIN_6" localSheetId="41">'JLIC_2021-Annu_SCDPT3'!$H$83</definedName>
    <definedName name="SCDPT3_93ENDIN_7" localSheetId="41">'JLIC_2021-Annu_SCDPT3'!$I$83</definedName>
    <definedName name="SCDPT3_93ENDIN_8" localSheetId="41">'JLIC_2021-Annu_SCDPT3'!$J$83</definedName>
    <definedName name="SCDPT3_93ENDIN_9" localSheetId="41">'JLIC_2021-Annu_SCDPT3'!$K$83</definedName>
    <definedName name="SCDPT3_9400000_Range" localSheetId="41">'JLIC_2021-Annu_SCDPT3'!$B$85:$P$87</definedName>
    <definedName name="SCDPT3_9499999_7" localSheetId="41">'JLIC_2021-Annu_SCDPT3'!$I$88</definedName>
    <definedName name="SCDPT3_9499999_9" localSheetId="41">'JLIC_2021-Annu_SCDPT3'!$K$88</definedName>
    <definedName name="SCDPT3_94BEGIN_1" localSheetId="41">'JLIC_2021-Annu_SCDPT3'!$C$85</definedName>
    <definedName name="SCDPT3_94BEGIN_10" localSheetId="41">'JLIC_2021-Annu_SCDPT3'!$L$85</definedName>
    <definedName name="SCDPT3_94BEGIN_11" localSheetId="41">'JLIC_2021-Annu_SCDPT3'!$M$85</definedName>
    <definedName name="SCDPT3_94BEGIN_12" localSheetId="41">'JLIC_2021-Annu_SCDPT3'!$N$85</definedName>
    <definedName name="SCDPT3_94BEGIN_13" localSheetId="41">'JLIC_2021-Annu_SCDPT3'!$O$85</definedName>
    <definedName name="SCDPT3_94BEGIN_14" localSheetId="41">'JLIC_2021-Annu_SCDPT3'!$P$85</definedName>
    <definedName name="SCDPT3_94BEGIN_2" localSheetId="41">'JLIC_2021-Annu_SCDPT3'!$D$85</definedName>
    <definedName name="SCDPT3_94BEGIN_3" localSheetId="41">'JLIC_2021-Annu_SCDPT3'!$E$85</definedName>
    <definedName name="SCDPT3_94BEGIN_4" localSheetId="41">'JLIC_2021-Annu_SCDPT3'!$F$85</definedName>
    <definedName name="SCDPT3_94BEGIN_5" localSheetId="41">'JLIC_2021-Annu_SCDPT3'!$G$85</definedName>
    <definedName name="SCDPT3_94BEGIN_6" localSheetId="41">'JLIC_2021-Annu_SCDPT3'!$H$85</definedName>
    <definedName name="SCDPT3_94BEGIN_7" localSheetId="41">'JLIC_2021-Annu_SCDPT3'!$I$85</definedName>
    <definedName name="SCDPT3_94BEGIN_8" localSheetId="41">'JLIC_2021-Annu_SCDPT3'!$J$85</definedName>
    <definedName name="SCDPT3_94BEGIN_9" localSheetId="41">'JLIC_2021-Annu_SCDPT3'!$K$85</definedName>
    <definedName name="SCDPT3_94ENDIN_10" localSheetId="41">'JLIC_2021-Annu_SCDPT3'!$L$87</definedName>
    <definedName name="SCDPT3_94ENDIN_11" localSheetId="41">'JLIC_2021-Annu_SCDPT3'!$M$87</definedName>
    <definedName name="SCDPT3_94ENDIN_12" localSheetId="41">'JLIC_2021-Annu_SCDPT3'!$N$87</definedName>
    <definedName name="SCDPT3_94ENDIN_13" localSheetId="41">'JLIC_2021-Annu_SCDPT3'!$O$87</definedName>
    <definedName name="SCDPT3_94ENDIN_14" localSheetId="41">'JLIC_2021-Annu_SCDPT3'!$P$87</definedName>
    <definedName name="SCDPT3_94ENDIN_2" localSheetId="41">'JLIC_2021-Annu_SCDPT3'!$D$87</definedName>
    <definedName name="SCDPT3_94ENDIN_3" localSheetId="41">'JLIC_2021-Annu_SCDPT3'!$E$87</definedName>
    <definedName name="SCDPT3_94ENDIN_4" localSheetId="41">'JLIC_2021-Annu_SCDPT3'!$F$87</definedName>
    <definedName name="SCDPT3_94ENDIN_5" localSheetId="41">'JLIC_2021-Annu_SCDPT3'!$G$87</definedName>
    <definedName name="SCDPT3_94ENDIN_6" localSheetId="41">'JLIC_2021-Annu_SCDPT3'!$H$87</definedName>
    <definedName name="SCDPT3_94ENDIN_7" localSheetId="41">'JLIC_2021-Annu_SCDPT3'!$I$87</definedName>
    <definedName name="SCDPT3_94ENDIN_8" localSheetId="41">'JLIC_2021-Annu_SCDPT3'!$J$87</definedName>
    <definedName name="SCDPT3_94ENDIN_9" localSheetId="41">'JLIC_2021-Annu_SCDPT3'!$K$87</definedName>
    <definedName name="SCDPT3_9500000_Range" localSheetId="41">'JLIC_2021-Annu_SCDPT3'!$B$89:$P$91</definedName>
    <definedName name="SCDPT3_9599999_7" localSheetId="41">'JLIC_2021-Annu_SCDPT3'!$I$92</definedName>
    <definedName name="SCDPT3_9599999_9" localSheetId="41">'JLIC_2021-Annu_SCDPT3'!$K$92</definedName>
    <definedName name="SCDPT3_95BEGIN_1" localSheetId="41">'JLIC_2021-Annu_SCDPT3'!$C$89</definedName>
    <definedName name="SCDPT3_95BEGIN_10" localSheetId="41">'JLIC_2021-Annu_SCDPT3'!$L$89</definedName>
    <definedName name="SCDPT3_95BEGIN_11" localSheetId="41">'JLIC_2021-Annu_SCDPT3'!$M$89</definedName>
    <definedName name="SCDPT3_95BEGIN_12" localSheetId="41">'JLIC_2021-Annu_SCDPT3'!$N$89</definedName>
    <definedName name="SCDPT3_95BEGIN_13" localSheetId="41">'JLIC_2021-Annu_SCDPT3'!$O$89</definedName>
    <definedName name="SCDPT3_95BEGIN_14" localSheetId="41">'JLIC_2021-Annu_SCDPT3'!$P$89</definedName>
    <definedName name="SCDPT3_95BEGIN_2" localSheetId="41">'JLIC_2021-Annu_SCDPT3'!$D$89</definedName>
    <definedName name="SCDPT3_95BEGIN_3" localSheetId="41">'JLIC_2021-Annu_SCDPT3'!$E$89</definedName>
    <definedName name="SCDPT3_95BEGIN_4" localSheetId="41">'JLIC_2021-Annu_SCDPT3'!$F$89</definedName>
    <definedName name="SCDPT3_95BEGIN_5" localSheetId="41">'JLIC_2021-Annu_SCDPT3'!$G$89</definedName>
    <definedName name="SCDPT3_95BEGIN_6" localSheetId="41">'JLIC_2021-Annu_SCDPT3'!$H$89</definedName>
    <definedName name="SCDPT3_95BEGIN_7" localSheetId="41">'JLIC_2021-Annu_SCDPT3'!$I$89</definedName>
    <definedName name="SCDPT3_95BEGIN_8" localSheetId="41">'JLIC_2021-Annu_SCDPT3'!$J$89</definedName>
    <definedName name="SCDPT3_95BEGIN_9" localSheetId="41">'JLIC_2021-Annu_SCDPT3'!$K$89</definedName>
    <definedName name="SCDPT3_95ENDIN_10" localSheetId="41">'JLIC_2021-Annu_SCDPT3'!$L$91</definedName>
    <definedName name="SCDPT3_95ENDIN_11" localSheetId="41">'JLIC_2021-Annu_SCDPT3'!$M$91</definedName>
    <definedName name="SCDPT3_95ENDIN_12" localSheetId="41">'JLIC_2021-Annu_SCDPT3'!$N$91</definedName>
    <definedName name="SCDPT3_95ENDIN_13" localSheetId="41">'JLIC_2021-Annu_SCDPT3'!$O$91</definedName>
    <definedName name="SCDPT3_95ENDIN_14" localSheetId="41">'JLIC_2021-Annu_SCDPT3'!$P$91</definedName>
    <definedName name="SCDPT3_95ENDIN_2" localSheetId="41">'JLIC_2021-Annu_SCDPT3'!$D$91</definedName>
    <definedName name="SCDPT3_95ENDIN_3" localSheetId="41">'JLIC_2021-Annu_SCDPT3'!$E$91</definedName>
    <definedName name="SCDPT3_95ENDIN_4" localSheetId="41">'JLIC_2021-Annu_SCDPT3'!$F$91</definedName>
    <definedName name="SCDPT3_95ENDIN_5" localSheetId="41">'JLIC_2021-Annu_SCDPT3'!$G$91</definedName>
    <definedName name="SCDPT3_95ENDIN_6" localSheetId="41">'JLIC_2021-Annu_SCDPT3'!$H$91</definedName>
    <definedName name="SCDPT3_95ENDIN_7" localSheetId="41">'JLIC_2021-Annu_SCDPT3'!$I$91</definedName>
    <definedName name="SCDPT3_95ENDIN_8" localSheetId="41">'JLIC_2021-Annu_SCDPT3'!$J$91</definedName>
    <definedName name="SCDPT3_95ENDIN_9" localSheetId="41">'JLIC_2021-Annu_SCDPT3'!$K$91</definedName>
    <definedName name="SCDPT3_9600000_Range" localSheetId="41">'JLIC_2021-Annu_SCDPT3'!$B$93:$P$95</definedName>
    <definedName name="SCDPT3_9699999_7" localSheetId="41">'JLIC_2021-Annu_SCDPT3'!$I$96</definedName>
    <definedName name="SCDPT3_9699999_9" localSheetId="41">'JLIC_2021-Annu_SCDPT3'!$K$96</definedName>
    <definedName name="SCDPT3_96BEGIN_1" localSheetId="41">'JLIC_2021-Annu_SCDPT3'!$C$93</definedName>
    <definedName name="SCDPT3_96BEGIN_10" localSheetId="41">'JLIC_2021-Annu_SCDPT3'!$L$93</definedName>
    <definedName name="SCDPT3_96BEGIN_11" localSheetId="41">'JLIC_2021-Annu_SCDPT3'!$M$93</definedName>
    <definedName name="SCDPT3_96BEGIN_12" localSheetId="41">'JLIC_2021-Annu_SCDPT3'!$N$93</definedName>
    <definedName name="SCDPT3_96BEGIN_13" localSheetId="41">'JLIC_2021-Annu_SCDPT3'!$O$93</definedName>
    <definedName name="SCDPT3_96BEGIN_14" localSheetId="41">'JLIC_2021-Annu_SCDPT3'!$P$93</definedName>
    <definedName name="SCDPT3_96BEGIN_2" localSheetId="41">'JLIC_2021-Annu_SCDPT3'!$D$93</definedName>
    <definedName name="SCDPT3_96BEGIN_3" localSheetId="41">'JLIC_2021-Annu_SCDPT3'!$E$93</definedName>
    <definedName name="SCDPT3_96BEGIN_4" localSheetId="41">'JLIC_2021-Annu_SCDPT3'!$F$93</definedName>
    <definedName name="SCDPT3_96BEGIN_5" localSheetId="41">'JLIC_2021-Annu_SCDPT3'!$G$93</definedName>
    <definedName name="SCDPT3_96BEGIN_6" localSheetId="41">'JLIC_2021-Annu_SCDPT3'!$H$93</definedName>
    <definedName name="SCDPT3_96BEGIN_7" localSheetId="41">'JLIC_2021-Annu_SCDPT3'!$I$93</definedName>
    <definedName name="SCDPT3_96BEGIN_8" localSheetId="41">'JLIC_2021-Annu_SCDPT3'!$J$93</definedName>
    <definedName name="SCDPT3_96BEGIN_9" localSheetId="41">'JLIC_2021-Annu_SCDPT3'!$K$93</definedName>
    <definedName name="SCDPT3_96ENDIN_10" localSheetId="41">'JLIC_2021-Annu_SCDPT3'!$L$95</definedName>
    <definedName name="SCDPT3_96ENDIN_11" localSheetId="41">'JLIC_2021-Annu_SCDPT3'!$M$95</definedName>
    <definedName name="SCDPT3_96ENDIN_12" localSheetId="41">'JLIC_2021-Annu_SCDPT3'!$N$95</definedName>
    <definedName name="SCDPT3_96ENDIN_13" localSheetId="41">'JLIC_2021-Annu_SCDPT3'!$O$95</definedName>
    <definedName name="SCDPT3_96ENDIN_14" localSheetId="41">'JLIC_2021-Annu_SCDPT3'!$P$95</definedName>
    <definedName name="SCDPT3_96ENDIN_2" localSheetId="41">'JLIC_2021-Annu_SCDPT3'!$D$95</definedName>
    <definedName name="SCDPT3_96ENDIN_3" localSheetId="41">'JLIC_2021-Annu_SCDPT3'!$E$95</definedName>
    <definedName name="SCDPT3_96ENDIN_4" localSheetId="41">'JLIC_2021-Annu_SCDPT3'!$F$95</definedName>
    <definedName name="SCDPT3_96ENDIN_5" localSheetId="41">'JLIC_2021-Annu_SCDPT3'!$G$95</definedName>
    <definedName name="SCDPT3_96ENDIN_6" localSheetId="41">'JLIC_2021-Annu_SCDPT3'!$H$95</definedName>
    <definedName name="SCDPT3_96ENDIN_7" localSheetId="41">'JLIC_2021-Annu_SCDPT3'!$I$95</definedName>
    <definedName name="SCDPT3_96ENDIN_8" localSheetId="41">'JLIC_2021-Annu_SCDPT3'!$J$95</definedName>
    <definedName name="SCDPT3_96ENDIN_9" localSheetId="41">'JLIC_2021-Annu_SCDPT3'!$K$95</definedName>
    <definedName name="SCDPT3_9799997_7" localSheetId="41">'JLIC_2021-Annu_SCDPT3'!$I$97</definedName>
    <definedName name="SCDPT3_9799997_9" localSheetId="41">'JLIC_2021-Annu_SCDPT3'!$K$97</definedName>
    <definedName name="SCDPT3_9799998_7" localSheetId="41">'JLIC_2021-Annu_SCDPT3'!$I$98</definedName>
    <definedName name="SCDPT3_9799998_9" localSheetId="41">'JLIC_2021-Annu_SCDPT3'!$K$98</definedName>
    <definedName name="SCDPT3_9799999_7" localSheetId="41">'JLIC_2021-Annu_SCDPT3'!$I$99</definedName>
    <definedName name="SCDPT3_9799999_9" localSheetId="41">'JLIC_2021-Annu_SCDPT3'!$K$99</definedName>
    <definedName name="SCDPT3_9899999_7" localSheetId="41">'JLIC_2021-Annu_SCDPT3'!$I$100</definedName>
    <definedName name="SCDPT3_9899999_9" localSheetId="41">'JLIC_2021-Annu_SCDPT3'!$K$100</definedName>
    <definedName name="SCDPT3_9999999_7" localSheetId="41">'JLIC_2021-Annu_SCDPT3'!$I$101</definedName>
    <definedName name="SCDPT3_9999999_9" localSheetId="41">'JLIC_2021-Annu_SCDPT3'!$K$101</definedName>
    <definedName name="SCDPT4_0500000_Range" localSheetId="42">'JLIC_2021-Annu_SCDPT4'!$B$7:$AB$18</definedName>
    <definedName name="SCDPT4_0500001_1" localSheetId="42">'JLIC_2021-Annu_SCDPT4'!$C$8</definedName>
    <definedName name="SCDPT4_0500001_10" localSheetId="42">'JLIC_2021-Annu_SCDPT4'!$L$8</definedName>
    <definedName name="SCDPT4_0500001_11" localSheetId="42">'JLIC_2021-Annu_SCDPT4'!$M$8</definedName>
    <definedName name="SCDPT4_0500001_12" localSheetId="42">'JLIC_2021-Annu_SCDPT4'!$N$8</definedName>
    <definedName name="SCDPT4_0500001_13" localSheetId="42">'JLIC_2021-Annu_SCDPT4'!$O$8</definedName>
    <definedName name="SCDPT4_0500001_14" localSheetId="42">'JLIC_2021-Annu_SCDPT4'!$P$8</definedName>
    <definedName name="SCDPT4_0500001_15" localSheetId="42">'JLIC_2021-Annu_SCDPT4'!$Q$8</definedName>
    <definedName name="SCDPT4_0500001_16" localSheetId="42">'JLIC_2021-Annu_SCDPT4'!$R$8</definedName>
    <definedName name="SCDPT4_0500001_17" localSheetId="42">'JLIC_2021-Annu_SCDPT4'!$S$8</definedName>
    <definedName name="SCDPT4_0500001_18" localSheetId="42">'JLIC_2021-Annu_SCDPT4'!$T$8</definedName>
    <definedName name="SCDPT4_0500001_19" localSheetId="42">'JLIC_2021-Annu_SCDPT4'!$U$8</definedName>
    <definedName name="SCDPT4_0500001_2" localSheetId="42">'JLIC_2021-Annu_SCDPT4'!$D$8</definedName>
    <definedName name="SCDPT4_0500001_20" localSheetId="42">'JLIC_2021-Annu_SCDPT4'!$V$8</definedName>
    <definedName name="SCDPT4_0500001_21" localSheetId="42">'JLIC_2021-Annu_SCDPT4'!$W$8</definedName>
    <definedName name="SCDPT4_0500001_23" localSheetId="42">'JLIC_2021-Annu_SCDPT4'!$Y$8</definedName>
    <definedName name="SCDPT4_0500001_24" localSheetId="42">'JLIC_2021-Annu_SCDPT4'!$Z$8</definedName>
    <definedName name="SCDPT4_0500001_25" localSheetId="42">'JLIC_2021-Annu_SCDPT4'!$AA$8</definedName>
    <definedName name="SCDPT4_0500001_26" localSheetId="42">'JLIC_2021-Annu_SCDPT4'!$AB$8</definedName>
    <definedName name="SCDPT4_0500001_3" localSheetId="42">'JLIC_2021-Annu_SCDPT4'!$E$8</definedName>
    <definedName name="SCDPT4_0500001_4" localSheetId="42">'JLIC_2021-Annu_SCDPT4'!$F$8</definedName>
    <definedName name="SCDPT4_0500001_5" localSheetId="42">'JLIC_2021-Annu_SCDPT4'!$G$8</definedName>
    <definedName name="SCDPT4_0500001_7" localSheetId="42">'JLIC_2021-Annu_SCDPT4'!$I$8</definedName>
    <definedName name="SCDPT4_0500001_8" localSheetId="42">'JLIC_2021-Annu_SCDPT4'!$J$8</definedName>
    <definedName name="SCDPT4_0500001_9" localSheetId="42">'JLIC_2021-Annu_SCDPT4'!$K$8</definedName>
    <definedName name="SCDPT4_0599999_10" localSheetId="42">'JLIC_2021-Annu_SCDPT4'!$L$19</definedName>
    <definedName name="SCDPT4_0599999_11" localSheetId="42">'JLIC_2021-Annu_SCDPT4'!$M$19</definedName>
    <definedName name="SCDPT4_0599999_12" localSheetId="42">'JLIC_2021-Annu_SCDPT4'!$N$19</definedName>
    <definedName name="SCDPT4_0599999_13" localSheetId="42">'JLIC_2021-Annu_SCDPT4'!$O$19</definedName>
    <definedName name="SCDPT4_0599999_14" localSheetId="42">'JLIC_2021-Annu_SCDPT4'!$P$19</definedName>
    <definedName name="SCDPT4_0599999_15" localSheetId="42">'JLIC_2021-Annu_SCDPT4'!$Q$19</definedName>
    <definedName name="SCDPT4_0599999_16" localSheetId="42">'JLIC_2021-Annu_SCDPT4'!$R$19</definedName>
    <definedName name="SCDPT4_0599999_17" localSheetId="42">'JLIC_2021-Annu_SCDPT4'!$S$19</definedName>
    <definedName name="SCDPT4_0599999_18" localSheetId="42">'JLIC_2021-Annu_SCDPT4'!$T$19</definedName>
    <definedName name="SCDPT4_0599999_19" localSheetId="42">'JLIC_2021-Annu_SCDPT4'!$U$19</definedName>
    <definedName name="SCDPT4_0599999_20" localSheetId="42">'JLIC_2021-Annu_SCDPT4'!$V$19</definedName>
    <definedName name="SCDPT4_0599999_7" localSheetId="42">'JLIC_2021-Annu_SCDPT4'!$I$19</definedName>
    <definedName name="SCDPT4_0599999_8" localSheetId="42">'JLIC_2021-Annu_SCDPT4'!$J$19</definedName>
    <definedName name="SCDPT4_0599999_9" localSheetId="42">'JLIC_2021-Annu_SCDPT4'!$K$19</definedName>
    <definedName name="SCDPT4_05BEGIN_1" localSheetId="42">'JLIC_2021-Annu_SCDPT4'!$C$7</definedName>
    <definedName name="SCDPT4_05BEGIN_10" localSheetId="42">'JLIC_2021-Annu_SCDPT4'!$L$7</definedName>
    <definedName name="SCDPT4_05BEGIN_11" localSheetId="42">'JLIC_2021-Annu_SCDPT4'!$M$7</definedName>
    <definedName name="SCDPT4_05BEGIN_12" localSheetId="42">'JLIC_2021-Annu_SCDPT4'!$N$7</definedName>
    <definedName name="SCDPT4_05BEGIN_13" localSheetId="42">'JLIC_2021-Annu_SCDPT4'!$O$7</definedName>
    <definedName name="SCDPT4_05BEGIN_14" localSheetId="42">'JLIC_2021-Annu_SCDPT4'!$P$7</definedName>
    <definedName name="SCDPT4_05BEGIN_15" localSheetId="42">'JLIC_2021-Annu_SCDPT4'!$Q$7</definedName>
    <definedName name="SCDPT4_05BEGIN_16" localSheetId="42">'JLIC_2021-Annu_SCDPT4'!$R$7</definedName>
    <definedName name="SCDPT4_05BEGIN_17" localSheetId="42">'JLIC_2021-Annu_SCDPT4'!$S$7</definedName>
    <definedName name="SCDPT4_05BEGIN_18" localSheetId="42">'JLIC_2021-Annu_SCDPT4'!$T$7</definedName>
    <definedName name="SCDPT4_05BEGIN_19" localSheetId="42">'JLIC_2021-Annu_SCDPT4'!$U$7</definedName>
    <definedName name="SCDPT4_05BEGIN_2" localSheetId="42">'JLIC_2021-Annu_SCDPT4'!$D$7</definedName>
    <definedName name="SCDPT4_05BEGIN_20" localSheetId="42">'JLIC_2021-Annu_SCDPT4'!$V$7</definedName>
    <definedName name="SCDPT4_05BEGIN_21" localSheetId="42">'JLIC_2021-Annu_SCDPT4'!$W$7</definedName>
    <definedName name="SCDPT4_05BEGIN_22" localSheetId="42">'JLIC_2021-Annu_SCDPT4'!$X$7</definedName>
    <definedName name="SCDPT4_05BEGIN_23" localSheetId="42">'JLIC_2021-Annu_SCDPT4'!$Y$7</definedName>
    <definedName name="SCDPT4_05BEGIN_24" localSheetId="42">'JLIC_2021-Annu_SCDPT4'!$Z$7</definedName>
    <definedName name="SCDPT4_05BEGIN_25" localSheetId="42">'JLIC_2021-Annu_SCDPT4'!$AA$7</definedName>
    <definedName name="SCDPT4_05BEGIN_26" localSheetId="42">'JLIC_2021-Annu_SCDPT4'!$AB$7</definedName>
    <definedName name="SCDPT4_05BEGIN_3" localSheetId="42">'JLIC_2021-Annu_SCDPT4'!$E$7</definedName>
    <definedName name="SCDPT4_05BEGIN_4" localSheetId="42">'JLIC_2021-Annu_SCDPT4'!$F$7</definedName>
    <definedName name="SCDPT4_05BEGIN_5" localSheetId="42">'JLIC_2021-Annu_SCDPT4'!$G$7</definedName>
    <definedName name="SCDPT4_05BEGIN_6" localSheetId="42">'JLIC_2021-Annu_SCDPT4'!$H$7</definedName>
    <definedName name="SCDPT4_05BEGIN_7" localSheetId="42">'JLIC_2021-Annu_SCDPT4'!$I$7</definedName>
    <definedName name="SCDPT4_05BEGIN_8" localSheetId="42">'JLIC_2021-Annu_SCDPT4'!$J$7</definedName>
    <definedName name="SCDPT4_05BEGIN_9" localSheetId="42">'JLIC_2021-Annu_SCDPT4'!$K$7</definedName>
    <definedName name="SCDPT4_05ENDIN_10" localSheetId="42">'JLIC_2021-Annu_SCDPT4'!$L$18</definedName>
    <definedName name="SCDPT4_05ENDIN_11" localSheetId="42">'JLIC_2021-Annu_SCDPT4'!$M$18</definedName>
    <definedName name="SCDPT4_05ENDIN_12" localSheetId="42">'JLIC_2021-Annu_SCDPT4'!$N$18</definedName>
    <definedName name="SCDPT4_05ENDIN_13" localSheetId="42">'JLIC_2021-Annu_SCDPT4'!$O$18</definedName>
    <definedName name="SCDPT4_05ENDIN_14" localSheetId="42">'JLIC_2021-Annu_SCDPT4'!$P$18</definedName>
    <definedName name="SCDPT4_05ENDIN_15" localSheetId="42">'JLIC_2021-Annu_SCDPT4'!$Q$18</definedName>
    <definedName name="SCDPT4_05ENDIN_16" localSheetId="42">'JLIC_2021-Annu_SCDPT4'!$R$18</definedName>
    <definedName name="SCDPT4_05ENDIN_17" localSheetId="42">'JLIC_2021-Annu_SCDPT4'!$S$18</definedName>
    <definedName name="SCDPT4_05ENDIN_18" localSheetId="42">'JLIC_2021-Annu_SCDPT4'!$T$18</definedName>
    <definedName name="SCDPT4_05ENDIN_19" localSheetId="42">'JLIC_2021-Annu_SCDPT4'!$U$18</definedName>
    <definedName name="SCDPT4_05ENDIN_2" localSheetId="42">'JLIC_2021-Annu_SCDPT4'!$D$18</definedName>
    <definedName name="SCDPT4_05ENDIN_20" localSheetId="42">'JLIC_2021-Annu_SCDPT4'!$V$18</definedName>
    <definedName name="SCDPT4_05ENDIN_21" localSheetId="42">'JLIC_2021-Annu_SCDPT4'!$W$18</definedName>
    <definedName name="SCDPT4_05ENDIN_22" localSheetId="42">'JLIC_2021-Annu_SCDPT4'!$X$18</definedName>
    <definedName name="SCDPT4_05ENDIN_23" localSheetId="42">'JLIC_2021-Annu_SCDPT4'!$Y$18</definedName>
    <definedName name="SCDPT4_05ENDIN_24" localSheetId="42">'JLIC_2021-Annu_SCDPT4'!$Z$18</definedName>
    <definedName name="SCDPT4_05ENDIN_25" localSheetId="42">'JLIC_2021-Annu_SCDPT4'!$AA$18</definedName>
    <definedName name="SCDPT4_05ENDIN_26" localSheetId="42">'JLIC_2021-Annu_SCDPT4'!$AB$18</definedName>
    <definedName name="SCDPT4_05ENDIN_3" localSheetId="42">'JLIC_2021-Annu_SCDPT4'!$E$18</definedName>
    <definedName name="SCDPT4_05ENDIN_4" localSheetId="42">'JLIC_2021-Annu_SCDPT4'!$F$18</definedName>
    <definedName name="SCDPT4_05ENDIN_5" localSheetId="42">'JLIC_2021-Annu_SCDPT4'!$G$18</definedName>
    <definedName name="SCDPT4_05ENDIN_6" localSheetId="42">'JLIC_2021-Annu_SCDPT4'!$H$18</definedName>
    <definedName name="SCDPT4_05ENDIN_7" localSheetId="42">'JLIC_2021-Annu_SCDPT4'!$I$18</definedName>
    <definedName name="SCDPT4_05ENDIN_8" localSheetId="42">'JLIC_2021-Annu_SCDPT4'!$J$18</definedName>
    <definedName name="SCDPT4_05ENDIN_9" localSheetId="42">'JLIC_2021-Annu_SCDPT4'!$K$18</definedName>
    <definedName name="SCDPT4_1000000_Range" localSheetId="42">'JLIC_2021-Annu_SCDPT4'!$B$20:$AB$22</definedName>
    <definedName name="SCDPT4_1099999_10" localSheetId="42">'JLIC_2021-Annu_SCDPT4'!$L$23</definedName>
    <definedName name="SCDPT4_1099999_11" localSheetId="42">'JLIC_2021-Annu_SCDPT4'!$M$23</definedName>
    <definedName name="SCDPT4_1099999_12" localSheetId="42">'JLIC_2021-Annu_SCDPT4'!$N$23</definedName>
    <definedName name="SCDPT4_1099999_13" localSheetId="42">'JLIC_2021-Annu_SCDPT4'!$O$23</definedName>
    <definedName name="SCDPT4_1099999_14" localSheetId="42">'JLIC_2021-Annu_SCDPT4'!$P$23</definedName>
    <definedName name="SCDPT4_1099999_15" localSheetId="42">'JLIC_2021-Annu_SCDPT4'!$Q$23</definedName>
    <definedName name="SCDPT4_1099999_16" localSheetId="42">'JLIC_2021-Annu_SCDPT4'!$R$23</definedName>
    <definedName name="SCDPT4_1099999_17" localSheetId="42">'JLIC_2021-Annu_SCDPT4'!$S$23</definedName>
    <definedName name="SCDPT4_1099999_18" localSheetId="42">'JLIC_2021-Annu_SCDPT4'!$T$23</definedName>
    <definedName name="SCDPT4_1099999_19" localSheetId="42">'JLIC_2021-Annu_SCDPT4'!$U$23</definedName>
    <definedName name="SCDPT4_1099999_20" localSheetId="42">'JLIC_2021-Annu_SCDPT4'!$V$23</definedName>
    <definedName name="SCDPT4_1099999_7" localSheetId="42">'JLIC_2021-Annu_SCDPT4'!$I$23</definedName>
    <definedName name="SCDPT4_1099999_8" localSheetId="42">'JLIC_2021-Annu_SCDPT4'!$J$23</definedName>
    <definedName name="SCDPT4_1099999_9" localSheetId="42">'JLIC_2021-Annu_SCDPT4'!$K$23</definedName>
    <definedName name="SCDPT4_10BEGIN_1" localSheetId="42">'JLIC_2021-Annu_SCDPT4'!$C$20</definedName>
    <definedName name="SCDPT4_10BEGIN_10" localSheetId="42">'JLIC_2021-Annu_SCDPT4'!$L$20</definedName>
    <definedName name="SCDPT4_10BEGIN_11" localSheetId="42">'JLIC_2021-Annu_SCDPT4'!$M$20</definedName>
    <definedName name="SCDPT4_10BEGIN_12" localSheetId="42">'JLIC_2021-Annu_SCDPT4'!$N$20</definedName>
    <definedName name="SCDPT4_10BEGIN_13" localSheetId="42">'JLIC_2021-Annu_SCDPT4'!$O$20</definedName>
    <definedName name="SCDPT4_10BEGIN_14" localSheetId="42">'JLIC_2021-Annu_SCDPT4'!$P$20</definedName>
    <definedName name="SCDPT4_10BEGIN_15" localSheetId="42">'JLIC_2021-Annu_SCDPT4'!$Q$20</definedName>
    <definedName name="SCDPT4_10BEGIN_16" localSheetId="42">'JLIC_2021-Annu_SCDPT4'!$R$20</definedName>
    <definedName name="SCDPT4_10BEGIN_17" localSheetId="42">'JLIC_2021-Annu_SCDPT4'!$S$20</definedName>
    <definedName name="SCDPT4_10BEGIN_18" localSheetId="42">'JLIC_2021-Annu_SCDPT4'!$T$20</definedName>
    <definedName name="SCDPT4_10BEGIN_19" localSheetId="42">'JLIC_2021-Annu_SCDPT4'!$U$20</definedName>
    <definedName name="SCDPT4_10BEGIN_2" localSheetId="42">'JLIC_2021-Annu_SCDPT4'!$D$20</definedName>
    <definedName name="SCDPT4_10BEGIN_20" localSheetId="42">'JLIC_2021-Annu_SCDPT4'!$V$20</definedName>
    <definedName name="SCDPT4_10BEGIN_21" localSheetId="42">'JLIC_2021-Annu_SCDPT4'!$W$20</definedName>
    <definedName name="SCDPT4_10BEGIN_22" localSheetId="42">'JLIC_2021-Annu_SCDPT4'!$X$20</definedName>
    <definedName name="SCDPT4_10BEGIN_23" localSheetId="42">'JLIC_2021-Annu_SCDPT4'!$Y$20</definedName>
    <definedName name="SCDPT4_10BEGIN_24" localSheetId="42">'JLIC_2021-Annu_SCDPT4'!$Z$20</definedName>
    <definedName name="SCDPT4_10BEGIN_25" localSheetId="42">'JLIC_2021-Annu_SCDPT4'!$AA$20</definedName>
    <definedName name="SCDPT4_10BEGIN_26" localSheetId="42">'JLIC_2021-Annu_SCDPT4'!$AB$20</definedName>
    <definedName name="SCDPT4_10BEGIN_3" localSheetId="42">'JLIC_2021-Annu_SCDPT4'!$E$20</definedName>
    <definedName name="SCDPT4_10BEGIN_4" localSheetId="42">'JLIC_2021-Annu_SCDPT4'!$F$20</definedName>
    <definedName name="SCDPT4_10BEGIN_5" localSheetId="42">'JLIC_2021-Annu_SCDPT4'!$G$20</definedName>
    <definedName name="SCDPT4_10BEGIN_6" localSheetId="42">'JLIC_2021-Annu_SCDPT4'!$H$20</definedName>
    <definedName name="SCDPT4_10BEGIN_7" localSheetId="42">'JLIC_2021-Annu_SCDPT4'!$I$20</definedName>
    <definedName name="SCDPT4_10BEGIN_8" localSheetId="42">'JLIC_2021-Annu_SCDPT4'!$J$20</definedName>
    <definedName name="SCDPT4_10BEGIN_9" localSheetId="42">'JLIC_2021-Annu_SCDPT4'!$K$20</definedName>
    <definedName name="SCDPT4_10ENDIN_10" localSheetId="42">'JLIC_2021-Annu_SCDPT4'!$L$22</definedName>
    <definedName name="SCDPT4_10ENDIN_11" localSheetId="42">'JLIC_2021-Annu_SCDPT4'!$M$22</definedName>
    <definedName name="SCDPT4_10ENDIN_12" localSheetId="42">'JLIC_2021-Annu_SCDPT4'!$N$22</definedName>
    <definedName name="SCDPT4_10ENDIN_13" localSheetId="42">'JLIC_2021-Annu_SCDPT4'!$O$22</definedName>
    <definedName name="SCDPT4_10ENDIN_14" localSheetId="42">'JLIC_2021-Annu_SCDPT4'!$P$22</definedName>
    <definedName name="SCDPT4_10ENDIN_15" localSheetId="42">'JLIC_2021-Annu_SCDPT4'!$Q$22</definedName>
    <definedName name="SCDPT4_10ENDIN_16" localSheetId="42">'JLIC_2021-Annu_SCDPT4'!$R$22</definedName>
    <definedName name="SCDPT4_10ENDIN_17" localSheetId="42">'JLIC_2021-Annu_SCDPT4'!$S$22</definedName>
    <definedName name="SCDPT4_10ENDIN_18" localSheetId="42">'JLIC_2021-Annu_SCDPT4'!$T$22</definedName>
    <definedName name="SCDPT4_10ENDIN_19" localSheetId="42">'JLIC_2021-Annu_SCDPT4'!$U$22</definedName>
    <definedName name="SCDPT4_10ENDIN_2" localSheetId="42">'JLIC_2021-Annu_SCDPT4'!$D$22</definedName>
    <definedName name="SCDPT4_10ENDIN_20" localSheetId="42">'JLIC_2021-Annu_SCDPT4'!$V$22</definedName>
    <definedName name="SCDPT4_10ENDIN_21" localSheetId="42">'JLIC_2021-Annu_SCDPT4'!$W$22</definedName>
    <definedName name="SCDPT4_10ENDIN_22" localSheetId="42">'JLIC_2021-Annu_SCDPT4'!$X$22</definedName>
    <definedName name="SCDPT4_10ENDIN_23" localSheetId="42">'JLIC_2021-Annu_SCDPT4'!$Y$22</definedName>
    <definedName name="SCDPT4_10ENDIN_24" localSheetId="42">'JLIC_2021-Annu_SCDPT4'!$Z$22</definedName>
    <definedName name="SCDPT4_10ENDIN_25" localSheetId="42">'JLIC_2021-Annu_SCDPT4'!$AA$22</definedName>
    <definedName name="SCDPT4_10ENDIN_26" localSheetId="42">'JLIC_2021-Annu_SCDPT4'!$AB$22</definedName>
    <definedName name="SCDPT4_10ENDIN_3" localSheetId="42">'JLIC_2021-Annu_SCDPT4'!$E$22</definedName>
    <definedName name="SCDPT4_10ENDIN_4" localSheetId="42">'JLIC_2021-Annu_SCDPT4'!$F$22</definedName>
    <definedName name="SCDPT4_10ENDIN_5" localSheetId="42">'JLIC_2021-Annu_SCDPT4'!$G$22</definedName>
    <definedName name="SCDPT4_10ENDIN_6" localSheetId="42">'JLIC_2021-Annu_SCDPT4'!$H$22</definedName>
    <definedName name="SCDPT4_10ENDIN_7" localSheetId="42">'JLIC_2021-Annu_SCDPT4'!$I$22</definedName>
    <definedName name="SCDPT4_10ENDIN_8" localSheetId="42">'JLIC_2021-Annu_SCDPT4'!$J$22</definedName>
    <definedName name="SCDPT4_10ENDIN_9" localSheetId="42">'JLIC_2021-Annu_SCDPT4'!$K$22</definedName>
    <definedName name="SCDPT4_1700000_Range" localSheetId="42">'JLIC_2021-Annu_SCDPT4'!$B$24:$AB$26</definedName>
    <definedName name="SCDPT4_1700001_1" localSheetId="42">'JLIC_2021-Annu_SCDPT4'!$C$25</definedName>
    <definedName name="SCDPT4_1700001_10" localSheetId="42">'JLIC_2021-Annu_SCDPT4'!$L$25</definedName>
    <definedName name="SCDPT4_1700001_11" localSheetId="42">'JLIC_2021-Annu_SCDPT4'!$M$25</definedName>
    <definedName name="SCDPT4_1700001_12" localSheetId="42">'JLIC_2021-Annu_SCDPT4'!$N$25</definedName>
    <definedName name="SCDPT4_1700001_13" localSheetId="42">'JLIC_2021-Annu_SCDPT4'!$O$25</definedName>
    <definedName name="SCDPT4_1700001_14" localSheetId="42">'JLIC_2021-Annu_SCDPT4'!$P$25</definedName>
    <definedName name="SCDPT4_1700001_15" localSheetId="42">'JLIC_2021-Annu_SCDPT4'!$Q$25</definedName>
    <definedName name="SCDPT4_1700001_16" localSheetId="42">'JLIC_2021-Annu_SCDPT4'!$R$25</definedName>
    <definedName name="SCDPT4_1700001_17" localSheetId="42">'JLIC_2021-Annu_SCDPT4'!$S$25</definedName>
    <definedName name="SCDPT4_1700001_18" localSheetId="42">'JLIC_2021-Annu_SCDPT4'!$T$25</definedName>
    <definedName name="SCDPT4_1700001_19" localSheetId="42">'JLIC_2021-Annu_SCDPT4'!$U$25</definedName>
    <definedName name="SCDPT4_1700001_2" localSheetId="42">'JLIC_2021-Annu_SCDPT4'!$D$25</definedName>
    <definedName name="SCDPT4_1700001_20" localSheetId="42">'JLIC_2021-Annu_SCDPT4'!$V$25</definedName>
    <definedName name="SCDPT4_1700001_21" localSheetId="42">'JLIC_2021-Annu_SCDPT4'!$W$25</definedName>
    <definedName name="SCDPT4_1700001_22" localSheetId="42">'JLIC_2021-Annu_SCDPT4'!$X$25</definedName>
    <definedName name="SCDPT4_1700001_23" localSheetId="42">'JLIC_2021-Annu_SCDPT4'!$Y$25</definedName>
    <definedName name="SCDPT4_1700001_24" localSheetId="42">'JLIC_2021-Annu_SCDPT4'!$Z$25</definedName>
    <definedName name="SCDPT4_1700001_25" localSheetId="42">'JLIC_2021-Annu_SCDPT4'!$AA$25</definedName>
    <definedName name="SCDPT4_1700001_26" localSheetId="42">'JLIC_2021-Annu_SCDPT4'!$AB$25</definedName>
    <definedName name="SCDPT4_1700001_3" localSheetId="42">'JLIC_2021-Annu_SCDPT4'!$E$25</definedName>
    <definedName name="SCDPT4_1700001_4" localSheetId="42">'JLIC_2021-Annu_SCDPT4'!$F$25</definedName>
    <definedName name="SCDPT4_1700001_5" localSheetId="42">'JLIC_2021-Annu_SCDPT4'!$G$25</definedName>
    <definedName name="SCDPT4_1700001_7" localSheetId="42">'JLIC_2021-Annu_SCDPT4'!$I$25</definedName>
    <definedName name="SCDPT4_1700001_8" localSheetId="42">'JLIC_2021-Annu_SCDPT4'!$J$25</definedName>
    <definedName name="SCDPT4_1700001_9" localSheetId="42">'JLIC_2021-Annu_SCDPT4'!$K$25</definedName>
    <definedName name="SCDPT4_1799999_10" localSheetId="42">'JLIC_2021-Annu_SCDPT4'!$L$27</definedName>
    <definedName name="SCDPT4_1799999_11" localSheetId="42">'JLIC_2021-Annu_SCDPT4'!$M$27</definedName>
    <definedName name="SCDPT4_1799999_12" localSheetId="42">'JLIC_2021-Annu_SCDPT4'!$N$27</definedName>
    <definedName name="SCDPT4_1799999_13" localSheetId="42">'JLIC_2021-Annu_SCDPT4'!$O$27</definedName>
    <definedName name="SCDPT4_1799999_14" localSheetId="42">'JLIC_2021-Annu_SCDPT4'!$P$27</definedName>
    <definedName name="SCDPT4_1799999_15" localSheetId="42">'JLIC_2021-Annu_SCDPT4'!$Q$27</definedName>
    <definedName name="SCDPT4_1799999_16" localSheetId="42">'JLIC_2021-Annu_SCDPT4'!$R$27</definedName>
    <definedName name="SCDPT4_1799999_17" localSheetId="42">'JLIC_2021-Annu_SCDPT4'!$S$27</definedName>
    <definedName name="SCDPT4_1799999_18" localSheetId="42">'JLIC_2021-Annu_SCDPT4'!$T$27</definedName>
    <definedName name="SCDPT4_1799999_19" localSheetId="42">'JLIC_2021-Annu_SCDPT4'!$U$27</definedName>
    <definedName name="SCDPT4_1799999_20" localSheetId="42">'JLIC_2021-Annu_SCDPT4'!$V$27</definedName>
    <definedName name="SCDPT4_1799999_7" localSheetId="42">'JLIC_2021-Annu_SCDPT4'!$I$27</definedName>
    <definedName name="SCDPT4_1799999_8" localSheetId="42">'JLIC_2021-Annu_SCDPT4'!$J$27</definedName>
    <definedName name="SCDPT4_1799999_9" localSheetId="42">'JLIC_2021-Annu_SCDPT4'!$K$27</definedName>
    <definedName name="SCDPT4_17BEGIN_1" localSheetId="42">'JLIC_2021-Annu_SCDPT4'!$C$24</definedName>
    <definedName name="SCDPT4_17BEGIN_10" localSheetId="42">'JLIC_2021-Annu_SCDPT4'!$L$24</definedName>
    <definedName name="SCDPT4_17BEGIN_11" localSheetId="42">'JLIC_2021-Annu_SCDPT4'!$M$24</definedName>
    <definedName name="SCDPT4_17BEGIN_12" localSheetId="42">'JLIC_2021-Annu_SCDPT4'!$N$24</definedName>
    <definedName name="SCDPT4_17BEGIN_13" localSheetId="42">'JLIC_2021-Annu_SCDPT4'!$O$24</definedName>
    <definedName name="SCDPT4_17BEGIN_14" localSheetId="42">'JLIC_2021-Annu_SCDPT4'!$P$24</definedName>
    <definedName name="SCDPT4_17BEGIN_15" localSheetId="42">'JLIC_2021-Annu_SCDPT4'!$Q$24</definedName>
    <definedName name="SCDPT4_17BEGIN_16" localSheetId="42">'JLIC_2021-Annu_SCDPT4'!$R$24</definedName>
    <definedName name="SCDPT4_17BEGIN_17" localSheetId="42">'JLIC_2021-Annu_SCDPT4'!$S$24</definedName>
    <definedName name="SCDPT4_17BEGIN_18" localSheetId="42">'JLIC_2021-Annu_SCDPT4'!$T$24</definedName>
    <definedName name="SCDPT4_17BEGIN_19" localSheetId="42">'JLIC_2021-Annu_SCDPT4'!$U$24</definedName>
    <definedName name="SCDPT4_17BEGIN_2" localSheetId="42">'JLIC_2021-Annu_SCDPT4'!$D$24</definedName>
    <definedName name="SCDPT4_17BEGIN_20" localSheetId="42">'JLIC_2021-Annu_SCDPT4'!$V$24</definedName>
    <definedName name="SCDPT4_17BEGIN_21" localSheetId="42">'JLIC_2021-Annu_SCDPT4'!$W$24</definedName>
    <definedName name="SCDPT4_17BEGIN_22" localSheetId="42">'JLIC_2021-Annu_SCDPT4'!$X$24</definedName>
    <definedName name="SCDPT4_17BEGIN_23" localSheetId="42">'JLIC_2021-Annu_SCDPT4'!$Y$24</definedName>
    <definedName name="SCDPT4_17BEGIN_24" localSheetId="42">'JLIC_2021-Annu_SCDPT4'!$Z$24</definedName>
    <definedName name="SCDPT4_17BEGIN_25" localSheetId="42">'JLIC_2021-Annu_SCDPT4'!$AA$24</definedName>
    <definedName name="SCDPT4_17BEGIN_26" localSheetId="42">'JLIC_2021-Annu_SCDPT4'!$AB$24</definedName>
    <definedName name="SCDPT4_17BEGIN_3" localSheetId="42">'JLIC_2021-Annu_SCDPT4'!$E$24</definedName>
    <definedName name="SCDPT4_17BEGIN_4" localSheetId="42">'JLIC_2021-Annu_SCDPT4'!$F$24</definedName>
    <definedName name="SCDPT4_17BEGIN_5" localSheetId="42">'JLIC_2021-Annu_SCDPT4'!$G$24</definedName>
    <definedName name="SCDPT4_17BEGIN_6" localSheetId="42">'JLIC_2021-Annu_SCDPT4'!$H$24</definedName>
    <definedName name="SCDPT4_17BEGIN_7" localSheetId="42">'JLIC_2021-Annu_SCDPT4'!$I$24</definedName>
    <definedName name="SCDPT4_17BEGIN_8" localSheetId="42">'JLIC_2021-Annu_SCDPT4'!$J$24</definedName>
    <definedName name="SCDPT4_17BEGIN_9" localSheetId="42">'JLIC_2021-Annu_SCDPT4'!$K$24</definedName>
    <definedName name="SCDPT4_17ENDIN_10" localSheetId="42">'JLIC_2021-Annu_SCDPT4'!$L$26</definedName>
    <definedName name="SCDPT4_17ENDIN_11" localSheetId="42">'JLIC_2021-Annu_SCDPT4'!$M$26</definedName>
    <definedName name="SCDPT4_17ENDIN_12" localSheetId="42">'JLIC_2021-Annu_SCDPT4'!$N$26</definedName>
    <definedName name="SCDPT4_17ENDIN_13" localSheetId="42">'JLIC_2021-Annu_SCDPT4'!$O$26</definedName>
    <definedName name="SCDPT4_17ENDIN_14" localSheetId="42">'JLIC_2021-Annu_SCDPT4'!$P$26</definedName>
    <definedName name="SCDPT4_17ENDIN_15" localSheetId="42">'JLIC_2021-Annu_SCDPT4'!$Q$26</definedName>
    <definedName name="SCDPT4_17ENDIN_16" localSheetId="42">'JLIC_2021-Annu_SCDPT4'!$R$26</definedName>
    <definedName name="SCDPT4_17ENDIN_17" localSheetId="42">'JLIC_2021-Annu_SCDPT4'!$S$26</definedName>
    <definedName name="SCDPT4_17ENDIN_18" localSheetId="42">'JLIC_2021-Annu_SCDPT4'!$T$26</definedName>
    <definedName name="SCDPT4_17ENDIN_19" localSheetId="42">'JLIC_2021-Annu_SCDPT4'!$U$26</definedName>
    <definedName name="SCDPT4_17ENDIN_2" localSheetId="42">'JLIC_2021-Annu_SCDPT4'!$D$26</definedName>
    <definedName name="SCDPT4_17ENDIN_20" localSheetId="42">'JLIC_2021-Annu_SCDPT4'!$V$26</definedName>
    <definedName name="SCDPT4_17ENDIN_21" localSheetId="42">'JLIC_2021-Annu_SCDPT4'!$W$26</definedName>
    <definedName name="SCDPT4_17ENDIN_22" localSheetId="42">'JLIC_2021-Annu_SCDPT4'!$X$26</definedName>
    <definedName name="SCDPT4_17ENDIN_23" localSheetId="42">'JLIC_2021-Annu_SCDPT4'!$Y$26</definedName>
    <definedName name="SCDPT4_17ENDIN_24" localSheetId="42">'JLIC_2021-Annu_SCDPT4'!$Z$26</definedName>
    <definedName name="SCDPT4_17ENDIN_25" localSheetId="42">'JLIC_2021-Annu_SCDPT4'!$AA$26</definedName>
    <definedName name="SCDPT4_17ENDIN_26" localSheetId="42">'JLIC_2021-Annu_SCDPT4'!$AB$26</definedName>
    <definedName name="SCDPT4_17ENDIN_3" localSheetId="42">'JLIC_2021-Annu_SCDPT4'!$E$26</definedName>
    <definedName name="SCDPT4_17ENDIN_4" localSheetId="42">'JLIC_2021-Annu_SCDPT4'!$F$26</definedName>
    <definedName name="SCDPT4_17ENDIN_5" localSheetId="42">'JLIC_2021-Annu_SCDPT4'!$G$26</definedName>
    <definedName name="SCDPT4_17ENDIN_6" localSheetId="42">'JLIC_2021-Annu_SCDPT4'!$H$26</definedName>
    <definedName name="SCDPT4_17ENDIN_7" localSheetId="42">'JLIC_2021-Annu_SCDPT4'!$I$26</definedName>
    <definedName name="SCDPT4_17ENDIN_8" localSheetId="42">'JLIC_2021-Annu_SCDPT4'!$J$26</definedName>
    <definedName name="SCDPT4_17ENDIN_9" localSheetId="42">'JLIC_2021-Annu_SCDPT4'!$K$26</definedName>
    <definedName name="SCDPT4_2400000_Range" localSheetId="42">'JLIC_2021-Annu_SCDPT4'!$B$28:$AB$30</definedName>
    <definedName name="SCDPT4_2499999_10" localSheetId="42">'JLIC_2021-Annu_SCDPT4'!$L$31</definedName>
    <definedName name="SCDPT4_2499999_11" localSheetId="42">'JLIC_2021-Annu_SCDPT4'!$M$31</definedName>
    <definedName name="SCDPT4_2499999_12" localSheetId="42">'JLIC_2021-Annu_SCDPT4'!$N$31</definedName>
    <definedName name="SCDPT4_2499999_13" localSheetId="42">'JLIC_2021-Annu_SCDPT4'!$O$31</definedName>
    <definedName name="SCDPT4_2499999_14" localSheetId="42">'JLIC_2021-Annu_SCDPT4'!$P$31</definedName>
    <definedName name="SCDPT4_2499999_15" localSheetId="42">'JLIC_2021-Annu_SCDPT4'!$Q$31</definedName>
    <definedName name="SCDPT4_2499999_16" localSheetId="42">'JLIC_2021-Annu_SCDPT4'!$R$31</definedName>
    <definedName name="SCDPT4_2499999_17" localSheetId="42">'JLIC_2021-Annu_SCDPT4'!$S$31</definedName>
    <definedName name="SCDPT4_2499999_18" localSheetId="42">'JLIC_2021-Annu_SCDPT4'!$T$31</definedName>
    <definedName name="SCDPT4_2499999_19" localSheetId="42">'JLIC_2021-Annu_SCDPT4'!$U$31</definedName>
    <definedName name="SCDPT4_2499999_20" localSheetId="42">'JLIC_2021-Annu_SCDPT4'!$V$31</definedName>
    <definedName name="SCDPT4_2499999_7" localSheetId="42">'JLIC_2021-Annu_SCDPT4'!$I$31</definedName>
    <definedName name="SCDPT4_2499999_8" localSheetId="42">'JLIC_2021-Annu_SCDPT4'!$J$31</definedName>
    <definedName name="SCDPT4_2499999_9" localSheetId="42">'JLIC_2021-Annu_SCDPT4'!$K$31</definedName>
    <definedName name="SCDPT4_24BEGIN_1" localSheetId="42">'JLIC_2021-Annu_SCDPT4'!$C$28</definedName>
    <definedName name="SCDPT4_24BEGIN_10" localSheetId="42">'JLIC_2021-Annu_SCDPT4'!$L$28</definedName>
    <definedName name="SCDPT4_24BEGIN_11" localSheetId="42">'JLIC_2021-Annu_SCDPT4'!$M$28</definedName>
    <definedName name="SCDPT4_24BEGIN_12" localSheetId="42">'JLIC_2021-Annu_SCDPT4'!$N$28</definedName>
    <definedName name="SCDPT4_24BEGIN_13" localSheetId="42">'JLIC_2021-Annu_SCDPT4'!$O$28</definedName>
    <definedName name="SCDPT4_24BEGIN_14" localSheetId="42">'JLIC_2021-Annu_SCDPT4'!$P$28</definedName>
    <definedName name="SCDPT4_24BEGIN_15" localSheetId="42">'JLIC_2021-Annu_SCDPT4'!$Q$28</definedName>
    <definedName name="SCDPT4_24BEGIN_16" localSheetId="42">'JLIC_2021-Annu_SCDPT4'!$R$28</definedName>
    <definedName name="SCDPT4_24BEGIN_17" localSheetId="42">'JLIC_2021-Annu_SCDPT4'!$S$28</definedName>
    <definedName name="SCDPT4_24BEGIN_18" localSheetId="42">'JLIC_2021-Annu_SCDPT4'!$T$28</definedName>
    <definedName name="SCDPT4_24BEGIN_19" localSheetId="42">'JLIC_2021-Annu_SCDPT4'!$U$28</definedName>
    <definedName name="SCDPT4_24BEGIN_2" localSheetId="42">'JLIC_2021-Annu_SCDPT4'!$D$28</definedName>
    <definedName name="SCDPT4_24BEGIN_20" localSheetId="42">'JLIC_2021-Annu_SCDPT4'!$V$28</definedName>
    <definedName name="SCDPT4_24BEGIN_21" localSheetId="42">'JLIC_2021-Annu_SCDPT4'!$W$28</definedName>
    <definedName name="SCDPT4_24BEGIN_22" localSheetId="42">'JLIC_2021-Annu_SCDPT4'!$X$28</definedName>
    <definedName name="SCDPT4_24BEGIN_23" localSheetId="42">'JLIC_2021-Annu_SCDPT4'!$Y$28</definedName>
    <definedName name="SCDPT4_24BEGIN_24" localSheetId="42">'JLIC_2021-Annu_SCDPT4'!$Z$28</definedName>
    <definedName name="SCDPT4_24BEGIN_25" localSheetId="42">'JLIC_2021-Annu_SCDPT4'!$AA$28</definedName>
    <definedName name="SCDPT4_24BEGIN_26" localSheetId="42">'JLIC_2021-Annu_SCDPT4'!$AB$28</definedName>
    <definedName name="SCDPT4_24BEGIN_3" localSheetId="42">'JLIC_2021-Annu_SCDPT4'!$E$28</definedName>
    <definedName name="SCDPT4_24BEGIN_4" localSheetId="42">'JLIC_2021-Annu_SCDPT4'!$F$28</definedName>
    <definedName name="SCDPT4_24BEGIN_5" localSheetId="42">'JLIC_2021-Annu_SCDPT4'!$G$28</definedName>
    <definedName name="SCDPT4_24BEGIN_6" localSheetId="42">'JLIC_2021-Annu_SCDPT4'!$H$28</definedName>
    <definedName name="SCDPT4_24BEGIN_7" localSheetId="42">'JLIC_2021-Annu_SCDPT4'!$I$28</definedName>
    <definedName name="SCDPT4_24BEGIN_8" localSheetId="42">'JLIC_2021-Annu_SCDPT4'!$J$28</definedName>
    <definedName name="SCDPT4_24BEGIN_9" localSheetId="42">'JLIC_2021-Annu_SCDPT4'!$K$28</definedName>
    <definedName name="SCDPT4_24ENDIN_10" localSheetId="42">'JLIC_2021-Annu_SCDPT4'!$L$30</definedName>
    <definedName name="SCDPT4_24ENDIN_11" localSheetId="42">'JLIC_2021-Annu_SCDPT4'!$M$30</definedName>
    <definedName name="SCDPT4_24ENDIN_12" localSheetId="42">'JLIC_2021-Annu_SCDPT4'!$N$30</definedName>
    <definedName name="SCDPT4_24ENDIN_13" localSheetId="42">'JLIC_2021-Annu_SCDPT4'!$O$30</definedName>
    <definedName name="SCDPT4_24ENDIN_14" localSheetId="42">'JLIC_2021-Annu_SCDPT4'!$P$30</definedName>
    <definedName name="SCDPT4_24ENDIN_15" localSheetId="42">'JLIC_2021-Annu_SCDPT4'!$Q$30</definedName>
    <definedName name="SCDPT4_24ENDIN_16" localSheetId="42">'JLIC_2021-Annu_SCDPT4'!$R$30</definedName>
    <definedName name="SCDPT4_24ENDIN_17" localSheetId="42">'JLIC_2021-Annu_SCDPT4'!$S$30</definedName>
    <definedName name="SCDPT4_24ENDIN_18" localSheetId="42">'JLIC_2021-Annu_SCDPT4'!$T$30</definedName>
    <definedName name="SCDPT4_24ENDIN_19" localSheetId="42">'JLIC_2021-Annu_SCDPT4'!$U$30</definedName>
    <definedName name="SCDPT4_24ENDIN_2" localSheetId="42">'JLIC_2021-Annu_SCDPT4'!$D$30</definedName>
    <definedName name="SCDPT4_24ENDIN_20" localSheetId="42">'JLIC_2021-Annu_SCDPT4'!$V$30</definedName>
    <definedName name="SCDPT4_24ENDIN_21" localSheetId="42">'JLIC_2021-Annu_SCDPT4'!$W$30</definedName>
    <definedName name="SCDPT4_24ENDIN_22" localSheetId="42">'JLIC_2021-Annu_SCDPT4'!$X$30</definedName>
    <definedName name="SCDPT4_24ENDIN_23" localSheetId="42">'JLIC_2021-Annu_SCDPT4'!$Y$30</definedName>
    <definedName name="SCDPT4_24ENDIN_24" localSheetId="42">'JLIC_2021-Annu_SCDPT4'!$Z$30</definedName>
    <definedName name="SCDPT4_24ENDIN_25" localSheetId="42">'JLIC_2021-Annu_SCDPT4'!$AA$30</definedName>
    <definedName name="SCDPT4_24ENDIN_26" localSheetId="42">'JLIC_2021-Annu_SCDPT4'!$AB$30</definedName>
    <definedName name="SCDPT4_24ENDIN_3" localSheetId="42">'JLIC_2021-Annu_SCDPT4'!$E$30</definedName>
    <definedName name="SCDPT4_24ENDIN_4" localSheetId="42">'JLIC_2021-Annu_SCDPT4'!$F$30</definedName>
    <definedName name="SCDPT4_24ENDIN_5" localSheetId="42">'JLIC_2021-Annu_SCDPT4'!$G$30</definedName>
    <definedName name="SCDPT4_24ENDIN_6" localSheetId="42">'JLIC_2021-Annu_SCDPT4'!$H$30</definedName>
    <definedName name="SCDPT4_24ENDIN_7" localSheetId="42">'JLIC_2021-Annu_SCDPT4'!$I$30</definedName>
    <definedName name="SCDPT4_24ENDIN_8" localSheetId="42">'JLIC_2021-Annu_SCDPT4'!$J$30</definedName>
    <definedName name="SCDPT4_24ENDIN_9" localSheetId="42">'JLIC_2021-Annu_SCDPT4'!$K$30</definedName>
    <definedName name="SCDPT4_3100000_Range" localSheetId="42">'JLIC_2021-Annu_SCDPT4'!$B$32:$AB$51</definedName>
    <definedName name="SCDPT4_3100001_1" localSheetId="42">'JLIC_2021-Annu_SCDPT4'!$C$33</definedName>
    <definedName name="SCDPT4_3100001_10" localSheetId="42">'JLIC_2021-Annu_SCDPT4'!$L$33</definedName>
    <definedName name="SCDPT4_3100001_11" localSheetId="42">'JLIC_2021-Annu_SCDPT4'!$M$33</definedName>
    <definedName name="SCDPT4_3100001_12" localSheetId="42">'JLIC_2021-Annu_SCDPT4'!$N$33</definedName>
    <definedName name="SCDPT4_3100001_13" localSheetId="42">'JLIC_2021-Annu_SCDPT4'!$O$33</definedName>
    <definedName name="SCDPT4_3100001_14" localSheetId="42">'JLIC_2021-Annu_SCDPT4'!$P$33</definedName>
    <definedName name="SCDPT4_3100001_15" localSheetId="42">'JLIC_2021-Annu_SCDPT4'!$Q$33</definedName>
    <definedName name="SCDPT4_3100001_16" localSheetId="42">'JLIC_2021-Annu_SCDPT4'!$R$33</definedName>
    <definedName name="SCDPT4_3100001_17" localSheetId="42">'JLIC_2021-Annu_SCDPT4'!$S$33</definedName>
    <definedName name="SCDPT4_3100001_18" localSheetId="42">'JLIC_2021-Annu_SCDPT4'!$T$33</definedName>
    <definedName name="SCDPT4_3100001_19" localSheetId="42">'JLIC_2021-Annu_SCDPT4'!$U$33</definedName>
    <definedName name="SCDPT4_3100001_2" localSheetId="42">'JLIC_2021-Annu_SCDPT4'!$D$33</definedName>
    <definedName name="SCDPT4_3100001_20" localSheetId="42">'JLIC_2021-Annu_SCDPT4'!$V$33</definedName>
    <definedName name="SCDPT4_3100001_21" localSheetId="42">'JLIC_2021-Annu_SCDPT4'!$W$33</definedName>
    <definedName name="SCDPT4_3100001_22" localSheetId="42">'JLIC_2021-Annu_SCDPT4'!$X$33</definedName>
    <definedName name="SCDPT4_3100001_23" localSheetId="42">'JLIC_2021-Annu_SCDPT4'!$Y$33</definedName>
    <definedName name="SCDPT4_3100001_24" localSheetId="42">'JLIC_2021-Annu_SCDPT4'!$Z$33</definedName>
    <definedName name="SCDPT4_3100001_25" localSheetId="42">'JLIC_2021-Annu_SCDPT4'!$AA$33</definedName>
    <definedName name="SCDPT4_3100001_26" localSheetId="42">'JLIC_2021-Annu_SCDPT4'!$AB$33</definedName>
    <definedName name="SCDPT4_3100001_3" localSheetId="42">'JLIC_2021-Annu_SCDPT4'!$E$33</definedName>
    <definedName name="SCDPT4_3100001_4" localSheetId="42">'JLIC_2021-Annu_SCDPT4'!$F$33</definedName>
    <definedName name="SCDPT4_3100001_5" localSheetId="42">'JLIC_2021-Annu_SCDPT4'!$G$33</definedName>
    <definedName name="SCDPT4_3100001_7" localSheetId="42">'JLIC_2021-Annu_SCDPT4'!$I$33</definedName>
    <definedName name="SCDPT4_3100001_8" localSheetId="42">'JLIC_2021-Annu_SCDPT4'!$J$33</definedName>
    <definedName name="SCDPT4_3100001_9" localSheetId="42">'JLIC_2021-Annu_SCDPT4'!$K$33</definedName>
    <definedName name="SCDPT4_3199999_10" localSheetId="42">'JLIC_2021-Annu_SCDPT4'!$L$52</definedName>
    <definedName name="SCDPT4_3199999_11" localSheetId="42">'JLIC_2021-Annu_SCDPT4'!$M$52</definedName>
    <definedName name="SCDPT4_3199999_12" localSheetId="42">'JLIC_2021-Annu_SCDPT4'!$N$52</definedName>
    <definedName name="SCDPT4_3199999_13" localSheetId="42">'JLIC_2021-Annu_SCDPT4'!$O$52</definedName>
    <definedName name="SCDPT4_3199999_14" localSheetId="42">'JLIC_2021-Annu_SCDPT4'!$P$52</definedName>
    <definedName name="SCDPT4_3199999_15" localSheetId="42">'JLIC_2021-Annu_SCDPT4'!$Q$52</definedName>
    <definedName name="SCDPT4_3199999_16" localSheetId="42">'JLIC_2021-Annu_SCDPT4'!$R$52</definedName>
    <definedName name="SCDPT4_3199999_17" localSheetId="42">'JLIC_2021-Annu_SCDPT4'!$S$52</definedName>
    <definedName name="SCDPT4_3199999_18" localSheetId="42">'JLIC_2021-Annu_SCDPT4'!$T$52</definedName>
    <definedName name="SCDPT4_3199999_19" localSheetId="42">'JLIC_2021-Annu_SCDPT4'!$U$52</definedName>
    <definedName name="SCDPT4_3199999_20" localSheetId="42">'JLIC_2021-Annu_SCDPT4'!$V$52</definedName>
    <definedName name="SCDPT4_3199999_7" localSheetId="42">'JLIC_2021-Annu_SCDPT4'!$I$52</definedName>
    <definedName name="SCDPT4_3199999_8" localSheetId="42">'JLIC_2021-Annu_SCDPT4'!$J$52</definedName>
    <definedName name="SCDPT4_3199999_9" localSheetId="42">'JLIC_2021-Annu_SCDPT4'!$K$52</definedName>
    <definedName name="SCDPT4_31BEGIN_1" localSheetId="42">'JLIC_2021-Annu_SCDPT4'!$C$32</definedName>
    <definedName name="SCDPT4_31BEGIN_10" localSheetId="42">'JLIC_2021-Annu_SCDPT4'!$L$32</definedName>
    <definedName name="SCDPT4_31BEGIN_11" localSheetId="42">'JLIC_2021-Annu_SCDPT4'!$M$32</definedName>
    <definedName name="SCDPT4_31BEGIN_12" localSheetId="42">'JLIC_2021-Annu_SCDPT4'!$N$32</definedName>
    <definedName name="SCDPT4_31BEGIN_13" localSheetId="42">'JLIC_2021-Annu_SCDPT4'!$O$32</definedName>
    <definedName name="SCDPT4_31BEGIN_14" localSheetId="42">'JLIC_2021-Annu_SCDPT4'!$P$32</definedName>
    <definedName name="SCDPT4_31BEGIN_15" localSheetId="42">'JLIC_2021-Annu_SCDPT4'!$Q$32</definedName>
    <definedName name="SCDPT4_31BEGIN_16" localSheetId="42">'JLIC_2021-Annu_SCDPT4'!$R$32</definedName>
    <definedName name="SCDPT4_31BEGIN_17" localSheetId="42">'JLIC_2021-Annu_SCDPT4'!$S$32</definedName>
    <definedName name="SCDPT4_31BEGIN_18" localSheetId="42">'JLIC_2021-Annu_SCDPT4'!$T$32</definedName>
    <definedName name="SCDPT4_31BEGIN_19" localSheetId="42">'JLIC_2021-Annu_SCDPT4'!$U$32</definedName>
    <definedName name="SCDPT4_31BEGIN_2" localSheetId="42">'JLIC_2021-Annu_SCDPT4'!$D$32</definedName>
    <definedName name="SCDPT4_31BEGIN_20" localSheetId="42">'JLIC_2021-Annu_SCDPT4'!$V$32</definedName>
    <definedName name="SCDPT4_31BEGIN_21" localSheetId="42">'JLIC_2021-Annu_SCDPT4'!$W$32</definedName>
    <definedName name="SCDPT4_31BEGIN_22" localSheetId="42">'JLIC_2021-Annu_SCDPT4'!$X$32</definedName>
    <definedName name="SCDPT4_31BEGIN_23" localSheetId="42">'JLIC_2021-Annu_SCDPT4'!$Y$32</definedName>
    <definedName name="SCDPT4_31BEGIN_24" localSheetId="42">'JLIC_2021-Annu_SCDPT4'!$Z$32</definedName>
    <definedName name="SCDPT4_31BEGIN_25" localSheetId="42">'JLIC_2021-Annu_SCDPT4'!$AA$32</definedName>
    <definedName name="SCDPT4_31BEGIN_26" localSheetId="42">'JLIC_2021-Annu_SCDPT4'!$AB$32</definedName>
    <definedName name="SCDPT4_31BEGIN_3" localSheetId="42">'JLIC_2021-Annu_SCDPT4'!$E$32</definedName>
    <definedName name="SCDPT4_31BEGIN_4" localSheetId="42">'JLIC_2021-Annu_SCDPT4'!$F$32</definedName>
    <definedName name="SCDPT4_31BEGIN_5" localSheetId="42">'JLIC_2021-Annu_SCDPT4'!$G$32</definedName>
    <definedName name="SCDPT4_31BEGIN_6" localSheetId="42">'JLIC_2021-Annu_SCDPT4'!$H$32</definedName>
    <definedName name="SCDPT4_31BEGIN_7" localSheetId="42">'JLIC_2021-Annu_SCDPT4'!$I$32</definedName>
    <definedName name="SCDPT4_31BEGIN_8" localSheetId="42">'JLIC_2021-Annu_SCDPT4'!$J$32</definedName>
    <definedName name="SCDPT4_31BEGIN_9" localSheetId="42">'JLIC_2021-Annu_SCDPT4'!$K$32</definedName>
    <definedName name="SCDPT4_31ENDIN_10" localSheetId="42">'JLIC_2021-Annu_SCDPT4'!$L$51</definedName>
    <definedName name="SCDPT4_31ENDIN_11" localSheetId="42">'JLIC_2021-Annu_SCDPT4'!$M$51</definedName>
    <definedName name="SCDPT4_31ENDIN_12" localSheetId="42">'JLIC_2021-Annu_SCDPT4'!$N$51</definedName>
    <definedName name="SCDPT4_31ENDIN_13" localSheetId="42">'JLIC_2021-Annu_SCDPT4'!$O$51</definedName>
    <definedName name="SCDPT4_31ENDIN_14" localSheetId="42">'JLIC_2021-Annu_SCDPT4'!$P$51</definedName>
    <definedName name="SCDPT4_31ENDIN_15" localSheetId="42">'JLIC_2021-Annu_SCDPT4'!$Q$51</definedName>
    <definedName name="SCDPT4_31ENDIN_16" localSheetId="42">'JLIC_2021-Annu_SCDPT4'!$R$51</definedName>
    <definedName name="SCDPT4_31ENDIN_17" localSheetId="42">'JLIC_2021-Annu_SCDPT4'!$S$51</definedName>
    <definedName name="SCDPT4_31ENDIN_18" localSheetId="42">'JLIC_2021-Annu_SCDPT4'!$T$51</definedName>
    <definedName name="SCDPT4_31ENDIN_19" localSheetId="42">'JLIC_2021-Annu_SCDPT4'!$U$51</definedName>
    <definedName name="SCDPT4_31ENDIN_2" localSheetId="42">'JLIC_2021-Annu_SCDPT4'!$D$51</definedName>
    <definedName name="SCDPT4_31ENDIN_20" localSheetId="42">'JLIC_2021-Annu_SCDPT4'!$V$51</definedName>
    <definedName name="SCDPT4_31ENDIN_21" localSheetId="42">'JLIC_2021-Annu_SCDPT4'!$W$51</definedName>
    <definedName name="SCDPT4_31ENDIN_22" localSheetId="42">'JLIC_2021-Annu_SCDPT4'!$X$51</definedName>
    <definedName name="SCDPT4_31ENDIN_23" localSheetId="42">'JLIC_2021-Annu_SCDPT4'!$Y$51</definedName>
    <definedName name="SCDPT4_31ENDIN_24" localSheetId="42">'JLIC_2021-Annu_SCDPT4'!$Z$51</definedName>
    <definedName name="SCDPT4_31ENDIN_25" localSheetId="42">'JLIC_2021-Annu_SCDPT4'!$AA$51</definedName>
    <definedName name="SCDPT4_31ENDIN_26" localSheetId="42">'JLIC_2021-Annu_SCDPT4'!$AB$51</definedName>
    <definedName name="SCDPT4_31ENDIN_3" localSheetId="42">'JLIC_2021-Annu_SCDPT4'!$E$51</definedName>
    <definedName name="SCDPT4_31ENDIN_4" localSheetId="42">'JLIC_2021-Annu_SCDPT4'!$F$51</definedName>
    <definedName name="SCDPT4_31ENDIN_5" localSheetId="42">'JLIC_2021-Annu_SCDPT4'!$G$51</definedName>
    <definedName name="SCDPT4_31ENDIN_6" localSheetId="42">'JLIC_2021-Annu_SCDPT4'!$H$51</definedName>
    <definedName name="SCDPT4_31ENDIN_7" localSheetId="42">'JLIC_2021-Annu_SCDPT4'!$I$51</definedName>
    <definedName name="SCDPT4_31ENDIN_8" localSheetId="42">'JLIC_2021-Annu_SCDPT4'!$J$51</definedName>
    <definedName name="SCDPT4_31ENDIN_9" localSheetId="42">'JLIC_2021-Annu_SCDPT4'!$K$51</definedName>
    <definedName name="SCDPT4_3800000_Range" localSheetId="42">'JLIC_2021-Annu_SCDPT4'!$B$53:$AB$124</definedName>
    <definedName name="SCDPT4_3800001_1" localSheetId="42">'JLIC_2021-Annu_SCDPT4'!$C$54</definedName>
    <definedName name="SCDPT4_3800001_10" localSheetId="42">'JLIC_2021-Annu_SCDPT4'!$L$54</definedName>
    <definedName name="SCDPT4_3800001_11" localSheetId="42">'JLIC_2021-Annu_SCDPT4'!$M$54</definedName>
    <definedName name="SCDPT4_3800001_12" localSheetId="42">'JLIC_2021-Annu_SCDPT4'!$N$54</definedName>
    <definedName name="SCDPT4_3800001_13" localSheetId="42">'JLIC_2021-Annu_SCDPT4'!$O$54</definedName>
    <definedName name="SCDPT4_3800001_14" localSheetId="42">'JLIC_2021-Annu_SCDPT4'!$P$54</definedName>
    <definedName name="SCDPT4_3800001_15" localSheetId="42">'JLIC_2021-Annu_SCDPT4'!$Q$54</definedName>
    <definedName name="SCDPT4_3800001_16" localSheetId="42">'JLIC_2021-Annu_SCDPT4'!$R$54</definedName>
    <definedName name="SCDPT4_3800001_17" localSheetId="42">'JLIC_2021-Annu_SCDPT4'!$S$54</definedName>
    <definedName name="SCDPT4_3800001_18" localSheetId="42">'JLIC_2021-Annu_SCDPT4'!$T$54</definedName>
    <definedName name="SCDPT4_3800001_19" localSheetId="42">'JLIC_2021-Annu_SCDPT4'!$U$54</definedName>
    <definedName name="SCDPT4_3800001_2" localSheetId="42">'JLIC_2021-Annu_SCDPT4'!$D$54</definedName>
    <definedName name="SCDPT4_3800001_20" localSheetId="42">'JLIC_2021-Annu_SCDPT4'!$V$54</definedName>
    <definedName name="SCDPT4_3800001_21" localSheetId="42">'JLIC_2021-Annu_SCDPT4'!$W$54</definedName>
    <definedName name="SCDPT4_3800001_23" localSheetId="42">'JLIC_2021-Annu_SCDPT4'!$Y$54</definedName>
    <definedName name="SCDPT4_3800001_24" localSheetId="42">'JLIC_2021-Annu_SCDPT4'!$Z$54</definedName>
    <definedName name="SCDPT4_3800001_25" localSheetId="42">'JLIC_2021-Annu_SCDPT4'!$AA$54</definedName>
    <definedName name="SCDPT4_3800001_26" localSheetId="42">'JLIC_2021-Annu_SCDPT4'!$AB$54</definedName>
    <definedName name="SCDPT4_3800001_3" localSheetId="42">'JLIC_2021-Annu_SCDPT4'!$E$54</definedName>
    <definedName name="SCDPT4_3800001_4" localSheetId="42">'JLIC_2021-Annu_SCDPT4'!$F$54</definedName>
    <definedName name="SCDPT4_3800001_5" localSheetId="42">'JLIC_2021-Annu_SCDPT4'!$G$54</definedName>
    <definedName name="SCDPT4_3800001_7" localSheetId="42">'JLIC_2021-Annu_SCDPT4'!$I$54</definedName>
    <definedName name="SCDPT4_3800001_8" localSheetId="42">'JLIC_2021-Annu_SCDPT4'!$J$54</definedName>
    <definedName name="SCDPT4_3800001_9" localSheetId="42">'JLIC_2021-Annu_SCDPT4'!$K$54</definedName>
    <definedName name="SCDPT4_3899999_10" localSheetId="42">'JLIC_2021-Annu_SCDPT4'!$L$125</definedName>
    <definedName name="SCDPT4_3899999_11" localSheetId="42">'JLIC_2021-Annu_SCDPT4'!$M$125</definedName>
    <definedName name="SCDPT4_3899999_12" localSheetId="42">'JLIC_2021-Annu_SCDPT4'!$N$125</definedName>
    <definedName name="SCDPT4_3899999_13" localSheetId="42">'JLIC_2021-Annu_SCDPT4'!$O$125</definedName>
    <definedName name="SCDPT4_3899999_14" localSheetId="42">'JLIC_2021-Annu_SCDPT4'!$P$125</definedName>
    <definedName name="SCDPT4_3899999_15" localSheetId="42">'JLIC_2021-Annu_SCDPT4'!$Q$125</definedName>
    <definedName name="SCDPT4_3899999_16" localSheetId="42">'JLIC_2021-Annu_SCDPT4'!$R$125</definedName>
    <definedName name="SCDPT4_3899999_17" localSheetId="42">'JLIC_2021-Annu_SCDPT4'!$S$125</definedName>
    <definedName name="SCDPT4_3899999_18" localSheetId="42">'JLIC_2021-Annu_SCDPT4'!$T$125</definedName>
    <definedName name="SCDPT4_3899999_19" localSheetId="42">'JLIC_2021-Annu_SCDPT4'!$U$125</definedName>
    <definedName name="SCDPT4_3899999_20" localSheetId="42">'JLIC_2021-Annu_SCDPT4'!$V$125</definedName>
    <definedName name="SCDPT4_3899999_7" localSheetId="42">'JLIC_2021-Annu_SCDPT4'!$I$125</definedName>
    <definedName name="SCDPT4_3899999_8" localSheetId="42">'JLIC_2021-Annu_SCDPT4'!$J$125</definedName>
    <definedName name="SCDPT4_3899999_9" localSheetId="42">'JLIC_2021-Annu_SCDPT4'!$K$125</definedName>
    <definedName name="SCDPT4_38BEGIN_1" localSheetId="42">'JLIC_2021-Annu_SCDPT4'!$C$53</definedName>
    <definedName name="SCDPT4_38BEGIN_10" localSheetId="42">'JLIC_2021-Annu_SCDPT4'!$L$53</definedName>
    <definedName name="SCDPT4_38BEGIN_11" localSheetId="42">'JLIC_2021-Annu_SCDPT4'!$M$53</definedName>
    <definedName name="SCDPT4_38BEGIN_12" localSheetId="42">'JLIC_2021-Annu_SCDPT4'!$N$53</definedName>
    <definedName name="SCDPT4_38BEGIN_13" localSheetId="42">'JLIC_2021-Annu_SCDPT4'!$O$53</definedName>
    <definedName name="SCDPT4_38BEGIN_14" localSheetId="42">'JLIC_2021-Annu_SCDPT4'!$P$53</definedName>
    <definedName name="SCDPT4_38BEGIN_15" localSheetId="42">'JLIC_2021-Annu_SCDPT4'!$Q$53</definedName>
    <definedName name="SCDPT4_38BEGIN_16" localSheetId="42">'JLIC_2021-Annu_SCDPT4'!$R$53</definedName>
    <definedName name="SCDPT4_38BEGIN_17" localSheetId="42">'JLIC_2021-Annu_SCDPT4'!$S$53</definedName>
    <definedName name="SCDPT4_38BEGIN_18" localSheetId="42">'JLIC_2021-Annu_SCDPT4'!$T$53</definedName>
    <definedName name="SCDPT4_38BEGIN_19" localSheetId="42">'JLIC_2021-Annu_SCDPT4'!$U$53</definedName>
    <definedName name="SCDPT4_38BEGIN_2" localSheetId="42">'JLIC_2021-Annu_SCDPT4'!$D$53</definedName>
    <definedName name="SCDPT4_38BEGIN_20" localSheetId="42">'JLIC_2021-Annu_SCDPT4'!$V$53</definedName>
    <definedName name="SCDPT4_38BEGIN_21" localSheetId="42">'JLIC_2021-Annu_SCDPT4'!$W$53</definedName>
    <definedName name="SCDPT4_38BEGIN_22" localSheetId="42">'JLIC_2021-Annu_SCDPT4'!$X$53</definedName>
    <definedName name="SCDPT4_38BEGIN_23" localSheetId="42">'JLIC_2021-Annu_SCDPT4'!$Y$53</definedName>
    <definedName name="SCDPT4_38BEGIN_24" localSheetId="42">'JLIC_2021-Annu_SCDPT4'!$Z$53</definedName>
    <definedName name="SCDPT4_38BEGIN_25" localSheetId="42">'JLIC_2021-Annu_SCDPT4'!$AA$53</definedName>
    <definedName name="SCDPT4_38BEGIN_26" localSheetId="42">'JLIC_2021-Annu_SCDPT4'!$AB$53</definedName>
    <definedName name="SCDPT4_38BEGIN_3" localSheetId="42">'JLIC_2021-Annu_SCDPT4'!$E$53</definedName>
    <definedName name="SCDPT4_38BEGIN_4" localSheetId="42">'JLIC_2021-Annu_SCDPT4'!$F$53</definedName>
    <definedName name="SCDPT4_38BEGIN_5" localSheetId="42">'JLIC_2021-Annu_SCDPT4'!$G$53</definedName>
    <definedName name="SCDPT4_38BEGIN_6" localSheetId="42">'JLIC_2021-Annu_SCDPT4'!$H$53</definedName>
    <definedName name="SCDPT4_38BEGIN_7" localSheetId="42">'JLIC_2021-Annu_SCDPT4'!$I$53</definedName>
    <definedName name="SCDPT4_38BEGIN_8" localSheetId="42">'JLIC_2021-Annu_SCDPT4'!$J$53</definedName>
    <definedName name="SCDPT4_38BEGIN_9" localSheetId="42">'JLIC_2021-Annu_SCDPT4'!$K$53</definedName>
    <definedName name="SCDPT4_38ENDIN_10" localSheetId="42">'JLIC_2021-Annu_SCDPT4'!$L$124</definedName>
    <definedName name="SCDPT4_38ENDIN_11" localSheetId="42">'JLIC_2021-Annu_SCDPT4'!$M$124</definedName>
    <definedName name="SCDPT4_38ENDIN_12" localSheetId="42">'JLIC_2021-Annu_SCDPT4'!$N$124</definedName>
    <definedName name="SCDPT4_38ENDIN_13" localSheetId="42">'JLIC_2021-Annu_SCDPT4'!$O$124</definedName>
    <definedName name="SCDPT4_38ENDIN_14" localSheetId="42">'JLIC_2021-Annu_SCDPT4'!$P$124</definedName>
    <definedName name="SCDPT4_38ENDIN_15" localSheetId="42">'JLIC_2021-Annu_SCDPT4'!$Q$124</definedName>
    <definedName name="SCDPT4_38ENDIN_16" localSheetId="42">'JLIC_2021-Annu_SCDPT4'!$R$124</definedName>
    <definedName name="SCDPT4_38ENDIN_17" localSheetId="42">'JLIC_2021-Annu_SCDPT4'!$S$124</definedName>
    <definedName name="SCDPT4_38ENDIN_18" localSheetId="42">'JLIC_2021-Annu_SCDPT4'!$T$124</definedName>
    <definedName name="SCDPT4_38ENDIN_19" localSheetId="42">'JLIC_2021-Annu_SCDPT4'!$U$124</definedName>
    <definedName name="SCDPT4_38ENDIN_2" localSheetId="42">'JLIC_2021-Annu_SCDPT4'!$D$124</definedName>
    <definedName name="SCDPT4_38ENDIN_20" localSheetId="42">'JLIC_2021-Annu_SCDPT4'!$V$124</definedName>
    <definedName name="SCDPT4_38ENDIN_21" localSheetId="42">'JLIC_2021-Annu_SCDPT4'!$W$124</definedName>
    <definedName name="SCDPT4_38ENDIN_22" localSheetId="42">'JLIC_2021-Annu_SCDPT4'!$X$124</definedName>
    <definedName name="SCDPT4_38ENDIN_23" localSheetId="42">'JLIC_2021-Annu_SCDPT4'!$Y$124</definedName>
    <definedName name="SCDPT4_38ENDIN_24" localSheetId="42">'JLIC_2021-Annu_SCDPT4'!$Z$124</definedName>
    <definedName name="SCDPT4_38ENDIN_25" localSheetId="42">'JLIC_2021-Annu_SCDPT4'!$AA$124</definedName>
    <definedName name="SCDPT4_38ENDIN_26" localSheetId="42">'JLIC_2021-Annu_SCDPT4'!$AB$124</definedName>
    <definedName name="SCDPT4_38ENDIN_3" localSheetId="42">'JLIC_2021-Annu_SCDPT4'!$E$124</definedName>
    <definedName name="SCDPT4_38ENDIN_4" localSheetId="42">'JLIC_2021-Annu_SCDPT4'!$F$124</definedName>
    <definedName name="SCDPT4_38ENDIN_5" localSheetId="42">'JLIC_2021-Annu_SCDPT4'!$G$124</definedName>
    <definedName name="SCDPT4_38ENDIN_6" localSheetId="42">'JLIC_2021-Annu_SCDPT4'!$H$124</definedName>
    <definedName name="SCDPT4_38ENDIN_7" localSheetId="42">'JLIC_2021-Annu_SCDPT4'!$I$124</definedName>
    <definedName name="SCDPT4_38ENDIN_8" localSheetId="42">'JLIC_2021-Annu_SCDPT4'!$J$124</definedName>
    <definedName name="SCDPT4_38ENDIN_9" localSheetId="42">'JLIC_2021-Annu_SCDPT4'!$K$124</definedName>
    <definedName name="SCDPT4_4800000_Range" localSheetId="42">'JLIC_2021-Annu_SCDPT4'!$B$126:$AB$128</definedName>
    <definedName name="SCDPT4_4899999_10" localSheetId="42">'JLIC_2021-Annu_SCDPT4'!$L$129</definedName>
    <definedName name="SCDPT4_4899999_11" localSheetId="42">'JLIC_2021-Annu_SCDPT4'!$M$129</definedName>
    <definedName name="SCDPT4_4899999_12" localSheetId="42">'JLIC_2021-Annu_SCDPT4'!$N$129</definedName>
    <definedName name="SCDPT4_4899999_13" localSheetId="42">'JLIC_2021-Annu_SCDPT4'!$O$129</definedName>
    <definedName name="SCDPT4_4899999_14" localSheetId="42">'JLIC_2021-Annu_SCDPT4'!$P$129</definedName>
    <definedName name="SCDPT4_4899999_15" localSheetId="42">'JLIC_2021-Annu_SCDPT4'!$Q$129</definedName>
    <definedName name="SCDPT4_4899999_16" localSheetId="42">'JLIC_2021-Annu_SCDPT4'!$R$129</definedName>
    <definedName name="SCDPT4_4899999_17" localSheetId="42">'JLIC_2021-Annu_SCDPT4'!$S$129</definedName>
    <definedName name="SCDPT4_4899999_18" localSheetId="42">'JLIC_2021-Annu_SCDPT4'!$T$129</definedName>
    <definedName name="SCDPT4_4899999_19" localSheetId="42">'JLIC_2021-Annu_SCDPT4'!$U$129</definedName>
    <definedName name="SCDPT4_4899999_20" localSheetId="42">'JLIC_2021-Annu_SCDPT4'!$V$129</definedName>
    <definedName name="SCDPT4_4899999_7" localSheetId="42">'JLIC_2021-Annu_SCDPT4'!$I$129</definedName>
    <definedName name="SCDPT4_4899999_8" localSheetId="42">'JLIC_2021-Annu_SCDPT4'!$J$129</definedName>
    <definedName name="SCDPT4_4899999_9" localSheetId="42">'JLIC_2021-Annu_SCDPT4'!$K$129</definedName>
    <definedName name="SCDPT4_48BEGIN_1" localSheetId="42">'JLIC_2021-Annu_SCDPT4'!$C$126</definedName>
    <definedName name="SCDPT4_48BEGIN_10" localSheetId="42">'JLIC_2021-Annu_SCDPT4'!$L$126</definedName>
    <definedName name="SCDPT4_48BEGIN_11" localSheetId="42">'JLIC_2021-Annu_SCDPT4'!$M$126</definedName>
    <definedName name="SCDPT4_48BEGIN_12" localSheetId="42">'JLIC_2021-Annu_SCDPT4'!$N$126</definedName>
    <definedName name="SCDPT4_48BEGIN_13" localSheetId="42">'JLIC_2021-Annu_SCDPT4'!$O$126</definedName>
    <definedName name="SCDPT4_48BEGIN_14" localSheetId="42">'JLIC_2021-Annu_SCDPT4'!$P$126</definedName>
    <definedName name="SCDPT4_48BEGIN_15" localSheetId="42">'JLIC_2021-Annu_SCDPT4'!$Q$126</definedName>
    <definedName name="SCDPT4_48BEGIN_16" localSheetId="42">'JLIC_2021-Annu_SCDPT4'!$R$126</definedName>
    <definedName name="SCDPT4_48BEGIN_17" localSheetId="42">'JLIC_2021-Annu_SCDPT4'!$S$126</definedName>
    <definedName name="SCDPT4_48BEGIN_18" localSheetId="42">'JLIC_2021-Annu_SCDPT4'!$T$126</definedName>
    <definedName name="SCDPT4_48BEGIN_19" localSheetId="42">'JLIC_2021-Annu_SCDPT4'!$U$126</definedName>
    <definedName name="SCDPT4_48BEGIN_2" localSheetId="42">'JLIC_2021-Annu_SCDPT4'!$D$126</definedName>
    <definedName name="SCDPT4_48BEGIN_20" localSheetId="42">'JLIC_2021-Annu_SCDPT4'!$V$126</definedName>
    <definedName name="SCDPT4_48BEGIN_21" localSheetId="42">'JLIC_2021-Annu_SCDPT4'!$W$126</definedName>
    <definedName name="SCDPT4_48BEGIN_22" localSheetId="42">'JLIC_2021-Annu_SCDPT4'!$X$126</definedName>
    <definedName name="SCDPT4_48BEGIN_23" localSheetId="42">'JLIC_2021-Annu_SCDPT4'!$Y$126</definedName>
    <definedName name="SCDPT4_48BEGIN_24" localSheetId="42">'JLIC_2021-Annu_SCDPT4'!$Z$126</definedName>
    <definedName name="SCDPT4_48BEGIN_25" localSheetId="42">'JLIC_2021-Annu_SCDPT4'!$AA$126</definedName>
    <definedName name="SCDPT4_48BEGIN_26" localSheetId="42">'JLIC_2021-Annu_SCDPT4'!$AB$126</definedName>
    <definedName name="SCDPT4_48BEGIN_3" localSheetId="42">'JLIC_2021-Annu_SCDPT4'!$E$126</definedName>
    <definedName name="SCDPT4_48BEGIN_4" localSheetId="42">'JLIC_2021-Annu_SCDPT4'!$F$126</definedName>
    <definedName name="SCDPT4_48BEGIN_5" localSheetId="42">'JLIC_2021-Annu_SCDPT4'!$G$126</definedName>
    <definedName name="SCDPT4_48BEGIN_6" localSheetId="42">'JLIC_2021-Annu_SCDPT4'!$H$126</definedName>
    <definedName name="SCDPT4_48BEGIN_7" localSheetId="42">'JLIC_2021-Annu_SCDPT4'!$I$126</definedName>
    <definedName name="SCDPT4_48BEGIN_8" localSheetId="42">'JLIC_2021-Annu_SCDPT4'!$J$126</definedName>
    <definedName name="SCDPT4_48BEGIN_9" localSheetId="42">'JLIC_2021-Annu_SCDPT4'!$K$126</definedName>
    <definedName name="SCDPT4_48ENDIN_10" localSheetId="42">'JLIC_2021-Annu_SCDPT4'!$L$128</definedName>
    <definedName name="SCDPT4_48ENDIN_11" localSheetId="42">'JLIC_2021-Annu_SCDPT4'!$M$128</definedName>
    <definedName name="SCDPT4_48ENDIN_12" localSheetId="42">'JLIC_2021-Annu_SCDPT4'!$N$128</definedName>
    <definedName name="SCDPT4_48ENDIN_13" localSheetId="42">'JLIC_2021-Annu_SCDPT4'!$O$128</definedName>
    <definedName name="SCDPT4_48ENDIN_14" localSheetId="42">'JLIC_2021-Annu_SCDPT4'!$P$128</definedName>
    <definedName name="SCDPT4_48ENDIN_15" localSheetId="42">'JLIC_2021-Annu_SCDPT4'!$Q$128</definedName>
    <definedName name="SCDPT4_48ENDIN_16" localSheetId="42">'JLIC_2021-Annu_SCDPT4'!$R$128</definedName>
    <definedName name="SCDPT4_48ENDIN_17" localSheetId="42">'JLIC_2021-Annu_SCDPT4'!$S$128</definedName>
    <definedName name="SCDPT4_48ENDIN_18" localSheetId="42">'JLIC_2021-Annu_SCDPT4'!$T$128</definedName>
    <definedName name="SCDPT4_48ENDIN_19" localSheetId="42">'JLIC_2021-Annu_SCDPT4'!$U$128</definedName>
    <definedName name="SCDPT4_48ENDIN_2" localSheetId="42">'JLIC_2021-Annu_SCDPT4'!$D$128</definedName>
    <definedName name="SCDPT4_48ENDIN_20" localSheetId="42">'JLIC_2021-Annu_SCDPT4'!$V$128</definedName>
    <definedName name="SCDPT4_48ENDIN_21" localSheetId="42">'JLIC_2021-Annu_SCDPT4'!$W$128</definedName>
    <definedName name="SCDPT4_48ENDIN_22" localSheetId="42">'JLIC_2021-Annu_SCDPT4'!$X$128</definedName>
    <definedName name="SCDPT4_48ENDIN_23" localSheetId="42">'JLIC_2021-Annu_SCDPT4'!$Y$128</definedName>
    <definedName name="SCDPT4_48ENDIN_24" localSheetId="42">'JLIC_2021-Annu_SCDPT4'!$Z$128</definedName>
    <definedName name="SCDPT4_48ENDIN_25" localSheetId="42">'JLIC_2021-Annu_SCDPT4'!$AA$128</definedName>
    <definedName name="SCDPT4_48ENDIN_26" localSheetId="42">'JLIC_2021-Annu_SCDPT4'!$AB$128</definedName>
    <definedName name="SCDPT4_48ENDIN_3" localSheetId="42">'JLIC_2021-Annu_SCDPT4'!$E$128</definedName>
    <definedName name="SCDPT4_48ENDIN_4" localSheetId="42">'JLIC_2021-Annu_SCDPT4'!$F$128</definedName>
    <definedName name="SCDPT4_48ENDIN_5" localSheetId="42">'JLIC_2021-Annu_SCDPT4'!$G$128</definedName>
    <definedName name="SCDPT4_48ENDIN_6" localSheetId="42">'JLIC_2021-Annu_SCDPT4'!$H$128</definedName>
    <definedName name="SCDPT4_48ENDIN_7" localSheetId="42">'JLIC_2021-Annu_SCDPT4'!$I$128</definedName>
    <definedName name="SCDPT4_48ENDIN_8" localSheetId="42">'JLIC_2021-Annu_SCDPT4'!$J$128</definedName>
    <definedName name="SCDPT4_48ENDIN_9" localSheetId="42">'JLIC_2021-Annu_SCDPT4'!$K$128</definedName>
    <definedName name="SCDPT4_5500000_Range" localSheetId="42">'JLIC_2021-Annu_SCDPT4'!$B$130:$AB$132</definedName>
    <definedName name="SCDPT4_5599999_10" localSheetId="42">'JLIC_2021-Annu_SCDPT4'!$L$133</definedName>
    <definedName name="SCDPT4_5599999_11" localSheetId="42">'JLIC_2021-Annu_SCDPT4'!$M$133</definedName>
    <definedName name="SCDPT4_5599999_12" localSheetId="42">'JLIC_2021-Annu_SCDPT4'!$N$133</definedName>
    <definedName name="SCDPT4_5599999_13" localSheetId="42">'JLIC_2021-Annu_SCDPT4'!$O$133</definedName>
    <definedName name="SCDPT4_5599999_14" localSheetId="42">'JLIC_2021-Annu_SCDPT4'!$P$133</definedName>
    <definedName name="SCDPT4_5599999_15" localSheetId="42">'JLIC_2021-Annu_SCDPT4'!$Q$133</definedName>
    <definedName name="SCDPT4_5599999_16" localSheetId="42">'JLIC_2021-Annu_SCDPT4'!$R$133</definedName>
    <definedName name="SCDPT4_5599999_17" localSheetId="42">'JLIC_2021-Annu_SCDPT4'!$S$133</definedName>
    <definedName name="SCDPT4_5599999_18" localSheetId="42">'JLIC_2021-Annu_SCDPT4'!$T$133</definedName>
    <definedName name="SCDPT4_5599999_19" localSheetId="42">'JLIC_2021-Annu_SCDPT4'!$U$133</definedName>
    <definedName name="SCDPT4_5599999_20" localSheetId="42">'JLIC_2021-Annu_SCDPT4'!$V$133</definedName>
    <definedName name="SCDPT4_5599999_7" localSheetId="42">'JLIC_2021-Annu_SCDPT4'!$I$133</definedName>
    <definedName name="SCDPT4_5599999_8" localSheetId="42">'JLIC_2021-Annu_SCDPT4'!$J$133</definedName>
    <definedName name="SCDPT4_5599999_9" localSheetId="42">'JLIC_2021-Annu_SCDPT4'!$K$133</definedName>
    <definedName name="SCDPT4_55BEGIN_1" localSheetId="42">'JLIC_2021-Annu_SCDPT4'!$C$130</definedName>
    <definedName name="SCDPT4_55BEGIN_10" localSheetId="42">'JLIC_2021-Annu_SCDPT4'!$L$130</definedName>
    <definedName name="SCDPT4_55BEGIN_11" localSheetId="42">'JLIC_2021-Annu_SCDPT4'!$M$130</definedName>
    <definedName name="SCDPT4_55BEGIN_12" localSheetId="42">'JLIC_2021-Annu_SCDPT4'!$N$130</definedName>
    <definedName name="SCDPT4_55BEGIN_13" localSheetId="42">'JLIC_2021-Annu_SCDPT4'!$O$130</definedName>
    <definedName name="SCDPT4_55BEGIN_14" localSheetId="42">'JLIC_2021-Annu_SCDPT4'!$P$130</definedName>
    <definedName name="SCDPT4_55BEGIN_15" localSheetId="42">'JLIC_2021-Annu_SCDPT4'!$Q$130</definedName>
    <definedName name="SCDPT4_55BEGIN_16" localSheetId="42">'JLIC_2021-Annu_SCDPT4'!$R$130</definedName>
    <definedName name="SCDPT4_55BEGIN_17" localSheetId="42">'JLIC_2021-Annu_SCDPT4'!$S$130</definedName>
    <definedName name="SCDPT4_55BEGIN_18" localSheetId="42">'JLIC_2021-Annu_SCDPT4'!$T$130</definedName>
    <definedName name="SCDPT4_55BEGIN_19" localSheetId="42">'JLIC_2021-Annu_SCDPT4'!$U$130</definedName>
    <definedName name="SCDPT4_55BEGIN_2" localSheetId="42">'JLIC_2021-Annu_SCDPT4'!$D$130</definedName>
    <definedName name="SCDPT4_55BEGIN_20" localSheetId="42">'JLIC_2021-Annu_SCDPT4'!$V$130</definedName>
    <definedName name="SCDPT4_55BEGIN_21" localSheetId="42">'JLIC_2021-Annu_SCDPT4'!$W$130</definedName>
    <definedName name="SCDPT4_55BEGIN_22" localSheetId="42">'JLIC_2021-Annu_SCDPT4'!$X$130</definedName>
    <definedName name="SCDPT4_55BEGIN_23" localSheetId="42">'JLIC_2021-Annu_SCDPT4'!$Y$130</definedName>
    <definedName name="SCDPT4_55BEGIN_24" localSheetId="42">'JLIC_2021-Annu_SCDPT4'!$Z$130</definedName>
    <definedName name="SCDPT4_55BEGIN_25" localSheetId="42">'JLIC_2021-Annu_SCDPT4'!$AA$130</definedName>
    <definedName name="SCDPT4_55BEGIN_26" localSheetId="42">'JLIC_2021-Annu_SCDPT4'!$AB$130</definedName>
    <definedName name="SCDPT4_55BEGIN_3" localSheetId="42">'JLIC_2021-Annu_SCDPT4'!$E$130</definedName>
    <definedName name="SCDPT4_55BEGIN_4" localSheetId="42">'JLIC_2021-Annu_SCDPT4'!$F$130</definedName>
    <definedName name="SCDPT4_55BEGIN_5" localSheetId="42">'JLIC_2021-Annu_SCDPT4'!$G$130</definedName>
    <definedName name="SCDPT4_55BEGIN_6" localSheetId="42">'JLIC_2021-Annu_SCDPT4'!$H$130</definedName>
    <definedName name="SCDPT4_55BEGIN_7" localSheetId="42">'JLIC_2021-Annu_SCDPT4'!$I$130</definedName>
    <definedName name="SCDPT4_55BEGIN_8" localSheetId="42">'JLIC_2021-Annu_SCDPT4'!$J$130</definedName>
    <definedName name="SCDPT4_55BEGIN_9" localSheetId="42">'JLIC_2021-Annu_SCDPT4'!$K$130</definedName>
    <definedName name="SCDPT4_55ENDIN_10" localSheetId="42">'JLIC_2021-Annu_SCDPT4'!$L$132</definedName>
    <definedName name="SCDPT4_55ENDIN_11" localSheetId="42">'JLIC_2021-Annu_SCDPT4'!$M$132</definedName>
    <definedName name="SCDPT4_55ENDIN_12" localSheetId="42">'JLIC_2021-Annu_SCDPT4'!$N$132</definedName>
    <definedName name="SCDPT4_55ENDIN_13" localSheetId="42">'JLIC_2021-Annu_SCDPT4'!$O$132</definedName>
    <definedName name="SCDPT4_55ENDIN_14" localSheetId="42">'JLIC_2021-Annu_SCDPT4'!$P$132</definedName>
    <definedName name="SCDPT4_55ENDIN_15" localSheetId="42">'JLIC_2021-Annu_SCDPT4'!$Q$132</definedName>
    <definedName name="SCDPT4_55ENDIN_16" localSheetId="42">'JLIC_2021-Annu_SCDPT4'!$R$132</definedName>
    <definedName name="SCDPT4_55ENDIN_17" localSheetId="42">'JLIC_2021-Annu_SCDPT4'!$S$132</definedName>
    <definedName name="SCDPT4_55ENDIN_18" localSheetId="42">'JLIC_2021-Annu_SCDPT4'!$T$132</definedName>
    <definedName name="SCDPT4_55ENDIN_19" localSheetId="42">'JLIC_2021-Annu_SCDPT4'!$U$132</definedName>
    <definedName name="SCDPT4_55ENDIN_2" localSheetId="42">'JLIC_2021-Annu_SCDPT4'!$D$132</definedName>
    <definedName name="SCDPT4_55ENDIN_20" localSheetId="42">'JLIC_2021-Annu_SCDPT4'!$V$132</definedName>
    <definedName name="SCDPT4_55ENDIN_21" localSheetId="42">'JLIC_2021-Annu_SCDPT4'!$W$132</definedName>
    <definedName name="SCDPT4_55ENDIN_22" localSheetId="42">'JLIC_2021-Annu_SCDPT4'!$X$132</definedName>
    <definedName name="SCDPT4_55ENDIN_23" localSheetId="42">'JLIC_2021-Annu_SCDPT4'!$Y$132</definedName>
    <definedName name="SCDPT4_55ENDIN_24" localSheetId="42">'JLIC_2021-Annu_SCDPT4'!$Z$132</definedName>
    <definedName name="SCDPT4_55ENDIN_25" localSheetId="42">'JLIC_2021-Annu_SCDPT4'!$AA$132</definedName>
    <definedName name="SCDPT4_55ENDIN_26" localSheetId="42">'JLIC_2021-Annu_SCDPT4'!$AB$132</definedName>
    <definedName name="SCDPT4_55ENDIN_3" localSheetId="42">'JLIC_2021-Annu_SCDPT4'!$E$132</definedName>
    <definedName name="SCDPT4_55ENDIN_4" localSheetId="42">'JLIC_2021-Annu_SCDPT4'!$F$132</definedName>
    <definedName name="SCDPT4_55ENDIN_5" localSheetId="42">'JLIC_2021-Annu_SCDPT4'!$G$132</definedName>
    <definedName name="SCDPT4_55ENDIN_6" localSheetId="42">'JLIC_2021-Annu_SCDPT4'!$H$132</definedName>
    <definedName name="SCDPT4_55ENDIN_7" localSheetId="42">'JLIC_2021-Annu_SCDPT4'!$I$132</definedName>
    <definedName name="SCDPT4_55ENDIN_8" localSheetId="42">'JLIC_2021-Annu_SCDPT4'!$J$132</definedName>
    <definedName name="SCDPT4_55ENDIN_9" localSheetId="42">'JLIC_2021-Annu_SCDPT4'!$K$132</definedName>
    <definedName name="SCDPT4_8000000_Range" localSheetId="42">'JLIC_2021-Annu_SCDPT4'!$B$134:$AB$136</definedName>
    <definedName name="SCDPT4_8099999_10" localSheetId="42">'JLIC_2021-Annu_SCDPT4'!$L$137</definedName>
    <definedName name="SCDPT4_8099999_11" localSheetId="42">'JLIC_2021-Annu_SCDPT4'!$M$137</definedName>
    <definedName name="SCDPT4_8099999_12" localSheetId="42">'JLIC_2021-Annu_SCDPT4'!$N$137</definedName>
    <definedName name="SCDPT4_8099999_13" localSheetId="42">'JLIC_2021-Annu_SCDPT4'!$O$137</definedName>
    <definedName name="SCDPT4_8099999_14" localSheetId="42">'JLIC_2021-Annu_SCDPT4'!$P$137</definedName>
    <definedName name="SCDPT4_8099999_15" localSheetId="42">'JLIC_2021-Annu_SCDPT4'!$Q$137</definedName>
    <definedName name="SCDPT4_8099999_16" localSheetId="42">'JLIC_2021-Annu_SCDPT4'!$R$137</definedName>
    <definedName name="SCDPT4_8099999_17" localSheetId="42">'JLIC_2021-Annu_SCDPT4'!$S$137</definedName>
    <definedName name="SCDPT4_8099999_18" localSheetId="42">'JLIC_2021-Annu_SCDPT4'!$T$137</definedName>
    <definedName name="SCDPT4_8099999_19" localSheetId="42">'JLIC_2021-Annu_SCDPT4'!$U$137</definedName>
    <definedName name="SCDPT4_8099999_20" localSheetId="42">'JLIC_2021-Annu_SCDPT4'!$V$137</definedName>
    <definedName name="SCDPT4_8099999_7" localSheetId="42">'JLIC_2021-Annu_SCDPT4'!$I$137</definedName>
    <definedName name="SCDPT4_8099999_8" localSheetId="42">'JLIC_2021-Annu_SCDPT4'!$J$137</definedName>
    <definedName name="SCDPT4_8099999_9" localSheetId="42">'JLIC_2021-Annu_SCDPT4'!$K$137</definedName>
    <definedName name="SCDPT4_80BEGIN_1" localSheetId="42">'JLIC_2021-Annu_SCDPT4'!$C$134</definedName>
    <definedName name="SCDPT4_80BEGIN_10" localSheetId="42">'JLIC_2021-Annu_SCDPT4'!$L$134</definedName>
    <definedName name="SCDPT4_80BEGIN_11" localSheetId="42">'JLIC_2021-Annu_SCDPT4'!$M$134</definedName>
    <definedName name="SCDPT4_80BEGIN_12" localSheetId="42">'JLIC_2021-Annu_SCDPT4'!$N$134</definedName>
    <definedName name="SCDPT4_80BEGIN_13" localSheetId="42">'JLIC_2021-Annu_SCDPT4'!$O$134</definedName>
    <definedName name="SCDPT4_80BEGIN_14" localSheetId="42">'JLIC_2021-Annu_SCDPT4'!$P$134</definedName>
    <definedName name="SCDPT4_80BEGIN_15" localSheetId="42">'JLIC_2021-Annu_SCDPT4'!$Q$134</definedName>
    <definedName name="SCDPT4_80BEGIN_16" localSheetId="42">'JLIC_2021-Annu_SCDPT4'!$R$134</definedName>
    <definedName name="SCDPT4_80BEGIN_17" localSheetId="42">'JLIC_2021-Annu_SCDPT4'!$S$134</definedName>
    <definedName name="SCDPT4_80BEGIN_18" localSheetId="42">'JLIC_2021-Annu_SCDPT4'!$T$134</definedName>
    <definedName name="SCDPT4_80BEGIN_19" localSheetId="42">'JLIC_2021-Annu_SCDPT4'!$U$134</definedName>
    <definedName name="SCDPT4_80BEGIN_2" localSheetId="42">'JLIC_2021-Annu_SCDPT4'!$D$134</definedName>
    <definedName name="SCDPT4_80BEGIN_20" localSheetId="42">'JLIC_2021-Annu_SCDPT4'!$V$134</definedName>
    <definedName name="SCDPT4_80BEGIN_21" localSheetId="42">'JLIC_2021-Annu_SCDPT4'!$W$134</definedName>
    <definedName name="SCDPT4_80BEGIN_22" localSheetId="42">'JLIC_2021-Annu_SCDPT4'!$X$134</definedName>
    <definedName name="SCDPT4_80BEGIN_23" localSheetId="42">'JLIC_2021-Annu_SCDPT4'!$Y$134</definedName>
    <definedName name="SCDPT4_80BEGIN_24" localSheetId="42">'JLIC_2021-Annu_SCDPT4'!$Z$134</definedName>
    <definedName name="SCDPT4_80BEGIN_25" localSheetId="42">'JLIC_2021-Annu_SCDPT4'!$AA$134</definedName>
    <definedName name="SCDPT4_80BEGIN_26" localSheetId="42">'JLIC_2021-Annu_SCDPT4'!$AB$134</definedName>
    <definedName name="SCDPT4_80BEGIN_3" localSheetId="42">'JLIC_2021-Annu_SCDPT4'!$E$134</definedName>
    <definedName name="SCDPT4_80BEGIN_4" localSheetId="42">'JLIC_2021-Annu_SCDPT4'!$F$134</definedName>
    <definedName name="SCDPT4_80BEGIN_5" localSheetId="42">'JLIC_2021-Annu_SCDPT4'!$G$134</definedName>
    <definedName name="SCDPT4_80BEGIN_6" localSheetId="42">'JLIC_2021-Annu_SCDPT4'!$H$134</definedName>
    <definedName name="SCDPT4_80BEGIN_7" localSheetId="42">'JLIC_2021-Annu_SCDPT4'!$I$134</definedName>
    <definedName name="SCDPT4_80BEGIN_8" localSheetId="42">'JLIC_2021-Annu_SCDPT4'!$J$134</definedName>
    <definedName name="SCDPT4_80BEGIN_9" localSheetId="42">'JLIC_2021-Annu_SCDPT4'!$K$134</definedName>
    <definedName name="SCDPT4_80ENDIN_10" localSheetId="42">'JLIC_2021-Annu_SCDPT4'!$L$136</definedName>
    <definedName name="SCDPT4_80ENDIN_11" localSheetId="42">'JLIC_2021-Annu_SCDPT4'!$M$136</definedName>
    <definedName name="SCDPT4_80ENDIN_12" localSheetId="42">'JLIC_2021-Annu_SCDPT4'!$N$136</definedName>
    <definedName name="SCDPT4_80ENDIN_13" localSheetId="42">'JLIC_2021-Annu_SCDPT4'!$O$136</definedName>
    <definedName name="SCDPT4_80ENDIN_14" localSheetId="42">'JLIC_2021-Annu_SCDPT4'!$P$136</definedName>
    <definedName name="SCDPT4_80ENDIN_15" localSheetId="42">'JLIC_2021-Annu_SCDPT4'!$Q$136</definedName>
    <definedName name="SCDPT4_80ENDIN_16" localSheetId="42">'JLIC_2021-Annu_SCDPT4'!$R$136</definedName>
    <definedName name="SCDPT4_80ENDIN_17" localSheetId="42">'JLIC_2021-Annu_SCDPT4'!$S$136</definedName>
    <definedName name="SCDPT4_80ENDIN_18" localSheetId="42">'JLIC_2021-Annu_SCDPT4'!$T$136</definedName>
    <definedName name="SCDPT4_80ENDIN_19" localSheetId="42">'JLIC_2021-Annu_SCDPT4'!$U$136</definedName>
    <definedName name="SCDPT4_80ENDIN_2" localSheetId="42">'JLIC_2021-Annu_SCDPT4'!$D$136</definedName>
    <definedName name="SCDPT4_80ENDIN_20" localSheetId="42">'JLIC_2021-Annu_SCDPT4'!$V$136</definedName>
    <definedName name="SCDPT4_80ENDIN_21" localSheetId="42">'JLIC_2021-Annu_SCDPT4'!$W$136</definedName>
    <definedName name="SCDPT4_80ENDIN_22" localSheetId="42">'JLIC_2021-Annu_SCDPT4'!$X$136</definedName>
    <definedName name="SCDPT4_80ENDIN_23" localSheetId="42">'JLIC_2021-Annu_SCDPT4'!$Y$136</definedName>
    <definedName name="SCDPT4_80ENDIN_24" localSheetId="42">'JLIC_2021-Annu_SCDPT4'!$Z$136</definedName>
    <definedName name="SCDPT4_80ENDIN_25" localSheetId="42">'JLIC_2021-Annu_SCDPT4'!$AA$136</definedName>
    <definedName name="SCDPT4_80ENDIN_26" localSheetId="42">'JLIC_2021-Annu_SCDPT4'!$AB$136</definedName>
    <definedName name="SCDPT4_80ENDIN_3" localSheetId="42">'JLIC_2021-Annu_SCDPT4'!$E$136</definedName>
    <definedName name="SCDPT4_80ENDIN_4" localSheetId="42">'JLIC_2021-Annu_SCDPT4'!$F$136</definedName>
    <definedName name="SCDPT4_80ENDIN_5" localSheetId="42">'JLIC_2021-Annu_SCDPT4'!$G$136</definedName>
    <definedName name="SCDPT4_80ENDIN_6" localSheetId="42">'JLIC_2021-Annu_SCDPT4'!$H$136</definedName>
    <definedName name="SCDPT4_80ENDIN_7" localSheetId="42">'JLIC_2021-Annu_SCDPT4'!$I$136</definedName>
    <definedName name="SCDPT4_80ENDIN_8" localSheetId="42">'JLIC_2021-Annu_SCDPT4'!$J$136</definedName>
    <definedName name="SCDPT4_80ENDIN_9" localSheetId="42">'JLIC_2021-Annu_SCDPT4'!$K$136</definedName>
    <definedName name="SCDPT4_8200000_Range" localSheetId="42">'JLIC_2021-Annu_SCDPT4'!$B$138:$AB$140</definedName>
    <definedName name="SCDPT4_8299999_10" localSheetId="42">'JLIC_2021-Annu_SCDPT4'!$L$141</definedName>
    <definedName name="SCDPT4_8299999_11" localSheetId="42">'JLIC_2021-Annu_SCDPT4'!$M$141</definedName>
    <definedName name="SCDPT4_8299999_12" localSheetId="42">'JLIC_2021-Annu_SCDPT4'!$N$141</definedName>
    <definedName name="SCDPT4_8299999_13" localSheetId="42">'JLIC_2021-Annu_SCDPT4'!$O$141</definedName>
    <definedName name="SCDPT4_8299999_14" localSheetId="42">'JLIC_2021-Annu_SCDPT4'!$P$141</definedName>
    <definedName name="SCDPT4_8299999_15" localSheetId="42">'JLIC_2021-Annu_SCDPT4'!$Q$141</definedName>
    <definedName name="SCDPT4_8299999_16" localSheetId="42">'JLIC_2021-Annu_SCDPT4'!$R$141</definedName>
    <definedName name="SCDPT4_8299999_17" localSheetId="42">'JLIC_2021-Annu_SCDPT4'!$S$141</definedName>
    <definedName name="SCDPT4_8299999_18" localSheetId="42">'JLIC_2021-Annu_SCDPT4'!$T$141</definedName>
    <definedName name="SCDPT4_8299999_19" localSheetId="42">'JLIC_2021-Annu_SCDPT4'!$U$141</definedName>
    <definedName name="SCDPT4_8299999_20" localSheetId="42">'JLIC_2021-Annu_SCDPT4'!$V$141</definedName>
    <definedName name="SCDPT4_8299999_7" localSheetId="42">'JLIC_2021-Annu_SCDPT4'!$I$141</definedName>
    <definedName name="SCDPT4_8299999_8" localSheetId="42">'JLIC_2021-Annu_SCDPT4'!$J$141</definedName>
    <definedName name="SCDPT4_8299999_9" localSheetId="42">'JLIC_2021-Annu_SCDPT4'!$K$141</definedName>
    <definedName name="SCDPT4_82BEGIN_1" localSheetId="42">'JLIC_2021-Annu_SCDPT4'!$C$138</definedName>
    <definedName name="SCDPT4_82BEGIN_10" localSheetId="42">'JLIC_2021-Annu_SCDPT4'!$L$138</definedName>
    <definedName name="SCDPT4_82BEGIN_11" localSheetId="42">'JLIC_2021-Annu_SCDPT4'!$M$138</definedName>
    <definedName name="SCDPT4_82BEGIN_12" localSheetId="42">'JLIC_2021-Annu_SCDPT4'!$N$138</definedName>
    <definedName name="SCDPT4_82BEGIN_13" localSheetId="42">'JLIC_2021-Annu_SCDPT4'!$O$138</definedName>
    <definedName name="SCDPT4_82BEGIN_14" localSheetId="42">'JLIC_2021-Annu_SCDPT4'!$P$138</definedName>
    <definedName name="SCDPT4_82BEGIN_15" localSheetId="42">'JLIC_2021-Annu_SCDPT4'!$Q$138</definedName>
    <definedName name="SCDPT4_82BEGIN_16" localSheetId="42">'JLIC_2021-Annu_SCDPT4'!$R$138</definedName>
    <definedName name="SCDPT4_82BEGIN_17" localSheetId="42">'JLIC_2021-Annu_SCDPT4'!$S$138</definedName>
    <definedName name="SCDPT4_82BEGIN_18" localSheetId="42">'JLIC_2021-Annu_SCDPT4'!$T$138</definedName>
    <definedName name="SCDPT4_82BEGIN_19" localSheetId="42">'JLIC_2021-Annu_SCDPT4'!$U$138</definedName>
    <definedName name="SCDPT4_82BEGIN_2" localSheetId="42">'JLIC_2021-Annu_SCDPT4'!$D$138</definedName>
    <definedName name="SCDPT4_82BEGIN_20" localSheetId="42">'JLIC_2021-Annu_SCDPT4'!$V$138</definedName>
    <definedName name="SCDPT4_82BEGIN_21" localSheetId="42">'JLIC_2021-Annu_SCDPT4'!$W$138</definedName>
    <definedName name="SCDPT4_82BEGIN_22" localSheetId="42">'JLIC_2021-Annu_SCDPT4'!$X$138</definedName>
    <definedName name="SCDPT4_82BEGIN_23" localSheetId="42">'JLIC_2021-Annu_SCDPT4'!$Y$138</definedName>
    <definedName name="SCDPT4_82BEGIN_24" localSheetId="42">'JLIC_2021-Annu_SCDPT4'!$Z$138</definedName>
    <definedName name="SCDPT4_82BEGIN_25" localSheetId="42">'JLIC_2021-Annu_SCDPT4'!$AA$138</definedName>
    <definedName name="SCDPT4_82BEGIN_26" localSheetId="42">'JLIC_2021-Annu_SCDPT4'!$AB$138</definedName>
    <definedName name="SCDPT4_82BEGIN_3" localSheetId="42">'JLIC_2021-Annu_SCDPT4'!$E$138</definedName>
    <definedName name="SCDPT4_82BEGIN_4" localSheetId="42">'JLIC_2021-Annu_SCDPT4'!$F$138</definedName>
    <definedName name="SCDPT4_82BEGIN_5" localSheetId="42">'JLIC_2021-Annu_SCDPT4'!$G$138</definedName>
    <definedName name="SCDPT4_82BEGIN_6" localSheetId="42">'JLIC_2021-Annu_SCDPT4'!$H$138</definedName>
    <definedName name="SCDPT4_82BEGIN_7" localSheetId="42">'JLIC_2021-Annu_SCDPT4'!$I$138</definedName>
    <definedName name="SCDPT4_82BEGIN_8" localSheetId="42">'JLIC_2021-Annu_SCDPT4'!$J$138</definedName>
    <definedName name="SCDPT4_82BEGIN_9" localSheetId="42">'JLIC_2021-Annu_SCDPT4'!$K$138</definedName>
    <definedName name="SCDPT4_82ENDIN_10" localSheetId="42">'JLIC_2021-Annu_SCDPT4'!$L$140</definedName>
    <definedName name="SCDPT4_82ENDIN_11" localSheetId="42">'JLIC_2021-Annu_SCDPT4'!$M$140</definedName>
    <definedName name="SCDPT4_82ENDIN_12" localSheetId="42">'JLIC_2021-Annu_SCDPT4'!$N$140</definedName>
    <definedName name="SCDPT4_82ENDIN_13" localSheetId="42">'JLIC_2021-Annu_SCDPT4'!$O$140</definedName>
    <definedName name="SCDPT4_82ENDIN_14" localSheetId="42">'JLIC_2021-Annu_SCDPT4'!$P$140</definedName>
    <definedName name="SCDPT4_82ENDIN_15" localSheetId="42">'JLIC_2021-Annu_SCDPT4'!$Q$140</definedName>
    <definedName name="SCDPT4_82ENDIN_16" localSheetId="42">'JLIC_2021-Annu_SCDPT4'!$R$140</definedName>
    <definedName name="SCDPT4_82ENDIN_17" localSheetId="42">'JLIC_2021-Annu_SCDPT4'!$S$140</definedName>
    <definedName name="SCDPT4_82ENDIN_18" localSheetId="42">'JLIC_2021-Annu_SCDPT4'!$T$140</definedName>
    <definedName name="SCDPT4_82ENDIN_19" localSheetId="42">'JLIC_2021-Annu_SCDPT4'!$U$140</definedName>
    <definedName name="SCDPT4_82ENDIN_2" localSheetId="42">'JLIC_2021-Annu_SCDPT4'!$D$140</definedName>
    <definedName name="SCDPT4_82ENDIN_20" localSheetId="42">'JLIC_2021-Annu_SCDPT4'!$V$140</definedName>
    <definedName name="SCDPT4_82ENDIN_21" localSheetId="42">'JLIC_2021-Annu_SCDPT4'!$W$140</definedName>
    <definedName name="SCDPT4_82ENDIN_22" localSheetId="42">'JLIC_2021-Annu_SCDPT4'!$X$140</definedName>
    <definedName name="SCDPT4_82ENDIN_23" localSheetId="42">'JLIC_2021-Annu_SCDPT4'!$Y$140</definedName>
    <definedName name="SCDPT4_82ENDIN_24" localSheetId="42">'JLIC_2021-Annu_SCDPT4'!$Z$140</definedName>
    <definedName name="SCDPT4_82ENDIN_25" localSheetId="42">'JLIC_2021-Annu_SCDPT4'!$AA$140</definedName>
    <definedName name="SCDPT4_82ENDIN_26" localSheetId="42">'JLIC_2021-Annu_SCDPT4'!$AB$140</definedName>
    <definedName name="SCDPT4_82ENDIN_3" localSheetId="42">'JLIC_2021-Annu_SCDPT4'!$E$140</definedName>
    <definedName name="SCDPT4_82ENDIN_4" localSheetId="42">'JLIC_2021-Annu_SCDPT4'!$F$140</definedName>
    <definedName name="SCDPT4_82ENDIN_5" localSheetId="42">'JLIC_2021-Annu_SCDPT4'!$G$140</definedName>
    <definedName name="SCDPT4_82ENDIN_6" localSheetId="42">'JLIC_2021-Annu_SCDPT4'!$H$140</definedName>
    <definedName name="SCDPT4_82ENDIN_7" localSheetId="42">'JLIC_2021-Annu_SCDPT4'!$I$140</definedName>
    <definedName name="SCDPT4_82ENDIN_8" localSheetId="42">'JLIC_2021-Annu_SCDPT4'!$J$140</definedName>
    <definedName name="SCDPT4_82ENDIN_9" localSheetId="42">'JLIC_2021-Annu_SCDPT4'!$K$140</definedName>
    <definedName name="SCDPT4_8399997_10" localSheetId="42">'JLIC_2021-Annu_SCDPT4'!$L$142</definedName>
    <definedName name="SCDPT4_8399997_11" localSheetId="42">'JLIC_2021-Annu_SCDPT4'!$M$142</definedName>
    <definedName name="SCDPT4_8399997_12" localSheetId="42">'JLIC_2021-Annu_SCDPT4'!$N$142</definedName>
    <definedName name="SCDPT4_8399997_13" localSheetId="42">'JLIC_2021-Annu_SCDPT4'!$O$142</definedName>
    <definedName name="SCDPT4_8399997_14" localSheetId="42">'JLIC_2021-Annu_SCDPT4'!$P$142</definedName>
    <definedName name="SCDPT4_8399997_15" localSheetId="42">'JLIC_2021-Annu_SCDPT4'!$Q$142</definedName>
    <definedName name="SCDPT4_8399997_16" localSheetId="42">'JLIC_2021-Annu_SCDPT4'!$R$142</definedName>
    <definedName name="SCDPT4_8399997_17" localSheetId="42">'JLIC_2021-Annu_SCDPT4'!$S$142</definedName>
    <definedName name="SCDPT4_8399997_18" localSheetId="42">'JLIC_2021-Annu_SCDPT4'!$T$142</definedName>
    <definedName name="SCDPT4_8399997_19" localSheetId="42">'JLIC_2021-Annu_SCDPT4'!$U$142</definedName>
    <definedName name="SCDPT4_8399997_20" localSheetId="42">'JLIC_2021-Annu_SCDPT4'!$V$142</definedName>
    <definedName name="SCDPT4_8399997_7" localSheetId="42">'JLIC_2021-Annu_SCDPT4'!$I$142</definedName>
    <definedName name="SCDPT4_8399997_8" localSheetId="42">'JLIC_2021-Annu_SCDPT4'!$J$142</definedName>
    <definedName name="SCDPT4_8399997_9" localSheetId="42">'JLIC_2021-Annu_SCDPT4'!$K$142</definedName>
    <definedName name="SCDPT4_8399998_10" localSheetId="42">'JLIC_2021-Annu_SCDPT4'!$L$143</definedName>
    <definedName name="SCDPT4_8399998_11" localSheetId="42">'JLIC_2021-Annu_SCDPT4'!$M$143</definedName>
    <definedName name="SCDPT4_8399998_12" localSheetId="42">'JLIC_2021-Annu_SCDPT4'!$N$143</definedName>
    <definedName name="SCDPT4_8399998_13" localSheetId="42">'JLIC_2021-Annu_SCDPT4'!$O$143</definedName>
    <definedName name="SCDPT4_8399998_14" localSheetId="42">'JLIC_2021-Annu_SCDPT4'!$P$143</definedName>
    <definedName name="SCDPT4_8399998_15" localSheetId="42">'JLIC_2021-Annu_SCDPT4'!$Q$143</definedName>
    <definedName name="SCDPT4_8399998_16" localSheetId="42">'JLIC_2021-Annu_SCDPT4'!$R$143</definedName>
    <definedName name="SCDPT4_8399998_17" localSheetId="42">'JLIC_2021-Annu_SCDPT4'!$S$143</definedName>
    <definedName name="SCDPT4_8399998_18" localSheetId="42">'JLIC_2021-Annu_SCDPT4'!$T$143</definedName>
    <definedName name="SCDPT4_8399998_19" localSheetId="42">'JLIC_2021-Annu_SCDPT4'!$U$143</definedName>
    <definedName name="SCDPT4_8399998_20" localSheetId="42">'JLIC_2021-Annu_SCDPT4'!$V$143</definedName>
    <definedName name="SCDPT4_8399998_7" localSheetId="42">'JLIC_2021-Annu_SCDPT4'!$I$143</definedName>
    <definedName name="SCDPT4_8399998_8" localSheetId="42">'JLIC_2021-Annu_SCDPT4'!$J$143</definedName>
    <definedName name="SCDPT4_8399998_9" localSheetId="42">'JLIC_2021-Annu_SCDPT4'!$K$143</definedName>
    <definedName name="SCDPT4_8399999_10" localSheetId="42">'JLIC_2021-Annu_SCDPT4'!$L$144</definedName>
    <definedName name="SCDPT4_8399999_11" localSheetId="42">'JLIC_2021-Annu_SCDPT4'!$M$144</definedName>
    <definedName name="SCDPT4_8399999_12" localSheetId="42">'JLIC_2021-Annu_SCDPT4'!$N$144</definedName>
    <definedName name="SCDPT4_8399999_13" localSheetId="42">'JLIC_2021-Annu_SCDPT4'!$O$144</definedName>
    <definedName name="SCDPT4_8399999_14" localSheetId="42">'JLIC_2021-Annu_SCDPT4'!$P$144</definedName>
    <definedName name="SCDPT4_8399999_15" localSheetId="42">'JLIC_2021-Annu_SCDPT4'!$Q$144</definedName>
    <definedName name="SCDPT4_8399999_16" localSheetId="42">'JLIC_2021-Annu_SCDPT4'!$R$144</definedName>
    <definedName name="SCDPT4_8399999_17" localSheetId="42">'JLIC_2021-Annu_SCDPT4'!$S$144</definedName>
    <definedName name="SCDPT4_8399999_18" localSheetId="42">'JLIC_2021-Annu_SCDPT4'!$T$144</definedName>
    <definedName name="SCDPT4_8399999_19" localSheetId="42">'JLIC_2021-Annu_SCDPT4'!$U$144</definedName>
    <definedName name="SCDPT4_8399999_20" localSheetId="42">'JLIC_2021-Annu_SCDPT4'!$V$144</definedName>
    <definedName name="SCDPT4_8399999_7" localSheetId="42">'JLIC_2021-Annu_SCDPT4'!$I$144</definedName>
    <definedName name="SCDPT4_8399999_8" localSheetId="42">'JLIC_2021-Annu_SCDPT4'!$J$144</definedName>
    <definedName name="SCDPT4_8399999_9" localSheetId="42">'JLIC_2021-Annu_SCDPT4'!$K$144</definedName>
    <definedName name="SCDPT4_8400000_Range" localSheetId="42">'JLIC_2021-Annu_SCDPT4'!$B$145:$AB$147</definedName>
    <definedName name="SCDPT4_8499999_10" localSheetId="42">'JLIC_2021-Annu_SCDPT4'!$L$148</definedName>
    <definedName name="SCDPT4_8499999_11" localSheetId="42">'JLIC_2021-Annu_SCDPT4'!$M$148</definedName>
    <definedName name="SCDPT4_8499999_12" localSheetId="42">'JLIC_2021-Annu_SCDPT4'!$N$148</definedName>
    <definedName name="SCDPT4_8499999_13" localSheetId="42">'JLIC_2021-Annu_SCDPT4'!$O$148</definedName>
    <definedName name="SCDPT4_8499999_14" localSheetId="42">'JLIC_2021-Annu_SCDPT4'!$P$148</definedName>
    <definedName name="SCDPT4_8499999_15" localSheetId="42">'JLIC_2021-Annu_SCDPT4'!$Q$148</definedName>
    <definedName name="SCDPT4_8499999_16" localSheetId="42">'JLIC_2021-Annu_SCDPT4'!$R$148</definedName>
    <definedName name="SCDPT4_8499999_17" localSheetId="42">'JLIC_2021-Annu_SCDPT4'!$S$148</definedName>
    <definedName name="SCDPT4_8499999_18" localSheetId="42">'JLIC_2021-Annu_SCDPT4'!$T$148</definedName>
    <definedName name="SCDPT4_8499999_19" localSheetId="42">'JLIC_2021-Annu_SCDPT4'!$U$148</definedName>
    <definedName name="SCDPT4_8499999_20" localSheetId="42">'JLIC_2021-Annu_SCDPT4'!$V$148</definedName>
    <definedName name="SCDPT4_8499999_7" localSheetId="42">'JLIC_2021-Annu_SCDPT4'!$I$148</definedName>
    <definedName name="SCDPT4_8499999_9" localSheetId="42">'JLIC_2021-Annu_SCDPT4'!$K$148</definedName>
    <definedName name="SCDPT4_84BEGIN_1" localSheetId="42">'JLIC_2021-Annu_SCDPT4'!$C$145</definedName>
    <definedName name="SCDPT4_84BEGIN_10" localSheetId="42">'JLIC_2021-Annu_SCDPT4'!$L$145</definedName>
    <definedName name="SCDPT4_84BEGIN_11" localSheetId="42">'JLIC_2021-Annu_SCDPT4'!$M$145</definedName>
    <definedName name="SCDPT4_84BEGIN_12" localSheetId="42">'JLIC_2021-Annu_SCDPT4'!$N$145</definedName>
    <definedName name="SCDPT4_84BEGIN_13" localSheetId="42">'JLIC_2021-Annu_SCDPT4'!$O$145</definedName>
    <definedName name="SCDPT4_84BEGIN_14" localSheetId="42">'JLIC_2021-Annu_SCDPT4'!$P$145</definedName>
    <definedName name="SCDPT4_84BEGIN_15" localSheetId="42">'JLIC_2021-Annu_SCDPT4'!$Q$145</definedName>
    <definedName name="SCDPT4_84BEGIN_16" localSheetId="42">'JLIC_2021-Annu_SCDPT4'!$R$145</definedName>
    <definedName name="SCDPT4_84BEGIN_17" localSheetId="42">'JLIC_2021-Annu_SCDPT4'!$S$145</definedName>
    <definedName name="SCDPT4_84BEGIN_18" localSheetId="42">'JLIC_2021-Annu_SCDPT4'!$T$145</definedName>
    <definedName name="SCDPT4_84BEGIN_19" localSheetId="42">'JLIC_2021-Annu_SCDPT4'!$U$145</definedName>
    <definedName name="SCDPT4_84BEGIN_2" localSheetId="42">'JLIC_2021-Annu_SCDPT4'!$D$145</definedName>
    <definedName name="SCDPT4_84BEGIN_20" localSheetId="42">'JLIC_2021-Annu_SCDPT4'!$V$145</definedName>
    <definedName name="SCDPT4_84BEGIN_21" localSheetId="42">'JLIC_2021-Annu_SCDPT4'!$W$145</definedName>
    <definedName name="SCDPT4_84BEGIN_22" localSheetId="42">'JLIC_2021-Annu_SCDPT4'!$X$145</definedName>
    <definedName name="SCDPT4_84BEGIN_23" localSheetId="42">'JLIC_2021-Annu_SCDPT4'!$Y$145</definedName>
    <definedName name="SCDPT4_84BEGIN_24" localSheetId="42">'JLIC_2021-Annu_SCDPT4'!$Z$145</definedName>
    <definedName name="SCDPT4_84BEGIN_25" localSheetId="42">'JLIC_2021-Annu_SCDPT4'!$AA$145</definedName>
    <definedName name="SCDPT4_84BEGIN_26" localSheetId="42">'JLIC_2021-Annu_SCDPT4'!$AB$145</definedName>
    <definedName name="SCDPT4_84BEGIN_3" localSheetId="42">'JLIC_2021-Annu_SCDPT4'!$E$145</definedName>
    <definedName name="SCDPT4_84BEGIN_4" localSheetId="42">'JLIC_2021-Annu_SCDPT4'!$F$145</definedName>
    <definedName name="SCDPT4_84BEGIN_5" localSheetId="42">'JLIC_2021-Annu_SCDPT4'!$G$145</definedName>
    <definedName name="SCDPT4_84BEGIN_6" localSheetId="42">'JLIC_2021-Annu_SCDPT4'!$H$145</definedName>
    <definedName name="SCDPT4_84BEGIN_7" localSheetId="42">'JLIC_2021-Annu_SCDPT4'!$I$145</definedName>
    <definedName name="SCDPT4_84BEGIN_8" localSheetId="42">'JLIC_2021-Annu_SCDPT4'!$J$145</definedName>
    <definedName name="SCDPT4_84BEGIN_9" localSheetId="42">'JLIC_2021-Annu_SCDPT4'!$K$145</definedName>
    <definedName name="SCDPT4_84ENDIN_10" localSheetId="42">'JLIC_2021-Annu_SCDPT4'!$L$147</definedName>
    <definedName name="SCDPT4_84ENDIN_11" localSheetId="42">'JLIC_2021-Annu_SCDPT4'!$M$147</definedName>
    <definedName name="SCDPT4_84ENDIN_12" localSheetId="42">'JLIC_2021-Annu_SCDPT4'!$N$147</definedName>
    <definedName name="SCDPT4_84ENDIN_13" localSheetId="42">'JLIC_2021-Annu_SCDPT4'!$O$147</definedName>
    <definedName name="SCDPT4_84ENDIN_14" localSheetId="42">'JLIC_2021-Annu_SCDPT4'!$P$147</definedName>
    <definedName name="SCDPT4_84ENDIN_15" localSheetId="42">'JLIC_2021-Annu_SCDPT4'!$Q$147</definedName>
    <definedName name="SCDPT4_84ENDIN_16" localSheetId="42">'JLIC_2021-Annu_SCDPT4'!$R$147</definedName>
    <definedName name="SCDPT4_84ENDIN_17" localSheetId="42">'JLIC_2021-Annu_SCDPT4'!$S$147</definedName>
    <definedName name="SCDPT4_84ENDIN_18" localSheetId="42">'JLIC_2021-Annu_SCDPT4'!$T$147</definedName>
    <definedName name="SCDPT4_84ENDIN_19" localSheetId="42">'JLIC_2021-Annu_SCDPT4'!$U$147</definedName>
    <definedName name="SCDPT4_84ENDIN_2" localSheetId="42">'JLIC_2021-Annu_SCDPT4'!$D$147</definedName>
    <definedName name="SCDPT4_84ENDIN_20" localSheetId="42">'JLIC_2021-Annu_SCDPT4'!$V$147</definedName>
    <definedName name="SCDPT4_84ENDIN_21" localSheetId="42">'JLIC_2021-Annu_SCDPT4'!$W$147</definedName>
    <definedName name="SCDPT4_84ENDIN_22" localSheetId="42">'JLIC_2021-Annu_SCDPT4'!$X$147</definedName>
    <definedName name="SCDPT4_84ENDIN_23" localSheetId="42">'JLIC_2021-Annu_SCDPT4'!$Y$147</definedName>
    <definedName name="SCDPT4_84ENDIN_24" localSheetId="42">'JLIC_2021-Annu_SCDPT4'!$Z$147</definedName>
    <definedName name="SCDPT4_84ENDIN_25" localSheetId="42">'JLIC_2021-Annu_SCDPT4'!$AA$147</definedName>
    <definedName name="SCDPT4_84ENDIN_26" localSheetId="42">'JLIC_2021-Annu_SCDPT4'!$AB$147</definedName>
    <definedName name="SCDPT4_84ENDIN_3" localSheetId="42">'JLIC_2021-Annu_SCDPT4'!$E$147</definedName>
    <definedName name="SCDPT4_84ENDIN_4" localSheetId="42">'JLIC_2021-Annu_SCDPT4'!$F$147</definedName>
    <definedName name="SCDPT4_84ENDIN_5" localSheetId="42">'JLIC_2021-Annu_SCDPT4'!$G$147</definedName>
    <definedName name="SCDPT4_84ENDIN_6" localSheetId="42">'JLIC_2021-Annu_SCDPT4'!$H$147</definedName>
    <definedName name="SCDPT4_84ENDIN_7" localSheetId="42">'JLIC_2021-Annu_SCDPT4'!$I$147</definedName>
    <definedName name="SCDPT4_84ENDIN_8" localSheetId="42">'JLIC_2021-Annu_SCDPT4'!$J$147</definedName>
    <definedName name="SCDPT4_84ENDIN_9" localSheetId="42">'JLIC_2021-Annu_SCDPT4'!$K$147</definedName>
    <definedName name="SCDPT4_8500000_Range" localSheetId="42">'JLIC_2021-Annu_SCDPT4'!$B$149:$AB$151</definedName>
    <definedName name="SCDPT4_8599999_10" localSheetId="42">'JLIC_2021-Annu_SCDPT4'!$L$152</definedName>
    <definedName name="SCDPT4_8599999_11" localSheetId="42">'JLIC_2021-Annu_SCDPT4'!$M$152</definedName>
    <definedName name="SCDPT4_8599999_12" localSheetId="42">'JLIC_2021-Annu_SCDPT4'!$N$152</definedName>
    <definedName name="SCDPT4_8599999_13" localSheetId="42">'JLIC_2021-Annu_SCDPT4'!$O$152</definedName>
    <definedName name="SCDPT4_8599999_14" localSheetId="42">'JLIC_2021-Annu_SCDPT4'!$P$152</definedName>
    <definedName name="SCDPT4_8599999_15" localSheetId="42">'JLIC_2021-Annu_SCDPT4'!$Q$152</definedName>
    <definedName name="SCDPT4_8599999_16" localSheetId="42">'JLIC_2021-Annu_SCDPT4'!$R$152</definedName>
    <definedName name="SCDPT4_8599999_17" localSheetId="42">'JLIC_2021-Annu_SCDPT4'!$S$152</definedName>
    <definedName name="SCDPT4_8599999_18" localSheetId="42">'JLIC_2021-Annu_SCDPT4'!$T$152</definedName>
    <definedName name="SCDPT4_8599999_19" localSheetId="42">'JLIC_2021-Annu_SCDPT4'!$U$152</definedName>
    <definedName name="SCDPT4_8599999_20" localSheetId="42">'JLIC_2021-Annu_SCDPT4'!$V$152</definedName>
    <definedName name="SCDPT4_8599999_7" localSheetId="42">'JLIC_2021-Annu_SCDPT4'!$I$152</definedName>
    <definedName name="SCDPT4_8599999_9" localSheetId="42">'JLIC_2021-Annu_SCDPT4'!$K$152</definedName>
    <definedName name="SCDPT4_85BEGIN_1" localSheetId="42">'JLIC_2021-Annu_SCDPT4'!$C$149</definedName>
    <definedName name="SCDPT4_85BEGIN_10" localSheetId="42">'JLIC_2021-Annu_SCDPT4'!$L$149</definedName>
    <definedName name="SCDPT4_85BEGIN_11" localSheetId="42">'JLIC_2021-Annu_SCDPT4'!$M$149</definedName>
    <definedName name="SCDPT4_85BEGIN_12" localSheetId="42">'JLIC_2021-Annu_SCDPT4'!$N$149</definedName>
    <definedName name="SCDPT4_85BEGIN_13" localSheetId="42">'JLIC_2021-Annu_SCDPT4'!$O$149</definedName>
    <definedName name="SCDPT4_85BEGIN_14" localSheetId="42">'JLIC_2021-Annu_SCDPT4'!$P$149</definedName>
    <definedName name="SCDPT4_85BEGIN_15" localSheetId="42">'JLIC_2021-Annu_SCDPT4'!$Q$149</definedName>
    <definedName name="SCDPT4_85BEGIN_16" localSheetId="42">'JLIC_2021-Annu_SCDPT4'!$R$149</definedName>
    <definedName name="SCDPT4_85BEGIN_17" localSheetId="42">'JLIC_2021-Annu_SCDPT4'!$S$149</definedName>
    <definedName name="SCDPT4_85BEGIN_18" localSheetId="42">'JLIC_2021-Annu_SCDPT4'!$T$149</definedName>
    <definedName name="SCDPT4_85BEGIN_19" localSheetId="42">'JLIC_2021-Annu_SCDPT4'!$U$149</definedName>
    <definedName name="SCDPT4_85BEGIN_2" localSheetId="42">'JLIC_2021-Annu_SCDPT4'!$D$149</definedName>
    <definedName name="SCDPT4_85BEGIN_20" localSheetId="42">'JLIC_2021-Annu_SCDPT4'!$V$149</definedName>
    <definedName name="SCDPT4_85BEGIN_21" localSheetId="42">'JLIC_2021-Annu_SCDPT4'!$W$149</definedName>
    <definedName name="SCDPT4_85BEGIN_22" localSheetId="42">'JLIC_2021-Annu_SCDPT4'!$X$149</definedName>
    <definedName name="SCDPT4_85BEGIN_23" localSheetId="42">'JLIC_2021-Annu_SCDPT4'!$Y$149</definedName>
    <definedName name="SCDPT4_85BEGIN_24" localSheetId="42">'JLIC_2021-Annu_SCDPT4'!$Z$149</definedName>
    <definedName name="SCDPT4_85BEGIN_25" localSheetId="42">'JLIC_2021-Annu_SCDPT4'!$AA$149</definedName>
    <definedName name="SCDPT4_85BEGIN_26" localSheetId="42">'JLIC_2021-Annu_SCDPT4'!$AB$149</definedName>
    <definedName name="SCDPT4_85BEGIN_3" localSheetId="42">'JLIC_2021-Annu_SCDPT4'!$E$149</definedName>
    <definedName name="SCDPT4_85BEGIN_4" localSheetId="42">'JLIC_2021-Annu_SCDPT4'!$F$149</definedName>
    <definedName name="SCDPT4_85BEGIN_5" localSheetId="42">'JLIC_2021-Annu_SCDPT4'!$G$149</definedName>
    <definedName name="SCDPT4_85BEGIN_6" localSheetId="42">'JLIC_2021-Annu_SCDPT4'!$H$149</definedName>
    <definedName name="SCDPT4_85BEGIN_7" localSheetId="42">'JLIC_2021-Annu_SCDPT4'!$I$149</definedName>
    <definedName name="SCDPT4_85BEGIN_8" localSheetId="42">'JLIC_2021-Annu_SCDPT4'!$J$149</definedName>
    <definedName name="SCDPT4_85BEGIN_9" localSheetId="42">'JLIC_2021-Annu_SCDPT4'!$K$149</definedName>
    <definedName name="SCDPT4_85ENDIN_10" localSheetId="42">'JLIC_2021-Annu_SCDPT4'!$L$151</definedName>
    <definedName name="SCDPT4_85ENDIN_11" localSheetId="42">'JLIC_2021-Annu_SCDPT4'!$M$151</definedName>
    <definedName name="SCDPT4_85ENDIN_12" localSheetId="42">'JLIC_2021-Annu_SCDPT4'!$N$151</definedName>
    <definedName name="SCDPT4_85ENDIN_13" localSheetId="42">'JLIC_2021-Annu_SCDPT4'!$O$151</definedName>
    <definedName name="SCDPT4_85ENDIN_14" localSheetId="42">'JLIC_2021-Annu_SCDPT4'!$P$151</definedName>
    <definedName name="SCDPT4_85ENDIN_15" localSheetId="42">'JLIC_2021-Annu_SCDPT4'!$Q$151</definedName>
    <definedName name="SCDPT4_85ENDIN_16" localSheetId="42">'JLIC_2021-Annu_SCDPT4'!$R$151</definedName>
    <definedName name="SCDPT4_85ENDIN_17" localSheetId="42">'JLIC_2021-Annu_SCDPT4'!$S$151</definedName>
    <definedName name="SCDPT4_85ENDIN_18" localSheetId="42">'JLIC_2021-Annu_SCDPT4'!$T$151</definedName>
    <definedName name="SCDPT4_85ENDIN_19" localSheetId="42">'JLIC_2021-Annu_SCDPT4'!$U$151</definedName>
    <definedName name="SCDPT4_85ENDIN_2" localSheetId="42">'JLIC_2021-Annu_SCDPT4'!$D$151</definedName>
    <definedName name="SCDPT4_85ENDIN_20" localSheetId="42">'JLIC_2021-Annu_SCDPT4'!$V$151</definedName>
    <definedName name="SCDPT4_85ENDIN_21" localSheetId="42">'JLIC_2021-Annu_SCDPT4'!$W$151</definedName>
    <definedName name="SCDPT4_85ENDIN_22" localSheetId="42">'JLIC_2021-Annu_SCDPT4'!$X$151</definedName>
    <definedName name="SCDPT4_85ENDIN_23" localSheetId="42">'JLIC_2021-Annu_SCDPT4'!$Y$151</definedName>
    <definedName name="SCDPT4_85ENDIN_24" localSheetId="42">'JLIC_2021-Annu_SCDPT4'!$Z$151</definedName>
    <definedName name="SCDPT4_85ENDIN_25" localSheetId="42">'JLIC_2021-Annu_SCDPT4'!$AA$151</definedName>
    <definedName name="SCDPT4_85ENDIN_26" localSheetId="42">'JLIC_2021-Annu_SCDPT4'!$AB$151</definedName>
    <definedName name="SCDPT4_85ENDIN_3" localSheetId="42">'JLIC_2021-Annu_SCDPT4'!$E$151</definedName>
    <definedName name="SCDPT4_85ENDIN_4" localSheetId="42">'JLIC_2021-Annu_SCDPT4'!$F$151</definedName>
    <definedName name="SCDPT4_85ENDIN_5" localSheetId="42">'JLIC_2021-Annu_SCDPT4'!$G$151</definedName>
    <definedName name="SCDPT4_85ENDIN_6" localSheetId="42">'JLIC_2021-Annu_SCDPT4'!$H$151</definedName>
    <definedName name="SCDPT4_85ENDIN_7" localSheetId="42">'JLIC_2021-Annu_SCDPT4'!$I$151</definedName>
    <definedName name="SCDPT4_85ENDIN_8" localSheetId="42">'JLIC_2021-Annu_SCDPT4'!$J$151</definedName>
    <definedName name="SCDPT4_85ENDIN_9" localSheetId="42">'JLIC_2021-Annu_SCDPT4'!$K$151</definedName>
    <definedName name="SCDPT4_8600000_Range" localSheetId="42">'JLIC_2021-Annu_SCDPT4'!$B$153:$AB$155</definedName>
    <definedName name="SCDPT4_8699999_10" localSheetId="42">'JLIC_2021-Annu_SCDPT4'!$L$156</definedName>
    <definedName name="SCDPT4_8699999_11" localSheetId="42">'JLIC_2021-Annu_SCDPT4'!$M$156</definedName>
    <definedName name="SCDPT4_8699999_12" localSheetId="42">'JLIC_2021-Annu_SCDPT4'!$N$156</definedName>
    <definedName name="SCDPT4_8699999_13" localSheetId="42">'JLIC_2021-Annu_SCDPT4'!$O$156</definedName>
    <definedName name="SCDPT4_8699999_14" localSheetId="42">'JLIC_2021-Annu_SCDPT4'!$P$156</definedName>
    <definedName name="SCDPT4_8699999_15" localSheetId="42">'JLIC_2021-Annu_SCDPT4'!$Q$156</definedName>
    <definedName name="SCDPT4_8699999_16" localSheetId="42">'JLIC_2021-Annu_SCDPT4'!$R$156</definedName>
    <definedName name="SCDPT4_8699999_17" localSheetId="42">'JLIC_2021-Annu_SCDPT4'!$S$156</definedName>
    <definedName name="SCDPT4_8699999_18" localSheetId="42">'JLIC_2021-Annu_SCDPT4'!$T$156</definedName>
    <definedName name="SCDPT4_8699999_19" localSheetId="42">'JLIC_2021-Annu_SCDPT4'!$U$156</definedName>
    <definedName name="SCDPT4_8699999_20" localSheetId="42">'JLIC_2021-Annu_SCDPT4'!$V$156</definedName>
    <definedName name="SCDPT4_8699999_7" localSheetId="42">'JLIC_2021-Annu_SCDPT4'!$I$156</definedName>
    <definedName name="SCDPT4_8699999_9" localSheetId="42">'JLIC_2021-Annu_SCDPT4'!$K$156</definedName>
    <definedName name="SCDPT4_86BEGIN_1" localSheetId="42">'JLIC_2021-Annu_SCDPT4'!$C$153</definedName>
    <definedName name="SCDPT4_86BEGIN_10" localSheetId="42">'JLIC_2021-Annu_SCDPT4'!$L$153</definedName>
    <definedName name="SCDPT4_86BEGIN_11" localSheetId="42">'JLIC_2021-Annu_SCDPT4'!$M$153</definedName>
    <definedName name="SCDPT4_86BEGIN_12" localSheetId="42">'JLIC_2021-Annu_SCDPT4'!$N$153</definedName>
    <definedName name="SCDPT4_86BEGIN_13" localSheetId="42">'JLIC_2021-Annu_SCDPT4'!$O$153</definedName>
    <definedName name="SCDPT4_86BEGIN_14" localSheetId="42">'JLIC_2021-Annu_SCDPT4'!$P$153</definedName>
    <definedName name="SCDPT4_86BEGIN_15" localSheetId="42">'JLIC_2021-Annu_SCDPT4'!$Q$153</definedName>
    <definedName name="SCDPT4_86BEGIN_16" localSheetId="42">'JLIC_2021-Annu_SCDPT4'!$R$153</definedName>
    <definedName name="SCDPT4_86BEGIN_17" localSheetId="42">'JLIC_2021-Annu_SCDPT4'!$S$153</definedName>
    <definedName name="SCDPT4_86BEGIN_18" localSheetId="42">'JLIC_2021-Annu_SCDPT4'!$T$153</definedName>
    <definedName name="SCDPT4_86BEGIN_19" localSheetId="42">'JLIC_2021-Annu_SCDPT4'!$U$153</definedName>
    <definedName name="SCDPT4_86BEGIN_2" localSheetId="42">'JLIC_2021-Annu_SCDPT4'!$D$153</definedName>
    <definedName name="SCDPT4_86BEGIN_20" localSheetId="42">'JLIC_2021-Annu_SCDPT4'!$V$153</definedName>
    <definedName name="SCDPT4_86BEGIN_21" localSheetId="42">'JLIC_2021-Annu_SCDPT4'!$W$153</definedName>
    <definedName name="SCDPT4_86BEGIN_22" localSheetId="42">'JLIC_2021-Annu_SCDPT4'!$X$153</definedName>
    <definedName name="SCDPT4_86BEGIN_23" localSheetId="42">'JLIC_2021-Annu_SCDPT4'!$Y$153</definedName>
    <definedName name="SCDPT4_86BEGIN_24" localSheetId="42">'JLIC_2021-Annu_SCDPT4'!$Z$153</definedName>
    <definedName name="SCDPT4_86BEGIN_25" localSheetId="42">'JLIC_2021-Annu_SCDPT4'!$AA$153</definedName>
    <definedName name="SCDPT4_86BEGIN_26" localSheetId="42">'JLIC_2021-Annu_SCDPT4'!$AB$153</definedName>
    <definedName name="SCDPT4_86BEGIN_3" localSheetId="42">'JLIC_2021-Annu_SCDPT4'!$E$153</definedName>
    <definedName name="SCDPT4_86BEGIN_4" localSheetId="42">'JLIC_2021-Annu_SCDPT4'!$F$153</definedName>
    <definedName name="SCDPT4_86BEGIN_5" localSheetId="42">'JLIC_2021-Annu_SCDPT4'!$G$153</definedName>
    <definedName name="SCDPT4_86BEGIN_6" localSheetId="42">'JLIC_2021-Annu_SCDPT4'!$H$153</definedName>
    <definedName name="SCDPT4_86BEGIN_7" localSheetId="42">'JLIC_2021-Annu_SCDPT4'!$I$153</definedName>
    <definedName name="SCDPT4_86BEGIN_8" localSheetId="42">'JLIC_2021-Annu_SCDPT4'!$J$153</definedName>
    <definedName name="SCDPT4_86BEGIN_9" localSheetId="42">'JLIC_2021-Annu_SCDPT4'!$K$153</definedName>
    <definedName name="SCDPT4_86ENDIN_10" localSheetId="42">'JLIC_2021-Annu_SCDPT4'!$L$155</definedName>
    <definedName name="SCDPT4_86ENDIN_11" localSheetId="42">'JLIC_2021-Annu_SCDPT4'!$M$155</definedName>
    <definedName name="SCDPT4_86ENDIN_12" localSheetId="42">'JLIC_2021-Annu_SCDPT4'!$N$155</definedName>
    <definedName name="SCDPT4_86ENDIN_13" localSheetId="42">'JLIC_2021-Annu_SCDPT4'!$O$155</definedName>
    <definedName name="SCDPT4_86ENDIN_14" localSheetId="42">'JLIC_2021-Annu_SCDPT4'!$P$155</definedName>
    <definedName name="SCDPT4_86ENDIN_15" localSheetId="42">'JLIC_2021-Annu_SCDPT4'!$Q$155</definedName>
    <definedName name="SCDPT4_86ENDIN_16" localSheetId="42">'JLIC_2021-Annu_SCDPT4'!$R$155</definedName>
    <definedName name="SCDPT4_86ENDIN_17" localSheetId="42">'JLIC_2021-Annu_SCDPT4'!$S$155</definedName>
    <definedName name="SCDPT4_86ENDIN_18" localSheetId="42">'JLIC_2021-Annu_SCDPT4'!$T$155</definedName>
    <definedName name="SCDPT4_86ENDIN_19" localSheetId="42">'JLIC_2021-Annu_SCDPT4'!$U$155</definedName>
    <definedName name="SCDPT4_86ENDIN_2" localSheetId="42">'JLIC_2021-Annu_SCDPT4'!$D$155</definedName>
    <definedName name="SCDPT4_86ENDIN_20" localSheetId="42">'JLIC_2021-Annu_SCDPT4'!$V$155</definedName>
    <definedName name="SCDPT4_86ENDIN_21" localSheetId="42">'JLIC_2021-Annu_SCDPT4'!$W$155</definedName>
    <definedName name="SCDPT4_86ENDIN_22" localSheetId="42">'JLIC_2021-Annu_SCDPT4'!$X$155</definedName>
    <definedName name="SCDPT4_86ENDIN_23" localSheetId="42">'JLIC_2021-Annu_SCDPT4'!$Y$155</definedName>
    <definedName name="SCDPT4_86ENDIN_24" localSheetId="42">'JLIC_2021-Annu_SCDPT4'!$Z$155</definedName>
    <definedName name="SCDPT4_86ENDIN_25" localSheetId="42">'JLIC_2021-Annu_SCDPT4'!$AA$155</definedName>
    <definedName name="SCDPT4_86ENDIN_26" localSheetId="42">'JLIC_2021-Annu_SCDPT4'!$AB$155</definedName>
    <definedName name="SCDPT4_86ENDIN_3" localSheetId="42">'JLIC_2021-Annu_SCDPT4'!$E$155</definedName>
    <definedName name="SCDPT4_86ENDIN_4" localSheetId="42">'JLIC_2021-Annu_SCDPT4'!$F$155</definedName>
    <definedName name="SCDPT4_86ENDIN_5" localSheetId="42">'JLIC_2021-Annu_SCDPT4'!$G$155</definedName>
    <definedName name="SCDPT4_86ENDIN_6" localSheetId="42">'JLIC_2021-Annu_SCDPT4'!$H$155</definedName>
    <definedName name="SCDPT4_86ENDIN_7" localSheetId="42">'JLIC_2021-Annu_SCDPT4'!$I$155</definedName>
    <definedName name="SCDPT4_86ENDIN_8" localSheetId="42">'JLIC_2021-Annu_SCDPT4'!$J$155</definedName>
    <definedName name="SCDPT4_86ENDIN_9" localSheetId="42">'JLIC_2021-Annu_SCDPT4'!$K$155</definedName>
    <definedName name="SCDPT4_8700000_Range" localSheetId="42">'JLIC_2021-Annu_SCDPT4'!$B$157:$AB$159</definedName>
    <definedName name="SCDPT4_8799999_10" localSheetId="42">'JLIC_2021-Annu_SCDPT4'!$L$160</definedName>
    <definedName name="SCDPT4_8799999_11" localSheetId="42">'JLIC_2021-Annu_SCDPT4'!$M$160</definedName>
    <definedName name="SCDPT4_8799999_12" localSheetId="42">'JLIC_2021-Annu_SCDPT4'!$N$160</definedName>
    <definedName name="SCDPT4_8799999_13" localSheetId="42">'JLIC_2021-Annu_SCDPT4'!$O$160</definedName>
    <definedName name="SCDPT4_8799999_14" localSheetId="42">'JLIC_2021-Annu_SCDPT4'!$P$160</definedName>
    <definedName name="SCDPT4_8799999_15" localSheetId="42">'JLIC_2021-Annu_SCDPT4'!$Q$160</definedName>
    <definedName name="SCDPT4_8799999_16" localSheetId="42">'JLIC_2021-Annu_SCDPT4'!$R$160</definedName>
    <definedName name="SCDPT4_8799999_17" localSheetId="42">'JLIC_2021-Annu_SCDPT4'!$S$160</definedName>
    <definedName name="SCDPT4_8799999_18" localSheetId="42">'JLIC_2021-Annu_SCDPT4'!$T$160</definedName>
    <definedName name="SCDPT4_8799999_19" localSheetId="42">'JLIC_2021-Annu_SCDPT4'!$U$160</definedName>
    <definedName name="SCDPT4_8799999_20" localSheetId="42">'JLIC_2021-Annu_SCDPT4'!$V$160</definedName>
    <definedName name="SCDPT4_8799999_7" localSheetId="42">'JLIC_2021-Annu_SCDPT4'!$I$160</definedName>
    <definedName name="SCDPT4_8799999_9" localSheetId="42">'JLIC_2021-Annu_SCDPT4'!$K$160</definedName>
    <definedName name="SCDPT4_87BEGIN_1" localSheetId="42">'JLIC_2021-Annu_SCDPT4'!$C$157</definedName>
    <definedName name="SCDPT4_87BEGIN_10" localSheetId="42">'JLIC_2021-Annu_SCDPT4'!$L$157</definedName>
    <definedName name="SCDPT4_87BEGIN_11" localSheetId="42">'JLIC_2021-Annu_SCDPT4'!$M$157</definedName>
    <definedName name="SCDPT4_87BEGIN_12" localSheetId="42">'JLIC_2021-Annu_SCDPT4'!$N$157</definedName>
    <definedName name="SCDPT4_87BEGIN_13" localSheetId="42">'JLIC_2021-Annu_SCDPT4'!$O$157</definedName>
    <definedName name="SCDPT4_87BEGIN_14" localSheetId="42">'JLIC_2021-Annu_SCDPT4'!$P$157</definedName>
    <definedName name="SCDPT4_87BEGIN_15" localSheetId="42">'JLIC_2021-Annu_SCDPT4'!$Q$157</definedName>
    <definedName name="SCDPT4_87BEGIN_16" localSheetId="42">'JLIC_2021-Annu_SCDPT4'!$R$157</definedName>
    <definedName name="SCDPT4_87BEGIN_17" localSheetId="42">'JLIC_2021-Annu_SCDPT4'!$S$157</definedName>
    <definedName name="SCDPT4_87BEGIN_18" localSheetId="42">'JLIC_2021-Annu_SCDPT4'!$T$157</definedName>
    <definedName name="SCDPT4_87BEGIN_19" localSheetId="42">'JLIC_2021-Annu_SCDPT4'!$U$157</definedName>
    <definedName name="SCDPT4_87BEGIN_2" localSheetId="42">'JLIC_2021-Annu_SCDPT4'!$D$157</definedName>
    <definedName name="SCDPT4_87BEGIN_20" localSheetId="42">'JLIC_2021-Annu_SCDPT4'!$V$157</definedName>
    <definedName name="SCDPT4_87BEGIN_21" localSheetId="42">'JLIC_2021-Annu_SCDPT4'!$W$157</definedName>
    <definedName name="SCDPT4_87BEGIN_22" localSheetId="42">'JLIC_2021-Annu_SCDPT4'!$X$157</definedName>
    <definedName name="SCDPT4_87BEGIN_23" localSheetId="42">'JLIC_2021-Annu_SCDPT4'!$Y$157</definedName>
    <definedName name="SCDPT4_87BEGIN_24" localSheetId="42">'JLIC_2021-Annu_SCDPT4'!$Z$157</definedName>
    <definedName name="SCDPT4_87BEGIN_25" localSheetId="42">'JLIC_2021-Annu_SCDPT4'!$AA$157</definedName>
    <definedName name="SCDPT4_87BEGIN_26" localSheetId="42">'JLIC_2021-Annu_SCDPT4'!$AB$157</definedName>
    <definedName name="SCDPT4_87BEGIN_3" localSheetId="42">'JLIC_2021-Annu_SCDPT4'!$E$157</definedName>
    <definedName name="SCDPT4_87BEGIN_4" localSheetId="42">'JLIC_2021-Annu_SCDPT4'!$F$157</definedName>
    <definedName name="SCDPT4_87BEGIN_5" localSheetId="42">'JLIC_2021-Annu_SCDPT4'!$G$157</definedName>
    <definedName name="SCDPT4_87BEGIN_6" localSheetId="42">'JLIC_2021-Annu_SCDPT4'!$H$157</definedName>
    <definedName name="SCDPT4_87BEGIN_7" localSheetId="42">'JLIC_2021-Annu_SCDPT4'!$I$157</definedName>
    <definedName name="SCDPT4_87BEGIN_8" localSheetId="42">'JLIC_2021-Annu_SCDPT4'!$J$157</definedName>
    <definedName name="SCDPT4_87BEGIN_9" localSheetId="42">'JLIC_2021-Annu_SCDPT4'!$K$157</definedName>
    <definedName name="SCDPT4_87ENDIN_10" localSheetId="42">'JLIC_2021-Annu_SCDPT4'!$L$159</definedName>
    <definedName name="SCDPT4_87ENDIN_11" localSheetId="42">'JLIC_2021-Annu_SCDPT4'!$M$159</definedName>
    <definedName name="SCDPT4_87ENDIN_12" localSheetId="42">'JLIC_2021-Annu_SCDPT4'!$N$159</definedName>
    <definedName name="SCDPT4_87ENDIN_13" localSheetId="42">'JLIC_2021-Annu_SCDPT4'!$O$159</definedName>
    <definedName name="SCDPT4_87ENDIN_14" localSheetId="42">'JLIC_2021-Annu_SCDPT4'!$P$159</definedName>
    <definedName name="SCDPT4_87ENDIN_15" localSheetId="42">'JLIC_2021-Annu_SCDPT4'!$Q$159</definedName>
    <definedName name="SCDPT4_87ENDIN_16" localSheetId="42">'JLIC_2021-Annu_SCDPT4'!$R$159</definedName>
    <definedName name="SCDPT4_87ENDIN_17" localSheetId="42">'JLIC_2021-Annu_SCDPT4'!$S$159</definedName>
    <definedName name="SCDPT4_87ENDIN_18" localSheetId="42">'JLIC_2021-Annu_SCDPT4'!$T$159</definedName>
    <definedName name="SCDPT4_87ENDIN_19" localSheetId="42">'JLIC_2021-Annu_SCDPT4'!$U$159</definedName>
    <definedName name="SCDPT4_87ENDIN_2" localSheetId="42">'JLIC_2021-Annu_SCDPT4'!$D$159</definedName>
    <definedName name="SCDPT4_87ENDIN_20" localSheetId="42">'JLIC_2021-Annu_SCDPT4'!$V$159</definedName>
    <definedName name="SCDPT4_87ENDIN_21" localSheetId="42">'JLIC_2021-Annu_SCDPT4'!$W$159</definedName>
    <definedName name="SCDPT4_87ENDIN_22" localSheetId="42">'JLIC_2021-Annu_SCDPT4'!$X$159</definedName>
    <definedName name="SCDPT4_87ENDIN_23" localSheetId="42">'JLIC_2021-Annu_SCDPT4'!$Y$159</definedName>
    <definedName name="SCDPT4_87ENDIN_24" localSheetId="42">'JLIC_2021-Annu_SCDPT4'!$Z$159</definedName>
    <definedName name="SCDPT4_87ENDIN_25" localSheetId="42">'JLIC_2021-Annu_SCDPT4'!$AA$159</definedName>
    <definedName name="SCDPT4_87ENDIN_26" localSheetId="42">'JLIC_2021-Annu_SCDPT4'!$AB$159</definedName>
    <definedName name="SCDPT4_87ENDIN_3" localSheetId="42">'JLIC_2021-Annu_SCDPT4'!$E$159</definedName>
    <definedName name="SCDPT4_87ENDIN_4" localSheetId="42">'JLIC_2021-Annu_SCDPT4'!$F$159</definedName>
    <definedName name="SCDPT4_87ENDIN_5" localSheetId="42">'JLIC_2021-Annu_SCDPT4'!$G$159</definedName>
    <definedName name="SCDPT4_87ENDIN_6" localSheetId="42">'JLIC_2021-Annu_SCDPT4'!$H$159</definedName>
    <definedName name="SCDPT4_87ENDIN_7" localSheetId="42">'JLIC_2021-Annu_SCDPT4'!$I$159</definedName>
    <definedName name="SCDPT4_87ENDIN_8" localSheetId="42">'JLIC_2021-Annu_SCDPT4'!$J$159</definedName>
    <definedName name="SCDPT4_87ENDIN_9" localSheetId="42">'JLIC_2021-Annu_SCDPT4'!$K$159</definedName>
    <definedName name="SCDPT4_8999997_10" localSheetId="42">'JLIC_2021-Annu_SCDPT4'!$L$161</definedName>
    <definedName name="SCDPT4_8999997_11" localSheetId="42">'JLIC_2021-Annu_SCDPT4'!$M$161</definedName>
    <definedName name="SCDPT4_8999997_12" localSheetId="42">'JLIC_2021-Annu_SCDPT4'!$N$161</definedName>
    <definedName name="SCDPT4_8999997_13" localSheetId="42">'JLIC_2021-Annu_SCDPT4'!$O$161</definedName>
    <definedName name="SCDPT4_8999997_14" localSheetId="42">'JLIC_2021-Annu_SCDPT4'!$P$161</definedName>
    <definedName name="SCDPT4_8999997_15" localSheetId="42">'JLIC_2021-Annu_SCDPT4'!$Q$161</definedName>
    <definedName name="SCDPT4_8999997_16" localSheetId="42">'JLIC_2021-Annu_SCDPT4'!$R$161</definedName>
    <definedName name="SCDPT4_8999997_17" localSheetId="42">'JLIC_2021-Annu_SCDPT4'!$S$161</definedName>
    <definedName name="SCDPT4_8999997_18" localSheetId="42">'JLIC_2021-Annu_SCDPT4'!$T$161</definedName>
    <definedName name="SCDPT4_8999997_19" localSheetId="42">'JLIC_2021-Annu_SCDPT4'!$U$161</definedName>
    <definedName name="SCDPT4_8999997_20" localSheetId="42">'JLIC_2021-Annu_SCDPT4'!$V$161</definedName>
    <definedName name="SCDPT4_8999997_7" localSheetId="42">'JLIC_2021-Annu_SCDPT4'!$I$161</definedName>
    <definedName name="SCDPT4_8999997_9" localSheetId="42">'JLIC_2021-Annu_SCDPT4'!$K$161</definedName>
    <definedName name="SCDPT4_8999998_10" localSheetId="42">'JLIC_2021-Annu_SCDPT4'!$L$162</definedName>
    <definedName name="SCDPT4_8999998_11" localSheetId="42">'JLIC_2021-Annu_SCDPT4'!$M$162</definedName>
    <definedName name="SCDPT4_8999998_12" localSheetId="42">'JLIC_2021-Annu_SCDPT4'!$N$162</definedName>
    <definedName name="SCDPT4_8999998_13" localSheetId="42">'JLIC_2021-Annu_SCDPT4'!$O$162</definedName>
    <definedName name="SCDPT4_8999998_14" localSheetId="42">'JLIC_2021-Annu_SCDPT4'!$P$162</definedName>
    <definedName name="SCDPT4_8999998_15" localSheetId="42">'JLIC_2021-Annu_SCDPT4'!$Q$162</definedName>
    <definedName name="SCDPT4_8999998_16" localSheetId="42">'JLIC_2021-Annu_SCDPT4'!$R$162</definedName>
    <definedName name="SCDPT4_8999998_17" localSheetId="42">'JLIC_2021-Annu_SCDPT4'!$S$162</definedName>
    <definedName name="SCDPT4_8999998_18" localSheetId="42">'JLIC_2021-Annu_SCDPT4'!$T$162</definedName>
    <definedName name="SCDPT4_8999998_19" localSheetId="42">'JLIC_2021-Annu_SCDPT4'!$U$162</definedName>
    <definedName name="SCDPT4_8999998_20" localSheetId="42">'JLIC_2021-Annu_SCDPT4'!$V$162</definedName>
    <definedName name="SCDPT4_8999998_7" localSheetId="42">'JLIC_2021-Annu_SCDPT4'!$I$162</definedName>
    <definedName name="SCDPT4_8999998_9" localSheetId="42">'JLIC_2021-Annu_SCDPT4'!$K$162</definedName>
    <definedName name="SCDPT4_8999999_10" localSheetId="42">'JLIC_2021-Annu_SCDPT4'!$L$163</definedName>
    <definedName name="SCDPT4_8999999_11" localSheetId="42">'JLIC_2021-Annu_SCDPT4'!$M$163</definedName>
    <definedName name="SCDPT4_8999999_12" localSheetId="42">'JLIC_2021-Annu_SCDPT4'!$N$163</definedName>
    <definedName name="SCDPT4_8999999_13" localSheetId="42">'JLIC_2021-Annu_SCDPT4'!$O$163</definedName>
    <definedName name="SCDPT4_8999999_14" localSheetId="42">'JLIC_2021-Annu_SCDPT4'!$P$163</definedName>
    <definedName name="SCDPT4_8999999_15" localSheetId="42">'JLIC_2021-Annu_SCDPT4'!$Q$163</definedName>
    <definedName name="SCDPT4_8999999_16" localSheetId="42">'JLIC_2021-Annu_SCDPT4'!$R$163</definedName>
    <definedName name="SCDPT4_8999999_17" localSheetId="42">'JLIC_2021-Annu_SCDPT4'!$S$163</definedName>
    <definedName name="SCDPT4_8999999_18" localSheetId="42">'JLIC_2021-Annu_SCDPT4'!$T$163</definedName>
    <definedName name="SCDPT4_8999999_19" localSheetId="42">'JLIC_2021-Annu_SCDPT4'!$U$163</definedName>
    <definedName name="SCDPT4_8999999_20" localSheetId="42">'JLIC_2021-Annu_SCDPT4'!$V$163</definedName>
    <definedName name="SCDPT4_8999999_7" localSheetId="42">'JLIC_2021-Annu_SCDPT4'!$I$163</definedName>
    <definedName name="SCDPT4_8999999_9" localSheetId="42">'JLIC_2021-Annu_SCDPT4'!$K$163</definedName>
    <definedName name="SCDPT4_9000000_Range" localSheetId="42">'JLIC_2021-Annu_SCDPT4'!$B$164:$AB$166</definedName>
    <definedName name="SCDPT4_9099999_10" localSheetId="42">'JLIC_2021-Annu_SCDPT4'!$L$167</definedName>
    <definedName name="SCDPT4_9099999_11" localSheetId="42">'JLIC_2021-Annu_SCDPT4'!$M$167</definedName>
    <definedName name="SCDPT4_9099999_12" localSheetId="42">'JLIC_2021-Annu_SCDPT4'!$N$167</definedName>
    <definedName name="SCDPT4_9099999_13" localSheetId="42">'JLIC_2021-Annu_SCDPT4'!$O$167</definedName>
    <definedName name="SCDPT4_9099999_14" localSheetId="42">'JLIC_2021-Annu_SCDPT4'!$P$167</definedName>
    <definedName name="SCDPT4_9099999_15" localSheetId="42">'JLIC_2021-Annu_SCDPT4'!$Q$167</definedName>
    <definedName name="SCDPT4_9099999_16" localSheetId="42">'JLIC_2021-Annu_SCDPT4'!$R$167</definedName>
    <definedName name="SCDPT4_9099999_17" localSheetId="42">'JLIC_2021-Annu_SCDPT4'!$S$167</definedName>
    <definedName name="SCDPT4_9099999_18" localSheetId="42">'JLIC_2021-Annu_SCDPT4'!$T$167</definedName>
    <definedName name="SCDPT4_9099999_19" localSheetId="42">'JLIC_2021-Annu_SCDPT4'!$U$167</definedName>
    <definedName name="SCDPT4_9099999_20" localSheetId="42">'JLIC_2021-Annu_SCDPT4'!$V$167</definedName>
    <definedName name="SCDPT4_9099999_7" localSheetId="42">'JLIC_2021-Annu_SCDPT4'!$I$167</definedName>
    <definedName name="SCDPT4_9099999_9" localSheetId="42">'JLIC_2021-Annu_SCDPT4'!$K$167</definedName>
    <definedName name="SCDPT4_90BEGIN_1" localSheetId="42">'JLIC_2021-Annu_SCDPT4'!$C$164</definedName>
    <definedName name="SCDPT4_90BEGIN_10" localSheetId="42">'JLIC_2021-Annu_SCDPT4'!$L$164</definedName>
    <definedName name="SCDPT4_90BEGIN_11" localSheetId="42">'JLIC_2021-Annu_SCDPT4'!$M$164</definedName>
    <definedName name="SCDPT4_90BEGIN_12" localSheetId="42">'JLIC_2021-Annu_SCDPT4'!$N$164</definedName>
    <definedName name="SCDPT4_90BEGIN_13" localSheetId="42">'JLIC_2021-Annu_SCDPT4'!$O$164</definedName>
    <definedName name="SCDPT4_90BEGIN_14" localSheetId="42">'JLIC_2021-Annu_SCDPT4'!$P$164</definedName>
    <definedName name="SCDPT4_90BEGIN_15" localSheetId="42">'JLIC_2021-Annu_SCDPT4'!$Q$164</definedName>
    <definedName name="SCDPT4_90BEGIN_16" localSheetId="42">'JLIC_2021-Annu_SCDPT4'!$R$164</definedName>
    <definedName name="SCDPT4_90BEGIN_17" localSheetId="42">'JLIC_2021-Annu_SCDPT4'!$S$164</definedName>
    <definedName name="SCDPT4_90BEGIN_18" localSheetId="42">'JLIC_2021-Annu_SCDPT4'!$T$164</definedName>
    <definedName name="SCDPT4_90BEGIN_19" localSheetId="42">'JLIC_2021-Annu_SCDPT4'!$U$164</definedName>
    <definedName name="SCDPT4_90BEGIN_2" localSheetId="42">'JLIC_2021-Annu_SCDPT4'!$D$164</definedName>
    <definedName name="SCDPT4_90BEGIN_20" localSheetId="42">'JLIC_2021-Annu_SCDPT4'!$V$164</definedName>
    <definedName name="SCDPT4_90BEGIN_21" localSheetId="42">'JLIC_2021-Annu_SCDPT4'!$W$164</definedName>
    <definedName name="SCDPT4_90BEGIN_22" localSheetId="42">'JLIC_2021-Annu_SCDPT4'!$X$164</definedName>
    <definedName name="SCDPT4_90BEGIN_23" localSheetId="42">'JLIC_2021-Annu_SCDPT4'!$Y$164</definedName>
    <definedName name="SCDPT4_90BEGIN_24" localSheetId="42">'JLIC_2021-Annu_SCDPT4'!$Z$164</definedName>
    <definedName name="SCDPT4_90BEGIN_25" localSheetId="42">'JLIC_2021-Annu_SCDPT4'!$AA$164</definedName>
    <definedName name="SCDPT4_90BEGIN_26" localSheetId="42">'JLIC_2021-Annu_SCDPT4'!$AB$164</definedName>
    <definedName name="SCDPT4_90BEGIN_3" localSheetId="42">'JLIC_2021-Annu_SCDPT4'!$E$164</definedName>
    <definedName name="SCDPT4_90BEGIN_4" localSheetId="42">'JLIC_2021-Annu_SCDPT4'!$F$164</definedName>
    <definedName name="SCDPT4_90BEGIN_5" localSheetId="42">'JLIC_2021-Annu_SCDPT4'!$G$164</definedName>
    <definedName name="SCDPT4_90BEGIN_6" localSheetId="42">'JLIC_2021-Annu_SCDPT4'!$H$164</definedName>
    <definedName name="SCDPT4_90BEGIN_7" localSheetId="42">'JLIC_2021-Annu_SCDPT4'!$I$164</definedName>
    <definedName name="SCDPT4_90BEGIN_8" localSheetId="42">'JLIC_2021-Annu_SCDPT4'!$J$164</definedName>
    <definedName name="SCDPT4_90BEGIN_9" localSheetId="42">'JLIC_2021-Annu_SCDPT4'!$K$164</definedName>
    <definedName name="SCDPT4_90ENDIN_10" localSheetId="42">'JLIC_2021-Annu_SCDPT4'!$L$166</definedName>
    <definedName name="SCDPT4_90ENDIN_11" localSheetId="42">'JLIC_2021-Annu_SCDPT4'!$M$166</definedName>
    <definedName name="SCDPT4_90ENDIN_12" localSheetId="42">'JLIC_2021-Annu_SCDPT4'!$N$166</definedName>
    <definedName name="SCDPT4_90ENDIN_13" localSheetId="42">'JLIC_2021-Annu_SCDPT4'!$O$166</definedName>
    <definedName name="SCDPT4_90ENDIN_14" localSheetId="42">'JLIC_2021-Annu_SCDPT4'!$P$166</definedName>
    <definedName name="SCDPT4_90ENDIN_15" localSheetId="42">'JLIC_2021-Annu_SCDPT4'!$Q$166</definedName>
    <definedName name="SCDPT4_90ENDIN_16" localSheetId="42">'JLIC_2021-Annu_SCDPT4'!$R$166</definedName>
    <definedName name="SCDPT4_90ENDIN_17" localSheetId="42">'JLIC_2021-Annu_SCDPT4'!$S$166</definedName>
    <definedName name="SCDPT4_90ENDIN_18" localSheetId="42">'JLIC_2021-Annu_SCDPT4'!$T$166</definedName>
    <definedName name="SCDPT4_90ENDIN_19" localSheetId="42">'JLIC_2021-Annu_SCDPT4'!$U$166</definedName>
    <definedName name="SCDPT4_90ENDIN_2" localSheetId="42">'JLIC_2021-Annu_SCDPT4'!$D$166</definedName>
    <definedName name="SCDPT4_90ENDIN_20" localSheetId="42">'JLIC_2021-Annu_SCDPT4'!$V$166</definedName>
    <definedName name="SCDPT4_90ENDIN_21" localSheetId="42">'JLIC_2021-Annu_SCDPT4'!$W$166</definedName>
    <definedName name="SCDPT4_90ENDIN_22" localSheetId="42">'JLIC_2021-Annu_SCDPT4'!$X$166</definedName>
    <definedName name="SCDPT4_90ENDIN_23" localSheetId="42">'JLIC_2021-Annu_SCDPT4'!$Y$166</definedName>
    <definedName name="SCDPT4_90ENDIN_24" localSheetId="42">'JLIC_2021-Annu_SCDPT4'!$Z$166</definedName>
    <definedName name="SCDPT4_90ENDIN_25" localSheetId="42">'JLIC_2021-Annu_SCDPT4'!$AA$166</definedName>
    <definedName name="SCDPT4_90ENDIN_26" localSheetId="42">'JLIC_2021-Annu_SCDPT4'!$AB$166</definedName>
    <definedName name="SCDPT4_90ENDIN_3" localSheetId="42">'JLIC_2021-Annu_SCDPT4'!$E$166</definedName>
    <definedName name="SCDPT4_90ENDIN_4" localSheetId="42">'JLIC_2021-Annu_SCDPT4'!$F$166</definedName>
    <definedName name="SCDPT4_90ENDIN_5" localSheetId="42">'JLIC_2021-Annu_SCDPT4'!$G$166</definedName>
    <definedName name="SCDPT4_90ENDIN_6" localSheetId="42">'JLIC_2021-Annu_SCDPT4'!$H$166</definedName>
    <definedName name="SCDPT4_90ENDIN_7" localSheetId="42">'JLIC_2021-Annu_SCDPT4'!$I$166</definedName>
    <definedName name="SCDPT4_90ENDIN_8" localSheetId="42">'JLIC_2021-Annu_SCDPT4'!$J$166</definedName>
    <definedName name="SCDPT4_90ENDIN_9" localSheetId="42">'JLIC_2021-Annu_SCDPT4'!$K$166</definedName>
    <definedName name="SCDPT4_9100000_Range" localSheetId="42">'JLIC_2021-Annu_SCDPT4'!$B$168:$AB$170</definedName>
    <definedName name="SCDPT4_9199999_10" localSheetId="42">'JLIC_2021-Annu_SCDPT4'!$L$171</definedName>
    <definedName name="SCDPT4_9199999_11" localSheetId="42">'JLIC_2021-Annu_SCDPT4'!$M$171</definedName>
    <definedName name="SCDPT4_9199999_12" localSheetId="42">'JLIC_2021-Annu_SCDPT4'!$N$171</definedName>
    <definedName name="SCDPT4_9199999_13" localSheetId="42">'JLIC_2021-Annu_SCDPT4'!$O$171</definedName>
    <definedName name="SCDPT4_9199999_14" localSheetId="42">'JLIC_2021-Annu_SCDPT4'!$P$171</definedName>
    <definedName name="SCDPT4_9199999_15" localSheetId="42">'JLIC_2021-Annu_SCDPT4'!$Q$171</definedName>
    <definedName name="SCDPT4_9199999_16" localSheetId="42">'JLIC_2021-Annu_SCDPT4'!$R$171</definedName>
    <definedName name="SCDPT4_9199999_17" localSheetId="42">'JLIC_2021-Annu_SCDPT4'!$S$171</definedName>
    <definedName name="SCDPT4_9199999_18" localSheetId="42">'JLIC_2021-Annu_SCDPT4'!$T$171</definedName>
    <definedName name="SCDPT4_9199999_19" localSheetId="42">'JLIC_2021-Annu_SCDPT4'!$U$171</definedName>
    <definedName name="SCDPT4_9199999_20" localSheetId="42">'JLIC_2021-Annu_SCDPT4'!$V$171</definedName>
    <definedName name="SCDPT4_9199999_7" localSheetId="42">'JLIC_2021-Annu_SCDPT4'!$I$171</definedName>
    <definedName name="SCDPT4_9199999_9" localSheetId="42">'JLIC_2021-Annu_SCDPT4'!$K$171</definedName>
    <definedName name="SCDPT4_91BEGIN_1" localSheetId="42">'JLIC_2021-Annu_SCDPT4'!$C$168</definedName>
    <definedName name="SCDPT4_91BEGIN_10" localSheetId="42">'JLIC_2021-Annu_SCDPT4'!$L$168</definedName>
    <definedName name="SCDPT4_91BEGIN_11" localSheetId="42">'JLIC_2021-Annu_SCDPT4'!$M$168</definedName>
    <definedName name="SCDPT4_91BEGIN_12" localSheetId="42">'JLIC_2021-Annu_SCDPT4'!$N$168</definedName>
    <definedName name="SCDPT4_91BEGIN_13" localSheetId="42">'JLIC_2021-Annu_SCDPT4'!$O$168</definedName>
    <definedName name="SCDPT4_91BEGIN_14" localSheetId="42">'JLIC_2021-Annu_SCDPT4'!$P$168</definedName>
    <definedName name="SCDPT4_91BEGIN_15" localSheetId="42">'JLIC_2021-Annu_SCDPT4'!$Q$168</definedName>
    <definedName name="SCDPT4_91BEGIN_16" localSheetId="42">'JLIC_2021-Annu_SCDPT4'!$R$168</definedName>
    <definedName name="SCDPT4_91BEGIN_17" localSheetId="42">'JLIC_2021-Annu_SCDPT4'!$S$168</definedName>
    <definedName name="SCDPT4_91BEGIN_18" localSheetId="42">'JLIC_2021-Annu_SCDPT4'!$T$168</definedName>
    <definedName name="SCDPT4_91BEGIN_19" localSheetId="42">'JLIC_2021-Annu_SCDPT4'!$U$168</definedName>
    <definedName name="SCDPT4_91BEGIN_2" localSheetId="42">'JLIC_2021-Annu_SCDPT4'!$D$168</definedName>
    <definedName name="SCDPT4_91BEGIN_20" localSheetId="42">'JLIC_2021-Annu_SCDPT4'!$V$168</definedName>
    <definedName name="SCDPT4_91BEGIN_21" localSheetId="42">'JLIC_2021-Annu_SCDPT4'!$W$168</definedName>
    <definedName name="SCDPT4_91BEGIN_22" localSheetId="42">'JLIC_2021-Annu_SCDPT4'!$X$168</definedName>
    <definedName name="SCDPT4_91BEGIN_23" localSheetId="42">'JLIC_2021-Annu_SCDPT4'!$Y$168</definedName>
    <definedName name="SCDPT4_91BEGIN_24" localSheetId="42">'JLIC_2021-Annu_SCDPT4'!$Z$168</definedName>
    <definedName name="SCDPT4_91BEGIN_25" localSheetId="42">'JLIC_2021-Annu_SCDPT4'!$AA$168</definedName>
    <definedName name="SCDPT4_91BEGIN_26" localSheetId="42">'JLIC_2021-Annu_SCDPT4'!$AB$168</definedName>
    <definedName name="SCDPT4_91BEGIN_3" localSheetId="42">'JLIC_2021-Annu_SCDPT4'!$E$168</definedName>
    <definedName name="SCDPT4_91BEGIN_4" localSheetId="42">'JLIC_2021-Annu_SCDPT4'!$F$168</definedName>
    <definedName name="SCDPT4_91BEGIN_5" localSheetId="42">'JLIC_2021-Annu_SCDPT4'!$G$168</definedName>
    <definedName name="SCDPT4_91BEGIN_6" localSheetId="42">'JLIC_2021-Annu_SCDPT4'!$H$168</definedName>
    <definedName name="SCDPT4_91BEGIN_7" localSheetId="42">'JLIC_2021-Annu_SCDPT4'!$I$168</definedName>
    <definedName name="SCDPT4_91BEGIN_8" localSheetId="42">'JLIC_2021-Annu_SCDPT4'!$J$168</definedName>
    <definedName name="SCDPT4_91BEGIN_9" localSheetId="42">'JLIC_2021-Annu_SCDPT4'!$K$168</definedName>
    <definedName name="SCDPT4_91ENDIN_10" localSheetId="42">'JLIC_2021-Annu_SCDPT4'!$L$170</definedName>
    <definedName name="SCDPT4_91ENDIN_11" localSheetId="42">'JLIC_2021-Annu_SCDPT4'!$M$170</definedName>
    <definedName name="SCDPT4_91ENDIN_12" localSheetId="42">'JLIC_2021-Annu_SCDPT4'!$N$170</definedName>
    <definedName name="SCDPT4_91ENDIN_13" localSheetId="42">'JLIC_2021-Annu_SCDPT4'!$O$170</definedName>
    <definedName name="SCDPT4_91ENDIN_14" localSheetId="42">'JLIC_2021-Annu_SCDPT4'!$P$170</definedName>
    <definedName name="SCDPT4_91ENDIN_15" localSheetId="42">'JLIC_2021-Annu_SCDPT4'!$Q$170</definedName>
    <definedName name="SCDPT4_91ENDIN_16" localSheetId="42">'JLIC_2021-Annu_SCDPT4'!$R$170</definedName>
    <definedName name="SCDPT4_91ENDIN_17" localSheetId="42">'JLIC_2021-Annu_SCDPT4'!$S$170</definedName>
    <definedName name="SCDPT4_91ENDIN_18" localSheetId="42">'JLIC_2021-Annu_SCDPT4'!$T$170</definedName>
    <definedName name="SCDPT4_91ENDIN_19" localSheetId="42">'JLIC_2021-Annu_SCDPT4'!$U$170</definedName>
    <definedName name="SCDPT4_91ENDIN_2" localSheetId="42">'JLIC_2021-Annu_SCDPT4'!$D$170</definedName>
    <definedName name="SCDPT4_91ENDIN_20" localSheetId="42">'JLIC_2021-Annu_SCDPT4'!$V$170</definedName>
    <definedName name="SCDPT4_91ENDIN_21" localSheetId="42">'JLIC_2021-Annu_SCDPT4'!$W$170</definedName>
    <definedName name="SCDPT4_91ENDIN_22" localSheetId="42">'JLIC_2021-Annu_SCDPT4'!$X$170</definedName>
    <definedName name="SCDPT4_91ENDIN_23" localSheetId="42">'JLIC_2021-Annu_SCDPT4'!$Y$170</definedName>
    <definedName name="SCDPT4_91ENDIN_24" localSheetId="42">'JLIC_2021-Annu_SCDPT4'!$Z$170</definedName>
    <definedName name="SCDPT4_91ENDIN_25" localSheetId="42">'JLIC_2021-Annu_SCDPT4'!$AA$170</definedName>
    <definedName name="SCDPT4_91ENDIN_26" localSheetId="42">'JLIC_2021-Annu_SCDPT4'!$AB$170</definedName>
    <definedName name="SCDPT4_91ENDIN_3" localSheetId="42">'JLIC_2021-Annu_SCDPT4'!$E$170</definedName>
    <definedName name="SCDPT4_91ENDIN_4" localSheetId="42">'JLIC_2021-Annu_SCDPT4'!$F$170</definedName>
    <definedName name="SCDPT4_91ENDIN_5" localSheetId="42">'JLIC_2021-Annu_SCDPT4'!$G$170</definedName>
    <definedName name="SCDPT4_91ENDIN_6" localSheetId="42">'JLIC_2021-Annu_SCDPT4'!$H$170</definedName>
    <definedName name="SCDPT4_91ENDIN_7" localSheetId="42">'JLIC_2021-Annu_SCDPT4'!$I$170</definedName>
    <definedName name="SCDPT4_91ENDIN_8" localSheetId="42">'JLIC_2021-Annu_SCDPT4'!$J$170</definedName>
    <definedName name="SCDPT4_91ENDIN_9" localSheetId="42">'JLIC_2021-Annu_SCDPT4'!$K$170</definedName>
    <definedName name="SCDPT4_9200000_Range" localSheetId="42">'JLIC_2021-Annu_SCDPT4'!$B$172:$AB$174</definedName>
    <definedName name="SCDPT4_9299999_10" localSheetId="42">'JLIC_2021-Annu_SCDPT4'!$L$175</definedName>
    <definedName name="SCDPT4_9299999_11" localSheetId="42">'JLIC_2021-Annu_SCDPT4'!$M$175</definedName>
    <definedName name="SCDPT4_9299999_12" localSheetId="42">'JLIC_2021-Annu_SCDPT4'!$N$175</definedName>
    <definedName name="SCDPT4_9299999_13" localSheetId="42">'JLIC_2021-Annu_SCDPT4'!$O$175</definedName>
    <definedName name="SCDPT4_9299999_14" localSheetId="42">'JLIC_2021-Annu_SCDPT4'!$P$175</definedName>
    <definedName name="SCDPT4_9299999_15" localSheetId="42">'JLIC_2021-Annu_SCDPT4'!$Q$175</definedName>
    <definedName name="SCDPT4_9299999_16" localSheetId="42">'JLIC_2021-Annu_SCDPT4'!$R$175</definedName>
    <definedName name="SCDPT4_9299999_17" localSheetId="42">'JLIC_2021-Annu_SCDPT4'!$S$175</definedName>
    <definedName name="SCDPT4_9299999_18" localSheetId="42">'JLIC_2021-Annu_SCDPT4'!$T$175</definedName>
    <definedName name="SCDPT4_9299999_19" localSheetId="42">'JLIC_2021-Annu_SCDPT4'!$U$175</definedName>
    <definedName name="SCDPT4_9299999_20" localSheetId="42">'JLIC_2021-Annu_SCDPT4'!$V$175</definedName>
    <definedName name="SCDPT4_9299999_7" localSheetId="42">'JLIC_2021-Annu_SCDPT4'!$I$175</definedName>
    <definedName name="SCDPT4_9299999_9" localSheetId="42">'JLIC_2021-Annu_SCDPT4'!$K$175</definedName>
    <definedName name="SCDPT4_92BEGIN_1" localSheetId="42">'JLIC_2021-Annu_SCDPT4'!$C$172</definedName>
    <definedName name="SCDPT4_92BEGIN_10" localSheetId="42">'JLIC_2021-Annu_SCDPT4'!$L$172</definedName>
    <definedName name="SCDPT4_92BEGIN_11" localSheetId="42">'JLIC_2021-Annu_SCDPT4'!$M$172</definedName>
    <definedName name="SCDPT4_92BEGIN_12" localSheetId="42">'JLIC_2021-Annu_SCDPT4'!$N$172</definedName>
    <definedName name="SCDPT4_92BEGIN_13" localSheetId="42">'JLIC_2021-Annu_SCDPT4'!$O$172</definedName>
    <definedName name="SCDPT4_92BEGIN_14" localSheetId="42">'JLIC_2021-Annu_SCDPT4'!$P$172</definedName>
    <definedName name="SCDPT4_92BEGIN_15" localSheetId="42">'JLIC_2021-Annu_SCDPT4'!$Q$172</definedName>
    <definedName name="SCDPT4_92BEGIN_16" localSheetId="42">'JLIC_2021-Annu_SCDPT4'!$R$172</definedName>
    <definedName name="SCDPT4_92BEGIN_17" localSheetId="42">'JLIC_2021-Annu_SCDPT4'!$S$172</definedName>
    <definedName name="SCDPT4_92BEGIN_18" localSheetId="42">'JLIC_2021-Annu_SCDPT4'!$T$172</definedName>
    <definedName name="SCDPT4_92BEGIN_19" localSheetId="42">'JLIC_2021-Annu_SCDPT4'!$U$172</definedName>
    <definedName name="SCDPT4_92BEGIN_2" localSheetId="42">'JLIC_2021-Annu_SCDPT4'!$D$172</definedName>
    <definedName name="SCDPT4_92BEGIN_20" localSheetId="42">'JLIC_2021-Annu_SCDPT4'!$V$172</definedName>
    <definedName name="SCDPT4_92BEGIN_21" localSheetId="42">'JLIC_2021-Annu_SCDPT4'!$W$172</definedName>
    <definedName name="SCDPT4_92BEGIN_22" localSheetId="42">'JLIC_2021-Annu_SCDPT4'!$X$172</definedName>
    <definedName name="SCDPT4_92BEGIN_23" localSheetId="42">'JLIC_2021-Annu_SCDPT4'!$Y$172</definedName>
    <definedName name="SCDPT4_92BEGIN_24" localSheetId="42">'JLIC_2021-Annu_SCDPT4'!$Z$172</definedName>
    <definedName name="SCDPT4_92BEGIN_25" localSheetId="42">'JLIC_2021-Annu_SCDPT4'!$AA$172</definedName>
    <definedName name="SCDPT4_92BEGIN_26" localSheetId="42">'JLIC_2021-Annu_SCDPT4'!$AB$172</definedName>
    <definedName name="SCDPT4_92BEGIN_3" localSheetId="42">'JLIC_2021-Annu_SCDPT4'!$E$172</definedName>
    <definedName name="SCDPT4_92BEGIN_4" localSheetId="42">'JLIC_2021-Annu_SCDPT4'!$F$172</definedName>
    <definedName name="SCDPT4_92BEGIN_5" localSheetId="42">'JLIC_2021-Annu_SCDPT4'!$G$172</definedName>
    <definedName name="SCDPT4_92BEGIN_6" localSheetId="42">'JLIC_2021-Annu_SCDPT4'!$H$172</definedName>
    <definedName name="SCDPT4_92BEGIN_7" localSheetId="42">'JLIC_2021-Annu_SCDPT4'!$I$172</definedName>
    <definedName name="SCDPT4_92BEGIN_8" localSheetId="42">'JLIC_2021-Annu_SCDPT4'!$J$172</definedName>
    <definedName name="SCDPT4_92BEGIN_9" localSheetId="42">'JLIC_2021-Annu_SCDPT4'!$K$172</definedName>
    <definedName name="SCDPT4_92ENDIN_10" localSheetId="42">'JLIC_2021-Annu_SCDPT4'!$L$174</definedName>
    <definedName name="SCDPT4_92ENDIN_11" localSheetId="42">'JLIC_2021-Annu_SCDPT4'!$M$174</definedName>
    <definedName name="SCDPT4_92ENDIN_12" localSheetId="42">'JLIC_2021-Annu_SCDPT4'!$N$174</definedName>
    <definedName name="SCDPT4_92ENDIN_13" localSheetId="42">'JLIC_2021-Annu_SCDPT4'!$O$174</definedName>
    <definedName name="SCDPT4_92ENDIN_14" localSheetId="42">'JLIC_2021-Annu_SCDPT4'!$P$174</definedName>
    <definedName name="SCDPT4_92ENDIN_15" localSheetId="42">'JLIC_2021-Annu_SCDPT4'!$Q$174</definedName>
    <definedName name="SCDPT4_92ENDIN_16" localSheetId="42">'JLIC_2021-Annu_SCDPT4'!$R$174</definedName>
    <definedName name="SCDPT4_92ENDIN_17" localSheetId="42">'JLIC_2021-Annu_SCDPT4'!$S$174</definedName>
    <definedName name="SCDPT4_92ENDIN_18" localSheetId="42">'JLIC_2021-Annu_SCDPT4'!$T$174</definedName>
    <definedName name="SCDPT4_92ENDIN_19" localSheetId="42">'JLIC_2021-Annu_SCDPT4'!$U$174</definedName>
    <definedName name="SCDPT4_92ENDIN_2" localSheetId="42">'JLIC_2021-Annu_SCDPT4'!$D$174</definedName>
    <definedName name="SCDPT4_92ENDIN_20" localSheetId="42">'JLIC_2021-Annu_SCDPT4'!$V$174</definedName>
    <definedName name="SCDPT4_92ENDIN_21" localSheetId="42">'JLIC_2021-Annu_SCDPT4'!$W$174</definedName>
    <definedName name="SCDPT4_92ENDIN_22" localSheetId="42">'JLIC_2021-Annu_SCDPT4'!$X$174</definedName>
    <definedName name="SCDPT4_92ENDIN_23" localSheetId="42">'JLIC_2021-Annu_SCDPT4'!$Y$174</definedName>
    <definedName name="SCDPT4_92ENDIN_24" localSheetId="42">'JLIC_2021-Annu_SCDPT4'!$Z$174</definedName>
    <definedName name="SCDPT4_92ENDIN_25" localSheetId="42">'JLIC_2021-Annu_SCDPT4'!$AA$174</definedName>
    <definedName name="SCDPT4_92ENDIN_26" localSheetId="42">'JLIC_2021-Annu_SCDPT4'!$AB$174</definedName>
    <definedName name="SCDPT4_92ENDIN_3" localSheetId="42">'JLIC_2021-Annu_SCDPT4'!$E$174</definedName>
    <definedName name="SCDPT4_92ENDIN_4" localSheetId="42">'JLIC_2021-Annu_SCDPT4'!$F$174</definedName>
    <definedName name="SCDPT4_92ENDIN_5" localSheetId="42">'JLIC_2021-Annu_SCDPT4'!$G$174</definedName>
    <definedName name="SCDPT4_92ENDIN_6" localSheetId="42">'JLIC_2021-Annu_SCDPT4'!$H$174</definedName>
    <definedName name="SCDPT4_92ENDIN_7" localSheetId="42">'JLIC_2021-Annu_SCDPT4'!$I$174</definedName>
    <definedName name="SCDPT4_92ENDIN_8" localSheetId="42">'JLIC_2021-Annu_SCDPT4'!$J$174</definedName>
    <definedName name="SCDPT4_92ENDIN_9" localSheetId="42">'JLIC_2021-Annu_SCDPT4'!$K$174</definedName>
    <definedName name="SCDPT4_9300000_Range" localSheetId="42">'JLIC_2021-Annu_SCDPT4'!$B$176:$AB$178</definedName>
    <definedName name="SCDPT4_9399999_10" localSheetId="42">'JLIC_2021-Annu_SCDPT4'!$L$179</definedName>
    <definedName name="SCDPT4_9399999_11" localSheetId="42">'JLIC_2021-Annu_SCDPT4'!$M$179</definedName>
    <definedName name="SCDPT4_9399999_12" localSheetId="42">'JLIC_2021-Annu_SCDPT4'!$N$179</definedName>
    <definedName name="SCDPT4_9399999_13" localSheetId="42">'JLIC_2021-Annu_SCDPT4'!$O$179</definedName>
    <definedName name="SCDPT4_9399999_14" localSheetId="42">'JLIC_2021-Annu_SCDPT4'!$P$179</definedName>
    <definedName name="SCDPT4_9399999_15" localSheetId="42">'JLIC_2021-Annu_SCDPT4'!$Q$179</definedName>
    <definedName name="SCDPT4_9399999_16" localSheetId="42">'JLIC_2021-Annu_SCDPT4'!$R$179</definedName>
    <definedName name="SCDPT4_9399999_17" localSheetId="42">'JLIC_2021-Annu_SCDPT4'!$S$179</definedName>
    <definedName name="SCDPT4_9399999_18" localSheetId="42">'JLIC_2021-Annu_SCDPT4'!$T$179</definedName>
    <definedName name="SCDPT4_9399999_19" localSheetId="42">'JLIC_2021-Annu_SCDPT4'!$U$179</definedName>
    <definedName name="SCDPT4_9399999_20" localSheetId="42">'JLIC_2021-Annu_SCDPT4'!$V$179</definedName>
    <definedName name="SCDPT4_9399999_7" localSheetId="42">'JLIC_2021-Annu_SCDPT4'!$I$179</definedName>
    <definedName name="SCDPT4_9399999_9" localSheetId="42">'JLIC_2021-Annu_SCDPT4'!$K$179</definedName>
    <definedName name="SCDPT4_93BEGIN_1" localSheetId="42">'JLIC_2021-Annu_SCDPT4'!$C$176</definedName>
    <definedName name="SCDPT4_93BEGIN_10" localSheetId="42">'JLIC_2021-Annu_SCDPT4'!$L$176</definedName>
    <definedName name="SCDPT4_93BEGIN_11" localSheetId="42">'JLIC_2021-Annu_SCDPT4'!$M$176</definedName>
    <definedName name="SCDPT4_93BEGIN_12" localSheetId="42">'JLIC_2021-Annu_SCDPT4'!$N$176</definedName>
    <definedName name="SCDPT4_93BEGIN_13" localSheetId="42">'JLIC_2021-Annu_SCDPT4'!$O$176</definedName>
    <definedName name="SCDPT4_93BEGIN_14" localSheetId="42">'JLIC_2021-Annu_SCDPT4'!$P$176</definedName>
    <definedName name="SCDPT4_93BEGIN_15" localSheetId="42">'JLIC_2021-Annu_SCDPT4'!$Q$176</definedName>
    <definedName name="SCDPT4_93BEGIN_16" localSheetId="42">'JLIC_2021-Annu_SCDPT4'!$R$176</definedName>
    <definedName name="SCDPT4_93BEGIN_17" localSheetId="42">'JLIC_2021-Annu_SCDPT4'!$S$176</definedName>
    <definedName name="SCDPT4_93BEGIN_18" localSheetId="42">'JLIC_2021-Annu_SCDPT4'!$T$176</definedName>
    <definedName name="SCDPT4_93BEGIN_19" localSheetId="42">'JLIC_2021-Annu_SCDPT4'!$U$176</definedName>
    <definedName name="SCDPT4_93BEGIN_2" localSheetId="42">'JLIC_2021-Annu_SCDPT4'!$D$176</definedName>
    <definedName name="SCDPT4_93BEGIN_20" localSheetId="42">'JLIC_2021-Annu_SCDPT4'!$V$176</definedName>
    <definedName name="SCDPT4_93BEGIN_21" localSheetId="42">'JLIC_2021-Annu_SCDPT4'!$W$176</definedName>
    <definedName name="SCDPT4_93BEGIN_22" localSheetId="42">'JLIC_2021-Annu_SCDPT4'!$X$176</definedName>
    <definedName name="SCDPT4_93BEGIN_23" localSheetId="42">'JLIC_2021-Annu_SCDPT4'!$Y$176</definedName>
    <definedName name="SCDPT4_93BEGIN_24" localSheetId="42">'JLIC_2021-Annu_SCDPT4'!$Z$176</definedName>
    <definedName name="SCDPT4_93BEGIN_25" localSheetId="42">'JLIC_2021-Annu_SCDPT4'!$AA$176</definedName>
    <definedName name="SCDPT4_93BEGIN_26" localSheetId="42">'JLIC_2021-Annu_SCDPT4'!$AB$176</definedName>
    <definedName name="SCDPT4_93BEGIN_3" localSheetId="42">'JLIC_2021-Annu_SCDPT4'!$E$176</definedName>
    <definedName name="SCDPT4_93BEGIN_4" localSheetId="42">'JLIC_2021-Annu_SCDPT4'!$F$176</definedName>
    <definedName name="SCDPT4_93BEGIN_5" localSheetId="42">'JLIC_2021-Annu_SCDPT4'!$G$176</definedName>
    <definedName name="SCDPT4_93BEGIN_6" localSheetId="42">'JLIC_2021-Annu_SCDPT4'!$H$176</definedName>
    <definedName name="SCDPT4_93BEGIN_7" localSheetId="42">'JLIC_2021-Annu_SCDPT4'!$I$176</definedName>
    <definedName name="SCDPT4_93BEGIN_8" localSheetId="42">'JLIC_2021-Annu_SCDPT4'!$J$176</definedName>
    <definedName name="SCDPT4_93BEGIN_9" localSheetId="42">'JLIC_2021-Annu_SCDPT4'!$K$176</definedName>
    <definedName name="SCDPT4_93ENDIN_10" localSheetId="42">'JLIC_2021-Annu_SCDPT4'!$L$178</definedName>
    <definedName name="SCDPT4_93ENDIN_11" localSheetId="42">'JLIC_2021-Annu_SCDPT4'!$M$178</definedName>
    <definedName name="SCDPT4_93ENDIN_12" localSheetId="42">'JLIC_2021-Annu_SCDPT4'!$N$178</definedName>
    <definedName name="SCDPT4_93ENDIN_13" localSheetId="42">'JLIC_2021-Annu_SCDPT4'!$O$178</definedName>
    <definedName name="SCDPT4_93ENDIN_14" localSheetId="42">'JLIC_2021-Annu_SCDPT4'!$P$178</definedName>
    <definedName name="SCDPT4_93ENDIN_15" localSheetId="42">'JLIC_2021-Annu_SCDPT4'!$Q$178</definedName>
    <definedName name="SCDPT4_93ENDIN_16" localSheetId="42">'JLIC_2021-Annu_SCDPT4'!$R$178</definedName>
    <definedName name="SCDPT4_93ENDIN_17" localSheetId="42">'JLIC_2021-Annu_SCDPT4'!$S$178</definedName>
    <definedName name="SCDPT4_93ENDIN_18" localSheetId="42">'JLIC_2021-Annu_SCDPT4'!$T$178</definedName>
    <definedName name="SCDPT4_93ENDIN_19" localSheetId="42">'JLIC_2021-Annu_SCDPT4'!$U$178</definedName>
    <definedName name="SCDPT4_93ENDIN_2" localSheetId="42">'JLIC_2021-Annu_SCDPT4'!$D$178</definedName>
    <definedName name="SCDPT4_93ENDIN_20" localSheetId="42">'JLIC_2021-Annu_SCDPT4'!$V$178</definedName>
    <definedName name="SCDPT4_93ENDIN_21" localSheetId="42">'JLIC_2021-Annu_SCDPT4'!$W$178</definedName>
    <definedName name="SCDPT4_93ENDIN_22" localSheetId="42">'JLIC_2021-Annu_SCDPT4'!$X$178</definedName>
    <definedName name="SCDPT4_93ENDIN_23" localSheetId="42">'JLIC_2021-Annu_SCDPT4'!$Y$178</definedName>
    <definedName name="SCDPT4_93ENDIN_24" localSheetId="42">'JLIC_2021-Annu_SCDPT4'!$Z$178</definedName>
    <definedName name="SCDPT4_93ENDIN_25" localSheetId="42">'JLIC_2021-Annu_SCDPT4'!$AA$178</definedName>
    <definedName name="SCDPT4_93ENDIN_26" localSheetId="42">'JLIC_2021-Annu_SCDPT4'!$AB$178</definedName>
    <definedName name="SCDPT4_93ENDIN_3" localSheetId="42">'JLIC_2021-Annu_SCDPT4'!$E$178</definedName>
    <definedName name="SCDPT4_93ENDIN_4" localSheetId="42">'JLIC_2021-Annu_SCDPT4'!$F$178</definedName>
    <definedName name="SCDPT4_93ENDIN_5" localSheetId="42">'JLIC_2021-Annu_SCDPT4'!$G$178</definedName>
    <definedName name="SCDPT4_93ENDIN_6" localSheetId="42">'JLIC_2021-Annu_SCDPT4'!$H$178</definedName>
    <definedName name="SCDPT4_93ENDIN_7" localSheetId="42">'JLIC_2021-Annu_SCDPT4'!$I$178</definedName>
    <definedName name="SCDPT4_93ENDIN_8" localSheetId="42">'JLIC_2021-Annu_SCDPT4'!$J$178</definedName>
    <definedName name="SCDPT4_93ENDIN_9" localSheetId="42">'JLIC_2021-Annu_SCDPT4'!$K$178</definedName>
    <definedName name="SCDPT4_9400000_Range" localSheetId="42">'JLIC_2021-Annu_SCDPT4'!$B$180:$AB$182</definedName>
    <definedName name="SCDPT4_9499999_10" localSheetId="42">'JLIC_2021-Annu_SCDPT4'!$L$183</definedName>
    <definedName name="SCDPT4_9499999_11" localSheetId="42">'JLIC_2021-Annu_SCDPT4'!$M$183</definedName>
    <definedName name="SCDPT4_9499999_12" localSheetId="42">'JLIC_2021-Annu_SCDPT4'!$N$183</definedName>
    <definedName name="SCDPT4_9499999_13" localSheetId="42">'JLIC_2021-Annu_SCDPT4'!$O$183</definedName>
    <definedName name="SCDPT4_9499999_14" localSheetId="42">'JLIC_2021-Annu_SCDPT4'!$P$183</definedName>
    <definedName name="SCDPT4_9499999_15" localSheetId="42">'JLIC_2021-Annu_SCDPT4'!$Q$183</definedName>
    <definedName name="SCDPT4_9499999_16" localSheetId="42">'JLIC_2021-Annu_SCDPT4'!$R$183</definedName>
    <definedName name="SCDPT4_9499999_17" localSheetId="42">'JLIC_2021-Annu_SCDPT4'!$S$183</definedName>
    <definedName name="SCDPT4_9499999_18" localSheetId="42">'JLIC_2021-Annu_SCDPT4'!$T$183</definedName>
    <definedName name="SCDPT4_9499999_19" localSheetId="42">'JLIC_2021-Annu_SCDPT4'!$U$183</definedName>
    <definedName name="SCDPT4_9499999_20" localSheetId="42">'JLIC_2021-Annu_SCDPT4'!$V$183</definedName>
    <definedName name="SCDPT4_9499999_7" localSheetId="42">'JLIC_2021-Annu_SCDPT4'!$I$183</definedName>
    <definedName name="SCDPT4_9499999_9" localSheetId="42">'JLIC_2021-Annu_SCDPT4'!$K$183</definedName>
    <definedName name="SCDPT4_94BEGIN_1" localSheetId="42">'JLIC_2021-Annu_SCDPT4'!$C$180</definedName>
    <definedName name="SCDPT4_94BEGIN_10" localSheetId="42">'JLIC_2021-Annu_SCDPT4'!$L$180</definedName>
    <definedName name="SCDPT4_94BEGIN_11" localSheetId="42">'JLIC_2021-Annu_SCDPT4'!$M$180</definedName>
    <definedName name="SCDPT4_94BEGIN_12" localSheetId="42">'JLIC_2021-Annu_SCDPT4'!$N$180</definedName>
    <definedName name="SCDPT4_94BEGIN_13" localSheetId="42">'JLIC_2021-Annu_SCDPT4'!$O$180</definedName>
    <definedName name="SCDPT4_94BEGIN_14" localSheetId="42">'JLIC_2021-Annu_SCDPT4'!$P$180</definedName>
    <definedName name="SCDPT4_94BEGIN_15" localSheetId="42">'JLIC_2021-Annu_SCDPT4'!$Q$180</definedName>
    <definedName name="SCDPT4_94BEGIN_16" localSheetId="42">'JLIC_2021-Annu_SCDPT4'!$R$180</definedName>
    <definedName name="SCDPT4_94BEGIN_17" localSheetId="42">'JLIC_2021-Annu_SCDPT4'!$S$180</definedName>
    <definedName name="SCDPT4_94BEGIN_18" localSheetId="42">'JLIC_2021-Annu_SCDPT4'!$T$180</definedName>
    <definedName name="SCDPT4_94BEGIN_19" localSheetId="42">'JLIC_2021-Annu_SCDPT4'!$U$180</definedName>
    <definedName name="SCDPT4_94BEGIN_2" localSheetId="42">'JLIC_2021-Annu_SCDPT4'!$D$180</definedName>
    <definedName name="SCDPT4_94BEGIN_20" localSheetId="42">'JLIC_2021-Annu_SCDPT4'!$V$180</definedName>
    <definedName name="SCDPT4_94BEGIN_21" localSheetId="42">'JLIC_2021-Annu_SCDPT4'!$W$180</definedName>
    <definedName name="SCDPT4_94BEGIN_22" localSheetId="42">'JLIC_2021-Annu_SCDPT4'!$X$180</definedName>
    <definedName name="SCDPT4_94BEGIN_23" localSheetId="42">'JLIC_2021-Annu_SCDPT4'!$Y$180</definedName>
    <definedName name="SCDPT4_94BEGIN_24" localSheetId="42">'JLIC_2021-Annu_SCDPT4'!$Z$180</definedName>
    <definedName name="SCDPT4_94BEGIN_25" localSheetId="42">'JLIC_2021-Annu_SCDPT4'!$AA$180</definedName>
    <definedName name="SCDPT4_94BEGIN_26" localSheetId="42">'JLIC_2021-Annu_SCDPT4'!$AB$180</definedName>
    <definedName name="SCDPT4_94BEGIN_3" localSheetId="42">'JLIC_2021-Annu_SCDPT4'!$E$180</definedName>
    <definedName name="SCDPT4_94BEGIN_4" localSheetId="42">'JLIC_2021-Annu_SCDPT4'!$F$180</definedName>
    <definedName name="SCDPT4_94BEGIN_5" localSheetId="42">'JLIC_2021-Annu_SCDPT4'!$G$180</definedName>
    <definedName name="SCDPT4_94BEGIN_6" localSheetId="42">'JLIC_2021-Annu_SCDPT4'!$H$180</definedName>
    <definedName name="SCDPT4_94BEGIN_7" localSheetId="42">'JLIC_2021-Annu_SCDPT4'!$I$180</definedName>
    <definedName name="SCDPT4_94BEGIN_8" localSheetId="42">'JLIC_2021-Annu_SCDPT4'!$J$180</definedName>
    <definedName name="SCDPT4_94BEGIN_9" localSheetId="42">'JLIC_2021-Annu_SCDPT4'!$K$180</definedName>
    <definedName name="SCDPT4_94ENDIN_10" localSheetId="42">'JLIC_2021-Annu_SCDPT4'!$L$182</definedName>
    <definedName name="SCDPT4_94ENDIN_11" localSheetId="42">'JLIC_2021-Annu_SCDPT4'!$M$182</definedName>
    <definedName name="SCDPT4_94ENDIN_12" localSheetId="42">'JLIC_2021-Annu_SCDPT4'!$N$182</definedName>
    <definedName name="SCDPT4_94ENDIN_13" localSheetId="42">'JLIC_2021-Annu_SCDPT4'!$O$182</definedName>
    <definedName name="SCDPT4_94ENDIN_14" localSheetId="42">'JLIC_2021-Annu_SCDPT4'!$P$182</definedName>
    <definedName name="SCDPT4_94ENDIN_15" localSheetId="42">'JLIC_2021-Annu_SCDPT4'!$Q$182</definedName>
    <definedName name="SCDPT4_94ENDIN_16" localSheetId="42">'JLIC_2021-Annu_SCDPT4'!$R$182</definedName>
    <definedName name="SCDPT4_94ENDIN_17" localSheetId="42">'JLIC_2021-Annu_SCDPT4'!$S$182</definedName>
    <definedName name="SCDPT4_94ENDIN_18" localSheetId="42">'JLIC_2021-Annu_SCDPT4'!$T$182</definedName>
    <definedName name="SCDPT4_94ENDIN_19" localSheetId="42">'JLIC_2021-Annu_SCDPT4'!$U$182</definedName>
    <definedName name="SCDPT4_94ENDIN_2" localSheetId="42">'JLIC_2021-Annu_SCDPT4'!$D$182</definedName>
    <definedName name="SCDPT4_94ENDIN_20" localSheetId="42">'JLIC_2021-Annu_SCDPT4'!$V$182</definedName>
    <definedName name="SCDPT4_94ENDIN_21" localSheetId="42">'JLIC_2021-Annu_SCDPT4'!$W$182</definedName>
    <definedName name="SCDPT4_94ENDIN_22" localSheetId="42">'JLIC_2021-Annu_SCDPT4'!$X$182</definedName>
    <definedName name="SCDPT4_94ENDIN_23" localSheetId="42">'JLIC_2021-Annu_SCDPT4'!$Y$182</definedName>
    <definedName name="SCDPT4_94ENDIN_24" localSheetId="42">'JLIC_2021-Annu_SCDPT4'!$Z$182</definedName>
    <definedName name="SCDPT4_94ENDIN_25" localSheetId="42">'JLIC_2021-Annu_SCDPT4'!$AA$182</definedName>
    <definedName name="SCDPT4_94ENDIN_26" localSheetId="42">'JLIC_2021-Annu_SCDPT4'!$AB$182</definedName>
    <definedName name="SCDPT4_94ENDIN_3" localSheetId="42">'JLIC_2021-Annu_SCDPT4'!$E$182</definedName>
    <definedName name="SCDPT4_94ENDIN_4" localSheetId="42">'JLIC_2021-Annu_SCDPT4'!$F$182</definedName>
    <definedName name="SCDPT4_94ENDIN_5" localSheetId="42">'JLIC_2021-Annu_SCDPT4'!$G$182</definedName>
    <definedName name="SCDPT4_94ENDIN_6" localSheetId="42">'JLIC_2021-Annu_SCDPT4'!$H$182</definedName>
    <definedName name="SCDPT4_94ENDIN_7" localSheetId="42">'JLIC_2021-Annu_SCDPT4'!$I$182</definedName>
    <definedName name="SCDPT4_94ENDIN_8" localSheetId="42">'JLIC_2021-Annu_SCDPT4'!$J$182</definedName>
    <definedName name="SCDPT4_94ENDIN_9" localSheetId="42">'JLIC_2021-Annu_SCDPT4'!$K$182</definedName>
    <definedName name="SCDPT4_9500000_Range" localSheetId="42">'JLIC_2021-Annu_SCDPT4'!$B$184:$AB$186</definedName>
    <definedName name="SCDPT4_9599999_10" localSheetId="42">'JLIC_2021-Annu_SCDPT4'!$L$187</definedName>
    <definedName name="SCDPT4_9599999_11" localSheetId="42">'JLIC_2021-Annu_SCDPT4'!$M$187</definedName>
    <definedName name="SCDPT4_9599999_12" localSheetId="42">'JLIC_2021-Annu_SCDPT4'!$N$187</definedName>
    <definedName name="SCDPT4_9599999_13" localSheetId="42">'JLIC_2021-Annu_SCDPT4'!$O$187</definedName>
    <definedName name="SCDPT4_9599999_14" localSheetId="42">'JLIC_2021-Annu_SCDPT4'!$P$187</definedName>
    <definedName name="SCDPT4_9599999_15" localSheetId="42">'JLIC_2021-Annu_SCDPT4'!$Q$187</definedName>
    <definedName name="SCDPT4_9599999_16" localSheetId="42">'JLIC_2021-Annu_SCDPT4'!$R$187</definedName>
    <definedName name="SCDPT4_9599999_17" localSheetId="42">'JLIC_2021-Annu_SCDPT4'!$S$187</definedName>
    <definedName name="SCDPT4_9599999_18" localSheetId="42">'JLIC_2021-Annu_SCDPT4'!$T$187</definedName>
    <definedName name="SCDPT4_9599999_19" localSheetId="42">'JLIC_2021-Annu_SCDPT4'!$U$187</definedName>
    <definedName name="SCDPT4_9599999_20" localSheetId="42">'JLIC_2021-Annu_SCDPT4'!$V$187</definedName>
    <definedName name="SCDPT4_9599999_7" localSheetId="42">'JLIC_2021-Annu_SCDPT4'!$I$187</definedName>
    <definedName name="SCDPT4_9599999_9" localSheetId="42">'JLIC_2021-Annu_SCDPT4'!$K$187</definedName>
    <definedName name="SCDPT4_95BEGIN_1" localSheetId="42">'JLIC_2021-Annu_SCDPT4'!$C$184</definedName>
    <definedName name="SCDPT4_95BEGIN_10" localSheetId="42">'JLIC_2021-Annu_SCDPT4'!$L$184</definedName>
    <definedName name="SCDPT4_95BEGIN_11" localSheetId="42">'JLIC_2021-Annu_SCDPT4'!$M$184</definedName>
    <definedName name="SCDPT4_95BEGIN_12" localSheetId="42">'JLIC_2021-Annu_SCDPT4'!$N$184</definedName>
    <definedName name="SCDPT4_95BEGIN_13" localSheetId="42">'JLIC_2021-Annu_SCDPT4'!$O$184</definedName>
    <definedName name="SCDPT4_95BEGIN_14" localSheetId="42">'JLIC_2021-Annu_SCDPT4'!$P$184</definedName>
    <definedName name="SCDPT4_95BEGIN_15" localSheetId="42">'JLIC_2021-Annu_SCDPT4'!$Q$184</definedName>
    <definedName name="SCDPT4_95BEGIN_16" localSheetId="42">'JLIC_2021-Annu_SCDPT4'!$R$184</definedName>
    <definedName name="SCDPT4_95BEGIN_17" localSheetId="42">'JLIC_2021-Annu_SCDPT4'!$S$184</definedName>
    <definedName name="SCDPT4_95BEGIN_18" localSheetId="42">'JLIC_2021-Annu_SCDPT4'!$T$184</definedName>
    <definedName name="SCDPT4_95BEGIN_19" localSheetId="42">'JLIC_2021-Annu_SCDPT4'!$U$184</definedName>
    <definedName name="SCDPT4_95BEGIN_2" localSheetId="42">'JLIC_2021-Annu_SCDPT4'!$D$184</definedName>
    <definedName name="SCDPT4_95BEGIN_20" localSheetId="42">'JLIC_2021-Annu_SCDPT4'!$V$184</definedName>
    <definedName name="SCDPT4_95BEGIN_21" localSheetId="42">'JLIC_2021-Annu_SCDPT4'!$W$184</definedName>
    <definedName name="SCDPT4_95BEGIN_22" localSheetId="42">'JLIC_2021-Annu_SCDPT4'!$X$184</definedName>
    <definedName name="SCDPT4_95BEGIN_23" localSheetId="42">'JLIC_2021-Annu_SCDPT4'!$Y$184</definedName>
    <definedName name="SCDPT4_95BEGIN_24" localSheetId="42">'JLIC_2021-Annu_SCDPT4'!$Z$184</definedName>
    <definedName name="SCDPT4_95BEGIN_25" localSheetId="42">'JLIC_2021-Annu_SCDPT4'!$AA$184</definedName>
    <definedName name="SCDPT4_95BEGIN_26" localSheetId="42">'JLIC_2021-Annu_SCDPT4'!$AB$184</definedName>
    <definedName name="SCDPT4_95BEGIN_3" localSheetId="42">'JLIC_2021-Annu_SCDPT4'!$E$184</definedName>
    <definedName name="SCDPT4_95BEGIN_4" localSheetId="42">'JLIC_2021-Annu_SCDPT4'!$F$184</definedName>
    <definedName name="SCDPT4_95BEGIN_5" localSheetId="42">'JLIC_2021-Annu_SCDPT4'!$G$184</definedName>
    <definedName name="SCDPT4_95BEGIN_6" localSheetId="42">'JLIC_2021-Annu_SCDPT4'!$H$184</definedName>
    <definedName name="SCDPT4_95BEGIN_7" localSheetId="42">'JLIC_2021-Annu_SCDPT4'!$I$184</definedName>
    <definedName name="SCDPT4_95BEGIN_8" localSheetId="42">'JLIC_2021-Annu_SCDPT4'!$J$184</definedName>
    <definedName name="SCDPT4_95BEGIN_9" localSheetId="42">'JLIC_2021-Annu_SCDPT4'!$K$184</definedName>
    <definedName name="SCDPT4_95ENDIN_10" localSheetId="42">'JLIC_2021-Annu_SCDPT4'!$L$186</definedName>
    <definedName name="SCDPT4_95ENDIN_11" localSheetId="42">'JLIC_2021-Annu_SCDPT4'!$M$186</definedName>
    <definedName name="SCDPT4_95ENDIN_12" localSheetId="42">'JLIC_2021-Annu_SCDPT4'!$N$186</definedName>
    <definedName name="SCDPT4_95ENDIN_13" localSheetId="42">'JLIC_2021-Annu_SCDPT4'!$O$186</definedName>
    <definedName name="SCDPT4_95ENDIN_14" localSheetId="42">'JLIC_2021-Annu_SCDPT4'!$P$186</definedName>
    <definedName name="SCDPT4_95ENDIN_15" localSheetId="42">'JLIC_2021-Annu_SCDPT4'!$Q$186</definedName>
    <definedName name="SCDPT4_95ENDIN_16" localSheetId="42">'JLIC_2021-Annu_SCDPT4'!$R$186</definedName>
    <definedName name="SCDPT4_95ENDIN_17" localSheetId="42">'JLIC_2021-Annu_SCDPT4'!$S$186</definedName>
    <definedName name="SCDPT4_95ENDIN_18" localSheetId="42">'JLIC_2021-Annu_SCDPT4'!$T$186</definedName>
    <definedName name="SCDPT4_95ENDIN_19" localSheetId="42">'JLIC_2021-Annu_SCDPT4'!$U$186</definedName>
    <definedName name="SCDPT4_95ENDIN_2" localSheetId="42">'JLIC_2021-Annu_SCDPT4'!$D$186</definedName>
    <definedName name="SCDPT4_95ENDIN_20" localSheetId="42">'JLIC_2021-Annu_SCDPT4'!$V$186</definedName>
    <definedName name="SCDPT4_95ENDIN_21" localSheetId="42">'JLIC_2021-Annu_SCDPT4'!$W$186</definedName>
    <definedName name="SCDPT4_95ENDIN_22" localSheetId="42">'JLIC_2021-Annu_SCDPT4'!$X$186</definedName>
    <definedName name="SCDPT4_95ENDIN_23" localSheetId="42">'JLIC_2021-Annu_SCDPT4'!$Y$186</definedName>
    <definedName name="SCDPT4_95ENDIN_24" localSheetId="42">'JLIC_2021-Annu_SCDPT4'!$Z$186</definedName>
    <definedName name="SCDPT4_95ENDIN_25" localSheetId="42">'JLIC_2021-Annu_SCDPT4'!$AA$186</definedName>
    <definedName name="SCDPT4_95ENDIN_26" localSheetId="42">'JLIC_2021-Annu_SCDPT4'!$AB$186</definedName>
    <definedName name="SCDPT4_95ENDIN_3" localSheetId="42">'JLIC_2021-Annu_SCDPT4'!$E$186</definedName>
    <definedName name="SCDPT4_95ENDIN_4" localSheetId="42">'JLIC_2021-Annu_SCDPT4'!$F$186</definedName>
    <definedName name="SCDPT4_95ENDIN_5" localSheetId="42">'JLIC_2021-Annu_SCDPT4'!$G$186</definedName>
    <definedName name="SCDPT4_95ENDIN_6" localSheetId="42">'JLIC_2021-Annu_SCDPT4'!$H$186</definedName>
    <definedName name="SCDPT4_95ENDIN_7" localSheetId="42">'JLIC_2021-Annu_SCDPT4'!$I$186</definedName>
    <definedName name="SCDPT4_95ENDIN_8" localSheetId="42">'JLIC_2021-Annu_SCDPT4'!$J$186</definedName>
    <definedName name="SCDPT4_95ENDIN_9" localSheetId="42">'JLIC_2021-Annu_SCDPT4'!$K$186</definedName>
    <definedName name="SCDPT4_9600000_Range" localSheetId="42">'JLIC_2021-Annu_SCDPT4'!$B$188:$AB$190</definedName>
    <definedName name="SCDPT4_9699999_10" localSheetId="42">'JLIC_2021-Annu_SCDPT4'!$L$191</definedName>
    <definedName name="SCDPT4_9699999_11" localSheetId="42">'JLIC_2021-Annu_SCDPT4'!$M$191</definedName>
    <definedName name="SCDPT4_9699999_12" localSheetId="42">'JLIC_2021-Annu_SCDPT4'!$N$191</definedName>
    <definedName name="SCDPT4_9699999_13" localSheetId="42">'JLIC_2021-Annu_SCDPT4'!$O$191</definedName>
    <definedName name="SCDPT4_9699999_14" localSheetId="42">'JLIC_2021-Annu_SCDPT4'!$P$191</definedName>
    <definedName name="SCDPT4_9699999_15" localSheetId="42">'JLIC_2021-Annu_SCDPT4'!$Q$191</definedName>
    <definedName name="SCDPT4_9699999_16" localSheetId="42">'JLIC_2021-Annu_SCDPT4'!$R$191</definedName>
    <definedName name="SCDPT4_9699999_17" localSheetId="42">'JLIC_2021-Annu_SCDPT4'!$S$191</definedName>
    <definedName name="SCDPT4_9699999_18" localSheetId="42">'JLIC_2021-Annu_SCDPT4'!$T$191</definedName>
    <definedName name="SCDPT4_9699999_19" localSheetId="42">'JLIC_2021-Annu_SCDPT4'!$U$191</definedName>
    <definedName name="SCDPT4_9699999_20" localSheetId="42">'JLIC_2021-Annu_SCDPT4'!$V$191</definedName>
    <definedName name="SCDPT4_9699999_7" localSheetId="42">'JLIC_2021-Annu_SCDPT4'!$I$191</definedName>
    <definedName name="SCDPT4_9699999_9" localSheetId="42">'JLIC_2021-Annu_SCDPT4'!$K$191</definedName>
    <definedName name="SCDPT4_96BEGIN_1" localSheetId="42">'JLIC_2021-Annu_SCDPT4'!$C$188</definedName>
    <definedName name="SCDPT4_96BEGIN_10" localSheetId="42">'JLIC_2021-Annu_SCDPT4'!$L$188</definedName>
    <definedName name="SCDPT4_96BEGIN_11" localSheetId="42">'JLIC_2021-Annu_SCDPT4'!$M$188</definedName>
    <definedName name="SCDPT4_96BEGIN_12" localSheetId="42">'JLIC_2021-Annu_SCDPT4'!$N$188</definedName>
    <definedName name="SCDPT4_96BEGIN_13" localSheetId="42">'JLIC_2021-Annu_SCDPT4'!$O$188</definedName>
    <definedName name="SCDPT4_96BEGIN_14" localSheetId="42">'JLIC_2021-Annu_SCDPT4'!$P$188</definedName>
    <definedName name="SCDPT4_96BEGIN_15" localSheetId="42">'JLIC_2021-Annu_SCDPT4'!$Q$188</definedName>
    <definedName name="SCDPT4_96BEGIN_16" localSheetId="42">'JLIC_2021-Annu_SCDPT4'!$R$188</definedName>
    <definedName name="SCDPT4_96BEGIN_17" localSheetId="42">'JLIC_2021-Annu_SCDPT4'!$S$188</definedName>
    <definedName name="SCDPT4_96BEGIN_18" localSheetId="42">'JLIC_2021-Annu_SCDPT4'!$T$188</definedName>
    <definedName name="SCDPT4_96BEGIN_19" localSheetId="42">'JLIC_2021-Annu_SCDPT4'!$U$188</definedName>
    <definedName name="SCDPT4_96BEGIN_2" localSheetId="42">'JLIC_2021-Annu_SCDPT4'!$D$188</definedName>
    <definedName name="SCDPT4_96BEGIN_20" localSheetId="42">'JLIC_2021-Annu_SCDPT4'!$V$188</definedName>
    <definedName name="SCDPT4_96BEGIN_21" localSheetId="42">'JLIC_2021-Annu_SCDPT4'!$W$188</definedName>
    <definedName name="SCDPT4_96BEGIN_22" localSheetId="42">'JLIC_2021-Annu_SCDPT4'!$X$188</definedName>
    <definedName name="SCDPT4_96BEGIN_23" localSheetId="42">'JLIC_2021-Annu_SCDPT4'!$Y$188</definedName>
    <definedName name="SCDPT4_96BEGIN_24" localSheetId="42">'JLIC_2021-Annu_SCDPT4'!$Z$188</definedName>
    <definedName name="SCDPT4_96BEGIN_25" localSheetId="42">'JLIC_2021-Annu_SCDPT4'!$AA$188</definedName>
    <definedName name="SCDPT4_96BEGIN_26" localSheetId="42">'JLIC_2021-Annu_SCDPT4'!$AB$188</definedName>
    <definedName name="SCDPT4_96BEGIN_3" localSheetId="42">'JLIC_2021-Annu_SCDPT4'!$E$188</definedName>
    <definedName name="SCDPT4_96BEGIN_4" localSheetId="42">'JLIC_2021-Annu_SCDPT4'!$F$188</definedName>
    <definedName name="SCDPT4_96BEGIN_5" localSheetId="42">'JLIC_2021-Annu_SCDPT4'!$G$188</definedName>
    <definedName name="SCDPT4_96BEGIN_6" localSheetId="42">'JLIC_2021-Annu_SCDPT4'!$H$188</definedName>
    <definedName name="SCDPT4_96BEGIN_7" localSheetId="42">'JLIC_2021-Annu_SCDPT4'!$I$188</definedName>
    <definedName name="SCDPT4_96BEGIN_8" localSheetId="42">'JLIC_2021-Annu_SCDPT4'!$J$188</definedName>
    <definedName name="SCDPT4_96BEGIN_9" localSheetId="42">'JLIC_2021-Annu_SCDPT4'!$K$188</definedName>
    <definedName name="SCDPT4_96ENDIN_10" localSheetId="42">'JLIC_2021-Annu_SCDPT4'!$L$190</definedName>
    <definedName name="SCDPT4_96ENDIN_11" localSheetId="42">'JLIC_2021-Annu_SCDPT4'!$M$190</definedName>
    <definedName name="SCDPT4_96ENDIN_12" localSheetId="42">'JLIC_2021-Annu_SCDPT4'!$N$190</definedName>
    <definedName name="SCDPT4_96ENDIN_13" localSheetId="42">'JLIC_2021-Annu_SCDPT4'!$O$190</definedName>
    <definedName name="SCDPT4_96ENDIN_14" localSheetId="42">'JLIC_2021-Annu_SCDPT4'!$P$190</definedName>
    <definedName name="SCDPT4_96ENDIN_15" localSheetId="42">'JLIC_2021-Annu_SCDPT4'!$Q$190</definedName>
    <definedName name="SCDPT4_96ENDIN_16" localSheetId="42">'JLIC_2021-Annu_SCDPT4'!$R$190</definedName>
    <definedName name="SCDPT4_96ENDIN_17" localSheetId="42">'JLIC_2021-Annu_SCDPT4'!$S$190</definedName>
    <definedName name="SCDPT4_96ENDIN_18" localSheetId="42">'JLIC_2021-Annu_SCDPT4'!$T$190</definedName>
    <definedName name="SCDPT4_96ENDIN_19" localSheetId="42">'JLIC_2021-Annu_SCDPT4'!$U$190</definedName>
    <definedName name="SCDPT4_96ENDIN_2" localSheetId="42">'JLIC_2021-Annu_SCDPT4'!$D$190</definedName>
    <definedName name="SCDPT4_96ENDIN_20" localSheetId="42">'JLIC_2021-Annu_SCDPT4'!$V$190</definedName>
    <definedName name="SCDPT4_96ENDIN_21" localSheetId="42">'JLIC_2021-Annu_SCDPT4'!$W$190</definedName>
    <definedName name="SCDPT4_96ENDIN_22" localSheetId="42">'JLIC_2021-Annu_SCDPT4'!$X$190</definedName>
    <definedName name="SCDPT4_96ENDIN_23" localSheetId="42">'JLIC_2021-Annu_SCDPT4'!$Y$190</definedName>
    <definedName name="SCDPT4_96ENDIN_24" localSheetId="42">'JLIC_2021-Annu_SCDPT4'!$Z$190</definedName>
    <definedName name="SCDPT4_96ENDIN_25" localSheetId="42">'JLIC_2021-Annu_SCDPT4'!$AA$190</definedName>
    <definedName name="SCDPT4_96ENDIN_26" localSheetId="42">'JLIC_2021-Annu_SCDPT4'!$AB$190</definedName>
    <definedName name="SCDPT4_96ENDIN_3" localSheetId="42">'JLIC_2021-Annu_SCDPT4'!$E$190</definedName>
    <definedName name="SCDPT4_96ENDIN_4" localSheetId="42">'JLIC_2021-Annu_SCDPT4'!$F$190</definedName>
    <definedName name="SCDPT4_96ENDIN_5" localSheetId="42">'JLIC_2021-Annu_SCDPT4'!$G$190</definedName>
    <definedName name="SCDPT4_96ENDIN_6" localSheetId="42">'JLIC_2021-Annu_SCDPT4'!$H$190</definedName>
    <definedName name="SCDPT4_96ENDIN_7" localSheetId="42">'JLIC_2021-Annu_SCDPT4'!$I$190</definedName>
    <definedName name="SCDPT4_96ENDIN_8" localSheetId="42">'JLIC_2021-Annu_SCDPT4'!$J$190</definedName>
    <definedName name="SCDPT4_96ENDIN_9" localSheetId="42">'JLIC_2021-Annu_SCDPT4'!$K$190</definedName>
    <definedName name="SCDPT4_9799997_10" localSheetId="42">'JLIC_2021-Annu_SCDPT4'!$L$192</definedName>
    <definedName name="SCDPT4_9799997_11" localSheetId="42">'JLIC_2021-Annu_SCDPT4'!$M$192</definedName>
    <definedName name="SCDPT4_9799997_12" localSheetId="42">'JLIC_2021-Annu_SCDPT4'!$N$192</definedName>
    <definedName name="SCDPT4_9799997_13" localSheetId="42">'JLIC_2021-Annu_SCDPT4'!$O$192</definedName>
    <definedName name="SCDPT4_9799997_14" localSheetId="42">'JLIC_2021-Annu_SCDPT4'!$P$192</definedName>
    <definedName name="SCDPT4_9799997_15" localSheetId="42">'JLIC_2021-Annu_SCDPT4'!$Q$192</definedName>
    <definedName name="SCDPT4_9799997_16" localSheetId="42">'JLIC_2021-Annu_SCDPT4'!$R$192</definedName>
    <definedName name="SCDPT4_9799997_17" localSheetId="42">'JLIC_2021-Annu_SCDPT4'!$S$192</definedName>
    <definedName name="SCDPT4_9799997_18" localSheetId="42">'JLIC_2021-Annu_SCDPT4'!$T$192</definedName>
    <definedName name="SCDPT4_9799997_19" localSheetId="42">'JLIC_2021-Annu_SCDPT4'!$U$192</definedName>
    <definedName name="SCDPT4_9799997_20" localSheetId="42">'JLIC_2021-Annu_SCDPT4'!$V$192</definedName>
    <definedName name="SCDPT4_9799997_7" localSheetId="42">'JLIC_2021-Annu_SCDPT4'!$I$192</definedName>
    <definedName name="SCDPT4_9799997_9" localSheetId="42">'JLIC_2021-Annu_SCDPT4'!$K$192</definedName>
    <definedName name="SCDPT4_9799998_10" localSheetId="42">'JLIC_2021-Annu_SCDPT4'!$L$193</definedName>
    <definedName name="SCDPT4_9799998_11" localSheetId="42">'JLIC_2021-Annu_SCDPT4'!$M$193</definedName>
    <definedName name="SCDPT4_9799998_12" localSheetId="42">'JLIC_2021-Annu_SCDPT4'!$N$193</definedName>
    <definedName name="SCDPT4_9799998_13" localSheetId="42">'JLIC_2021-Annu_SCDPT4'!$O$193</definedName>
    <definedName name="SCDPT4_9799998_14" localSheetId="42">'JLIC_2021-Annu_SCDPT4'!$P$193</definedName>
    <definedName name="SCDPT4_9799998_15" localSheetId="42">'JLIC_2021-Annu_SCDPT4'!$Q$193</definedName>
    <definedName name="SCDPT4_9799998_16" localSheetId="42">'JLIC_2021-Annu_SCDPT4'!$R$193</definedName>
    <definedName name="SCDPT4_9799998_17" localSheetId="42">'JLIC_2021-Annu_SCDPT4'!$S$193</definedName>
    <definedName name="SCDPT4_9799998_18" localSheetId="42">'JLIC_2021-Annu_SCDPT4'!$T$193</definedName>
    <definedName name="SCDPT4_9799998_19" localSheetId="42">'JLIC_2021-Annu_SCDPT4'!$U$193</definedName>
    <definedName name="SCDPT4_9799998_20" localSheetId="42">'JLIC_2021-Annu_SCDPT4'!$V$193</definedName>
    <definedName name="SCDPT4_9799998_7" localSheetId="42">'JLIC_2021-Annu_SCDPT4'!$I$193</definedName>
    <definedName name="SCDPT4_9799998_9" localSheetId="42">'JLIC_2021-Annu_SCDPT4'!$K$193</definedName>
    <definedName name="SCDPT4_9799999_10" localSheetId="42">'JLIC_2021-Annu_SCDPT4'!$L$194</definedName>
    <definedName name="SCDPT4_9799999_11" localSheetId="42">'JLIC_2021-Annu_SCDPT4'!$M$194</definedName>
    <definedName name="SCDPT4_9799999_12" localSheetId="42">'JLIC_2021-Annu_SCDPT4'!$N$194</definedName>
    <definedName name="SCDPT4_9799999_13" localSheetId="42">'JLIC_2021-Annu_SCDPT4'!$O$194</definedName>
    <definedName name="SCDPT4_9799999_14" localSheetId="42">'JLIC_2021-Annu_SCDPT4'!$P$194</definedName>
    <definedName name="SCDPT4_9799999_15" localSheetId="42">'JLIC_2021-Annu_SCDPT4'!$Q$194</definedName>
    <definedName name="SCDPT4_9799999_16" localSheetId="42">'JLIC_2021-Annu_SCDPT4'!$R$194</definedName>
    <definedName name="SCDPT4_9799999_17" localSheetId="42">'JLIC_2021-Annu_SCDPT4'!$S$194</definedName>
    <definedName name="SCDPT4_9799999_18" localSheetId="42">'JLIC_2021-Annu_SCDPT4'!$T$194</definedName>
    <definedName name="SCDPT4_9799999_19" localSheetId="42">'JLIC_2021-Annu_SCDPT4'!$U$194</definedName>
    <definedName name="SCDPT4_9799999_20" localSheetId="42">'JLIC_2021-Annu_SCDPT4'!$V$194</definedName>
    <definedName name="SCDPT4_9799999_7" localSheetId="42">'JLIC_2021-Annu_SCDPT4'!$I$194</definedName>
    <definedName name="SCDPT4_9799999_9" localSheetId="42">'JLIC_2021-Annu_SCDPT4'!$K$194</definedName>
    <definedName name="SCDPT4_9899999_10" localSheetId="42">'JLIC_2021-Annu_SCDPT4'!$L$195</definedName>
    <definedName name="SCDPT4_9899999_11" localSheetId="42">'JLIC_2021-Annu_SCDPT4'!$M$195</definedName>
    <definedName name="SCDPT4_9899999_12" localSheetId="42">'JLIC_2021-Annu_SCDPT4'!$N$195</definedName>
    <definedName name="SCDPT4_9899999_13" localSheetId="42">'JLIC_2021-Annu_SCDPT4'!$O$195</definedName>
    <definedName name="SCDPT4_9899999_14" localSheetId="42">'JLIC_2021-Annu_SCDPT4'!$P$195</definedName>
    <definedName name="SCDPT4_9899999_15" localSheetId="42">'JLIC_2021-Annu_SCDPT4'!$Q$195</definedName>
    <definedName name="SCDPT4_9899999_16" localSheetId="42">'JLIC_2021-Annu_SCDPT4'!$R$195</definedName>
    <definedName name="SCDPT4_9899999_17" localSheetId="42">'JLIC_2021-Annu_SCDPT4'!$S$195</definedName>
    <definedName name="SCDPT4_9899999_18" localSheetId="42">'JLIC_2021-Annu_SCDPT4'!$T$195</definedName>
    <definedName name="SCDPT4_9899999_19" localSheetId="42">'JLIC_2021-Annu_SCDPT4'!$U$195</definedName>
    <definedName name="SCDPT4_9899999_20" localSheetId="42">'JLIC_2021-Annu_SCDPT4'!$V$195</definedName>
    <definedName name="SCDPT4_9899999_7" localSheetId="42">'JLIC_2021-Annu_SCDPT4'!$I$195</definedName>
    <definedName name="SCDPT4_9899999_9" localSheetId="42">'JLIC_2021-Annu_SCDPT4'!$K$195</definedName>
    <definedName name="SCDPT4_9999999_10" localSheetId="42">'JLIC_2021-Annu_SCDPT4'!$L$196</definedName>
    <definedName name="SCDPT4_9999999_11" localSheetId="42">'JLIC_2021-Annu_SCDPT4'!$M$196</definedName>
    <definedName name="SCDPT4_9999999_12" localSheetId="42">'JLIC_2021-Annu_SCDPT4'!$N$196</definedName>
    <definedName name="SCDPT4_9999999_13" localSheetId="42">'JLIC_2021-Annu_SCDPT4'!$O$196</definedName>
    <definedName name="SCDPT4_9999999_14" localSheetId="42">'JLIC_2021-Annu_SCDPT4'!$P$196</definedName>
    <definedName name="SCDPT4_9999999_15" localSheetId="42">'JLIC_2021-Annu_SCDPT4'!$Q$196</definedName>
    <definedName name="SCDPT4_9999999_16" localSheetId="42">'JLIC_2021-Annu_SCDPT4'!$R$196</definedName>
    <definedName name="SCDPT4_9999999_17" localSheetId="42">'JLIC_2021-Annu_SCDPT4'!$S$196</definedName>
    <definedName name="SCDPT4_9999999_18" localSheetId="42">'JLIC_2021-Annu_SCDPT4'!$T$196</definedName>
    <definedName name="SCDPT4_9999999_19" localSheetId="42">'JLIC_2021-Annu_SCDPT4'!$U$196</definedName>
    <definedName name="SCDPT4_9999999_20" localSheetId="42">'JLIC_2021-Annu_SCDPT4'!$V$196</definedName>
    <definedName name="SCDPT4_9999999_7" localSheetId="42">'JLIC_2021-Annu_SCDPT4'!$I$196</definedName>
    <definedName name="SCDPT4_9999999_9" localSheetId="42">'JLIC_2021-Annu_SCDPT4'!$K$196</definedName>
    <definedName name="SCDPT5_0500000_Range" localSheetId="43">'JLIC_2021-Annu_SCDPT5'!$B$7:$AB$14</definedName>
    <definedName name="SCDPT5_0500001_1" localSheetId="43">'JLIC_2021-Annu_SCDPT5'!$C$8</definedName>
    <definedName name="SCDPT5_0500001_10" localSheetId="43">'JLIC_2021-Annu_SCDPT5'!$L$8</definedName>
    <definedName name="SCDPT5_0500001_11" localSheetId="43">'JLIC_2021-Annu_SCDPT5'!$M$8</definedName>
    <definedName name="SCDPT5_0500001_12" localSheetId="43">'JLIC_2021-Annu_SCDPT5'!$N$8</definedName>
    <definedName name="SCDPT5_0500001_13" localSheetId="43">'JLIC_2021-Annu_SCDPT5'!$O$8</definedName>
    <definedName name="SCDPT5_0500001_14" localSheetId="43">'JLIC_2021-Annu_SCDPT5'!$P$8</definedName>
    <definedName name="SCDPT5_0500001_15" localSheetId="43">'JLIC_2021-Annu_SCDPT5'!$Q$8</definedName>
    <definedName name="SCDPT5_0500001_16" localSheetId="43">'JLIC_2021-Annu_SCDPT5'!$R$8</definedName>
    <definedName name="SCDPT5_0500001_17" localSheetId="43">'JLIC_2021-Annu_SCDPT5'!$S$8</definedName>
    <definedName name="SCDPT5_0500001_18" localSheetId="43">'JLIC_2021-Annu_SCDPT5'!$T$8</definedName>
    <definedName name="SCDPT5_0500001_19" localSheetId="43">'JLIC_2021-Annu_SCDPT5'!$U$8</definedName>
    <definedName name="SCDPT5_0500001_2" localSheetId="43">'JLIC_2021-Annu_SCDPT5'!$D$8</definedName>
    <definedName name="SCDPT5_0500001_20" localSheetId="43">'JLIC_2021-Annu_SCDPT5'!$V$8</definedName>
    <definedName name="SCDPT5_0500001_21" localSheetId="43">'JLIC_2021-Annu_SCDPT5'!$W$8</definedName>
    <definedName name="SCDPT5_0500001_23" localSheetId="43">'JLIC_2021-Annu_SCDPT5'!$Y$8</definedName>
    <definedName name="SCDPT5_0500001_24" localSheetId="43">'JLIC_2021-Annu_SCDPT5'!$Z$8</definedName>
    <definedName name="SCDPT5_0500001_25" localSheetId="43">'JLIC_2021-Annu_SCDPT5'!$AA$8</definedName>
    <definedName name="SCDPT5_0500001_26" localSheetId="43">'JLIC_2021-Annu_SCDPT5'!$AB$8</definedName>
    <definedName name="SCDPT5_0500001_3" localSheetId="43">'JLIC_2021-Annu_SCDPT5'!$E$8</definedName>
    <definedName name="SCDPT5_0500001_4" localSheetId="43">'JLIC_2021-Annu_SCDPT5'!$F$8</definedName>
    <definedName name="SCDPT5_0500001_5" localSheetId="43">'JLIC_2021-Annu_SCDPT5'!$G$8</definedName>
    <definedName name="SCDPT5_0500001_6" localSheetId="43">'JLIC_2021-Annu_SCDPT5'!$H$8</definedName>
    <definedName name="SCDPT5_0500001_7" localSheetId="43">'JLIC_2021-Annu_SCDPT5'!$I$8</definedName>
    <definedName name="SCDPT5_0500001_8" localSheetId="43">'JLIC_2021-Annu_SCDPT5'!$J$8</definedName>
    <definedName name="SCDPT5_0500001_9" localSheetId="43">'JLIC_2021-Annu_SCDPT5'!$K$8</definedName>
    <definedName name="SCDPT5_0599999_10" localSheetId="43">'JLIC_2021-Annu_SCDPT5'!$L$15</definedName>
    <definedName name="SCDPT5_0599999_11" localSheetId="43">'JLIC_2021-Annu_SCDPT5'!$M$15</definedName>
    <definedName name="SCDPT5_0599999_12" localSheetId="43">'JLIC_2021-Annu_SCDPT5'!$N$15</definedName>
    <definedName name="SCDPT5_0599999_13" localSheetId="43">'JLIC_2021-Annu_SCDPT5'!$O$15</definedName>
    <definedName name="SCDPT5_0599999_14" localSheetId="43">'JLIC_2021-Annu_SCDPT5'!$P$15</definedName>
    <definedName name="SCDPT5_0599999_15" localSheetId="43">'JLIC_2021-Annu_SCDPT5'!$Q$15</definedName>
    <definedName name="SCDPT5_0599999_16" localSheetId="43">'JLIC_2021-Annu_SCDPT5'!$R$15</definedName>
    <definedName name="SCDPT5_0599999_17" localSheetId="43">'JLIC_2021-Annu_SCDPT5'!$S$15</definedName>
    <definedName name="SCDPT5_0599999_18" localSheetId="43">'JLIC_2021-Annu_SCDPT5'!$T$15</definedName>
    <definedName name="SCDPT5_0599999_19" localSheetId="43">'JLIC_2021-Annu_SCDPT5'!$U$15</definedName>
    <definedName name="SCDPT5_0599999_20" localSheetId="43">'JLIC_2021-Annu_SCDPT5'!$V$15</definedName>
    <definedName name="SCDPT5_0599999_21" localSheetId="43">'JLIC_2021-Annu_SCDPT5'!$W$15</definedName>
    <definedName name="SCDPT5_0599999_8" localSheetId="43">'JLIC_2021-Annu_SCDPT5'!$J$15</definedName>
    <definedName name="SCDPT5_0599999_9" localSheetId="43">'JLIC_2021-Annu_SCDPT5'!$K$15</definedName>
    <definedName name="SCDPT5_05BEGIN_1" localSheetId="43">'JLIC_2021-Annu_SCDPT5'!$C$7</definedName>
    <definedName name="SCDPT5_05BEGIN_10" localSheetId="43">'JLIC_2021-Annu_SCDPT5'!$L$7</definedName>
    <definedName name="SCDPT5_05BEGIN_11" localSheetId="43">'JLIC_2021-Annu_SCDPT5'!$M$7</definedName>
    <definedName name="SCDPT5_05BEGIN_12" localSheetId="43">'JLIC_2021-Annu_SCDPT5'!$N$7</definedName>
    <definedName name="SCDPT5_05BEGIN_13" localSheetId="43">'JLIC_2021-Annu_SCDPT5'!$O$7</definedName>
    <definedName name="SCDPT5_05BEGIN_14" localSheetId="43">'JLIC_2021-Annu_SCDPT5'!$P$7</definedName>
    <definedName name="SCDPT5_05BEGIN_15" localSheetId="43">'JLIC_2021-Annu_SCDPT5'!$Q$7</definedName>
    <definedName name="SCDPT5_05BEGIN_16" localSheetId="43">'JLIC_2021-Annu_SCDPT5'!$R$7</definedName>
    <definedName name="SCDPT5_05BEGIN_17" localSheetId="43">'JLIC_2021-Annu_SCDPT5'!$S$7</definedName>
    <definedName name="SCDPT5_05BEGIN_18" localSheetId="43">'JLIC_2021-Annu_SCDPT5'!$T$7</definedName>
    <definedName name="SCDPT5_05BEGIN_19" localSheetId="43">'JLIC_2021-Annu_SCDPT5'!$U$7</definedName>
    <definedName name="SCDPT5_05BEGIN_2" localSheetId="43">'JLIC_2021-Annu_SCDPT5'!$D$7</definedName>
    <definedName name="SCDPT5_05BEGIN_20" localSheetId="43">'JLIC_2021-Annu_SCDPT5'!$V$7</definedName>
    <definedName name="SCDPT5_05BEGIN_21" localSheetId="43">'JLIC_2021-Annu_SCDPT5'!$W$7</definedName>
    <definedName name="SCDPT5_05BEGIN_22" localSheetId="43">'JLIC_2021-Annu_SCDPT5'!$X$7</definedName>
    <definedName name="SCDPT5_05BEGIN_23" localSheetId="43">'JLIC_2021-Annu_SCDPT5'!$Y$7</definedName>
    <definedName name="SCDPT5_05BEGIN_24" localSheetId="43">'JLIC_2021-Annu_SCDPT5'!$Z$7</definedName>
    <definedName name="SCDPT5_05BEGIN_25" localSheetId="43">'JLIC_2021-Annu_SCDPT5'!$AA$7</definedName>
    <definedName name="SCDPT5_05BEGIN_26" localSheetId="43">'JLIC_2021-Annu_SCDPT5'!$AB$7</definedName>
    <definedName name="SCDPT5_05BEGIN_3" localSheetId="43">'JLIC_2021-Annu_SCDPT5'!$E$7</definedName>
    <definedName name="SCDPT5_05BEGIN_4" localSheetId="43">'JLIC_2021-Annu_SCDPT5'!$F$7</definedName>
    <definedName name="SCDPT5_05BEGIN_5" localSheetId="43">'JLIC_2021-Annu_SCDPT5'!$G$7</definedName>
    <definedName name="SCDPT5_05BEGIN_6" localSheetId="43">'JLIC_2021-Annu_SCDPT5'!$H$7</definedName>
    <definedName name="SCDPT5_05BEGIN_7" localSheetId="43">'JLIC_2021-Annu_SCDPT5'!$I$7</definedName>
    <definedName name="SCDPT5_05BEGIN_8" localSheetId="43">'JLIC_2021-Annu_SCDPT5'!$J$7</definedName>
    <definedName name="SCDPT5_05BEGIN_9" localSheetId="43">'JLIC_2021-Annu_SCDPT5'!$K$7</definedName>
    <definedName name="SCDPT5_05ENDIN_10" localSheetId="43">'JLIC_2021-Annu_SCDPT5'!$L$14</definedName>
    <definedName name="SCDPT5_05ENDIN_11" localSheetId="43">'JLIC_2021-Annu_SCDPT5'!$M$14</definedName>
    <definedName name="SCDPT5_05ENDIN_12" localSheetId="43">'JLIC_2021-Annu_SCDPT5'!$N$14</definedName>
    <definedName name="SCDPT5_05ENDIN_13" localSheetId="43">'JLIC_2021-Annu_SCDPT5'!$O$14</definedName>
    <definedName name="SCDPT5_05ENDIN_14" localSheetId="43">'JLIC_2021-Annu_SCDPT5'!$P$14</definedName>
    <definedName name="SCDPT5_05ENDIN_15" localSheetId="43">'JLIC_2021-Annu_SCDPT5'!$Q$14</definedName>
    <definedName name="SCDPT5_05ENDIN_16" localSheetId="43">'JLIC_2021-Annu_SCDPT5'!$R$14</definedName>
    <definedName name="SCDPT5_05ENDIN_17" localSheetId="43">'JLIC_2021-Annu_SCDPT5'!$S$14</definedName>
    <definedName name="SCDPT5_05ENDIN_18" localSheetId="43">'JLIC_2021-Annu_SCDPT5'!$T$14</definedName>
    <definedName name="SCDPT5_05ENDIN_19" localSheetId="43">'JLIC_2021-Annu_SCDPT5'!$U$14</definedName>
    <definedName name="SCDPT5_05ENDIN_2" localSheetId="43">'JLIC_2021-Annu_SCDPT5'!$D$14</definedName>
    <definedName name="SCDPT5_05ENDIN_20" localSheetId="43">'JLIC_2021-Annu_SCDPT5'!$V$14</definedName>
    <definedName name="SCDPT5_05ENDIN_21" localSheetId="43">'JLIC_2021-Annu_SCDPT5'!$W$14</definedName>
    <definedName name="SCDPT5_05ENDIN_22" localSheetId="43">'JLIC_2021-Annu_SCDPT5'!$X$14</definedName>
    <definedName name="SCDPT5_05ENDIN_23" localSheetId="43">'JLIC_2021-Annu_SCDPT5'!$Y$14</definedName>
    <definedName name="SCDPT5_05ENDIN_24" localSheetId="43">'JLIC_2021-Annu_SCDPT5'!$Z$14</definedName>
    <definedName name="SCDPT5_05ENDIN_25" localSheetId="43">'JLIC_2021-Annu_SCDPT5'!$AA$14</definedName>
    <definedName name="SCDPT5_05ENDIN_26" localSheetId="43">'JLIC_2021-Annu_SCDPT5'!$AB$14</definedName>
    <definedName name="SCDPT5_05ENDIN_3" localSheetId="43">'JLIC_2021-Annu_SCDPT5'!$E$14</definedName>
    <definedName name="SCDPT5_05ENDIN_4" localSheetId="43">'JLIC_2021-Annu_SCDPT5'!$F$14</definedName>
    <definedName name="SCDPT5_05ENDIN_5" localSheetId="43">'JLIC_2021-Annu_SCDPT5'!$G$14</definedName>
    <definedName name="SCDPT5_05ENDIN_6" localSheetId="43">'JLIC_2021-Annu_SCDPT5'!$H$14</definedName>
    <definedName name="SCDPT5_05ENDIN_7" localSheetId="43">'JLIC_2021-Annu_SCDPT5'!$I$14</definedName>
    <definedName name="SCDPT5_05ENDIN_8" localSheetId="43">'JLIC_2021-Annu_SCDPT5'!$J$14</definedName>
    <definedName name="SCDPT5_05ENDIN_9" localSheetId="43">'JLIC_2021-Annu_SCDPT5'!$K$14</definedName>
    <definedName name="SCDPT5_1000000_Range" localSheetId="43">'JLIC_2021-Annu_SCDPT5'!$B$16:$AB$18</definedName>
    <definedName name="SCDPT5_1099999_10" localSheetId="43">'JLIC_2021-Annu_SCDPT5'!$L$19</definedName>
    <definedName name="SCDPT5_1099999_11" localSheetId="43">'JLIC_2021-Annu_SCDPT5'!$M$19</definedName>
    <definedName name="SCDPT5_1099999_12" localSheetId="43">'JLIC_2021-Annu_SCDPT5'!$N$19</definedName>
    <definedName name="SCDPT5_1099999_13" localSheetId="43">'JLIC_2021-Annu_SCDPT5'!$O$19</definedName>
    <definedName name="SCDPT5_1099999_14" localSheetId="43">'JLIC_2021-Annu_SCDPT5'!$P$19</definedName>
    <definedName name="SCDPT5_1099999_15" localSheetId="43">'JLIC_2021-Annu_SCDPT5'!$Q$19</definedName>
    <definedName name="SCDPT5_1099999_16" localSheetId="43">'JLIC_2021-Annu_SCDPT5'!$R$19</definedName>
    <definedName name="SCDPT5_1099999_17" localSheetId="43">'JLIC_2021-Annu_SCDPT5'!$S$19</definedName>
    <definedName name="SCDPT5_1099999_18" localSheetId="43">'JLIC_2021-Annu_SCDPT5'!$T$19</definedName>
    <definedName name="SCDPT5_1099999_19" localSheetId="43">'JLIC_2021-Annu_SCDPT5'!$U$19</definedName>
    <definedName name="SCDPT5_1099999_20" localSheetId="43">'JLIC_2021-Annu_SCDPT5'!$V$19</definedName>
    <definedName name="SCDPT5_1099999_21" localSheetId="43">'JLIC_2021-Annu_SCDPT5'!$W$19</definedName>
    <definedName name="SCDPT5_1099999_8" localSheetId="43">'JLIC_2021-Annu_SCDPT5'!$J$19</definedName>
    <definedName name="SCDPT5_1099999_9" localSheetId="43">'JLIC_2021-Annu_SCDPT5'!$K$19</definedName>
    <definedName name="SCDPT5_10BEGIN_1" localSheetId="43">'JLIC_2021-Annu_SCDPT5'!$C$16</definedName>
    <definedName name="SCDPT5_10BEGIN_10" localSheetId="43">'JLIC_2021-Annu_SCDPT5'!$L$16</definedName>
    <definedName name="SCDPT5_10BEGIN_11" localSheetId="43">'JLIC_2021-Annu_SCDPT5'!$M$16</definedName>
    <definedName name="SCDPT5_10BEGIN_12" localSheetId="43">'JLIC_2021-Annu_SCDPT5'!$N$16</definedName>
    <definedName name="SCDPT5_10BEGIN_13" localSheetId="43">'JLIC_2021-Annu_SCDPT5'!$O$16</definedName>
    <definedName name="SCDPT5_10BEGIN_14" localSheetId="43">'JLIC_2021-Annu_SCDPT5'!$P$16</definedName>
    <definedName name="SCDPT5_10BEGIN_15" localSheetId="43">'JLIC_2021-Annu_SCDPT5'!$Q$16</definedName>
    <definedName name="SCDPT5_10BEGIN_16" localSheetId="43">'JLIC_2021-Annu_SCDPT5'!$R$16</definedName>
    <definedName name="SCDPT5_10BEGIN_17" localSheetId="43">'JLIC_2021-Annu_SCDPT5'!$S$16</definedName>
    <definedName name="SCDPT5_10BEGIN_18" localSheetId="43">'JLIC_2021-Annu_SCDPT5'!$T$16</definedName>
    <definedName name="SCDPT5_10BEGIN_19" localSheetId="43">'JLIC_2021-Annu_SCDPT5'!$U$16</definedName>
    <definedName name="SCDPT5_10BEGIN_2" localSheetId="43">'JLIC_2021-Annu_SCDPT5'!$D$16</definedName>
    <definedName name="SCDPT5_10BEGIN_20" localSheetId="43">'JLIC_2021-Annu_SCDPT5'!$V$16</definedName>
    <definedName name="SCDPT5_10BEGIN_21" localSheetId="43">'JLIC_2021-Annu_SCDPT5'!$W$16</definedName>
    <definedName name="SCDPT5_10BEGIN_22" localSheetId="43">'JLIC_2021-Annu_SCDPT5'!$X$16</definedName>
    <definedName name="SCDPT5_10BEGIN_23" localSheetId="43">'JLIC_2021-Annu_SCDPT5'!$Y$16</definedName>
    <definedName name="SCDPT5_10BEGIN_24" localSheetId="43">'JLIC_2021-Annu_SCDPT5'!$Z$16</definedName>
    <definedName name="SCDPT5_10BEGIN_25" localSheetId="43">'JLIC_2021-Annu_SCDPT5'!$AA$16</definedName>
    <definedName name="SCDPT5_10BEGIN_26" localSheetId="43">'JLIC_2021-Annu_SCDPT5'!$AB$16</definedName>
    <definedName name="SCDPT5_10BEGIN_3" localSheetId="43">'JLIC_2021-Annu_SCDPT5'!$E$16</definedName>
    <definedName name="SCDPT5_10BEGIN_4" localSheetId="43">'JLIC_2021-Annu_SCDPT5'!$F$16</definedName>
    <definedName name="SCDPT5_10BEGIN_5" localSheetId="43">'JLIC_2021-Annu_SCDPT5'!$G$16</definedName>
    <definedName name="SCDPT5_10BEGIN_6" localSheetId="43">'JLIC_2021-Annu_SCDPT5'!$H$16</definedName>
    <definedName name="SCDPT5_10BEGIN_7" localSheetId="43">'JLIC_2021-Annu_SCDPT5'!$I$16</definedName>
    <definedName name="SCDPT5_10BEGIN_8" localSheetId="43">'JLIC_2021-Annu_SCDPT5'!$J$16</definedName>
    <definedName name="SCDPT5_10BEGIN_9" localSheetId="43">'JLIC_2021-Annu_SCDPT5'!$K$16</definedName>
    <definedName name="SCDPT5_10ENDIN_10" localSheetId="43">'JLIC_2021-Annu_SCDPT5'!$L$18</definedName>
    <definedName name="SCDPT5_10ENDIN_11" localSheetId="43">'JLIC_2021-Annu_SCDPT5'!$M$18</definedName>
    <definedName name="SCDPT5_10ENDIN_12" localSheetId="43">'JLIC_2021-Annu_SCDPT5'!$N$18</definedName>
    <definedName name="SCDPT5_10ENDIN_13" localSheetId="43">'JLIC_2021-Annu_SCDPT5'!$O$18</definedName>
    <definedName name="SCDPT5_10ENDIN_14" localSheetId="43">'JLIC_2021-Annu_SCDPT5'!$P$18</definedName>
    <definedName name="SCDPT5_10ENDIN_15" localSheetId="43">'JLIC_2021-Annu_SCDPT5'!$Q$18</definedName>
    <definedName name="SCDPT5_10ENDIN_16" localSheetId="43">'JLIC_2021-Annu_SCDPT5'!$R$18</definedName>
    <definedName name="SCDPT5_10ENDIN_17" localSheetId="43">'JLIC_2021-Annu_SCDPT5'!$S$18</definedName>
    <definedName name="SCDPT5_10ENDIN_18" localSheetId="43">'JLIC_2021-Annu_SCDPT5'!$T$18</definedName>
    <definedName name="SCDPT5_10ENDIN_19" localSheetId="43">'JLIC_2021-Annu_SCDPT5'!$U$18</definedName>
    <definedName name="SCDPT5_10ENDIN_2" localSheetId="43">'JLIC_2021-Annu_SCDPT5'!$D$18</definedName>
    <definedName name="SCDPT5_10ENDIN_20" localSheetId="43">'JLIC_2021-Annu_SCDPT5'!$V$18</definedName>
    <definedName name="SCDPT5_10ENDIN_21" localSheetId="43">'JLIC_2021-Annu_SCDPT5'!$W$18</definedName>
    <definedName name="SCDPT5_10ENDIN_22" localSheetId="43">'JLIC_2021-Annu_SCDPT5'!$X$18</definedName>
    <definedName name="SCDPT5_10ENDIN_23" localSheetId="43">'JLIC_2021-Annu_SCDPT5'!$Y$18</definedName>
    <definedName name="SCDPT5_10ENDIN_24" localSheetId="43">'JLIC_2021-Annu_SCDPT5'!$Z$18</definedName>
    <definedName name="SCDPT5_10ENDIN_25" localSheetId="43">'JLIC_2021-Annu_SCDPT5'!$AA$18</definedName>
    <definedName name="SCDPT5_10ENDIN_26" localSheetId="43">'JLIC_2021-Annu_SCDPT5'!$AB$18</definedName>
    <definedName name="SCDPT5_10ENDIN_3" localSheetId="43">'JLIC_2021-Annu_SCDPT5'!$E$18</definedName>
    <definedName name="SCDPT5_10ENDIN_4" localSheetId="43">'JLIC_2021-Annu_SCDPT5'!$F$18</definedName>
    <definedName name="SCDPT5_10ENDIN_5" localSheetId="43">'JLIC_2021-Annu_SCDPT5'!$G$18</definedName>
    <definedName name="SCDPT5_10ENDIN_6" localSheetId="43">'JLIC_2021-Annu_SCDPT5'!$H$18</definedName>
    <definedName name="SCDPT5_10ENDIN_7" localSheetId="43">'JLIC_2021-Annu_SCDPT5'!$I$18</definedName>
    <definedName name="SCDPT5_10ENDIN_8" localSheetId="43">'JLIC_2021-Annu_SCDPT5'!$J$18</definedName>
    <definedName name="SCDPT5_10ENDIN_9" localSheetId="43">'JLIC_2021-Annu_SCDPT5'!$K$18</definedName>
    <definedName name="SCDPT5_1700000_Range" localSheetId="43">'JLIC_2021-Annu_SCDPT5'!$B$20:$AB$22</definedName>
    <definedName name="SCDPT5_1799999_10" localSheetId="43">'JLIC_2021-Annu_SCDPT5'!$L$23</definedName>
    <definedName name="SCDPT5_1799999_11" localSheetId="43">'JLIC_2021-Annu_SCDPT5'!$M$23</definedName>
    <definedName name="SCDPT5_1799999_12" localSheetId="43">'JLIC_2021-Annu_SCDPT5'!$N$23</definedName>
    <definedName name="SCDPT5_1799999_13" localSheetId="43">'JLIC_2021-Annu_SCDPT5'!$O$23</definedName>
    <definedName name="SCDPT5_1799999_14" localSheetId="43">'JLIC_2021-Annu_SCDPT5'!$P$23</definedName>
    <definedName name="SCDPT5_1799999_15" localSheetId="43">'JLIC_2021-Annu_SCDPT5'!$Q$23</definedName>
    <definedName name="SCDPT5_1799999_16" localSheetId="43">'JLIC_2021-Annu_SCDPT5'!$R$23</definedName>
    <definedName name="SCDPT5_1799999_17" localSheetId="43">'JLIC_2021-Annu_SCDPT5'!$S$23</definedName>
    <definedName name="SCDPT5_1799999_18" localSheetId="43">'JLIC_2021-Annu_SCDPT5'!$T$23</definedName>
    <definedName name="SCDPT5_1799999_19" localSheetId="43">'JLIC_2021-Annu_SCDPT5'!$U$23</definedName>
    <definedName name="SCDPT5_1799999_20" localSheetId="43">'JLIC_2021-Annu_SCDPT5'!$V$23</definedName>
    <definedName name="SCDPT5_1799999_21" localSheetId="43">'JLIC_2021-Annu_SCDPT5'!$W$23</definedName>
    <definedName name="SCDPT5_1799999_8" localSheetId="43">'JLIC_2021-Annu_SCDPT5'!$J$23</definedName>
    <definedName name="SCDPT5_1799999_9" localSheetId="43">'JLIC_2021-Annu_SCDPT5'!$K$23</definedName>
    <definedName name="SCDPT5_17BEGIN_1" localSheetId="43">'JLIC_2021-Annu_SCDPT5'!$C$20</definedName>
    <definedName name="SCDPT5_17BEGIN_10" localSheetId="43">'JLIC_2021-Annu_SCDPT5'!$L$20</definedName>
    <definedName name="SCDPT5_17BEGIN_11" localSheetId="43">'JLIC_2021-Annu_SCDPT5'!$M$20</definedName>
    <definedName name="SCDPT5_17BEGIN_12" localSheetId="43">'JLIC_2021-Annu_SCDPT5'!$N$20</definedName>
    <definedName name="SCDPT5_17BEGIN_13" localSheetId="43">'JLIC_2021-Annu_SCDPT5'!$O$20</definedName>
    <definedName name="SCDPT5_17BEGIN_14" localSheetId="43">'JLIC_2021-Annu_SCDPT5'!$P$20</definedName>
    <definedName name="SCDPT5_17BEGIN_15" localSheetId="43">'JLIC_2021-Annu_SCDPT5'!$Q$20</definedName>
    <definedName name="SCDPT5_17BEGIN_16" localSheetId="43">'JLIC_2021-Annu_SCDPT5'!$R$20</definedName>
    <definedName name="SCDPT5_17BEGIN_17" localSheetId="43">'JLIC_2021-Annu_SCDPT5'!$S$20</definedName>
    <definedName name="SCDPT5_17BEGIN_18" localSheetId="43">'JLIC_2021-Annu_SCDPT5'!$T$20</definedName>
    <definedName name="SCDPT5_17BEGIN_19" localSheetId="43">'JLIC_2021-Annu_SCDPT5'!$U$20</definedName>
    <definedName name="SCDPT5_17BEGIN_2" localSheetId="43">'JLIC_2021-Annu_SCDPT5'!$D$20</definedName>
    <definedName name="SCDPT5_17BEGIN_20" localSheetId="43">'JLIC_2021-Annu_SCDPT5'!$V$20</definedName>
    <definedName name="SCDPT5_17BEGIN_21" localSheetId="43">'JLIC_2021-Annu_SCDPT5'!$W$20</definedName>
    <definedName name="SCDPT5_17BEGIN_22" localSheetId="43">'JLIC_2021-Annu_SCDPT5'!$X$20</definedName>
    <definedName name="SCDPT5_17BEGIN_23" localSheetId="43">'JLIC_2021-Annu_SCDPT5'!$Y$20</definedName>
    <definedName name="SCDPT5_17BEGIN_24" localSheetId="43">'JLIC_2021-Annu_SCDPT5'!$Z$20</definedName>
    <definedName name="SCDPT5_17BEGIN_25" localSheetId="43">'JLIC_2021-Annu_SCDPT5'!$AA$20</definedName>
    <definedName name="SCDPT5_17BEGIN_26" localSheetId="43">'JLIC_2021-Annu_SCDPT5'!$AB$20</definedName>
    <definedName name="SCDPT5_17BEGIN_3" localSheetId="43">'JLIC_2021-Annu_SCDPT5'!$E$20</definedName>
    <definedName name="SCDPT5_17BEGIN_4" localSheetId="43">'JLIC_2021-Annu_SCDPT5'!$F$20</definedName>
    <definedName name="SCDPT5_17BEGIN_5" localSheetId="43">'JLIC_2021-Annu_SCDPT5'!$G$20</definedName>
    <definedName name="SCDPT5_17BEGIN_6" localSheetId="43">'JLIC_2021-Annu_SCDPT5'!$H$20</definedName>
    <definedName name="SCDPT5_17BEGIN_7" localSheetId="43">'JLIC_2021-Annu_SCDPT5'!$I$20</definedName>
    <definedName name="SCDPT5_17BEGIN_8" localSheetId="43">'JLIC_2021-Annu_SCDPT5'!$J$20</definedName>
    <definedName name="SCDPT5_17BEGIN_9" localSheetId="43">'JLIC_2021-Annu_SCDPT5'!$K$20</definedName>
    <definedName name="SCDPT5_17ENDIN_10" localSheetId="43">'JLIC_2021-Annu_SCDPT5'!$L$22</definedName>
    <definedName name="SCDPT5_17ENDIN_11" localSheetId="43">'JLIC_2021-Annu_SCDPT5'!$M$22</definedName>
    <definedName name="SCDPT5_17ENDIN_12" localSheetId="43">'JLIC_2021-Annu_SCDPT5'!$N$22</definedName>
    <definedName name="SCDPT5_17ENDIN_13" localSheetId="43">'JLIC_2021-Annu_SCDPT5'!$O$22</definedName>
    <definedName name="SCDPT5_17ENDIN_14" localSheetId="43">'JLIC_2021-Annu_SCDPT5'!$P$22</definedName>
    <definedName name="SCDPT5_17ENDIN_15" localSheetId="43">'JLIC_2021-Annu_SCDPT5'!$Q$22</definedName>
    <definedName name="SCDPT5_17ENDIN_16" localSheetId="43">'JLIC_2021-Annu_SCDPT5'!$R$22</definedName>
    <definedName name="SCDPT5_17ENDIN_17" localSheetId="43">'JLIC_2021-Annu_SCDPT5'!$S$22</definedName>
    <definedName name="SCDPT5_17ENDIN_18" localSheetId="43">'JLIC_2021-Annu_SCDPT5'!$T$22</definedName>
    <definedName name="SCDPT5_17ENDIN_19" localSheetId="43">'JLIC_2021-Annu_SCDPT5'!$U$22</definedName>
    <definedName name="SCDPT5_17ENDIN_2" localSheetId="43">'JLIC_2021-Annu_SCDPT5'!$D$22</definedName>
    <definedName name="SCDPT5_17ENDIN_20" localSheetId="43">'JLIC_2021-Annu_SCDPT5'!$V$22</definedName>
    <definedName name="SCDPT5_17ENDIN_21" localSheetId="43">'JLIC_2021-Annu_SCDPT5'!$W$22</definedName>
    <definedName name="SCDPT5_17ENDIN_22" localSheetId="43">'JLIC_2021-Annu_SCDPT5'!$X$22</definedName>
    <definedName name="SCDPT5_17ENDIN_23" localSheetId="43">'JLIC_2021-Annu_SCDPT5'!$Y$22</definedName>
    <definedName name="SCDPT5_17ENDIN_24" localSheetId="43">'JLIC_2021-Annu_SCDPT5'!$Z$22</definedName>
    <definedName name="SCDPT5_17ENDIN_25" localSheetId="43">'JLIC_2021-Annu_SCDPT5'!$AA$22</definedName>
    <definedName name="SCDPT5_17ENDIN_26" localSheetId="43">'JLIC_2021-Annu_SCDPT5'!$AB$22</definedName>
    <definedName name="SCDPT5_17ENDIN_3" localSheetId="43">'JLIC_2021-Annu_SCDPT5'!$E$22</definedName>
    <definedName name="SCDPT5_17ENDIN_4" localSheetId="43">'JLIC_2021-Annu_SCDPT5'!$F$22</definedName>
    <definedName name="SCDPT5_17ENDIN_5" localSheetId="43">'JLIC_2021-Annu_SCDPT5'!$G$22</definedName>
    <definedName name="SCDPT5_17ENDIN_6" localSheetId="43">'JLIC_2021-Annu_SCDPT5'!$H$22</definedName>
    <definedName name="SCDPT5_17ENDIN_7" localSheetId="43">'JLIC_2021-Annu_SCDPT5'!$I$22</definedName>
    <definedName name="SCDPT5_17ENDIN_8" localSheetId="43">'JLIC_2021-Annu_SCDPT5'!$J$22</definedName>
    <definedName name="SCDPT5_17ENDIN_9" localSheetId="43">'JLIC_2021-Annu_SCDPT5'!$K$22</definedName>
    <definedName name="SCDPT5_2400000_Range" localSheetId="43">'JLIC_2021-Annu_SCDPT5'!$B$24:$AB$26</definedName>
    <definedName name="SCDPT5_2499999_10" localSheetId="43">'JLIC_2021-Annu_SCDPT5'!$L$27</definedName>
    <definedName name="SCDPT5_2499999_11" localSheetId="43">'JLIC_2021-Annu_SCDPT5'!$M$27</definedName>
    <definedName name="SCDPT5_2499999_12" localSheetId="43">'JLIC_2021-Annu_SCDPT5'!$N$27</definedName>
    <definedName name="SCDPT5_2499999_13" localSheetId="43">'JLIC_2021-Annu_SCDPT5'!$O$27</definedName>
    <definedName name="SCDPT5_2499999_14" localSheetId="43">'JLIC_2021-Annu_SCDPT5'!$P$27</definedName>
    <definedName name="SCDPT5_2499999_15" localSheetId="43">'JLIC_2021-Annu_SCDPT5'!$Q$27</definedName>
    <definedName name="SCDPT5_2499999_16" localSheetId="43">'JLIC_2021-Annu_SCDPT5'!$R$27</definedName>
    <definedName name="SCDPT5_2499999_17" localSheetId="43">'JLIC_2021-Annu_SCDPT5'!$S$27</definedName>
    <definedName name="SCDPT5_2499999_18" localSheetId="43">'JLIC_2021-Annu_SCDPT5'!$T$27</definedName>
    <definedName name="SCDPT5_2499999_19" localSheetId="43">'JLIC_2021-Annu_SCDPT5'!$U$27</definedName>
    <definedName name="SCDPT5_2499999_20" localSheetId="43">'JLIC_2021-Annu_SCDPT5'!$V$27</definedName>
    <definedName name="SCDPT5_2499999_21" localSheetId="43">'JLIC_2021-Annu_SCDPT5'!$W$27</definedName>
    <definedName name="SCDPT5_2499999_8" localSheetId="43">'JLIC_2021-Annu_SCDPT5'!$J$27</definedName>
    <definedName name="SCDPT5_2499999_9" localSheetId="43">'JLIC_2021-Annu_SCDPT5'!$K$27</definedName>
    <definedName name="SCDPT5_24BEGIN_1" localSheetId="43">'JLIC_2021-Annu_SCDPT5'!$C$24</definedName>
    <definedName name="SCDPT5_24BEGIN_10" localSheetId="43">'JLIC_2021-Annu_SCDPT5'!$L$24</definedName>
    <definedName name="SCDPT5_24BEGIN_11" localSheetId="43">'JLIC_2021-Annu_SCDPT5'!$M$24</definedName>
    <definedName name="SCDPT5_24BEGIN_12" localSheetId="43">'JLIC_2021-Annu_SCDPT5'!$N$24</definedName>
    <definedName name="SCDPT5_24BEGIN_13" localSheetId="43">'JLIC_2021-Annu_SCDPT5'!$O$24</definedName>
    <definedName name="SCDPT5_24BEGIN_14" localSheetId="43">'JLIC_2021-Annu_SCDPT5'!$P$24</definedName>
    <definedName name="SCDPT5_24BEGIN_15" localSheetId="43">'JLIC_2021-Annu_SCDPT5'!$Q$24</definedName>
    <definedName name="SCDPT5_24BEGIN_16" localSheetId="43">'JLIC_2021-Annu_SCDPT5'!$R$24</definedName>
    <definedName name="SCDPT5_24BEGIN_17" localSheetId="43">'JLIC_2021-Annu_SCDPT5'!$S$24</definedName>
    <definedName name="SCDPT5_24BEGIN_18" localSheetId="43">'JLIC_2021-Annu_SCDPT5'!$T$24</definedName>
    <definedName name="SCDPT5_24BEGIN_19" localSheetId="43">'JLIC_2021-Annu_SCDPT5'!$U$24</definedName>
    <definedName name="SCDPT5_24BEGIN_2" localSheetId="43">'JLIC_2021-Annu_SCDPT5'!$D$24</definedName>
    <definedName name="SCDPT5_24BEGIN_20" localSheetId="43">'JLIC_2021-Annu_SCDPT5'!$V$24</definedName>
    <definedName name="SCDPT5_24BEGIN_21" localSheetId="43">'JLIC_2021-Annu_SCDPT5'!$W$24</definedName>
    <definedName name="SCDPT5_24BEGIN_22" localSheetId="43">'JLIC_2021-Annu_SCDPT5'!$X$24</definedName>
    <definedName name="SCDPT5_24BEGIN_23" localSheetId="43">'JLIC_2021-Annu_SCDPT5'!$Y$24</definedName>
    <definedName name="SCDPT5_24BEGIN_24" localSheetId="43">'JLIC_2021-Annu_SCDPT5'!$Z$24</definedName>
    <definedName name="SCDPT5_24BEGIN_25" localSheetId="43">'JLIC_2021-Annu_SCDPT5'!$AA$24</definedName>
    <definedName name="SCDPT5_24BEGIN_26" localSheetId="43">'JLIC_2021-Annu_SCDPT5'!$AB$24</definedName>
    <definedName name="SCDPT5_24BEGIN_3" localSheetId="43">'JLIC_2021-Annu_SCDPT5'!$E$24</definedName>
    <definedName name="SCDPT5_24BEGIN_4" localSheetId="43">'JLIC_2021-Annu_SCDPT5'!$F$24</definedName>
    <definedName name="SCDPT5_24BEGIN_5" localSheetId="43">'JLIC_2021-Annu_SCDPT5'!$G$24</definedName>
    <definedName name="SCDPT5_24BEGIN_6" localSheetId="43">'JLIC_2021-Annu_SCDPT5'!$H$24</definedName>
    <definedName name="SCDPT5_24BEGIN_7" localSheetId="43">'JLIC_2021-Annu_SCDPT5'!$I$24</definedName>
    <definedName name="SCDPT5_24BEGIN_8" localSheetId="43">'JLIC_2021-Annu_SCDPT5'!$J$24</definedName>
    <definedName name="SCDPT5_24BEGIN_9" localSheetId="43">'JLIC_2021-Annu_SCDPT5'!$K$24</definedName>
    <definedName name="SCDPT5_24ENDIN_10" localSheetId="43">'JLIC_2021-Annu_SCDPT5'!$L$26</definedName>
    <definedName name="SCDPT5_24ENDIN_11" localSheetId="43">'JLIC_2021-Annu_SCDPT5'!$M$26</definedName>
    <definedName name="SCDPT5_24ENDIN_12" localSheetId="43">'JLIC_2021-Annu_SCDPT5'!$N$26</definedName>
    <definedName name="SCDPT5_24ENDIN_13" localSheetId="43">'JLIC_2021-Annu_SCDPT5'!$O$26</definedName>
    <definedName name="SCDPT5_24ENDIN_14" localSheetId="43">'JLIC_2021-Annu_SCDPT5'!$P$26</definedName>
    <definedName name="SCDPT5_24ENDIN_15" localSheetId="43">'JLIC_2021-Annu_SCDPT5'!$Q$26</definedName>
    <definedName name="SCDPT5_24ENDIN_16" localSheetId="43">'JLIC_2021-Annu_SCDPT5'!$R$26</definedName>
    <definedName name="SCDPT5_24ENDIN_17" localSheetId="43">'JLIC_2021-Annu_SCDPT5'!$S$26</definedName>
    <definedName name="SCDPT5_24ENDIN_18" localSheetId="43">'JLIC_2021-Annu_SCDPT5'!$T$26</definedName>
    <definedName name="SCDPT5_24ENDIN_19" localSheetId="43">'JLIC_2021-Annu_SCDPT5'!$U$26</definedName>
    <definedName name="SCDPT5_24ENDIN_2" localSheetId="43">'JLIC_2021-Annu_SCDPT5'!$D$26</definedName>
    <definedName name="SCDPT5_24ENDIN_20" localSheetId="43">'JLIC_2021-Annu_SCDPT5'!$V$26</definedName>
    <definedName name="SCDPT5_24ENDIN_21" localSheetId="43">'JLIC_2021-Annu_SCDPT5'!$W$26</definedName>
    <definedName name="SCDPT5_24ENDIN_22" localSheetId="43">'JLIC_2021-Annu_SCDPT5'!$X$26</definedName>
    <definedName name="SCDPT5_24ENDIN_23" localSheetId="43">'JLIC_2021-Annu_SCDPT5'!$Y$26</definedName>
    <definedName name="SCDPT5_24ENDIN_24" localSheetId="43">'JLIC_2021-Annu_SCDPT5'!$Z$26</definedName>
    <definedName name="SCDPT5_24ENDIN_25" localSheetId="43">'JLIC_2021-Annu_SCDPT5'!$AA$26</definedName>
    <definedName name="SCDPT5_24ENDIN_26" localSheetId="43">'JLIC_2021-Annu_SCDPT5'!$AB$26</definedName>
    <definedName name="SCDPT5_24ENDIN_3" localSheetId="43">'JLIC_2021-Annu_SCDPT5'!$E$26</definedName>
    <definedName name="SCDPT5_24ENDIN_4" localSheetId="43">'JLIC_2021-Annu_SCDPT5'!$F$26</definedName>
    <definedName name="SCDPT5_24ENDIN_5" localSheetId="43">'JLIC_2021-Annu_SCDPT5'!$G$26</definedName>
    <definedName name="SCDPT5_24ENDIN_6" localSheetId="43">'JLIC_2021-Annu_SCDPT5'!$H$26</definedName>
    <definedName name="SCDPT5_24ENDIN_7" localSheetId="43">'JLIC_2021-Annu_SCDPT5'!$I$26</definedName>
    <definedName name="SCDPT5_24ENDIN_8" localSheetId="43">'JLIC_2021-Annu_SCDPT5'!$J$26</definedName>
    <definedName name="SCDPT5_24ENDIN_9" localSheetId="43">'JLIC_2021-Annu_SCDPT5'!$K$26</definedName>
    <definedName name="SCDPT5_3100000_Range" localSheetId="43">'JLIC_2021-Annu_SCDPT5'!$B$28:$AB$31</definedName>
    <definedName name="SCDPT5_3100001_1" localSheetId="43">'JLIC_2021-Annu_SCDPT5'!$C$29</definedName>
    <definedName name="SCDPT5_3100001_10" localSheetId="43">'JLIC_2021-Annu_SCDPT5'!$L$29</definedName>
    <definedName name="SCDPT5_3100001_11" localSheetId="43">'JLIC_2021-Annu_SCDPT5'!$M$29</definedName>
    <definedName name="SCDPT5_3100001_12" localSheetId="43">'JLIC_2021-Annu_SCDPT5'!$N$29</definedName>
    <definedName name="SCDPT5_3100001_13" localSheetId="43">'JLIC_2021-Annu_SCDPT5'!$O$29</definedName>
    <definedName name="SCDPT5_3100001_14" localSheetId="43">'JLIC_2021-Annu_SCDPT5'!$P$29</definedName>
    <definedName name="SCDPT5_3100001_15" localSheetId="43">'JLIC_2021-Annu_SCDPT5'!$Q$29</definedName>
    <definedName name="SCDPT5_3100001_16" localSheetId="43">'JLIC_2021-Annu_SCDPT5'!$R$29</definedName>
    <definedName name="SCDPT5_3100001_17" localSheetId="43">'JLIC_2021-Annu_SCDPT5'!$S$29</definedName>
    <definedName name="SCDPT5_3100001_18" localSheetId="43">'JLIC_2021-Annu_SCDPT5'!$T$29</definedName>
    <definedName name="SCDPT5_3100001_19" localSheetId="43">'JLIC_2021-Annu_SCDPT5'!$U$29</definedName>
    <definedName name="SCDPT5_3100001_2" localSheetId="43">'JLIC_2021-Annu_SCDPT5'!$D$29</definedName>
    <definedName name="SCDPT5_3100001_20" localSheetId="43">'JLIC_2021-Annu_SCDPT5'!$V$29</definedName>
    <definedName name="SCDPT5_3100001_21" localSheetId="43">'JLIC_2021-Annu_SCDPT5'!$W$29</definedName>
    <definedName name="SCDPT5_3100001_22" localSheetId="43">'JLIC_2021-Annu_SCDPT5'!$X$29</definedName>
    <definedName name="SCDPT5_3100001_23" localSheetId="43">'JLIC_2021-Annu_SCDPT5'!$Y$29</definedName>
    <definedName name="SCDPT5_3100001_24" localSheetId="43">'JLIC_2021-Annu_SCDPT5'!$Z$29</definedName>
    <definedName name="SCDPT5_3100001_25" localSheetId="43">'JLIC_2021-Annu_SCDPT5'!$AA$29</definedName>
    <definedName name="SCDPT5_3100001_26" localSheetId="43">'JLIC_2021-Annu_SCDPT5'!$AB$29</definedName>
    <definedName name="SCDPT5_3100001_3" localSheetId="43">'JLIC_2021-Annu_SCDPT5'!$E$29</definedName>
    <definedName name="SCDPT5_3100001_4" localSheetId="43">'JLIC_2021-Annu_SCDPT5'!$F$29</definedName>
    <definedName name="SCDPT5_3100001_5" localSheetId="43">'JLIC_2021-Annu_SCDPT5'!$G$29</definedName>
    <definedName name="SCDPT5_3100001_6" localSheetId="43">'JLIC_2021-Annu_SCDPT5'!$H$29</definedName>
    <definedName name="SCDPT5_3100001_7" localSheetId="43">'JLIC_2021-Annu_SCDPT5'!$I$29</definedName>
    <definedName name="SCDPT5_3100001_8" localSheetId="43">'JLIC_2021-Annu_SCDPT5'!$J$29</definedName>
    <definedName name="SCDPT5_3100001_9" localSheetId="43">'JLIC_2021-Annu_SCDPT5'!$K$29</definedName>
    <definedName name="SCDPT5_3199999_10" localSheetId="43">'JLIC_2021-Annu_SCDPT5'!$L$32</definedName>
    <definedName name="SCDPT5_3199999_11" localSheetId="43">'JLIC_2021-Annu_SCDPT5'!$M$32</definedName>
    <definedName name="SCDPT5_3199999_12" localSheetId="43">'JLIC_2021-Annu_SCDPT5'!$N$32</definedName>
    <definedName name="SCDPT5_3199999_13" localSheetId="43">'JLIC_2021-Annu_SCDPT5'!$O$32</definedName>
    <definedName name="SCDPT5_3199999_14" localSheetId="43">'JLIC_2021-Annu_SCDPT5'!$P$32</definedName>
    <definedName name="SCDPT5_3199999_15" localSheetId="43">'JLIC_2021-Annu_SCDPT5'!$Q$32</definedName>
    <definedName name="SCDPT5_3199999_16" localSheetId="43">'JLIC_2021-Annu_SCDPT5'!$R$32</definedName>
    <definedName name="SCDPT5_3199999_17" localSheetId="43">'JLIC_2021-Annu_SCDPT5'!$S$32</definedName>
    <definedName name="SCDPT5_3199999_18" localSheetId="43">'JLIC_2021-Annu_SCDPT5'!$T$32</definedName>
    <definedName name="SCDPT5_3199999_19" localSheetId="43">'JLIC_2021-Annu_SCDPT5'!$U$32</definedName>
    <definedName name="SCDPT5_3199999_20" localSheetId="43">'JLIC_2021-Annu_SCDPT5'!$V$32</definedName>
    <definedName name="SCDPT5_3199999_21" localSheetId="43">'JLIC_2021-Annu_SCDPT5'!$W$32</definedName>
    <definedName name="SCDPT5_3199999_8" localSheetId="43">'JLIC_2021-Annu_SCDPT5'!$J$32</definedName>
    <definedName name="SCDPT5_3199999_9" localSheetId="43">'JLIC_2021-Annu_SCDPT5'!$K$32</definedName>
    <definedName name="SCDPT5_31BEGIN_1" localSheetId="43">'JLIC_2021-Annu_SCDPT5'!$C$28</definedName>
    <definedName name="SCDPT5_31BEGIN_10" localSheetId="43">'JLIC_2021-Annu_SCDPT5'!$L$28</definedName>
    <definedName name="SCDPT5_31BEGIN_11" localSheetId="43">'JLIC_2021-Annu_SCDPT5'!$M$28</definedName>
    <definedName name="SCDPT5_31BEGIN_12" localSheetId="43">'JLIC_2021-Annu_SCDPT5'!$N$28</definedName>
    <definedName name="SCDPT5_31BEGIN_13" localSheetId="43">'JLIC_2021-Annu_SCDPT5'!$O$28</definedName>
    <definedName name="SCDPT5_31BEGIN_14" localSheetId="43">'JLIC_2021-Annu_SCDPT5'!$P$28</definedName>
    <definedName name="SCDPT5_31BEGIN_15" localSheetId="43">'JLIC_2021-Annu_SCDPT5'!$Q$28</definedName>
    <definedName name="SCDPT5_31BEGIN_16" localSheetId="43">'JLIC_2021-Annu_SCDPT5'!$R$28</definedName>
    <definedName name="SCDPT5_31BEGIN_17" localSheetId="43">'JLIC_2021-Annu_SCDPT5'!$S$28</definedName>
    <definedName name="SCDPT5_31BEGIN_18" localSheetId="43">'JLIC_2021-Annu_SCDPT5'!$T$28</definedName>
    <definedName name="SCDPT5_31BEGIN_19" localSheetId="43">'JLIC_2021-Annu_SCDPT5'!$U$28</definedName>
    <definedName name="SCDPT5_31BEGIN_2" localSheetId="43">'JLIC_2021-Annu_SCDPT5'!$D$28</definedName>
    <definedName name="SCDPT5_31BEGIN_20" localSheetId="43">'JLIC_2021-Annu_SCDPT5'!$V$28</definedName>
    <definedName name="SCDPT5_31BEGIN_21" localSheetId="43">'JLIC_2021-Annu_SCDPT5'!$W$28</definedName>
    <definedName name="SCDPT5_31BEGIN_22" localSheetId="43">'JLIC_2021-Annu_SCDPT5'!$X$28</definedName>
    <definedName name="SCDPT5_31BEGIN_23" localSheetId="43">'JLIC_2021-Annu_SCDPT5'!$Y$28</definedName>
    <definedName name="SCDPT5_31BEGIN_24" localSheetId="43">'JLIC_2021-Annu_SCDPT5'!$Z$28</definedName>
    <definedName name="SCDPT5_31BEGIN_25" localSheetId="43">'JLIC_2021-Annu_SCDPT5'!$AA$28</definedName>
    <definedName name="SCDPT5_31BEGIN_26" localSheetId="43">'JLIC_2021-Annu_SCDPT5'!$AB$28</definedName>
    <definedName name="SCDPT5_31BEGIN_3" localSheetId="43">'JLIC_2021-Annu_SCDPT5'!$E$28</definedName>
    <definedName name="SCDPT5_31BEGIN_4" localSheetId="43">'JLIC_2021-Annu_SCDPT5'!$F$28</definedName>
    <definedName name="SCDPT5_31BEGIN_5" localSheetId="43">'JLIC_2021-Annu_SCDPT5'!$G$28</definedName>
    <definedName name="SCDPT5_31BEGIN_6" localSheetId="43">'JLIC_2021-Annu_SCDPT5'!$H$28</definedName>
    <definedName name="SCDPT5_31BEGIN_7" localSheetId="43">'JLIC_2021-Annu_SCDPT5'!$I$28</definedName>
    <definedName name="SCDPT5_31BEGIN_8" localSheetId="43">'JLIC_2021-Annu_SCDPT5'!$J$28</definedName>
    <definedName name="SCDPT5_31BEGIN_9" localSheetId="43">'JLIC_2021-Annu_SCDPT5'!$K$28</definedName>
    <definedName name="SCDPT5_31ENDIN_10" localSheetId="43">'JLIC_2021-Annu_SCDPT5'!$L$31</definedName>
    <definedName name="SCDPT5_31ENDIN_11" localSheetId="43">'JLIC_2021-Annu_SCDPT5'!$M$31</definedName>
    <definedName name="SCDPT5_31ENDIN_12" localSheetId="43">'JLIC_2021-Annu_SCDPT5'!$N$31</definedName>
    <definedName name="SCDPT5_31ENDIN_13" localSheetId="43">'JLIC_2021-Annu_SCDPT5'!$O$31</definedName>
    <definedName name="SCDPT5_31ENDIN_14" localSheetId="43">'JLIC_2021-Annu_SCDPT5'!$P$31</definedName>
    <definedName name="SCDPT5_31ENDIN_15" localSheetId="43">'JLIC_2021-Annu_SCDPT5'!$Q$31</definedName>
    <definedName name="SCDPT5_31ENDIN_16" localSheetId="43">'JLIC_2021-Annu_SCDPT5'!$R$31</definedName>
    <definedName name="SCDPT5_31ENDIN_17" localSheetId="43">'JLIC_2021-Annu_SCDPT5'!$S$31</definedName>
    <definedName name="SCDPT5_31ENDIN_18" localSheetId="43">'JLIC_2021-Annu_SCDPT5'!$T$31</definedName>
    <definedName name="SCDPT5_31ENDIN_19" localSheetId="43">'JLIC_2021-Annu_SCDPT5'!$U$31</definedName>
    <definedName name="SCDPT5_31ENDIN_2" localSheetId="43">'JLIC_2021-Annu_SCDPT5'!$D$31</definedName>
    <definedName name="SCDPT5_31ENDIN_20" localSheetId="43">'JLIC_2021-Annu_SCDPT5'!$V$31</definedName>
    <definedName name="SCDPT5_31ENDIN_21" localSheetId="43">'JLIC_2021-Annu_SCDPT5'!$W$31</definedName>
    <definedName name="SCDPT5_31ENDIN_22" localSheetId="43">'JLIC_2021-Annu_SCDPT5'!$X$31</definedName>
    <definedName name="SCDPT5_31ENDIN_23" localSheetId="43">'JLIC_2021-Annu_SCDPT5'!$Y$31</definedName>
    <definedName name="SCDPT5_31ENDIN_24" localSheetId="43">'JLIC_2021-Annu_SCDPT5'!$Z$31</definedName>
    <definedName name="SCDPT5_31ENDIN_25" localSheetId="43">'JLIC_2021-Annu_SCDPT5'!$AA$31</definedName>
    <definedName name="SCDPT5_31ENDIN_26" localSheetId="43">'JLIC_2021-Annu_SCDPT5'!$AB$31</definedName>
    <definedName name="SCDPT5_31ENDIN_3" localSheetId="43">'JLIC_2021-Annu_SCDPT5'!$E$31</definedName>
    <definedName name="SCDPT5_31ENDIN_4" localSheetId="43">'JLIC_2021-Annu_SCDPT5'!$F$31</definedName>
    <definedName name="SCDPT5_31ENDIN_5" localSheetId="43">'JLIC_2021-Annu_SCDPT5'!$G$31</definedName>
    <definedName name="SCDPT5_31ENDIN_6" localSheetId="43">'JLIC_2021-Annu_SCDPT5'!$H$31</definedName>
    <definedName name="SCDPT5_31ENDIN_7" localSheetId="43">'JLIC_2021-Annu_SCDPT5'!$I$31</definedName>
    <definedName name="SCDPT5_31ENDIN_8" localSheetId="43">'JLIC_2021-Annu_SCDPT5'!$J$31</definedName>
    <definedName name="SCDPT5_31ENDIN_9" localSheetId="43">'JLIC_2021-Annu_SCDPT5'!$K$31</definedName>
    <definedName name="SCDPT5_3800000_Range" localSheetId="43">'JLIC_2021-Annu_SCDPT5'!$B$33:$AB$35</definedName>
    <definedName name="SCDPT5_3899999_10" localSheetId="43">'JLIC_2021-Annu_SCDPT5'!$L$36</definedName>
    <definedName name="SCDPT5_3899999_11" localSheetId="43">'JLIC_2021-Annu_SCDPT5'!$M$36</definedName>
    <definedName name="SCDPT5_3899999_12" localSheetId="43">'JLIC_2021-Annu_SCDPT5'!$N$36</definedName>
    <definedName name="SCDPT5_3899999_13" localSheetId="43">'JLIC_2021-Annu_SCDPT5'!$O$36</definedName>
    <definedName name="SCDPT5_3899999_14" localSheetId="43">'JLIC_2021-Annu_SCDPT5'!$P$36</definedName>
    <definedName name="SCDPT5_3899999_15" localSheetId="43">'JLIC_2021-Annu_SCDPT5'!$Q$36</definedName>
    <definedName name="SCDPT5_3899999_16" localSheetId="43">'JLIC_2021-Annu_SCDPT5'!$R$36</definedName>
    <definedName name="SCDPT5_3899999_17" localSheetId="43">'JLIC_2021-Annu_SCDPT5'!$S$36</definedName>
    <definedName name="SCDPT5_3899999_18" localSheetId="43">'JLIC_2021-Annu_SCDPT5'!$T$36</definedName>
    <definedName name="SCDPT5_3899999_19" localSheetId="43">'JLIC_2021-Annu_SCDPT5'!$U$36</definedName>
    <definedName name="SCDPT5_3899999_20" localSheetId="43">'JLIC_2021-Annu_SCDPT5'!$V$36</definedName>
    <definedName name="SCDPT5_3899999_21" localSheetId="43">'JLIC_2021-Annu_SCDPT5'!$W$36</definedName>
    <definedName name="SCDPT5_3899999_8" localSheetId="43">'JLIC_2021-Annu_SCDPT5'!$J$36</definedName>
    <definedName name="SCDPT5_3899999_9" localSheetId="43">'JLIC_2021-Annu_SCDPT5'!$K$36</definedName>
    <definedName name="SCDPT5_38BEGIN_1" localSheetId="43">'JLIC_2021-Annu_SCDPT5'!$C$33</definedName>
    <definedName name="SCDPT5_38BEGIN_10" localSheetId="43">'JLIC_2021-Annu_SCDPT5'!$L$33</definedName>
    <definedName name="SCDPT5_38BEGIN_11" localSheetId="43">'JLIC_2021-Annu_SCDPT5'!$M$33</definedName>
    <definedName name="SCDPT5_38BEGIN_12" localSheetId="43">'JLIC_2021-Annu_SCDPT5'!$N$33</definedName>
    <definedName name="SCDPT5_38BEGIN_13" localSheetId="43">'JLIC_2021-Annu_SCDPT5'!$O$33</definedName>
    <definedName name="SCDPT5_38BEGIN_14" localSheetId="43">'JLIC_2021-Annu_SCDPT5'!$P$33</definedName>
    <definedName name="SCDPT5_38BEGIN_15" localSheetId="43">'JLIC_2021-Annu_SCDPT5'!$Q$33</definedName>
    <definedName name="SCDPT5_38BEGIN_16" localSheetId="43">'JLIC_2021-Annu_SCDPT5'!$R$33</definedName>
    <definedName name="SCDPT5_38BEGIN_17" localSheetId="43">'JLIC_2021-Annu_SCDPT5'!$S$33</definedName>
    <definedName name="SCDPT5_38BEGIN_18" localSheetId="43">'JLIC_2021-Annu_SCDPT5'!$T$33</definedName>
    <definedName name="SCDPT5_38BEGIN_19" localSheetId="43">'JLIC_2021-Annu_SCDPT5'!$U$33</definedName>
    <definedName name="SCDPT5_38BEGIN_2" localSheetId="43">'JLIC_2021-Annu_SCDPT5'!$D$33</definedName>
    <definedName name="SCDPT5_38BEGIN_20" localSheetId="43">'JLIC_2021-Annu_SCDPT5'!$V$33</definedName>
    <definedName name="SCDPT5_38BEGIN_21" localSheetId="43">'JLIC_2021-Annu_SCDPT5'!$W$33</definedName>
    <definedName name="SCDPT5_38BEGIN_22" localSheetId="43">'JLIC_2021-Annu_SCDPT5'!$X$33</definedName>
    <definedName name="SCDPT5_38BEGIN_23" localSheetId="43">'JLIC_2021-Annu_SCDPT5'!$Y$33</definedName>
    <definedName name="SCDPT5_38BEGIN_24" localSheetId="43">'JLIC_2021-Annu_SCDPT5'!$Z$33</definedName>
    <definedName name="SCDPT5_38BEGIN_25" localSheetId="43">'JLIC_2021-Annu_SCDPT5'!$AA$33</definedName>
    <definedName name="SCDPT5_38BEGIN_26" localSheetId="43">'JLIC_2021-Annu_SCDPT5'!$AB$33</definedName>
    <definedName name="SCDPT5_38BEGIN_3" localSheetId="43">'JLIC_2021-Annu_SCDPT5'!$E$33</definedName>
    <definedName name="SCDPT5_38BEGIN_4" localSheetId="43">'JLIC_2021-Annu_SCDPT5'!$F$33</definedName>
    <definedName name="SCDPT5_38BEGIN_5" localSheetId="43">'JLIC_2021-Annu_SCDPT5'!$G$33</definedName>
    <definedName name="SCDPT5_38BEGIN_6" localSheetId="43">'JLIC_2021-Annu_SCDPT5'!$H$33</definedName>
    <definedName name="SCDPT5_38BEGIN_7" localSheetId="43">'JLIC_2021-Annu_SCDPT5'!$I$33</definedName>
    <definedName name="SCDPT5_38BEGIN_8" localSheetId="43">'JLIC_2021-Annu_SCDPT5'!$J$33</definedName>
    <definedName name="SCDPT5_38BEGIN_9" localSheetId="43">'JLIC_2021-Annu_SCDPT5'!$K$33</definedName>
    <definedName name="SCDPT5_38ENDIN_10" localSheetId="43">'JLIC_2021-Annu_SCDPT5'!$L$35</definedName>
    <definedName name="SCDPT5_38ENDIN_11" localSheetId="43">'JLIC_2021-Annu_SCDPT5'!$M$35</definedName>
    <definedName name="SCDPT5_38ENDIN_12" localSheetId="43">'JLIC_2021-Annu_SCDPT5'!$N$35</definedName>
    <definedName name="SCDPT5_38ENDIN_13" localSheetId="43">'JLIC_2021-Annu_SCDPT5'!$O$35</definedName>
    <definedName name="SCDPT5_38ENDIN_14" localSheetId="43">'JLIC_2021-Annu_SCDPT5'!$P$35</definedName>
    <definedName name="SCDPT5_38ENDIN_15" localSheetId="43">'JLIC_2021-Annu_SCDPT5'!$Q$35</definedName>
    <definedName name="SCDPT5_38ENDIN_16" localSheetId="43">'JLIC_2021-Annu_SCDPT5'!$R$35</definedName>
    <definedName name="SCDPT5_38ENDIN_17" localSheetId="43">'JLIC_2021-Annu_SCDPT5'!$S$35</definedName>
    <definedName name="SCDPT5_38ENDIN_18" localSheetId="43">'JLIC_2021-Annu_SCDPT5'!$T$35</definedName>
    <definedName name="SCDPT5_38ENDIN_19" localSheetId="43">'JLIC_2021-Annu_SCDPT5'!$U$35</definedName>
    <definedName name="SCDPT5_38ENDIN_2" localSheetId="43">'JLIC_2021-Annu_SCDPT5'!$D$35</definedName>
    <definedName name="SCDPT5_38ENDIN_20" localSheetId="43">'JLIC_2021-Annu_SCDPT5'!$V$35</definedName>
    <definedName name="SCDPT5_38ENDIN_21" localSheetId="43">'JLIC_2021-Annu_SCDPT5'!$W$35</definedName>
    <definedName name="SCDPT5_38ENDIN_22" localSheetId="43">'JLIC_2021-Annu_SCDPT5'!$X$35</definedName>
    <definedName name="SCDPT5_38ENDIN_23" localSheetId="43">'JLIC_2021-Annu_SCDPT5'!$Y$35</definedName>
    <definedName name="SCDPT5_38ENDIN_24" localSheetId="43">'JLIC_2021-Annu_SCDPT5'!$Z$35</definedName>
    <definedName name="SCDPT5_38ENDIN_25" localSheetId="43">'JLIC_2021-Annu_SCDPT5'!$AA$35</definedName>
    <definedName name="SCDPT5_38ENDIN_26" localSheetId="43">'JLIC_2021-Annu_SCDPT5'!$AB$35</definedName>
    <definedName name="SCDPT5_38ENDIN_3" localSheetId="43">'JLIC_2021-Annu_SCDPT5'!$E$35</definedName>
    <definedName name="SCDPT5_38ENDIN_4" localSheetId="43">'JLIC_2021-Annu_SCDPT5'!$F$35</definedName>
    <definedName name="SCDPT5_38ENDIN_5" localSheetId="43">'JLIC_2021-Annu_SCDPT5'!$G$35</definedName>
    <definedName name="SCDPT5_38ENDIN_6" localSheetId="43">'JLIC_2021-Annu_SCDPT5'!$H$35</definedName>
    <definedName name="SCDPT5_38ENDIN_7" localSheetId="43">'JLIC_2021-Annu_SCDPT5'!$I$35</definedName>
    <definedName name="SCDPT5_38ENDIN_8" localSheetId="43">'JLIC_2021-Annu_SCDPT5'!$J$35</definedName>
    <definedName name="SCDPT5_38ENDIN_9" localSheetId="43">'JLIC_2021-Annu_SCDPT5'!$K$35</definedName>
    <definedName name="SCDPT5_4800000_Range" localSheetId="43">'JLIC_2021-Annu_SCDPT5'!$B$37:$AB$39</definedName>
    <definedName name="SCDPT5_4899999_10" localSheetId="43">'JLIC_2021-Annu_SCDPT5'!$L$40</definedName>
    <definedName name="SCDPT5_4899999_11" localSheetId="43">'JLIC_2021-Annu_SCDPT5'!$M$40</definedName>
    <definedName name="SCDPT5_4899999_12" localSheetId="43">'JLIC_2021-Annu_SCDPT5'!$N$40</definedName>
    <definedName name="SCDPT5_4899999_13" localSheetId="43">'JLIC_2021-Annu_SCDPT5'!$O$40</definedName>
    <definedName name="SCDPT5_4899999_14" localSheetId="43">'JLIC_2021-Annu_SCDPT5'!$P$40</definedName>
    <definedName name="SCDPT5_4899999_15" localSheetId="43">'JLIC_2021-Annu_SCDPT5'!$Q$40</definedName>
    <definedName name="SCDPT5_4899999_16" localSheetId="43">'JLIC_2021-Annu_SCDPT5'!$R$40</definedName>
    <definedName name="SCDPT5_4899999_17" localSheetId="43">'JLIC_2021-Annu_SCDPT5'!$S$40</definedName>
    <definedName name="SCDPT5_4899999_18" localSheetId="43">'JLIC_2021-Annu_SCDPT5'!$T$40</definedName>
    <definedName name="SCDPT5_4899999_19" localSheetId="43">'JLIC_2021-Annu_SCDPT5'!$U$40</definedName>
    <definedName name="SCDPT5_4899999_20" localSheetId="43">'JLIC_2021-Annu_SCDPT5'!$V$40</definedName>
    <definedName name="SCDPT5_4899999_21" localSheetId="43">'JLIC_2021-Annu_SCDPT5'!$W$40</definedName>
    <definedName name="SCDPT5_4899999_8" localSheetId="43">'JLIC_2021-Annu_SCDPT5'!$J$40</definedName>
    <definedName name="SCDPT5_4899999_9" localSheetId="43">'JLIC_2021-Annu_SCDPT5'!$K$40</definedName>
    <definedName name="SCDPT5_48BEGIN_1" localSheetId="43">'JLIC_2021-Annu_SCDPT5'!$C$37</definedName>
    <definedName name="SCDPT5_48BEGIN_10" localSheetId="43">'JLIC_2021-Annu_SCDPT5'!$L$37</definedName>
    <definedName name="SCDPT5_48BEGIN_11" localSheetId="43">'JLIC_2021-Annu_SCDPT5'!$M$37</definedName>
    <definedName name="SCDPT5_48BEGIN_12" localSheetId="43">'JLIC_2021-Annu_SCDPT5'!$N$37</definedName>
    <definedName name="SCDPT5_48BEGIN_13" localSheetId="43">'JLIC_2021-Annu_SCDPT5'!$O$37</definedName>
    <definedName name="SCDPT5_48BEGIN_14" localSheetId="43">'JLIC_2021-Annu_SCDPT5'!$P$37</definedName>
    <definedName name="SCDPT5_48BEGIN_15" localSheetId="43">'JLIC_2021-Annu_SCDPT5'!$Q$37</definedName>
    <definedName name="SCDPT5_48BEGIN_16" localSheetId="43">'JLIC_2021-Annu_SCDPT5'!$R$37</definedName>
    <definedName name="SCDPT5_48BEGIN_17" localSheetId="43">'JLIC_2021-Annu_SCDPT5'!$S$37</definedName>
    <definedName name="SCDPT5_48BEGIN_18" localSheetId="43">'JLIC_2021-Annu_SCDPT5'!$T$37</definedName>
    <definedName name="SCDPT5_48BEGIN_19" localSheetId="43">'JLIC_2021-Annu_SCDPT5'!$U$37</definedName>
    <definedName name="SCDPT5_48BEGIN_2" localSheetId="43">'JLIC_2021-Annu_SCDPT5'!$D$37</definedName>
    <definedName name="SCDPT5_48BEGIN_20" localSheetId="43">'JLIC_2021-Annu_SCDPT5'!$V$37</definedName>
    <definedName name="SCDPT5_48BEGIN_21" localSheetId="43">'JLIC_2021-Annu_SCDPT5'!$W$37</definedName>
    <definedName name="SCDPT5_48BEGIN_22" localSheetId="43">'JLIC_2021-Annu_SCDPT5'!$X$37</definedName>
    <definedName name="SCDPT5_48BEGIN_23" localSheetId="43">'JLIC_2021-Annu_SCDPT5'!$Y$37</definedName>
    <definedName name="SCDPT5_48BEGIN_24" localSheetId="43">'JLIC_2021-Annu_SCDPT5'!$Z$37</definedName>
    <definedName name="SCDPT5_48BEGIN_25" localSheetId="43">'JLIC_2021-Annu_SCDPT5'!$AA$37</definedName>
    <definedName name="SCDPT5_48BEGIN_26" localSheetId="43">'JLIC_2021-Annu_SCDPT5'!$AB$37</definedName>
    <definedName name="SCDPT5_48BEGIN_3" localSheetId="43">'JLIC_2021-Annu_SCDPT5'!$E$37</definedName>
    <definedName name="SCDPT5_48BEGIN_4" localSheetId="43">'JLIC_2021-Annu_SCDPT5'!$F$37</definedName>
    <definedName name="SCDPT5_48BEGIN_5" localSheetId="43">'JLIC_2021-Annu_SCDPT5'!$G$37</definedName>
    <definedName name="SCDPT5_48BEGIN_6" localSheetId="43">'JLIC_2021-Annu_SCDPT5'!$H$37</definedName>
    <definedName name="SCDPT5_48BEGIN_7" localSheetId="43">'JLIC_2021-Annu_SCDPT5'!$I$37</definedName>
    <definedName name="SCDPT5_48BEGIN_8" localSheetId="43">'JLIC_2021-Annu_SCDPT5'!$J$37</definedName>
    <definedName name="SCDPT5_48BEGIN_9" localSheetId="43">'JLIC_2021-Annu_SCDPT5'!$K$37</definedName>
    <definedName name="SCDPT5_48ENDIN_10" localSheetId="43">'JLIC_2021-Annu_SCDPT5'!$L$39</definedName>
    <definedName name="SCDPT5_48ENDIN_11" localSheetId="43">'JLIC_2021-Annu_SCDPT5'!$M$39</definedName>
    <definedName name="SCDPT5_48ENDIN_12" localSheetId="43">'JLIC_2021-Annu_SCDPT5'!$N$39</definedName>
    <definedName name="SCDPT5_48ENDIN_13" localSheetId="43">'JLIC_2021-Annu_SCDPT5'!$O$39</definedName>
    <definedName name="SCDPT5_48ENDIN_14" localSheetId="43">'JLIC_2021-Annu_SCDPT5'!$P$39</definedName>
    <definedName name="SCDPT5_48ENDIN_15" localSheetId="43">'JLIC_2021-Annu_SCDPT5'!$Q$39</definedName>
    <definedName name="SCDPT5_48ENDIN_16" localSheetId="43">'JLIC_2021-Annu_SCDPT5'!$R$39</definedName>
    <definedName name="SCDPT5_48ENDIN_17" localSheetId="43">'JLIC_2021-Annu_SCDPT5'!$S$39</definedName>
    <definedName name="SCDPT5_48ENDIN_18" localSheetId="43">'JLIC_2021-Annu_SCDPT5'!$T$39</definedName>
    <definedName name="SCDPT5_48ENDIN_19" localSheetId="43">'JLIC_2021-Annu_SCDPT5'!$U$39</definedName>
    <definedName name="SCDPT5_48ENDIN_2" localSheetId="43">'JLIC_2021-Annu_SCDPT5'!$D$39</definedName>
    <definedName name="SCDPT5_48ENDIN_20" localSheetId="43">'JLIC_2021-Annu_SCDPT5'!$V$39</definedName>
    <definedName name="SCDPT5_48ENDIN_21" localSheetId="43">'JLIC_2021-Annu_SCDPT5'!$W$39</definedName>
    <definedName name="SCDPT5_48ENDIN_22" localSheetId="43">'JLIC_2021-Annu_SCDPT5'!$X$39</definedName>
    <definedName name="SCDPT5_48ENDIN_23" localSheetId="43">'JLIC_2021-Annu_SCDPT5'!$Y$39</definedName>
    <definedName name="SCDPT5_48ENDIN_24" localSheetId="43">'JLIC_2021-Annu_SCDPT5'!$Z$39</definedName>
    <definedName name="SCDPT5_48ENDIN_25" localSheetId="43">'JLIC_2021-Annu_SCDPT5'!$AA$39</definedName>
    <definedName name="SCDPT5_48ENDIN_26" localSheetId="43">'JLIC_2021-Annu_SCDPT5'!$AB$39</definedName>
    <definedName name="SCDPT5_48ENDIN_3" localSheetId="43">'JLIC_2021-Annu_SCDPT5'!$E$39</definedName>
    <definedName name="SCDPT5_48ENDIN_4" localSheetId="43">'JLIC_2021-Annu_SCDPT5'!$F$39</definedName>
    <definedName name="SCDPT5_48ENDIN_5" localSheetId="43">'JLIC_2021-Annu_SCDPT5'!$G$39</definedName>
    <definedName name="SCDPT5_48ENDIN_6" localSheetId="43">'JLIC_2021-Annu_SCDPT5'!$H$39</definedName>
    <definedName name="SCDPT5_48ENDIN_7" localSheetId="43">'JLIC_2021-Annu_SCDPT5'!$I$39</definedName>
    <definedName name="SCDPT5_48ENDIN_8" localSheetId="43">'JLIC_2021-Annu_SCDPT5'!$J$39</definedName>
    <definedName name="SCDPT5_48ENDIN_9" localSheetId="43">'JLIC_2021-Annu_SCDPT5'!$K$39</definedName>
    <definedName name="SCDPT5_5500000_Range" localSheetId="43">'JLIC_2021-Annu_SCDPT5'!$B$41:$AB$43</definedName>
    <definedName name="SCDPT5_5599999_10" localSheetId="43">'JLIC_2021-Annu_SCDPT5'!$L$44</definedName>
    <definedName name="SCDPT5_5599999_11" localSheetId="43">'JLIC_2021-Annu_SCDPT5'!$M$44</definedName>
    <definedName name="SCDPT5_5599999_12" localSheetId="43">'JLIC_2021-Annu_SCDPT5'!$N$44</definedName>
    <definedName name="SCDPT5_5599999_13" localSheetId="43">'JLIC_2021-Annu_SCDPT5'!$O$44</definedName>
    <definedName name="SCDPT5_5599999_14" localSheetId="43">'JLIC_2021-Annu_SCDPT5'!$P$44</definedName>
    <definedName name="SCDPT5_5599999_15" localSheetId="43">'JLIC_2021-Annu_SCDPT5'!$Q$44</definedName>
    <definedName name="SCDPT5_5599999_16" localSheetId="43">'JLIC_2021-Annu_SCDPT5'!$R$44</definedName>
    <definedName name="SCDPT5_5599999_17" localSheetId="43">'JLIC_2021-Annu_SCDPT5'!$S$44</definedName>
    <definedName name="SCDPT5_5599999_18" localSheetId="43">'JLIC_2021-Annu_SCDPT5'!$T$44</definedName>
    <definedName name="SCDPT5_5599999_19" localSheetId="43">'JLIC_2021-Annu_SCDPT5'!$U$44</definedName>
    <definedName name="SCDPT5_5599999_20" localSheetId="43">'JLIC_2021-Annu_SCDPT5'!$V$44</definedName>
    <definedName name="SCDPT5_5599999_21" localSheetId="43">'JLIC_2021-Annu_SCDPT5'!$W$44</definedName>
    <definedName name="SCDPT5_5599999_8" localSheetId="43">'JLIC_2021-Annu_SCDPT5'!$J$44</definedName>
    <definedName name="SCDPT5_5599999_9" localSheetId="43">'JLIC_2021-Annu_SCDPT5'!$K$44</definedName>
    <definedName name="SCDPT5_55BEGIN_1" localSheetId="43">'JLIC_2021-Annu_SCDPT5'!$C$41</definedName>
    <definedName name="SCDPT5_55BEGIN_10" localSheetId="43">'JLIC_2021-Annu_SCDPT5'!$L$41</definedName>
    <definedName name="SCDPT5_55BEGIN_11" localSheetId="43">'JLIC_2021-Annu_SCDPT5'!$M$41</definedName>
    <definedName name="SCDPT5_55BEGIN_12" localSheetId="43">'JLIC_2021-Annu_SCDPT5'!$N$41</definedName>
    <definedName name="SCDPT5_55BEGIN_13" localSheetId="43">'JLIC_2021-Annu_SCDPT5'!$O$41</definedName>
    <definedName name="SCDPT5_55BEGIN_14" localSheetId="43">'JLIC_2021-Annu_SCDPT5'!$P$41</definedName>
    <definedName name="SCDPT5_55BEGIN_15" localSheetId="43">'JLIC_2021-Annu_SCDPT5'!$Q$41</definedName>
    <definedName name="SCDPT5_55BEGIN_16" localSheetId="43">'JLIC_2021-Annu_SCDPT5'!$R$41</definedName>
    <definedName name="SCDPT5_55BEGIN_17" localSheetId="43">'JLIC_2021-Annu_SCDPT5'!$S$41</definedName>
    <definedName name="SCDPT5_55BEGIN_18" localSheetId="43">'JLIC_2021-Annu_SCDPT5'!$T$41</definedName>
    <definedName name="SCDPT5_55BEGIN_19" localSheetId="43">'JLIC_2021-Annu_SCDPT5'!$U$41</definedName>
    <definedName name="SCDPT5_55BEGIN_2" localSheetId="43">'JLIC_2021-Annu_SCDPT5'!$D$41</definedName>
    <definedName name="SCDPT5_55BEGIN_20" localSheetId="43">'JLIC_2021-Annu_SCDPT5'!$V$41</definedName>
    <definedName name="SCDPT5_55BEGIN_21" localSheetId="43">'JLIC_2021-Annu_SCDPT5'!$W$41</definedName>
    <definedName name="SCDPT5_55BEGIN_22" localSheetId="43">'JLIC_2021-Annu_SCDPT5'!$X$41</definedName>
    <definedName name="SCDPT5_55BEGIN_23" localSheetId="43">'JLIC_2021-Annu_SCDPT5'!$Y$41</definedName>
    <definedName name="SCDPT5_55BEGIN_24" localSheetId="43">'JLIC_2021-Annu_SCDPT5'!$Z$41</definedName>
    <definedName name="SCDPT5_55BEGIN_25" localSheetId="43">'JLIC_2021-Annu_SCDPT5'!$AA$41</definedName>
    <definedName name="SCDPT5_55BEGIN_26" localSheetId="43">'JLIC_2021-Annu_SCDPT5'!$AB$41</definedName>
    <definedName name="SCDPT5_55BEGIN_3" localSheetId="43">'JLIC_2021-Annu_SCDPT5'!$E$41</definedName>
    <definedName name="SCDPT5_55BEGIN_4" localSheetId="43">'JLIC_2021-Annu_SCDPT5'!$F$41</definedName>
    <definedName name="SCDPT5_55BEGIN_5" localSheetId="43">'JLIC_2021-Annu_SCDPT5'!$G$41</definedName>
    <definedName name="SCDPT5_55BEGIN_6" localSheetId="43">'JLIC_2021-Annu_SCDPT5'!$H$41</definedName>
    <definedName name="SCDPT5_55BEGIN_7" localSheetId="43">'JLIC_2021-Annu_SCDPT5'!$I$41</definedName>
    <definedName name="SCDPT5_55BEGIN_8" localSheetId="43">'JLIC_2021-Annu_SCDPT5'!$J$41</definedName>
    <definedName name="SCDPT5_55BEGIN_9" localSheetId="43">'JLIC_2021-Annu_SCDPT5'!$K$41</definedName>
    <definedName name="SCDPT5_55ENDIN_10" localSheetId="43">'JLIC_2021-Annu_SCDPT5'!$L$43</definedName>
    <definedName name="SCDPT5_55ENDIN_11" localSheetId="43">'JLIC_2021-Annu_SCDPT5'!$M$43</definedName>
    <definedName name="SCDPT5_55ENDIN_12" localSheetId="43">'JLIC_2021-Annu_SCDPT5'!$N$43</definedName>
    <definedName name="SCDPT5_55ENDIN_13" localSheetId="43">'JLIC_2021-Annu_SCDPT5'!$O$43</definedName>
    <definedName name="SCDPT5_55ENDIN_14" localSheetId="43">'JLIC_2021-Annu_SCDPT5'!$P$43</definedName>
    <definedName name="SCDPT5_55ENDIN_15" localSheetId="43">'JLIC_2021-Annu_SCDPT5'!$Q$43</definedName>
    <definedName name="SCDPT5_55ENDIN_16" localSheetId="43">'JLIC_2021-Annu_SCDPT5'!$R$43</definedName>
    <definedName name="SCDPT5_55ENDIN_17" localSheetId="43">'JLIC_2021-Annu_SCDPT5'!$S$43</definedName>
    <definedName name="SCDPT5_55ENDIN_18" localSheetId="43">'JLIC_2021-Annu_SCDPT5'!$T$43</definedName>
    <definedName name="SCDPT5_55ENDIN_19" localSheetId="43">'JLIC_2021-Annu_SCDPT5'!$U$43</definedName>
    <definedName name="SCDPT5_55ENDIN_2" localSheetId="43">'JLIC_2021-Annu_SCDPT5'!$D$43</definedName>
    <definedName name="SCDPT5_55ENDIN_20" localSheetId="43">'JLIC_2021-Annu_SCDPT5'!$V$43</definedName>
    <definedName name="SCDPT5_55ENDIN_21" localSheetId="43">'JLIC_2021-Annu_SCDPT5'!$W$43</definedName>
    <definedName name="SCDPT5_55ENDIN_22" localSheetId="43">'JLIC_2021-Annu_SCDPT5'!$X$43</definedName>
    <definedName name="SCDPT5_55ENDIN_23" localSheetId="43">'JLIC_2021-Annu_SCDPT5'!$Y$43</definedName>
    <definedName name="SCDPT5_55ENDIN_24" localSheetId="43">'JLIC_2021-Annu_SCDPT5'!$Z$43</definedName>
    <definedName name="SCDPT5_55ENDIN_25" localSheetId="43">'JLIC_2021-Annu_SCDPT5'!$AA$43</definedName>
    <definedName name="SCDPT5_55ENDIN_26" localSheetId="43">'JLIC_2021-Annu_SCDPT5'!$AB$43</definedName>
    <definedName name="SCDPT5_55ENDIN_3" localSheetId="43">'JLIC_2021-Annu_SCDPT5'!$E$43</definedName>
    <definedName name="SCDPT5_55ENDIN_4" localSheetId="43">'JLIC_2021-Annu_SCDPT5'!$F$43</definedName>
    <definedName name="SCDPT5_55ENDIN_5" localSheetId="43">'JLIC_2021-Annu_SCDPT5'!$G$43</definedName>
    <definedName name="SCDPT5_55ENDIN_6" localSheetId="43">'JLIC_2021-Annu_SCDPT5'!$H$43</definedName>
    <definedName name="SCDPT5_55ENDIN_7" localSheetId="43">'JLIC_2021-Annu_SCDPT5'!$I$43</definedName>
    <definedName name="SCDPT5_55ENDIN_8" localSheetId="43">'JLIC_2021-Annu_SCDPT5'!$J$43</definedName>
    <definedName name="SCDPT5_55ENDIN_9" localSheetId="43">'JLIC_2021-Annu_SCDPT5'!$K$43</definedName>
    <definedName name="SCDPT5_8000000_Range" localSheetId="43">'JLIC_2021-Annu_SCDPT5'!$B$45:$AB$47</definedName>
    <definedName name="SCDPT5_8099999_10" localSheetId="43">'JLIC_2021-Annu_SCDPT5'!$L$48</definedName>
    <definedName name="SCDPT5_8099999_11" localSheetId="43">'JLIC_2021-Annu_SCDPT5'!$M$48</definedName>
    <definedName name="SCDPT5_8099999_12" localSheetId="43">'JLIC_2021-Annu_SCDPT5'!$N$48</definedName>
    <definedName name="SCDPT5_8099999_13" localSheetId="43">'JLIC_2021-Annu_SCDPT5'!$O$48</definedName>
    <definedName name="SCDPT5_8099999_14" localSheetId="43">'JLIC_2021-Annu_SCDPT5'!$P$48</definedName>
    <definedName name="SCDPT5_8099999_15" localSheetId="43">'JLIC_2021-Annu_SCDPT5'!$Q$48</definedName>
    <definedName name="SCDPT5_8099999_16" localSheetId="43">'JLIC_2021-Annu_SCDPT5'!$R$48</definedName>
    <definedName name="SCDPT5_8099999_17" localSheetId="43">'JLIC_2021-Annu_SCDPT5'!$S$48</definedName>
    <definedName name="SCDPT5_8099999_18" localSheetId="43">'JLIC_2021-Annu_SCDPT5'!$T$48</definedName>
    <definedName name="SCDPT5_8099999_19" localSheetId="43">'JLIC_2021-Annu_SCDPT5'!$U$48</definedName>
    <definedName name="SCDPT5_8099999_20" localSheetId="43">'JLIC_2021-Annu_SCDPT5'!$V$48</definedName>
    <definedName name="SCDPT5_8099999_21" localSheetId="43">'JLIC_2021-Annu_SCDPT5'!$W$48</definedName>
    <definedName name="SCDPT5_8099999_9" localSheetId="43">'JLIC_2021-Annu_SCDPT5'!$K$48</definedName>
    <definedName name="SCDPT5_80BEGIN_1" localSheetId="43">'JLIC_2021-Annu_SCDPT5'!$C$45</definedName>
    <definedName name="SCDPT5_80BEGIN_10" localSheetId="43">'JLIC_2021-Annu_SCDPT5'!$L$45</definedName>
    <definedName name="SCDPT5_80BEGIN_11" localSheetId="43">'JLIC_2021-Annu_SCDPT5'!$M$45</definedName>
    <definedName name="SCDPT5_80BEGIN_12" localSheetId="43">'JLIC_2021-Annu_SCDPT5'!$N$45</definedName>
    <definedName name="SCDPT5_80BEGIN_13" localSheetId="43">'JLIC_2021-Annu_SCDPT5'!$O$45</definedName>
    <definedName name="SCDPT5_80BEGIN_14" localSheetId="43">'JLIC_2021-Annu_SCDPT5'!$P$45</definedName>
    <definedName name="SCDPT5_80BEGIN_15" localSheetId="43">'JLIC_2021-Annu_SCDPT5'!$Q$45</definedName>
    <definedName name="SCDPT5_80BEGIN_16" localSheetId="43">'JLIC_2021-Annu_SCDPT5'!$R$45</definedName>
    <definedName name="SCDPT5_80BEGIN_17" localSheetId="43">'JLIC_2021-Annu_SCDPT5'!$S$45</definedName>
    <definedName name="SCDPT5_80BEGIN_18" localSheetId="43">'JLIC_2021-Annu_SCDPT5'!$T$45</definedName>
    <definedName name="SCDPT5_80BEGIN_19" localSheetId="43">'JLIC_2021-Annu_SCDPT5'!$U$45</definedName>
    <definedName name="SCDPT5_80BEGIN_2" localSheetId="43">'JLIC_2021-Annu_SCDPT5'!$D$45</definedName>
    <definedName name="SCDPT5_80BEGIN_20" localSheetId="43">'JLIC_2021-Annu_SCDPT5'!$V$45</definedName>
    <definedName name="SCDPT5_80BEGIN_21" localSheetId="43">'JLIC_2021-Annu_SCDPT5'!$W$45</definedName>
    <definedName name="SCDPT5_80BEGIN_22" localSheetId="43">'JLIC_2021-Annu_SCDPT5'!$X$45</definedName>
    <definedName name="SCDPT5_80BEGIN_23" localSheetId="43">'JLIC_2021-Annu_SCDPT5'!$Y$45</definedName>
    <definedName name="SCDPT5_80BEGIN_24" localSheetId="43">'JLIC_2021-Annu_SCDPT5'!$Z$45</definedName>
    <definedName name="SCDPT5_80BEGIN_25" localSheetId="43">'JLIC_2021-Annu_SCDPT5'!$AA$45</definedName>
    <definedName name="SCDPT5_80BEGIN_26" localSheetId="43">'JLIC_2021-Annu_SCDPT5'!$AB$45</definedName>
    <definedName name="SCDPT5_80BEGIN_3" localSheetId="43">'JLIC_2021-Annu_SCDPT5'!$E$45</definedName>
    <definedName name="SCDPT5_80BEGIN_4" localSheetId="43">'JLIC_2021-Annu_SCDPT5'!$F$45</definedName>
    <definedName name="SCDPT5_80BEGIN_5" localSheetId="43">'JLIC_2021-Annu_SCDPT5'!$G$45</definedName>
    <definedName name="SCDPT5_80BEGIN_6" localSheetId="43">'JLIC_2021-Annu_SCDPT5'!$H$45</definedName>
    <definedName name="SCDPT5_80BEGIN_7" localSheetId="43">'JLIC_2021-Annu_SCDPT5'!$I$45</definedName>
    <definedName name="SCDPT5_80BEGIN_8" localSheetId="43">'JLIC_2021-Annu_SCDPT5'!$J$45</definedName>
    <definedName name="SCDPT5_80BEGIN_9" localSheetId="43">'JLIC_2021-Annu_SCDPT5'!$K$45</definedName>
    <definedName name="SCDPT5_80ENDIN_10" localSheetId="43">'JLIC_2021-Annu_SCDPT5'!$L$47</definedName>
    <definedName name="SCDPT5_80ENDIN_11" localSheetId="43">'JLIC_2021-Annu_SCDPT5'!$M$47</definedName>
    <definedName name="SCDPT5_80ENDIN_12" localSheetId="43">'JLIC_2021-Annu_SCDPT5'!$N$47</definedName>
    <definedName name="SCDPT5_80ENDIN_13" localSheetId="43">'JLIC_2021-Annu_SCDPT5'!$O$47</definedName>
    <definedName name="SCDPT5_80ENDIN_14" localSheetId="43">'JLIC_2021-Annu_SCDPT5'!$P$47</definedName>
    <definedName name="SCDPT5_80ENDIN_15" localSheetId="43">'JLIC_2021-Annu_SCDPT5'!$Q$47</definedName>
    <definedName name="SCDPT5_80ENDIN_16" localSheetId="43">'JLIC_2021-Annu_SCDPT5'!$R$47</definedName>
    <definedName name="SCDPT5_80ENDIN_17" localSheetId="43">'JLIC_2021-Annu_SCDPT5'!$S$47</definedName>
    <definedName name="SCDPT5_80ENDIN_18" localSheetId="43">'JLIC_2021-Annu_SCDPT5'!$T$47</definedName>
    <definedName name="SCDPT5_80ENDIN_19" localSheetId="43">'JLIC_2021-Annu_SCDPT5'!$U$47</definedName>
    <definedName name="SCDPT5_80ENDIN_2" localSheetId="43">'JLIC_2021-Annu_SCDPT5'!$D$47</definedName>
    <definedName name="SCDPT5_80ENDIN_20" localSheetId="43">'JLIC_2021-Annu_SCDPT5'!$V$47</definedName>
    <definedName name="SCDPT5_80ENDIN_21" localSheetId="43">'JLIC_2021-Annu_SCDPT5'!$W$47</definedName>
    <definedName name="SCDPT5_80ENDIN_22" localSheetId="43">'JLIC_2021-Annu_SCDPT5'!$X$47</definedName>
    <definedName name="SCDPT5_80ENDIN_23" localSheetId="43">'JLIC_2021-Annu_SCDPT5'!$Y$47</definedName>
    <definedName name="SCDPT5_80ENDIN_24" localSheetId="43">'JLIC_2021-Annu_SCDPT5'!$Z$47</definedName>
    <definedName name="SCDPT5_80ENDIN_25" localSheetId="43">'JLIC_2021-Annu_SCDPT5'!$AA$47</definedName>
    <definedName name="SCDPT5_80ENDIN_26" localSheetId="43">'JLIC_2021-Annu_SCDPT5'!$AB$47</definedName>
    <definedName name="SCDPT5_80ENDIN_3" localSheetId="43">'JLIC_2021-Annu_SCDPT5'!$E$47</definedName>
    <definedName name="SCDPT5_80ENDIN_4" localSheetId="43">'JLIC_2021-Annu_SCDPT5'!$F$47</definedName>
    <definedName name="SCDPT5_80ENDIN_5" localSheetId="43">'JLIC_2021-Annu_SCDPT5'!$G$47</definedName>
    <definedName name="SCDPT5_80ENDIN_6" localSheetId="43">'JLIC_2021-Annu_SCDPT5'!$H$47</definedName>
    <definedName name="SCDPT5_80ENDIN_7" localSheetId="43">'JLIC_2021-Annu_SCDPT5'!$I$47</definedName>
    <definedName name="SCDPT5_80ENDIN_8" localSheetId="43">'JLIC_2021-Annu_SCDPT5'!$J$47</definedName>
    <definedName name="SCDPT5_80ENDIN_9" localSheetId="43">'JLIC_2021-Annu_SCDPT5'!$K$47</definedName>
    <definedName name="SCDPT5_8200000_Range" localSheetId="43">'JLIC_2021-Annu_SCDPT5'!$B$49:$AB$51</definedName>
    <definedName name="SCDPT5_8299999_10" localSheetId="43">'JLIC_2021-Annu_SCDPT5'!$L$52</definedName>
    <definedName name="SCDPT5_8299999_11" localSheetId="43">'JLIC_2021-Annu_SCDPT5'!$M$52</definedName>
    <definedName name="SCDPT5_8299999_12" localSheetId="43">'JLIC_2021-Annu_SCDPT5'!$N$52</definedName>
    <definedName name="SCDPT5_8299999_13" localSheetId="43">'JLIC_2021-Annu_SCDPT5'!$O$52</definedName>
    <definedName name="SCDPT5_8299999_14" localSheetId="43">'JLIC_2021-Annu_SCDPT5'!$P$52</definedName>
    <definedName name="SCDPT5_8299999_15" localSheetId="43">'JLIC_2021-Annu_SCDPT5'!$Q$52</definedName>
    <definedName name="SCDPT5_8299999_16" localSheetId="43">'JLIC_2021-Annu_SCDPT5'!$R$52</definedName>
    <definedName name="SCDPT5_8299999_17" localSheetId="43">'JLIC_2021-Annu_SCDPT5'!$S$52</definedName>
    <definedName name="SCDPT5_8299999_18" localSheetId="43">'JLIC_2021-Annu_SCDPT5'!$T$52</definedName>
    <definedName name="SCDPT5_8299999_19" localSheetId="43">'JLIC_2021-Annu_SCDPT5'!$U$52</definedName>
    <definedName name="SCDPT5_8299999_20" localSheetId="43">'JLIC_2021-Annu_SCDPT5'!$V$52</definedName>
    <definedName name="SCDPT5_8299999_21" localSheetId="43">'JLIC_2021-Annu_SCDPT5'!$W$52</definedName>
    <definedName name="SCDPT5_8299999_8" localSheetId="43">'JLIC_2021-Annu_SCDPT5'!$J$52</definedName>
    <definedName name="SCDPT5_8299999_9" localSheetId="43">'JLIC_2021-Annu_SCDPT5'!$K$52</definedName>
    <definedName name="SCDPT5_82BEGIN_1" localSheetId="43">'JLIC_2021-Annu_SCDPT5'!$C$49</definedName>
    <definedName name="SCDPT5_82BEGIN_10" localSheetId="43">'JLIC_2021-Annu_SCDPT5'!$L$49</definedName>
    <definedName name="SCDPT5_82BEGIN_11" localSheetId="43">'JLIC_2021-Annu_SCDPT5'!$M$49</definedName>
    <definedName name="SCDPT5_82BEGIN_12" localSheetId="43">'JLIC_2021-Annu_SCDPT5'!$N$49</definedName>
    <definedName name="SCDPT5_82BEGIN_13" localSheetId="43">'JLIC_2021-Annu_SCDPT5'!$O$49</definedName>
    <definedName name="SCDPT5_82BEGIN_14" localSheetId="43">'JLIC_2021-Annu_SCDPT5'!$P$49</definedName>
    <definedName name="SCDPT5_82BEGIN_15" localSheetId="43">'JLIC_2021-Annu_SCDPT5'!$Q$49</definedName>
    <definedName name="SCDPT5_82BEGIN_16" localSheetId="43">'JLIC_2021-Annu_SCDPT5'!$R$49</definedName>
    <definedName name="SCDPT5_82BEGIN_17" localSheetId="43">'JLIC_2021-Annu_SCDPT5'!$S$49</definedName>
    <definedName name="SCDPT5_82BEGIN_18" localSheetId="43">'JLIC_2021-Annu_SCDPT5'!$T$49</definedName>
    <definedName name="SCDPT5_82BEGIN_19" localSheetId="43">'JLIC_2021-Annu_SCDPT5'!$U$49</definedName>
    <definedName name="SCDPT5_82BEGIN_2" localSheetId="43">'JLIC_2021-Annu_SCDPT5'!$D$49</definedName>
    <definedName name="SCDPT5_82BEGIN_20" localSheetId="43">'JLIC_2021-Annu_SCDPT5'!$V$49</definedName>
    <definedName name="SCDPT5_82BEGIN_21" localSheetId="43">'JLIC_2021-Annu_SCDPT5'!$W$49</definedName>
    <definedName name="SCDPT5_82BEGIN_22" localSheetId="43">'JLIC_2021-Annu_SCDPT5'!$X$49</definedName>
    <definedName name="SCDPT5_82BEGIN_23" localSheetId="43">'JLIC_2021-Annu_SCDPT5'!$Y$49</definedName>
    <definedName name="SCDPT5_82BEGIN_24" localSheetId="43">'JLIC_2021-Annu_SCDPT5'!$Z$49</definedName>
    <definedName name="SCDPT5_82BEGIN_25" localSheetId="43">'JLIC_2021-Annu_SCDPT5'!$AA$49</definedName>
    <definedName name="SCDPT5_82BEGIN_26" localSheetId="43">'JLIC_2021-Annu_SCDPT5'!$AB$49</definedName>
    <definedName name="SCDPT5_82BEGIN_3" localSheetId="43">'JLIC_2021-Annu_SCDPT5'!$E$49</definedName>
    <definedName name="SCDPT5_82BEGIN_4" localSheetId="43">'JLIC_2021-Annu_SCDPT5'!$F$49</definedName>
    <definedName name="SCDPT5_82BEGIN_5" localSheetId="43">'JLIC_2021-Annu_SCDPT5'!$G$49</definedName>
    <definedName name="SCDPT5_82BEGIN_6" localSheetId="43">'JLIC_2021-Annu_SCDPT5'!$H$49</definedName>
    <definedName name="SCDPT5_82BEGIN_7" localSheetId="43">'JLIC_2021-Annu_SCDPT5'!$I$49</definedName>
    <definedName name="SCDPT5_82BEGIN_8" localSheetId="43">'JLIC_2021-Annu_SCDPT5'!$J$49</definedName>
    <definedName name="SCDPT5_82BEGIN_9" localSheetId="43">'JLIC_2021-Annu_SCDPT5'!$K$49</definedName>
    <definedName name="SCDPT5_82ENDIN_10" localSheetId="43">'JLIC_2021-Annu_SCDPT5'!$L$51</definedName>
    <definedName name="SCDPT5_82ENDIN_11" localSheetId="43">'JLIC_2021-Annu_SCDPT5'!$M$51</definedName>
    <definedName name="SCDPT5_82ENDIN_12" localSheetId="43">'JLIC_2021-Annu_SCDPT5'!$N$51</definedName>
    <definedName name="SCDPT5_82ENDIN_13" localSheetId="43">'JLIC_2021-Annu_SCDPT5'!$O$51</definedName>
    <definedName name="SCDPT5_82ENDIN_14" localSheetId="43">'JLIC_2021-Annu_SCDPT5'!$P$51</definedName>
    <definedName name="SCDPT5_82ENDIN_15" localSheetId="43">'JLIC_2021-Annu_SCDPT5'!$Q$51</definedName>
    <definedName name="SCDPT5_82ENDIN_16" localSheetId="43">'JLIC_2021-Annu_SCDPT5'!$R$51</definedName>
    <definedName name="SCDPT5_82ENDIN_17" localSheetId="43">'JLIC_2021-Annu_SCDPT5'!$S$51</definedName>
    <definedName name="SCDPT5_82ENDIN_18" localSheetId="43">'JLIC_2021-Annu_SCDPT5'!$T$51</definedName>
    <definedName name="SCDPT5_82ENDIN_19" localSheetId="43">'JLIC_2021-Annu_SCDPT5'!$U$51</definedName>
    <definedName name="SCDPT5_82ENDIN_2" localSheetId="43">'JLIC_2021-Annu_SCDPT5'!$D$51</definedName>
    <definedName name="SCDPT5_82ENDIN_20" localSheetId="43">'JLIC_2021-Annu_SCDPT5'!$V$51</definedName>
    <definedName name="SCDPT5_82ENDIN_21" localSheetId="43">'JLIC_2021-Annu_SCDPT5'!$W$51</definedName>
    <definedName name="SCDPT5_82ENDIN_22" localSheetId="43">'JLIC_2021-Annu_SCDPT5'!$X$51</definedName>
    <definedName name="SCDPT5_82ENDIN_23" localSheetId="43">'JLIC_2021-Annu_SCDPT5'!$Y$51</definedName>
    <definedName name="SCDPT5_82ENDIN_24" localSheetId="43">'JLIC_2021-Annu_SCDPT5'!$Z$51</definedName>
    <definedName name="SCDPT5_82ENDIN_25" localSheetId="43">'JLIC_2021-Annu_SCDPT5'!$AA$51</definedName>
    <definedName name="SCDPT5_82ENDIN_26" localSheetId="43">'JLIC_2021-Annu_SCDPT5'!$AB$51</definedName>
    <definedName name="SCDPT5_82ENDIN_3" localSheetId="43">'JLIC_2021-Annu_SCDPT5'!$E$51</definedName>
    <definedName name="SCDPT5_82ENDIN_4" localSheetId="43">'JLIC_2021-Annu_SCDPT5'!$F$51</definedName>
    <definedName name="SCDPT5_82ENDIN_5" localSheetId="43">'JLIC_2021-Annu_SCDPT5'!$G$51</definedName>
    <definedName name="SCDPT5_82ENDIN_6" localSheetId="43">'JLIC_2021-Annu_SCDPT5'!$H$51</definedName>
    <definedName name="SCDPT5_82ENDIN_7" localSheetId="43">'JLIC_2021-Annu_SCDPT5'!$I$51</definedName>
    <definedName name="SCDPT5_82ENDIN_8" localSheetId="43">'JLIC_2021-Annu_SCDPT5'!$J$51</definedName>
    <definedName name="SCDPT5_82ENDIN_9" localSheetId="43">'JLIC_2021-Annu_SCDPT5'!$K$51</definedName>
    <definedName name="SCDPT5_8399998_10" localSheetId="43">'JLIC_2021-Annu_SCDPT5'!$L$53</definedName>
    <definedName name="SCDPT5_8399998_11" localSheetId="43">'JLIC_2021-Annu_SCDPT5'!$M$53</definedName>
    <definedName name="SCDPT5_8399998_12" localSheetId="43">'JLIC_2021-Annu_SCDPT5'!$N$53</definedName>
    <definedName name="SCDPT5_8399998_13" localSheetId="43">'JLIC_2021-Annu_SCDPT5'!$O$53</definedName>
    <definedName name="SCDPT5_8399998_14" localSheetId="43">'JLIC_2021-Annu_SCDPT5'!$P$53</definedName>
    <definedName name="SCDPT5_8399998_15" localSheetId="43">'JLIC_2021-Annu_SCDPT5'!$Q$53</definedName>
    <definedName name="SCDPT5_8399998_16" localSheetId="43">'JLIC_2021-Annu_SCDPT5'!$R$53</definedName>
    <definedName name="SCDPT5_8399998_17" localSheetId="43">'JLIC_2021-Annu_SCDPT5'!$S$53</definedName>
    <definedName name="SCDPT5_8399998_18" localSheetId="43">'JLIC_2021-Annu_SCDPT5'!$T$53</definedName>
    <definedName name="SCDPT5_8399998_19" localSheetId="43">'JLIC_2021-Annu_SCDPT5'!$U$53</definedName>
    <definedName name="SCDPT5_8399998_20" localSheetId="43">'JLIC_2021-Annu_SCDPT5'!$V$53</definedName>
    <definedName name="SCDPT5_8399998_21" localSheetId="43">'JLIC_2021-Annu_SCDPT5'!$W$53</definedName>
    <definedName name="SCDPT5_8399998_8" localSheetId="43">'JLIC_2021-Annu_SCDPT5'!$J$53</definedName>
    <definedName name="SCDPT5_8399998_9" localSheetId="43">'JLIC_2021-Annu_SCDPT5'!$K$53</definedName>
    <definedName name="SCDPT5_8400000_Range" localSheetId="43">'JLIC_2021-Annu_SCDPT5'!$B$54:$AB$56</definedName>
    <definedName name="SCDPT5_8499999_10" localSheetId="43">'JLIC_2021-Annu_SCDPT5'!$L$57</definedName>
    <definedName name="SCDPT5_8499999_11" localSheetId="43">'JLIC_2021-Annu_SCDPT5'!$M$57</definedName>
    <definedName name="SCDPT5_8499999_12" localSheetId="43">'JLIC_2021-Annu_SCDPT5'!$N$57</definedName>
    <definedName name="SCDPT5_8499999_13" localSheetId="43">'JLIC_2021-Annu_SCDPT5'!$O$57</definedName>
    <definedName name="SCDPT5_8499999_14" localSheetId="43">'JLIC_2021-Annu_SCDPT5'!$P$57</definedName>
    <definedName name="SCDPT5_8499999_15" localSheetId="43">'JLIC_2021-Annu_SCDPT5'!$Q$57</definedName>
    <definedName name="SCDPT5_8499999_16" localSheetId="43">'JLIC_2021-Annu_SCDPT5'!$R$57</definedName>
    <definedName name="SCDPT5_8499999_17" localSheetId="43">'JLIC_2021-Annu_SCDPT5'!$S$57</definedName>
    <definedName name="SCDPT5_8499999_18" localSheetId="43">'JLIC_2021-Annu_SCDPT5'!$T$57</definedName>
    <definedName name="SCDPT5_8499999_19" localSheetId="43">'JLIC_2021-Annu_SCDPT5'!$U$57</definedName>
    <definedName name="SCDPT5_8499999_20" localSheetId="43">'JLIC_2021-Annu_SCDPT5'!$V$57</definedName>
    <definedName name="SCDPT5_8499999_21" localSheetId="43">'JLIC_2021-Annu_SCDPT5'!$W$57</definedName>
    <definedName name="SCDPT5_8499999_9" localSheetId="43">'JLIC_2021-Annu_SCDPT5'!$K$57</definedName>
    <definedName name="SCDPT5_84BEGIN_1" localSheetId="43">'JLIC_2021-Annu_SCDPT5'!$C$54</definedName>
    <definedName name="SCDPT5_84BEGIN_10" localSheetId="43">'JLIC_2021-Annu_SCDPT5'!$L$54</definedName>
    <definedName name="SCDPT5_84BEGIN_11" localSheetId="43">'JLIC_2021-Annu_SCDPT5'!$M$54</definedName>
    <definedName name="SCDPT5_84BEGIN_12" localSheetId="43">'JLIC_2021-Annu_SCDPT5'!$N$54</definedName>
    <definedName name="SCDPT5_84BEGIN_13" localSheetId="43">'JLIC_2021-Annu_SCDPT5'!$O$54</definedName>
    <definedName name="SCDPT5_84BEGIN_14" localSheetId="43">'JLIC_2021-Annu_SCDPT5'!$P$54</definedName>
    <definedName name="SCDPT5_84BEGIN_15" localSheetId="43">'JLIC_2021-Annu_SCDPT5'!$Q$54</definedName>
    <definedName name="SCDPT5_84BEGIN_16" localSheetId="43">'JLIC_2021-Annu_SCDPT5'!$R$54</definedName>
    <definedName name="SCDPT5_84BEGIN_17" localSheetId="43">'JLIC_2021-Annu_SCDPT5'!$S$54</definedName>
    <definedName name="SCDPT5_84BEGIN_18" localSheetId="43">'JLIC_2021-Annu_SCDPT5'!$T$54</definedName>
    <definedName name="SCDPT5_84BEGIN_19" localSheetId="43">'JLIC_2021-Annu_SCDPT5'!$U$54</definedName>
    <definedName name="SCDPT5_84BEGIN_2" localSheetId="43">'JLIC_2021-Annu_SCDPT5'!$D$54</definedName>
    <definedName name="SCDPT5_84BEGIN_20" localSheetId="43">'JLIC_2021-Annu_SCDPT5'!$V$54</definedName>
    <definedName name="SCDPT5_84BEGIN_21" localSheetId="43">'JLIC_2021-Annu_SCDPT5'!$W$54</definedName>
    <definedName name="SCDPT5_84BEGIN_22" localSheetId="43">'JLIC_2021-Annu_SCDPT5'!$X$54</definedName>
    <definedName name="SCDPT5_84BEGIN_23" localSheetId="43">'JLIC_2021-Annu_SCDPT5'!$Y$54</definedName>
    <definedName name="SCDPT5_84BEGIN_24" localSheetId="43">'JLIC_2021-Annu_SCDPT5'!$Z$54</definedName>
    <definedName name="SCDPT5_84BEGIN_25" localSheetId="43">'JLIC_2021-Annu_SCDPT5'!$AA$54</definedName>
    <definedName name="SCDPT5_84BEGIN_26" localSheetId="43">'JLIC_2021-Annu_SCDPT5'!$AB$54</definedName>
    <definedName name="SCDPT5_84BEGIN_3" localSheetId="43">'JLIC_2021-Annu_SCDPT5'!$E$54</definedName>
    <definedName name="SCDPT5_84BEGIN_4" localSheetId="43">'JLIC_2021-Annu_SCDPT5'!$F$54</definedName>
    <definedName name="SCDPT5_84BEGIN_5" localSheetId="43">'JLIC_2021-Annu_SCDPT5'!$G$54</definedName>
    <definedName name="SCDPT5_84BEGIN_6" localSheetId="43">'JLIC_2021-Annu_SCDPT5'!$H$54</definedName>
    <definedName name="SCDPT5_84BEGIN_7" localSheetId="43">'JLIC_2021-Annu_SCDPT5'!$I$54</definedName>
    <definedName name="SCDPT5_84BEGIN_8" localSheetId="43">'JLIC_2021-Annu_SCDPT5'!$J$54</definedName>
    <definedName name="SCDPT5_84BEGIN_9" localSheetId="43">'JLIC_2021-Annu_SCDPT5'!$K$54</definedName>
    <definedName name="SCDPT5_84ENDIN_10" localSheetId="43">'JLIC_2021-Annu_SCDPT5'!$L$56</definedName>
    <definedName name="SCDPT5_84ENDIN_11" localSheetId="43">'JLIC_2021-Annu_SCDPT5'!$M$56</definedName>
    <definedName name="SCDPT5_84ENDIN_12" localSheetId="43">'JLIC_2021-Annu_SCDPT5'!$N$56</definedName>
    <definedName name="SCDPT5_84ENDIN_13" localSheetId="43">'JLIC_2021-Annu_SCDPT5'!$O$56</definedName>
    <definedName name="SCDPT5_84ENDIN_14" localSheetId="43">'JLIC_2021-Annu_SCDPT5'!$P$56</definedName>
    <definedName name="SCDPT5_84ENDIN_15" localSheetId="43">'JLIC_2021-Annu_SCDPT5'!$Q$56</definedName>
    <definedName name="SCDPT5_84ENDIN_16" localSheetId="43">'JLIC_2021-Annu_SCDPT5'!$R$56</definedName>
    <definedName name="SCDPT5_84ENDIN_17" localSheetId="43">'JLIC_2021-Annu_SCDPT5'!$S$56</definedName>
    <definedName name="SCDPT5_84ENDIN_18" localSheetId="43">'JLIC_2021-Annu_SCDPT5'!$T$56</definedName>
    <definedName name="SCDPT5_84ENDIN_19" localSheetId="43">'JLIC_2021-Annu_SCDPT5'!$U$56</definedName>
    <definedName name="SCDPT5_84ENDIN_2" localSheetId="43">'JLIC_2021-Annu_SCDPT5'!$D$56</definedName>
    <definedName name="SCDPT5_84ENDIN_20" localSheetId="43">'JLIC_2021-Annu_SCDPT5'!$V$56</definedName>
    <definedName name="SCDPT5_84ENDIN_21" localSheetId="43">'JLIC_2021-Annu_SCDPT5'!$W$56</definedName>
    <definedName name="SCDPT5_84ENDIN_22" localSheetId="43">'JLIC_2021-Annu_SCDPT5'!$X$56</definedName>
    <definedName name="SCDPT5_84ENDIN_23" localSheetId="43">'JLIC_2021-Annu_SCDPT5'!$Y$56</definedName>
    <definedName name="SCDPT5_84ENDIN_24" localSheetId="43">'JLIC_2021-Annu_SCDPT5'!$Z$56</definedName>
    <definedName name="SCDPT5_84ENDIN_25" localSheetId="43">'JLIC_2021-Annu_SCDPT5'!$AA$56</definedName>
    <definedName name="SCDPT5_84ENDIN_26" localSheetId="43">'JLIC_2021-Annu_SCDPT5'!$AB$56</definedName>
    <definedName name="SCDPT5_84ENDIN_3" localSheetId="43">'JLIC_2021-Annu_SCDPT5'!$E$56</definedName>
    <definedName name="SCDPT5_84ENDIN_4" localSheetId="43">'JLIC_2021-Annu_SCDPT5'!$F$56</definedName>
    <definedName name="SCDPT5_84ENDIN_5" localSheetId="43">'JLIC_2021-Annu_SCDPT5'!$G$56</definedName>
    <definedName name="SCDPT5_84ENDIN_6" localSheetId="43">'JLIC_2021-Annu_SCDPT5'!$H$56</definedName>
    <definedName name="SCDPT5_84ENDIN_7" localSheetId="43">'JLIC_2021-Annu_SCDPT5'!$I$56</definedName>
    <definedName name="SCDPT5_84ENDIN_8" localSheetId="43">'JLIC_2021-Annu_SCDPT5'!$J$56</definedName>
    <definedName name="SCDPT5_84ENDIN_9" localSheetId="43">'JLIC_2021-Annu_SCDPT5'!$K$56</definedName>
    <definedName name="SCDPT5_8500000_Range" localSheetId="43">'JLIC_2021-Annu_SCDPT5'!$B$58:$AB$60</definedName>
    <definedName name="SCDPT5_8599999_10" localSheetId="43">'JLIC_2021-Annu_SCDPT5'!$L$61</definedName>
    <definedName name="SCDPT5_8599999_11" localSheetId="43">'JLIC_2021-Annu_SCDPT5'!$M$61</definedName>
    <definedName name="SCDPT5_8599999_12" localSheetId="43">'JLIC_2021-Annu_SCDPT5'!$N$61</definedName>
    <definedName name="SCDPT5_8599999_13" localSheetId="43">'JLIC_2021-Annu_SCDPT5'!$O$61</definedName>
    <definedName name="SCDPT5_8599999_14" localSheetId="43">'JLIC_2021-Annu_SCDPT5'!$P$61</definedName>
    <definedName name="SCDPT5_8599999_15" localSheetId="43">'JLIC_2021-Annu_SCDPT5'!$Q$61</definedName>
    <definedName name="SCDPT5_8599999_16" localSheetId="43">'JLIC_2021-Annu_SCDPT5'!$R$61</definedName>
    <definedName name="SCDPT5_8599999_17" localSheetId="43">'JLIC_2021-Annu_SCDPT5'!$S$61</definedName>
    <definedName name="SCDPT5_8599999_18" localSheetId="43">'JLIC_2021-Annu_SCDPT5'!$T$61</definedName>
    <definedName name="SCDPT5_8599999_19" localSheetId="43">'JLIC_2021-Annu_SCDPT5'!$U$61</definedName>
    <definedName name="SCDPT5_8599999_20" localSheetId="43">'JLIC_2021-Annu_SCDPT5'!$V$61</definedName>
    <definedName name="SCDPT5_8599999_21" localSheetId="43">'JLIC_2021-Annu_SCDPT5'!$W$61</definedName>
    <definedName name="SCDPT5_8599999_9" localSheetId="43">'JLIC_2021-Annu_SCDPT5'!$K$61</definedName>
    <definedName name="SCDPT5_85BEGIN_1" localSheetId="43">'JLIC_2021-Annu_SCDPT5'!$C$58</definedName>
    <definedName name="SCDPT5_85BEGIN_10" localSheetId="43">'JLIC_2021-Annu_SCDPT5'!$L$58</definedName>
    <definedName name="SCDPT5_85BEGIN_11" localSheetId="43">'JLIC_2021-Annu_SCDPT5'!$M$58</definedName>
    <definedName name="SCDPT5_85BEGIN_12" localSheetId="43">'JLIC_2021-Annu_SCDPT5'!$N$58</definedName>
    <definedName name="SCDPT5_85BEGIN_13" localSheetId="43">'JLIC_2021-Annu_SCDPT5'!$O$58</definedName>
    <definedName name="SCDPT5_85BEGIN_14" localSheetId="43">'JLIC_2021-Annu_SCDPT5'!$P$58</definedName>
    <definedName name="SCDPT5_85BEGIN_15" localSheetId="43">'JLIC_2021-Annu_SCDPT5'!$Q$58</definedName>
    <definedName name="SCDPT5_85BEGIN_16" localSheetId="43">'JLIC_2021-Annu_SCDPT5'!$R$58</definedName>
    <definedName name="SCDPT5_85BEGIN_17" localSheetId="43">'JLIC_2021-Annu_SCDPT5'!$S$58</definedName>
    <definedName name="SCDPT5_85BEGIN_18" localSheetId="43">'JLIC_2021-Annu_SCDPT5'!$T$58</definedName>
    <definedName name="SCDPT5_85BEGIN_19" localSheetId="43">'JLIC_2021-Annu_SCDPT5'!$U$58</definedName>
    <definedName name="SCDPT5_85BEGIN_2" localSheetId="43">'JLIC_2021-Annu_SCDPT5'!$D$58</definedName>
    <definedName name="SCDPT5_85BEGIN_20" localSheetId="43">'JLIC_2021-Annu_SCDPT5'!$V$58</definedName>
    <definedName name="SCDPT5_85BEGIN_21" localSheetId="43">'JLIC_2021-Annu_SCDPT5'!$W$58</definedName>
    <definedName name="SCDPT5_85BEGIN_22" localSheetId="43">'JLIC_2021-Annu_SCDPT5'!$X$58</definedName>
    <definedName name="SCDPT5_85BEGIN_23" localSheetId="43">'JLIC_2021-Annu_SCDPT5'!$Y$58</definedName>
    <definedName name="SCDPT5_85BEGIN_24" localSheetId="43">'JLIC_2021-Annu_SCDPT5'!$Z$58</definedName>
    <definedName name="SCDPT5_85BEGIN_25" localSheetId="43">'JLIC_2021-Annu_SCDPT5'!$AA$58</definedName>
    <definedName name="SCDPT5_85BEGIN_26" localSheetId="43">'JLIC_2021-Annu_SCDPT5'!$AB$58</definedName>
    <definedName name="SCDPT5_85BEGIN_3" localSheetId="43">'JLIC_2021-Annu_SCDPT5'!$E$58</definedName>
    <definedName name="SCDPT5_85BEGIN_4" localSheetId="43">'JLIC_2021-Annu_SCDPT5'!$F$58</definedName>
    <definedName name="SCDPT5_85BEGIN_5" localSheetId="43">'JLIC_2021-Annu_SCDPT5'!$G$58</definedName>
    <definedName name="SCDPT5_85BEGIN_6" localSheetId="43">'JLIC_2021-Annu_SCDPT5'!$H$58</definedName>
    <definedName name="SCDPT5_85BEGIN_7" localSheetId="43">'JLIC_2021-Annu_SCDPT5'!$I$58</definedName>
    <definedName name="SCDPT5_85BEGIN_8" localSheetId="43">'JLIC_2021-Annu_SCDPT5'!$J$58</definedName>
    <definedName name="SCDPT5_85BEGIN_9" localSheetId="43">'JLIC_2021-Annu_SCDPT5'!$K$58</definedName>
    <definedName name="SCDPT5_85ENDIN_10" localSheetId="43">'JLIC_2021-Annu_SCDPT5'!$L$60</definedName>
    <definedName name="SCDPT5_85ENDIN_11" localSheetId="43">'JLIC_2021-Annu_SCDPT5'!$M$60</definedName>
    <definedName name="SCDPT5_85ENDIN_12" localSheetId="43">'JLIC_2021-Annu_SCDPT5'!$N$60</definedName>
    <definedName name="SCDPT5_85ENDIN_13" localSheetId="43">'JLIC_2021-Annu_SCDPT5'!$O$60</definedName>
    <definedName name="SCDPT5_85ENDIN_14" localSheetId="43">'JLIC_2021-Annu_SCDPT5'!$P$60</definedName>
    <definedName name="SCDPT5_85ENDIN_15" localSheetId="43">'JLIC_2021-Annu_SCDPT5'!$Q$60</definedName>
    <definedName name="SCDPT5_85ENDIN_16" localSheetId="43">'JLIC_2021-Annu_SCDPT5'!$R$60</definedName>
    <definedName name="SCDPT5_85ENDIN_17" localSheetId="43">'JLIC_2021-Annu_SCDPT5'!$S$60</definedName>
    <definedName name="SCDPT5_85ENDIN_18" localSheetId="43">'JLIC_2021-Annu_SCDPT5'!$T$60</definedName>
    <definedName name="SCDPT5_85ENDIN_19" localSheetId="43">'JLIC_2021-Annu_SCDPT5'!$U$60</definedName>
    <definedName name="SCDPT5_85ENDIN_2" localSheetId="43">'JLIC_2021-Annu_SCDPT5'!$D$60</definedName>
    <definedName name="SCDPT5_85ENDIN_20" localSheetId="43">'JLIC_2021-Annu_SCDPT5'!$V$60</definedName>
    <definedName name="SCDPT5_85ENDIN_21" localSheetId="43">'JLIC_2021-Annu_SCDPT5'!$W$60</definedName>
    <definedName name="SCDPT5_85ENDIN_22" localSheetId="43">'JLIC_2021-Annu_SCDPT5'!$X$60</definedName>
    <definedName name="SCDPT5_85ENDIN_23" localSheetId="43">'JLIC_2021-Annu_SCDPT5'!$Y$60</definedName>
    <definedName name="SCDPT5_85ENDIN_24" localSheetId="43">'JLIC_2021-Annu_SCDPT5'!$Z$60</definedName>
    <definedName name="SCDPT5_85ENDIN_25" localSheetId="43">'JLIC_2021-Annu_SCDPT5'!$AA$60</definedName>
    <definedName name="SCDPT5_85ENDIN_26" localSheetId="43">'JLIC_2021-Annu_SCDPT5'!$AB$60</definedName>
    <definedName name="SCDPT5_85ENDIN_3" localSheetId="43">'JLIC_2021-Annu_SCDPT5'!$E$60</definedName>
    <definedName name="SCDPT5_85ENDIN_4" localSheetId="43">'JLIC_2021-Annu_SCDPT5'!$F$60</definedName>
    <definedName name="SCDPT5_85ENDIN_5" localSheetId="43">'JLIC_2021-Annu_SCDPT5'!$G$60</definedName>
    <definedName name="SCDPT5_85ENDIN_6" localSheetId="43">'JLIC_2021-Annu_SCDPT5'!$H$60</definedName>
    <definedName name="SCDPT5_85ENDIN_7" localSheetId="43">'JLIC_2021-Annu_SCDPT5'!$I$60</definedName>
    <definedName name="SCDPT5_85ENDIN_8" localSheetId="43">'JLIC_2021-Annu_SCDPT5'!$J$60</definedName>
    <definedName name="SCDPT5_85ENDIN_9" localSheetId="43">'JLIC_2021-Annu_SCDPT5'!$K$60</definedName>
    <definedName name="SCDPT5_8600000_Range" localSheetId="43">'JLIC_2021-Annu_SCDPT5'!$B$62:$AB$64</definedName>
    <definedName name="SCDPT5_8699999_10" localSheetId="43">'JLIC_2021-Annu_SCDPT5'!$L$65</definedName>
    <definedName name="SCDPT5_8699999_11" localSheetId="43">'JLIC_2021-Annu_SCDPT5'!$M$65</definedName>
    <definedName name="SCDPT5_8699999_12" localSheetId="43">'JLIC_2021-Annu_SCDPT5'!$N$65</definedName>
    <definedName name="SCDPT5_8699999_13" localSheetId="43">'JLIC_2021-Annu_SCDPT5'!$O$65</definedName>
    <definedName name="SCDPT5_8699999_14" localSheetId="43">'JLIC_2021-Annu_SCDPT5'!$P$65</definedName>
    <definedName name="SCDPT5_8699999_15" localSheetId="43">'JLIC_2021-Annu_SCDPT5'!$Q$65</definedName>
    <definedName name="SCDPT5_8699999_16" localSheetId="43">'JLIC_2021-Annu_SCDPT5'!$R$65</definedName>
    <definedName name="SCDPT5_8699999_17" localSheetId="43">'JLIC_2021-Annu_SCDPT5'!$S$65</definedName>
    <definedName name="SCDPT5_8699999_18" localSheetId="43">'JLIC_2021-Annu_SCDPT5'!$T$65</definedName>
    <definedName name="SCDPT5_8699999_19" localSheetId="43">'JLIC_2021-Annu_SCDPT5'!$U$65</definedName>
    <definedName name="SCDPT5_8699999_20" localSheetId="43">'JLIC_2021-Annu_SCDPT5'!$V$65</definedName>
    <definedName name="SCDPT5_8699999_21" localSheetId="43">'JLIC_2021-Annu_SCDPT5'!$W$65</definedName>
    <definedName name="SCDPT5_8699999_9" localSheetId="43">'JLIC_2021-Annu_SCDPT5'!$K$65</definedName>
    <definedName name="SCDPT5_86BEGIN_1" localSheetId="43">'JLIC_2021-Annu_SCDPT5'!$C$62</definedName>
    <definedName name="SCDPT5_86BEGIN_10" localSheetId="43">'JLIC_2021-Annu_SCDPT5'!$L$62</definedName>
    <definedName name="SCDPT5_86BEGIN_11" localSheetId="43">'JLIC_2021-Annu_SCDPT5'!$M$62</definedName>
    <definedName name="SCDPT5_86BEGIN_12" localSheetId="43">'JLIC_2021-Annu_SCDPT5'!$N$62</definedName>
    <definedName name="SCDPT5_86BEGIN_13" localSheetId="43">'JLIC_2021-Annu_SCDPT5'!$O$62</definedName>
    <definedName name="SCDPT5_86BEGIN_14" localSheetId="43">'JLIC_2021-Annu_SCDPT5'!$P$62</definedName>
    <definedName name="SCDPT5_86BEGIN_15" localSheetId="43">'JLIC_2021-Annu_SCDPT5'!$Q$62</definedName>
    <definedName name="SCDPT5_86BEGIN_16" localSheetId="43">'JLIC_2021-Annu_SCDPT5'!$R$62</definedName>
    <definedName name="SCDPT5_86BEGIN_17" localSheetId="43">'JLIC_2021-Annu_SCDPT5'!$S$62</definedName>
    <definedName name="SCDPT5_86BEGIN_18" localSheetId="43">'JLIC_2021-Annu_SCDPT5'!$T$62</definedName>
    <definedName name="SCDPT5_86BEGIN_19" localSheetId="43">'JLIC_2021-Annu_SCDPT5'!$U$62</definedName>
    <definedName name="SCDPT5_86BEGIN_2" localSheetId="43">'JLIC_2021-Annu_SCDPT5'!$D$62</definedName>
    <definedName name="SCDPT5_86BEGIN_20" localSheetId="43">'JLIC_2021-Annu_SCDPT5'!$V$62</definedName>
    <definedName name="SCDPT5_86BEGIN_21" localSheetId="43">'JLIC_2021-Annu_SCDPT5'!$W$62</definedName>
    <definedName name="SCDPT5_86BEGIN_22" localSheetId="43">'JLIC_2021-Annu_SCDPT5'!$X$62</definedName>
    <definedName name="SCDPT5_86BEGIN_23" localSheetId="43">'JLIC_2021-Annu_SCDPT5'!$Y$62</definedName>
    <definedName name="SCDPT5_86BEGIN_24" localSheetId="43">'JLIC_2021-Annu_SCDPT5'!$Z$62</definedName>
    <definedName name="SCDPT5_86BEGIN_25" localSheetId="43">'JLIC_2021-Annu_SCDPT5'!$AA$62</definedName>
    <definedName name="SCDPT5_86BEGIN_26" localSheetId="43">'JLIC_2021-Annu_SCDPT5'!$AB$62</definedName>
    <definedName name="SCDPT5_86BEGIN_3" localSheetId="43">'JLIC_2021-Annu_SCDPT5'!$E$62</definedName>
    <definedName name="SCDPT5_86BEGIN_4" localSheetId="43">'JLIC_2021-Annu_SCDPT5'!$F$62</definedName>
    <definedName name="SCDPT5_86BEGIN_5" localSheetId="43">'JLIC_2021-Annu_SCDPT5'!$G$62</definedName>
    <definedName name="SCDPT5_86BEGIN_6" localSheetId="43">'JLIC_2021-Annu_SCDPT5'!$H$62</definedName>
    <definedName name="SCDPT5_86BEGIN_7" localSheetId="43">'JLIC_2021-Annu_SCDPT5'!$I$62</definedName>
    <definedName name="SCDPT5_86BEGIN_8" localSheetId="43">'JLIC_2021-Annu_SCDPT5'!$J$62</definedName>
    <definedName name="SCDPT5_86BEGIN_9" localSheetId="43">'JLIC_2021-Annu_SCDPT5'!$K$62</definedName>
    <definedName name="SCDPT5_86ENDIN_10" localSheetId="43">'JLIC_2021-Annu_SCDPT5'!$L$64</definedName>
    <definedName name="SCDPT5_86ENDIN_11" localSheetId="43">'JLIC_2021-Annu_SCDPT5'!$M$64</definedName>
    <definedName name="SCDPT5_86ENDIN_12" localSheetId="43">'JLIC_2021-Annu_SCDPT5'!$N$64</definedName>
    <definedName name="SCDPT5_86ENDIN_13" localSheetId="43">'JLIC_2021-Annu_SCDPT5'!$O$64</definedName>
    <definedName name="SCDPT5_86ENDIN_14" localSheetId="43">'JLIC_2021-Annu_SCDPT5'!$P$64</definedName>
    <definedName name="SCDPT5_86ENDIN_15" localSheetId="43">'JLIC_2021-Annu_SCDPT5'!$Q$64</definedName>
    <definedName name="SCDPT5_86ENDIN_16" localSheetId="43">'JLIC_2021-Annu_SCDPT5'!$R$64</definedName>
    <definedName name="SCDPT5_86ENDIN_17" localSheetId="43">'JLIC_2021-Annu_SCDPT5'!$S$64</definedName>
    <definedName name="SCDPT5_86ENDIN_18" localSheetId="43">'JLIC_2021-Annu_SCDPT5'!$T$64</definedName>
    <definedName name="SCDPT5_86ENDIN_19" localSheetId="43">'JLIC_2021-Annu_SCDPT5'!$U$64</definedName>
    <definedName name="SCDPT5_86ENDIN_2" localSheetId="43">'JLIC_2021-Annu_SCDPT5'!$D$64</definedName>
    <definedName name="SCDPT5_86ENDIN_20" localSheetId="43">'JLIC_2021-Annu_SCDPT5'!$V$64</definedName>
    <definedName name="SCDPT5_86ENDIN_21" localSheetId="43">'JLIC_2021-Annu_SCDPT5'!$W$64</definedName>
    <definedName name="SCDPT5_86ENDIN_22" localSheetId="43">'JLIC_2021-Annu_SCDPT5'!$X$64</definedName>
    <definedName name="SCDPT5_86ENDIN_23" localSheetId="43">'JLIC_2021-Annu_SCDPT5'!$Y$64</definedName>
    <definedName name="SCDPT5_86ENDIN_24" localSheetId="43">'JLIC_2021-Annu_SCDPT5'!$Z$64</definedName>
    <definedName name="SCDPT5_86ENDIN_25" localSheetId="43">'JLIC_2021-Annu_SCDPT5'!$AA$64</definedName>
    <definedName name="SCDPT5_86ENDIN_26" localSheetId="43">'JLIC_2021-Annu_SCDPT5'!$AB$64</definedName>
    <definedName name="SCDPT5_86ENDIN_3" localSheetId="43">'JLIC_2021-Annu_SCDPT5'!$E$64</definedName>
    <definedName name="SCDPT5_86ENDIN_4" localSheetId="43">'JLIC_2021-Annu_SCDPT5'!$F$64</definedName>
    <definedName name="SCDPT5_86ENDIN_5" localSheetId="43">'JLIC_2021-Annu_SCDPT5'!$G$64</definedName>
    <definedName name="SCDPT5_86ENDIN_6" localSheetId="43">'JLIC_2021-Annu_SCDPT5'!$H$64</definedName>
    <definedName name="SCDPT5_86ENDIN_7" localSheetId="43">'JLIC_2021-Annu_SCDPT5'!$I$64</definedName>
    <definedName name="SCDPT5_86ENDIN_8" localSheetId="43">'JLIC_2021-Annu_SCDPT5'!$J$64</definedName>
    <definedName name="SCDPT5_86ENDIN_9" localSheetId="43">'JLIC_2021-Annu_SCDPT5'!$K$64</definedName>
    <definedName name="SCDPT5_8700000_Range" localSheetId="43">'JLIC_2021-Annu_SCDPT5'!$B$66:$AB$68</definedName>
    <definedName name="SCDPT5_8799999_10" localSheetId="43">'JLIC_2021-Annu_SCDPT5'!$L$69</definedName>
    <definedName name="SCDPT5_8799999_11" localSheetId="43">'JLIC_2021-Annu_SCDPT5'!$M$69</definedName>
    <definedName name="SCDPT5_8799999_12" localSheetId="43">'JLIC_2021-Annu_SCDPT5'!$N$69</definedName>
    <definedName name="SCDPT5_8799999_13" localSheetId="43">'JLIC_2021-Annu_SCDPT5'!$O$69</definedName>
    <definedName name="SCDPT5_8799999_14" localSheetId="43">'JLIC_2021-Annu_SCDPT5'!$P$69</definedName>
    <definedName name="SCDPT5_8799999_15" localSheetId="43">'JLIC_2021-Annu_SCDPT5'!$Q$69</definedName>
    <definedName name="SCDPT5_8799999_16" localSheetId="43">'JLIC_2021-Annu_SCDPT5'!$R$69</definedName>
    <definedName name="SCDPT5_8799999_17" localSheetId="43">'JLIC_2021-Annu_SCDPT5'!$S$69</definedName>
    <definedName name="SCDPT5_8799999_18" localSheetId="43">'JLIC_2021-Annu_SCDPT5'!$T$69</definedName>
    <definedName name="SCDPT5_8799999_19" localSheetId="43">'JLIC_2021-Annu_SCDPT5'!$U$69</definedName>
    <definedName name="SCDPT5_8799999_20" localSheetId="43">'JLIC_2021-Annu_SCDPT5'!$V$69</definedName>
    <definedName name="SCDPT5_8799999_21" localSheetId="43">'JLIC_2021-Annu_SCDPT5'!$W$69</definedName>
    <definedName name="SCDPT5_8799999_9" localSheetId="43">'JLIC_2021-Annu_SCDPT5'!$K$69</definedName>
    <definedName name="SCDPT5_87BEGIN_1" localSheetId="43">'JLIC_2021-Annu_SCDPT5'!$C$66</definedName>
    <definedName name="SCDPT5_87BEGIN_10" localSheetId="43">'JLIC_2021-Annu_SCDPT5'!$L$66</definedName>
    <definedName name="SCDPT5_87BEGIN_11" localSheetId="43">'JLIC_2021-Annu_SCDPT5'!$M$66</definedName>
    <definedName name="SCDPT5_87BEGIN_12" localSheetId="43">'JLIC_2021-Annu_SCDPT5'!$N$66</definedName>
    <definedName name="SCDPT5_87BEGIN_13" localSheetId="43">'JLIC_2021-Annu_SCDPT5'!$O$66</definedName>
    <definedName name="SCDPT5_87BEGIN_14" localSheetId="43">'JLIC_2021-Annu_SCDPT5'!$P$66</definedName>
    <definedName name="SCDPT5_87BEGIN_15" localSheetId="43">'JLIC_2021-Annu_SCDPT5'!$Q$66</definedName>
    <definedName name="SCDPT5_87BEGIN_16" localSheetId="43">'JLIC_2021-Annu_SCDPT5'!$R$66</definedName>
    <definedName name="SCDPT5_87BEGIN_17" localSheetId="43">'JLIC_2021-Annu_SCDPT5'!$S$66</definedName>
    <definedName name="SCDPT5_87BEGIN_18" localSheetId="43">'JLIC_2021-Annu_SCDPT5'!$T$66</definedName>
    <definedName name="SCDPT5_87BEGIN_19" localSheetId="43">'JLIC_2021-Annu_SCDPT5'!$U$66</definedName>
    <definedName name="SCDPT5_87BEGIN_2" localSheetId="43">'JLIC_2021-Annu_SCDPT5'!$D$66</definedName>
    <definedName name="SCDPT5_87BEGIN_20" localSheetId="43">'JLIC_2021-Annu_SCDPT5'!$V$66</definedName>
    <definedName name="SCDPT5_87BEGIN_21" localSheetId="43">'JLIC_2021-Annu_SCDPT5'!$W$66</definedName>
    <definedName name="SCDPT5_87BEGIN_22" localSheetId="43">'JLIC_2021-Annu_SCDPT5'!$X$66</definedName>
    <definedName name="SCDPT5_87BEGIN_23" localSheetId="43">'JLIC_2021-Annu_SCDPT5'!$Y$66</definedName>
    <definedName name="SCDPT5_87BEGIN_24" localSheetId="43">'JLIC_2021-Annu_SCDPT5'!$Z$66</definedName>
    <definedName name="SCDPT5_87BEGIN_25" localSheetId="43">'JLIC_2021-Annu_SCDPT5'!$AA$66</definedName>
    <definedName name="SCDPT5_87BEGIN_26" localSheetId="43">'JLIC_2021-Annu_SCDPT5'!$AB$66</definedName>
    <definedName name="SCDPT5_87BEGIN_3" localSheetId="43">'JLIC_2021-Annu_SCDPT5'!$E$66</definedName>
    <definedName name="SCDPT5_87BEGIN_4" localSheetId="43">'JLIC_2021-Annu_SCDPT5'!$F$66</definedName>
    <definedName name="SCDPT5_87BEGIN_5" localSheetId="43">'JLIC_2021-Annu_SCDPT5'!$G$66</definedName>
    <definedName name="SCDPT5_87BEGIN_6" localSheetId="43">'JLIC_2021-Annu_SCDPT5'!$H$66</definedName>
    <definedName name="SCDPT5_87BEGIN_7" localSheetId="43">'JLIC_2021-Annu_SCDPT5'!$I$66</definedName>
    <definedName name="SCDPT5_87BEGIN_8" localSheetId="43">'JLIC_2021-Annu_SCDPT5'!$J$66</definedName>
    <definedName name="SCDPT5_87BEGIN_9" localSheetId="43">'JLIC_2021-Annu_SCDPT5'!$K$66</definedName>
    <definedName name="SCDPT5_87ENDIN_10" localSheetId="43">'JLIC_2021-Annu_SCDPT5'!$L$68</definedName>
    <definedName name="SCDPT5_87ENDIN_11" localSheetId="43">'JLIC_2021-Annu_SCDPT5'!$M$68</definedName>
    <definedName name="SCDPT5_87ENDIN_12" localSheetId="43">'JLIC_2021-Annu_SCDPT5'!$N$68</definedName>
    <definedName name="SCDPT5_87ENDIN_13" localSheetId="43">'JLIC_2021-Annu_SCDPT5'!$O$68</definedName>
    <definedName name="SCDPT5_87ENDIN_14" localSheetId="43">'JLIC_2021-Annu_SCDPT5'!$P$68</definedName>
    <definedName name="SCDPT5_87ENDIN_15" localSheetId="43">'JLIC_2021-Annu_SCDPT5'!$Q$68</definedName>
    <definedName name="SCDPT5_87ENDIN_16" localSheetId="43">'JLIC_2021-Annu_SCDPT5'!$R$68</definedName>
    <definedName name="SCDPT5_87ENDIN_17" localSheetId="43">'JLIC_2021-Annu_SCDPT5'!$S$68</definedName>
    <definedName name="SCDPT5_87ENDIN_18" localSheetId="43">'JLIC_2021-Annu_SCDPT5'!$T$68</definedName>
    <definedName name="SCDPT5_87ENDIN_19" localSheetId="43">'JLIC_2021-Annu_SCDPT5'!$U$68</definedName>
    <definedName name="SCDPT5_87ENDIN_2" localSheetId="43">'JLIC_2021-Annu_SCDPT5'!$D$68</definedName>
    <definedName name="SCDPT5_87ENDIN_20" localSheetId="43">'JLIC_2021-Annu_SCDPT5'!$V$68</definedName>
    <definedName name="SCDPT5_87ENDIN_21" localSheetId="43">'JLIC_2021-Annu_SCDPT5'!$W$68</definedName>
    <definedName name="SCDPT5_87ENDIN_22" localSheetId="43">'JLIC_2021-Annu_SCDPT5'!$X$68</definedName>
    <definedName name="SCDPT5_87ENDIN_23" localSheetId="43">'JLIC_2021-Annu_SCDPT5'!$Y$68</definedName>
    <definedName name="SCDPT5_87ENDIN_24" localSheetId="43">'JLIC_2021-Annu_SCDPT5'!$Z$68</definedName>
    <definedName name="SCDPT5_87ENDIN_25" localSheetId="43">'JLIC_2021-Annu_SCDPT5'!$AA$68</definedName>
    <definedName name="SCDPT5_87ENDIN_26" localSheetId="43">'JLIC_2021-Annu_SCDPT5'!$AB$68</definedName>
    <definedName name="SCDPT5_87ENDIN_3" localSheetId="43">'JLIC_2021-Annu_SCDPT5'!$E$68</definedName>
    <definedName name="SCDPT5_87ENDIN_4" localSheetId="43">'JLIC_2021-Annu_SCDPT5'!$F$68</definedName>
    <definedName name="SCDPT5_87ENDIN_5" localSheetId="43">'JLIC_2021-Annu_SCDPT5'!$G$68</definedName>
    <definedName name="SCDPT5_87ENDIN_6" localSheetId="43">'JLIC_2021-Annu_SCDPT5'!$H$68</definedName>
    <definedName name="SCDPT5_87ENDIN_7" localSheetId="43">'JLIC_2021-Annu_SCDPT5'!$I$68</definedName>
    <definedName name="SCDPT5_87ENDIN_8" localSheetId="43">'JLIC_2021-Annu_SCDPT5'!$J$68</definedName>
    <definedName name="SCDPT5_87ENDIN_9" localSheetId="43">'JLIC_2021-Annu_SCDPT5'!$K$68</definedName>
    <definedName name="SCDPT5_8999998_10" localSheetId="43">'JLIC_2021-Annu_SCDPT5'!$L$70</definedName>
    <definedName name="SCDPT5_8999998_11" localSheetId="43">'JLIC_2021-Annu_SCDPT5'!$M$70</definedName>
    <definedName name="SCDPT5_8999998_12" localSheetId="43">'JLIC_2021-Annu_SCDPT5'!$N$70</definedName>
    <definedName name="SCDPT5_8999998_13" localSheetId="43">'JLIC_2021-Annu_SCDPT5'!$O$70</definedName>
    <definedName name="SCDPT5_8999998_14" localSheetId="43">'JLIC_2021-Annu_SCDPT5'!$P$70</definedName>
    <definedName name="SCDPT5_8999998_15" localSheetId="43">'JLIC_2021-Annu_SCDPT5'!$Q$70</definedName>
    <definedName name="SCDPT5_8999998_16" localSheetId="43">'JLIC_2021-Annu_SCDPT5'!$R$70</definedName>
    <definedName name="SCDPT5_8999998_17" localSheetId="43">'JLIC_2021-Annu_SCDPT5'!$S$70</definedName>
    <definedName name="SCDPT5_8999998_18" localSheetId="43">'JLIC_2021-Annu_SCDPT5'!$T$70</definedName>
    <definedName name="SCDPT5_8999998_19" localSheetId="43">'JLIC_2021-Annu_SCDPT5'!$U$70</definedName>
    <definedName name="SCDPT5_8999998_20" localSheetId="43">'JLIC_2021-Annu_SCDPT5'!$V$70</definedName>
    <definedName name="SCDPT5_8999998_21" localSheetId="43">'JLIC_2021-Annu_SCDPT5'!$W$70</definedName>
    <definedName name="SCDPT5_8999998_9" localSheetId="43">'JLIC_2021-Annu_SCDPT5'!$K$70</definedName>
    <definedName name="SCDPT5_9000000_Range" localSheetId="43">'JLIC_2021-Annu_SCDPT5'!$B$71:$AB$73</definedName>
    <definedName name="SCDPT5_9099999_10" localSheetId="43">'JLIC_2021-Annu_SCDPT5'!$L$74</definedName>
    <definedName name="SCDPT5_9099999_11" localSheetId="43">'JLIC_2021-Annu_SCDPT5'!$M$74</definedName>
    <definedName name="SCDPT5_9099999_12" localSheetId="43">'JLIC_2021-Annu_SCDPT5'!$N$74</definedName>
    <definedName name="SCDPT5_9099999_13" localSheetId="43">'JLIC_2021-Annu_SCDPT5'!$O$74</definedName>
    <definedName name="SCDPT5_9099999_14" localSheetId="43">'JLIC_2021-Annu_SCDPT5'!$P$74</definedName>
    <definedName name="SCDPT5_9099999_15" localSheetId="43">'JLIC_2021-Annu_SCDPT5'!$Q$74</definedName>
    <definedName name="SCDPT5_9099999_16" localSheetId="43">'JLIC_2021-Annu_SCDPT5'!$R$74</definedName>
    <definedName name="SCDPT5_9099999_17" localSheetId="43">'JLIC_2021-Annu_SCDPT5'!$S$74</definedName>
    <definedName name="SCDPT5_9099999_18" localSheetId="43">'JLIC_2021-Annu_SCDPT5'!$T$74</definedName>
    <definedName name="SCDPT5_9099999_19" localSheetId="43">'JLIC_2021-Annu_SCDPT5'!$U$74</definedName>
    <definedName name="SCDPT5_9099999_20" localSheetId="43">'JLIC_2021-Annu_SCDPT5'!$V$74</definedName>
    <definedName name="SCDPT5_9099999_21" localSheetId="43">'JLIC_2021-Annu_SCDPT5'!$W$74</definedName>
    <definedName name="SCDPT5_9099999_9" localSheetId="43">'JLIC_2021-Annu_SCDPT5'!$K$74</definedName>
    <definedName name="SCDPT5_90BEGIN_1" localSheetId="43">'JLIC_2021-Annu_SCDPT5'!$C$71</definedName>
    <definedName name="SCDPT5_90BEGIN_10" localSheetId="43">'JLIC_2021-Annu_SCDPT5'!$L$71</definedName>
    <definedName name="SCDPT5_90BEGIN_11" localSheetId="43">'JLIC_2021-Annu_SCDPT5'!$M$71</definedName>
    <definedName name="SCDPT5_90BEGIN_12" localSheetId="43">'JLIC_2021-Annu_SCDPT5'!$N$71</definedName>
    <definedName name="SCDPT5_90BEGIN_13" localSheetId="43">'JLIC_2021-Annu_SCDPT5'!$O$71</definedName>
    <definedName name="SCDPT5_90BEGIN_14" localSheetId="43">'JLIC_2021-Annu_SCDPT5'!$P$71</definedName>
    <definedName name="SCDPT5_90BEGIN_15" localSheetId="43">'JLIC_2021-Annu_SCDPT5'!$Q$71</definedName>
    <definedName name="SCDPT5_90BEGIN_16" localSheetId="43">'JLIC_2021-Annu_SCDPT5'!$R$71</definedName>
    <definedName name="SCDPT5_90BEGIN_17" localSheetId="43">'JLIC_2021-Annu_SCDPT5'!$S$71</definedName>
    <definedName name="SCDPT5_90BEGIN_18" localSheetId="43">'JLIC_2021-Annu_SCDPT5'!$T$71</definedName>
    <definedName name="SCDPT5_90BEGIN_19" localSheetId="43">'JLIC_2021-Annu_SCDPT5'!$U$71</definedName>
    <definedName name="SCDPT5_90BEGIN_2" localSheetId="43">'JLIC_2021-Annu_SCDPT5'!$D$71</definedName>
    <definedName name="SCDPT5_90BEGIN_20" localSheetId="43">'JLIC_2021-Annu_SCDPT5'!$V$71</definedName>
    <definedName name="SCDPT5_90BEGIN_21" localSheetId="43">'JLIC_2021-Annu_SCDPT5'!$W$71</definedName>
    <definedName name="SCDPT5_90BEGIN_22" localSheetId="43">'JLIC_2021-Annu_SCDPT5'!$X$71</definedName>
    <definedName name="SCDPT5_90BEGIN_23" localSheetId="43">'JLIC_2021-Annu_SCDPT5'!$Y$71</definedName>
    <definedName name="SCDPT5_90BEGIN_24" localSheetId="43">'JLIC_2021-Annu_SCDPT5'!$Z$71</definedName>
    <definedName name="SCDPT5_90BEGIN_25" localSheetId="43">'JLIC_2021-Annu_SCDPT5'!$AA$71</definedName>
    <definedName name="SCDPT5_90BEGIN_26" localSheetId="43">'JLIC_2021-Annu_SCDPT5'!$AB$71</definedName>
    <definedName name="SCDPT5_90BEGIN_3" localSheetId="43">'JLIC_2021-Annu_SCDPT5'!$E$71</definedName>
    <definedName name="SCDPT5_90BEGIN_4" localSheetId="43">'JLIC_2021-Annu_SCDPT5'!$F$71</definedName>
    <definedName name="SCDPT5_90BEGIN_5" localSheetId="43">'JLIC_2021-Annu_SCDPT5'!$G$71</definedName>
    <definedName name="SCDPT5_90BEGIN_6" localSheetId="43">'JLIC_2021-Annu_SCDPT5'!$H$71</definedName>
    <definedName name="SCDPT5_90BEGIN_7" localSheetId="43">'JLIC_2021-Annu_SCDPT5'!$I$71</definedName>
    <definedName name="SCDPT5_90BEGIN_8" localSheetId="43">'JLIC_2021-Annu_SCDPT5'!$J$71</definedName>
    <definedName name="SCDPT5_90BEGIN_9" localSheetId="43">'JLIC_2021-Annu_SCDPT5'!$K$71</definedName>
    <definedName name="SCDPT5_90ENDIN_10" localSheetId="43">'JLIC_2021-Annu_SCDPT5'!$L$73</definedName>
    <definedName name="SCDPT5_90ENDIN_11" localSheetId="43">'JLIC_2021-Annu_SCDPT5'!$M$73</definedName>
    <definedName name="SCDPT5_90ENDIN_12" localSheetId="43">'JLIC_2021-Annu_SCDPT5'!$N$73</definedName>
    <definedName name="SCDPT5_90ENDIN_13" localSheetId="43">'JLIC_2021-Annu_SCDPT5'!$O$73</definedName>
    <definedName name="SCDPT5_90ENDIN_14" localSheetId="43">'JLIC_2021-Annu_SCDPT5'!$P$73</definedName>
    <definedName name="SCDPT5_90ENDIN_15" localSheetId="43">'JLIC_2021-Annu_SCDPT5'!$Q$73</definedName>
    <definedName name="SCDPT5_90ENDIN_16" localSheetId="43">'JLIC_2021-Annu_SCDPT5'!$R$73</definedName>
    <definedName name="SCDPT5_90ENDIN_17" localSheetId="43">'JLIC_2021-Annu_SCDPT5'!$S$73</definedName>
    <definedName name="SCDPT5_90ENDIN_18" localSheetId="43">'JLIC_2021-Annu_SCDPT5'!$T$73</definedName>
    <definedName name="SCDPT5_90ENDIN_19" localSheetId="43">'JLIC_2021-Annu_SCDPT5'!$U$73</definedName>
    <definedName name="SCDPT5_90ENDIN_2" localSheetId="43">'JLIC_2021-Annu_SCDPT5'!$D$73</definedName>
    <definedName name="SCDPT5_90ENDIN_20" localSheetId="43">'JLIC_2021-Annu_SCDPT5'!$V$73</definedName>
    <definedName name="SCDPT5_90ENDIN_21" localSheetId="43">'JLIC_2021-Annu_SCDPT5'!$W$73</definedName>
    <definedName name="SCDPT5_90ENDIN_22" localSheetId="43">'JLIC_2021-Annu_SCDPT5'!$X$73</definedName>
    <definedName name="SCDPT5_90ENDIN_23" localSheetId="43">'JLIC_2021-Annu_SCDPT5'!$Y$73</definedName>
    <definedName name="SCDPT5_90ENDIN_24" localSheetId="43">'JLIC_2021-Annu_SCDPT5'!$Z$73</definedName>
    <definedName name="SCDPT5_90ENDIN_25" localSheetId="43">'JLIC_2021-Annu_SCDPT5'!$AA$73</definedName>
    <definedName name="SCDPT5_90ENDIN_26" localSheetId="43">'JLIC_2021-Annu_SCDPT5'!$AB$73</definedName>
    <definedName name="SCDPT5_90ENDIN_3" localSheetId="43">'JLIC_2021-Annu_SCDPT5'!$E$73</definedName>
    <definedName name="SCDPT5_90ENDIN_4" localSheetId="43">'JLIC_2021-Annu_SCDPT5'!$F$73</definedName>
    <definedName name="SCDPT5_90ENDIN_5" localSheetId="43">'JLIC_2021-Annu_SCDPT5'!$G$73</definedName>
    <definedName name="SCDPT5_90ENDIN_6" localSheetId="43">'JLIC_2021-Annu_SCDPT5'!$H$73</definedName>
    <definedName name="SCDPT5_90ENDIN_7" localSheetId="43">'JLIC_2021-Annu_SCDPT5'!$I$73</definedName>
    <definedName name="SCDPT5_90ENDIN_8" localSheetId="43">'JLIC_2021-Annu_SCDPT5'!$J$73</definedName>
    <definedName name="SCDPT5_90ENDIN_9" localSheetId="43">'JLIC_2021-Annu_SCDPT5'!$K$73</definedName>
    <definedName name="SCDPT5_9100000_Range" localSheetId="43">'JLIC_2021-Annu_SCDPT5'!$B$75:$AB$77</definedName>
    <definedName name="SCDPT5_9199999_10" localSheetId="43">'JLIC_2021-Annu_SCDPT5'!$L$78</definedName>
    <definedName name="SCDPT5_9199999_11" localSheetId="43">'JLIC_2021-Annu_SCDPT5'!$M$78</definedName>
    <definedName name="SCDPT5_9199999_12" localSheetId="43">'JLIC_2021-Annu_SCDPT5'!$N$78</definedName>
    <definedName name="SCDPT5_9199999_13" localSheetId="43">'JLIC_2021-Annu_SCDPT5'!$O$78</definedName>
    <definedName name="SCDPT5_9199999_14" localSheetId="43">'JLIC_2021-Annu_SCDPT5'!$P$78</definedName>
    <definedName name="SCDPT5_9199999_15" localSheetId="43">'JLIC_2021-Annu_SCDPT5'!$Q$78</definedName>
    <definedName name="SCDPT5_9199999_16" localSheetId="43">'JLIC_2021-Annu_SCDPT5'!$R$78</definedName>
    <definedName name="SCDPT5_9199999_17" localSheetId="43">'JLIC_2021-Annu_SCDPT5'!$S$78</definedName>
    <definedName name="SCDPT5_9199999_18" localSheetId="43">'JLIC_2021-Annu_SCDPT5'!$T$78</definedName>
    <definedName name="SCDPT5_9199999_19" localSheetId="43">'JLIC_2021-Annu_SCDPT5'!$U$78</definedName>
    <definedName name="SCDPT5_9199999_20" localSheetId="43">'JLIC_2021-Annu_SCDPT5'!$V$78</definedName>
    <definedName name="SCDPT5_9199999_21" localSheetId="43">'JLIC_2021-Annu_SCDPT5'!$W$78</definedName>
    <definedName name="SCDPT5_9199999_9" localSheetId="43">'JLIC_2021-Annu_SCDPT5'!$K$78</definedName>
    <definedName name="SCDPT5_91BEGIN_1" localSheetId="43">'JLIC_2021-Annu_SCDPT5'!$C$75</definedName>
    <definedName name="SCDPT5_91BEGIN_10" localSheetId="43">'JLIC_2021-Annu_SCDPT5'!$L$75</definedName>
    <definedName name="SCDPT5_91BEGIN_11" localSheetId="43">'JLIC_2021-Annu_SCDPT5'!$M$75</definedName>
    <definedName name="SCDPT5_91BEGIN_12" localSheetId="43">'JLIC_2021-Annu_SCDPT5'!$N$75</definedName>
    <definedName name="SCDPT5_91BEGIN_13" localSheetId="43">'JLIC_2021-Annu_SCDPT5'!$O$75</definedName>
    <definedName name="SCDPT5_91BEGIN_14" localSheetId="43">'JLIC_2021-Annu_SCDPT5'!$P$75</definedName>
    <definedName name="SCDPT5_91BEGIN_15" localSheetId="43">'JLIC_2021-Annu_SCDPT5'!$Q$75</definedName>
    <definedName name="SCDPT5_91BEGIN_16" localSheetId="43">'JLIC_2021-Annu_SCDPT5'!$R$75</definedName>
    <definedName name="SCDPT5_91BEGIN_17" localSheetId="43">'JLIC_2021-Annu_SCDPT5'!$S$75</definedName>
    <definedName name="SCDPT5_91BEGIN_18" localSheetId="43">'JLIC_2021-Annu_SCDPT5'!$T$75</definedName>
    <definedName name="SCDPT5_91BEGIN_19" localSheetId="43">'JLIC_2021-Annu_SCDPT5'!$U$75</definedName>
    <definedName name="SCDPT5_91BEGIN_2" localSheetId="43">'JLIC_2021-Annu_SCDPT5'!$D$75</definedName>
    <definedName name="SCDPT5_91BEGIN_20" localSheetId="43">'JLIC_2021-Annu_SCDPT5'!$V$75</definedName>
    <definedName name="SCDPT5_91BEGIN_21" localSheetId="43">'JLIC_2021-Annu_SCDPT5'!$W$75</definedName>
    <definedName name="SCDPT5_91BEGIN_22" localSheetId="43">'JLIC_2021-Annu_SCDPT5'!$X$75</definedName>
    <definedName name="SCDPT5_91BEGIN_23" localSheetId="43">'JLIC_2021-Annu_SCDPT5'!$Y$75</definedName>
    <definedName name="SCDPT5_91BEGIN_24" localSheetId="43">'JLIC_2021-Annu_SCDPT5'!$Z$75</definedName>
    <definedName name="SCDPT5_91BEGIN_25" localSheetId="43">'JLIC_2021-Annu_SCDPT5'!$AA$75</definedName>
    <definedName name="SCDPT5_91BEGIN_26" localSheetId="43">'JLIC_2021-Annu_SCDPT5'!$AB$75</definedName>
    <definedName name="SCDPT5_91BEGIN_3" localSheetId="43">'JLIC_2021-Annu_SCDPT5'!$E$75</definedName>
    <definedName name="SCDPT5_91BEGIN_4" localSheetId="43">'JLIC_2021-Annu_SCDPT5'!$F$75</definedName>
    <definedName name="SCDPT5_91BEGIN_5" localSheetId="43">'JLIC_2021-Annu_SCDPT5'!$G$75</definedName>
    <definedName name="SCDPT5_91BEGIN_6" localSheetId="43">'JLIC_2021-Annu_SCDPT5'!$H$75</definedName>
    <definedName name="SCDPT5_91BEGIN_7" localSheetId="43">'JLIC_2021-Annu_SCDPT5'!$I$75</definedName>
    <definedName name="SCDPT5_91BEGIN_8" localSheetId="43">'JLIC_2021-Annu_SCDPT5'!$J$75</definedName>
    <definedName name="SCDPT5_91BEGIN_9" localSheetId="43">'JLIC_2021-Annu_SCDPT5'!$K$75</definedName>
    <definedName name="SCDPT5_91ENDIN_10" localSheetId="43">'JLIC_2021-Annu_SCDPT5'!$L$77</definedName>
    <definedName name="SCDPT5_91ENDIN_11" localSheetId="43">'JLIC_2021-Annu_SCDPT5'!$M$77</definedName>
    <definedName name="SCDPT5_91ENDIN_12" localSheetId="43">'JLIC_2021-Annu_SCDPT5'!$N$77</definedName>
    <definedName name="SCDPT5_91ENDIN_13" localSheetId="43">'JLIC_2021-Annu_SCDPT5'!$O$77</definedName>
    <definedName name="SCDPT5_91ENDIN_14" localSheetId="43">'JLIC_2021-Annu_SCDPT5'!$P$77</definedName>
    <definedName name="SCDPT5_91ENDIN_15" localSheetId="43">'JLIC_2021-Annu_SCDPT5'!$Q$77</definedName>
    <definedName name="SCDPT5_91ENDIN_16" localSheetId="43">'JLIC_2021-Annu_SCDPT5'!$R$77</definedName>
    <definedName name="SCDPT5_91ENDIN_17" localSheetId="43">'JLIC_2021-Annu_SCDPT5'!$S$77</definedName>
    <definedName name="SCDPT5_91ENDIN_18" localSheetId="43">'JLIC_2021-Annu_SCDPT5'!$T$77</definedName>
    <definedName name="SCDPT5_91ENDIN_19" localSheetId="43">'JLIC_2021-Annu_SCDPT5'!$U$77</definedName>
    <definedName name="SCDPT5_91ENDIN_2" localSheetId="43">'JLIC_2021-Annu_SCDPT5'!$D$77</definedName>
    <definedName name="SCDPT5_91ENDIN_20" localSheetId="43">'JLIC_2021-Annu_SCDPT5'!$V$77</definedName>
    <definedName name="SCDPT5_91ENDIN_21" localSheetId="43">'JLIC_2021-Annu_SCDPT5'!$W$77</definedName>
    <definedName name="SCDPT5_91ENDIN_22" localSheetId="43">'JLIC_2021-Annu_SCDPT5'!$X$77</definedName>
    <definedName name="SCDPT5_91ENDIN_23" localSheetId="43">'JLIC_2021-Annu_SCDPT5'!$Y$77</definedName>
    <definedName name="SCDPT5_91ENDIN_24" localSheetId="43">'JLIC_2021-Annu_SCDPT5'!$Z$77</definedName>
    <definedName name="SCDPT5_91ENDIN_25" localSheetId="43">'JLIC_2021-Annu_SCDPT5'!$AA$77</definedName>
    <definedName name="SCDPT5_91ENDIN_26" localSheetId="43">'JLIC_2021-Annu_SCDPT5'!$AB$77</definedName>
    <definedName name="SCDPT5_91ENDIN_3" localSheetId="43">'JLIC_2021-Annu_SCDPT5'!$E$77</definedName>
    <definedName name="SCDPT5_91ENDIN_4" localSheetId="43">'JLIC_2021-Annu_SCDPT5'!$F$77</definedName>
    <definedName name="SCDPT5_91ENDIN_5" localSheetId="43">'JLIC_2021-Annu_SCDPT5'!$G$77</definedName>
    <definedName name="SCDPT5_91ENDIN_6" localSheetId="43">'JLIC_2021-Annu_SCDPT5'!$H$77</definedName>
    <definedName name="SCDPT5_91ENDIN_7" localSheetId="43">'JLIC_2021-Annu_SCDPT5'!$I$77</definedName>
    <definedName name="SCDPT5_91ENDIN_8" localSheetId="43">'JLIC_2021-Annu_SCDPT5'!$J$77</definedName>
    <definedName name="SCDPT5_91ENDIN_9" localSheetId="43">'JLIC_2021-Annu_SCDPT5'!$K$77</definedName>
    <definedName name="SCDPT5_9200000_Range" localSheetId="43">'JLIC_2021-Annu_SCDPT5'!$B$79:$AB$81</definedName>
    <definedName name="SCDPT5_9299999_10" localSheetId="43">'JLIC_2021-Annu_SCDPT5'!$L$82</definedName>
    <definedName name="SCDPT5_9299999_11" localSheetId="43">'JLIC_2021-Annu_SCDPT5'!$M$82</definedName>
    <definedName name="SCDPT5_9299999_12" localSheetId="43">'JLIC_2021-Annu_SCDPT5'!$N$82</definedName>
    <definedName name="SCDPT5_9299999_13" localSheetId="43">'JLIC_2021-Annu_SCDPT5'!$O$82</definedName>
    <definedName name="SCDPT5_9299999_14" localSheetId="43">'JLIC_2021-Annu_SCDPT5'!$P$82</definedName>
    <definedName name="SCDPT5_9299999_15" localSheetId="43">'JLIC_2021-Annu_SCDPT5'!$Q$82</definedName>
    <definedName name="SCDPT5_9299999_16" localSheetId="43">'JLIC_2021-Annu_SCDPT5'!$R$82</definedName>
    <definedName name="SCDPT5_9299999_17" localSheetId="43">'JLIC_2021-Annu_SCDPT5'!$S$82</definedName>
    <definedName name="SCDPT5_9299999_18" localSheetId="43">'JLIC_2021-Annu_SCDPT5'!$T$82</definedName>
    <definedName name="SCDPT5_9299999_19" localSheetId="43">'JLIC_2021-Annu_SCDPT5'!$U$82</definedName>
    <definedName name="SCDPT5_9299999_20" localSheetId="43">'JLIC_2021-Annu_SCDPT5'!$V$82</definedName>
    <definedName name="SCDPT5_9299999_21" localSheetId="43">'JLIC_2021-Annu_SCDPT5'!$W$82</definedName>
    <definedName name="SCDPT5_9299999_9" localSheetId="43">'JLIC_2021-Annu_SCDPT5'!$K$82</definedName>
    <definedName name="SCDPT5_92BEGIN_1" localSheetId="43">'JLIC_2021-Annu_SCDPT5'!$C$79</definedName>
    <definedName name="SCDPT5_92BEGIN_10" localSheetId="43">'JLIC_2021-Annu_SCDPT5'!$L$79</definedName>
    <definedName name="SCDPT5_92BEGIN_11" localSheetId="43">'JLIC_2021-Annu_SCDPT5'!$M$79</definedName>
    <definedName name="SCDPT5_92BEGIN_12" localSheetId="43">'JLIC_2021-Annu_SCDPT5'!$N$79</definedName>
    <definedName name="SCDPT5_92BEGIN_13" localSheetId="43">'JLIC_2021-Annu_SCDPT5'!$O$79</definedName>
    <definedName name="SCDPT5_92BEGIN_14" localSheetId="43">'JLIC_2021-Annu_SCDPT5'!$P$79</definedName>
    <definedName name="SCDPT5_92BEGIN_15" localSheetId="43">'JLIC_2021-Annu_SCDPT5'!$Q$79</definedName>
    <definedName name="SCDPT5_92BEGIN_16" localSheetId="43">'JLIC_2021-Annu_SCDPT5'!$R$79</definedName>
    <definedName name="SCDPT5_92BEGIN_17" localSheetId="43">'JLIC_2021-Annu_SCDPT5'!$S$79</definedName>
    <definedName name="SCDPT5_92BEGIN_18" localSheetId="43">'JLIC_2021-Annu_SCDPT5'!$T$79</definedName>
    <definedName name="SCDPT5_92BEGIN_19" localSheetId="43">'JLIC_2021-Annu_SCDPT5'!$U$79</definedName>
    <definedName name="SCDPT5_92BEGIN_2" localSheetId="43">'JLIC_2021-Annu_SCDPT5'!$D$79</definedName>
    <definedName name="SCDPT5_92BEGIN_20" localSheetId="43">'JLIC_2021-Annu_SCDPT5'!$V$79</definedName>
    <definedName name="SCDPT5_92BEGIN_21" localSheetId="43">'JLIC_2021-Annu_SCDPT5'!$W$79</definedName>
    <definedName name="SCDPT5_92BEGIN_22" localSheetId="43">'JLIC_2021-Annu_SCDPT5'!$X$79</definedName>
    <definedName name="SCDPT5_92BEGIN_23" localSheetId="43">'JLIC_2021-Annu_SCDPT5'!$Y$79</definedName>
    <definedName name="SCDPT5_92BEGIN_24" localSheetId="43">'JLIC_2021-Annu_SCDPT5'!$Z$79</definedName>
    <definedName name="SCDPT5_92BEGIN_25" localSheetId="43">'JLIC_2021-Annu_SCDPT5'!$AA$79</definedName>
    <definedName name="SCDPT5_92BEGIN_26" localSheetId="43">'JLIC_2021-Annu_SCDPT5'!$AB$79</definedName>
    <definedName name="SCDPT5_92BEGIN_3" localSheetId="43">'JLIC_2021-Annu_SCDPT5'!$E$79</definedName>
    <definedName name="SCDPT5_92BEGIN_4" localSheetId="43">'JLIC_2021-Annu_SCDPT5'!$F$79</definedName>
    <definedName name="SCDPT5_92BEGIN_5" localSheetId="43">'JLIC_2021-Annu_SCDPT5'!$G$79</definedName>
    <definedName name="SCDPT5_92BEGIN_6" localSheetId="43">'JLIC_2021-Annu_SCDPT5'!$H$79</definedName>
    <definedName name="SCDPT5_92BEGIN_7" localSheetId="43">'JLIC_2021-Annu_SCDPT5'!$I$79</definedName>
    <definedName name="SCDPT5_92BEGIN_8" localSheetId="43">'JLIC_2021-Annu_SCDPT5'!$J$79</definedName>
    <definedName name="SCDPT5_92BEGIN_9" localSheetId="43">'JLIC_2021-Annu_SCDPT5'!$K$79</definedName>
    <definedName name="SCDPT5_92ENDIN_10" localSheetId="43">'JLIC_2021-Annu_SCDPT5'!$L$81</definedName>
    <definedName name="SCDPT5_92ENDIN_11" localSheetId="43">'JLIC_2021-Annu_SCDPT5'!$M$81</definedName>
    <definedName name="SCDPT5_92ENDIN_12" localSheetId="43">'JLIC_2021-Annu_SCDPT5'!$N$81</definedName>
    <definedName name="SCDPT5_92ENDIN_13" localSheetId="43">'JLIC_2021-Annu_SCDPT5'!$O$81</definedName>
    <definedName name="SCDPT5_92ENDIN_14" localSheetId="43">'JLIC_2021-Annu_SCDPT5'!$P$81</definedName>
    <definedName name="SCDPT5_92ENDIN_15" localSheetId="43">'JLIC_2021-Annu_SCDPT5'!$Q$81</definedName>
    <definedName name="SCDPT5_92ENDIN_16" localSheetId="43">'JLIC_2021-Annu_SCDPT5'!$R$81</definedName>
    <definedName name="SCDPT5_92ENDIN_17" localSheetId="43">'JLIC_2021-Annu_SCDPT5'!$S$81</definedName>
    <definedName name="SCDPT5_92ENDIN_18" localSheetId="43">'JLIC_2021-Annu_SCDPT5'!$T$81</definedName>
    <definedName name="SCDPT5_92ENDIN_19" localSheetId="43">'JLIC_2021-Annu_SCDPT5'!$U$81</definedName>
    <definedName name="SCDPT5_92ENDIN_2" localSheetId="43">'JLIC_2021-Annu_SCDPT5'!$D$81</definedName>
    <definedName name="SCDPT5_92ENDIN_20" localSheetId="43">'JLIC_2021-Annu_SCDPT5'!$V$81</definedName>
    <definedName name="SCDPT5_92ENDIN_21" localSheetId="43">'JLIC_2021-Annu_SCDPT5'!$W$81</definedName>
    <definedName name="SCDPT5_92ENDIN_22" localSheetId="43">'JLIC_2021-Annu_SCDPT5'!$X$81</definedName>
    <definedName name="SCDPT5_92ENDIN_23" localSheetId="43">'JLIC_2021-Annu_SCDPT5'!$Y$81</definedName>
    <definedName name="SCDPT5_92ENDIN_24" localSheetId="43">'JLIC_2021-Annu_SCDPT5'!$Z$81</definedName>
    <definedName name="SCDPT5_92ENDIN_25" localSheetId="43">'JLIC_2021-Annu_SCDPT5'!$AA$81</definedName>
    <definedName name="SCDPT5_92ENDIN_26" localSheetId="43">'JLIC_2021-Annu_SCDPT5'!$AB$81</definedName>
    <definedName name="SCDPT5_92ENDIN_3" localSheetId="43">'JLIC_2021-Annu_SCDPT5'!$E$81</definedName>
    <definedName name="SCDPT5_92ENDIN_4" localSheetId="43">'JLIC_2021-Annu_SCDPT5'!$F$81</definedName>
    <definedName name="SCDPT5_92ENDIN_5" localSheetId="43">'JLIC_2021-Annu_SCDPT5'!$G$81</definedName>
    <definedName name="SCDPT5_92ENDIN_6" localSheetId="43">'JLIC_2021-Annu_SCDPT5'!$H$81</definedName>
    <definedName name="SCDPT5_92ENDIN_7" localSheetId="43">'JLIC_2021-Annu_SCDPT5'!$I$81</definedName>
    <definedName name="SCDPT5_92ENDIN_8" localSheetId="43">'JLIC_2021-Annu_SCDPT5'!$J$81</definedName>
    <definedName name="SCDPT5_92ENDIN_9" localSheetId="43">'JLIC_2021-Annu_SCDPT5'!$K$81</definedName>
    <definedName name="SCDPT5_9300000_Range" localSheetId="43">'JLIC_2021-Annu_SCDPT5'!$B$83:$AB$85</definedName>
    <definedName name="SCDPT5_9399999_10" localSheetId="43">'JLIC_2021-Annu_SCDPT5'!$L$86</definedName>
    <definedName name="SCDPT5_9399999_11" localSheetId="43">'JLIC_2021-Annu_SCDPT5'!$M$86</definedName>
    <definedName name="SCDPT5_9399999_12" localSheetId="43">'JLIC_2021-Annu_SCDPT5'!$N$86</definedName>
    <definedName name="SCDPT5_9399999_13" localSheetId="43">'JLIC_2021-Annu_SCDPT5'!$O$86</definedName>
    <definedName name="SCDPT5_9399999_14" localSheetId="43">'JLIC_2021-Annu_SCDPT5'!$P$86</definedName>
    <definedName name="SCDPT5_9399999_15" localSheetId="43">'JLIC_2021-Annu_SCDPT5'!$Q$86</definedName>
    <definedName name="SCDPT5_9399999_16" localSheetId="43">'JLIC_2021-Annu_SCDPT5'!$R$86</definedName>
    <definedName name="SCDPT5_9399999_17" localSheetId="43">'JLIC_2021-Annu_SCDPT5'!$S$86</definedName>
    <definedName name="SCDPT5_9399999_18" localSheetId="43">'JLIC_2021-Annu_SCDPT5'!$T$86</definedName>
    <definedName name="SCDPT5_9399999_19" localSheetId="43">'JLIC_2021-Annu_SCDPT5'!$U$86</definedName>
    <definedName name="SCDPT5_9399999_20" localSheetId="43">'JLIC_2021-Annu_SCDPT5'!$V$86</definedName>
    <definedName name="SCDPT5_9399999_21" localSheetId="43">'JLIC_2021-Annu_SCDPT5'!$W$86</definedName>
    <definedName name="SCDPT5_9399999_9" localSheetId="43">'JLIC_2021-Annu_SCDPT5'!$K$86</definedName>
    <definedName name="SCDPT5_93BEGIN_1" localSheetId="43">'JLIC_2021-Annu_SCDPT5'!$C$83</definedName>
    <definedName name="SCDPT5_93BEGIN_10" localSheetId="43">'JLIC_2021-Annu_SCDPT5'!$L$83</definedName>
    <definedName name="SCDPT5_93BEGIN_11" localSheetId="43">'JLIC_2021-Annu_SCDPT5'!$M$83</definedName>
    <definedName name="SCDPT5_93BEGIN_12" localSheetId="43">'JLIC_2021-Annu_SCDPT5'!$N$83</definedName>
    <definedName name="SCDPT5_93BEGIN_13" localSheetId="43">'JLIC_2021-Annu_SCDPT5'!$O$83</definedName>
    <definedName name="SCDPT5_93BEGIN_14" localSheetId="43">'JLIC_2021-Annu_SCDPT5'!$P$83</definedName>
    <definedName name="SCDPT5_93BEGIN_15" localSheetId="43">'JLIC_2021-Annu_SCDPT5'!$Q$83</definedName>
    <definedName name="SCDPT5_93BEGIN_16" localSheetId="43">'JLIC_2021-Annu_SCDPT5'!$R$83</definedName>
    <definedName name="SCDPT5_93BEGIN_17" localSheetId="43">'JLIC_2021-Annu_SCDPT5'!$S$83</definedName>
    <definedName name="SCDPT5_93BEGIN_18" localSheetId="43">'JLIC_2021-Annu_SCDPT5'!$T$83</definedName>
    <definedName name="SCDPT5_93BEGIN_19" localSheetId="43">'JLIC_2021-Annu_SCDPT5'!$U$83</definedName>
    <definedName name="SCDPT5_93BEGIN_2" localSheetId="43">'JLIC_2021-Annu_SCDPT5'!$D$83</definedName>
    <definedName name="SCDPT5_93BEGIN_20" localSheetId="43">'JLIC_2021-Annu_SCDPT5'!$V$83</definedName>
    <definedName name="SCDPT5_93BEGIN_21" localSheetId="43">'JLIC_2021-Annu_SCDPT5'!$W$83</definedName>
    <definedName name="SCDPT5_93BEGIN_22" localSheetId="43">'JLIC_2021-Annu_SCDPT5'!$X$83</definedName>
    <definedName name="SCDPT5_93BEGIN_23" localSheetId="43">'JLIC_2021-Annu_SCDPT5'!$Y$83</definedName>
    <definedName name="SCDPT5_93BEGIN_24" localSheetId="43">'JLIC_2021-Annu_SCDPT5'!$Z$83</definedName>
    <definedName name="SCDPT5_93BEGIN_25" localSheetId="43">'JLIC_2021-Annu_SCDPT5'!$AA$83</definedName>
    <definedName name="SCDPT5_93BEGIN_26" localSheetId="43">'JLIC_2021-Annu_SCDPT5'!$AB$83</definedName>
    <definedName name="SCDPT5_93BEGIN_3" localSheetId="43">'JLIC_2021-Annu_SCDPT5'!$E$83</definedName>
    <definedName name="SCDPT5_93BEGIN_4" localSheetId="43">'JLIC_2021-Annu_SCDPT5'!$F$83</definedName>
    <definedName name="SCDPT5_93BEGIN_5" localSheetId="43">'JLIC_2021-Annu_SCDPT5'!$G$83</definedName>
    <definedName name="SCDPT5_93BEGIN_6" localSheetId="43">'JLIC_2021-Annu_SCDPT5'!$H$83</definedName>
    <definedName name="SCDPT5_93BEGIN_7" localSheetId="43">'JLIC_2021-Annu_SCDPT5'!$I$83</definedName>
    <definedName name="SCDPT5_93BEGIN_8" localSheetId="43">'JLIC_2021-Annu_SCDPT5'!$J$83</definedName>
    <definedName name="SCDPT5_93BEGIN_9" localSheetId="43">'JLIC_2021-Annu_SCDPT5'!$K$83</definedName>
    <definedName name="SCDPT5_93ENDIN_10" localSheetId="43">'JLIC_2021-Annu_SCDPT5'!$L$85</definedName>
    <definedName name="SCDPT5_93ENDIN_11" localSheetId="43">'JLIC_2021-Annu_SCDPT5'!$M$85</definedName>
    <definedName name="SCDPT5_93ENDIN_12" localSheetId="43">'JLIC_2021-Annu_SCDPT5'!$N$85</definedName>
    <definedName name="SCDPT5_93ENDIN_13" localSheetId="43">'JLIC_2021-Annu_SCDPT5'!$O$85</definedName>
    <definedName name="SCDPT5_93ENDIN_14" localSheetId="43">'JLIC_2021-Annu_SCDPT5'!$P$85</definedName>
    <definedName name="SCDPT5_93ENDIN_15" localSheetId="43">'JLIC_2021-Annu_SCDPT5'!$Q$85</definedName>
    <definedName name="SCDPT5_93ENDIN_16" localSheetId="43">'JLIC_2021-Annu_SCDPT5'!$R$85</definedName>
    <definedName name="SCDPT5_93ENDIN_17" localSheetId="43">'JLIC_2021-Annu_SCDPT5'!$S$85</definedName>
    <definedName name="SCDPT5_93ENDIN_18" localSheetId="43">'JLIC_2021-Annu_SCDPT5'!$T$85</definedName>
    <definedName name="SCDPT5_93ENDIN_19" localSheetId="43">'JLIC_2021-Annu_SCDPT5'!$U$85</definedName>
    <definedName name="SCDPT5_93ENDIN_2" localSheetId="43">'JLIC_2021-Annu_SCDPT5'!$D$85</definedName>
    <definedName name="SCDPT5_93ENDIN_20" localSheetId="43">'JLIC_2021-Annu_SCDPT5'!$V$85</definedName>
    <definedName name="SCDPT5_93ENDIN_21" localSheetId="43">'JLIC_2021-Annu_SCDPT5'!$W$85</definedName>
    <definedName name="SCDPT5_93ENDIN_22" localSheetId="43">'JLIC_2021-Annu_SCDPT5'!$X$85</definedName>
    <definedName name="SCDPT5_93ENDIN_23" localSheetId="43">'JLIC_2021-Annu_SCDPT5'!$Y$85</definedName>
    <definedName name="SCDPT5_93ENDIN_24" localSheetId="43">'JLIC_2021-Annu_SCDPT5'!$Z$85</definedName>
    <definedName name="SCDPT5_93ENDIN_25" localSheetId="43">'JLIC_2021-Annu_SCDPT5'!$AA$85</definedName>
    <definedName name="SCDPT5_93ENDIN_26" localSheetId="43">'JLIC_2021-Annu_SCDPT5'!$AB$85</definedName>
    <definedName name="SCDPT5_93ENDIN_3" localSheetId="43">'JLIC_2021-Annu_SCDPT5'!$E$85</definedName>
    <definedName name="SCDPT5_93ENDIN_4" localSheetId="43">'JLIC_2021-Annu_SCDPT5'!$F$85</definedName>
    <definedName name="SCDPT5_93ENDIN_5" localSheetId="43">'JLIC_2021-Annu_SCDPT5'!$G$85</definedName>
    <definedName name="SCDPT5_93ENDIN_6" localSheetId="43">'JLIC_2021-Annu_SCDPT5'!$H$85</definedName>
    <definedName name="SCDPT5_93ENDIN_7" localSheetId="43">'JLIC_2021-Annu_SCDPT5'!$I$85</definedName>
    <definedName name="SCDPT5_93ENDIN_8" localSheetId="43">'JLIC_2021-Annu_SCDPT5'!$J$85</definedName>
    <definedName name="SCDPT5_93ENDIN_9" localSheetId="43">'JLIC_2021-Annu_SCDPT5'!$K$85</definedName>
    <definedName name="SCDPT5_9400000_Range" localSheetId="43">'JLIC_2021-Annu_SCDPT5'!$B$87:$AB$89</definedName>
    <definedName name="SCDPT5_9499999_10" localSheetId="43">'JLIC_2021-Annu_SCDPT5'!$L$90</definedName>
    <definedName name="SCDPT5_9499999_11" localSheetId="43">'JLIC_2021-Annu_SCDPT5'!$M$90</definedName>
    <definedName name="SCDPT5_9499999_12" localSheetId="43">'JLIC_2021-Annu_SCDPT5'!$N$90</definedName>
    <definedName name="SCDPT5_9499999_13" localSheetId="43">'JLIC_2021-Annu_SCDPT5'!$O$90</definedName>
    <definedName name="SCDPT5_9499999_14" localSheetId="43">'JLIC_2021-Annu_SCDPT5'!$P$90</definedName>
    <definedName name="SCDPT5_9499999_15" localSheetId="43">'JLIC_2021-Annu_SCDPT5'!$Q$90</definedName>
    <definedName name="SCDPT5_9499999_16" localSheetId="43">'JLIC_2021-Annu_SCDPT5'!$R$90</definedName>
    <definedName name="SCDPT5_9499999_17" localSheetId="43">'JLIC_2021-Annu_SCDPT5'!$S$90</definedName>
    <definedName name="SCDPT5_9499999_18" localSheetId="43">'JLIC_2021-Annu_SCDPT5'!$T$90</definedName>
    <definedName name="SCDPT5_9499999_19" localSheetId="43">'JLIC_2021-Annu_SCDPT5'!$U$90</definedName>
    <definedName name="SCDPT5_9499999_20" localSheetId="43">'JLIC_2021-Annu_SCDPT5'!$V$90</definedName>
    <definedName name="SCDPT5_9499999_21" localSheetId="43">'JLIC_2021-Annu_SCDPT5'!$W$90</definedName>
    <definedName name="SCDPT5_9499999_9" localSheetId="43">'JLIC_2021-Annu_SCDPT5'!$K$90</definedName>
    <definedName name="SCDPT5_94BEGIN_1" localSheetId="43">'JLIC_2021-Annu_SCDPT5'!$C$87</definedName>
    <definedName name="SCDPT5_94BEGIN_10" localSheetId="43">'JLIC_2021-Annu_SCDPT5'!$L$87</definedName>
    <definedName name="SCDPT5_94BEGIN_11" localSheetId="43">'JLIC_2021-Annu_SCDPT5'!$M$87</definedName>
    <definedName name="SCDPT5_94BEGIN_12" localSheetId="43">'JLIC_2021-Annu_SCDPT5'!$N$87</definedName>
    <definedName name="SCDPT5_94BEGIN_13" localSheetId="43">'JLIC_2021-Annu_SCDPT5'!$O$87</definedName>
    <definedName name="SCDPT5_94BEGIN_14" localSheetId="43">'JLIC_2021-Annu_SCDPT5'!$P$87</definedName>
    <definedName name="SCDPT5_94BEGIN_15" localSheetId="43">'JLIC_2021-Annu_SCDPT5'!$Q$87</definedName>
    <definedName name="SCDPT5_94BEGIN_16" localSheetId="43">'JLIC_2021-Annu_SCDPT5'!$R$87</definedName>
    <definedName name="SCDPT5_94BEGIN_17" localSheetId="43">'JLIC_2021-Annu_SCDPT5'!$S$87</definedName>
    <definedName name="SCDPT5_94BEGIN_18" localSheetId="43">'JLIC_2021-Annu_SCDPT5'!$T$87</definedName>
    <definedName name="SCDPT5_94BEGIN_19" localSheetId="43">'JLIC_2021-Annu_SCDPT5'!$U$87</definedName>
    <definedName name="SCDPT5_94BEGIN_2" localSheetId="43">'JLIC_2021-Annu_SCDPT5'!$D$87</definedName>
    <definedName name="SCDPT5_94BEGIN_20" localSheetId="43">'JLIC_2021-Annu_SCDPT5'!$V$87</definedName>
    <definedName name="SCDPT5_94BEGIN_21" localSheetId="43">'JLIC_2021-Annu_SCDPT5'!$W$87</definedName>
    <definedName name="SCDPT5_94BEGIN_22" localSheetId="43">'JLIC_2021-Annu_SCDPT5'!$X$87</definedName>
    <definedName name="SCDPT5_94BEGIN_23" localSheetId="43">'JLIC_2021-Annu_SCDPT5'!$Y$87</definedName>
    <definedName name="SCDPT5_94BEGIN_24" localSheetId="43">'JLIC_2021-Annu_SCDPT5'!$Z$87</definedName>
    <definedName name="SCDPT5_94BEGIN_25" localSheetId="43">'JLIC_2021-Annu_SCDPT5'!$AA$87</definedName>
    <definedName name="SCDPT5_94BEGIN_26" localSheetId="43">'JLIC_2021-Annu_SCDPT5'!$AB$87</definedName>
    <definedName name="SCDPT5_94BEGIN_3" localSheetId="43">'JLIC_2021-Annu_SCDPT5'!$E$87</definedName>
    <definedName name="SCDPT5_94BEGIN_4" localSheetId="43">'JLIC_2021-Annu_SCDPT5'!$F$87</definedName>
    <definedName name="SCDPT5_94BEGIN_5" localSheetId="43">'JLIC_2021-Annu_SCDPT5'!$G$87</definedName>
    <definedName name="SCDPT5_94BEGIN_6" localSheetId="43">'JLIC_2021-Annu_SCDPT5'!$H$87</definedName>
    <definedName name="SCDPT5_94BEGIN_7" localSheetId="43">'JLIC_2021-Annu_SCDPT5'!$I$87</definedName>
    <definedName name="SCDPT5_94BEGIN_8" localSheetId="43">'JLIC_2021-Annu_SCDPT5'!$J$87</definedName>
    <definedName name="SCDPT5_94BEGIN_9" localSheetId="43">'JLIC_2021-Annu_SCDPT5'!$K$87</definedName>
    <definedName name="SCDPT5_94ENDIN_10" localSheetId="43">'JLIC_2021-Annu_SCDPT5'!$L$89</definedName>
    <definedName name="SCDPT5_94ENDIN_11" localSheetId="43">'JLIC_2021-Annu_SCDPT5'!$M$89</definedName>
    <definedName name="SCDPT5_94ENDIN_12" localSheetId="43">'JLIC_2021-Annu_SCDPT5'!$N$89</definedName>
    <definedName name="SCDPT5_94ENDIN_13" localSheetId="43">'JLIC_2021-Annu_SCDPT5'!$O$89</definedName>
    <definedName name="SCDPT5_94ENDIN_14" localSheetId="43">'JLIC_2021-Annu_SCDPT5'!$P$89</definedName>
    <definedName name="SCDPT5_94ENDIN_15" localSheetId="43">'JLIC_2021-Annu_SCDPT5'!$Q$89</definedName>
    <definedName name="SCDPT5_94ENDIN_16" localSheetId="43">'JLIC_2021-Annu_SCDPT5'!$R$89</definedName>
    <definedName name="SCDPT5_94ENDIN_17" localSheetId="43">'JLIC_2021-Annu_SCDPT5'!$S$89</definedName>
    <definedName name="SCDPT5_94ENDIN_18" localSheetId="43">'JLIC_2021-Annu_SCDPT5'!$T$89</definedName>
    <definedName name="SCDPT5_94ENDIN_19" localSheetId="43">'JLIC_2021-Annu_SCDPT5'!$U$89</definedName>
    <definedName name="SCDPT5_94ENDIN_2" localSheetId="43">'JLIC_2021-Annu_SCDPT5'!$D$89</definedName>
    <definedName name="SCDPT5_94ENDIN_20" localSheetId="43">'JLIC_2021-Annu_SCDPT5'!$V$89</definedName>
    <definedName name="SCDPT5_94ENDIN_21" localSheetId="43">'JLIC_2021-Annu_SCDPT5'!$W$89</definedName>
    <definedName name="SCDPT5_94ENDIN_22" localSheetId="43">'JLIC_2021-Annu_SCDPT5'!$X$89</definedName>
    <definedName name="SCDPT5_94ENDIN_23" localSheetId="43">'JLIC_2021-Annu_SCDPT5'!$Y$89</definedName>
    <definedName name="SCDPT5_94ENDIN_24" localSheetId="43">'JLIC_2021-Annu_SCDPT5'!$Z$89</definedName>
    <definedName name="SCDPT5_94ENDIN_25" localSheetId="43">'JLIC_2021-Annu_SCDPT5'!$AA$89</definedName>
    <definedName name="SCDPT5_94ENDIN_26" localSheetId="43">'JLIC_2021-Annu_SCDPT5'!$AB$89</definedName>
    <definedName name="SCDPT5_94ENDIN_3" localSheetId="43">'JLIC_2021-Annu_SCDPT5'!$E$89</definedName>
    <definedName name="SCDPT5_94ENDIN_4" localSheetId="43">'JLIC_2021-Annu_SCDPT5'!$F$89</definedName>
    <definedName name="SCDPT5_94ENDIN_5" localSheetId="43">'JLIC_2021-Annu_SCDPT5'!$G$89</definedName>
    <definedName name="SCDPT5_94ENDIN_6" localSheetId="43">'JLIC_2021-Annu_SCDPT5'!$H$89</definedName>
    <definedName name="SCDPT5_94ENDIN_7" localSheetId="43">'JLIC_2021-Annu_SCDPT5'!$I$89</definedName>
    <definedName name="SCDPT5_94ENDIN_8" localSheetId="43">'JLIC_2021-Annu_SCDPT5'!$J$89</definedName>
    <definedName name="SCDPT5_94ENDIN_9" localSheetId="43">'JLIC_2021-Annu_SCDPT5'!$K$89</definedName>
    <definedName name="SCDPT5_9500000_Range" localSheetId="43">'JLIC_2021-Annu_SCDPT5'!$B$91:$AB$93</definedName>
    <definedName name="SCDPT5_9599999_10" localSheetId="43">'JLIC_2021-Annu_SCDPT5'!$L$94</definedName>
    <definedName name="SCDPT5_9599999_11" localSheetId="43">'JLIC_2021-Annu_SCDPT5'!$M$94</definedName>
    <definedName name="SCDPT5_9599999_12" localSheetId="43">'JLIC_2021-Annu_SCDPT5'!$N$94</definedName>
    <definedName name="SCDPT5_9599999_13" localSheetId="43">'JLIC_2021-Annu_SCDPT5'!$O$94</definedName>
    <definedName name="SCDPT5_9599999_14" localSheetId="43">'JLIC_2021-Annu_SCDPT5'!$P$94</definedName>
    <definedName name="SCDPT5_9599999_15" localSheetId="43">'JLIC_2021-Annu_SCDPT5'!$Q$94</definedName>
    <definedName name="SCDPT5_9599999_16" localSheetId="43">'JLIC_2021-Annu_SCDPT5'!$R$94</definedName>
    <definedName name="SCDPT5_9599999_17" localSheetId="43">'JLIC_2021-Annu_SCDPT5'!$S$94</definedName>
    <definedName name="SCDPT5_9599999_18" localSheetId="43">'JLIC_2021-Annu_SCDPT5'!$T$94</definedName>
    <definedName name="SCDPT5_9599999_19" localSheetId="43">'JLIC_2021-Annu_SCDPT5'!$U$94</definedName>
    <definedName name="SCDPT5_9599999_20" localSheetId="43">'JLIC_2021-Annu_SCDPT5'!$V$94</definedName>
    <definedName name="SCDPT5_9599999_21" localSheetId="43">'JLIC_2021-Annu_SCDPT5'!$W$94</definedName>
    <definedName name="SCDPT5_9599999_9" localSheetId="43">'JLIC_2021-Annu_SCDPT5'!$K$94</definedName>
    <definedName name="SCDPT5_95BEGIN_1" localSheetId="43">'JLIC_2021-Annu_SCDPT5'!$C$91</definedName>
    <definedName name="SCDPT5_95BEGIN_10" localSheetId="43">'JLIC_2021-Annu_SCDPT5'!$L$91</definedName>
    <definedName name="SCDPT5_95BEGIN_11" localSheetId="43">'JLIC_2021-Annu_SCDPT5'!$M$91</definedName>
    <definedName name="SCDPT5_95BEGIN_12" localSheetId="43">'JLIC_2021-Annu_SCDPT5'!$N$91</definedName>
    <definedName name="SCDPT5_95BEGIN_13" localSheetId="43">'JLIC_2021-Annu_SCDPT5'!$O$91</definedName>
    <definedName name="SCDPT5_95BEGIN_14" localSheetId="43">'JLIC_2021-Annu_SCDPT5'!$P$91</definedName>
    <definedName name="SCDPT5_95BEGIN_15" localSheetId="43">'JLIC_2021-Annu_SCDPT5'!$Q$91</definedName>
    <definedName name="SCDPT5_95BEGIN_16" localSheetId="43">'JLIC_2021-Annu_SCDPT5'!$R$91</definedName>
    <definedName name="SCDPT5_95BEGIN_17" localSheetId="43">'JLIC_2021-Annu_SCDPT5'!$S$91</definedName>
    <definedName name="SCDPT5_95BEGIN_18" localSheetId="43">'JLIC_2021-Annu_SCDPT5'!$T$91</definedName>
    <definedName name="SCDPT5_95BEGIN_19" localSheetId="43">'JLIC_2021-Annu_SCDPT5'!$U$91</definedName>
    <definedName name="SCDPT5_95BEGIN_2" localSheetId="43">'JLIC_2021-Annu_SCDPT5'!$D$91</definedName>
    <definedName name="SCDPT5_95BEGIN_20" localSheetId="43">'JLIC_2021-Annu_SCDPT5'!$V$91</definedName>
    <definedName name="SCDPT5_95BEGIN_21" localSheetId="43">'JLIC_2021-Annu_SCDPT5'!$W$91</definedName>
    <definedName name="SCDPT5_95BEGIN_22" localSheetId="43">'JLIC_2021-Annu_SCDPT5'!$X$91</definedName>
    <definedName name="SCDPT5_95BEGIN_23" localSheetId="43">'JLIC_2021-Annu_SCDPT5'!$Y$91</definedName>
    <definedName name="SCDPT5_95BEGIN_24" localSheetId="43">'JLIC_2021-Annu_SCDPT5'!$Z$91</definedName>
    <definedName name="SCDPT5_95BEGIN_25" localSheetId="43">'JLIC_2021-Annu_SCDPT5'!$AA$91</definedName>
    <definedName name="SCDPT5_95BEGIN_26" localSheetId="43">'JLIC_2021-Annu_SCDPT5'!$AB$91</definedName>
    <definedName name="SCDPT5_95BEGIN_3" localSheetId="43">'JLIC_2021-Annu_SCDPT5'!$E$91</definedName>
    <definedName name="SCDPT5_95BEGIN_4" localSheetId="43">'JLIC_2021-Annu_SCDPT5'!$F$91</definedName>
    <definedName name="SCDPT5_95BEGIN_5" localSheetId="43">'JLIC_2021-Annu_SCDPT5'!$G$91</definedName>
    <definedName name="SCDPT5_95BEGIN_6" localSheetId="43">'JLIC_2021-Annu_SCDPT5'!$H$91</definedName>
    <definedName name="SCDPT5_95BEGIN_7" localSheetId="43">'JLIC_2021-Annu_SCDPT5'!$I$91</definedName>
    <definedName name="SCDPT5_95BEGIN_8" localSheetId="43">'JLIC_2021-Annu_SCDPT5'!$J$91</definedName>
    <definedName name="SCDPT5_95BEGIN_9" localSheetId="43">'JLIC_2021-Annu_SCDPT5'!$K$91</definedName>
    <definedName name="SCDPT5_95ENDIN_10" localSheetId="43">'JLIC_2021-Annu_SCDPT5'!$L$93</definedName>
    <definedName name="SCDPT5_95ENDIN_11" localSheetId="43">'JLIC_2021-Annu_SCDPT5'!$M$93</definedName>
    <definedName name="SCDPT5_95ENDIN_12" localSheetId="43">'JLIC_2021-Annu_SCDPT5'!$N$93</definedName>
    <definedName name="SCDPT5_95ENDIN_13" localSheetId="43">'JLIC_2021-Annu_SCDPT5'!$O$93</definedName>
    <definedName name="SCDPT5_95ENDIN_14" localSheetId="43">'JLIC_2021-Annu_SCDPT5'!$P$93</definedName>
    <definedName name="SCDPT5_95ENDIN_15" localSheetId="43">'JLIC_2021-Annu_SCDPT5'!$Q$93</definedName>
    <definedName name="SCDPT5_95ENDIN_16" localSheetId="43">'JLIC_2021-Annu_SCDPT5'!$R$93</definedName>
    <definedName name="SCDPT5_95ENDIN_17" localSheetId="43">'JLIC_2021-Annu_SCDPT5'!$S$93</definedName>
    <definedName name="SCDPT5_95ENDIN_18" localSheetId="43">'JLIC_2021-Annu_SCDPT5'!$T$93</definedName>
    <definedName name="SCDPT5_95ENDIN_19" localSheetId="43">'JLIC_2021-Annu_SCDPT5'!$U$93</definedName>
    <definedName name="SCDPT5_95ENDIN_2" localSheetId="43">'JLIC_2021-Annu_SCDPT5'!$D$93</definedName>
    <definedName name="SCDPT5_95ENDIN_20" localSheetId="43">'JLIC_2021-Annu_SCDPT5'!$V$93</definedName>
    <definedName name="SCDPT5_95ENDIN_21" localSheetId="43">'JLIC_2021-Annu_SCDPT5'!$W$93</definedName>
    <definedName name="SCDPT5_95ENDIN_22" localSheetId="43">'JLIC_2021-Annu_SCDPT5'!$X$93</definedName>
    <definedName name="SCDPT5_95ENDIN_23" localSheetId="43">'JLIC_2021-Annu_SCDPT5'!$Y$93</definedName>
    <definedName name="SCDPT5_95ENDIN_24" localSheetId="43">'JLIC_2021-Annu_SCDPT5'!$Z$93</definedName>
    <definedName name="SCDPT5_95ENDIN_25" localSheetId="43">'JLIC_2021-Annu_SCDPT5'!$AA$93</definedName>
    <definedName name="SCDPT5_95ENDIN_26" localSheetId="43">'JLIC_2021-Annu_SCDPT5'!$AB$93</definedName>
    <definedName name="SCDPT5_95ENDIN_3" localSheetId="43">'JLIC_2021-Annu_SCDPT5'!$E$93</definedName>
    <definedName name="SCDPT5_95ENDIN_4" localSheetId="43">'JLIC_2021-Annu_SCDPT5'!$F$93</definedName>
    <definedName name="SCDPT5_95ENDIN_5" localSheetId="43">'JLIC_2021-Annu_SCDPT5'!$G$93</definedName>
    <definedName name="SCDPT5_95ENDIN_6" localSheetId="43">'JLIC_2021-Annu_SCDPT5'!$H$93</definedName>
    <definedName name="SCDPT5_95ENDIN_7" localSheetId="43">'JLIC_2021-Annu_SCDPT5'!$I$93</definedName>
    <definedName name="SCDPT5_95ENDIN_8" localSheetId="43">'JLIC_2021-Annu_SCDPT5'!$J$93</definedName>
    <definedName name="SCDPT5_95ENDIN_9" localSheetId="43">'JLIC_2021-Annu_SCDPT5'!$K$93</definedName>
    <definedName name="SCDPT5_9600000_Range" localSheetId="43">'JLIC_2021-Annu_SCDPT5'!$B$95:$AB$97</definedName>
    <definedName name="SCDPT5_9699999_10" localSheetId="43">'JLIC_2021-Annu_SCDPT5'!$L$98</definedName>
    <definedName name="SCDPT5_9699999_11" localSheetId="43">'JLIC_2021-Annu_SCDPT5'!$M$98</definedName>
    <definedName name="SCDPT5_9699999_12" localSheetId="43">'JLIC_2021-Annu_SCDPT5'!$N$98</definedName>
    <definedName name="SCDPT5_9699999_13" localSheetId="43">'JLIC_2021-Annu_SCDPT5'!$O$98</definedName>
    <definedName name="SCDPT5_9699999_14" localSheetId="43">'JLIC_2021-Annu_SCDPT5'!$P$98</definedName>
    <definedName name="SCDPT5_9699999_15" localSheetId="43">'JLIC_2021-Annu_SCDPT5'!$Q$98</definedName>
    <definedName name="SCDPT5_9699999_16" localSheetId="43">'JLIC_2021-Annu_SCDPT5'!$R$98</definedName>
    <definedName name="SCDPT5_9699999_17" localSheetId="43">'JLIC_2021-Annu_SCDPT5'!$S$98</definedName>
    <definedName name="SCDPT5_9699999_18" localSheetId="43">'JLIC_2021-Annu_SCDPT5'!$T$98</definedName>
    <definedName name="SCDPT5_9699999_19" localSheetId="43">'JLIC_2021-Annu_SCDPT5'!$U$98</definedName>
    <definedName name="SCDPT5_9699999_20" localSheetId="43">'JLIC_2021-Annu_SCDPT5'!$V$98</definedName>
    <definedName name="SCDPT5_9699999_21" localSheetId="43">'JLIC_2021-Annu_SCDPT5'!$W$98</definedName>
    <definedName name="SCDPT5_9699999_9" localSheetId="43">'JLIC_2021-Annu_SCDPT5'!$K$98</definedName>
    <definedName name="SCDPT5_96BEGIN_1" localSheetId="43">'JLIC_2021-Annu_SCDPT5'!$C$95</definedName>
    <definedName name="SCDPT5_96BEGIN_10" localSheetId="43">'JLIC_2021-Annu_SCDPT5'!$L$95</definedName>
    <definedName name="SCDPT5_96BEGIN_11" localSheetId="43">'JLIC_2021-Annu_SCDPT5'!$M$95</definedName>
    <definedName name="SCDPT5_96BEGIN_12" localSheetId="43">'JLIC_2021-Annu_SCDPT5'!$N$95</definedName>
    <definedName name="SCDPT5_96BEGIN_13" localSheetId="43">'JLIC_2021-Annu_SCDPT5'!$O$95</definedName>
    <definedName name="SCDPT5_96BEGIN_14" localSheetId="43">'JLIC_2021-Annu_SCDPT5'!$P$95</definedName>
    <definedName name="SCDPT5_96BEGIN_15" localSheetId="43">'JLIC_2021-Annu_SCDPT5'!$Q$95</definedName>
    <definedName name="SCDPT5_96BEGIN_16" localSheetId="43">'JLIC_2021-Annu_SCDPT5'!$R$95</definedName>
    <definedName name="SCDPT5_96BEGIN_17" localSheetId="43">'JLIC_2021-Annu_SCDPT5'!$S$95</definedName>
    <definedName name="SCDPT5_96BEGIN_18" localSheetId="43">'JLIC_2021-Annu_SCDPT5'!$T$95</definedName>
    <definedName name="SCDPT5_96BEGIN_19" localSheetId="43">'JLIC_2021-Annu_SCDPT5'!$U$95</definedName>
    <definedName name="SCDPT5_96BEGIN_2" localSheetId="43">'JLIC_2021-Annu_SCDPT5'!$D$95</definedName>
    <definedName name="SCDPT5_96BEGIN_20" localSheetId="43">'JLIC_2021-Annu_SCDPT5'!$V$95</definedName>
    <definedName name="SCDPT5_96BEGIN_21" localSheetId="43">'JLIC_2021-Annu_SCDPT5'!$W$95</definedName>
    <definedName name="SCDPT5_96BEGIN_22" localSheetId="43">'JLIC_2021-Annu_SCDPT5'!$X$95</definedName>
    <definedName name="SCDPT5_96BEGIN_23" localSheetId="43">'JLIC_2021-Annu_SCDPT5'!$Y$95</definedName>
    <definedName name="SCDPT5_96BEGIN_24" localSheetId="43">'JLIC_2021-Annu_SCDPT5'!$Z$95</definedName>
    <definedName name="SCDPT5_96BEGIN_25" localSheetId="43">'JLIC_2021-Annu_SCDPT5'!$AA$95</definedName>
    <definedName name="SCDPT5_96BEGIN_26" localSheetId="43">'JLIC_2021-Annu_SCDPT5'!$AB$95</definedName>
    <definedName name="SCDPT5_96BEGIN_3" localSheetId="43">'JLIC_2021-Annu_SCDPT5'!$E$95</definedName>
    <definedName name="SCDPT5_96BEGIN_4" localSheetId="43">'JLIC_2021-Annu_SCDPT5'!$F$95</definedName>
    <definedName name="SCDPT5_96BEGIN_5" localSheetId="43">'JLIC_2021-Annu_SCDPT5'!$G$95</definedName>
    <definedName name="SCDPT5_96BEGIN_6" localSheetId="43">'JLIC_2021-Annu_SCDPT5'!$H$95</definedName>
    <definedName name="SCDPT5_96BEGIN_7" localSheetId="43">'JLIC_2021-Annu_SCDPT5'!$I$95</definedName>
    <definedName name="SCDPT5_96BEGIN_8" localSheetId="43">'JLIC_2021-Annu_SCDPT5'!$J$95</definedName>
    <definedName name="SCDPT5_96BEGIN_9" localSheetId="43">'JLIC_2021-Annu_SCDPT5'!$K$95</definedName>
    <definedName name="SCDPT5_96ENDIN_10" localSheetId="43">'JLIC_2021-Annu_SCDPT5'!$L$97</definedName>
    <definedName name="SCDPT5_96ENDIN_11" localSheetId="43">'JLIC_2021-Annu_SCDPT5'!$M$97</definedName>
    <definedName name="SCDPT5_96ENDIN_12" localSheetId="43">'JLIC_2021-Annu_SCDPT5'!$N$97</definedName>
    <definedName name="SCDPT5_96ENDIN_13" localSheetId="43">'JLIC_2021-Annu_SCDPT5'!$O$97</definedName>
    <definedName name="SCDPT5_96ENDIN_14" localSheetId="43">'JLIC_2021-Annu_SCDPT5'!$P$97</definedName>
    <definedName name="SCDPT5_96ENDIN_15" localSheetId="43">'JLIC_2021-Annu_SCDPT5'!$Q$97</definedName>
    <definedName name="SCDPT5_96ENDIN_16" localSheetId="43">'JLIC_2021-Annu_SCDPT5'!$R$97</definedName>
    <definedName name="SCDPT5_96ENDIN_17" localSheetId="43">'JLIC_2021-Annu_SCDPT5'!$S$97</definedName>
    <definedName name="SCDPT5_96ENDIN_18" localSheetId="43">'JLIC_2021-Annu_SCDPT5'!$T$97</definedName>
    <definedName name="SCDPT5_96ENDIN_19" localSheetId="43">'JLIC_2021-Annu_SCDPT5'!$U$97</definedName>
    <definedName name="SCDPT5_96ENDIN_2" localSheetId="43">'JLIC_2021-Annu_SCDPT5'!$D$97</definedName>
    <definedName name="SCDPT5_96ENDIN_20" localSheetId="43">'JLIC_2021-Annu_SCDPT5'!$V$97</definedName>
    <definedName name="SCDPT5_96ENDIN_21" localSheetId="43">'JLIC_2021-Annu_SCDPT5'!$W$97</definedName>
    <definedName name="SCDPT5_96ENDIN_22" localSheetId="43">'JLIC_2021-Annu_SCDPT5'!$X$97</definedName>
    <definedName name="SCDPT5_96ENDIN_23" localSheetId="43">'JLIC_2021-Annu_SCDPT5'!$Y$97</definedName>
    <definedName name="SCDPT5_96ENDIN_24" localSheetId="43">'JLIC_2021-Annu_SCDPT5'!$Z$97</definedName>
    <definedName name="SCDPT5_96ENDIN_25" localSheetId="43">'JLIC_2021-Annu_SCDPT5'!$AA$97</definedName>
    <definedName name="SCDPT5_96ENDIN_26" localSheetId="43">'JLIC_2021-Annu_SCDPT5'!$AB$97</definedName>
    <definedName name="SCDPT5_96ENDIN_3" localSheetId="43">'JLIC_2021-Annu_SCDPT5'!$E$97</definedName>
    <definedName name="SCDPT5_96ENDIN_4" localSheetId="43">'JLIC_2021-Annu_SCDPT5'!$F$97</definedName>
    <definedName name="SCDPT5_96ENDIN_5" localSheetId="43">'JLIC_2021-Annu_SCDPT5'!$G$97</definedName>
    <definedName name="SCDPT5_96ENDIN_6" localSheetId="43">'JLIC_2021-Annu_SCDPT5'!$H$97</definedName>
    <definedName name="SCDPT5_96ENDIN_7" localSheetId="43">'JLIC_2021-Annu_SCDPT5'!$I$97</definedName>
    <definedName name="SCDPT5_96ENDIN_8" localSheetId="43">'JLIC_2021-Annu_SCDPT5'!$J$97</definedName>
    <definedName name="SCDPT5_96ENDIN_9" localSheetId="43">'JLIC_2021-Annu_SCDPT5'!$K$97</definedName>
    <definedName name="SCDPT5_9799998_10" localSheetId="43">'JLIC_2021-Annu_SCDPT5'!$L$99</definedName>
    <definedName name="SCDPT5_9799998_11" localSheetId="43">'JLIC_2021-Annu_SCDPT5'!$M$99</definedName>
    <definedName name="SCDPT5_9799998_12" localSheetId="43">'JLIC_2021-Annu_SCDPT5'!$N$99</definedName>
    <definedName name="SCDPT5_9799998_13" localSheetId="43">'JLIC_2021-Annu_SCDPT5'!$O$99</definedName>
    <definedName name="SCDPT5_9799998_14" localSheetId="43">'JLIC_2021-Annu_SCDPT5'!$P$99</definedName>
    <definedName name="SCDPT5_9799998_15" localSheetId="43">'JLIC_2021-Annu_SCDPT5'!$Q$99</definedName>
    <definedName name="SCDPT5_9799998_16" localSheetId="43">'JLIC_2021-Annu_SCDPT5'!$R$99</definedName>
    <definedName name="SCDPT5_9799998_17" localSheetId="43">'JLIC_2021-Annu_SCDPT5'!$S$99</definedName>
    <definedName name="SCDPT5_9799998_18" localSheetId="43">'JLIC_2021-Annu_SCDPT5'!$T$99</definedName>
    <definedName name="SCDPT5_9799998_19" localSheetId="43">'JLIC_2021-Annu_SCDPT5'!$U$99</definedName>
    <definedName name="SCDPT5_9799998_20" localSheetId="43">'JLIC_2021-Annu_SCDPT5'!$V$99</definedName>
    <definedName name="SCDPT5_9799998_21" localSheetId="43">'JLIC_2021-Annu_SCDPT5'!$W$99</definedName>
    <definedName name="SCDPT5_9799998_9" localSheetId="43">'JLIC_2021-Annu_SCDPT5'!$K$99</definedName>
    <definedName name="SCDPT5_9899999_10" localSheetId="43">'JLIC_2021-Annu_SCDPT5'!$L$100</definedName>
    <definedName name="SCDPT5_9899999_11" localSheetId="43">'JLIC_2021-Annu_SCDPT5'!$M$100</definedName>
    <definedName name="SCDPT5_9899999_12" localSheetId="43">'JLIC_2021-Annu_SCDPT5'!$N$100</definedName>
    <definedName name="SCDPT5_9899999_13" localSheetId="43">'JLIC_2021-Annu_SCDPT5'!$O$100</definedName>
    <definedName name="SCDPT5_9899999_14" localSheetId="43">'JLIC_2021-Annu_SCDPT5'!$P$100</definedName>
    <definedName name="SCDPT5_9899999_15" localSheetId="43">'JLIC_2021-Annu_SCDPT5'!$Q$100</definedName>
    <definedName name="SCDPT5_9899999_16" localSheetId="43">'JLIC_2021-Annu_SCDPT5'!$R$100</definedName>
    <definedName name="SCDPT5_9899999_17" localSheetId="43">'JLIC_2021-Annu_SCDPT5'!$S$100</definedName>
    <definedName name="SCDPT5_9899999_18" localSheetId="43">'JLIC_2021-Annu_SCDPT5'!$T$100</definedName>
    <definedName name="SCDPT5_9899999_19" localSheetId="43">'JLIC_2021-Annu_SCDPT5'!$U$100</definedName>
    <definedName name="SCDPT5_9899999_20" localSheetId="43">'JLIC_2021-Annu_SCDPT5'!$V$100</definedName>
    <definedName name="SCDPT5_9899999_21" localSheetId="43">'JLIC_2021-Annu_SCDPT5'!$W$100</definedName>
    <definedName name="SCDPT5_9899999_9" localSheetId="43">'JLIC_2021-Annu_SCDPT5'!$K$100</definedName>
    <definedName name="SCDPT5_9999999_10" localSheetId="43">'JLIC_2021-Annu_SCDPT5'!$L$101</definedName>
    <definedName name="SCDPT5_9999999_11" localSheetId="43">'JLIC_2021-Annu_SCDPT5'!$M$101</definedName>
    <definedName name="SCDPT5_9999999_12" localSheetId="43">'JLIC_2021-Annu_SCDPT5'!$N$101</definedName>
    <definedName name="SCDPT5_9999999_13" localSheetId="43">'JLIC_2021-Annu_SCDPT5'!$O$101</definedName>
    <definedName name="SCDPT5_9999999_14" localSheetId="43">'JLIC_2021-Annu_SCDPT5'!$P$101</definedName>
    <definedName name="SCDPT5_9999999_15" localSheetId="43">'JLIC_2021-Annu_SCDPT5'!$Q$101</definedName>
    <definedName name="SCDPT5_9999999_16" localSheetId="43">'JLIC_2021-Annu_SCDPT5'!$R$101</definedName>
    <definedName name="SCDPT5_9999999_17" localSheetId="43">'JLIC_2021-Annu_SCDPT5'!$S$101</definedName>
    <definedName name="SCDPT5_9999999_18" localSheetId="43">'JLIC_2021-Annu_SCDPT5'!$T$101</definedName>
    <definedName name="SCDPT5_9999999_19" localSheetId="43">'JLIC_2021-Annu_SCDPT5'!$U$101</definedName>
    <definedName name="SCDPT5_9999999_20" localSheetId="43">'JLIC_2021-Annu_SCDPT5'!$V$101</definedName>
    <definedName name="SCDPT5_9999999_21" localSheetId="43">'JLIC_2021-Annu_SCDPT5'!$W$101</definedName>
    <definedName name="SCDPT5_9999999_9" localSheetId="43">'JLIC_2021-Annu_SCDPT5'!$K$101</definedName>
    <definedName name="SCDPT6SN1_0100000_Range" localSheetId="44">'JLIC_2021-Annu_SCDPT6SN1'!$B$7:$Q$9</definedName>
    <definedName name="SCDPT6SN1_0199999_7" localSheetId="44">'JLIC_2021-Annu_SCDPT6SN1'!$I$10</definedName>
    <definedName name="SCDPT6SN1_0199999_8" localSheetId="44">'JLIC_2021-Annu_SCDPT6SN1'!$J$10</definedName>
    <definedName name="SCDPT6SN1_0199999_9" localSheetId="44">'JLIC_2021-Annu_SCDPT6SN1'!$K$10</definedName>
    <definedName name="SCDPT6SN1_01BEGIN_1" localSheetId="44">'JLIC_2021-Annu_SCDPT6SN1'!$C$7</definedName>
    <definedName name="SCDPT6SN1_01BEGIN_10" localSheetId="44">'JLIC_2021-Annu_SCDPT6SN1'!$L$7</definedName>
    <definedName name="SCDPT6SN1_01BEGIN_11" localSheetId="44">'JLIC_2021-Annu_SCDPT6SN1'!$M$7</definedName>
    <definedName name="SCDPT6SN1_01BEGIN_12" localSheetId="44">'JLIC_2021-Annu_SCDPT6SN1'!$N$7</definedName>
    <definedName name="SCDPT6SN1_01BEGIN_13" localSheetId="44">'JLIC_2021-Annu_SCDPT6SN1'!$O$7</definedName>
    <definedName name="SCDPT6SN1_01BEGIN_14" localSheetId="44">'JLIC_2021-Annu_SCDPT6SN1'!$P$7</definedName>
    <definedName name="SCDPT6SN1_01BEGIN_15" localSheetId="44">'JLIC_2021-Annu_SCDPT6SN1'!$Q$7</definedName>
    <definedName name="SCDPT6SN1_01BEGIN_2" localSheetId="44">'JLIC_2021-Annu_SCDPT6SN1'!$D$7</definedName>
    <definedName name="SCDPT6SN1_01BEGIN_3" localSheetId="44">'JLIC_2021-Annu_SCDPT6SN1'!$E$7</definedName>
    <definedName name="SCDPT6SN1_01BEGIN_4" localSheetId="44">'JLIC_2021-Annu_SCDPT6SN1'!$F$7</definedName>
    <definedName name="SCDPT6SN1_01BEGIN_5" localSheetId="44">'JLIC_2021-Annu_SCDPT6SN1'!$G$7</definedName>
    <definedName name="SCDPT6SN1_01BEGIN_6" localSheetId="44">'JLIC_2021-Annu_SCDPT6SN1'!$H$7</definedName>
    <definedName name="SCDPT6SN1_01BEGIN_7" localSheetId="44">'JLIC_2021-Annu_SCDPT6SN1'!$I$7</definedName>
    <definedName name="SCDPT6SN1_01BEGIN_8" localSheetId="44">'JLIC_2021-Annu_SCDPT6SN1'!$J$7</definedName>
    <definedName name="SCDPT6SN1_01BEGIN_9" localSheetId="44">'JLIC_2021-Annu_SCDPT6SN1'!$K$7</definedName>
    <definedName name="SCDPT6SN1_01ENDIN_10" localSheetId="44">'JLIC_2021-Annu_SCDPT6SN1'!$L$9</definedName>
    <definedName name="SCDPT6SN1_01ENDIN_11" localSheetId="44">'JLIC_2021-Annu_SCDPT6SN1'!$M$9</definedName>
    <definedName name="SCDPT6SN1_01ENDIN_12" localSheetId="44">'JLIC_2021-Annu_SCDPT6SN1'!$N$9</definedName>
    <definedName name="SCDPT6SN1_01ENDIN_13" localSheetId="44">'JLIC_2021-Annu_SCDPT6SN1'!$O$9</definedName>
    <definedName name="SCDPT6SN1_01ENDIN_14" localSheetId="44">'JLIC_2021-Annu_SCDPT6SN1'!$P$9</definedName>
    <definedName name="SCDPT6SN1_01ENDIN_15" localSheetId="44">'JLIC_2021-Annu_SCDPT6SN1'!$Q$9</definedName>
    <definedName name="SCDPT6SN1_01ENDIN_2" localSheetId="44">'JLIC_2021-Annu_SCDPT6SN1'!$D$9</definedName>
    <definedName name="SCDPT6SN1_01ENDIN_3" localSheetId="44">'JLIC_2021-Annu_SCDPT6SN1'!$E$9</definedName>
    <definedName name="SCDPT6SN1_01ENDIN_4" localSheetId="44">'JLIC_2021-Annu_SCDPT6SN1'!$F$9</definedName>
    <definedName name="SCDPT6SN1_01ENDIN_5" localSheetId="44">'JLIC_2021-Annu_SCDPT6SN1'!$G$9</definedName>
    <definedName name="SCDPT6SN1_01ENDIN_6" localSheetId="44">'JLIC_2021-Annu_SCDPT6SN1'!$H$9</definedName>
    <definedName name="SCDPT6SN1_01ENDIN_7" localSheetId="44">'JLIC_2021-Annu_SCDPT6SN1'!$I$9</definedName>
    <definedName name="SCDPT6SN1_01ENDIN_8" localSheetId="44">'JLIC_2021-Annu_SCDPT6SN1'!$J$9</definedName>
    <definedName name="SCDPT6SN1_01ENDIN_9" localSheetId="44">'JLIC_2021-Annu_SCDPT6SN1'!$K$9</definedName>
    <definedName name="SCDPT6SN1_0200000_Range" localSheetId="44">'JLIC_2021-Annu_SCDPT6SN1'!$B$11:$Q$13</definedName>
    <definedName name="SCDPT6SN1_0299999_7" localSheetId="44">'JLIC_2021-Annu_SCDPT6SN1'!$I$14</definedName>
    <definedName name="SCDPT6SN1_0299999_8" localSheetId="44">'JLIC_2021-Annu_SCDPT6SN1'!$J$14</definedName>
    <definedName name="SCDPT6SN1_0299999_9" localSheetId="44">'JLIC_2021-Annu_SCDPT6SN1'!$K$14</definedName>
    <definedName name="SCDPT6SN1_02BEGIN_1" localSheetId="44">'JLIC_2021-Annu_SCDPT6SN1'!$C$11</definedName>
    <definedName name="SCDPT6SN1_02BEGIN_10" localSheetId="44">'JLIC_2021-Annu_SCDPT6SN1'!$L$11</definedName>
    <definedName name="SCDPT6SN1_02BEGIN_11" localSheetId="44">'JLIC_2021-Annu_SCDPT6SN1'!$M$11</definedName>
    <definedName name="SCDPT6SN1_02BEGIN_12" localSheetId="44">'JLIC_2021-Annu_SCDPT6SN1'!$N$11</definedName>
    <definedName name="SCDPT6SN1_02BEGIN_13" localSheetId="44">'JLIC_2021-Annu_SCDPT6SN1'!$O$11</definedName>
    <definedName name="SCDPT6SN1_02BEGIN_14" localSheetId="44">'JLIC_2021-Annu_SCDPT6SN1'!$P$11</definedName>
    <definedName name="SCDPT6SN1_02BEGIN_15" localSheetId="44">'JLIC_2021-Annu_SCDPT6SN1'!$Q$11</definedName>
    <definedName name="SCDPT6SN1_02BEGIN_2" localSheetId="44">'JLIC_2021-Annu_SCDPT6SN1'!$D$11</definedName>
    <definedName name="SCDPT6SN1_02BEGIN_3" localSheetId="44">'JLIC_2021-Annu_SCDPT6SN1'!$E$11</definedName>
    <definedName name="SCDPT6SN1_02BEGIN_4" localSheetId="44">'JLIC_2021-Annu_SCDPT6SN1'!$F$11</definedName>
    <definedName name="SCDPT6SN1_02BEGIN_5" localSheetId="44">'JLIC_2021-Annu_SCDPT6SN1'!$G$11</definedName>
    <definedName name="SCDPT6SN1_02BEGIN_6" localSheetId="44">'JLIC_2021-Annu_SCDPT6SN1'!$H$11</definedName>
    <definedName name="SCDPT6SN1_02BEGIN_7" localSheetId="44">'JLIC_2021-Annu_SCDPT6SN1'!$I$11</definedName>
    <definedName name="SCDPT6SN1_02BEGIN_8" localSheetId="44">'JLIC_2021-Annu_SCDPT6SN1'!$J$11</definedName>
    <definedName name="SCDPT6SN1_02BEGIN_9" localSheetId="44">'JLIC_2021-Annu_SCDPT6SN1'!$K$11</definedName>
    <definedName name="SCDPT6SN1_02ENDIN_10" localSheetId="44">'JLIC_2021-Annu_SCDPT6SN1'!$L$13</definedName>
    <definedName name="SCDPT6SN1_02ENDIN_11" localSheetId="44">'JLIC_2021-Annu_SCDPT6SN1'!$M$13</definedName>
    <definedName name="SCDPT6SN1_02ENDIN_12" localSheetId="44">'JLIC_2021-Annu_SCDPT6SN1'!$N$13</definedName>
    <definedName name="SCDPT6SN1_02ENDIN_13" localSheetId="44">'JLIC_2021-Annu_SCDPT6SN1'!$O$13</definedName>
    <definedName name="SCDPT6SN1_02ENDIN_14" localSheetId="44">'JLIC_2021-Annu_SCDPT6SN1'!$P$13</definedName>
    <definedName name="SCDPT6SN1_02ENDIN_15" localSheetId="44">'JLIC_2021-Annu_SCDPT6SN1'!$Q$13</definedName>
    <definedName name="SCDPT6SN1_02ENDIN_2" localSheetId="44">'JLIC_2021-Annu_SCDPT6SN1'!$D$13</definedName>
    <definedName name="SCDPT6SN1_02ENDIN_3" localSheetId="44">'JLIC_2021-Annu_SCDPT6SN1'!$E$13</definedName>
    <definedName name="SCDPT6SN1_02ENDIN_4" localSheetId="44">'JLIC_2021-Annu_SCDPT6SN1'!$F$13</definedName>
    <definedName name="SCDPT6SN1_02ENDIN_5" localSheetId="44">'JLIC_2021-Annu_SCDPT6SN1'!$G$13</definedName>
    <definedName name="SCDPT6SN1_02ENDIN_6" localSheetId="44">'JLIC_2021-Annu_SCDPT6SN1'!$H$13</definedName>
    <definedName name="SCDPT6SN1_02ENDIN_7" localSheetId="44">'JLIC_2021-Annu_SCDPT6SN1'!$I$13</definedName>
    <definedName name="SCDPT6SN1_02ENDIN_8" localSheetId="44">'JLIC_2021-Annu_SCDPT6SN1'!$J$13</definedName>
    <definedName name="SCDPT6SN1_02ENDIN_9" localSheetId="44">'JLIC_2021-Annu_SCDPT6SN1'!$K$13</definedName>
    <definedName name="SCDPT6SN1_0300000_Range" localSheetId="44">'JLIC_2021-Annu_SCDPT6SN1'!$B$15:$Q$17</definedName>
    <definedName name="SCDPT6SN1_0399999_7" localSheetId="44">'JLIC_2021-Annu_SCDPT6SN1'!$I$18</definedName>
    <definedName name="SCDPT6SN1_0399999_8" localSheetId="44">'JLIC_2021-Annu_SCDPT6SN1'!$J$18</definedName>
    <definedName name="SCDPT6SN1_0399999_9" localSheetId="44">'JLIC_2021-Annu_SCDPT6SN1'!$K$18</definedName>
    <definedName name="SCDPT6SN1_03BEGIN_1" localSheetId="44">'JLIC_2021-Annu_SCDPT6SN1'!$C$15</definedName>
    <definedName name="SCDPT6SN1_03BEGIN_10" localSheetId="44">'JLIC_2021-Annu_SCDPT6SN1'!$L$15</definedName>
    <definedName name="SCDPT6SN1_03BEGIN_11" localSheetId="44">'JLIC_2021-Annu_SCDPT6SN1'!$M$15</definedName>
    <definedName name="SCDPT6SN1_03BEGIN_12" localSheetId="44">'JLIC_2021-Annu_SCDPT6SN1'!$N$15</definedName>
    <definedName name="SCDPT6SN1_03BEGIN_13" localSheetId="44">'JLIC_2021-Annu_SCDPT6SN1'!$O$15</definedName>
    <definedName name="SCDPT6SN1_03BEGIN_14" localSheetId="44">'JLIC_2021-Annu_SCDPT6SN1'!$P$15</definedName>
    <definedName name="SCDPT6SN1_03BEGIN_15" localSheetId="44">'JLIC_2021-Annu_SCDPT6SN1'!$Q$15</definedName>
    <definedName name="SCDPT6SN1_03BEGIN_2" localSheetId="44">'JLIC_2021-Annu_SCDPT6SN1'!$D$15</definedName>
    <definedName name="SCDPT6SN1_03BEGIN_3" localSheetId="44">'JLIC_2021-Annu_SCDPT6SN1'!$E$15</definedName>
    <definedName name="SCDPT6SN1_03BEGIN_4" localSheetId="44">'JLIC_2021-Annu_SCDPT6SN1'!$F$15</definedName>
    <definedName name="SCDPT6SN1_03BEGIN_5" localSheetId="44">'JLIC_2021-Annu_SCDPT6SN1'!$G$15</definedName>
    <definedName name="SCDPT6SN1_03BEGIN_6" localSheetId="44">'JLIC_2021-Annu_SCDPT6SN1'!$H$15</definedName>
    <definedName name="SCDPT6SN1_03BEGIN_7" localSheetId="44">'JLIC_2021-Annu_SCDPT6SN1'!$I$15</definedName>
    <definedName name="SCDPT6SN1_03BEGIN_8" localSheetId="44">'JLIC_2021-Annu_SCDPT6SN1'!$J$15</definedName>
    <definedName name="SCDPT6SN1_03BEGIN_9" localSheetId="44">'JLIC_2021-Annu_SCDPT6SN1'!$K$15</definedName>
    <definedName name="SCDPT6SN1_03ENDIN_10" localSheetId="44">'JLIC_2021-Annu_SCDPT6SN1'!$L$17</definedName>
    <definedName name="SCDPT6SN1_03ENDIN_11" localSheetId="44">'JLIC_2021-Annu_SCDPT6SN1'!$M$17</definedName>
    <definedName name="SCDPT6SN1_03ENDIN_12" localSheetId="44">'JLIC_2021-Annu_SCDPT6SN1'!$N$17</definedName>
    <definedName name="SCDPT6SN1_03ENDIN_13" localSheetId="44">'JLIC_2021-Annu_SCDPT6SN1'!$O$17</definedName>
    <definedName name="SCDPT6SN1_03ENDIN_14" localSheetId="44">'JLIC_2021-Annu_SCDPT6SN1'!$P$17</definedName>
    <definedName name="SCDPT6SN1_03ENDIN_15" localSheetId="44">'JLIC_2021-Annu_SCDPT6SN1'!$Q$17</definedName>
    <definedName name="SCDPT6SN1_03ENDIN_2" localSheetId="44">'JLIC_2021-Annu_SCDPT6SN1'!$D$17</definedName>
    <definedName name="SCDPT6SN1_03ENDIN_3" localSheetId="44">'JLIC_2021-Annu_SCDPT6SN1'!$E$17</definedName>
    <definedName name="SCDPT6SN1_03ENDIN_4" localSheetId="44">'JLIC_2021-Annu_SCDPT6SN1'!$F$17</definedName>
    <definedName name="SCDPT6SN1_03ENDIN_5" localSheetId="44">'JLIC_2021-Annu_SCDPT6SN1'!$G$17</definedName>
    <definedName name="SCDPT6SN1_03ENDIN_6" localSheetId="44">'JLIC_2021-Annu_SCDPT6SN1'!$H$17</definedName>
    <definedName name="SCDPT6SN1_03ENDIN_7" localSheetId="44">'JLIC_2021-Annu_SCDPT6SN1'!$I$17</definedName>
    <definedName name="SCDPT6SN1_03ENDIN_8" localSheetId="44">'JLIC_2021-Annu_SCDPT6SN1'!$J$17</definedName>
    <definedName name="SCDPT6SN1_03ENDIN_9" localSheetId="44">'JLIC_2021-Annu_SCDPT6SN1'!$K$17</definedName>
    <definedName name="SCDPT6SN1_0400000_Range" localSheetId="44">'JLIC_2021-Annu_SCDPT6SN1'!$B$19:$Q$21</definedName>
    <definedName name="SCDPT6SN1_0499999_7" localSheetId="44">'JLIC_2021-Annu_SCDPT6SN1'!$I$22</definedName>
    <definedName name="SCDPT6SN1_0499999_8" localSheetId="44">'JLIC_2021-Annu_SCDPT6SN1'!$J$22</definedName>
    <definedName name="SCDPT6SN1_0499999_9" localSheetId="44">'JLIC_2021-Annu_SCDPT6SN1'!$K$22</definedName>
    <definedName name="SCDPT6SN1_04BEGIN_1" localSheetId="44">'JLIC_2021-Annu_SCDPT6SN1'!$C$19</definedName>
    <definedName name="SCDPT6SN1_04BEGIN_10" localSheetId="44">'JLIC_2021-Annu_SCDPT6SN1'!$L$19</definedName>
    <definedName name="SCDPT6SN1_04BEGIN_11" localSheetId="44">'JLIC_2021-Annu_SCDPT6SN1'!$M$19</definedName>
    <definedName name="SCDPT6SN1_04BEGIN_12" localSheetId="44">'JLIC_2021-Annu_SCDPT6SN1'!$N$19</definedName>
    <definedName name="SCDPT6SN1_04BEGIN_13" localSheetId="44">'JLIC_2021-Annu_SCDPT6SN1'!$O$19</definedName>
    <definedName name="SCDPT6SN1_04BEGIN_14" localSheetId="44">'JLIC_2021-Annu_SCDPT6SN1'!$P$19</definedName>
    <definedName name="SCDPT6SN1_04BEGIN_15" localSheetId="44">'JLIC_2021-Annu_SCDPT6SN1'!$Q$19</definedName>
    <definedName name="SCDPT6SN1_04BEGIN_2" localSheetId="44">'JLIC_2021-Annu_SCDPT6SN1'!$D$19</definedName>
    <definedName name="SCDPT6SN1_04BEGIN_3" localSheetId="44">'JLIC_2021-Annu_SCDPT6SN1'!$E$19</definedName>
    <definedName name="SCDPT6SN1_04BEGIN_4" localSheetId="44">'JLIC_2021-Annu_SCDPT6SN1'!$F$19</definedName>
    <definedName name="SCDPT6SN1_04BEGIN_5" localSheetId="44">'JLIC_2021-Annu_SCDPT6SN1'!$G$19</definedName>
    <definedName name="SCDPT6SN1_04BEGIN_6" localSheetId="44">'JLIC_2021-Annu_SCDPT6SN1'!$H$19</definedName>
    <definedName name="SCDPT6SN1_04BEGIN_7" localSheetId="44">'JLIC_2021-Annu_SCDPT6SN1'!$I$19</definedName>
    <definedName name="SCDPT6SN1_04BEGIN_8" localSheetId="44">'JLIC_2021-Annu_SCDPT6SN1'!$J$19</definedName>
    <definedName name="SCDPT6SN1_04BEGIN_9" localSheetId="44">'JLIC_2021-Annu_SCDPT6SN1'!$K$19</definedName>
    <definedName name="SCDPT6SN1_04ENDIN_10" localSheetId="44">'JLIC_2021-Annu_SCDPT6SN1'!$L$21</definedName>
    <definedName name="SCDPT6SN1_04ENDIN_11" localSheetId="44">'JLIC_2021-Annu_SCDPT6SN1'!$M$21</definedName>
    <definedName name="SCDPT6SN1_04ENDIN_12" localSheetId="44">'JLIC_2021-Annu_SCDPT6SN1'!$N$21</definedName>
    <definedName name="SCDPT6SN1_04ENDIN_13" localSheetId="44">'JLIC_2021-Annu_SCDPT6SN1'!$O$21</definedName>
    <definedName name="SCDPT6SN1_04ENDIN_14" localSheetId="44">'JLIC_2021-Annu_SCDPT6SN1'!$P$21</definedName>
    <definedName name="SCDPT6SN1_04ENDIN_15" localSheetId="44">'JLIC_2021-Annu_SCDPT6SN1'!$Q$21</definedName>
    <definedName name="SCDPT6SN1_04ENDIN_2" localSheetId="44">'JLIC_2021-Annu_SCDPT6SN1'!$D$21</definedName>
    <definedName name="SCDPT6SN1_04ENDIN_3" localSheetId="44">'JLIC_2021-Annu_SCDPT6SN1'!$E$21</definedName>
    <definedName name="SCDPT6SN1_04ENDIN_4" localSheetId="44">'JLIC_2021-Annu_SCDPT6SN1'!$F$21</definedName>
    <definedName name="SCDPT6SN1_04ENDIN_5" localSheetId="44">'JLIC_2021-Annu_SCDPT6SN1'!$G$21</definedName>
    <definedName name="SCDPT6SN1_04ENDIN_6" localSheetId="44">'JLIC_2021-Annu_SCDPT6SN1'!$H$21</definedName>
    <definedName name="SCDPT6SN1_04ENDIN_7" localSheetId="44">'JLIC_2021-Annu_SCDPT6SN1'!$I$21</definedName>
    <definedName name="SCDPT6SN1_04ENDIN_8" localSheetId="44">'JLIC_2021-Annu_SCDPT6SN1'!$J$21</definedName>
    <definedName name="SCDPT6SN1_04ENDIN_9" localSheetId="44">'JLIC_2021-Annu_SCDPT6SN1'!$K$21</definedName>
    <definedName name="SCDPT6SN1_0500000_Range" localSheetId="44">'JLIC_2021-Annu_SCDPT6SN1'!$B$23:$Q$25</definedName>
    <definedName name="SCDPT6SN1_0599999_7" localSheetId="44">'JLIC_2021-Annu_SCDPT6SN1'!$I$26</definedName>
    <definedName name="SCDPT6SN1_0599999_8" localSheetId="44">'JLIC_2021-Annu_SCDPT6SN1'!$J$26</definedName>
    <definedName name="SCDPT6SN1_0599999_9" localSheetId="44">'JLIC_2021-Annu_SCDPT6SN1'!$K$26</definedName>
    <definedName name="SCDPT6SN1_05BEGIN_1" localSheetId="44">'JLIC_2021-Annu_SCDPT6SN1'!$C$23</definedName>
    <definedName name="SCDPT6SN1_05BEGIN_10" localSheetId="44">'JLIC_2021-Annu_SCDPT6SN1'!$L$23</definedName>
    <definedName name="SCDPT6SN1_05BEGIN_11" localSheetId="44">'JLIC_2021-Annu_SCDPT6SN1'!$M$23</definedName>
    <definedName name="SCDPT6SN1_05BEGIN_12" localSheetId="44">'JLIC_2021-Annu_SCDPT6SN1'!$N$23</definedName>
    <definedName name="SCDPT6SN1_05BEGIN_13" localSheetId="44">'JLIC_2021-Annu_SCDPT6SN1'!$O$23</definedName>
    <definedName name="SCDPT6SN1_05BEGIN_14" localSheetId="44">'JLIC_2021-Annu_SCDPT6SN1'!$P$23</definedName>
    <definedName name="SCDPT6SN1_05BEGIN_15" localSheetId="44">'JLIC_2021-Annu_SCDPT6SN1'!$Q$23</definedName>
    <definedName name="SCDPT6SN1_05BEGIN_2" localSheetId="44">'JLIC_2021-Annu_SCDPT6SN1'!$D$23</definedName>
    <definedName name="SCDPT6SN1_05BEGIN_3" localSheetId="44">'JLIC_2021-Annu_SCDPT6SN1'!$E$23</definedName>
    <definedName name="SCDPT6SN1_05BEGIN_4" localSheetId="44">'JLIC_2021-Annu_SCDPT6SN1'!$F$23</definedName>
    <definedName name="SCDPT6SN1_05BEGIN_5" localSheetId="44">'JLIC_2021-Annu_SCDPT6SN1'!$G$23</definedName>
    <definedName name="SCDPT6SN1_05BEGIN_6" localSheetId="44">'JLIC_2021-Annu_SCDPT6SN1'!$H$23</definedName>
    <definedName name="SCDPT6SN1_05BEGIN_7" localSheetId="44">'JLIC_2021-Annu_SCDPT6SN1'!$I$23</definedName>
    <definedName name="SCDPT6SN1_05BEGIN_8" localSheetId="44">'JLIC_2021-Annu_SCDPT6SN1'!$J$23</definedName>
    <definedName name="SCDPT6SN1_05BEGIN_9" localSheetId="44">'JLIC_2021-Annu_SCDPT6SN1'!$K$23</definedName>
    <definedName name="SCDPT6SN1_05ENDIN_10" localSheetId="44">'JLIC_2021-Annu_SCDPT6SN1'!$L$25</definedName>
    <definedName name="SCDPT6SN1_05ENDIN_11" localSheetId="44">'JLIC_2021-Annu_SCDPT6SN1'!$M$25</definedName>
    <definedName name="SCDPT6SN1_05ENDIN_12" localSheetId="44">'JLIC_2021-Annu_SCDPT6SN1'!$N$25</definedName>
    <definedName name="SCDPT6SN1_05ENDIN_13" localSheetId="44">'JLIC_2021-Annu_SCDPT6SN1'!$O$25</definedName>
    <definedName name="SCDPT6SN1_05ENDIN_14" localSheetId="44">'JLIC_2021-Annu_SCDPT6SN1'!$P$25</definedName>
    <definedName name="SCDPT6SN1_05ENDIN_15" localSheetId="44">'JLIC_2021-Annu_SCDPT6SN1'!$Q$25</definedName>
    <definedName name="SCDPT6SN1_05ENDIN_2" localSheetId="44">'JLIC_2021-Annu_SCDPT6SN1'!$D$25</definedName>
    <definedName name="SCDPT6SN1_05ENDIN_3" localSheetId="44">'JLIC_2021-Annu_SCDPT6SN1'!$E$25</definedName>
    <definedName name="SCDPT6SN1_05ENDIN_4" localSheetId="44">'JLIC_2021-Annu_SCDPT6SN1'!$F$25</definedName>
    <definedName name="SCDPT6SN1_05ENDIN_5" localSheetId="44">'JLIC_2021-Annu_SCDPT6SN1'!$G$25</definedName>
    <definedName name="SCDPT6SN1_05ENDIN_6" localSheetId="44">'JLIC_2021-Annu_SCDPT6SN1'!$H$25</definedName>
    <definedName name="SCDPT6SN1_05ENDIN_7" localSheetId="44">'JLIC_2021-Annu_SCDPT6SN1'!$I$25</definedName>
    <definedName name="SCDPT6SN1_05ENDIN_8" localSheetId="44">'JLIC_2021-Annu_SCDPT6SN1'!$J$25</definedName>
    <definedName name="SCDPT6SN1_05ENDIN_9" localSheetId="44">'JLIC_2021-Annu_SCDPT6SN1'!$K$25</definedName>
    <definedName name="SCDPT6SN1_0600000_Range" localSheetId="44">'JLIC_2021-Annu_SCDPT6SN1'!$B$27:$Q$29</definedName>
    <definedName name="SCDPT6SN1_0699999_7" localSheetId="44">'JLIC_2021-Annu_SCDPT6SN1'!$I$30</definedName>
    <definedName name="SCDPT6SN1_0699999_8" localSheetId="44">'JLIC_2021-Annu_SCDPT6SN1'!$J$30</definedName>
    <definedName name="SCDPT6SN1_0699999_9" localSheetId="44">'JLIC_2021-Annu_SCDPT6SN1'!$K$30</definedName>
    <definedName name="SCDPT6SN1_06BEGIN_1" localSheetId="44">'JLIC_2021-Annu_SCDPT6SN1'!$C$27</definedName>
    <definedName name="SCDPT6SN1_06BEGIN_10" localSheetId="44">'JLIC_2021-Annu_SCDPT6SN1'!$L$27</definedName>
    <definedName name="SCDPT6SN1_06BEGIN_11" localSheetId="44">'JLIC_2021-Annu_SCDPT6SN1'!$M$27</definedName>
    <definedName name="SCDPT6SN1_06BEGIN_12" localSheetId="44">'JLIC_2021-Annu_SCDPT6SN1'!$N$27</definedName>
    <definedName name="SCDPT6SN1_06BEGIN_13" localSheetId="44">'JLIC_2021-Annu_SCDPT6SN1'!$O$27</definedName>
    <definedName name="SCDPT6SN1_06BEGIN_14" localSheetId="44">'JLIC_2021-Annu_SCDPT6SN1'!$P$27</definedName>
    <definedName name="SCDPT6SN1_06BEGIN_15" localSheetId="44">'JLIC_2021-Annu_SCDPT6SN1'!$Q$27</definedName>
    <definedName name="SCDPT6SN1_06BEGIN_2" localSheetId="44">'JLIC_2021-Annu_SCDPT6SN1'!$D$27</definedName>
    <definedName name="SCDPT6SN1_06BEGIN_3" localSheetId="44">'JLIC_2021-Annu_SCDPT6SN1'!$E$27</definedName>
    <definedName name="SCDPT6SN1_06BEGIN_4" localSheetId="44">'JLIC_2021-Annu_SCDPT6SN1'!$F$27</definedName>
    <definedName name="SCDPT6SN1_06BEGIN_5" localSheetId="44">'JLIC_2021-Annu_SCDPT6SN1'!$G$27</definedName>
    <definedName name="SCDPT6SN1_06BEGIN_6" localSheetId="44">'JLIC_2021-Annu_SCDPT6SN1'!$H$27</definedName>
    <definedName name="SCDPT6SN1_06BEGIN_7" localSheetId="44">'JLIC_2021-Annu_SCDPT6SN1'!$I$27</definedName>
    <definedName name="SCDPT6SN1_06BEGIN_8" localSheetId="44">'JLIC_2021-Annu_SCDPT6SN1'!$J$27</definedName>
    <definedName name="SCDPT6SN1_06BEGIN_9" localSheetId="44">'JLIC_2021-Annu_SCDPT6SN1'!$K$27</definedName>
    <definedName name="SCDPT6SN1_06ENDIN_10" localSheetId="44">'JLIC_2021-Annu_SCDPT6SN1'!$L$29</definedName>
    <definedName name="SCDPT6SN1_06ENDIN_11" localSheetId="44">'JLIC_2021-Annu_SCDPT6SN1'!$M$29</definedName>
    <definedName name="SCDPT6SN1_06ENDIN_12" localSheetId="44">'JLIC_2021-Annu_SCDPT6SN1'!$N$29</definedName>
    <definedName name="SCDPT6SN1_06ENDIN_13" localSheetId="44">'JLIC_2021-Annu_SCDPT6SN1'!$O$29</definedName>
    <definedName name="SCDPT6SN1_06ENDIN_14" localSheetId="44">'JLIC_2021-Annu_SCDPT6SN1'!$P$29</definedName>
    <definedName name="SCDPT6SN1_06ENDIN_15" localSheetId="44">'JLIC_2021-Annu_SCDPT6SN1'!$Q$29</definedName>
    <definedName name="SCDPT6SN1_06ENDIN_2" localSheetId="44">'JLIC_2021-Annu_SCDPT6SN1'!$D$29</definedName>
    <definedName name="SCDPT6SN1_06ENDIN_3" localSheetId="44">'JLIC_2021-Annu_SCDPT6SN1'!$E$29</definedName>
    <definedName name="SCDPT6SN1_06ENDIN_4" localSheetId="44">'JLIC_2021-Annu_SCDPT6SN1'!$F$29</definedName>
    <definedName name="SCDPT6SN1_06ENDIN_5" localSheetId="44">'JLIC_2021-Annu_SCDPT6SN1'!$G$29</definedName>
    <definedName name="SCDPT6SN1_06ENDIN_6" localSheetId="44">'JLIC_2021-Annu_SCDPT6SN1'!$H$29</definedName>
    <definedName name="SCDPT6SN1_06ENDIN_7" localSheetId="44">'JLIC_2021-Annu_SCDPT6SN1'!$I$29</definedName>
    <definedName name="SCDPT6SN1_06ENDIN_8" localSheetId="44">'JLIC_2021-Annu_SCDPT6SN1'!$J$29</definedName>
    <definedName name="SCDPT6SN1_06ENDIN_9" localSheetId="44">'JLIC_2021-Annu_SCDPT6SN1'!$K$29</definedName>
    <definedName name="SCDPT6SN1_0700000_Range" localSheetId="44">'JLIC_2021-Annu_SCDPT6SN1'!$B$31:$Q$33</definedName>
    <definedName name="SCDPT6SN1_0799999_7" localSheetId="44">'JLIC_2021-Annu_SCDPT6SN1'!$I$34</definedName>
    <definedName name="SCDPT6SN1_0799999_8" localSheetId="44">'JLIC_2021-Annu_SCDPT6SN1'!$J$34</definedName>
    <definedName name="SCDPT6SN1_0799999_9" localSheetId="44">'JLIC_2021-Annu_SCDPT6SN1'!$K$34</definedName>
    <definedName name="SCDPT6SN1_07BEGIN_1" localSheetId="44">'JLIC_2021-Annu_SCDPT6SN1'!$C$31</definedName>
    <definedName name="SCDPT6SN1_07BEGIN_10" localSheetId="44">'JLIC_2021-Annu_SCDPT6SN1'!$L$31</definedName>
    <definedName name="SCDPT6SN1_07BEGIN_11" localSheetId="44">'JLIC_2021-Annu_SCDPT6SN1'!$M$31</definedName>
    <definedName name="SCDPT6SN1_07BEGIN_12" localSheetId="44">'JLIC_2021-Annu_SCDPT6SN1'!$N$31</definedName>
    <definedName name="SCDPT6SN1_07BEGIN_13" localSheetId="44">'JLIC_2021-Annu_SCDPT6SN1'!$O$31</definedName>
    <definedName name="SCDPT6SN1_07BEGIN_14" localSheetId="44">'JLIC_2021-Annu_SCDPT6SN1'!$P$31</definedName>
    <definedName name="SCDPT6SN1_07BEGIN_15" localSheetId="44">'JLIC_2021-Annu_SCDPT6SN1'!$Q$31</definedName>
    <definedName name="SCDPT6SN1_07BEGIN_2" localSheetId="44">'JLIC_2021-Annu_SCDPT6SN1'!$D$31</definedName>
    <definedName name="SCDPT6SN1_07BEGIN_3" localSheetId="44">'JLIC_2021-Annu_SCDPT6SN1'!$E$31</definedName>
    <definedName name="SCDPT6SN1_07BEGIN_4" localSheetId="44">'JLIC_2021-Annu_SCDPT6SN1'!$F$31</definedName>
    <definedName name="SCDPT6SN1_07BEGIN_5" localSheetId="44">'JLIC_2021-Annu_SCDPT6SN1'!$G$31</definedName>
    <definedName name="SCDPT6SN1_07BEGIN_6" localSheetId="44">'JLIC_2021-Annu_SCDPT6SN1'!$H$31</definedName>
    <definedName name="SCDPT6SN1_07BEGIN_7" localSheetId="44">'JLIC_2021-Annu_SCDPT6SN1'!$I$31</definedName>
    <definedName name="SCDPT6SN1_07BEGIN_8" localSheetId="44">'JLIC_2021-Annu_SCDPT6SN1'!$J$31</definedName>
    <definedName name="SCDPT6SN1_07BEGIN_9" localSheetId="44">'JLIC_2021-Annu_SCDPT6SN1'!$K$31</definedName>
    <definedName name="SCDPT6SN1_07ENDIN_10" localSheetId="44">'JLIC_2021-Annu_SCDPT6SN1'!$L$33</definedName>
    <definedName name="SCDPT6SN1_07ENDIN_11" localSheetId="44">'JLIC_2021-Annu_SCDPT6SN1'!$M$33</definedName>
    <definedName name="SCDPT6SN1_07ENDIN_12" localSheetId="44">'JLIC_2021-Annu_SCDPT6SN1'!$N$33</definedName>
    <definedName name="SCDPT6SN1_07ENDIN_13" localSheetId="44">'JLIC_2021-Annu_SCDPT6SN1'!$O$33</definedName>
    <definedName name="SCDPT6SN1_07ENDIN_14" localSheetId="44">'JLIC_2021-Annu_SCDPT6SN1'!$P$33</definedName>
    <definedName name="SCDPT6SN1_07ENDIN_15" localSheetId="44">'JLIC_2021-Annu_SCDPT6SN1'!$Q$33</definedName>
    <definedName name="SCDPT6SN1_07ENDIN_2" localSheetId="44">'JLIC_2021-Annu_SCDPT6SN1'!$D$33</definedName>
    <definedName name="SCDPT6SN1_07ENDIN_3" localSheetId="44">'JLIC_2021-Annu_SCDPT6SN1'!$E$33</definedName>
    <definedName name="SCDPT6SN1_07ENDIN_4" localSheetId="44">'JLIC_2021-Annu_SCDPT6SN1'!$F$33</definedName>
    <definedName name="SCDPT6SN1_07ENDIN_5" localSheetId="44">'JLIC_2021-Annu_SCDPT6SN1'!$G$33</definedName>
    <definedName name="SCDPT6SN1_07ENDIN_6" localSheetId="44">'JLIC_2021-Annu_SCDPT6SN1'!$H$33</definedName>
    <definedName name="SCDPT6SN1_07ENDIN_7" localSheetId="44">'JLIC_2021-Annu_SCDPT6SN1'!$I$33</definedName>
    <definedName name="SCDPT6SN1_07ENDIN_8" localSheetId="44">'JLIC_2021-Annu_SCDPT6SN1'!$J$33</definedName>
    <definedName name="SCDPT6SN1_07ENDIN_9" localSheetId="44">'JLIC_2021-Annu_SCDPT6SN1'!$K$33</definedName>
    <definedName name="SCDPT6SN1_0800000_Range" localSheetId="44">'JLIC_2021-Annu_SCDPT6SN1'!$B$35:$Q$37</definedName>
    <definedName name="SCDPT6SN1_0899999_7" localSheetId="44">'JLIC_2021-Annu_SCDPT6SN1'!$I$38</definedName>
    <definedName name="SCDPT6SN1_0899999_8" localSheetId="44">'JLIC_2021-Annu_SCDPT6SN1'!$J$38</definedName>
    <definedName name="SCDPT6SN1_0899999_9" localSheetId="44">'JLIC_2021-Annu_SCDPT6SN1'!$K$38</definedName>
    <definedName name="SCDPT6SN1_08BEGIN_1" localSheetId="44">'JLIC_2021-Annu_SCDPT6SN1'!$C$35</definedName>
    <definedName name="SCDPT6SN1_08BEGIN_10" localSheetId="44">'JLIC_2021-Annu_SCDPT6SN1'!$L$35</definedName>
    <definedName name="SCDPT6SN1_08BEGIN_11" localSheetId="44">'JLIC_2021-Annu_SCDPT6SN1'!$M$35</definedName>
    <definedName name="SCDPT6SN1_08BEGIN_12" localSheetId="44">'JLIC_2021-Annu_SCDPT6SN1'!$N$35</definedName>
    <definedName name="SCDPT6SN1_08BEGIN_13" localSheetId="44">'JLIC_2021-Annu_SCDPT6SN1'!$O$35</definedName>
    <definedName name="SCDPT6SN1_08BEGIN_14" localSheetId="44">'JLIC_2021-Annu_SCDPT6SN1'!$P$35</definedName>
    <definedName name="SCDPT6SN1_08BEGIN_15" localSheetId="44">'JLIC_2021-Annu_SCDPT6SN1'!$Q$35</definedName>
    <definedName name="SCDPT6SN1_08BEGIN_2" localSheetId="44">'JLIC_2021-Annu_SCDPT6SN1'!$D$35</definedName>
    <definedName name="SCDPT6SN1_08BEGIN_3" localSheetId="44">'JLIC_2021-Annu_SCDPT6SN1'!$E$35</definedName>
    <definedName name="SCDPT6SN1_08BEGIN_4" localSheetId="44">'JLIC_2021-Annu_SCDPT6SN1'!$F$35</definedName>
    <definedName name="SCDPT6SN1_08BEGIN_5" localSheetId="44">'JLIC_2021-Annu_SCDPT6SN1'!$G$35</definedName>
    <definedName name="SCDPT6SN1_08BEGIN_6" localSheetId="44">'JLIC_2021-Annu_SCDPT6SN1'!$H$35</definedName>
    <definedName name="SCDPT6SN1_08BEGIN_7" localSheetId="44">'JLIC_2021-Annu_SCDPT6SN1'!$I$35</definedName>
    <definedName name="SCDPT6SN1_08BEGIN_8" localSheetId="44">'JLIC_2021-Annu_SCDPT6SN1'!$J$35</definedName>
    <definedName name="SCDPT6SN1_08BEGIN_9" localSheetId="44">'JLIC_2021-Annu_SCDPT6SN1'!$K$35</definedName>
    <definedName name="SCDPT6SN1_08ENDIN_10" localSheetId="44">'JLIC_2021-Annu_SCDPT6SN1'!$L$37</definedName>
    <definedName name="SCDPT6SN1_08ENDIN_11" localSheetId="44">'JLIC_2021-Annu_SCDPT6SN1'!$M$37</definedName>
    <definedName name="SCDPT6SN1_08ENDIN_12" localSheetId="44">'JLIC_2021-Annu_SCDPT6SN1'!$N$37</definedName>
    <definedName name="SCDPT6SN1_08ENDIN_13" localSheetId="44">'JLIC_2021-Annu_SCDPT6SN1'!$O$37</definedName>
    <definedName name="SCDPT6SN1_08ENDIN_14" localSheetId="44">'JLIC_2021-Annu_SCDPT6SN1'!$P$37</definedName>
    <definedName name="SCDPT6SN1_08ENDIN_15" localSheetId="44">'JLIC_2021-Annu_SCDPT6SN1'!$Q$37</definedName>
    <definedName name="SCDPT6SN1_08ENDIN_2" localSheetId="44">'JLIC_2021-Annu_SCDPT6SN1'!$D$37</definedName>
    <definedName name="SCDPT6SN1_08ENDIN_3" localSheetId="44">'JLIC_2021-Annu_SCDPT6SN1'!$E$37</definedName>
    <definedName name="SCDPT6SN1_08ENDIN_4" localSheetId="44">'JLIC_2021-Annu_SCDPT6SN1'!$F$37</definedName>
    <definedName name="SCDPT6SN1_08ENDIN_5" localSheetId="44">'JLIC_2021-Annu_SCDPT6SN1'!$G$37</definedName>
    <definedName name="SCDPT6SN1_08ENDIN_6" localSheetId="44">'JLIC_2021-Annu_SCDPT6SN1'!$H$37</definedName>
    <definedName name="SCDPT6SN1_08ENDIN_7" localSheetId="44">'JLIC_2021-Annu_SCDPT6SN1'!$I$37</definedName>
    <definedName name="SCDPT6SN1_08ENDIN_8" localSheetId="44">'JLIC_2021-Annu_SCDPT6SN1'!$J$37</definedName>
    <definedName name="SCDPT6SN1_08ENDIN_9" localSheetId="44">'JLIC_2021-Annu_SCDPT6SN1'!$K$37</definedName>
    <definedName name="SCDPT6SN1_0999999_7" localSheetId="44">'JLIC_2021-Annu_SCDPT6SN1'!$I$39</definedName>
    <definedName name="SCDPT6SN1_0999999_8" localSheetId="44">'JLIC_2021-Annu_SCDPT6SN1'!$J$39</definedName>
    <definedName name="SCDPT6SN1_0999999_9" localSheetId="44">'JLIC_2021-Annu_SCDPT6SN1'!$K$39</definedName>
    <definedName name="SCDPT6SN1_1000000_Range" localSheetId="44">'JLIC_2021-Annu_SCDPT6SN1'!$B$40:$Q$42</definedName>
    <definedName name="SCDPT6SN1_1099999_7" localSheetId="44">'JLIC_2021-Annu_SCDPT6SN1'!$I$43</definedName>
    <definedName name="SCDPT6SN1_1099999_8" localSheetId="44">'JLIC_2021-Annu_SCDPT6SN1'!$J$43</definedName>
    <definedName name="SCDPT6SN1_1099999_9" localSheetId="44">'JLIC_2021-Annu_SCDPT6SN1'!$K$43</definedName>
    <definedName name="SCDPT6SN1_10BEGIN_1" localSheetId="44">'JLIC_2021-Annu_SCDPT6SN1'!$C$40</definedName>
    <definedName name="SCDPT6SN1_10BEGIN_10" localSheetId="44">'JLIC_2021-Annu_SCDPT6SN1'!$L$40</definedName>
    <definedName name="SCDPT6SN1_10BEGIN_11" localSheetId="44">'JLIC_2021-Annu_SCDPT6SN1'!$M$40</definedName>
    <definedName name="SCDPT6SN1_10BEGIN_12" localSheetId="44">'JLIC_2021-Annu_SCDPT6SN1'!$N$40</definedName>
    <definedName name="SCDPT6SN1_10BEGIN_13" localSheetId="44">'JLIC_2021-Annu_SCDPT6SN1'!$O$40</definedName>
    <definedName name="SCDPT6SN1_10BEGIN_14" localSheetId="44">'JLIC_2021-Annu_SCDPT6SN1'!$P$40</definedName>
    <definedName name="SCDPT6SN1_10BEGIN_15" localSheetId="44">'JLIC_2021-Annu_SCDPT6SN1'!$Q$40</definedName>
    <definedName name="SCDPT6SN1_10BEGIN_2" localSheetId="44">'JLIC_2021-Annu_SCDPT6SN1'!$D$40</definedName>
    <definedName name="SCDPT6SN1_10BEGIN_3" localSheetId="44">'JLIC_2021-Annu_SCDPT6SN1'!$E$40</definedName>
    <definedName name="SCDPT6SN1_10BEGIN_4" localSheetId="44">'JLIC_2021-Annu_SCDPT6SN1'!$F$40</definedName>
    <definedName name="SCDPT6SN1_10BEGIN_5" localSheetId="44">'JLIC_2021-Annu_SCDPT6SN1'!$G$40</definedName>
    <definedName name="SCDPT6SN1_10BEGIN_6" localSheetId="44">'JLIC_2021-Annu_SCDPT6SN1'!$H$40</definedName>
    <definedName name="SCDPT6SN1_10BEGIN_7" localSheetId="44">'JLIC_2021-Annu_SCDPT6SN1'!$I$40</definedName>
    <definedName name="SCDPT6SN1_10BEGIN_8" localSheetId="44">'JLIC_2021-Annu_SCDPT6SN1'!$J$40</definedName>
    <definedName name="SCDPT6SN1_10BEGIN_9" localSheetId="44">'JLIC_2021-Annu_SCDPT6SN1'!$K$40</definedName>
    <definedName name="SCDPT6SN1_10ENDIN_10" localSheetId="44">'JLIC_2021-Annu_SCDPT6SN1'!$L$42</definedName>
    <definedName name="SCDPT6SN1_10ENDIN_11" localSheetId="44">'JLIC_2021-Annu_SCDPT6SN1'!$M$42</definedName>
    <definedName name="SCDPT6SN1_10ENDIN_12" localSheetId="44">'JLIC_2021-Annu_SCDPT6SN1'!$N$42</definedName>
    <definedName name="SCDPT6SN1_10ENDIN_13" localSheetId="44">'JLIC_2021-Annu_SCDPT6SN1'!$O$42</definedName>
    <definedName name="SCDPT6SN1_10ENDIN_14" localSheetId="44">'JLIC_2021-Annu_SCDPT6SN1'!$P$42</definedName>
    <definedName name="SCDPT6SN1_10ENDIN_15" localSheetId="44">'JLIC_2021-Annu_SCDPT6SN1'!$Q$42</definedName>
    <definedName name="SCDPT6SN1_10ENDIN_2" localSheetId="44">'JLIC_2021-Annu_SCDPT6SN1'!$D$42</definedName>
    <definedName name="SCDPT6SN1_10ENDIN_3" localSheetId="44">'JLIC_2021-Annu_SCDPT6SN1'!$E$42</definedName>
    <definedName name="SCDPT6SN1_10ENDIN_4" localSheetId="44">'JLIC_2021-Annu_SCDPT6SN1'!$F$42</definedName>
    <definedName name="SCDPT6SN1_10ENDIN_5" localSheetId="44">'JLIC_2021-Annu_SCDPT6SN1'!$G$42</definedName>
    <definedName name="SCDPT6SN1_10ENDIN_6" localSheetId="44">'JLIC_2021-Annu_SCDPT6SN1'!$H$42</definedName>
    <definedName name="SCDPT6SN1_10ENDIN_7" localSheetId="44">'JLIC_2021-Annu_SCDPT6SN1'!$I$42</definedName>
    <definedName name="SCDPT6SN1_10ENDIN_8" localSheetId="44">'JLIC_2021-Annu_SCDPT6SN1'!$J$42</definedName>
    <definedName name="SCDPT6SN1_10ENDIN_9" localSheetId="44">'JLIC_2021-Annu_SCDPT6SN1'!$K$42</definedName>
    <definedName name="SCDPT6SN1_1100000_Range" localSheetId="44">'JLIC_2021-Annu_SCDPT6SN1'!$B$44:$Q$46</definedName>
    <definedName name="SCDPT6SN1_1199999_7" localSheetId="44">'JLIC_2021-Annu_SCDPT6SN1'!$I$47</definedName>
    <definedName name="SCDPT6SN1_1199999_8" localSheetId="44">'JLIC_2021-Annu_SCDPT6SN1'!$J$47</definedName>
    <definedName name="SCDPT6SN1_1199999_9" localSheetId="44">'JLIC_2021-Annu_SCDPT6SN1'!$K$47</definedName>
    <definedName name="SCDPT6SN1_11BEGIN_1" localSheetId="44">'JLIC_2021-Annu_SCDPT6SN1'!$C$44</definedName>
    <definedName name="SCDPT6SN1_11BEGIN_10" localSheetId="44">'JLIC_2021-Annu_SCDPT6SN1'!$L$44</definedName>
    <definedName name="SCDPT6SN1_11BEGIN_11" localSheetId="44">'JLIC_2021-Annu_SCDPT6SN1'!$M$44</definedName>
    <definedName name="SCDPT6SN1_11BEGIN_12" localSheetId="44">'JLIC_2021-Annu_SCDPT6SN1'!$N$44</definedName>
    <definedName name="SCDPT6SN1_11BEGIN_13" localSheetId="44">'JLIC_2021-Annu_SCDPT6SN1'!$O$44</definedName>
    <definedName name="SCDPT6SN1_11BEGIN_14" localSheetId="44">'JLIC_2021-Annu_SCDPT6SN1'!$P$44</definedName>
    <definedName name="SCDPT6SN1_11BEGIN_15" localSheetId="44">'JLIC_2021-Annu_SCDPT6SN1'!$Q$44</definedName>
    <definedName name="SCDPT6SN1_11BEGIN_2" localSheetId="44">'JLIC_2021-Annu_SCDPT6SN1'!$D$44</definedName>
    <definedName name="SCDPT6SN1_11BEGIN_3" localSheetId="44">'JLIC_2021-Annu_SCDPT6SN1'!$E$44</definedName>
    <definedName name="SCDPT6SN1_11BEGIN_4" localSheetId="44">'JLIC_2021-Annu_SCDPT6SN1'!$F$44</definedName>
    <definedName name="SCDPT6SN1_11BEGIN_5" localSheetId="44">'JLIC_2021-Annu_SCDPT6SN1'!$G$44</definedName>
    <definedName name="SCDPT6SN1_11BEGIN_6" localSheetId="44">'JLIC_2021-Annu_SCDPT6SN1'!$H$44</definedName>
    <definedName name="SCDPT6SN1_11BEGIN_7" localSheetId="44">'JLIC_2021-Annu_SCDPT6SN1'!$I$44</definedName>
    <definedName name="SCDPT6SN1_11BEGIN_8" localSheetId="44">'JLIC_2021-Annu_SCDPT6SN1'!$J$44</definedName>
    <definedName name="SCDPT6SN1_11BEGIN_9" localSheetId="44">'JLIC_2021-Annu_SCDPT6SN1'!$K$44</definedName>
    <definedName name="SCDPT6SN1_11ENDIN_10" localSheetId="44">'JLIC_2021-Annu_SCDPT6SN1'!$L$46</definedName>
    <definedName name="SCDPT6SN1_11ENDIN_11" localSheetId="44">'JLIC_2021-Annu_SCDPT6SN1'!$M$46</definedName>
    <definedName name="SCDPT6SN1_11ENDIN_12" localSheetId="44">'JLIC_2021-Annu_SCDPT6SN1'!$N$46</definedName>
    <definedName name="SCDPT6SN1_11ENDIN_13" localSheetId="44">'JLIC_2021-Annu_SCDPT6SN1'!$O$46</definedName>
    <definedName name="SCDPT6SN1_11ENDIN_14" localSheetId="44">'JLIC_2021-Annu_SCDPT6SN1'!$P$46</definedName>
    <definedName name="SCDPT6SN1_11ENDIN_15" localSheetId="44">'JLIC_2021-Annu_SCDPT6SN1'!$Q$46</definedName>
    <definedName name="SCDPT6SN1_11ENDIN_2" localSheetId="44">'JLIC_2021-Annu_SCDPT6SN1'!$D$46</definedName>
    <definedName name="SCDPT6SN1_11ENDIN_3" localSheetId="44">'JLIC_2021-Annu_SCDPT6SN1'!$E$46</definedName>
    <definedName name="SCDPT6SN1_11ENDIN_4" localSheetId="44">'JLIC_2021-Annu_SCDPT6SN1'!$F$46</definedName>
    <definedName name="SCDPT6SN1_11ENDIN_5" localSheetId="44">'JLIC_2021-Annu_SCDPT6SN1'!$G$46</definedName>
    <definedName name="SCDPT6SN1_11ENDIN_6" localSheetId="44">'JLIC_2021-Annu_SCDPT6SN1'!$H$46</definedName>
    <definedName name="SCDPT6SN1_11ENDIN_7" localSheetId="44">'JLIC_2021-Annu_SCDPT6SN1'!$I$46</definedName>
    <definedName name="SCDPT6SN1_11ENDIN_8" localSheetId="44">'JLIC_2021-Annu_SCDPT6SN1'!$J$46</definedName>
    <definedName name="SCDPT6SN1_11ENDIN_9" localSheetId="44">'JLIC_2021-Annu_SCDPT6SN1'!$K$46</definedName>
    <definedName name="SCDPT6SN1_1200000_Range" localSheetId="44">'JLIC_2021-Annu_SCDPT6SN1'!$B$48:$Q$50</definedName>
    <definedName name="SCDPT6SN1_1299999_7" localSheetId="44">'JLIC_2021-Annu_SCDPT6SN1'!$I$51</definedName>
    <definedName name="SCDPT6SN1_1299999_8" localSheetId="44">'JLIC_2021-Annu_SCDPT6SN1'!$J$51</definedName>
    <definedName name="SCDPT6SN1_1299999_9" localSheetId="44">'JLIC_2021-Annu_SCDPT6SN1'!$K$51</definedName>
    <definedName name="SCDPT6SN1_12BEGIN_1" localSheetId="44">'JLIC_2021-Annu_SCDPT6SN1'!$C$48</definedName>
    <definedName name="SCDPT6SN1_12BEGIN_10" localSheetId="44">'JLIC_2021-Annu_SCDPT6SN1'!$L$48</definedName>
    <definedName name="SCDPT6SN1_12BEGIN_11" localSheetId="44">'JLIC_2021-Annu_SCDPT6SN1'!$M$48</definedName>
    <definedName name="SCDPT6SN1_12BEGIN_12" localSheetId="44">'JLIC_2021-Annu_SCDPT6SN1'!$N$48</definedName>
    <definedName name="SCDPT6SN1_12BEGIN_13" localSheetId="44">'JLIC_2021-Annu_SCDPT6SN1'!$O$48</definedName>
    <definedName name="SCDPT6SN1_12BEGIN_14" localSheetId="44">'JLIC_2021-Annu_SCDPT6SN1'!$P$48</definedName>
    <definedName name="SCDPT6SN1_12BEGIN_15" localSheetId="44">'JLIC_2021-Annu_SCDPT6SN1'!$Q$48</definedName>
    <definedName name="SCDPT6SN1_12BEGIN_2" localSheetId="44">'JLIC_2021-Annu_SCDPT6SN1'!$D$48</definedName>
    <definedName name="SCDPT6SN1_12BEGIN_3" localSheetId="44">'JLIC_2021-Annu_SCDPT6SN1'!$E$48</definedName>
    <definedName name="SCDPT6SN1_12BEGIN_4" localSheetId="44">'JLIC_2021-Annu_SCDPT6SN1'!$F$48</definedName>
    <definedName name="SCDPT6SN1_12BEGIN_5" localSheetId="44">'JLIC_2021-Annu_SCDPT6SN1'!$G$48</definedName>
    <definedName name="SCDPT6SN1_12BEGIN_6" localSheetId="44">'JLIC_2021-Annu_SCDPT6SN1'!$H$48</definedName>
    <definedName name="SCDPT6SN1_12BEGIN_7" localSheetId="44">'JLIC_2021-Annu_SCDPT6SN1'!$I$48</definedName>
    <definedName name="SCDPT6SN1_12BEGIN_8" localSheetId="44">'JLIC_2021-Annu_SCDPT6SN1'!$J$48</definedName>
    <definedName name="SCDPT6SN1_12BEGIN_9" localSheetId="44">'JLIC_2021-Annu_SCDPT6SN1'!$K$48</definedName>
    <definedName name="SCDPT6SN1_12ENDIN_10" localSheetId="44">'JLIC_2021-Annu_SCDPT6SN1'!$L$50</definedName>
    <definedName name="SCDPT6SN1_12ENDIN_11" localSheetId="44">'JLIC_2021-Annu_SCDPT6SN1'!$M$50</definedName>
    <definedName name="SCDPT6SN1_12ENDIN_12" localSheetId="44">'JLIC_2021-Annu_SCDPT6SN1'!$N$50</definedName>
    <definedName name="SCDPT6SN1_12ENDIN_13" localSheetId="44">'JLIC_2021-Annu_SCDPT6SN1'!$O$50</definedName>
    <definedName name="SCDPT6SN1_12ENDIN_14" localSheetId="44">'JLIC_2021-Annu_SCDPT6SN1'!$P$50</definedName>
    <definedName name="SCDPT6SN1_12ENDIN_15" localSheetId="44">'JLIC_2021-Annu_SCDPT6SN1'!$Q$50</definedName>
    <definedName name="SCDPT6SN1_12ENDIN_2" localSheetId="44">'JLIC_2021-Annu_SCDPT6SN1'!$D$50</definedName>
    <definedName name="SCDPT6SN1_12ENDIN_3" localSheetId="44">'JLIC_2021-Annu_SCDPT6SN1'!$E$50</definedName>
    <definedName name="SCDPT6SN1_12ENDIN_4" localSheetId="44">'JLIC_2021-Annu_SCDPT6SN1'!$F$50</definedName>
    <definedName name="SCDPT6SN1_12ENDIN_5" localSheetId="44">'JLIC_2021-Annu_SCDPT6SN1'!$G$50</definedName>
    <definedName name="SCDPT6SN1_12ENDIN_6" localSheetId="44">'JLIC_2021-Annu_SCDPT6SN1'!$H$50</definedName>
    <definedName name="SCDPT6SN1_12ENDIN_7" localSheetId="44">'JLIC_2021-Annu_SCDPT6SN1'!$I$50</definedName>
    <definedName name="SCDPT6SN1_12ENDIN_8" localSheetId="44">'JLIC_2021-Annu_SCDPT6SN1'!$J$50</definedName>
    <definedName name="SCDPT6SN1_12ENDIN_9" localSheetId="44">'JLIC_2021-Annu_SCDPT6SN1'!$K$50</definedName>
    <definedName name="SCDPT6SN1_1300000_Range" localSheetId="44">'JLIC_2021-Annu_SCDPT6SN1'!$B$52:$Q$54</definedName>
    <definedName name="SCDPT6SN1_1399999_7" localSheetId="44">'JLIC_2021-Annu_SCDPT6SN1'!$I$55</definedName>
    <definedName name="SCDPT6SN1_1399999_8" localSheetId="44">'JLIC_2021-Annu_SCDPT6SN1'!$J$55</definedName>
    <definedName name="SCDPT6SN1_1399999_9" localSheetId="44">'JLIC_2021-Annu_SCDPT6SN1'!$K$55</definedName>
    <definedName name="SCDPT6SN1_13BEGIN_1" localSheetId="44">'JLIC_2021-Annu_SCDPT6SN1'!$C$52</definedName>
    <definedName name="SCDPT6SN1_13BEGIN_10" localSheetId="44">'JLIC_2021-Annu_SCDPT6SN1'!$L$52</definedName>
    <definedName name="SCDPT6SN1_13BEGIN_11" localSheetId="44">'JLIC_2021-Annu_SCDPT6SN1'!$M$52</definedName>
    <definedName name="SCDPT6SN1_13BEGIN_12" localSheetId="44">'JLIC_2021-Annu_SCDPT6SN1'!$N$52</definedName>
    <definedName name="SCDPT6SN1_13BEGIN_13" localSheetId="44">'JLIC_2021-Annu_SCDPT6SN1'!$O$52</definedName>
    <definedName name="SCDPT6SN1_13BEGIN_14" localSheetId="44">'JLIC_2021-Annu_SCDPT6SN1'!$P$52</definedName>
    <definedName name="SCDPT6SN1_13BEGIN_15" localSheetId="44">'JLIC_2021-Annu_SCDPT6SN1'!$Q$52</definedName>
    <definedName name="SCDPT6SN1_13BEGIN_2" localSheetId="44">'JLIC_2021-Annu_SCDPT6SN1'!$D$52</definedName>
    <definedName name="SCDPT6SN1_13BEGIN_3" localSheetId="44">'JLIC_2021-Annu_SCDPT6SN1'!$E$52</definedName>
    <definedName name="SCDPT6SN1_13BEGIN_4" localSheetId="44">'JLIC_2021-Annu_SCDPT6SN1'!$F$52</definedName>
    <definedName name="SCDPT6SN1_13BEGIN_5" localSheetId="44">'JLIC_2021-Annu_SCDPT6SN1'!$G$52</definedName>
    <definedName name="SCDPT6SN1_13BEGIN_6" localSheetId="44">'JLIC_2021-Annu_SCDPT6SN1'!$H$52</definedName>
    <definedName name="SCDPT6SN1_13BEGIN_7" localSheetId="44">'JLIC_2021-Annu_SCDPT6SN1'!$I$52</definedName>
    <definedName name="SCDPT6SN1_13BEGIN_8" localSheetId="44">'JLIC_2021-Annu_SCDPT6SN1'!$J$52</definedName>
    <definedName name="SCDPT6SN1_13BEGIN_9" localSheetId="44">'JLIC_2021-Annu_SCDPT6SN1'!$K$52</definedName>
    <definedName name="SCDPT6SN1_13ENDIN_10" localSheetId="44">'JLIC_2021-Annu_SCDPT6SN1'!$L$54</definedName>
    <definedName name="SCDPT6SN1_13ENDIN_11" localSheetId="44">'JLIC_2021-Annu_SCDPT6SN1'!$M$54</definedName>
    <definedName name="SCDPT6SN1_13ENDIN_12" localSheetId="44">'JLIC_2021-Annu_SCDPT6SN1'!$N$54</definedName>
    <definedName name="SCDPT6SN1_13ENDIN_13" localSheetId="44">'JLIC_2021-Annu_SCDPT6SN1'!$O$54</definedName>
    <definedName name="SCDPT6SN1_13ENDIN_14" localSheetId="44">'JLIC_2021-Annu_SCDPT6SN1'!$P$54</definedName>
    <definedName name="SCDPT6SN1_13ENDIN_15" localSheetId="44">'JLIC_2021-Annu_SCDPT6SN1'!$Q$54</definedName>
    <definedName name="SCDPT6SN1_13ENDIN_2" localSheetId="44">'JLIC_2021-Annu_SCDPT6SN1'!$D$54</definedName>
    <definedName name="SCDPT6SN1_13ENDIN_3" localSheetId="44">'JLIC_2021-Annu_SCDPT6SN1'!$E$54</definedName>
    <definedName name="SCDPT6SN1_13ENDIN_4" localSheetId="44">'JLIC_2021-Annu_SCDPT6SN1'!$F$54</definedName>
    <definedName name="SCDPT6SN1_13ENDIN_5" localSheetId="44">'JLIC_2021-Annu_SCDPT6SN1'!$G$54</definedName>
    <definedName name="SCDPT6SN1_13ENDIN_6" localSheetId="44">'JLIC_2021-Annu_SCDPT6SN1'!$H$54</definedName>
    <definedName name="SCDPT6SN1_13ENDIN_7" localSheetId="44">'JLIC_2021-Annu_SCDPT6SN1'!$I$54</definedName>
    <definedName name="SCDPT6SN1_13ENDIN_8" localSheetId="44">'JLIC_2021-Annu_SCDPT6SN1'!$J$54</definedName>
    <definedName name="SCDPT6SN1_13ENDIN_9" localSheetId="44">'JLIC_2021-Annu_SCDPT6SN1'!$K$54</definedName>
    <definedName name="SCDPT6SN1_1400000_Range" localSheetId="44">'JLIC_2021-Annu_SCDPT6SN1'!$B$56:$Q$58</definedName>
    <definedName name="SCDPT6SN1_1499999_7" localSheetId="44">'JLIC_2021-Annu_SCDPT6SN1'!$I$59</definedName>
    <definedName name="SCDPT6SN1_1499999_8" localSheetId="44">'JLIC_2021-Annu_SCDPT6SN1'!$J$59</definedName>
    <definedName name="SCDPT6SN1_1499999_9" localSheetId="44">'JLIC_2021-Annu_SCDPT6SN1'!$K$59</definedName>
    <definedName name="SCDPT6SN1_14BEGIN_1" localSheetId="44">'JLIC_2021-Annu_SCDPT6SN1'!$C$56</definedName>
    <definedName name="SCDPT6SN1_14BEGIN_10" localSheetId="44">'JLIC_2021-Annu_SCDPT6SN1'!$L$56</definedName>
    <definedName name="SCDPT6SN1_14BEGIN_11" localSheetId="44">'JLIC_2021-Annu_SCDPT6SN1'!$M$56</definedName>
    <definedName name="SCDPT6SN1_14BEGIN_12" localSheetId="44">'JLIC_2021-Annu_SCDPT6SN1'!$N$56</definedName>
    <definedName name="SCDPT6SN1_14BEGIN_13" localSheetId="44">'JLIC_2021-Annu_SCDPT6SN1'!$O$56</definedName>
    <definedName name="SCDPT6SN1_14BEGIN_14" localSheetId="44">'JLIC_2021-Annu_SCDPT6SN1'!$P$56</definedName>
    <definedName name="SCDPT6SN1_14BEGIN_15" localSheetId="44">'JLIC_2021-Annu_SCDPT6SN1'!$Q$56</definedName>
    <definedName name="SCDPT6SN1_14BEGIN_2" localSheetId="44">'JLIC_2021-Annu_SCDPT6SN1'!$D$56</definedName>
    <definedName name="SCDPT6SN1_14BEGIN_3" localSheetId="44">'JLIC_2021-Annu_SCDPT6SN1'!$E$56</definedName>
    <definedName name="SCDPT6SN1_14BEGIN_4" localSheetId="44">'JLIC_2021-Annu_SCDPT6SN1'!$F$56</definedName>
    <definedName name="SCDPT6SN1_14BEGIN_5" localSheetId="44">'JLIC_2021-Annu_SCDPT6SN1'!$G$56</definedName>
    <definedName name="SCDPT6SN1_14BEGIN_6" localSheetId="44">'JLIC_2021-Annu_SCDPT6SN1'!$H$56</definedName>
    <definedName name="SCDPT6SN1_14BEGIN_7" localSheetId="44">'JLIC_2021-Annu_SCDPT6SN1'!$I$56</definedName>
    <definedName name="SCDPT6SN1_14BEGIN_8" localSheetId="44">'JLIC_2021-Annu_SCDPT6SN1'!$J$56</definedName>
    <definedName name="SCDPT6SN1_14BEGIN_9" localSheetId="44">'JLIC_2021-Annu_SCDPT6SN1'!$K$56</definedName>
    <definedName name="SCDPT6SN1_14ENDIN_10" localSheetId="44">'JLIC_2021-Annu_SCDPT6SN1'!$L$58</definedName>
    <definedName name="SCDPT6SN1_14ENDIN_11" localSheetId="44">'JLIC_2021-Annu_SCDPT6SN1'!$M$58</definedName>
    <definedName name="SCDPT6SN1_14ENDIN_12" localSheetId="44">'JLIC_2021-Annu_SCDPT6SN1'!$N$58</definedName>
    <definedName name="SCDPT6SN1_14ENDIN_13" localSheetId="44">'JLIC_2021-Annu_SCDPT6SN1'!$O$58</definedName>
    <definedName name="SCDPT6SN1_14ENDIN_14" localSheetId="44">'JLIC_2021-Annu_SCDPT6SN1'!$P$58</definedName>
    <definedName name="SCDPT6SN1_14ENDIN_15" localSheetId="44">'JLIC_2021-Annu_SCDPT6SN1'!$Q$58</definedName>
    <definedName name="SCDPT6SN1_14ENDIN_2" localSheetId="44">'JLIC_2021-Annu_SCDPT6SN1'!$D$58</definedName>
    <definedName name="SCDPT6SN1_14ENDIN_3" localSheetId="44">'JLIC_2021-Annu_SCDPT6SN1'!$E$58</definedName>
    <definedName name="SCDPT6SN1_14ENDIN_4" localSheetId="44">'JLIC_2021-Annu_SCDPT6SN1'!$F$58</definedName>
    <definedName name="SCDPT6SN1_14ENDIN_5" localSheetId="44">'JLIC_2021-Annu_SCDPT6SN1'!$G$58</definedName>
    <definedName name="SCDPT6SN1_14ENDIN_6" localSheetId="44">'JLIC_2021-Annu_SCDPT6SN1'!$H$58</definedName>
    <definedName name="SCDPT6SN1_14ENDIN_7" localSheetId="44">'JLIC_2021-Annu_SCDPT6SN1'!$I$58</definedName>
    <definedName name="SCDPT6SN1_14ENDIN_8" localSheetId="44">'JLIC_2021-Annu_SCDPT6SN1'!$J$58</definedName>
    <definedName name="SCDPT6SN1_14ENDIN_9" localSheetId="44">'JLIC_2021-Annu_SCDPT6SN1'!$K$58</definedName>
    <definedName name="SCDPT6SN1_1500000_Range" localSheetId="44">'JLIC_2021-Annu_SCDPT6SN1'!$B$60:$Q$62</definedName>
    <definedName name="SCDPT6SN1_1599999_7" localSheetId="44">'JLIC_2021-Annu_SCDPT6SN1'!$I$63</definedName>
    <definedName name="SCDPT6SN1_1599999_8" localSheetId="44">'JLIC_2021-Annu_SCDPT6SN1'!$J$63</definedName>
    <definedName name="SCDPT6SN1_1599999_9" localSheetId="44">'JLIC_2021-Annu_SCDPT6SN1'!$K$63</definedName>
    <definedName name="SCDPT6SN1_15BEGIN_1" localSheetId="44">'JLIC_2021-Annu_SCDPT6SN1'!$C$60</definedName>
    <definedName name="SCDPT6SN1_15BEGIN_10" localSheetId="44">'JLIC_2021-Annu_SCDPT6SN1'!$L$60</definedName>
    <definedName name="SCDPT6SN1_15BEGIN_11" localSheetId="44">'JLIC_2021-Annu_SCDPT6SN1'!$M$60</definedName>
    <definedName name="SCDPT6SN1_15BEGIN_12" localSheetId="44">'JLIC_2021-Annu_SCDPT6SN1'!$N$60</definedName>
    <definedName name="SCDPT6SN1_15BEGIN_13" localSheetId="44">'JLIC_2021-Annu_SCDPT6SN1'!$O$60</definedName>
    <definedName name="SCDPT6SN1_15BEGIN_14" localSheetId="44">'JLIC_2021-Annu_SCDPT6SN1'!$P$60</definedName>
    <definedName name="SCDPT6SN1_15BEGIN_15" localSheetId="44">'JLIC_2021-Annu_SCDPT6SN1'!$Q$60</definedName>
    <definedName name="SCDPT6SN1_15BEGIN_2" localSheetId="44">'JLIC_2021-Annu_SCDPT6SN1'!$D$60</definedName>
    <definedName name="SCDPT6SN1_15BEGIN_3" localSheetId="44">'JLIC_2021-Annu_SCDPT6SN1'!$E$60</definedName>
    <definedName name="SCDPT6SN1_15BEGIN_4" localSheetId="44">'JLIC_2021-Annu_SCDPT6SN1'!$F$60</definedName>
    <definedName name="SCDPT6SN1_15BEGIN_5" localSheetId="44">'JLIC_2021-Annu_SCDPT6SN1'!$G$60</definedName>
    <definedName name="SCDPT6SN1_15BEGIN_6" localSheetId="44">'JLIC_2021-Annu_SCDPT6SN1'!$H$60</definedName>
    <definedName name="SCDPT6SN1_15BEGIN_7" localSheetId="44">'JLIC_2021-Annu_SCDPT6SN1'!$I$60</definedName>
    <definedName name="SCDPT6SN1_15BEGIN_8" localSheetId="44">'JLIC_2021-Annu_SCDPT6SN1'!$J$60</definedName>
    <definedName name="SCDPT6SN1_15BEGIN_9" localSheetId="44">'JLIC_2021-Annu_SCDPT6SN1'!$K$60</definedName>
    <definedName name="SCDPT6SN1_15ENDIN_10" localSheetId="44">'JLIC_2021-Annu_SCDPT6SN1'!$L$62</definedName>
    <definedName name="SCDPT6SN1_15ENDIN_11" localSheetId="44">'JLIC_2021-Annu_SCDPT6SN1'!$M$62</definedName>
    <definedName name="SCDPT6SN1_15ENDIN_12" localSheetId="44">'JLIC_2021-Annu_SCDPT6SN1'!$N$62</definedName>
    <definedName name="SCDPT6SN1_15ENDIN_13" localSheetId="44">'JLIC_2021-Annu_SCDPT6SN1'!$O$62</definedName>
    <definedName name="SCDPT6SN1_15ENDIN_14" localSheetId="44">'JLIC_2021-Annu_SCDPT6SN1'!$P$62</definedName>
    <definedName name="SCDPT6SN1_15ENDIN_15" localSheetId="44">'JLIC_2021-Annu_SCDPT6SN1'!$Q$62</definedName>
    <definedName name="SCDPT6SN1_15ENDIN_2" localSheetId="44">'JLIC_2021-Annu_SCDPT6SN1'!$D$62</definedName>
    <definedName name="SCDPT6SN1_15ENDIN_3" localSheetId="44">'JLIC_2021-Annu_SCDPT6SN1'!$E$62</definedName>
    <definedName name="SCDPT6SN1_15ENDIN_4" localSheetId="44">'JLIC_2021-Annu_SCDPT6SN1'!$F$62</definedName>
    <definedName name="SCDPT6SN1_15ENDIN_5" localSheetId="44">'JLIC_2021-Annu_SCDPT6SN1'!$G$62</definedName>
    <definedName name="SCDPT6SN1_15ENDIN_6" localSheetId="44">'JLIC_2021-Annu_SCDPT6SN1'!$H$62</definedName>
    <definedName name="SCDPT6SN1_15ENDIN_7" localSheetId="44">'JLIC_2021-Annu_SCDPT6SN1'!$I$62</definedName>
    <definedName name="SCDPT6SN1_15ENDIN_8" localSheetId="44">'JLIC_2021-Annu_SCDPT6SN1'!$J$62</definedName>
    <definedName name="SCDPT6SN1_15ENDIN_9" localSheetId="44">'JLIC_2021-Annu_SCDPT6SN1'!$K$62</definedName>
    <definedName name="SCDPT6SN1_1600000_Range" localSheetId="44">'JLIC_2021-Annu_SCDPT6SN1'!$B$64:$Q$66</definedName>
    <definedName name="SCDPT6SN1_1699999_7" localSheetId="44">'JLIC_2021-Annu_SCDPT6SN1'!$I$67</definedName>
    <definedName name="SCDPT6SN1_1699999_8" localSheetId="44">'JLIC_2021-Annu_SCDPT6SN1'!$J$67</definedName>
    <definedName name="SCDPT6SN1_1699999_9" localSheetId="44">'JLIC_2021-Annu_SCDPT6SN1'!$K$67</definedName>
    <definedName name="SCDPT6SN1_16BEGIN_1" localSheetId="44">'JLIC_2021-Annu_SCDPT6SN1'!$C$64</definedName>
    <definedName name="SCDPT6SN1_16BEGIN_10" localSheetId="44">'JLIC_2021-Annu_SCDPT6SN1'!$L$64</definedName>
    <definedName name="SCDPT6SN1_16BEGIN_11" localSheetId="44">'JLIC_2021-Annu_SCDPT6SN1'!$M$64</definedName>
    <definedName name="SCDPT6SN1_16BEGIN_12" localSheetId="44">'JLIC_2021-Annu_SCDPT6SN1'!$N$64</definedName>
    <definedName name="SCDPT6SN1_16BEGIN_13" localSheetId="44">'JLIC_2021-Annu_SCDPT6SN1'!$O$64</definedName>
    <definedName name="SCDPT6SN1_16BEGIN_14" localSheetId="44">'JLIC_2021-Annu_SCDPT6SN1'!$P$64</definedName>
    <definedName name="SCDPT6SN1_16BEGIN_15" localSheetId="44">'JLIC_2021-Annu_SCDPT6SN1'!$Q$64</definedName>
    <definedName name="SCDPT6SN1_16BEGIN_2" localSheetId="44">'JLIC_2021-Annu_SCDPT6SN1'!$D$64</definedName>
    <definedName name="SCDPT6SN1_16BEGIN_3" localSheetId="44">'JLIC_2021-Annu_SCDPT6SN1'!$E$64</definedName>
    <definedName name="SCDPT6SN1_16BEGIN_4" localSheetId="44">'JLIC_2021-Annu_SCDPT6SN1'!$F$64</definedName>
    <definedName name="SCDPT6SN1_16BEGIN_5" localSheetId="44">'JLIC_2021-Annu_SCDPT6SN1'!$G$64</definedName>
    <definedName name="SCDPT6SN1_16BEGIN_6" localSheetId="44">'JLIC_2021-Annu_SCDPT6SN1'!$H$64</definedName>
    <definedName name="SCDPT6SN1_16BEGIN_7" localSheetId="44">'JLIC_2021-Annu_SCDPT6SN1'!$I$64</definedName>
    <definedName name="SCDPT6SN1_16BEGIN_8" localSheetId="44">'JLIC_2021-Annu_SCDPT6SN1'!$J$64</definedName>
    <definedName name="SCDPT6SN1_16BEGIN_9" localSheetId="44">'JLIC_2021-Annu_SCDPT6SN1'!$K$64</definedName>
    <definedName name="SCDPT6SN1_16ENDIN_10" localSheetId="44">'JLIC_2021-Annu_SCDPT6SN1'!$L$66</definedName>
    <definedName name="SCDPT6SN1_16ENDIN_11" localSheetId="44">'JLIC_2021-Annu_SCDPT6SN1'!$M$66</definedName>
    <definedName name="SCDPT6SN1_16ENDIN_12" localSheetId="44">'JLIC_2021-Annu_SCDPT6SN1'!$N$66</definedName>
    <definedName name="SCDPT6SN1_16ENDIN_13" localSheetId="44">'JLIC_2021-Annu_SCDPT6SN1'!$O$66</definedName>
    <definedName name="SCDPT6SN1_16ENDIN_14" localSheetId="44">'JLIC_2021-Annu_SCDPT6SN1'!$P$66</definedName>
    <definedName name="SCDPT6SN1_16ENDIN_15" localSheetId="44">'JLIC_2021-Annu_SCDPT6SN1'!$Q$66</definedName>
    <definedName name="SCDPT6SN1_16ENDIN_2" localSheetId="44">'JLIC_2021-Annu_SCDPT6SN1'!$D$66</definedName>
    <definedName name="SCDPT6SN1_16ENDIN_3" localSheetId="44">'JLIC_2021-Annu_SCDPT6SN1'!$E$66</definedName>
    <definedName name="SCDPT6SN1_16ENDIN_4" localSheetId="44">'JLIC_2021-Annu_SCDPT6SN1'!$F$66</definedName>
    <definedName name="SCDPT6SN1_16ENDIN_5" localSheetId="44">'JLIC_2021-Annu_SCDPT6SN1'!$G$66</definedName>
    <definedName name="SCDPT6SN1_16ENDIN_6" localSheetId="44">'JLIC_2021-Annu_SCDPT6SN1'!$H$66</definedName>
    <definedName name="SCDPT6SN1_16ENDIN_7" localSheetId="44">'JLIC_2021-Annu_SCDPT6SN1'!$I$66</definedName>
    <definedName name="SCDPT6SN1_16ENDIN_8" localSheetId="44">'JLIC_2021-Annu_SCDPT6SN1'!$J$66</definedName>
    <definedName name="SCDPT6SN1_16ENDIN_9" localSheetId="44">'JLIC_2021-Annu_SCDPT6SN1'!$K$66</definedName>
    <definedName name="SCDPT6SN1_1700000_Range" localSheetId="44">'JLIC_2021-Annu_SCDPT6SN1'!$B$68:$Q$70</definedName>
    <definedName name="SCDPT6SN1_1799999_7" localSheetId="44">'JLIC_2021-Annu_SCDPT6SN1'!$I$71</definedName>
    <definedName name="SCDPT6SN1_1799999_8" localSheetId="44">'JLIC_2021-Annu_SCDPT6SN1'!$J$71</definedName>
    <definedName name="SCDPT6SN1_1799999_9" localSheetId="44">'JLIC_2021-Annu_SCDPT6SN1'!$K$71</definedName>
    <definedName name="SCDPT6SN1_17BEGIN_1" localSheetId="44">'JLIC_2021-Annu_SCDPT6SN1'!$C$68</definedName>
    <definedName name="SCDPT6SN1_17BEGIN_10" localSheetId="44">'JLIC_2021-Annu_SCDPT6SN1'!$L$68</definedName>
    <definedName name="SCDPT6SN1_17BEGIN_11" localSheetId="44">'JLIC_2021-Annu_SCDPT6SN1'!$M$68</definedName>
    <definedName name="SCDPT6SN1_17BEGIN_12" localSheetId="44">'JLIC_2021-Annu_SCDPT6SN1'!$N$68</definedName>
    <definedName name="SCDPT6SN1_17BEGIN_13" localSheetId="44">'JLIC_2021-Annu_SCDPT6SN1'!$O$68</definedName>
    <definedName name="SCDPT6SN1_17BEGIN_14" localSheetId="44">'JLIC_2021-Annu_SCDPT6SN1'!$P$68</definedName>
    <definedName name="SCDPT6SN1_17BEGIN_15" localSheetId="44">'JLIC_2021-Annu_SCDPT6SN1'!$Q$68</definedName>
    <definedName name="SCDPT6SN1_17BEGIN_2" localSheetId="44">'JLIC_2021-Annu_SCDPT6SN1'!$D$68</definedName>
    <definedName name="SCDPT6SN1_17BEGIN_3" localSheetId="44">'JLIC_2021-Annu_SCDPT6SN1'!$E$68</definedName>
    <definedName name="SCDPT6SN1_17BEGIN_4" localSheetId="44">'JLIC_2021-Annu_SCDPT6SN1'!$F$68</definedName>
    <definedName name="SCDPT6SN1_17BEGIN_5" localSheetId="44">'JLIC_2021-Annu_SCDPT6SN1'!$G$68</definedName>
    <definedName name="SCDPT6SN1_17BEGIN_6" localSheetId="44">'JLIC_2021-Annu_SCDPT6SN1'!$H$68</definedName>
    <definedName name="SCDPT6SN1_17BEGIN_7" localSheetId="44">'JLIC_2021-Annu_SCDPT6SN1'!$I$68</definedName>
    <definedName name="SCDPT6SN1_17BEGIN_8" localSheetId="44">'JLIC_2021-Annu_SCDPT6SN1'!$J$68</definedName>
    <definedName name="SCDPT6SN1_17BEGIN_9" localSheetId="44">'JLIC_2021-Annu_SCDPT6SN1'!$K$68</definedName>
    <definedName name="SCDPT6SN1_17ENDIN_10" localSheetId="44">'JLIC_2021-Annu_SCDPT6SN1'!$L$70</definedName>
    <definedName name="SCDPT6SN1_17ENDIN_11" localSheetId="44">'JLIC_2021-Annu_SCDPT6SN1'!$M$70</definedName>
    <definedName name="SCDPT6SN1_17ENDIN_12" localSheetId="44">'JLIC_2021-Annu_SCDPT6SN1'!$N$70</definedName>
    <definedName name="SCDPT6SN1_17ENDIN_13" localSheetId="44">'JLIC_2021-Annu_SCDPT6SN1'!$O$70</definedName>
    <definedName name="SCDPT6SN1_17ENDIN_14" localSheetId="44">'JLIC_2021-Annu_SCDPT6SN1'!$P$70</definedName>
    <definedName name="SCDPT6SN1_17ENDIN_15" localSheetId="44">'JLIC_2021-Annu_SCDPT6SN1'!$Q$70</definedName>
    <definedName name="SCDPT6SN1_17ENDIN_2" localSheetId="44">'JLIC_2021-Annu_SCDPT6SN1'!$D$70</definedName>
    <definedName name="SCDPT6SN1_17ENDIN_3" localSheetId="44">'JLIC_2021-Annu_SCDPT6SN1'!$E$70</definedName>
    <definedName name="SCDPT6SN1_17ENDIN_4" localSheetId="44">'JLIC_2021-Annu_SCDPT6SN1'!$F$70</definedName>
    <definedName name="SCDPT6SN1_17ENDIN_5" localSheetId="44">'JLIC_2021-Annu_SCDPT6SN1'!$G$70</definedName>
    <definedName name="SCDPT6SN1_17ENDIN_6" localSheetId="44">'JLIC_2021-Annu_SCDPT6SN1'!$H$70</definedName>
    <definedName name="SCDPT6SN1_17ENDIN_7" localSheetId="44">'JLIC_2021-Annu_SCDPT6SN1'!$I$70</definedName>
    <definedName name="SCDPT6SN1_17ENDIN_8" localSheetId="44">'JLIC_2021-Annu_SCDPT6SN1'!$J$70</definedName>
    <definedName name="SCDPT6SN1_17ENDIN_9" localSheetId="44">'JLIC_2021-Annu_SCDPT6SN1'!$K$70</definedName>
    <definedName name="SCDPT6SN1_1899999_7" localSheetId="44">'JLIC_2021-Annu_SCDPT6SN1'!$I$72</definedName>
    <definedName name="SCDPT6SN1_1899999_8" localSheetId="44">'JLIC_2021-Annu_SCDPT6SN1'!$J$72</definedName>
    <definedName name="SCDPT6SN1_1899999_9" localSheetId="44">'JLIC_2021-Annu_SCDPT6SN1'!$K$72</definedName>
    <definedName name="SCDPT6SN1_1999999_7" localSheetId="44">'JLIC_2021-Annu_SCDPT6SN1'!$I$73</definedName>
    <definedName name="SCDPT6SN1_1999999_8" localSheetId="44">'JLIC_2021-Annu_SCDPT6SN1'!$J$73</definedName>
    <definedName name="SCDPT6SN1_1999999_9" localSheetId="44">'JLIC_2021-Annu_SCDPT6SN1'!$K$73</definedName>
    <definedName name="SCDPT6SN1F_0000001_1" localSheetId="45">'JLIC_2021-Annu_SCDPT6SN1F'!$D$7</definedName>
    <definedName name="SCDPT6SN2_0100000_Range" localSheetId="46">'JLIC_2021-Annu_SCDPT6SN2'!$B$7:$I$9</definedName>
    <definedName name="SCDPT6SN2_0199999_4" localSheetId="46">'JLIC_2021-Annu_SCDPT6SN2'!$F$10</definedName>
    <definedName name="SCDPT6SN2_01BEGIN_1" localSheetId="46">'JLIC_2021-Annu_SCDPT6SN2'!$C$7</definedName>
    <definedName name="SCDPT6SN2_01BEGIN_2" localSheetId="46">'JLIC_2021-Annu_SCDPT6SN2'!$D$7</definedName>
    <definedName name="SCDPT6SN2_01BEGIN_3" localSheetId="46">'JLIC_2021-Annu_SCDPT6SN2'!$E$7</definedName>
    <definedName name="SCDPT6SN2_01BEGIN_4" localSheetId="46">'JLIC_2021-Annu_SCDPT6SN2'!$F$7</definedName>
    <definedName name="SCDPT6SN2_01BEGIN_5" localSheetId="46">'JLIC_2021-Annu_SCDPT6SN2'!$G$7</definedName>
    <definedName name="SCDPT6SN2_01BEGIN_6" localSheetId="46">'JLIC_2021-Annu_SCDPT6SN2'!$H$7</definedName>
    <definedName name="SCDPT6SN2_01BEGIN_7" localSheetId="46">'JLIC_2021-Annu_SCDPT6SN2'!$I$7</definedName>
    <definedName name="SCDPT6SN2_01ENDIN_2" localSheetId="46">'JLIC_2021-Annu_SCDPT6SN2'!$D$9</definedName>
    <definedName name="SCDPT6SN2_01ENDIN_3" localSheetId="46">'JLIC_2021-Annu_SCDPT6SN2'!$E$9</definedName>
    <definedName name="SCDPT6SN2_01ENDIN_4" localSheetId="46">'JLIC_2021-Annu_SCDPT6SN2'!$F$9</definedName>
    <definedName name="SCDPT6SN2_01ENDIN_5" localSheetId="46">'JLIC_2021-Annu_SCDPT6SN2'!$G$9</definedName>
    <definedName name="SCDPT6SN2_01ENDIN_6" localSheetId="46">'JLIC_2021-Annu_SCDPT6SN2'!$H$9</definedName>
    <definedName name="SCDPT6SN2_01ENDIN_7" localSheetId="46">'JLIC_2021-Annu_SCDPT6SN2'!$I$9</definedName>
    <definedName name="SCDPT6SN2_0200000_Range" localSheetId="46">'JLIC_2021-Annu_SCDPT6SN2'!$B$11:$I$13</definedName>
    <definedName name="SCDPT6SN2_0299999_4" localSheetId="46">'JLIC_2021-Annu_SCDPT6SN2'!$F$14</definedName>
    <definedName name="SCDPT6SN2_02BEGIN_1" localSheetId="46">'JLIC_2021-Annu_SCDPT6SN2'!$C$11</definedName>
    <definedName name="SCDPT6SN2_02BEGIN_2" localSheetId="46">'JLIC_2021-Annu_SCDPT6SN2'!$D$11</definedName>
    <definedName name="SCDPT6SN2_02BEGIN_3" localSheetId="46">'JLIC_2021-Annu_SCDPT6SN2'!$E$11</definedName>
    <definedName name="SCDPT6SN2_02BEGIN_4" localSheetId="46">'JLIC_2021-Annu_SCDPT6SN2'!$F$11</definedName>
    <definedName name="SCDPT6SN2_02BEGIN_5" localSheetId="46">'JLIC_2021-Annu_SCDPT6SN2'!$G$11</definedName>
    <definedName name="SCDPT6SN2_02BEGIN_6" localSheetId="46">'JLIC_2021-Annu_SCDPT6SN2'!$H$11</definedName>
    <definedName name="SCDPT6SN2_02BEGIN_7" localSheetId="46">'JLIC_2021-Annu_SCDPT6SN2'!$I$11</definedName>
    <definedName name="SCDPT6SN2_02ENDIN_2" localSheetId="46">'JLIC_2021-Annu_SCDPT6SN2'!$D$13</definedName>
    <definedName name="SCDPT6SN2_02ENDIN_3" localSheetId="46">'JLIC_2021-Annu_SCDPT6SN2'!$E$13</definedName>
    <definedName name="SCDPT6SN2_02ENDIN_4" localSheetId="46">'JLIC_2021-Annu_SCDPT6SN2'!$F$13</definedName>
    <definedName name="SCDPT6SN2_02ENDIN_5" localSheetId="46">'JLIC_2021-Annu_SCDPT6SN2'!$G$13</definedName>
    <definedName name="SCDPT6SN2_02ENDIN_6" localSheetId="46">'JLIC_2021-Annu_SCDPT6SN2'!$H$13</definedName>
    <definedName name="SCDPT6SN2_02ENDIN_7" localSheetId="46">'JLIC_2021-Annu_SCDPT6SN2'!$I$13</definedName>
    <definedName name="SCDPT6SN2_0399999_4" localSheetId="46">'JLIC_2021-Annu_SCDPT6SN2'!$F$15</definedName>
    <definedName name="SCDSUM_01_1" localSheetId="8">'JLIC_2021-Annu_SCDSUM'!$D$7</definedName>
    <definedName name="SCDSUM_01_2" localSheetId="8">'JLIC_2021-Annu_SCDSUM'!$E$7</definedName>
    <definedName name="SCDSUM_01_3" localSheetId="8">'JLIC_2021-Annu_SCDSUM'!$F$7</definedName>
    <definedName name="SCDSUM_01_4" localSheetId="8">'JLIC_2021-Annu_SCDSUM'!$G$7</definedName>
    <definedName name="SCDSUM_02_1" localSheetId="8">'JLIC_2021-Annu_SCDSUM'!$D$8</definedName>
    <definedName name="SCDSUM_02_2" localSheetId="8">'JLIC_2021-Annu_SCDSUM'!$E$8</definedName>
    <definedName name="SCDSUM_02_3" localSheetId="8">'JLIC_2021-Annu_SCDSUM'!$F$8</definedName>
    <definedName name="SCDSUM_02_4" localSheetId="8">'JLIC_2021-Annu_SCDSUM'!$G$8</definedName>
    <definedName name="SCDSUM_03_1" localSheetId="8">'JLIC_2021-Annu_SCDSUM'!$D$9</definedName>
    <definedName name="SCDSUM_03_2" localSheetId="8">'JLIC_2021-Annu_SCDSUM'!$E$9</definedName>
    <definedName name="SCDSUM_03_3" localSheetId="8">'JLIC_2021-Annu_SCDSUM'!$F$9</definedName>
    <definedName name="SCDSUM_03_4" localSheetId="8">'JLIC_2021-Annu_SCDSUM'!$G$9</definedName>
    <definedName name="SCDSUM_04_1" localSheetId="8">'JLIC_2021-Annu_SCDSUM'!$D$10</definedName>
    <definedName name="SCDSUM_04_2" localSheetId="8">'JLIC_2021-Annu_SCDSUM'!$E$10</definedName>
    <definedName name="SCDSUM_04_3" localSheetId="8">'JLIC_2021-Annu_SCDSUM'!$F$10</definedName>
    <definedName name="SCDSUM_04_4" localSheetId="8">'JLIC_2021-Annu_SCDSUM'!$G$10</definedName>
    <definedName name="SCDSUM_05_1" localSheetId="8">'JLIC_2021-Annu_SCDSUM'!$D$11</definedName>
    <definedName name="SCDSUM_05_2" localSheetId="8">'JLIC_2021-Annu_SCDSUM'!$E$11</definedName>
    <definedName name="SCDSUM_05_3" localSheetId="8">'JLIC_2021-Annu_SCDSUM'!$F$11</definedName>
    <definedName name="SCDSUM_05_4" localSheetId="8">'JLIC_2021-Annu_SCDSUM'!$G$11</definedName>
    <definedName name="SCDSUM_06_1" localSheetId="8">'JLIC_2021-Annu_SCDSUM'!$D$12</definedName>
    <definedName name="SCDSUM_06_2" localSheetId="8">'JLIC_2021-Annu_SCDSUM'!$E$12</definedName>
    <definedName name="SCDSUM_06_3" localSheetId="8">'JLIC_2021-Annu_SCDSUM'!$F$12</definedName>
    <definedName name="SCDSUM_06_4" localSheetId="8">'JLIC_2021-Annu_SCDSUM'!$G$12</definedName>
    <definedName name="SCDSUM_07_1" localSheetId="8">'JLIC_2021-Annu_SCDSUM'!$D$13</definedName>
    <definedName name="SCDSUM_07_2" localSheetId="8">'JLIC_2021-Annu_SCDSUM'!$E$13</definedName>
    <definedName name="SCDSUM_07_3" localSheetId="8">'JLIC_2021-Annu_SCDSUM'!$F$13</definedName>
    <definedName name="SCDSUM_07_4" localSheetId="8">'JLIC_2021-Annu_SCDSUM'!$G$13</definedName>
    <definedName name="SCDSUM_08_1" localSheetId="8">'JLIC_2021-Annu_SCDSUM'!$D$14</definedName>
    <definedName name="SCDSUM_08_2" localSheetId="8">'JLIC_2021-Annu_SCDSUM'!$E$14</definedName>
    <definedName name="SCDSUM_08_3" localSheetId="8">'JLIC_2021-Annu_SCDSUM'!$F$14</definedName>
    <definedName name="SCDSUM_08_4" localSheetId="8">'JLIC_2021-Annu_SCDSUM'!$G$14</definedName>
    <definedName name="SCDSUM_09_1" localSheetId="8">'JLIC_2021-Annu_SCDSUM'!$D$15</definedName>
    <definedName name="SCDSUM_09_2" localSheetId="8">'JLIC_2021-Annu_SCDSUM'!$E$15</definedName>
    <definedName name="SCDSUM_09_3" localSheetId="8">'JLIC_2021-Annu_SCDSUM'!$F$15</definedName>
    <definedName name="SCDSUM_09_4" localSheetId="8">'JLIC_2021-Annu_SCDSUM'!$G$15</definedName>
    <definedName name="SCDSUM_10_1" localSheetId="8">'JLIC_2021-Annu_SCDSUM'!$D$16</definedName>
    <definedName name="SCDSUM_10_2" localSheetId="8">'JLIC_2021-Annu_SCDSUM'!$E$16</definedName>
    <definedName name="SCDSUM_10_3" localSheetId="8">'JLIC_2021-Annu_SCDSUM'!$F$16</definedName>
    <definedName name="SCDSUM_10_4" localSheetId="8">'JLIC_2021-Annu_SCDSUM'!$G$16</definedName>
    <definedName name="SCDSUM_11_1" localSheetId="8">'JLIC_2021-Annu_SCDSUM'!$D$17</definedName>
    <definedName name="SCDSUM_11_2" localSheetId="8">'JLIC_2021-Annu_SCDSUM'!$E$17</definedName>
    <definedName name="SCDSUM_11_3" localSheetId="8">'JLIC_2021-Annu_SCDSUM'!$F$17</definedName>
    <definedName name="SCDSUM_11_4" localSheetId="8">'JLIC_2021-Annu_SCDSUM'!$G$17</definedName>
    <definedName name="SCDSUM_12_1" localSheetId="8">'JLIC_2021-Annu_SCDSUM'!$D$18</definedName>
    <definedName name="SCDSUM_12_2" localSheetId="8">'JLIC_2021-Annu_SCDSUM'!$E$18</definedName>
    <definedName name="SCDSUM_12_3" localSheetId="8">'JLIC_2021-Annu_SCDSUM'!$F$18</definedName>
    <definedName name="SCDSUM_12_4" localSheetId="8">'JLIC_2021-Annu_SCDSUM'!$G$18</definedName>
    <definedName name="SCDSUM_13_1" localSheetId="8">'JLIC_2021-Annu_SCDSUM'!$D$19</definedName>
    <definedName name="SCDSUM_13_2" localSheetId="8">'JLIC_2021-Annu_SCDSUM'!$E$19</definedName>
    <definedName name="SCDSUM_13_3" localSheetId="8">'JLIC_2021-Annu_SCDSUM'!$F$19</definedName>
    <definedName name="SCDSUM_13_4" localSheetId="8">'JLIC_2021-Annu_SCDSUM'!$G$19</definedName>
    <definedName name="SCDSUM_14_1" localSheetId="8">'JLIC_2021-Annu_SCDSUM'!$D$20</definedName>
    <definedName name="SCDSUM_14_2" localSheetId="8">'JLIC_2021-Annu_SCDSUM'!$E$20</definedName>
    <definedName name="SCDSUM_14_3" localSheetId="8">'JLIC_2021-Annu_SCDSUM'!$F$20</definedName>
    <definedName name="SCDSUM_15_1" localSheetId="8">'JLIC_2021-Annu_SCDSUM'!$D$21</definedName>
    <definedName name="SCDSUM_15_2" localSheetId="8">'JLIC_2021-Annu_SCDSUM'!$E$21</definedName>
    <definedName name="SCDSUM_15_3" localSheetId="8">'JLIC_2021-Annu_SCDSUM'!$F$21</definedName>
    <definedName name="SCDSUM_16_1" localSheetId="8">'JLIC_2021-Annu_SCDSUM'!$D$22</definedName>
    <definedName name="SCDSUM_16_2" localSheetId="8">'JLIC_2021-Annu_SCDSUM'!$E$22</definedName>
    <definedName name="SCDSUM_16_3" localSheetId="8">'JLIC_2021-Annu_SCDSUM'!$F$22</definedName>
    <definedName name="SCDSUM_17_1" localSheetId="8">'JLIC_2021-Annu_SCDSUM'!$D$23</definedName>
    <definedName name="SCDSUM_17_2" localSheetId="8">'JLIC_2021-Annu_SCDSUM'!$E$23</definedName>
    <definedName name="SCDSUM_17_3" localSheetId="8">'JLIC_2021-Annu_SCDSUM'!$F$23</definedName>
    <definedName name="SCDSUM_18_1" localSheetId="8">'JLIC_2021-Annu_SCDSUM'!$D$24</definedName>
    <definedName name="SCDSUM_18_2" localSheetId="8">'JLIC_2021-Annu_SCDSUM'!$E$24</definedName>
    <definedName name="SCDSUM_18_3" localSheetId="8">'JLIC_2021-Annu_SCDSUM'!$F$24</definedName>
    <definedName name="SCDSUM_19_1" localSheetId="8">'JLIC_2021-Annu_SCDSUM'!$D$25</definedName>
    <definedName name="SCDSUM_19_2" localSheetId="8">'JLIC_2021-Annu_SCDSUM'!$E$25</definedName>
    <definedName name="SCDSUM_19_3" localSheetId="8">'JLIC_2021-Annu_SCDSUM'!$F$25</definedName>
    <definedName name="SCDSUM_20_1" localSheetId="8">'JLIC_2021-Annu_SCDSUM'!$D$26</definedName>
    <definedName name="SCDSUM_20_2" localSheetId="8">'JLIC_2021-Annu_SCDSUM'!$E$26</definedName>
    <definedName name="SCDSUM_20_3" localSheetId="8">'JLIC_2021-Annu_SCDSUM'!$F$26</definedName>
    <definedName name="SCDSUM_21_1" localSheetId="8">'JLIC_2021-Annu_SCDSUM'!$D$27</definedName>
    <definedName name="SCDSUM_21_2" localSheetId="8">'JLIC_2021-Annu_SCDSUM'!$E$27</definedName>
    <definedName name="SCDSUM_21_3" localSheetId="8">'JLIC_2021-Annu_SCDSUM'!$F$27</definedName>
    <definedName name="SCDSUM_22_1" localSheetId="8">'JLIC_2021-Annu_SCDSUM'!$D$28</definedName>
    <definedName name="SCDSUM_22_2" localSheetId="8">'JLIC_2021-Annu_SCDSUM'!$E$28</definedName>
    <definedName name="SCDSUM_22_3" localSheetId="8">'JLIC_2021-Annu_SCDSUM'!$F$28</definedName>
    <definedName name="SCDSUM_23_1" localSheetId="8">'JLIC_2021-Annu_SCDSUM'!$D$29</definedName>
    <definedName name="SCDSUM_23_2" localSheetId="8">'JLIC_2021-Annu_SCDSUM'!$E$29</definedName>
    <definedName name="SCDSUM_23_3" localSheetId="8">'JLIC_2021-Annu_SCDSUM'!$F$29</definedName>
    <definedName name="SCDSUM_24_1" localSheetId="8">'JLIC_2021-Annu_SCDSUM'!$D$30</definedName>
    <definedName name="SCDSUM_24_2" localSheetId="8">'JLIC_2021-Annu_SCDSUM'!$E$30</definedName>
    <definedName name="SCDSUM_24_3" localSheetId="8">'JLIC_2021-Annu_SCDSUM'!$F$30</definedName>
    <definedName name="SCDSUM_25_1" localSheetId="8">'JLIC_2021-Annu_SCDSUM'!$D$31</definedName>
    <definedName name="SCDSUM_25_2" localSheetId="8">'JLIC_2021-Annu_SCDSUM'!$E$31</definedName>
    <definedName name="SCDSUM_25_3" localSheetId="8">'JLIC_2021-Annu_SCDSUM'!$F$31</definedName>
    <definedName name="SCDSUM_26_1" localSheetId="8">'JLIC_2021-Annu_SCDSUM'!$D$32</definedName>
    <definedName name="SCDSUM_26_2" localSheetId="8">'JLIC_2021-Annu_SCDSUM'!$E$32</definedName>
    <definedName name="SCDSUM_26_3" localSheetId="8">'JLIC_2021-Annu_SCDSUM'!$F$32</definedName>
    <definedName name="SCDSUM_27_1" localSheetId="8">'JLIC_2021-Annu_SCDSUM'!$D$33</definedName>
    <definedName name="SCDSUM_27_2" localSheetId="8">'JLIC_2021-Annu_SCDSUM'!$E$33</definedName>
    <definedName name="SCDSUM_27_3" localSheetId="8">'JLIC_2021-Annu_SCDSUM'!$F$33</definedName>
    <definedName name="SCDSUMZ_01_1" localSheetId="9">'JLIC_2021-Annu_SCDSUMZ'!$D$7</definedName>
    <definedName name="SCDVER_01_1" localSheetId="5">'JLIC_2021-Annu_SCDVER'!$D$7</definedName>
    <definedName name="SCDVER_01_2" localSheetId="5">'JLIC_2021-Annu_SCDVER'!$E$7</definedName>
    <definedName name="SCDVER_02_2" localSheetId="5">'JLIC_2021-Annu_SCDVER'!$E$8</definedName>
    <definedName name="SCDVER_03_2" localSheetId="5">'JLIC_2021-Annu_SCDVER'!$E$9</definedName>
    <definedName name="SCDVER_04.1_1" localSheetId="5">'JLIC_2021-Annu_SCDVER'!$D$10</definedName>
    <definedName name="SCDVER_04.2_1" localSheetId="5">'JLIC_2021-Annu_SCDVER'!$D$11</definedName>
    <definedName name="SCDVER_04.3_1" localSheetId="5">'JLIC_2021-Annu_SCDVER'!$D$12</definedName>
    <definedName name="SCDVER_04.4_1" localSheetId="5">'JLIC_2021-Annu_SCDVER'!$D$13</definedName>
    <definedName name="SCDVER_04.4_2" localSheetId="5">'JLIC_2021-Annu_SCDVER'!$E$13</definedName>
    <definedName name="SCDVER_05_2" localSheetId="5">'JLIC_2021-Annu_SCDVER'!$E$14</definedName>
    <definedName name="SCDVER_06_2" localSheetId="5">'JLIC_2021-Annu_SCDVER'!$E$15</definedName>
    <definedName name="SCDVER_07_2" localSheetId="5">'JLIC_2021-Annu_SCDVER'!$E$16</definedName>
    <definedName name="SCDVER_08.1_1" localSheetId="5">'JLIC_2021-Annu_SCDVER'!$D$17</definedName>
    <definedName name="SCDVER_08.2_1" localSheetId="5">'JLIC_2021-Annu_SCDVER'!$D$18</definedName>
    <definedName name="SCDVER_08.3_1" localSheetId="5">'JLIC_2021-Annu_SCDVER'!$D$19</definedName>
    <definedName name="SCDVER_08.4_1" localSheetId="5">'JLIC_2021-Annu_SCDVER'!$D$20</definedName>
    <definedName name="SCDVER_08.4_2" localSheetId="5">'JLIC_2021-Annu_SCDVER'!$E$20</definedName>
    <definedName name="SCDVER_09.1_1" localSheetId="5">'JLIC_2021-Annu_SCDVER'!$D$21</definedName>
    <definedName name="SCDVER_09.2_1" localSheetId="5">'JLIC_2021-Annu_SCDVER'!$D$22</definedName>
    <definedName name="SCDVER_09.3_1" localSheetId="5">'JLIC_2021-Annu_SCDVER'!$D$23</definedName>
    <definedName name="SCDVER_09.4_1" localSheetId="5">'JLIC_2021-Annu_SCDVER'!$D$24</definedName>
    <definedName name="SCDVER_09.4_2" localSheetId="5">'JLIC_2021-Annu_SCDVER'!$E$24</definedName>
    <definedName name="SCDVER_10_2" localSheetId="5">'JLIC_2021-Annu_SCDVER'!$E$25</definedName>
    <definedName name="SCDVER_11_2" localSheetId="5">'JLIC_2021-Annu_SCDVER'!$E$26</definedName>
    <definedName name="SCDVER_12_2" localSheetId="5">'JLIC_2021-Annu_SCDVER'!$E$27</definedName>
    <definedName name="SCDVER_13_2" localSheetId="5">'JLIC_2021-Annu_SCDVER'!$E$28</definedName>
    <definedName name="SCDVERCALC_01_1" localSheetId="7">'JLIC_2021-Annu_SCDVERCALC'!$D$7</definedName>
    <definedName name="SCDVERCALC_01_2" localSheetId="7">'JLIC_2021-Annu_SCDVERCALC'!$E$7</definedName>
    <definedName name="SCDVERCALC_01_3" localSheetId="7">'JLIC_2021-Annu_SCDVERCALC'!$F$7</definedName>
    <definedName name="SCDVERCALC_02_1" localSheetId="7">'JLIC_2021-Annu_SCDVERCALC'!$D$8</definedName>
    <definedName name="SCDVERCALC_02_2" localSheetId="7">'JLIC_2021-Annu_SCDVERCALC'!$E$8</definedName>
    <definedName name="SCDVERCALC_02_3" localSheetId="7">'JLIC_2021-Annu_SCDVERCALC'!$F$8</definedName>
    <definedName name="SCDVERCALC_03_1" localSheetId="7">'JLIC_2021-Annu_SCDVERCALC'!$D$9</definedName>
    <definedName name="SCDVERCALC_03_2" localSheetId="7">'JLIC_2021-Annu_SCDVERCALC'!$E$9</definedName>
    <definedName name="SCDVERCALC_03_3" localSheetId="7">'JLIC_2021-Annu_SCDVERCALC'!$F$9</definedName>
    <definedName name="SCDVERCALC_04_1" localSheetId="7">'JLIC_2021-Annu_SCDVERCALC'!$D$10</definedName>
    <definedName name="SCDVERCALC_04_2" localSheetId="7">'JLIC_2021-Annu_SCDVERCALC'!$E$10</definedName>
    <definedName name="SCDVERCALC_04_3" localSheetId="7">'JLIC_2021-Annu_SCDVERCALC'!$F$10</definedName>
    <definedName name="SCDVERCALC_05_1" localSheetId="7">'JLIC_2021-Annu_SCDVERCALC'!$D$11</definedName>
    <definedName name="SCDVERCALC_05_2" localSheetId="7">'JLIC_2021-Annu_SCDVERCALC'!$E$11</definedName>
    <definedName name="SCDVERCALC_05_3" localSheetId="7">'JLIC_2021-Annu_SCDVERCALC'!$F$11</definedName>
    <definedName name="SCDVERCALC_06_1" localSheetId="7">'JLIC_2021-Annu_SCDVERCALC'!$D$12</definedName>
    <definedName name="SCDVERCALC_06_2" localSheetId="7">'JLIC_2021-Annu_SCDVERCALC'!$E$12</definedName>
    <definedName name="SCDVERCALC_06_3" localSheetId="7">'JLIC_2021-Annu_SCDVERCALC'!$F$12</definedName>
    <definedName name="SCDVERCALC_07_1" localSheetId="7">'JLIC_2021-Annu_SCDVERCALC'!$D$13</definedName>
    <definedName name="SCDVERCALC_07_2" localSheetId="7">'JLIC_2021-Annu_SCDVERCALC'!$E$13</definedName>
    <definedName name="SCDVERCALC_07_3" localSheetId="7">'JLIC_2021-Annu_SCDVERCALC'!$F$13</definedName>
    <definedName name="SCDVERCALC_08_1" localSheetId="7">'JLIC_2021-Annu_SCDVERCALC'!$D$14</definedName>
    <definedName name="SCDVERCALC_08_2" localSheetId="7">'JLIC_2021-Annu_SCDVERCALC'!$E$14</definedName>
    <definedName name="SCDVERCALC_08_3" localSheetId="7">'JLIC_2021-Annu_SCDVERCALC'!$F$14</definedName>
    <definedName name="SCDVERCALC_09_1" localSheetId="7">'JLIC_2021-Annu_SCDVERCALC'!$D$15</definedName>
    <definedName name="SCDVERCALC_09_2" localSheetId="7">'JLIC_2021-Annu_SCDVERCALC'!$E$15</definedName>
    <definedName name="SCDVERCALC_09_3" localSheetId="7">'JLIC_2021-Annu_SCDVERCALC'!$F$15</definedName>
    <definedName name="SCDVERCALC_10_1" localSheetId="7">'JLIC_2021-Annu_SCDVERCALC'!$D$16</definedName>
    <definedName name="SCDVERCALC_10_2" localSheetId="7">'JLIC_2021-Annu_SCDVERCALC'!$E$16</definedName>
    <definedName name="SCDVERCALC_10_3" localSheetId="7">'JLIC_2021-Annu_SCDVERCALC'!$F$16</definedName>
    <definedName name="SCDVERCALC_11_1" localSheetId="7">'JLIC_2021-Annu_SCDVERCALC'!$D$17</definedName>
    <definedName name="SCDVERCALC_11_2" localSheetId="7">'JLIC_2021-Annu_SCDVERCALC'!$E$17</definedName>
    <definedName name="SCDVERCALC_11_3" localSheetId="7">'JLIC_2021-Annu_SCDVERCALC'!$F$17</definedName>
    <definedName name="SCDVERCALC_12_1" localSheetId="7">'JLIC_2021-Annu_SCDVERCALC'!$D$18</definedName>
    <definedName name="SCDVERCALC_12_2" localSheetId="7">'JLIC_2021-Annu_SCDVERCALC'!$E$18</definedName>
    <definedName name="SCDVERCALC_12_3" localSheetId="7">'JLIC_2021-Annu_SCDVERCALC'!$F$18</definedName>
    <definedName name="SCDVERZ_01_1" localSheetId="6">'JLIC_2021-Annu_SCDVERZ'!$D$7</definedName>
    <definedName name="SCEPT1_0100000_Range" localSheetId="71">'JLIC_2021-Annu_SCEPT1'!$B$7:$K$11</definedName>
    <definedName name="SCEPT1_0100001_1.01" localSheetId="71">'JLIC_2021-Annu_SCEPT1'!$C$8</definedName>
    <definedName name="SCEPT1_0100001_1.02" localSheetId="71">'JLIC_2021-Annu_SCEPT1'!$D$8</definedName>
    <definedName name="SCEPT1_0100001_2" localSheetId="71">'JLIC_2021-Annu_SCEPT1'!$E$8</definedName>
    <definedName name="SCEPT1_0100001_3" localSheetId="71">'JLIC_2021-Annu_SCEPT1'!$F$8</definedName>
    <definedName name="SCEPT1_0100001_4" localSheetId="71">'JLIC_2021-Annu_SCEPT1'!$G$8</definedName>
    <definedName name="SCEPT1_0100001_5" localSheetId="71">'JLIC_2021-Annu_SCEPT1'!$H$8</definedName>
    <definedName name="SCEPT1_0100001_6" localSheetId="71">'JLIC_2021-Annu_SCEPT1'!$I$8</definedName>
    <definedName name="SCEPT1_0100001_8" localSheetId="71">'JLIC_2021-Annu_SCEPT1'!$K$8</definedName>
    <definedName name="SCEPT1_0199998_4" localSheetId="71">'JLIC_2021-Annu_SCEPT1'!$G$12</definedName>
    <definedName name="SCEPT1_0199998_5" localSheetId="71">'JLIC_2021-Annu_SCEPT1'!$H$12</definedName>
    <definedName name="SCEPT1_0199998_6" localSheetId="71">'JLIC_2021-Annu_SCEPT1'!$I$12</definedName>
    <definedName name="SCEPT1_0199998_I1.01" localSheetId="74">'JLIC_2021-Annu_SCEPT1_IN'!$D$7</definedName>
    <definedName name="SCEPT1_0199999_4" localSheetId="71">'JLIC_2021-Annu_SCEPT1'!$G$13</definedName>
    <definedName name="SCEPT1_0199999_5" localSheetId="71">'JLIC_2021-Annu_SCEPT1'!$H$13</definedName>
    <definedName name="SCEPT1_0199999_6" localSheetId="71">'JLIC_2021-Annu_SCEPT1'!$I$13</definedName>
    <definedName name="SCEPT1_01BEGIN_1.01" localSheetId="71">'JLIC_2021-Annu_SCEPT1'!$C$7</definedName>
    <definedName name="SCEPT1_01BEGIN_1.02" localSheetId="71">'JLIC_2021-Annu_SCEPT1'!$D$7</definedName>
    <definedName name="SCEPT1_01BEGIN_2" localSheetId="71">'JLIC_2021-Annu_SCEPT1'!$E$7</definedName>
    <definedName name="SCEPT1_01BEGIN_3" localSheetId="71">'JLIC_2021-Annu_SCEPT1'!$F$7</definedName>
    <definedName name="SCEPT1_01BEGIN_4" localSheetId="71">'JLIC_2021-Annu_SCEPT1'!$G$7</definedName>
    <definedName name="SCEPT1_01BEGIN_5" localSheetId="71">'JLIC_2021-Annu_SCEPT1'!$H$7</definedName>
    <definedName name="SCEPT1_01BEGIN_6" localSheetId="71">'JLIC_2021-Annu_SCEPT1'!$I$7</definedName>
    <definedName name="SCEPT1_01BEGIN_7" localSheetId="71">'JLIC_2021-Annu_SCEPT1'!$J$7</definedName>
    <definedName name="SCEPT1_01BEGIN_8" localSheetId="71">'JLIC_2021-Annu_SCEPT1'!$K$7</definedName>
    <definedName name="SCEPT1_01ENDIN_1.02" localSheetId="71">'JLIC_2021-Annu_SCEPT1'!$D$11</definedName>
    <definedName name="SCEPT1_01ENDIN_2" localSheetId="71">'JLIC_2021-Annu_SCEPT1'!$E$11</definedName>
    <definedName name="SCEPT1_01ENDIN_3" localSheetId="71">'JLIC_2021-Annu_SCEPT1'!$F$11</definedName>
    <definedName name="SCEPT1_01ENDIN_4" localSheetId="71">'JLIC_2021-Annu_SCEPT1'!$G$11</definedName>
    <definedName name="SCEPT1_01ENDIN_5" localSheetId="71">'JLIC_2021-Annu_SCEPT1'!$H$11</definedName>
    <definedName name="SCEPT1_01ENDIN_6" localSheetId="71">'JLIC_2021-Annu_SCEPT1'!$I$11</definedName>
    <definedName name="SCEPT1_01ENDIN_7" localSheetId="71">'JLIC_2021-Annu_SCEPT1'!$J$11</definedName>
    <definedName name="SCEPT1_01ENDIN_8" localSheetId="71">'JLIC_2021-Annu_SCEPT1'!$K$11</definedName>
    <definedName name="SCEPT1_0200000_Range" localSheetId="71">'JLIC_2021-Annu_SCEPT1'!$B$14:$K$16</definedName>
    <definedName name="SCEPT1_0299998_4" localSheetId="71">'JLIC_2021-Annu_SCEPT1'!$G$17</definedName>
    <definedName name="SCEPT1_0299998_5" localSheetId="71">'JLIC_2021-Annu_SCEPT1'!$H$17</definedName>
    <definedName name="SCEPT1_0299998_6" localSheetId="71">'JLIC_2021-Annu_SCEPT1'!$I$17</definedName>
    <definedName name="SCEPT1_0299998_I1.01" localSheetId="74">'JLIC_2021-Annu_SCEPT1_IN'!$D$8</definedName>
    <definedName name="SCEPT1_0299999_4" localSheetId="71">'JLIC_2021-Annu_SCEPT1'!$G$18</definedName>
    <definedName name="SCEPT1_0299999_5" localSheetId="71">'JLIC_2021-Annu_SCEPT1'!$H$18</definedName>
    <definedName name="SCEPT1_0299999_6" localSheetId="71">'JLIC_2021-Annu_SCEPT1'!$I$18</definedName>
    <definedName name="SCEPT1_02BEGIN_1.01" localSheetId="71">'JLIC_2021-Annu_SCEPT1'!$C$14</definedName>
    <definedName name="SCEPT1_02BEGIN_1.02" localSheetId="71">'JLIC_2021-Annu_SCEPT1'!$D$14</definedName>
    <definedName name="SCEPT1_02BEGIN_2" localSheetId="71">'JLIC_2021-Annu_SCEPT1'!$E$14</definedName>
    <definedName name="SCEPT1_02BEGIN_3" localSheetId="71">'JLIC_2021-Annu_SCEPT1'!$F$14</definedName>
    <definedName name="SCEPT1_02BEGIN_4" localSheetId="71">'JLIC_2021-Annu_SCEPT1'!$G$14</definedName>
    <definedName name="SCEPT1_02BEGIN_5" localSheetId="71">'JLIC_2021-Annu_SCEPT1'!$H$14</definedName>
    <definedName name="SCEPT1_02BEGIN_6" localSheetId="71">'JLIC_2021-Annu_SCEPT1'!$I$14</definedName>
    <definedName name="SCEPT1_02BEGIN_7" localSheetId="71">'JLIC_2021-Annu_SCEPT1'!$J$14</definedName>
    <definedName name="SCEPT1_02BEGIN_8" localSheetId="71">'JLIC_2021-Annu_SCEPT1'!$K$14</definedName>
    <definedName name="SCEPT1_02ENDIN_1.02" localSheetId="71">'JLIC_2021-Annu_SCEPT1'!$D$16</definedName>
    <definedName name="SCEPT1_02ENDIN_2" localSheetId="71">'JLIC_2021-Annu_SCEPT1'!$E$16</definedName>
    <definedName name="SCEPT1_02ENDIN_3" localSheetId="71">'JLIC_2021-Annu_SCEPT1'!$F$16</definedName>
    <definedName name="SCEPT1_02ENDIN_4" localSheetId="71">'JLIC_2021-Annu_SCEPT1'!$G$16</definedName>
    <definedName name="SCEPT1_02ENDIN_5" localSheetId="71">'JLIC_2021-Annu_SCEPT1'!$H$16</definedName>
    <definedName name="SCEPT1_02ENDIN_6" localSheetId="71">'JLIC_2021-Annu_SCEPT1'!$I$16</definedName>
    <definedName name="SCEPT1_02ENDIN_7" localSheetId="71">'JLIC_2021-Annu_SCEPT1'!$J$16</definedName>
    <definedName name="SCEPT1_02ENDIN_8" localSheetId="71">'JLIC_2021-Annu_SCEPT1'!$K$16</definedName>
    <definedName name="SCEPT1_0399999_4" localSheetId="71">'JLIC_2021-Annu_SCEPT1'!$G$19</definedName>
    <definedName name="SCEPT1_0399999_5" localSheetId="71">'JLIC_2021-Annu_SCEPT1'!$H$19</definedName>
    <definedName name="SCEPT1_0399999_6" localSheetId="71">'JLIC_2021-Annu_SCEPT1'!$I$19</definedName>
    <definedName name="SCEPT1_0499999_6" localSheetId="71">'JLIC_2021-Annu_SCEPT1'!$I$20</definedName>
    <definedName name="SCEPT1_0599999_4" localSheetId="71">'JLIC_2021-Annu_SCEPT1'!$G$21</definedName>
    <definedName name="SCEPT1_0599999_5" localSheetId="71">'JLIC_2021-Annu_SCEPT1'!$H$21</definedName>
    <definedName name="SCEPT1_0599999_6" localSheetId="71">'JLIC_2021-Annu_SCEPT1'!$I$21</definedName>
    <definedName name="SCEPT1F_01_1" localSheetId="72">'JLIC_2021-Annu_SCEPT1F'!$D$7</definedName>
    <definedName name="SCEPT1F_02_1" localSheetId="72">'JLIC_2021-Annu_SCEPT1F'!$D$8</definedName>
    <definedName name="SCEPT1F_03_1" localSheetId="72">'JLIC_2021-Annu_SCEPT1F'!$D$9</definedName>
    <definedName name="SCEPT1F_04_1" localSheetId="72">'JLIC_2021-Annu_SCEPT1F'!$D$10</definedName>
    <definedName name="SCEPT1F_05_1" localSheetId="72">'JLIC_2021-Annu_SCEPT1F'!$D$11</definedName>
    <definedName name="SCEPT1F_06_1" localSheetId="72">'JLIC_2021-Annu_SCEPT1F'!$D$12</definedName>
    <definedName name="SCEPT1F_07_1" localSheetId="72">'JLIC_2021-Annu_SCEPT1F'!$D$13</definedName>
    <definedName name="SCEPT1F_08_1" localSheetId="72">'JLIC_2021-Annu_SCEPT1F'!$D$14</definedName>
    <definedName name="SCEPT1F_09_1" localSheetId="72">'JLIC_2021-Annu_SCEPT1F'!$D$15</definedName>
    <definedName name="SCEPT1F_10_1" localSheetId="72">'JLIC_2021-Annu_SCEPT1F'!$D$16</definedName>
    <definedName name="SCEPT1F_11_1" localSheetId="72">'JLIC_2021-Annu_SCEPT1F'!$D$17</definedName>
    <definedName name="SCEPT1F_12_1" localSheetId="72">'JLIC_2021-Annu_SCEPT1F'!$D$18</definedName>
    <definedName name="SCEPT1Z_01_1" localSheetId="73">'JLIC_2021-Annu_SCEPT1Z'!$D$7</definedName>
    <definedName name="SCEPT2_0100000_Range" localSheetId="75">'JLIC_2021-Annu_SCEPT2'!$B$7:$O$9</definedName>
    <definedName name="SCEPT2_0199999_7" localSheetId="75">'JLIC_2021-Annu_SCEPT2'!$I$10</definedName>
    <definedName name="SCEPT2_0199999_8" localSheetId="75">'JLIC_2021-Annu_SCEPT2'!$J$10</definedName>
    <definedName name="SCEPT2_0199999_9" localSheetId="75">'JLIC_2021-Annu_SCEPT2'!$K$10</definedName>
    <definedName name="SCEPT2_01BEGIN_1" localSheetId="75">'JLIC_2021-Annu_SCEPT2'!$C$7</definedName>
    <definedName name="SCEPT2_01BEGIN_10" localSheetId="75">'JLIC_2021-Annu_SCEPT2'!$L$7</definedName>
    <definedName name="SCEPT2_01BEGIN_11.01" localSheetId="75">'JLIC_2021-Annu_SCEPT2'!$M$7</definedName>
    <definedName name="SCEPT2_01BEGIN_11.02" localSheetId="75">'JLIC_2021-Annu_SCEPT2'!$N$7</definedName>
    <definedName name="SCEPT2_01BEGIN_12" localSheetId="75">'JLIC_2021-Annu_SCEPT2'!$O$7</definedName>
    <definedName name="SCEPT2_01BEGIN_2" localSheetId="75">'JLIC_2021-Annu_SCEPT2'!$D$7</definedName>
    <definedName name="SCEPT2_01BEGIN_3" localSheetId="75">'JLIC_2021-Annu_SCEPT2'!$E$7</definedName>
    <definedName name="SCEPT2_01BEGIN_4" localSheetId="75">'JLIC_2021-Annu_SCEPT2'!$F$7</definedName>
    <definedName name="SCEPT2_01BEGIN_5" localSheetId="75">'JLIC_2021-Annu_SCEPT2'!$G$7</definedName>
    <definedName name="SCEPT2_01BEGIN_6" localSheetId="75">'JLIC_2021-Annu_SCEPT2'!$H$7</definedName>
    <definedName name="SCEPT2_01BEGIN_7" localSheetId="75">'JLIC_2021-Annu_SCEPT2'!$I$7</definedName>
    <definedName name="SCEPT2_01BEGIN_8" localSheetId="75">'JLIC_2021-Annu_SCEPT2'!$J$7</definedName>
    <definedName name="SCEPT2_01BEGIN_9" localSheetId="75">'JLIC_2021-Annu_SCEPT2'!$K$7</definedName>
    <definedName name="SCEPT2_01ENDIN_10" localSheetId="75">'JLIC_2021-Annu_SCEPT2'!$L$9</definedName>
    <definedName name="SCEPT2_01ENDIN_11.01" localSheetId="75">'JLIC_2021-Annu_SCEPT2'!$M$9</definedName>
    <definedName name="SCEPT2_01ENDIN_11.02" localSheetId="75">'JLIC_2021-Annu_SCEPT2'!$N$9</definedName>
    <definedName name="SCEPT2_01ENDIN_12" localSheetId="75">'JLIC_2021-Annu_SCEPT2'!$O$9</definedName>
    <definedName name="SCEPT2_01ENDIN_2" localSheetId="75">'JLIC_2021-Annu_SCEPT2'!$D$9</definedName>
    <definedName name="SCEPT2_01ENDIN_3" localSheetId="75">'JLIC_2021-Annu_SCEPT2'!$E$9</definedName>
    <definedName name="SCEPT2_01ENDIN_4" localSheetId="75">'JLIC_2021-Annu_SCEPT2'!$F$9</definedName>
    <definedName name="SCEPT2_01ENDIN_5" localSheetId="75">'JLIC_2021-Annu_SCEPT2'!$G$9</definedName>
    <definedName name="SCEPT2_01ENDIN_6" localSheetId="75">'JLIC_2021-Annu_SCEPT2'!$H$9</definedName>
    <definedName name="SCEPT2_01ENDIN_7" localSheetId="75">'JLIC_2021-Annu_SCEPT2'!$I$9</definedName>
    <definedName name="SCEPT2_01ENDIN_8" localSheetId="75">'JLIC_2021-Annu_SCEPT2'!$J$9</definedName>
    <definedName name="SCEPT2_01ENDIN_9" localSheetId="75">'JLIC_2021-Annu_SCEPT2'!$K$9</definedName>
    <definedName name="SCEPT2_0200000_Range" localSheetId="75">'JLIC_2021-Annu_SCEPT2'!$B$11:$O$13</definedName>
    <definedName name="SCEPT2_0299999_7" localSheetId="75">'JLIC_2021-Annu_SCEPT2'!$I$14</definedName>
    <definedName name="SCEPT2_0299999_8" localSheetId="75">'JLIC_2021-Annu_SCEPT2'!$J$14</definedName>
    <definedName name="SCEPT2_0299999_9" localSheetId="75">'JLIC_2021-Annu_SCEPT2'!$K$14</definedName>
    <definedName name="SCEPT2_02BEGIN_1" localSheetId="75">'JLIC_2021-Annu_SCEPT2'!$C$11</definedName>
    <definedName name="SCEPT2_02BEGIN_10" localSheetId="75">'JLIC_2021-Annu_SCEPT2'!$L$11</definedName>
    <definedName name="SCEPT2_02BEGIN_11.01" localSheetId="75">'JLIC_2021-Annu_SCEPT2'!$M$11</definedName>
    <definedName name="SCEPT2_02BEGIN_11.02" localSheetId="75">'JLIC_2021-Annu_SCEPT2'!$N$11</definedName>
    <definedName name="SCEPT2_02BEGIN_12" localSheetId="75">'JLIC_2021-Annu_SCEPT2'!$O$11</definedName>
    <definedName name="SCEPT2_02BEGIN_2" localSheetId="75">'JLIC_2021-Annu_SCEPT2'!$D$11</definedName>
    <definedName name="SCEPT2_02BEGIN_3" localSheetId="75">'JLIC_2021-Annu_SCEPT2'!$E$11</definedName>
    <definedName name="SCEPT2_02BEGIN_4" localSheetId="75">'JLIC_2021-Annu_SCEPT2'!$F$11</definedName>
    <definedName name="SCEPT2_02BEGIN_5" localSheetId="75">'JLIC_2021-Annu_SCEPT2'!$G$11</definedName>
    <definedName name="SCEPT2_02BEGIN_6" localSheetId="75">'JLIC_2021-Annu_SCEPT2'!$H$11</definedName>
    <definedName name="SCEPT2_02BEGIN_7" localSheetId="75">'JLIC_2021-Annu_SCEPT2'!$I$11</definedName>
    <definedName name="SCEPT2_02BEGIN_8" localSheetId="75">'JLIC_2021-Annu_SCEPT2'!$J$11</definedName>
    <definedName name="SCEPT2_02BEGIN_9" localSheetId="75">'JLIC_2021-Annu_SCEPT2'!$K$11</definedName>
    <definedName name="SCEPT2_02ENDIN_10" localSheetId="75">'JLIC_2021-Annu_SCEPT2'!$L$13</definedName>
    <definedName name="SCEPT2_02ENDIN_11.01" localSheetId="75">'JLIC_2021-Annu_SCEPT2'!$M$13</definedName>
    <definedName name="SCEPT2_02ENDIN_11.02" localSheetId="75">'JLIC_2021-Annu_SCEPT2'!$N$13</definedName>
    <definedName name="SCEPT2_02ENDIN_12" localSheetId="75">'JLIC_2021-Annu_SCEPT2'!$O$13</definedName>
    <definedName name="SCEPT2_02ENDIN_2" localSheetId="75">'JLIC_2021-Annu_SCEPT2'!$D$13</definedName>
    <definedName name="SCEPT2_02ENDIN_3" localSheetId="75">'JLIC_2021-Annu_SCEPT2'!$E$13</definedName>
    <definedName name="SCEPT2_02ENDIN_4" localSheetId="75">'JLIC_2021-Annu_SCEPT2'!$F$13</definedName>
    <definedName name="SCEPT2_02ENDIN_5" localSheetId="75">'JLIC_2021-Annu_SCEPT2'!$G$13</definedName>
    <definedName name="SCEPT2_02ENDIN_6" localSheetId="75">'JLIC_2021-Annu_SCEPT2'!$H$13</definedName>
    <definedName name="SCEPT2_02ENDIN_7" localSheetId="75">'JLIC_2021-Annu_SCEPT2'!$I$13</definedName>
    <definedName name="SCEPT2_02ENDIN_8" localSheetId="75">'JLIC_2021-Annu_SCEPT2'!$J$13</definedName>
    <definedName name="SCEPT2_02ENDIN_9" localSheetId="75">'JLIC_2021-Annu_SCEPT2'!$K$13</definedName>
    <definedName name="SCEPT2_0300000_Range" localSheetId="75">'JLIC_2021-Annu_SCEPT2'!$B$15:$O$17</definedName>
    <definedName name="SCEPT2_0399999_7" localSheetId="75">'JLIC_2021-Annu_SCEPT2'!$I$18</definedName>
    <definedName name="SCEPT2_0399999_8" localSheetId="75">'JLIC_2021-Annu_SCEPT2'!$J$18</definedName>
    <definedName name="SCEPT2_0399999_9" localSheetId="75">'JLIC_2021-Annu_SCEPT2'!$K$18</definedName>
    <definedName name="SCEPT2_03BEGIN_1" localSheetId="75">'JLIC_2021-Annu_SCEPT2'!$C$15</definedName>
    <definedName name="SCEPT2_03BEGIN_10" localSheetId="75">'JLIC_2021-Annu_SCEPT2'!$L$15</definedName>
    <definedName name="SCEPT2_03BEGIN_11.01" localSheetId="75">'JLIC_2021-Annu_SCEPT2'!$M$15</definedName>
    <definedName name="SCEPT2_03BEGIN_11.02" localSheetId="75">'JLIC_2021-Annu_SCEPT2'!$N$15</definedName>
    <definedName name="SCEPT2_03BEGIN_12" localSheetId="75">'JLIC_2021-Annu_SCEPT2'!$O$15</definedName>
    <definedName name="SCEPT2_03BEGIN_2" localSheetId="75">'JLIC_2021-Annu_SCEPT2'!$D$15</definedName>
    <definedName name="SCEPT2_03BEGIN_3" localSheetId="75">'JLIC_2021-Annu_SCEPT2'!$E$15</definedName>
    <definedName name="SCEPT2_03BEGIN_4" localSheetId="75">'JLIC_2021-Annu_SCEPT2'!$F$15</definedName>
    <definedName name="SCEPT2_03BEGIN_5" localSheetId="75">'JLIC_2021-Annu_SCEPT2'!$G$15</definedName>
    <definedName name="SCEPT2_03BEGIN_6" localSheetId="75">'JLIC_2021-Annu_SCEPT2'!$H$15</definedName>
    <definedName name="SCEPT2_03BEGIN_7" localSheetId="75">'JLIC_2021-Annu_SCEPT2'!$I$15</definedName>
    <definedName name="SCEPT2_03BEGIN_8" localSheetId="75">'JLIC_2021-Annu_SCEPT2'!$J$15</definedName>
    <definedName name="SCEPT2_03BEGIN_9" localSheetId="75">'JLIC_2021-Annu_SCEPT2'!$K$15</definedName>
    <definedName name="SCEPT2_03ENDIN_10" localSheetId="75">'JLIC_2021-Annu_SCEPT2'!$L$17</definedName>
    <definedName name="SCEPT2_03ENDIN_11.01" localSheetId="75">'JLIC_2021-Annu_SCEPT2'!$M$17</definedName>
    <definedName name="SCEPT2_03ENDIN_11.02" localSheetId="75">'JLIC_2021-Annu_SCEPT2'!$N$17</definedName>
    <definedName name="SCEPT2_03ENDIN_12" localSheetId="75">'JLIC_2021-Annu_SCEPT2'!$O$17</definedName>
    <definedName name="SCEPT2_03ENDIN_2" localSheetId="75">'JLIC_2021-Annu_SCEPT2'!$D$17</definedName>
    <definedName name="SCEPT2_03ENDIN_3" localSheetId="75">'JLIC_2021-Annu_SCEPT2'!$E$17</definedName>
    <definedName name="SCEPT2_03ENDIN_4" localSheetId="75">'JLIC_2021-Annu_SCEPT2'!$F$17</definedName>
    <definedName name="SCEPT2_03ENDIN_5" localSheetId="75">'JLIC_2021-Annu_SCEPT2'!$G$17</definedName>
    <definedName name="SCEPT2_03ENDIN_6" localSheetId="75">'JLIC_2021-Annu_SCEPT2'!$H$17</definedName>
    <definedName name="SCEPT2_03ENDIN_7" localSheetId="75">'JLIC_2021-Annu_SCEPT2'!$I$17</definedName>
    <definedName name="SCEPT2_03ENDIN_8" localSheetId="75">'JLIC_2021-Annu_SCEPT2'!$J$17</definedName>
    <definedName name="SCEPT2_03ENDIN_9" localSheetId="75">'JLIC_2021-Annu_SCEPT2'!$K$17</definedName>
    <definedName name="SCEPT2_0400000_Range" localSheetId="75">'JLIC_2021-Annu_SCEPT2'!$B$19:$O$21</definedName>
    <definedName name="SCEPT2_0499999_7" localSheetId="75">'JLIC_2021-Annu_SCEPT2'!$I$22</definedName>
    <definedName name="SCEPT2_0499999_8" localSheetId="75">'JLIC_2021-Annu_SCEPT2'!$J$22</definedName>
    <definedName name="SCEPT2_0499999_9" localSheetId="75">'JLIC_2021-Annu_SCEPT2'!$K$22</definedName>
    <definedName name="SCEPT2_04BEGIN_1" localSheetId="75">'JLIC_2021-Annu_SCEPT2'!$C$19</definedName>
    <definedName name="SCEPT2_04BEGIN_10" localSheetId="75">'JLIC_2021-Annu_SCEPT2'!$L$19</definedName>
    <definedName name="SCEPT2_04BEGIN_11.01" localSheetId="75">'JLIC_2021-Annu_SCEPT2'!$M$19</definedName>
    <definedName name="SCEPT2_04BEGIN_11.02" localSheetId="75">'JLIC_2021-Annu_SCEPT2'!$N$19</definedName>
    <definedName name="SCEPT2_04BEGIN_12" localSheetId="75">'JLIC_2021-Annu_SCEPT2'!$O$19</definedName>
    <definedName name="SCEPT2_04BEGIN_2" localSheetId="75">'JLIC_2021-Annu_SCEPT2'!$D$19</definedName>
    <definedName name="SCEPT2_04BEGIN_3" localSheetId="75">'JLIC_2021-Annu_SCEPT2'!$E$19</definedName>
    <definedName name="SCEPT2_04BEGIN_4" localSheetId="75">'JLIC_2021-Annu_SCEPT2'!$F$19</definedName>
    <definedName name="SCEPT2_04BEGIN_5" localSheetId="75">'JLIC_2021-Annu_SCEPT2'!$G$19</definedName>
    <definedName name="SCEPT2_04BEGIN_6" localSheetId="75">'JLIC_2021-Annu_SCEPT2'!$H$19</definedName>
    <definedName name="SCEPT2_04BEGIN_7" localSheetId="75">'JLIC_2021-Annu_SCEPT2'!$I$19</definedName>
    <definedName name="SCEPT2_04BEGIN_8" localSheetId="75">'JLIC_2021-Annu_SCEPT2'!$J$19</definedName>
    <definedName name="SCEPT2_04BEGIN_9" localSheetId="75">'JLIC_2021-Annu_SCEPT2'!$K$19</definedName>
    <definedName name="SCEPT2_04ENDIN_10" localSheetId="75">'JLIC_2021-Annu_SCEPT2'!$L$21</definedName>
    <definedName name="SCEPT2_04ENDIN_11.01" localSheetId="75">'JLIC_2021-Annu_SCEPT2'!$M$21</definedName>
    <definedName name="SCEPT2_04ENDIN_11.02" localSheetId="75">'JLIC_2021-Annu_SCEPT2'!$N$21</definedName>
    <definedName name="SCEPT2_04ENDIN_12" localSheetId="75">'JLIC_2021-Annu_SCEPT2'!$O$21</definedName>
    <definedName name="SCEPT2_04ENDIN_2" localSheetId="75">'JLIC_2021-Annu_SCEPT2'!$D$21</definedName>
    <definedName name="SCEPT2_04ENDIN_3" localSheetId="75">'JLIC_2021-Annu_SCEPT2'!$E$21</definedName>
    <definedName name="SCEPT2_04ENDIN_4" localSheetId="75">'JLIC_2021-Annu_SCEPT2'!$F$21</definedName>
    <definedName name="SCEPT2_04ENDIN_5" localSheetId="75">'JLIC_2021-Annu_SCEPT2'!$G$21</definedName>
    <definedName name="SCEPT2_04ENDIN_6" localSheetId="75">'JLIC_2021-Annu_SCEPT2'!$H$21</definedName>
    <definedName name="SCEPT2_04ENDIN_7" localSheetId="75">'JLIC_2021-Annu_SCEPT2'!$I$21</definedName>
    <definedName name="SCEPT2_04ENDIN_8" localSheetId="75">'JLIC_2021-Annu_SCEPT2'!$J$21</definedName>
    <definedName name="SCEPT2_04ENDIN_9" localSheetId="75">'JLIC_2021-Annu_SCEPT2'!$K$21</definedName>
    <definedName name="SCEPT2_0599999_7" localSheetId="75">'JLIC_2021-Annu_SCEPT2'!$I$23</definedName>
    <definedName name="SCEPT2_0599999_8" localSheetId="75">'JLIC_2021-Annu_SCEPT2'!$J$23</definedName>
    <definedName name="SCEPT2_0599999_9" localSheetId="75">'JLIC_2021-Annu_SCEPT2'!$K$23</definedName>
    <definedName name="SCEPT2_0600000_Range" localSheetId="75">'JLIC_2021-Annu_SCEPT2'!$B$24:$O$26</definedName>
    <definedName name="SCEPT2_0699999_7" localSheetId="75">'JLIC_2021-Annu_SCEPT2'!$I$27</definedName>
    <definedName name="SCEPT2_0699999_8" localSheetId="75">'JLIC_2021-Annu_SCEPT2'!$J$27</definedName>
    <definedName name="SCEPT2_0699999_9" localSheetId="75">'JLIC_2021-Annu_SCEPT2'!$K$27</definedName>
    <definedName name="SCEPT2_06BEGIN_1" localSheetId="75">'JLIC_2021-Annu_SCEPT2'!$C$24</definedName>
    <definedName name="SCEPT2_06BEGIN_10" localSheetId="75">'JLIC_2021-Annu_SCEPT2'!$L$24</definedName>
    <definedName name="SCEPT2_06BEGIN_11.01" localSheetId="75">'JLIC_2021-Annu_SCEPT2'!$M$24</definedName>
    <definedName name="SCEPT2_06BEGIN_11.02" localSheetId="75">'JLIC_2021-Annu_SCEPT2'!$N$24</definedName>
    <definedName name="SCEPT2_06BEGIN_12" localSheetId="75">'JLIC_2021-Annu_SCEPT2'!$O$24</definedName>
    <definedName name="SCEPT2_06BEGIN_2" localSheetId="75">'JLIC_2021-Annu_SCEPT2'!$D$24</definedName>
    <definedName name="SCEPT2_06BEGIN_3" localSheetId="75">'JLIC_2021-Annu_SCEPT2'!$E$24</definedName>
    <definedName name="SCEPT2_06BEGIN_4" localSheetId="75">'JLIC_2021-Annu_SCEPT2'!$F$24</definedName>
    <definedName name="SCEPT2_06BEGIN_5" localSheetId="75">'JLIC_2021-Annu_SCEPT2'!$G$24</definedName>
    <definedName name="SCEPT2_06BEGIN_6" localSheetId="75">'JLIC_2021-Annu_SCEPT2'!$H$24</definedName>
    <definedName name="SCEPT2_06BEGIN_7" localSheetId="75">'JLIC_2021-Annu_SCEPT2'!$I$24</definedName>
    <definedName name="SCEPT2_06BEGIN_8" localSheetId="75">'JLIC_2021-Annu_SCEPT2'!$J$24</definedName>
    <definedName name="SCEPT2_06BEGIN_9" localSheetId="75">'JLIC_2021-Annu_SCEPT2'!$K$24</definedName>
    <definedName name="SCEPT2_06ENDIN_10" localSheetId="75">'JLIC_2021-Annu_SCEPT2'!$L$26</definedName>
    <definedName name="SCEPT2_06ENDIN_11.01" localSheetId="75">'JLIC_2021-Annu_SCEPT2'!$M$26</definedName>
    <definedName name="SCEPT2_06ENDIN_11.02" localSheetId="75">'JLIC_2021-Annu_SCEPT2'!$N$26</definedName>
    <definedName name="SCEPT2_06ENDIN_12" localSheetId="75">'JLIC_2021-Annu_SCEPT2'!$O$26</definedName>
    <definedName name="SCEPT2_06ENDIN_2" localSheetId="75">'JLIC_2021-Annu_SCEPT2'!$D$26</definedName>
    <definedName name="SCEPT2_06ENDIN_3" localSheetId="75">'JLIC_2021-Annu_SCEPT2'!$E$26</definedName>
    <definedName name="SCEPT2_06ENDIN_4" localSheetId="75">'JLIC_2021-Annu_SCEPT2'!$F$26</definedName>
    <definedName name="SCEPT2_06ENDIN_5" localSheetId="75">'JLIC_2021-Annu_SCEPT2'!$G$26</definedName>
    <definedName name="SCEPT2_06ENDIN_6" localSheetId="75">'JLIC_2021-Annu_SCEPT2'!$H$26</definedName>
    <definedName name="SCEPT2_06ENDIN_7" localSheetId="75">'JLIC_2021-Annu_SCEPT2'!$I$26</definedName>
    <definedName name="SCEPT2_06ENDIN_8" localSheetId="75">'JLIC_2021-Annu_SCEPT2'!$J$26</definedName>
    <definedName name="SCEPT2_06ENDIN_9" localSheetId="75">'JLIC_2021-Annu_SCEPT2'!$K$26</definedName>
    <definedName name="SCEPT2_0700000_Range" localSheetId="75">'JLIC_2021-Annu_SCEPT2'!$B$28:$O$30</definedName>
    <definedName name="SCEPT2_0799999_7" localSheetId="75">'JLIC_2021-Annu_SCEPT2'!$I$31</definedName>
    <definedName name="SCEPT2_0799999_8" localSheetId="75">'JLIC_2021-Annu_SCEPT2'!$J$31</definedName>
    <definedName name="SCEPT2_0799999_9" localSheetId="75">'JLIC_2021-Annu_SCEPT2'!$K$31</definedName>
    <definedName name="SCEPT2_07BEGIN_1" localSheetId="75">'JLIC_2021-Annu_SCEPT2'!$C$28</definedName>
    <definedName name="SCEPT2_07BEGIN_10" localSheetId="75">'JLIC_2021-Annu_SCEPT2'!$L$28</definedName>
    <definedName name="SCEPT2_07BEGIN_11.01" localSheetId="75">'JLIC_2021-Annu_SCEPT2'!$M$28</definedName>
    <definedName name="SCEPT2_07BEGIN_11.02" localSheetId="75">'JLIC_2021-Annu_SCEPT2'!$N$28</definedName>
    <definedName name="SCEPT2_07BEGIN_12" localSheetId="75">'JLIC_2021-Annu_SCEPT2'!$O$28</definedName>
    <definedName name="SCEPT2_07BEGIN_2" localSheetId="75">'JLIC_2021-Annu_SCEPT2'!$D$28</definedName>
    <definedName name="SCEPT2_07BEGIN_3" localSheetId="75">'JLIC_2021-Annu_SCEPT2'!$E$28</definedName>
    <definedName name="SCEPT2_07BEGIN_4" localSheetId="75">'JLIC_2021-Annu_SCEPT2'!$F$28</definedName>
    <definedName name="SCEPT2_07BEGIN_5" localSheetId="75">'JLIC_2021-Annu_SCEPT2'!$G$28</definedName>
    <definedName name="SCEPT2_07BEGIN_6" localSheetId="75">'JLIC_2021-Annu_SCEPT2'!$H$28</definedName>
    <definedName name="SCEPT2_07BEGIN_7" localSheetId="75">'JLIC_2021-Annu_SCEPT2'!$I$28</definedName>
    <definedName name="SCEPT2_07BEGIN_8" localSheetId="75">'JLIC_2021-Annu_SCEPT2'!$J$28</definedName>
    <definedName name="SCEPT2_07BEGIN_9" localSheetId="75">'JLIC_2021-Annu_SCEPT2'!$K$28</definedName>
    <definedName name="SCEPT2_07ENDIN_10" localSheetId="75">'JLIC_2021-Annu_SCEPT2'!$L$30</definedName>
    <definedName name="SCEPT2_07ENDIN_11.01" localSheetId="75">'JLIC_2021-Annu_SCEPT2'!$M$30</definedName>
    <definedName name="SCEPT2_07ENDIN_11.02" localSheetId="75">'JLIC_2021-Annu_SCEPT2'!$N$30</definedName>
    <definedName name="SCEPT2_07ENDIN_12" localSheetId="75">'JLIC_2021-Annu_SCEPT2'!$O$30</definedName>
    <definedName name="SCEPT2_07ENDIN_2" localSheetId="75">'JLIC_2021-Annu_SCEPT2'!$D$30</definedName>
    <definedName name="SCEPT2_07ENDIN_3" localSheetId="75">'JLIC_2021-Annu_SCEPT2'!$E$30</definedName>
    <definedName name="SCEPT2_07ENDIN_4" localSheetId="75">'JLIC_2021-Annu_SCEPT2'!$F$30</definedName>
    <definedName name="SCEPT2_07ENDIN_5" localSheetId="75">'JLIC_2021-Annu_SCEPT2'!$G$30</definedName>
    <definedName name="SCEPT2_07ENDIN_6" localSheetId="75">'JLIC_2021-Annu_SCEPT2'!$H$30</definedName>
    <definedName name="SCEPT2_07ENDIN_7" localSheetId="75">'JLIC_2021-Annu_SCEPT2'!$I$30</definedName>
    <definedName name="SCEPT2_07ENDIN_8" localSheetId="75">'JLIC_2021-Annu_SCEPT2'!$J$30</definedName>
    <definedName name="SCEPT2_07ENDIN_9" localSheetId="75">'JLIC_2021-Annu_SCEPT2'!$K$30</definedName>
    <definedName name="SCEPT2_0800000_Range" localSheetId="75">'JLIC_2021-Annu_SCEPT2'!$B$32:$O$34</definedName>
    <definedName name="SCEPT2_0899999_7" localSheetId="75">'JLIC_2021-Annu_SCEPT2'!$I$35</definedName>
    <definedName name="SCEPT2_0899999_8" localSheetId="75">'JLIC_2021-Annu_SCEPT2'!$J$35</definedName>
    <definedName name="SCEPT2_0899999_9" localSheetId="75">'JLIC_2021-Annu_SCEPT2'!$K$35</definedName>
    <definedName name="SCEPT2_08BEGIN_1" localSheetId="75">'JLIC_2021-Annu_SCEPT2'!$C$32</definedName>
    <definedName name="SCEPT2_08BEGIN_10" localSheetId="75">'JLIC_2021-Annu_SCEPT2'!$L$32</definedName>
    <definedName name="SCEPT2_08BEGIN_11.01" localSheetId="75">'JLIC_2021-Annu_SCEPT2'!$M$32</definedName>
    <definedName name="SCEPT2_08BEGIN_11.02" localSheetId="75">'JLIC_2021-Annu_SCEPT2'!$N$32</definedName>
    <definedName name="SCEPT2_08BEGIN_12" localSheetId="75">'JLIC_2021-Annu_SCEPT2'!$O$32</definedName>
    <definedName name="SCEPT2_08BEGIN_2" localSheetId="75">'JLIC_2021-Annu_SCEPT2'!$D$32</definedName>
    <definedName name="SCEPT2_08BEGIN_3" localSheetId="75">'JLIC_2021-Annu_SCEPT2'!$E$32</definedName>
    <definedName name="SCEPT2_08BEGIN_4" localSheetId="75">'JLIC_2021-Annu_SCEPT2'!$F$32</definedName>
    <definedName name="SCEPT2_08BEGIN_5" localSheetId="75">'JLIC_2021-Annu_SCEPT2'!$G$32</definedName>
    <definedName name="SCEPT2_08BEGIN_6" localSheetId="75">'JLIC_2021-Annu_SCEPT2'!$H$32</definedName>
    <definedName name="SCEPT2_08BEGIN_7" localSheetId="75">'JLIC_2021-Annu_SCEPT2'!$I$32</definedName>
    <definedName name="SCEPT2_08BEGIN_8" localSheetId="75">'JLIC_2021-Annu_SCEPT2'!$J$32</definedName>
    <definedName name="SCEPT2_08BEGIN_9" localSheetId="75">'JLIC_2021-Annu_SCEPT2'!$K$32</definedName>
    <definedName name="SCEPT2_08ENDIN_10" localSheetId="75">'JLIC_2021-Annu_SCEPT2'!$L$34</definedName>
    <definedName name="SCEPT2_08ENDIN_11.01" localSheetId="75">'JLIC_2021-Annu_SCEPT2'!$M$34</definedName>
    <definedName name="SCEPT2_08ENDIN_11.02" localSheetId="75">'JLIC_2021-Annu_SCEPT2'!$N$34</definedName>
    <definedName name="SCEPT2_08ENDIN_12" localSheetId="75">'JLIC_2021-Annu_SCEPT2'!$O$34</definedName>
    <definedName name="SCEPT2_08ENDIN_2" localSheetId="75">'JLIC_2021-Annu_SCEPT2'!$D$34</definedName>
    <definedName name="SCEPT2_08ENDIN_3" localSheetId="75">'JLIC_2021-Annu_SCEPT2'!$E$34</definedName>
    <definedName name="SCEPT2_08ENDIN_4" localSheetId="75">'JLIC_2021-Annu_SCEPT2'!$F$34</definedName>
    <definedName name="SCEPT2_08ENDIN_5" localSheetId="75">'JLIC_2021-Annu_SCEPT2'!$G$34</definedName>
    <definedName name="SCEPT2_08ENDIN_6" localSheetId="75">'JLIC_2021-Annu_SCEPT2'!$H$34</definedName>
    <definedName name="SCEPT2_08ENDIN_7" localSheetId="75">'JLIC_2021-Annu_SCEPT2'!$I$34</definedName>
    <definedName name="SCEPT2_08ENDIN_8" localSheetId="75">'JLIC_2021-Annu_SCEPT2'!$J$34</definedName>
    <definedName name="SCEPT2_08ENDIN_9" localSheetId="75">'JLIC_2021-Annu_SCEPT2'!$K$34</definedName>
    <definedName name="SCEPT2_0900000_Range" localSheetId="75">'JLIC_2021-Annu_SCEPT2'!$B$36:$O$38</definedName>
    <definedName name="SCEPT2_0999999_7" localSheetId="75">'JLIC_2021-Annu_SCEPT2'!$I$39</definedName>
    <definedName name="SCEPT2_0999999_8" localSheetId="75">'JLIC_2021-Annu_SCEPT2'!$J$39</definedName>
    <definedName name="SCEPT2_0999999_9" localSheetId="75">'JLIC_2021-Annu_SCEPT2'!$K$39</definedName>
    <definedName name="SCEPT2_09BEGIN_1" localSheetId="75">'JLIC_2021-Annu_SCEPT2'!$C$36</definedName>
    <definedName name="SCEPT2_09BEGIN_10" localSheetId="75">'JLIC_2021-Annu_SCEPT2'!$L$36</definedName>
    <definedName name="SCEPT2_09BEGIN_11.01" localSheetId="75">'JLIC_2021-Annu_SCEPT2'!$M$36</definedName>
    <definedName name="SCEPT2_09BEGIN_11.02" localSheetId="75">'JLIC_2021-Annu_SCEPT2'!$N$36</definedName>
    <definedName name="SCEPT2_09BEGIN_12" localSheetId="75">'JLIC_2021-Annu_SCEPT2'!$O$36</definedName>
    <definedName name="SCEPT2_09BEGIN_2" localSheetId="75">'JLIC_2021-Annu_SCEPT2'!$D$36</definedName>
    <definedName name="SCEPT2_09BEGIN_3" localSheetId="75">'JLIC_2021-Annu_SCEPT2'!$E$36</definedName>
    <definedName name="SCEPT2_09BEGIN_4" localSheetId="75">'JLIC_2021-Annu_SCEPT2'!$F$36</definedName>
    <definedName name="SCEPT2_09BEGIN_5" localSheetId="75">'JLIC_2021-Annu_SCEPT2'!$G$36</definedName>
    <definedName name="SCEPT2_09BEGIN_6" localSheetId="75">'JLIC_2021-Annu_SCEPT2'!$H$36</definedName>
    <definedName name="SCEPT2_09BEGIN_7" localSheetId="75">'JLIC_2021-Annu_SCEPT2'!$I$36</definedName>
    <definedName name="SCEPT2_09BEGIN_8" localSheetId="75">'JLIC_2021-Annu_SCEPT2'!$J$36</definedName>
    <definedName name="SCEPT2_09BEGIN_9" localSheetId="75">'JLIC_2021-Annu_SCEPT2'!$K$36</definedName>
    <definedName name="SCEPT2_09ENDIN_10" localSheetId="75">'JLIC_2021-Annu_SCEPT2'!$L$38</definedName>
    <definedName name="SCEPT2_09ENDIN_11.01" localSheetId="75">'JLIC_2021-Annu_SCEPT2'!$M$38</definedName>
    <definedName name="SCEPT2_09ENDIN_11.02" localSheetId="75">'JLIC_2021-Annu_SCEPT2'!$N$38</definedName>
    <definedName name="SCEPT2_09ENDIN_12" localSheetId="75">'JLIC_2021-Annu_SCEPT2'!$O$38</definedName>
    <definedName name="SCEPT2_09ENDIN_2" localSheetId="75">'JLIC_2021-Annu_SCEPT2'!$D$38</definedName>
    <definedName name="SCEPT2_09ENDIN_3" localSheetId="75">'JLIC_2021-Annu_SCEPT2'!$E$38</definedName>
    <definedName name="SCEPT2_09ENDIN_4" localSheetId="75">'JLIC_2021-Annu_SCEPT2'!$F$38</definedName>
    <definedName name="SCEPT2_09ENDIN_5" localSheetId="75">'JLIC_2021-Annu_SCEPT2'!$G$38</definedName>
    <definedName name="SCEPT2_09ENDIN_6" localSheetId="75">'JLIC_2021-Annu_SCEPT2'!$H$38</definedName>
    <definedName name="SCEPT2_09ENDIN_7" localSheetId="75">'JLIC_2021-Annu_SCEPT2'!$I$38</definedName>
    <definedName name="SCEPT2_09ENDIN_8" localSheetId="75">'JLIC_2021-Annu_SCEPT2'!$J$38</definedName>
    <definedName name="SCEPT2_09ENDIN_9" localSheetId="75">'JLIC_2021-Annu_SCEPT2'!$K$38</definedName>
    <definedName name="SCEPT2_1099999_7" localSheetId="75">'JLIC_2021-Annu_SCEPT2'!$I$40</definedName>
    <definedName name="SCEPT2_1099999_8" localSheetId="75">'JLIC_2021-Annu_SCEPT2'!$J$40</definedName>
    <definedName name="SCEPT2_1099999_9" localSheetId="75">'JLIC_2021-Annu_SCEPT2'!$K$40</definedName>
    <definedName name="SCEPT2_1100000_Range" localSheetId="75">'JLIC_2021-Annu_SCEPT2'!$B$41:$O$43</definedName>
    <definedName name="SCEPT2_1199999_7" localSheetId="75">'JLIC_2021-Annu_SCEPT2'!$I$44</definedName>
    <definedName name="SCEPT2_1199999_8" localSheetId="75">'JLIC_2021-Annu_SCEPT2'!$J$44</definedName>
    <definedName name="SCEPT2_1199999_9" localSheetId="75">'JLIC_2021-Annu_SCEPT2'!$K$44</definedName>
    <definedName name="SCEPT2_11BEGIN_1" localSheetId="75">'JLIC_2021-Annu_SCEPT2'!$C$41</definedName>
    <definedName name="SCEPT2_11BEGIN_10" localSheetId="75">'JLIC_2021-Annu_SCEPT2'!$L$41</definedName>
    <definedName name="SCEPT2_11BEGIN_11.01" localSheetId="75">'JLIC_2021-Annu_SCEPT2'!$M$41</definedName>
    <definedName name="SCEPT2_11BEGIN_11.02" localSheetId="75">'JLIC_2021-Annu_SCEPT2'!$N$41</definedName>
    <definedName name="SCEPT2_11BEGIN_12" localSheetId="75">'JLIC_2021-Annu_SCEPT2'!$O$41</definedName>
    <definedName name="SCEPT2_11BEGIN_2" localSheetId="75">'JLIC_2021-Annu_SCEPT2'!$D$41</definedName>
    <definedName name="SCEPT2_11BEGIN_3" localSheetId="75">'JLIC_2021-Annu_SCEPT2'!$E$41</definedName>
    <definedName name="SCEPT2_11BEGIN_4" localSheetId="75">'JLIC_2021-Annu_SCEPT2'!$F$41</definedName>
    <definedName name="SCEPT2_11BEGIN_5" localSheetId="75">'JLIC_2021-Annu_SCEPT2'!$G$41</definedName>
    <definedName name="SCEPT2_11BEGIN_6" localSheetId="75">'JLIC_2021-Annu_SCEPT2'!$H$41</definedName>
    <definedName name="SCEPT2_11BEGIN_7" localSheetId="75">'JLIC_2021-Annu_SCEPT2'!$I$41</definedName>
    <definedName name="SCEPT2_11BEGIN_8" localSheetId="75">'JLIC_2021-Annu_SCEPT2'!$J$41</definedName>
    <definedName name="SCEPT2_11BEGIN_9" localSheetId="75">'JLIC_2021-Annu_SCEPT2'!$K$41</definedName>
    <definedName name="SCEPT2_11ENDIN_10" localSheetId="75">'JLIC_2021-Annu_SCEPT2'!$L$43</definedName>
    <definedName name="SCEPT2_11ENDIN_11.01" localSheetId="75">'JLIC_2021-Annu_SCEPT2'!$M$43</definedName>
    <definedName name="SCEPT2_11ENDIN_11.02" localSheetId="75">'JLIC_2021-Annu_SCEPT2'!$N$43</definedName>
    <definedName name="SCEPT2_11ENDIN_12" localSheetId="75">'JLIC_2021-Annu_SCEPT2'!$O$43</definedName>
    <definedName name="SCEPT2_11ENDIN_2" localSheetId="75">'JLIC_2021-Annu_SCEPT2'!$D$43</definedName>
    <definedName name="SCEPT2_11ENDIN_3" localSheetId="75">'JLIC_2021-Annu_SCEPT2'!$E$43</definedName>
    <definedName name="SCEPT2_11ENDIN_4" localSheetId="75">'JLIC_2021-Annu_SCEPT2'!$F$43</definedName>
    <definedName name="SCEPT2_11ENDIN_5" localSheetId="75">'JLIC_2021-Annu_SCEPT2'!$G$43</definedName>
    <definedName name="SCEPT2_11ENDIN_6" localSheetId="75">'JLIC_2021-Annu_SCEPT2'!$H$43</definedName>
    <definedName name="SCEPT2_11ENDIN_7" localSheetId="75">'JLIC_2021-Annu_SCEPT2'!$I$43</definedName>
    <definedName name="SCEPT2_11ENDIN_8" localSheetId="75">'JLIC_2021-Annu_SCEPT2'!$J$43</definedName>
    <definedName name="SCEPT2_11ENDIN_9" localSheetId="75">'JLIC_2021-Annu_SCEPT2'!$K$43</definedName>
    <definedName name="SCEPT2_1200000_Range" localSheetId="75">'JLIC_2021-Annu_SCEPT2'!$B$45:$O$47</definedName>
    <definedName name="SCEPT2_1299999_7" localSheetId="75">'JLIC_2021-Annu_SCEPT2'!$I$48</definedName>
    <definedName name="SCEPT2_1299999_8" localSheetId="75">'JLIC_2021-Annu_SCEPT2'!$J$48</definedName>
    <definedName name="SCEPT2_1299999_9" localSheetId="75">'JLIC_2021-Annu_SCEPT2'!$K$48</definedName>
    <definedName name="SCEPT2_12BEGIN_1" localSheetId="75">'JLIC_2021-Annu_SCEPT2'!$C$45</definedName>
    <definedName name="SCEPT2_12BEGIN_10" localSheetId="75">'JLIC_2021-Annu_SCEPT2'!$L$45</definedName>
    <definedName name="SCEPT2_12BEGIN_11.01" localSheetId="75">'JLIC_2021-Annu_SCEPT2'!$M$45</definedName>
    <definedName name="SCEPT2_12BEGIN_11.02" localSheetId="75">'JLIC_2021-Annu_SCEPT2'!$N$45</definedName>
    <definedName name="SCEPT2_12BEGIN_12" localSheetId="75">'JLIC_2021-Annu_SCEPT2'!$O$45</definedName>
    <definedName name="SCEPT2_12BEGIN_2" localSheetId="75">'JLIC_2021-Annu_SCEPT2'!$D$45</definedName>
    <definedName name="SCEPT2_12BEGIN_3" localSheetId="75">'JLIC_2021-Annu_SCEPT2'!$E$45</definedName>
    <definedName name="SCEPT2_12BEGIN_4" localSheetId="75">'JLIC_2021-Annu_SCEPT2'!$F$45</definedName>
    <definedName name="SCEPT2_12BEGIN_5" localSheetId="75">'JLIC_2021-Annu_SCEPT2'!$G$45</definedName>
    <definedName name="SCEPT2_12BEGIN_6" localSheetId="75">'JLIC_2021-Annu_SCEPT2'!$H$45</definedName>
    <definedName name="SCEPT2_12BEGIN_7" localSheetId="75">'JLIC_2021-Annu_SCEPT2'!$I$45</definedName>
    <definedName name="SCEPT2_12BEGIN_8" localSheetId="75">'JLIC_2021-Annu_SCEPT2'!$J$45</definedName>
    <definedName name="SCEPT2_12BEGIN_9" localSheetId="75">'JLIC_2021-Annu_SCEPT2'!$K$45</definedName>
    <definedName name="SCEPT2_12ENDIN_10" localSheetId="75">'JLIC_2021-Annu_SCEPT2'!$L$47</definedName>
    <definedName name="SCEPT2_12ENDIN_11.01" localSheetId="75">'JLIC_2021-Annu_SCEPT2'!$M$47</definedName>
    <definedName name="SCEPT2_12ENDIN_11.02" localSheetId="75">'JLIC_2021-Annu_SCEPT2'!$N$47</definedName>
    <definedName name="SCEPT2_12ENDIN_12" localSheetId="75">'JLIC_2021-Annu_SCEPT2'!$O$47</definedName>
    <definedName name="SCEPT2_12ENDIN_2" localSheetId="75">'JLIC_2021-Annu_SCEPT2'!$D$47</definedName>
    <definedName name="SCEPT2_12ENDIN_3" localSheetId="75">'JLIC_2021-Annu_SCEPT2'!$E$47</definedName>
    <definedName name="SCEPT2_12ENDIN_4" localSheetId="75">'JLIC_2021-Annu_SCEPT2'!$F$47</definedName>
    <definedName name="SCEPT2_12ENDIN_5" localSheetId="75">'JLIC_2021-Annu_SCEPT2'!$G$47</definedName>
    <definedName name="SCEPT2_12ENDIN_6" localSheetId="75">'JLIC_2021-Annu_SCEPT2'!$H$47</definedName>
    <definedName name="SCEPT2_12ENDIN_7" localSheetId="75">'JLIC_2021-Annu_SCEPT2'!$I$47</definedName>
    <definedName name="SCEPT2_12ENDIN_8" localSheetId="75">'JLIC_2021-Annu_SCEPT2'!$J$47</definedName>
    <definedName name="SCEPT2_12ENDIN_9" localSheetId="75">'JLIC_2021-Annu_SCEPT2'!$K$47</definedName>
    <definedName name="SCEPT2_1300000_Range" localSheetId="75">'JLIC_2021-Annu_SCEPT2'!$B$49:$O$51</definedName>
    <definedName name="SCEPT2_1399999_7" localSheetId="75">'JLIC_2021-Annu_SCEPT2'!$I$52</definedName>
    <definedName name="SCEPT2_1399999_8" localSheetId="75">'JLIC_2021-Annu_SCEPT2'!$J$52</definedName>
    <definedName name="SCEPT2_1399999_9" localSheetId="75">'JLIC_2021-Annu_SCEPT2'!$K$52</definedName>
    <definedName name="SCEPT2_13BEGIN_1" localSheetId="75">'JLIC_2021-Annu_SCEPT2'!$C$49</definedName>
    <definedName name="SCEPT2_13BEGIN_10" localSheetId="75">'JLIC_2021-Annu_SCEPT2'!$L$49</definedName>
    <definedName name="SCEPT2_13BEGIN_11.01" localSheetId="75">'JLIC_2021-Annu_SCEPT2'!$M$49</definedName>
    <definedName name="SCEPT2_13BEGIN_11.02" localSheetId="75">'JLIC_2021-Annu_SCEPT2'!$N$49</definedName>
    <definedName name="SCEPT2_13BEGIN_12" localSheetId="75">'JLIC_2021-Annu_SCEPT2'!$O$49</definedName>
    <definedName name="SCEPT2_13BEGIN_2" localSheetId="75">'JLIC_2021-Annu_SCEPT2'!$D$49</definedName>
    <definedName name="SCEPT2_13BEGIN_3" localSheetId="75">'JLIC_2021-Annu_SCEPT2'!$E$49</definedName>
    <definedName name="SCEPT2_13BEGIN_4" localSheetId="75">'JLIC_2021-Annu_SCEPT2'!$F$49</definedName>
    <definedName name="SCEPT2_13BEGIN_5" localSheetId="75">'JLIC_2021-Annu_SCEPT2'!$G$49</definedName>
    <definedName name="SCEPT2_13BEGIN_6" localSheetId="75">'JLIC_2021-Annu_SCEPT2'!$H$49</definedName>
    <definedName name="SCEPT2_13BEGIN_7" localSheetId="75">'JLIC_2021-Annu_SCEPT2'!$I$49</definedName>
    <definedName name="SCEPT2_13BEGIN_8" localSheetId="75">'JLIC_2021-Annu_SCEPT2'!$J$49</definedName>
    <definedName name="SCEPT2_13BEGIN_9" localSheetId="75">'JLIC_2021-Annu_SCEPT2'!$K$49</definedName>
    <definedName name="SCEPT2_13ENDIN_10" localSheetId="75">'JLIC_2021-Annu_SCEPT2'!$L$51</definedName>
    <definedName name="SCEPT2_13ENDIN_11.01" localSheetId="75">'JLIC_2021-Annu_SCEPT2'!$M$51</definedName>
    <definedName name="SCEPT2_13ENDIN_11.02" localSheetId="75">'JLIC_2021-Annu_SCEPT2'!$N$51</definedName>
    <definedName name="SCEPT2_13ENDIN_12" localSheetId="75">'JLIC_2021-Annu_SCEPT2'!$O$51</definedName>
    <definedName name="SCEPT2_13ENDIN_2" localSheetId="75">'JLIC_2021-Annu_SCEPT2'!$D$51</definedName>
    <definedName name="SCEPT2_13ENDIN_3" localSheetId="75">'JLIC_2021-Annu_SCEPT2'!$E$51</definedName>
    <definedName name="SCEPT2_13ENDIN_4" localSheetId="75">'JLIC_2021-Annu_SCEPT2'!$F$51</definedName>
    <definedName name="SCEPT2_13ENDIN_5" localSheetId="75">'JLIC_2021-Annu_SCEPT2'!$G$51</definedName>
    <definedName name="SCEPT2_13ENDIN_6" localSheetId="75">'JLIC_2021-Annu_SCEPT2'!$H$51</definedName>
    <definedName name="SCEPT2_13ENDIN_7" localSheetId="75">'JLIC_2021-Annu_SCEPT2'!$I$51</definedName>
    <definedName name="SCEPT2_13ENDIN_8" localSheetId="75">'JLIC_2021-Annu_SCEPT2'!$J$51</definedName>
    <definedName name="SCEPT2_13ENDIN_9" localSheetId="75">'JLIC_2021-Annu_SCEPT2'!$K$51</definedName>
    <definedName name="SCEPT2_1400000_Range" localSheetId="75">'JLIC_2021-Annu_SCEPT2'!$B$53:$O$55</definedName>
    <definedName name="SCEPT2_1499999_7" localSheetId="75">'JLIC_2021-Annu_SCEPT2'!$I$56</definedName>
    <definedName name="SCEPT2_1499999_8" localSheetId="75">'JLIC_2021-Annu_SCEPT2'!$J$56</definedName>
    <definedName name="SCEPT2_1499999_9" localSheetId="75">'JLIC_2021-Annu_SCEPT2'!$K$56</definedName>
    <definedName name="SCEPT2_14BEGIN_1" localSheetId="75">'JLIC_2021-Annu_SCEPT2'!$C$53</definedName>
    <definedName name="SCEPT2_14BEGIN_10" localSheetId="75">'JLIC_2021-Annu_SCEPT2'!$L$53</definedName>
    <definedName name="SCEPT2_14BEGIN_11.01" localSheetId="75">'JLIC_2021-Annu_SCEPT2'!$M$53</definedName>
    <definedName name="SCEPT2_14BEGIN_11.02" localSheetId="75">'JLIC_2021-Annu_SCEPT2'!$N$53</definedName>
    <definedName name="SCEPT2_14BEGIN_12" localSheetId="75">'JLIC_2021-Annu_SCEPT2'!$O$53</definedName>
    <definedName name="SCEPT2_14BEGIN_2" localSheetId="75">'JLIC_2021-Annu_SCEPT2'!$D$53</definedName>
    <definedName name="SCEPT2_14BEGIN_3" localSheetId="75">'JLIC_2021-Annu_SCEPT2'!$E$53</definedName>
    <definedName name="SCEPT2_14BEGIN_4" localSheetId="75">'JLIC_2021-Annu_SCEPT2'!$F$53</definedName>
    <definedName name="SCEPT2_14BEGIN_5" localSheetId="75">'JLIC_2021-Annu_SCEPT2'!$G$53</definedName>
    <definedName name="SCEPT2_14BEGIN_6" localSheetId="75">'JLIC_2021-Annu_SCEPT2'!$H$53</definedName>
    <definedName name="SCEPT2_14BEGIN_7" localSheetId="75">'JLIC_2021-Annu_SCEPT2'!$I$53</definedName>
    <definedName name="SCEPT2_14BEGIN_8" localSheetId="75">'JLIC_2021-Annu_SCEPT2'!$J$53</definedName>
    <definedName name="SCEPT2_14BEGIN_9" localSheetId="75">'JLIC_2021-Annu_SCEPT2'!$K$53</definedName>
    <definedName name="SCEPT2_14ENDIN_10" localSheetId="75">'JLIC_2021-Annu_SCEPT2'!$L$55</definedName>
    <definedName name="SCEPT2_14ENDIN_11.01" localSheetId="75">'JLIC_2021-Annu_SCEPT2'!$M$55</definedName>
    <definedName name="SCEPT2_14ENDIN_11.02" localSheetId="75">'JLIC_2021-Annu_SCEPT2'!$N$55</definedName>
    <definedName name="SCEPT2_14ENDIN_12" localSheetId="75">'JLIC_2021-Annu_SCEPT2'!$O$55</definedName>
    <definedName name="SCEPT2_14ENDIN_2" localSheetId="75">'JLIC_2021-Annu_SCEPT2'!$D$55</definedName>
    <definedName name="SCEPT2_14ENDIN_3" localSheetId="75">'JLIC_2021-Annu_SCEPT2'!$E$55</definedName>
    <definedName name="SCEPT2_14ENDIN_4" localSheetId="75">'JLIC_2021-Annu_SCEPT2'!$F$55</definedName>
    <definedName name="SCEPT2_14ENDIN_5" localSheetId="75">'JLIC_2021-Annu_SCEPT2'!$G$55</definedName>
    <definedName name="SCEPT2_14ENDIN_6" localSheetId="75">'JLIC_2021-Annu_SCEPT2'!$H$55</definedName>
    <definedName name="SCEPT2_14ENDIN_7" localSheetId="75">'JLIC_2021-Annu_SCEPT2'!$I$55</definedName>
    <definedName name="SCEPT2_14ENDIN_8" localSheetId="75">'JLIC_2021-Annu_SCEPT2'!$J$55</definedName>
    <definedName name="SCEPT2_14ENDIN_9" localSheetId="75">'JLIC_2021-Annu_SCEPT2'!$K$55</definedName>
    <definedName name="SCEPT2_1799999_7" localSheetId="75">'JLIC_2021-Annu_SCEPT2'!$I$57</definedName>
    <definedName name="SCEPT2_1799999_8" localSheetId="75">'JLIC_2021-Annu_SCEPT2'!$J$57</definedName>
    <definedName name="SCEPT2_1799999_9" localSheetId="75">'JLIC_2021-Annu_SCEPT2'!$K$57</definedName>
    <definedName name="SCEPT2_1800000_Range" localSheetId="75">'JLIC_2021-Annu_SCEPT2'!$B$58:$O$60</definedName>
    <definedName name="SCEPT2_1899999_7" localSheetId="75">'JLIC_2021-Annu_SCEPT2'!$I$61</definedName>
    <definedName name="SCEPT2_1899999_8" localSheetId="75">'JLIC_2021-Annu_SCEPT2'!$J$61</definedName>
    <definedName name="SCEPT2_1899999_9" localSheetId="75">'JLIC_2021-Annu_SCEPT2'!$K$61</definedName>
    <definedName name="SCEPT2_18BEGIN_1" localSheetId="75">'JLIC_2021-Annu_SCEPT2'!$C$58</definedName>
    <definedName name="SCEPT2_18BEGIN_10" localSheetId="75">'JLIC_2021-Annu_SCEPT2'!$L$58</definedName>
    <definedName name="SCEPT2_18BEGIN_11.01" localSheetId="75">'JLIC_2021-Annu_SCEPT2'!$M$58</definedName>
    <definedName name="SCEPT2_18BEGIN_11.02" localSheetId="75">'JLIC_2021-Annu_SCEPT2'!$N$58</definedName>
    <definedName name="SCEPT2_18BEGIN_12" localSheetId="75">'JLIC_2021-Annu_SCEPT2'!$O$58</definedName>
    <definedName name="SCEPT2_18BEGIN_2" localSheetId="75">'JLIC_2021-Annu_SCEPT2'!$D$58</definedName>
    <definedName name="SCEPT2_18BEGIN_3" localSheetId="75">'JLIC_2021-Annu_SCEPT2'!$E$58</definedName>
    <definedName name="SCEPT2_18BEGIN_4" localSheetId="75">'JLIC_2021-Annu_SCEPT2'!$F$58</definedName>
    <definedName name="SCEPT2_18BEGIN_5" localSheetId="75">'JLIC_2021-Annu_SCEPT2'!$G$58</definedName>
    <definedName name="SCEPT2_18BEGIN_6" localSheetId="75">'JLIC_2021-Annu_SCEPT2'!$H$58</definedName>
    <definedName name="SCEPT2_18BEGIN_7" localSheetId="75">'JLIC_2021-Annu_SCEPT2'!$I$58</definedName>
    <definedName name="SCEPT2_18BEGIN_8" localSheetId="75">'JLIC_2021-Annu_SCEPT2'!$J$58</definedName>
    <definedName name="SCEPT2_18BEGIN_9" localSheetId="75">'JLIC_2021-Annu_SCEPT2'!$K$58</definedName>
    <definedName name="SCEPT2_18ENDIN_10" localSheetId="75">'JLIC_2021-Annu_SCEPT2'!$L$60</definedName>
    <definedName name="SCEPT2_18ENDIN_11.01" localSheetId="75">'JLIC_2021-Annu_SCEPT2'!$M$60</definedName>
    <definedName name="SCEPT2_18ENDIN_11.02" localSheetId="75">'JLIC_2021-Annu_SCEPT2'!$N$60</definedName>
    <definedName name="SCEPT2_18ENDIN_12" localSheetId="75">'JLIC_2021-Annu_SCEPT2'!$O$60</definedName>
    <definedName name="SCEPT2_18ENDIN_2" localSheetId="75">'JLIC_2021-Annu_SCEPT2'!$D$60</definedName>
    <definedName name="SCEPT2_18ENDIN_3" localSheetId="75">'JLIC_2021-Annu_SCEPT2'!$E$60</definedName>
    <definedName name="SCEPT2_18ENDIN_4" localSheetId="75">'JLIC_2021-Annu_SCEPT2'!$F$60</definedName>
    <definedName name="SCEPT2_18ENDIN_5" localSheetId="75">'JLIC_2021-Annu_SCEPT2'!$G$60</definedName>
    <definedName name="SCEPT2_18ENDIN_6" localSheetId="75">'JLIC_2021-Annu_SCEPT2'!$H$60</definedName>
    <definedName name="SCEPT2_18ENDIN_7" localSheetId="75">'JLIC_2021-Annu_SCEPT2'!$I$60</definedName>
    <definedName name="SCEPT2_18ENDIN_8" localSheetId="75">'JLIC_2021-Annu_SCEPT2'!$J$60</definedName>
    <definedName name="SCEPT2_18ENDIN_9" localSheetId="75">'JLIC_2021-Annu_SCEPT2'!$K$60</definedName>
    <definedName name="SCEPT2_1900000_Range" localSheetId="75">'JLIC_2021-Annu_SCEPT2'!$B$62:$O$64</definedName>
    <definedName name="SCEPT2_1999999_7" localSheetId="75">'JLIC_2021-Annu_SCEPT2'!$I$65</definedName>
    <definedName name="SCEPT2_1999999_8" localSheetId="75">'JLIC_2021-Annu_SCEPT2'!$J$65</definedName>
    <definedName name="SCEPT2_1999999_9" localSheetId="75">'JLIC_2021-Annu_SCEPT2'!$K$65</definedName>
    <definedName name="SCEPT2_19BEGIN_1" localSheetId="75">'JLIC_2021-Annu_SCEPT2'!$C$62</definedName>
    <definedName name="SCEPT2_19BEGIN_10" localSheetId="75">'JLIC_2021-Annu_SCEPT2'!$L$62</definedName>
    <definedName name="SCEPT2_19BEGIN_11.01" localSheetId="75">'JLIC_2021-Annu_SCEPT2'!$M$62</definedName>
    <definedName name="SCEPT2_19BEGIN_11.02" localSheetId="75">'JLIC_2021-Annu_SCEPT2'!$N$62</definedName>
    <definedName name="SCEPT2_19BEGIN_12" localSheetId="75">'JLIC_2021-Annu_SCEPT2'!$O$62</definedName>
    <definedName name="SCEPT2_19BEGIN_2" localSheetId="75">'JLIC_2021-Annu_SCEPT2'!$D$62</definedName>
    <definedName name="SCEPT2_19BEGIN_3" localSheetId="75">'JLIC_2021-Annu_SCEPT2'!$E$62</definedName>
    <definedName name="SCEPT2_19BEGIN_4" localSheetId="75">'JLIC_2021-Annu_SCEPT2'!$F$62</definedName>
    <definedName name="SCEPT2_19BEGIN_5" localSheetId="75">'JLIC_2021-Annu_SCEPT2'!$G$62</definedName>
    <definedName name="SCEPT2_19BEGIN_6" localSheetId="75">'JLIC_2021-Annu_SCEPT2'!$H$62</definedName>
    <definedName name="SCEPT2_19BEGIN_7" localSheetId="75">'JLIC_2021-Annu_SCEPT2'!$I$62</definedName>
    <definedName name="SCEPT2_19BEGIN_8" localSheetId="75">'JLIC_2021-Annu_SCEPT2'!$J$62</definedName>
    <definedName name="SCEPT2_19BEGIN_9" localSheetId="75">'JLIC_2021-Annu_SCEPT2'!$K$62</definedName>
    <definedName name="SCEPT2_19ENDIN_10" localSheetId="75">'JLIC_2021-Annu_SCEPT2'!$L$64</definedName>
    <definedName name="SCEPT2_19ENDIN_11.01" localSheetId="75">'JLIC_2021-Annu_SCEPT2'!$M$64</definedName>
    <definedName name="SCEPT2_19ENDIN_11.02" localSheetId="75">'JLIC_2021-Annu_SCEPT2'!$N$64</definedName>
    <definedName name="SCEPT2_19ENDIN_12" localSheetId="75">'JLIC_2021-Annu_SCEPT2'!$O$64</definedName>
    <definedName name="SCEPT2_19ENDIN_2" localSheetId="75">'JLIC_2021-Annu_SCEPT2'!$D$64</definedName>
    <definedName name="SCEPT2_19ENDIN_3" localSheetId="75">'JLIC_2021-Annu_SCEPT2'!$E$64</definedName>
    <definedName name="SCEPT2_19ENDIN_4" localSheetId="75">'JLIC_2021-Annu_SCEPT2'!$F$64</definedName>
    <definedName name="SCEPT2_19ENDIN_5" localSheetId="75">'JLIC_2021-Annu_SCEPT2'!$G$64</definedName>
    <definedName name="SCEPT2_19ENDIN_6" localSheetId="75">'JLIC_2021-Annu_SCEPT2'!$H$64</definedName>
    <definedName name="SCEPT2_19ENDIN_7" localSheetId="75">'JLIC_2021-Annu_SCEPT2'!$I$64</definedName>
    <definedName name="SCEPT2_19ENDIN_8" localSheetId="75">'JLIC_2021-Annu_SCEPT2'!$J$64</definedName>
    <definedName name="SCEPT2_19ENDIN_9" localSheetId="75">'JLIC_2021-Annu_SCEPT2'!$K$64</definedName>
    <definedName name="SCEPT2_2000000_Range" localSheetId="75">'JLIC_2021-Annu_SCEPT2'!$B$66:$O$68</definedName>
    <definedName name="SCEPT2_2099999_7" localSheetId="75">'JLIC_2021-Annu_SCEPT2'!$I$69</definedName>
    <definedName name="SCEPT2_2099999_8" localSheetId="75">'JLIC_2021-Annu_SCEPT2'!$J$69</definedName>
    <definedName name="SCEPT2_2099999_9" localSheetId="75">'JLIC_2021-Annu_SCEPT2'!$K$69</definedName>
    <definedName name="SCEPT2_20BEGIN_1" localSheetId="75">'JLIC_2021-Annu_SCEPT2'!$C$66</definedName>
    <definedName name="SCEPT2_20BEGIN_10" localSheetId="75">'JLIC_2021-Annu_SCEPT2'!$L$66</definedName>
    <definedName name="SCEPT2_20BEGIN_11.01" localSheetId="75">'JLIC_2021-Annu_SCEPT2'!$M$66</definedName>
    <definedName name="SCEPT2_20BEGIN_11.02" localSheetId="75">'JLIC_2021-Annu_SCEPT2'!$N$66</definedName>
    <definedName name="SCEPT2_20BEGIN_12" localSheetId="75">'JLIC_2021-Annu_SCEPT2'!$O$66</definedName>
    <definedName name="SCEPT2_20BEGIN_2" localSheetId="75">'JLIC_2021-Annu_SCEPT2'!$D$66</definedName>
    <definedName name="SCEPT2_20BEGIN_3" localSheetId="75">'JLIC_2021-Annu_SCEPT2'!$E$66</definedName>
    <definedName name="SCEPT2_20BEGIN_4" localSheetId="75">'JLIC_2021-Annu_SCEPT2'!$F$66</definedName>
    <definedName name="SCEPT2_20BEGIN_5" localSheetId="75">'JLIC_2021-Annu_SCEPT2'!$G$66</definedName>
    <definedName name="SCEPT2_20BEGIN_6" localSheetId="75">'JLIC_2021-Annu_SCEPT2'!$H$66</definedName>
    <definedName name="SCEPT2_20BEGIN_7" localSheetId="75">'JLIC_2021-Annu_SCEPT2'!$I$66</definedName>
    <definedName name="SCEPT2_20BEGIN_8" localSheetId="75">'JLIC_2021-Annu_SCEPT2'!$J$66</definedName>
    <definedName name="SCEPT2_20BEGIN_9" localSheetId="75">'JLIC_2021-Annu_SCEPT2'!$K$66</definedName>
    <definedName name="SCEPT2_20ENDIN_10" localSheetId="75">'JLIC_2021-Annu_SCEPT2'!$L$68</definedName>
    <definedName name="SCEPT2_20ENDIN_11.01" localSheetId="75">'JLIC_2021-Annu_SCEPT2'!$M$68</definedName>
    <definedName name="SCEPT2_20ENDIN_11.02" localSheetId="75">'JLIC_2021-Annu_SCEPT2'!$N$68</definedName>
    <definedName name="SCEPT2_20ENDIN_12" localSheetId="75">'JLIC_2021-Annu_SCEPT2'!$O$68</definedName>
    <definedName name="SCEPT2_20ENDIN_2" localSheetId="75">'JLIC_2021-Annu_SCEPT2'!$D$68</definedName>
    <definedName name="SCEPT2_20ENDIN_3" localSheetId="75">'JLIC_2021-Annu_SCEPT2'!$E$68</definedName>
    <definedName name="SCEPT2_20ENDIN_4" localSheetId="75">'JLIC_2021-Annu_SCEPT2'!$F$68</definedName>
    <definedName name="SCEPT2_20ENDIN_5" localSheetId="75">'JLIC_2021-Annu_SCEPT2'!$G$68</definedName>
    <definedName name="SCEPT2_20ENDIN_6" localSheetId="75">'JLIC_2021-Annu_SCEPT2'!$H$68</definedName>
    <definedName name="SCEPT2_20ENDIN_7" localSheetId="75">'JLIC_2021-Annu_SCEPT2'!$I$68</definedName>
    <definedName name="SCEPT2_20ENDIN_8" localSheetId="75">'JLIC_2021-Annu_SCEPT2'!$J$68</definedName>
    <definedName name="SCEPT2_20ENDIN_9" localSheetId="75">'JLIC_2021-Annu_SCEPT2'!$K$68</definedName>
    <definedName name="SCEPT2_2100000_Range" localSheetId="75">'JLIC_2021-Annu_SCEPT2'!$B$70:$O$72</definedName>
    <definedName name="SCEPT2_2199999_7" localSheetId="75">'JLIC_2021-Annu_SCEPT2'!$I$73</definedName>
    <definedName name="SCEPT2_2199999_8" localSheetId="75">'JLIC_2021-Annu_SCEPT2'!$J$73</definedName>
    <definedName name="SCEPT2_2199999_9" localSheetId="75">'JLIC_2021-Annu_SCEPT2'!$K$73</definedName>
    <definedName name="SCEPT2_21BEGIN_1" localSheetId="75">'JLIC_2021-Annu_SCEPT2'!$C$70</definedName>
    <definedName name="SCEPT2_21BEGIN_10" localSheetId="75">'JLIC_2021-Annu_SCEPT2'!$L$70</definedName>
    <definedName name="SCEPT2_21BEGIN_11.01" localSheetId="75">'JLIC_2021-Annu_SCEPT2'!$M$70</definedName>
    <definedName name="SCEPT2_21BEGIN_11.02" localSheetId="75">'JLIC_2021-Annu_SCEPT2'!$N$70</definedName>
    <definedName name="SCEPT2_21BEGIN_12" localSheetId="75">'JLIC_2021-Annu_SCEPT2'!$O$70</definedName>
    <definedName name="SCEPT2_21BEGIN_2" localSheetId="75">'JLIC_2021-Annu_SCEPT2'!$D$70</definedName>
    <definedName name="SCEPT2_21BEGIN_3" localSheetId="75">'JLIC_2021-Annu_SCEPT2'!$E$70</definedName>
    <definedName name="SCEPT2_21BEGIN_4" localSheetId="75">'JLIC_2021-Annu_SCEPT2'!$F$70</definedName>
    <definedName name="SCEPT2_21BEGIN_5" localSheetId="75">'JLIC_2021-Annu_SCEPT2'!$G$70</definedName>
    <definedName name="SCEPT2_21BEGIN_6" localSheetId="75">'JLIC_2021-Annu_SCEPT2'!$H$70</definedName>
    <definedName name="SCEPT2_21BEGIN_7" localSheetId="75">'JLIC_2021-Annu_SCEPT2'!$I$70</definedName>
    <definedName name="SCEPT2_21BEGIN_8" localSheetId="75">'JLIC_2021-Annu_SCEPT2'!$J$70</definedName>
    <definedName name="SCEPT2_21BEGIN_9" localSheetId="75">'JLIC_2021-Annu_SCEPT2'!$K$70</definedName>
    <definedName name="SCEPT2_21ENDIN_10" localSheetId="75">'JLIC_2021-Annu_SCEPT2'!$L$72</definedName>
    <definedName name="SCEPT2_21ENDIN_11.01" localSheetId="75">'JLIC_2021-Annu_SCEPT2'!$M$72</definedName>
    <definedName name="SCEPT2_21ENDIN_11.02" localSheetId="75">'JLIC_2021-Annu_SCEPT2'!$N$72</definedName>
    <definedName name="SCEPT2_21ENDIN_12" localSheetId="75">'JLIC_2021-Annu_SCEPT2'!$O$72</definedName>
    <definedName name="SCEPT2_21ENDIN_2" localSheetId="75">'JLIC_2021-Annu_SCEPT2'!$D$72</definedName>
    <definedName name="SCEPT2_21ENDIN_3" localSheetId="75">'JLIC_2021-Annu_SCEPT2'!$E$72</definedName>
    <definedName name="SCEPT2_21ENDIN_4" localSheetId="75">'JLIC_2021-Annu_SCEPT2'!$F$72</definedName>
    <definedName name="SCEPT2_21ENDIN_5" localSheetId="75">'JLIC_2021-Annu_SCEPT2'!$G$72</definedName>
    <definedName name="SCEPT2_21ENDIN_6" localSheetId="75">'JLIC_2021-Annu_SCEPT2'!$H$72</definedName>
    <definedName name="SCEPT2_21ENDIN_7" localSheetId="75">'JLIC_2021-Annu_SCEPT2'!$I$72</definedName>
    <definedName name="SCEPT2_21ENDIN_8" localSheetId="75">'JLIC_2021-Annu_SCEPT2'!$J$72</definedName>
    <definedName name="SCEPT2_21ENDIN_9" localSheetId="75">'JLIC_2021-Annu_SCEPT2'!$K$72</definedName>
    <definedName name="SCEPT2_2499999_7" localSheetId="75">'JLIC_2021-Annu_SCEPT2'!$I$74</definedName>
    <definedName name="SCEPT2_2499999_8" localSheetId="75">'JLIC_2021-Annu_SCEPT2'!$J$74</definedName>
    <definedName name="SCEPT2_2499999_9" localSheetId="75">'JLIC_2021-Annu_SCEPT2'!$K$74</definedName>
    <definedName name="SCEPT2_2500000_Range" localSheetId="75">'JLIC_2021-Annu_SCEPT2'!$B$75:$O$77</definedName>
    <definedName name="SCEPT2_2599999_7" localSheetId="75">'JLIC_2021-Annu_SCEPT2'!$I$78</definedName>
    <definedName name="SCEPT2_2599999_8" localSheetId="75">'JLIC_2021-Annu_SCEPT2'!$J$78</definedName>
    <definedName name="SCEPT2_2599999_9" localSheetId="75">'JLIC_2021-Annu_SCEPT2'!$K$78</definedName>
    <definedName name="SCEPT2_25BEGIN_1" localSheetId="75">'JLIC_2021-Annu_SCEPT2'!$C$75</definedName>
    <definedName name="SCEPT2_25BEGIN_10" localSheetId="75">'JLIC_2021-Annu_SCEPT2'!$L$75</definedName>
    <definedName name="SCEPT2_25BEGIN_11.01" localSheetId="75">'JLIC_2021-Annu_SCEPT2'!$M$75</definedName>
    <definedName name="SCEPT2_25BEGIN_11.02" localSheetId="75">'JLIC_2021-Annu_SCEPT2'!$N$75</definedName>
    <definedName name="SCEPT2_25BEGIN_12" localSheetId="75">'JLIC_2021-Annu_SCEPT2'!$O$75</definedName>
    <definedName name="SCEPT2_25BEGIN_2" localSheetId="75">'JLIC_2021-Annu_SCEPT2'!$D$75</definedName>
    <definedName name="SCEPT2_25BEGIN_3" localSheetId="75">'JLIC_2021-Annu_SCEPT2'!$E$75</definedName>
    <definedName name="SCEPT2_25BEGIN_4" localSheetId="75">'JLIC_2021-Annu_SCEPT2'!$F$75</definedName>
    <definedName name="SCEPT2_25BEGIN_5" localSheetId="75">'JLIC_2021-Annu_SCEPT2'!$G$75</definedName>
    <definedName name="SCEPT2_25BEGIN_6" localSheetId="75">'JLIC_2021-Annu_SCEPT2'!$H$75</definedName>
    <definedName name="SCEPT2_25BEGIN_7" localSheetId="75">'JLIC_2021-Annu_SCEPT2'!$I$75</definedName>
    <definedName name="SCEPT2_25BEGIN_8" localSheetId="75">'JLIC_2021-Annu_SCEPT2'!$J$75</definedName>
    <definedName name="SCEPT2_25BEGIN_9" localSheetId="75">'JLIC_2021-Annu_SCEPT2'!$K$75</definedName>
    <definedName name="SCEPT2_25ENDIN_10" localSheetId="75">'JLIC_2021-Annu_SCEPT2'!$L$77</definedName>
    <definedName name="SCEPT2_25ENDIN_11.01" localSheetId="75">'JLIC_2021-Annu_SCEPT2'!$M$77</definedName>
    <definedName name="SCEPT2_25ENDIN_11.02" localSheetId="75">'JLIC_2021-Annu_SCEPT2'!$N$77</definedName>
    <definedName name="SCEPT2_25ENDIN_12" localSheetId="75">'JLIC_2021-Annu_SCEPT2'!$O$77</definedName>
    <definedName name="SCEPT2_25ENDIN_2" localSheetId="75">'JLIC_2021-Annu_SCEPT2'!$D$77</definedName>
    <definedName name="SCEPT2_25ENDIN_3" localSheetId="75">'JLIC_2021-Annu_SCEPT2'!$E$77</definedName>
    <definedName name="SCEPT2_25ENDIN_4" localSheetId="75">'JLIC_2021-Annu_SCEPT2'!$F$77</definedName>
    <definedName name="SCEPT2_25ENDIN_5" localSheetId="75">'JLIC_2021-Annu_SCEPT2'!$G$77</definedName>
    <definedName name="SCEPT2_25ENDIN_6" localSheetId="75">'JLIC_2021-Annu_SCEPT2'!$H$77</definedName>
    <definedName name="SCEPT2_25ENDIN_7" localSheetId="75">'JLIC_2021-Annu_SCEPT2'!$I$77</definedName>
    <definedName name="SCEPT2_25ENDIN_8" localSheetId="75">'JLIC_2021-Annu_SCEPT2'!$J$77</definedName>
    <definedName name="SCEPT2_25ENDIN_9" localSheetId="75">'JLIC_2021-Annu_SCEPT2'!$K$77</definedName>
    <definedName name="SCEPT2_2600000_Range" localSheetId="75">'JLIC_2021-Annu_SCEPT2'!$B$79:$O$81</definedName>
    <definedName name="SCEPT2_2699999_7" localSheetId="75">'JLIC_2021-Annu_SCEPT2'!$I$82</definedName>
    <definedName name="SCEPT2_2699999_8" localSheetId="75">'JLIC_2021-Annu_SCEPT2'!$J$82</definedName>
    <definedName name="SCEPT2_2699999_9" localSheetId="75">'JLIC_2021-Annu_SCEPT2'!$K$82</definedName>
    <definedName name="SCEPT2_26BEGIN_1" localSheetId="75">'JLIC_2021-Annu_SCEPT2'!$C$79</definedName>
    <definedName name="SCEPT2_26BEGIN_10" localSheetId="75">'JLIC_2021-Annu_SCEPT2'!$L$79</definedName>
    <definedName name="SCEPT2_26BEGIN_11.01" localSheetId="75">'JLIC_2021-Annu_SCEPT2'!$M$79</definedName>
    <definedName name="SCEPT2_26BEGIN_11.02" localSheetId="75">'JLIC_2021-Annu_SCEPT2'!$N$79</definedName>
    <definedName name="SCEPT2_26BEGIN_12" localSheetId="75">'JLIC_2021-Annu_SCEPT2'!$O$79</definedName>
    <definedName name="SCEPT2_26BEGIN_2" localSheetId="75">'JLIC_2021-Annu_SCEPT2'!$D$79</definedName>
    <definedName name="SCEPT2_26BEGIN_3" localSheetId="75">'JLIC_2021-Annu_SCEPT2'!$E$79</definedName>
    <definedName name="SCEPT2_26BEGIN_4" localSheetId="75">'JLIC_2021-Annu_SCEPT2'!$F$79</definedName>
    <definedName name="SCEPT2_26BEGIN_5" localSheetId="75">'JLIC_2021-Annu_SCEPT2'!$G$79</definedName>
    <definedName name="SCEPT2_26BEGIN_6" localSheetId="75">'JLIC_2021-Annu_SCEPT2'!$H$79</definedName>
    <definedName name="SCEPT2_26BEGIN_7" localSheetId="75">'JLIC_2021-Annu_SCEPT2'!$I$79</definedName>
    <definedName name="SCEPT2_26BEGIN_8" localSheetId="75">'JLIC_2021-Annu_SCEPT2'!$J$79</definedName>
    <definedName name="SCEPT2_26BEGIN_9" localSheetId="75">'JLIC_2021-Annu_SCEPT2'!$K$79</definedName>
    <definedName name="SCEPT2_26ENDIN_10" localSheetId="75">'JLIC_2021-Annu_SCEPT2'!$L$81</definedName>
    <definedName name="SCEPT2_26ENDIN_11.01" localSheetId="75">'JLIC_2021-Annu_SCEPT2'!$M$81</definedName>
    <definedName name="SCEPT2_26ENDIN_11.02" localSheetId="75">'JLIC_2021-Annu_SCEPT2'!$N$81</definedName>
    <definedName name="SCEPT2_26ENDIN_12" localSheetId="75">'JLIC_2021-Annu_SCEPT2'!$O$81</definedName>
    <definedName name="SCEPT2_26ENDIN_2" localSheetId="75">'JLIC_2021-Annu_SCEPT2'!$D$81</definedName>
    <definedName name="SCEPT2_26ENDIN_3" localSheetId="75">'JLIC_2021-Annu_SCEPT2'!$E$81</definedName>
    <definedName name="SCEPT2_26ENDIN_4" localSheetId="75">'JLIC_2021-Annu_SCEPT2'!$F$81</definedName>
    <definedName name="SCEPT2_26ENDIN_5" localSheetId="75">'JLIC_2021-Annu_SCEPT2'!$G$81</definedName>
    <definedName name="SCEPT2_26ENDIN_6" localSheetId="75">'JLIC_2021-Annu_SCEPT2'!$H$81</definedName>
    <definedName name="SCEPT2_26ENDIN_7" localSheetId="75">'JLIC_2021-Annu_SCEPT2'!$I$81</definedName>
    <definedName name="SCEPT2_26ENDIN_8" localSheetId="75">'JLIC_2021-Annu_SCEPT2'!$J$81</definedName>
    <definedName name="SCEPT2_26ENDIN_9" localSheetId="75">'JLIC_2021-Annu_SCEPT2'!$K$81</definedName>
    <definedName name="SCEPT2_2700000_Range" localSheetId="75">'JLIC_2021-Annu_SCEPT2'!$B$83:$O$85</definedName>
    <definedName name="SCEPT2_2799999_7" localSheetId="75">'JLIC_2021-Annu_SCEPT2'!$I$86</definedName>
    <definedName name="SCEPT2_2799999_8" localSheetId="75">'JLIC_2021-Annu_SCEPT2'!$J$86</definedName>
    <definedName name="SCEPT2_2799999_9" localSheetId="75">'JLIC_2021-Annu_SCEPT2'!$K$86</definedName>
    <definedName name="SCEPT2_27BEGIN_1" localSheetId="75">'JLIC_2021-Annu_SCEPT2'!$C$83</definedName>
    <definedName name="SCEPT2_27BEGIN_10" localSheetId="75">'JLIC_2021-Annu_SCEPT2'!$L$83</definedName>
    <definedName name="SCEPT2_27BEGIN_11.01" localSheetId="75">'JLIC_2021-Annu_SCEPT2'!$M$83</definedName>
    <definedName name="SCEPT2_27BEGIN_11.02" localSheetId="75">'JLIC_2021-Annu_SCEPT2'!$N$83</definedName>
    <definedName name="SCEPT2_27BEGIN_12" localSheetId="75">'JLIC_2021-Annu_SCEPT2'!$O$83</definedName>
    <definedName name="SCEPT2_27BEGIN_2" localSheetId="75">'JLIC_2021-Annu_SCEPT2'!$D$83</definedName>
    <definedName name="SCEPT2_27BEGIN_3" localSheetId="75">'JLIC_2021-Annu_SCEPT2'!$E$83</definedName>
    <definedName name="SCEPT2_27BEGIN_4" localSheetId="75">'JLIC_2021-Annu_SCEPT2'!$F$83</definedName>
    <definedName name="SCEPT2_27BEGIN_5" localSheetId="75">'JLIC_2021-Annu_SCEPT2'!$G$83</definedName>
    <definedName name="SCEPT2_27BEGIN_6" localSheetId="75">'JLIC_2021-Annu_SCEPT2'!$H$83</definedName>
    <definedName name="SCEPT2_27BEGIN_7" localSheetId="75">'JLIC_2021-Annu_SCEPT2'!$I$83</definedName>
    <definedName name="SCEPT2_27BEGIN_8" localSheetId="75">'JLIC_2021-Annu_SCEPT2'!$J$83</definedName>
    <definedName name="SCEPT2_27BEGIN_9" localSheetId="75">'JLIC_2021-Annu_SCEPT2'!$K$83</definedName>
    <definedName name="SCEPT2_27ENDIN_10" localSheetId="75">'JLIC_2021-Annu_SCEPT2'!$L$85</definedName>
    <definedName name="SCEPT2_27ENDIN_11.01" localSheetId="75">'JLIC_2021-Annu_SCEPT2'!$M$85</definedName>
    <definedName name="SCEPT2_27ENDIN_11.02" localSheetId="75">'JLIC_2021-Annu_SCEPT2'!$N$85</definedName>
    <definedName name="SCEPT2_27ENDIN_12" localSheetId="75">'JLIC_2021-Annu_SCEPT2'!$O$85</definedName>
    <definedName name="SCEPT2_27ENDIN_2" localSheetId="75">'JLIC_2021-Annu_SCEPT2'!$D$85</definedName>
    <definedName name="SCEPT2_27ENDIN_3" localSheetId="75">'JLIC_2021-Annu_SCEPT2'!$E$85</definedName>
    <definedName name="SCEPT2_27ENDIN_4" localSheetId="75">'JLIC_2021-Annu_SCEPT2'!$F$85</definedName>
    <definedName name="SCEPT2_27ENDIN_5" localSheetId="75">'JLIC_2021-Annu_SCEPT2'!$G$85</definedName>
    <definedName name="SCEPT2_27ENDIN_6" localSheetId="75">'JLIC_2021-Annu_SCEPT2'!$H$85</definedName>
    <definedName name="SCEPT2_27ENDIN_7" localSheetId="75">'JLIC_2021-Annu_SCEPT2'!$I$85</definedName>
    <definedName name="SCEPT2_27ENDIN_8" localSheetId="75">'JLIC_2021-Annu_SCEPT2'!$J$85</definedName>
    <definedName name="SCEPT2_27ENDIN_9" localSheetId="75">'JLIC_2021-Annu_SCEPT2'!$K$85</definedName>
    <definedName name="SCEPT2_2800000_Range" localSheetId="75">'JLIC_2021-Annu_SCEPT2'!$B$87:$O$89</definedName>
    <definedName name="SCEPT2_2899999_7" localSheetId="75">'JLIC_2021-Annu_SCEPT2'!$I$90</definedName>
    <definedName name="SCEPT2_2899999_8" localSheetId="75">'JLIC_2021-Annu_SCEPT2'!$J$90</definedName>
    <definedName name="SCEPT2_2899999_9" localSheetId="75">'JLIC_2021-Annu_SCEPT2'!$K$90</definedName>
    <definedName name="SCEPT2_28BEGIN_1" localSheetId="75">'JLIC_2021-Annu_SCEPT2'!$C$87</definedName>
    <definedName name="SCEPT2_28BEGIN_10" localSheetId="75">'JLIC_2021-Annu_SCEPT2'!$L$87</definedName>
    <definedName name="SCEPT2_28BEGIN_11.01" localSheetId="75">'JLIC_2021-Annu_SCEPT2'!$M$87</definedName>
    <definedName name="SCEPT2_28BEGIN_11.02" localSheetId="75">'JLIC_2021-Annu_SCEPT2'!$N$87</definedName>
    <definedName name="SCEPT2_28BEGIN_12" localSheetId="75">'JLIC_2021-Annu_SCEPT2'!$O$87</definedName>
    <definedName name="SCEPT2_28BEGIN_2" localSheetId="75">'JLIC_2021-Annu_SCEPT2'!$D$87</definedName>
    <definedName name="SCEPT2_28BEGIN_3" localSheetId="75">'JLIC_2021-Annu_SCEPT2'!$E$87</definedName>
    <definedName name="SCEPT2_28BEGIN_4" localSheetId="75">'JLIC_2021-Annu_SCEPT2'!$F$87</definedName>
    <definedName name="SCEPT2_28BEGIN_5" localSheetId="75">'JLIC_2021-Annu_SCEPT2'!$G$87</definedName>
    <definedName name="SCEPT2_28BEGIN_6" localSheetId="75">'JLIC_2021-Annu_SCEPT2'!$H$87</definedName>
    <definedName name="SCEPT2_28BEGIN_7" localSheetId="75">'JLIC_2021-Annu_SCEPT2'!$I$87</definedName>
    <definedName name="SCEPT2_28BEGIN_8" localSheetId="75">'JLIC_2021-Annu_SCEPT2'!$J$87</definedName>
    <definedName name="SCEPT2_28BEGIN_9" localSheetId="75">'JLIC_2021-Annu_SCEPT2'!$K$87</definedName>
    <definedName name="SCEPT2_28ENDIN_10" localSheetId="75">'JLIC_2021-Annu_SCEPT2'!$L$89</definedName>
    <definedName name="SCEPT2_28ENDIN_11.01" localSheetId="75">'JLIC_2021-Annu_SCEPT2'!$M$89</definedName>
    <definedName name="SCEPT2_28ENDIN_11.02" localSheetId="75">'JLIC_2021-Annu_SCEPT2'!$N$89</definedName>
    <definedName name="SCEPT2_28ENDIN_12" localSheetId="75">'JLIC_2021-Annu_SCEPT2'!$O$89</definedName>
    <definedName name="SCEPT2_28ENDIN_2" localSheetId="75">'JLIC_2021-Annu_SCEPT2'!$D$89</definedName>
    <definedName name="SCEPT2_28ENDIN_3" localSheetId="75">'JLIC_2021-Annu_SCEPT2'!$E$89</definedName>
    <definedName name="SCEPT2_28ENDIN_4" localSheetId="75">'JLIC_2021-Annu_SCEPT2'!$F$89</definedName>
    <definedName name="SCEPT2_28ENDIN_5" localSheetId="75">'JLIC_2021-Annu_SCEPT2'!$G$89</definedName>
    <definedName name="SCEPT2_28ENDIN_6" localSheetId="75">'JLIC_2021-Annu_SCEPT2'!$H$89</definedName>
    <definedName name="SCEPT2_28ENDIN_7" localSheetId="75">'JLIC_2021-Annu_SCEPT2'!$I$89</definedName>
    <definedName name="SCEPT2_28ENDIN_8" localSheetId="75">'JLIC_2021-Annu_SCEPT2'!$J$89</definedName>
    <definedName name="SCEPT2_28ENDIN_9" localSheetId="75">'JLIC_2021-Annu_SCEPT2'!$K$89</definedName>
    <definedName name="SCEPT2_3199999_7" localSheetId="75">'JLIC_2021-Annu_SCEPT2'!$I$91</definedName>
    <definedName name="SCEPT2_3199999_8" localSheetId="75">'JLIC_2021-Annu_SCEPT2'!$J$91</definedName>
    <definedName name="SCEPT2_3199999_9" localSheetId="75">'JLIC_2021-Annu_SCEPT2'!$K$91</definedName>
    <definedName name="SCEPT2_3200000_Range" localSheetId="75">'JLIC_2021-Annu_SCEPT2'!$B$92:$O$94</definedName>
    <definedName name="SCEPT2_3299999_7" localSheetId="75">'JLIC_2021-Annu_SCEPT2'!$I$95</definedName>
    <definedName name="SCEPT2_3299999_8" localSheetId="75">'JLIC_2021-Annu_SCEPT2'!$J$95</definedName>
    <definedName name="SCEPT2_3299999_9" localSheetId="75">'JLIC_2021-Annu_SCEPT2'!$K$95</definedName>
    <definedName name="SCEPT2_32BEGIN_1" localSheetId="75">'JLIC_2021-Annu_SCEPT2'!$C$92</definedName>
    <definedName name="SCEPT2_32BEGIN_10" localSheetId="75">'JLIC_2021-Annu_SCEPT2'!$L$92</definedName>
    <definedName name="SCEPT2_32BEGIN_11.01" localSheetId="75">'JLIC_2021-Annu_SCEPT2'!$M$92</definedName>
    <definedName name="SCEPT2_32BEGIN_11.02" localSheetId="75">'JLIC_2021-Annu_SCEPT2'!$N$92</definedName>
    <definedName name="SCEPT2_32BEGIN_12" localSheetId="75">'JLIC_2021-Annu_SCEPT2'!$O$92</definedName>
    <definedName name="SCEPT2_32BEGIN_2" localSheetId="75">'JLIC_2021-Annu_SCEPT2'!$D$92</definedName>
    <definedName name="SCEPT2_32BEGIN_3" localSheetId="75">'JLIC_2021-Annu_SCEPT2'!$E$92</definedName>
    <definedName name="SCEPT2_32BEGIN_4" localSheetId="75">'JLIC_2021-Annu_SCEPT2'!$F$92</definedName>
    <definedName name="SCEPT2_32BEGIN_5" localSheetId="75">'JLIC_2021-Annu_SCEPT2'!$G$92</definedName>
    <definedName name="SCEPT2_32BEGIN_6" localSheetId="75">'JLIC_2021-Annu_SCEPT2'!$H$92</definedName>
    <definedName name="SCEPT2_32BEGIN_7" localSheetId="75">'JLIC_2021-Annu_SCEPT2'!$I$92</definedName>
    <definedName name="SCEPT2_32BEGIN_8" localSheetId="75">'JLIC_2021-Annu_SCEPT2'!$J$92</definedName>
    <definedName name="SCEPT2_32BEGIN_9" localSheetId="75">'JLIC_2021-Annu_SCEPT2'!$K$92</definedName>
    <definedName name="SCEPT2_32ENDIN_10" localSheetId="75">'JLIC_2021-Annu_SCEPT2'!$L$94</definedName>
    <definedName name="SCEPT2_32ENDIN_11.01" localSheetId="75">'JLIC_2021-Annu_SCEPT2'!$M$94</definedName>
    <definedName name="SCEPT2_32ENDIN_11.02" localSheetId="75">'JLIC_2021-Annu_SCEPT2'!$N$94</definedName>
    <definedName name="SCEPT2_32ENDIN_12" localSheetId="75">'JLIC_2021-Annu_SCEPT2'!$O$94</definedName>
    <definedName name="SCEPT2_32ENDIN_2" localSheetId="75">'JLIC_2021-Annu_SCEPT2'!$D$94</definedName>
    <definedName name="SCEPT2_32ENDIN_3" localSheetId="75">'JLIC_2021-Annu_SCEPT2'!$E$94</definedName>
    <definedName name="SCEPT2_32ENDIN_4" localSheetId="75">'JLIC_2021-Annu_SCEPT2'!$F$94</definedName>
    <definedName name="SCEPT2_32ENDIN_5" localSheetId="75">'JLIC_2021-Annu_SCEPT2'!$G$94</definedName>
    <definedName name="SCEPT2_32ENDIN_6" localSheetId="75">'JLIC_2021-Annu_SCEPT2'!$H$94</definedName>
    <definedName name="SCEPT2_32ENDIN_7" localSheetId="75">'JLIC_2021-Annu_SCEPT2'!$I$94</definedName>
    <definedName name="SCEPT2_32ENDIN_8" localSheetId="75">'JLIC_2021-Annu_SCEPT2'!$J$94</definedName>
    <definedName name="SCEPT2_32ENDIN_9" localSheetId="75">'JLIC_2021-Annu_SCEPT2'!$K$94</definedName>
    <definedName name="SCEPT2_3300000_Range" localSheetId="75">'JLIC_2021-Annu_SCEPT2'!$B$96:$O$98</definedName>
    <definedName name="SCEPT2_3399999_7" localSheetId="75">'JLIC_2021-Annu_SCEPT2'!$I$99</definedName>
    <definedName name="SCEPT2_3399999_8" localSheetId="75">'JLIC_2021-Annu_SCEPT2'!$J$99</definedName>
    <definedName name="SCEPT2_3399999_9" localSheetId="75">'JLIC_2021-Annu_SCEPT2'!$K$99</definedName>
    <definedName name="SCEPT2_33BEGIN_1" localSheetId="75">'JLIC_2021-Annu_SCEPT2'!$C$96</definedName>
    <definedName name="SCEPT2_33BEGIN_10" localSheetId="75">'JLIC_2021-Annu_SCEPT2'!$L$96</definedName>
    <definedName name="SCEPT2_33BEGIN_11.01" localSheetId="75">'JLIC_2021-Annu_SCEPT2'!$M$96</definedName>
    <definedName name="SCEPT2_33BEGIN_11.02" localSheetId="75">'JLIC_2021-Annu_SCEPT2'!$N$96</definedName>
    <definedName name="SCEPT2_33BEGIN_12" localSheetId="75">'JLIC_2021-Annu_SCEPT2'!$O$96</definedName>
    <definedName name="SCEPT2_33BEGIN_2" localSheetId="75">'JLIC_2021-Annu_SCEPT2'!$D$96</definedName>
    <definedName name="SCEPT2_33BEGIN_3" localSheetId="75">'JLIC_2021-Annu_SCEPT2'!$E$96</definedName>
    <definedName name="SCEPT2_33BEGIN_4" localSheetId="75">'JLIC_2021-Annu_SCEPT2'!$F$96</definedName>
    <definedName name="SCEPT2_33BEGIN_5" localSheetId="75">'JLIC_2021-Annu_SCEPT2'!$G$96</definedName>
    <definedName name="SCEPT2_33BEGIN_6" localSheetId="75">'JLIC_2021-Annu_SCEPT2'!$H$96</definedName>
    <definedName name="SCEPT2_33BEGIN_7" localSheetId="75">'JLIC_2021-Annu_SCEPT2'!$I$96</definedName>
    <definedName name="SCEPT2_33BEGIN_8" localSheetId="75">'JLIC_2021-Annu_SCEPT2'!$J$96</definedName>
    <definedName name="SCEPT2_33BEGIN_9" localSheetId="75">'JLIC_2021-Annu_SCEPT2'!$K$96</definedName>
    <definedName name="SCEPT2_33ENDIN_10" localSheetId="75">'JLIC_2021-Annu_SCEPT2'!$L$98</definedName>
    <definedName name="SCEPT2_33ENDIN_11.01" localSheetId="75">'JLIC_2021-Annu_SCEPT2'!$M$98</definedName>
    <definedName name="SCEPT2_33ENDIN_11.02" localSheetId="75">'JLIC_2021-Annu_SCEPT2'!$N$98</definedName>
    <definedName name="SCEPT2_33ENDIN_12" localSheetId="75">'JLIC_2021-Annu_SCEPT2'!$O$98</definedName>
    <definedName name="SCEPT2_33ENDIN_2" localSheetId="75">'JLIC_2021-Annu_SCEPT2'!$D$98</definedName>
    <definedName name="SCEPT2_33ENDIN_3" localSheetId="75">'JLIC_2021-Annu_SCEPT2'!$E$98</definedName>
    <definedName name="SCEPT2_33ENDIN_4" localSheetId="75">'JLIC_2021-Annu_SCEPT2'!$F$98</definedName>
    <definedName name="SCEPT2_33ENDIN_5" localSheetId="75">'JLIC_2021-Annu_SCEPT2'!$G$98</definedName>
    <definedName name="SCEPT2_33ENDIN_6" localSheetId="75">'JLIC_2021-Annu_SCEPT2'!$H$98</definedName>
    <definedName name="SCEPT2_33ENDIN_7" localSheetId="75">'JLIC_2021-Annu_SCEPT2'!$I$98</definedName>
    <definedName name="SCEPT2_33ENDIN_8" localSheetId="75">'JLIC_2021-Annu_SCEPT2'!$J$98</definedName>
    <definedName name="SCEPT2_33ENDIN_9" localSheetId="75">'JLIC_2021-Annu_SCEPT2'!$K$98</definedName>
    <definedName name="SCEPT2_3400000_Range" localSheetId="75">'JLIC_2021-Annu_SCEPT2'!$B$100:$O$102</definedName>
    <definedName name="SCEPT2_3499999_7" localSheetId="75">'JLIC_2021-Annu_SCEPT2'!$I$103</definedName>
    <definedName name="SCEPT2_3499999_8" localSheetId="75">'JLIC_2021-Annu_SCEPT2'!$J$103</definedName>
    <definedName name="SCEPT2_3499999_9" localSheetId="75">'JLIC_2021-Annu_SCEPT2'!$K$103</definedName>
    <definedName name="SCEPT2_34BEGIN_1" localSheetId="75">'JLIC_2021-Annu_SCEPT2'!$C$100</definedName>
    <definedName name="SCEPT2_34BEGIN_10" localSheetId="75">'JLIC_2021-Annu_SCEPT2'!$L$100</definedName>
    <definedName name="SCEPT2_34BEGIN_11.01" localSheetId="75">'JLIC_2021-Annu_SCEPT2'!$M$100</definedName>
    <definedName name="SCEPT2_34BEGIN_11.02" localSheetId="75">'JLIC_2021-Annu_SCEPT2'!$N$100</definedName>
    <definedName name="SCEPT2_34BEGIN_12" localSheetId="75">'JLIC_2021-Annu_SCEPT2'!$O$100</definedName>
    <definedName name="SCEPT2_34BEGIN_2" localSheetId="75">'JLIC_2021-Annu_SCEPT2'!$D$100</definedName>
    <definedName name="SCEPT2_34BEGIN_3" localSheetId="75">'JLIC_2021-Annu_SCEPT2'!$E$100</definedName>
    <definedName name="SCEPT2_34BEGIN_4" localSheetId="75">'JLIC_2021-Annu_SCEPT2'!$F$100</definedName>
    <definedName name="SCEPT2_34BEGIN_5" localSheetId="75">'JLIC_2021-Annu_SCEPT2'!$G$100</definedName>
    <definedName name="SCEPT2_34BEGIN_6" localSheetId="75">'JLIC_2021-Annu_SCEPT2'!$H$100</definedName>
    <definedName name="SCEPT2_34BEGIN_7" localSheetId="75">'JLIC_2021-Annu_SCEPT2'!$I$100</definedName>
    <definedName name="SCEPT2_34BEGIN_8" localSheetId="75">'JLIC_2021-Annu_SCEPT2'!$J$100</definedName>
    <definedName name="SCEPT2_34BEGIN_9" localSheetId="75">'JLIC_2021-Annu_SCEPT2'!$K$100</definedName>
    <definedName name="SCEPT2_34ENDIN_10" localSheetId="75">'JLIC_2021-Annu_SCEPT2'!$L$102</definedName>
    <definedName name="SCEPT2_34ENDIN_11.01" localSheetId="75">'JLIC_2021-Annu_SCEPT2'!$M$102</definedName>
    <definedName name="SCEPT2_34ENDIN_11.02" localSheetId="75">'JLIC_2021-Annu_SCEPT2'!$N$102</definedName>
    <definedName name="SCEPT2_34ENDIN_12" localSheetId="75">'JLIC_2021-Annu_SCEPT2'!$O$102</definedName>
    <definedName name="SCEPT2_34ENDIN_2" localSheetId="75">'JLIC_2021-Annu_SCEPT2'!$D$102</definedName>
    <definedName name="SCEPT2_34ENDIN_3" localSheetId="75">'JLIC_2021-Annu_SCEPT2'!$E$102</definedName>
    <definedName name="SCEPT2_34ENDIN_4" localSheetId="75">'JLIC_2021-Annu_SCEPT2'!$F$102</definedName>
    <definedName name="SCEPT2_34ENDIN_5" localSheetId="75">'JLIC_2021-Annu_SCEPT2'!$G$102</definedName>
    <definedName name="SCEPT2_34ENDIN_6" localSheetId="75">'JLIC_2021-Annu_SCEPT2'!$H$102</definedName>
    <definedName name="SCEPT2_34ENDIN_7" localSheetId="75">'JLIC_2021-Annu_SCEPT2'!$I$102</definedName>
    <definedName name="SCEPT2_34ENDIN_8" localSheetId="75">'JLIC_2021-Annu_SCEPT2'!$J$102</definedName>
    <definedName name="SCEPT2_34ENDIN_9" localSheetId="75">'JLIC_2021-Annu_SCEPT2'!$K$102</definedName>
    <definedName name="SCEPT2_3500000_Range" localSheetId="75">'JLIC_2021-Annu_SCEPT2'!$B$104:$O$106</definedName>
    <definedName name="SCEPT2_3599999_7" localSheetId="75">'JLIC_2021-Annu_SCEPT2'!$I$107</definedName>
    <definedName name="SCEPT2_3599999_8" localSheetId="75">'JLIC_2021-Annu_SCEPT2'!$J$107</definedName>
    <definedName name="SCEPT2_3599999_9" localSheetId="75">'JLIC_2021-Annu_SCEPT2'!$K$107</definedName>
    <definedName name="SCEPT2_35BEGIN_1" localSheetId="75">'JLIC_2021-Annu_SCEPT2'!$C$104</definedName>
    <definedName name="SCEPT2_35BEGIN_10" localSheetId="75">'JLIC_2021-Annu_SCEPT2'!$L$104</definedName>
    <definedName name="SCEPT2_35BEGIN_11.01" localSheetId="75">'JLIC_2021-Annu_SCEPT2'!$M$104</definedName>
    <definedName name="SCEPT2_35BEGIN_11.02" localSheetId="75">'JLIC_2021-Annu_SCEPT2'!$N$104</definedName>
    <definedName name="SCEPT2_35BEGIN_12" localSheetId="75">'JLIC_2021-Annu_SCEPT2'!$O$104</definedName>
    <definedName name="SCEPT2_35BEGIN_2" localSheetId="75">'JLIC_2021-Annu_SCEPT2'!$D$104</definedName>
    <definedName name="SCEPT2_35BEGIN_3" localSheetId="75">'JLIC_2021-Annu_SCEPT2'!$E$104</definedName>
    <definedName name="SCEPT2_35BEGIN_4" localSheetId="75">'JLIC_2021-Annu_SCEPT2'!$F$104</definedName>
    <definedName name="SCEPT2_35BEGIN_5" localSheetId="75">'JLIC_2021-Annu_SCEPT2'!$G$104</definedName>
    <definedName name="SCEPT2_35BEGIN_6" localSheetId="75">'JLIC_2021-Annu_SCEPT2'!$H$104</definedName>
    <definedName name="SCEPT2_35BEGIN_7" localSheetId="75">'JLIC_2021-Annu_SCEPT2'!$I$104</definedName>
    <definedName name="SCEPT2_35BEGIN_8" localSheetId="75">'JLIC_2021-Annu_SCEPT2'!$J$104</definedName>
    <definedName name="SCEPT2_35BEGIN_9" localSheetId="75">'JLIC_2021-Annu_SCEPT2'!$K$104</definedName>
    <definedName name="SCEPT2_35ENDIN_10" localSheetId="75">'JLIC_2021-Annu_SCEPT2'!$L$106</definedName>
    <definedName name="SCEPT2_35ENDIN_11.01" localSheetId="75">'JLIC_2021-Annu_SCEPT2'!$M$106</definedName>
    <definedName name="SCEPT2_35ENDIN_11.02" localSheetId="75">'JLIC_2021-Annu_SCEPT2'!$N$106</definedName>
    <definedName name="SCEPT2_35ENDIN_12" localSheetId="75">'JLIC_2021-Annu_SCEPT2'!$O$106</definedName>
    <definedName name="SCEPT2_35ENDIN_2" localSheetId="75">'JLIC_2021-Annu_SCEPT2'!$D$106</definedName>
    <definedName name="SCEPT2_35ENDIN_3" localSheetId="75">'JLIC_2021-Annu_SCEPT2'!$E$106</definedName>
    <definedName name="SCEPT2_35ENDIN_4" localSheetId="75">'JLIC_2021-Annu_SCEPT2'!$F$106</definedName>
    <definedName name="SCEPT2_35ENDIN_5" localSheetId="75">'JLIC_2021-Annu_SCEPT2'!$G$106</definedName>
    <definedName name="SCEPT2_35ENDIN_6" localSheetId="75">'JLIC_2021-Annu_SCEPT2'!$H$106</definedName>
    <definedName name="SCEPT2_35ENDIN_7" localSheetId="75">'JLIC_2021-Annu_SCEPT2'!$I$106</definedName>
    <definedName name="SCEPT2_35ENDIN_8" localSheetId="75">'JLIC_2021-Annu_SCEPT2'!$J$106</definedName>
    <definedName name="SCEPT2_35ENDIN_9" localSheetId="75">'JLIC_2021-Annu_SCEPT2'!$K$106</definedName>
    <definedName name="SCEPT2_3899999_7" localSheetId="75">'JLIC_2021-Annu_SCEPT2'!$I$108</definedName>
    <definedName name="SCEPT2_3899999_8" localSheetId="75">'JLIC_2021-Annu_SCEPT2'!$J$108</definedName>
    <definedName name="SCEPT2_3899999_9" localSheetId="75">'JLIC_2021-Annu_SCEPT2'!$K$108</definedName>
    <definedName name="SCEPT2_4200000_Range" localSheetId="75">'JLIC_2021-Annu_SCEPT2'!$B$109:$O$111</definedName>
    <definedName name="SCEPT2_4299999_7" localSheetId="75">'JLIC_2021-Annu_SCEPT2'!$I$112</definedName>
    <definedName name="SCEPT2_4299999_8" localSheetId="75">'JLIC_2021-Annu_SCEPT2'!$J$112</definedName>
    <definedName name="SCEPT2_4299999_9" localSheetId="75">'JLIC_2021-Annu_SCEPT2'!$K$112</definedName>
    <definedName name="SCEPT2_42BEGIN_1" localSheetId="75">'JLIC_2021-Annu_SCEPT2'!$C$109</definedName>
    <definedName name="SCEPT2_42BEGIN_10" localSheetId="75">'JLIC_2021-Annu_SCEPT2'!$L$109</definedName>
    <definedName name="SCEPT2_42BEGIN_11.01" localSheetId="75">'JLIC_2021-Annu_SCEPT2'!$M$109</definedName>
    <definedName name="SCEPT2_42BEGIN_11.02" localSheetId="75">'JLIC_2021-Annu_SCEPT2'!$N$109</definedName>
    <definedName name="SCEPT2_42BEGIN_12" localSheetId="75">'JLIC_2021-Annu_SCEPT2'!$O$109</definedName>
    <definedName name="SCEPT2_42BEGIN_2" localSheetId="75">'JLIC_2021-Annu_SCEPT2'!$D$109</definedName>
    <definedName name="SCEPT2_42BEGIN_3" localSheetId="75">'JLIC_2021-Annu_SCEPT2'!$E$109</definedName>
    <definedName name="SCEPT2_42BEGIN_4" localSheetId="75">'JLIC_2021-Annu_SCEPT2'!$F$109</definedName>
    <definedName name="SCEPT2_42BEGIN_5" localSheetId="75">'JLIC_2021-Annu_SCEPT2'!$G$109</definedName>
    <definedName name="SCEPT2_42BEGIN_6" localSheetId="75">'JLIC_2021-Annu_SCEPT2'!$H$109</definedName>
    <definedName name="SCEPT2_42BEGIN_7" localSheetId="75">'JLIC_2021-Annu_SCEPT2'!$I$109</definedName>
    <definedName name="SCEPT2_42BEGIN_8" localSheetId="75">'JLIC_2021-Annu_SCEPT2'!$J$109</definedName>
    <definedName name="SCEPT2_42BEGIN_9" localSheetId="75">'JLIC_2021-Annu_SCEPT2'!$K$109</definedName>
    <definedName name="SCEPT2_42ENDIN_10" localSheetId="75">'JLIC_2021-Annu_SCEPT2'!$L$111</definedName>
    <definedName name="SCEPT2_42ENDIN_11.01" localSheetId="75">'JLIC_2021-Annu_SCEPT2'!$M$111</definedName>
    <definedName name="SCEPT2_42ENDIN_11.02" localSheetId="75">'JLIC_2021-Annu_SCEPT2'!$N$111</definedName>
    <definedName name="SCEPT2_42ENDIN_12" localSheetId="75">'JLIC_2021-Annu_SCEPT2'!$O$111</definedName>
    <definedName name="SCEPT2_42ENDIN_2" localSheetId="75">'JLIC_2021-Annu_SCEPT2'!$D$111</definedName>
    <definedName name="SCEPT2_42ENDIN_3" localSheetId="75">'JLIC_2021-Annu_SCEPT2'!$E$111</definedName>
    <definedName name="SCEPT2_42ENDIN_4" localSheetId="75">'JLIC_2021-Annu_SCEPT2'!$F$111</definedName>
    <definedName name="SCEPT2_42ENDIN_5" localSheetId="75">'JLIC_2021-Annu_SCEPT2'!$G$111</definedName>
    <definedName name="SCEPT2_42ENDIN_6" localSheetId="75">'JLIC_2021-Annu_SCEPT2'!$H$111</definedName>
    <definedName name="SCEPT2_42ENDIN_7" localSheetId="75">'JLIC_2021-Annu_SCEPT2'!$I$111</definedName>
    <definedName name="SCEPT2_42ENDIN_8" localSheetId="75">'JLIC_2021-Annu_SCEPT2'!$J$111</definedName>
    <definedName name="SCEPT2_42ENDIN_9" localSheetId="75">'JLIC_2021-Annu_SCEPT2'!$K$111</definedName>
    <definedName name="SCEPT2_4300000_Range" localSheetId="75">'JLIC_2021-Annu_SCEPT2'!$B$113:$O$115</definedName>
    <definedName name="SCEPT2_4399999_7" localSheetId="75">'JLIC_2021-Annu_SCEPT2'!$I$116</definedName>
    <definedName name="SCEPT2_4399999_8" localSheetId="75">'JLIC_2021-Annu_SCEPT2'!$J$116</definedName>
    <definedName name="SCEPT2_4399999_9" localSheetId="75">'JLIC_2021-Annu_SCEPT2'!$K$116</definedName>
    <definedName name="SCEPT2_43BEGIN_1" localSheetId="75">'JLIC_2021-Annu_SCEPT2'!$C$113</definedName>
    <definedName name="SCEPT2_43BEGIN_10" localSheetId="75">'JLIC_2021-Annu_SCEPT2'!$L$113</definedName>
    <definedName name="SCEPT2_43BEGIN_11.01" localSheetId="75">'JLIC_2021-Annu_SCEPT2'!$M$113</definedName>
    <definedName name="SCEPT2_43BEGIN_11.02" localSheetId="75">'JLIC_2021-Annu_SCEPT2'!$N$113</definedName>
    <definedName name="SCEPT2_43BEGIN_12" localSheetId="75">'JLIC_2021-Annu_SCEPT2'!$O$113</definedName>
    <definedName name="SCEPT2_43BEGIN_2" localSheetId="75">'JLIC_2021-Annu_SCEPT2'!$D$113</definedName>
    <definedName name="SCEPT2_43BEGIN_3" localSheetId="75">'JLIC_2021-Annu_SCEPT2'!$E$113</definedName>
    <definedName name="SCEPT2_43BEGIN_4" localSheetId="75">'JLIC_2021-Annu_SCEPT2'!$F$113</definedName>
    <definedName name="SCEPT2_43BEGIN_5" localSheetId="75">'JLIC_2021-Annu_SCEPT2'!$G$113</definedName>
    <definedName name="SCEPT2_43BEGIN_6" localSheetId="75">'JLIC_2021-Annu_SCEPT2'!$H$113</definedName>
    <definedName name="SCEPT2_43BEGIN_7" localSheetId="75">'JLIC_2021-Annu_SCEPT2'!$I$113</definedName>
    <definedName name="SCEPT2_43BEGIN_8" localSheetId="75">'JLIC_2021-Annu_SCEPT2'!$J$113</definedName>
    <definedName name="SCEPT2_43BEGIN_9" localSheetId="75">'JLIC_2021-Annu_SCEPT2'!$K$113</definedName>
    <definedName name="SCEPT2_43ENDIN_10" localSheetId="75">'JLIC_2021-Annu_SCEPT2'!$L$115</definedName>
    <definedName name="SCEPT2_43ENDIN_11.01" localSheetId="75">'JLIC_2021-Annu_SCEPT2'!$M$115</definedName>
    <definedName name="SCEPT2_43ENDIN_11.02" localSheetId="75">'JLIC_2021-Annu_SCEPT2'!$N$115</definedName>
    <definedName name="SCEPT2_43ENDIN_12" localSheetId="75">'JLIC_2021-Annu_SCEPT2'!$O$115</definedName>
    <definedName name="SCEPT2_43ENDIN_2" localSheetId="75">'JLIC_2021-Annu_SCEPT2'!$D$115</definedName>
    <definedName name="SCEPT2_43ENDIN_3" localSheetId="75">'JLIC_2021-Annu_SCEPT2'!$E$115</definedName>
    <definedName name="SCEPT2_43ENDIN_4" localSheetId="75">'JLIC_2021-Annu_SCEPT2'!$F$115</definedName>
    <definedName name="SCEPT2_43ENDIN_5" localSheetId="75">'JLIC_2021-Annu_SCEPT2'!$G$115</definedName>
    <definedName name="SCEPT2_43ENDIN_6" localSheetId="75">'JLIC_2021-Annu_SCEPT2'!$H$115</definedName>
    <definedName name="SCEPT2_43ENDIN_7" localSheetId="75">'JLIC_2021-Annu_SCEPT2'!$I$115</definedName>
    <definedName name="SCEPT2_43ENDIN_8" localSheetId="75">'JLIC_2021-Annu_SCEPT2'!$J$115</definedName>
    <definedName name="SCEPT2_43ENDIN_9" localSheetId="75">'JLIC_2021-Annu_SCEPT2'!$K$115</definedName>
    <definedName name="SCEPT2_4400000_Range" localSheetId="75">'JLIC_2021-Annu_SCEPT2'!$B$117:$O$119</definedName>
    <definedName name="SCEPT2_4499999_7" localSheetId="75">'JLIC_2021-Annu_SCEPT2'!$I$120</definedName>
    <definedName name="SCEPT2_4499999_8" localSheetId="75">'JLIC_2021-Annu_SCEPT2'!$J$120</definedName>
    <definedName name="SCEPT2_4499999_9" localSheetId="75">'JLIC_2021-Annu_SCEPT2'!$K$120</definedName>
    <definedName name="SCEPT2_44BEGIN_1" localSheetId="75">'JLIC_2021-Annu_SCEPT2'!$C$117</definedName>
    <definedName name="SCEPT2_44BEGIN_10" localSheetId="75">'JLIC_2021-Annu_SCEPT2'!$L$117</definedName>
    <definedName name="SCEPT2_44BEGIN_11.01" localSheetId="75">'JLIC_2021-Annu_SCEPT2'!$M$117</definedName>
    <definedName name="SCEPT2_44BEGIN_11.02" localSheetId="75">'JLIC_2021-Annu_SCEPT2'!$N$117</definedName>
    <definedName name="SCEPT2_44BEGIN_12" localSheetId="75">'JLIC_2021-Annu_SCEPT2'!$O$117</definedName>
    <definedName name="SCEPT2_44BEGIN_2" localSheetId="75">'JLIC_2021-Annu_SCEPT2'!$D$117</definedName>
    <definedName name="SCEPT2_44BEGIN_3" localSheetId="75">'JLIC_2021-Annu_SCEPT2'!$E$117</definedName>
    <definedName name="SCEPT2_44BEGIN_4" localSheetId="75">'JLIC_2021-Annu_SCEPT2'!$F$117</definedName>
    <definedName name="SCEPT2_44BEGIN_5" localSheetId="75">'JLIC_2021-Annu_SCEPT2'!$G$117</definedName>
    <definedName name="SCEPT2_44BEGIN_6" localSheetId="75">'JLIC_2021-Annu_SCEPT2'!$H$117</definedName>
    <definedName name="SCEPT2_44BEGIN_7" localSheetId="75">'JLIC_2021-Annu_SCEPT2'!$I$117</definedName>
    <definedName name="SCEPT2_44BEGIN_8" localSheetId="75">'JLIC_2021-Annu_SCEPT2'!$J$117</definedName>
    <definedName name="SCEPT2_44BEGIN_9" localSheetId="75">'JLIC_2021-Annu_SCEPT2'!$K$117</definedName>
    <definedName name="SCEPT2_44ENDIN_10" localSheetId="75">'JLIC_2021-Annu_SCEPT2'!$L$119</definedName>
    <definedName name="SCEPT2_44ENDIN_11.01" localSheetId="75">'JLIC_2021-Annu_SCEPT2'!$M$119</definedName>
    <definedName name="SCEPT2_44ENDIN_11.02" localSheetId="75">'JLIC_2021-Annu_SCEPT2'!$N$119</definedName>
    <definedName name="SCEPT2_44ENDIN_12" localSheetId="75">'JLIC_2021-Annu_SCEPT2'!$O$119</definedName>
    <definedName name="SCEPT2_44ENDIN_2" localSheetId="75">'JLIC_2021-Annu_SCEPT2'!$D$119</definedName>
    <definedName name="SCEPT2_44ENDIN_3" localSheetId="75">'JLIC_2021-Annu_SCEPT2'!$E$119</definedName>
    <definedName name="SCEPT2_44ENDIN_4" localSheetId="75">'JLIC_2021-Annu_SCEPT2'!$F$119</definedName>
    <definedName name="SCEPT2_44ENDIN_5" localSheetId="75">'JLIC_2021-Annu_SCEPT2'!$G$119</definedName>
    <definedName name="SCEPT2_44ENDIN_6" localSheetId="75">'JLIC_2021-Annu_SCEPT2'!$H$119</definedName>
    <definedName name="SCEPT2_44ENDIN_7" localSheetId="75">'JLIC_2021-Annu_SCEPT2'!$I$119</definedName>
    <definedName name="SCEPT2_44ENDIN_8" localSheetId="75">'JLIC_2021-Annu_SCEPT2'!$J$119</definedName>
    <definedName name="SCEPT2_44ENDIN_9" localSheetId="75">'JLIC_2021-Annu_SCEPT2'!$K$119</definedName>
    <definedName name="SCEPT2_4500000_Range" localSheetId="75">'JLIC_2021-Annu_SCEPT2'!$B$121:$O$123</definedName>
    <definedName name="SCEPT2_4599999_7" localSheetId="75">'JLIC_2021-Annu_SCEPT2'!$I$124</definedName>
    <definedName name="SCEPT2_4599999_8" localSheetId="75">'JLIC_2021-Annu_SCEPT2'!$J$124</definedName>
    <definedName name="SCEPT2_4599999_9" localSheetId="75">'JLIC_2021-Annu_SCEPT2'!$K$124</definedName>
    <definedName name="SCEPT2_45BEGIN_1" localSheetId="75">'JLIC_2021-Annu_SCEPT2'!$C$121</definedName>
    <definedName name="SCEPT2_45BEGIN_10" localSheetId="75">'JLIC_2021-Annu_SCEPT2'!$L$121</definedName>
    <definedName name="SCEPT2_45BEGIN_11.01" localSheetId="75">'JLIC_2021-Annu_SCEPT2'!$M$121</definedName>
    <definedName name="SCEPT2_45BEGIN_11.02" localSheetId="75">'JLIC_2021-Annu_SCEPT2'!$N$121</definedName>
    <definedName name="SCEPT2_45BEGIN_12" localSheetId="75">'JLIC_2021-Annu_SCEPT2'!$O$121</definedName>
    <definedName name="SCEPT2_45BEGIN_2" localSheetId="75">'JLIC_2021-Annu_SCEPT2'!$D$121</definedName>
    <definedName name="SCEPT2_45BEGIN_3" localSheetId="75">'JLIC_2021-Annu_SCEPT2'!$E$121</definedName>
    <definedName name="SCEPT2_45BEGIN_4" localSheetId="75">'JLIC_2021-Annu_SCEPT2'!$F$121</definedName>
    <definedName name="SCEPT2_45BEGIN_5" localSheetId="75">'JLIC_2021-Annu_SCEPT2'!$G$121</definedName>
    <definedName name="SCEPT2_45BEGIN_6" localSheetId="75">'JLIC_2021-Annu_SCEPT2'!$H$121</definedName>
    <definedName name="SCEPT2_45BEGIN_7" localSheetId="75">'JLIC_2021-Annu_SCEPT2'!$I$121</definedName>
    <definedName name="SCEPT2_45BEGIN_8" localSheetId="75">'JLIC_2021-Annu_SCEPT2'!$J$121</definedName>
    <definedName name="SCEPT2_45BEGIN_9" localSheetId="75">'JLIC_2021-Annu_SCEPT2'!$K$121</definedName>
    <definedName name="SCEPT2_45ENDIN_10" localSheetId="75">'JLIC_2021-Annu_SCEPT2'!$L$123</definedName>
    <definedName name="SCEPT2_45ENDIN_11.01" localSheetId="75">'JLIC_2021-Annu_SCEPT2'!$M$123</definedName>
    <definedName name="SCEPT2_45ENDIN_11.02" localSheetId="75">'JLIC_2021-Annu_SCEPT2'!$N$123</definedName>
    <definedName name="SCEPT2_45ENDIN_12" localSheetId="75">'JLIC_2021-Annu_SCEPT2'!$O$123</definedName>
    <definedName name="SCEPT2_45ENDIN_2" localSheetId="75">'JLIC_2021-Annu_SCEPT2'!$D$123</definedName>
    <definedName name="SCEPT2_45ENDIN_3" localSheetId="75">'JLIC_2021-Annu_SCEPT2'!$E$123</definedName>
    <definedName name="SCEPT2_45ENDIN_4" localSheetId="75">'JLIC_2021-Annu_SCEPT2'!$F$123</definedName>
    <definedName name="SCEPT2_45ENDIN_5" localSheetId="75">'JLIC_2021-Annu_SCEPT2'!$G$123</definedName>
    <definedName name="SCEPT2_45ENDIN_6" localSheetId="75">'JLIC_2021-Annu_SCEPT2'!$H$123</definedName>
    <definedName name="SCEPT2_45ENDIN_7" localSheetId="75">'JLIC_2021-Annu_SCEPT2'!$I$123</definedName>
    <definedName name="SCEPT2_45ENDIN_8" localSheetId="75">'JLIC_2021-Annu_SCEPT2'!$J$123</definedName>
    <definedName name="SCEPT2_45ENDIN_9" localSheetId="75">'JLIC_2021-Annu_SCEPT2'!$K$123</definedName>
    <definedName name="SCEPT2_4899999_7" localSheetId="75">'JLIC_2021-Annu_SCEPT2'!$I$125</definedName>
    <definedName name="SCEPT2_4899999_8" localSheetId="75">'JLIC_2021-Annu_SCEPT2'!$J$125</definedName>
    <definedName name="SCEPT2_4899999_9" localSheetId="75">'JLIC_2021-Annu_SCEPT2'!$K$125</definedName>
    <definedName name="SCEPT2_4900000_Range" localSheetId="75">'JLIC_2021-Annu_SCEPT2'!$B$126:$O$128</definedName>
    <definedName name="SCEPT2_4999999_7" localSheetId="75">'JLIC_2021-Annu_SCEPT2'!$I$129</definedName>
    <definedName name="SCEPT2_4999999_8" localSheetId="75">'JLIC_2021-Annu_SCEPT2'!$J$129</definedName>
    <definedName name="SCEPT2_4999999_9" localSheetId="75">'JLIC_2021-Annu_SCEPT2'!$K$129</definedName>
    <definedName name="SCEPT2_49BEGIN_1" localSheetId="75">'JLIC_2021-Annu_SCEPT2'!$C$126</definedName>
    <definedName name="SCEPT2_49BEGIN_10" localSheetId="75">'JLIC_2021-Annu_SCEPT2'!$L$126</definedName>
    <definedName name="SCEPT2_49BEGIN_11.01" localSheetId="75">'JLIC_2021-Annu_SCEPT2'!$M$126</definedName>
    <definedName name="SCEPT2_49BEGIN_11.02" localSheetId="75">'JLIC_2021-Annu_SCEPT2'!$N$126</definedName>
    <definedName name="SCEPT2_49BEGIN_12" localSheetId="75">'JLIC_2021-Annu_SCEPT2'!$O$126</definedName>
    <definedName name="SCEPT2_49BEGIN_2" localSheetId="75">'JLIC_2021-Annu_SCEPT2'!$D$126</definedName>
    <definedName name="SCEPT2_49BEGIN_3" localSheetId="75">'JLIC_2021-Annu_SCEPT2'!$E$126</definedName>
    <definedName name="SCEPT2_49BEGIN_4" localSheetId="75">'JLIC_2021-Annu_SCEPT2'!$F$126</definedName>
    <definedName name="SCEPT2_49BEGIN_5" localSheetId="75">'JLIC_2021-Annu_SCEPT2'!$G$126</definedName>
    <definedName name="SCEPT2_49BEGIN_6" localSheetId="75">'JLIC_2021-Annu_SCEPT2'!$H$126</definedName>
    <definedName name="SCEPT2_49BEGIN_7" localSheetId="75">'JLIC_2021-Annu_SCEPT2'!$I$126</definedName>
    <definedName name="SCEPT2_49BEGIN_8" localSheetId="75">'JLIC_2021-Annu_SCEPT2'!$J$126</definedName>
    <definedName name="SCEPT2_49BEGIN_9" localSheetId="75">'JLIC_2021-Annu_SCEPT2'!$K$126</definedName>
    <definedName name="SCEPT2_49ENDIN_10" localSheetId="75">'JLIC_2021-Annu_SCEPT2'!$L$128</definedName>
    <definedName name="SCEPT2_49ENDIN_11.01" localSheetId="75">'JLIC_2021-Annu_SCEPT2'!$M$128</definedName>
    <definedName name="SCEPT2_49ENDIN_11.02" localSheetId="75">'JLIC_2021-Annu_SCEPT2'!$N$128</definedName>
    <definedName name="SCEPT2_49ENDIN_12" localSheetId="75">'JLIC_2021-Annu_SCEPT2'!$O$128</definedName>
    <definedName name="SCEPT2_49ENDIN_2" localSheetId="75">'JLIC_2021-Annu_SCEPT2'!$D$128</definedName>
    <definedName name="SCEPT2_49ENDIN_3" localSheetId="75">'JLIC_2021-Annu_SCEPT2'!$E$128</definedName>
    <definedName name="SCEPT2_49ENDIN_4" localSheetId="75">'JLIC_2021-Annu_SCEPT2'!$F$128</definedName>
    <definedName name="SCEPT2_49ENDIN_5" localSheetId="75">'JLIC_2021-Annu_SCEPT2'!$G$128</definedName>
    <definedName name="SCEPT2_49ENDIN_6" localSheetId="75">'JLIC_2021-Annu_SCEPT2'!$H$128</definedName>
    <definedName name="SCEPT2_49ENDIN_7" localSheetId="75">'JLIC_2021-Annu_SCEPT2'!$I$128</definedName>
    <definedName name="SCEPT2_49ENDIN_8" localSheetId="75">'JLIC_2021-Annu_SCEPT2'!$J$128</definedName>
    <definedName name="SCEPT2_49ENDIN_9" localSheetId="75">'JLIC_2021-Annu_SCEPT2'!$K$128</definedName>
    <definedName name="SCEPT2_5000000_Range" localSheetId="75">'JLIC_2021-Annu_SCEPT2'!$B$130:$O$132</definedName>
    <definedName name="SCEPT2_5099999_7" localSheetId="75">'JLIC_2021-Annu_SCEPT2'!$I$133</definedName>
    <definedName name="SCEPT2_5099999_8" localSheetId="75">'JLIC_2021-Annu_SCEPT2'!$J$133</definedName>
    <definedName name="SCEPT2_5099999_9" localSheetId="75">'JLIC_2021-Annu_SCEPT2'!$K$133</definedName>
    <definedName name="SCEPT2_50BEGIN_1" localSheetId="75">'JLIC_2021-Annu_SCEPT2'!$C$130</definedName>
    <definedName name="SCEPT2_50BEGIN_10" localSheetId="75">'JLIC_2021-Annu_SCEPT2'!$L$130</definedName>
    <definedName name="SCEPT2_50BEGIN_11.01" localSheetId="75">'JLIC_2021-Annu_SCEPT2'!$M$130</definedName>
    <definedName name="SCEPT2_50BEGIN_11.02" localSheetId="75">'JLIC_2021-Annu_SCEPT2'!$N$130</definedName>
    <definedName name="SCEPT2_50BEGIN_12" localSheetId="75">'JLIC_2021-Annu_SCEPT2'!$O$130</definedName>
    <definedName name="SCEPT2_50BEGIN_2" localSheetId="75">'JLIC_2021-Annu_SCEPT2'!$D$130</definedName>
    <definedName name="SCEPT2_50BEGIN_3" localSheetId="75">'JLIC_2021-Annu_SCEPT2'!$E$130</definedName>
    <definedName name="SCEPT2_50BEGIN_4" localSheetId="75">'JLIC_2021-Annu_SCEPT2'!$F$130</definedName>
    <definedName name="SCEPT2_50BEGIN_5" localSheetId="75">'JLIC_2021-Annu_SCEPT2'!$G$130</definedName>
    <definedName name="SCEPT2_50BEGIN_6" localSheetId="75">'JLIC_2021-Annu_SCEPT2'!$H$130</definedName>
    <definedName name="SCEPT2_50BEGIN_7" localSheetId="75">'JLIC_2021-Annu_SCEPT2'!$I$130</definedName>
    <definedName name="SCEPT2_50BEGIN_8" localSheetId="75">'JLIC_2021-Annu_SCEPT2'!$J$130</definedName>
    <definedName name="SCEPT2_50BEGIN_9" localSheetId="75">'JLIC_2021-Annu_SCEPT2'!$K$130</definedName>
    <definedName name="SCEPT2_50ENDIN_10" localSheetId="75">'JLIC_2021-Annu_SCEPT2'!$L$132</definedName>
    <definedName name="SCEPT2_50ENDIN_11.01" localSheetId="75">'JLIC_2021-Annu_SCEPT2'!$M$132</definedName>
    <definedName name="SCEPT2_50ENDIN_11.02" localSheetId="75">'JLIC_2021-Annu_SCEPT2'!$N$132</definedName>
    <definedName name="SCEPT2_50ENDIN_12" localSheetId="75">'JLIC_2021-Annu_SCEPT2'!$O$132</definedName>
    <definedName name="SCEPT2_50ENDIN_2" localSheetId="75">'JLIC_2021-Annu_SCEPT2'!$D$132</definedName>
    <definedName name="SCEPT2_50ENDIN_3" localSheetId="75">'JLIC_2021-Annu_SCEPT2'!$E$132</definedName>
    <definedName name="SCEPT2_50ENDIN_4" localSheetId="75">'JLIC_2021-Annu_SCEPT2'!$F$132</definedName>
    <definedName name="SCEPT2_50ENDIN_5" localSheetId="75">'JLIC_2021-Annu_SCEPT2'!$G$132</definedName>
    <definedName name="SCEPT2_50ENDIN_6" localSheetId="75">'JLIC_2021-Annu_SCEPT2'!$H$132</definedName>
    <definedName name="SCEPT2_50ENDIN_7" localSheetId="75">'JLIC_2021-Annu_SCEPT2'!$I$132</definedName>
    <definedName name="SCEPT2_50ENDIN_8" localSheetId="75">'JLIC_2021-Annu_SCEPT2'!$J$132</definedName>
    <definedName name="SCEPT2_50ENDIN_9" localSheetId="75">'JLIC_2021-Annu_SCEPT2'!$K$132</definedName>
    <definedName name="SCEPT2_5100000_Range" localSheetId="75">'JLIC_2021-Annu_SCEPT2'!$B$134:$O$136</definedName>
    <definedName name="SCEPT2_5199999_7" localSheetId="75">'JLIC_2021-Annu_SCEPT2'!$I$137</definedName>
    <definedName name="SCEPT2_5199999_8" localSheetId="75">'JLIC_2021-Annu_SCEPT2'!$J$137</definedName>
    <definedName name="SCEPT2_5199999_9" localSheetId="75">'JLIC_2021-Annu_SCEPT2'!$K$137</definedName>
    <definedName name="SCEPT2_51BEGIN_1" localSheetId="75">'JLIC_2021-Annu_SCEPT2'!$C$134</definedName>
    <definedName name="SCEPT2_51BEGIN_10" localSheetId="75">'JLIC_2021-Annu_SCEPT2'!$L$134</definedName>
    <definedName name="SCEPT2_51BEGIN_11.01" localSheetId="75">'JLIC_2021-Annu_SCEPT2'!$M$134</definedName>
    <definedName name="SCEPT2_51BEGIN_11.02" localSheetId="75">'JLIC_2021-Annu_SCEPT2'!$N$134</definedName>
    <definedName name="SCEPT2_51BEGIN_12" localSheetId="75">'JLIC_2021-Annu_SCEPT2'!$O$134</definedName>
    <definedName name="SCEPT2_51BEGIN_2" localSheetId="75">'JLIC_2021-Annu_SCEPT2'!$D$134</definedName>
    <definedName name="SCEPT2_51BEGIN_3" localSheetId="75">'JLIC_2021-Annu_SCEPT2'!$E$134</definedName>
    <definedName name="SCEPT2_51BEGIN_4" localSheetId="75">'JLIC_2021-Annu_SCEPT2'!$F$134</definedName>
    <definedName name="SCEPT2_51BEGIN_5" localSheetId="75">'JLIC_2021-Annu_SCEPT2'!$G$134</definedName>
    <definedName name="SCEPT2_51BEGIN_6" localSheetId="75">'JLIC_2021-Annu_SCEPT2'!$H$134</definedName>
    <definedName name="SCEPT2_51BEGIN_7" localSheetId="75">'JLIC_2021-Annu_SCEPT2'!$I$134</definedName>
    <definedName name="SCEPT2_51BEGIN_8" localSheetId="75">'JLIC_2021-Annu_SCEPT2'!$J$134</definedName>
    <definedName name="SCEPT2_51BEGIN_9" localSheetId="75">'JLIC_2021-Annu_SCEPT2'!$K$134</definedName>
    <definedName name="SCEPT2_51ENDIN_10" localSheetId="75">'JLIC_2021-Annu_SCEPT2'!$L$136</definedName>
    <definedName name="SCEPT2_51ENDIN_11.01" localSheetId="75">'JLIC_2021-Annu_SCEPT2'!$M$136</definedName>
    <definedName name="SCEPT2_51ENDIN_11.02" localSheetId="75">'JLIC_2021-Annu_SCEPT2'!$N$136</definedName>
    <definedName name="SCEPT2_51ENDIN_12" localSheetId="75">'JLIC_2021-Annu_SCEPT2'!$O$136</definedName>
    <definedName name="SCEPT2_51ENDIN_2" localSheetId="75">'JLIC_2021-Annu_SCEPT2'!$D$136</definedName>
    <definedName name="SCEPT2_51ENDIN_3" localSheetId="75">'JLIC_2021-Annu_SCEPT2'!$E$136</definedName>
    <definedName name="SCEPT2_51ENDIN_4" localSheetId="75">'JLIC_2021-Annu_SCEPT2'!$F$136</definedName>
    <definedName name="SCEPT2_51ENDIN_5" localSheetId="75">'JLIC_2021-Annu_SCEPT2'!$G$136</definedName>
    <definedName name="SCEPT2_51ENDIN_6" localSheetId="75">'JLIC_2021-Annu_SCEPT2'!$H$136</definedName>
    <definedName name="SCEPT2_51ENDIN_7" localSheetId="75">'JLIC_2021-Annu_SCEPT2'!$I$136</definedName>
    <definedName name="SCEPT2_51ENDIN_8" localSheetId="75">'JLIC_2021-Annu_SCEPT2'!$J$136</definedName>
    <definedName name="SCEPT2_51ENDIN_9" localSheetId="75">'JLIC_2021-Annu_SCEPT2'!$K$136</definedName>
    <definedName name="SCEPT2_5200000_Range" localSheetId="75">'JLIC_2021-Annu_SCEPT2'!$B$138:$O$140</definedName>
    <definedName name="SCEPT2_5299999_7" localSheetId="75">'JLIC_2021-Annu_SCEPT2'!$I$141</definedName>
    <definedName name="SCEPT2_5299999_8" localSheetId="75">'JLIC_2021-Annu_SCEPT2'!$J$141</definedName>
    <definedName name="SCEPT2_5299999_9" localSheetId="75">'JLIC_2021-Annu_SCEPT2'!$K$141</definedName>
    <definedName name="SCEPT2_52BEGIN_1" localSheetId="75">'JLIC_2021-Annu_SCEPT2'!$C$138</definedName>
    <definedName name="SCEPT2_52BEGIN_10" localSheetId="75">'JLIC_2021-Annu_SCEPT2'!$L$138</definedName>
    <definedName name="SCEPT2_52BEGIN_11.01" localSheetId="75">'JLIC_2021-Annu_SCEPT2'!$M$138</definedName>
    <definedName name="SCEPT2_52BEGIN_11.02" localSheetId="75">'JLIC_2021-Annu_SCEPT2'!$N$138</definedName>
    <definedName name="SCEPT2_52BEGIN_12" localSheetId="75">'JLIC_2021-Annu_SCEPT2'!$O$138</definedName>
    <definedName name="SCEPT2_52BEGIN_2" localSheetId="75">'JLIC_2021-Annu_SCEPT2'!$D$138</definedName>
    <definedName name="SCEPT2_52BEGIN_3" localSheetId="75">'JLIC_2021-Annu_SCEPT2'!$E$138</definedName>
    <definedName name="SCEPT2_52BEGIN_4" localSheetId="75">'JLIC_2021-Annu_SCEPT2'!$F$138</definedName>
    <definedName name="SCEPT2_52BEGIN_5" localSheetId="75">'JLIC_2021-Annu_SCEPT2'!$G$138</definedName>
    <definedName name="SCEPT2_52BEGIN_6" localSheetId="75">'JLIC_2021-Annu_SCEPT2'!$H$138</definedName>
    <definedName name="SCEPT2_52BEGIN_7" localSheetId="75">'JLIC_2021-Annu_SCEPT2'!$I$138</definedName>
    <definedName name="SCEPT2_52BEGIN_8" localSheetId="75">'JLIC_2021-Annu_SCEPT2'!$J$138</definedName>
    <definedName name="SCEPT2_52BEGIN_9" localSheetId="75">'JLIC_2021-Annu_SCEPT2'!$K$138</definedName>
    <definedName name="SCEPT2_52ENDIN_10" localSheetId="75">'JLIC_2021-Annu_SCEPT2'!$L$140</definedName>
    <definedName name="SCEPT2_52ENDIN_11.01" localSheetId="75">'JLIC_2021-Annu_SCEPT2'!$M$140</definedName>
    <definedName name="SCEPT2_52ENDIN_11.02" localSheetId="75">'JLIC_2021-Annu_SCEPT2'!$N$140</definedName>
    <definedName name="SCEPT2_52ENDIN_12" localSheetId="75">'JLIC_2021-Annu_SCEPT2'!$O$140</definedName>
    <definedName name="SCEPT2_52ENDIN_2" localSheetId="75">'JLIC_2021-Annu_SCEPT2'!$D$140</definedName>
    <definedName name="SCEPT2_52ENDIN_3" localSheetId="75">'JLIC_2021-Annu_SCEPT2'!$E$140</definedName>
    <definedName name="SCEPT2_52ENDIN_4" localSheetId="75">'JLIC_2021-Annu_SCEPT2'!$F$140</definedName>
    <definedName name="SCEPT2_52ENDIN_5" localSheetId="75">'JLIC_2021-Annu_SCEPT2'!$G$140</definedName>
    <definedName name="SCEPT2_52ENDIN_6" localSheetId="75">'JLIC_2021-Annu_SCEPT2'!$H$140</definedName>
    <definedName name="SCEPT2_52ENDIN_7" localSheetId="75">'JLIC_2021-Annu_SCEPT2'!$I$140</definedName>
    <definedName name="SCEPT2_52ENDIN_8" localSheetId="75">'JLIC_2021-Annu_SCEPT2'!$J$140</definedName>
    <definedName name="SCEPT2_52ENDIN_9" localSheetId="75">'JLIC_2021-Annu_SCEPT2'!$K$140</definedName>
    <definedName name="SCEPT2_5300000_Range" localSheetId="75">'JLIC_2021-Annu_SCEPT2'!$B$142:$O$144</definedName>
    <definedName name="SCEPT2_5399999_7" localSheetId="75">'JLIC_2021-Annu_SCEPT2'!$I$145</definedName>
    <definedName name="SCEPT2_5399999_8" localSheetId="75">'JLIC_2021-Annu_SCEPT2'!$J$145</definedName>
    <definedName name="SCEPT2_5399999_9" localSheetId="75">'JLIC_2021-Annu_SCEPT2'!$K$145</definedName>
    <definedName name="SCEPT2_53BEGIN_1" localSheetId="75">'JLIC_2021-Annu_SCEPT2'!$C$142</definedName>
    <definedName name="SCEPT2_53BEGIN_10" localSheetId="75">'JLIC_2021-Annu_SCEPT2'!$L$142</definedName>
    <definedName name="SCEPT2_53BEGIN_11.01" localSheetId="75">'JLIC_2021-Annu_SCEPT2'!$M$142</definedName>
    <definedName name="SCEPT2_53BEGIN_11.02" localSheetId="75">'JLIC_2021-Annu_SCEPT2'!$N$142</definedName>
    <definedName name="SCEPT2_53BEGIN_12" localSheetId="75">'JLIC_2021-Annu_SCEPT2'!$O$142</definedName>
    <definedName name="SCEPT2_53BEGIN_2" localSheetId="75">'JLIC_2021-Annu_SCEPT2'!$D$142</definedName>
    <definedName name="SCEPT2_53BEGIN_3" localSheetId="75">'JLIC_2021-Annu_SCEPT2'!$E$142</definedName>
    <definedName name="SCEPT2_53BEGIN_4" localSheetId="75">'JLIC_2021-Annu_SCEPT2'!$F$142</definedName>
    <definedName name="SCEPT2_53BEGIN_5" localSheetId="75">'JLIC_2021-Annu_SCEPT2'!$G$142</definedName>
    <definedName name="SCEPT2_53BEGIN_6" localSheetId="75">'JLIC_2021-Annu_SCEPT2'!$H$142</definedName>
    <definedName name="SCEPT2_53BEGIN_7" localSheetId="75">'JLIC_2021-Annu_SCEPT2'!$I$142</definedName>
    <definedName name="SCEPT2_53BEGIN_8" localSheetId="75">'JLIC_2021-Annu_SCEPT2'!$J$142</definedName>
    <definedName name="SCEPT2_53BEGIN_9" localSheetId="75">'JLIC_2021-Annu_SCEPT2'!$K$142</definedName>
    <definedName name="SCEPT2_53ENDIN_10" localSheetId="75">'JLIC_2021-Annu_SCEPT2'!$L$144</definedName>
    <definedName name="SCEPT2_53ENDIN_11.01" localSheetId="75">'JLIC_2021-Annu_SCEPT2'!$M$144</definedName>
    <definedName name="SCEPT2_53ENDIN_11.02" localSheetId="75">'JLIC_2021-Annu_SCEPT2'!$N$144</definedName>
    <definedName name="SCEPT2_53ENDIN_12" localSheetId="75">'JLIC_2021-Annu_SCEPT2'!$O$144</definedName>
    <definedName name="SCEPT2_53ENDIN_2" localSheetId="75">'JLIC_2021-Annu_SCEPT2'!$D$144</definedName>
    <definedName name="SCEPT2_53ENDIN_3" localSheetId="75">'JLIC_2021-Annu_SCEPT2'!$E$144</definedName>
    <definedName name="SCEPT2_53ENDIN_4" localSheetId="75">'JLIC_2021-Annu_SCEPT2'!$F$144</definedName>
    <definedName name="SCEPT2_53ENDIN_5" localSheetId="75">'JLIC_2021-Annu_SCEPT2'!$G$144</definedName>
    <definedName name="SCEPT2_53ENDIN_6" localSheetId="75">'JLIC_2021-Annu_SCEPT2'!$H$144</definedName>
    <definedName name="SCEPT2_53ENDIN_7" localSheetId="75">'JLIC_2021-Annu_SCEPT2'!$I$144</definedName>
    <definedName name="SCEPT2_53ENDIN_8" localSheetId="75">'JLIC_2021-Annu_SCEPT2'!$J$144</definedName>
    <definedName name="SCEPT2_53ENDIN_9" localSheetId="75">'JLIC_2021-Annu_SCEPT2'!$K$144</definedName>
    <definedName name="SCEPT2_5400000_Range" localSheetId="75">'JLIC_2021-Annu_SCEPT2'!$B$146:$O$148</definedName>
    <definedName name="SCEPT2_5499999_7" localSheetId="75">'JLIC_2021-Annu_SCEPT2'!$I$149</definedName>
    <definedName name="SCEPT2_5499999_8" localSheetId="75">'JLIC_2021-Annu_SCEPT2'!$J$149</definedName>
    <definedName name="SCEPT2_5499999_9" localSheetId="75">'JLIC_2021-Annu_SCEPT2'!$K$149</definedName>
    <definedName name="SCEPT2_54BEGIN_1" localSheetId="75">'JLIC_2021-Annu_SCEPT2'!$C$146</definedName>
    <definedName name="SCEPT2_54BEGIN_10" localSheetId="75">'JLIC_2021-Annu_SCEPT2'!$L$146</definedName>
    <definedName name="SCEPT2_54BEGIN_11.01" localSheetId="75">'JLIC_2021-Annu_SCEPT2'!$M$146</definedName>
    <definedName name="SCEPT2_54BEGIN_11.02" localSheetId="75">'JLIC_2021-Annu_SCEPT2'!$N$146</definedName>
    <definedName name="SCEPT2_54BEGIN_12" localSheetId="75">'JLIC_2021-Annu_SCEPT2'!$O$146</definedName>
    <definedName name="SCEPT2_54BEGIN_2" localSheetId="75">'JLIC_2021-Annu_SCEPT2'!$D$146</definedName>
    <definedName name="SCEPT2_54BEGIN_3" localSheetId="75">'JLIC_2021-Annu_SCEPT2'!$E$146</definedName>
    <definedName name="SCEPT2_54BEGIN_4" localSheetId="75">'JLIC_2021-Annu_SCEPT2'!$F$146</definedName>
    <definedName name="SCEPT2_54BEGIN_5" localSheetId="75">'JLIC_2021-Annu_SCEPT2'!$G$146</definedName>
    <definedName name="SCEPT2_54BEGIN_6" localSheetId="75">'JLIC_2021-Annu_SCEPT2'!$H$146</definedName>
    <definedName name="SCEPT2_54BEGIN_7" localSheetId="75">'JLIC_2021-Annu_SCEPT2'!$I$146</definedName>
    <definedName name="SCEPT2_54BEGIN_8" localSheetId="75">'JLIC_2021-Annu_SCEPT2'!$J$146</definedName>
    <definedName name="SCEPT2_54BEGIN_9" localSheetId="75">'JLIC_2021-Annu_SCEPT2'!$K$146</definedName>
    <definedName name="SCEPT2_54ENDIN_10" localSheetId="75">'JLIC_2021-Annu_SCEPT2'!$L$148</definedName>
    <definedName name="SCEPT2_54ENDIN_11.01" localSheetId="75">'JLIC_2021-Annu_SCEPT2'!$M$148</definedName>
    <definedName name="SCEPT2_54ENDIN_11.02" localSheetId="75">'JLIC_2021-Annu_SCEPT2'!$N$148</definedName>
    <definedName name="SCEPT2_54ENDIN_12" localSheetId="75">'JLIC_2021-Annu_SCEPT2'!$O$148</definedName>
    <definedName name="SCEPT2_54ENDIN_2" localSheetId="75">'JLIC_2021-Annu_SCEPT2'!$D$148</definedName>
    <definedName name="SCEPT2_54ENDIN_3" localSheetId="75">'JLIC_2021-Annu_SCEPT2'!$E$148</definedName>
    <definedName name="SCEPT2_54ENDIN_4" localSheetId="75">'JLIC_2021-Annu_SCEPT2'!$F$148</definedName>
    <definedName name="SCEPT2_54ENDIN_5" localSheetId="75">'JLIC_2021-Annu_SCEPT2'!$G$148</definedName>
    <definedName name="SCEPT2_54ENDIN_6" localSheetId="75">'JLIC_2021-Annu_SCEPT2'!$H$148</definedName>
    <definedName name="SCEPT2_54ENDIN_7" localSheetId="75">'JLIC_2021-Annu_SCEPT2'!$I$148</definedName>
    <definedName name="SCEPT2_54ENDIN_8" localSheetId="75">'JLIC_2021-Annu_SCEPT2'!$J$148</definedName>
    <definedName name="SCEPT2_54ENDIN_9" localSheetId="75">'JLIC_2021-Annu_SCEPT2'!$K$148</definedName>
    <definedName name="SCEPT2_5599999_7" localSheetId="75">'JLIC_2021-Annu_SCEPT2'!$I$150</definedName>
    <definedName name="SCEPT2_5599999_8" localSheetId="75">'JLIC_2021-Annu_SCEPT2'!$J$150</definedName>
    <definedName name="SCEPT2_5599999_9" localSheetId="75">'JLIC_2021-Annu_SCEPT2'!$K$150</definedName>
    <definedName name="SCEPT2_6000000_Range" localSheetId="75">'JLIC_2021-Annu_SCEPT2'!$B$151:$O$153</definedName>
    <definedName name="SCEPT2_6099999_7" localSheetId="75">'JLIC_2021-Annu_SCEPT2'!$I$154</definedName>
    <definedName name="SCEPT2_6099999_8" localSheetId="75">'JLIC_2021-Annu_SCEPT2'!$J$154</definedName>
    <definedName name="SCEPT2_6099999_9" localSheetId="75">'JLIC_2021-Annu_SCEPT2'!$K$154</definedName>
    <definedName name="SCEPT2_60BEGIN_1" localSheetId="75">'JLIC_2021-Annu_SCEPT2'!$C$151</definedName>
    <definedName name="SCEPT2_60BEGIN_10" localSheetId="75">'JLIC_2021-Annu_SCEPT2'!$L$151</definedName>
    <definedName name="SCEPT2_60BEGIN_11.01" localSheetId="75">'JLIC_2021-Annu_SCEPT2'!$M$151</definedName>
    <definedName name="SCEPT2_60BEGIN_11.02" localSheetId="75">'JLIC_2021-Annu_SCEPT2'!$N$151</definedName>
    <definedName name="SCEPT2_60BEGIN_12" localSheetId="75">'JLIC_2021-Annu_SCEPT2'!$O$151</definedName>
    <definedName name="SCEPT2_60BEGIN_2" localSheetId="75">'JLIC_2021-Annu_SCEPT2'!$D$151</definedName>
    <definedName name="SCEPT2_60BEGIN_3" localSheetId="75">'JLIC_2021-Annu_SCEPT2'!$E$151</definedName>
    <definedName name="SCEPT2_60BEGIN_4" localSheetId="75">'JLIC_2021-Annu_SCEPT2'!$F$151</definedName>
    <definedName name="SCEPT2_60BEGIN_5" localSheetId="75">'JLIC_2021-Annu_SCEPT2'!$G$151</definedName>
    <definedName name="SCEPT2_60BEGIN_6" localSheetId="75">'JLIC_2021-Annu_SCEPT2'!$H$151</definedName>
    <definedName name="SCEPT2_60BEGIN_7" localSheetId="75">'JLIC_2021-Annu_SCEPT2'!$I$151</definedName>
    <definedName name="SCEPT2_60BEGIN_8" localSheetId="75">'JLIC_2021-Annu_SCEPT2'!$J$151</definedName>
    <definedName name="SCEPT2_60BEGIN_9" localSheetId="75">'JLIC_2021-Annu_SCEPT2'!$K$151</definedName>
    <definedName name="SCEPT2_60ENDIN_10" localSheetId="75">'JLIC_2021-Annu_SCEPT2'!$L$153</definedName>
    <definedName name="SCEPT2_60ENDIN_11.01" localSheetId="75">'JLIC_2021-Annu_SCEPT2'!$M$153</definedName>
    <definedName name="SCEPT2_60ENDIN_11.02" localSheetId="75">'JLIC_2021-Annu_SCEPT2'!$N$153</definedName>
    <definedName name="SCEPT2_60ENDIN_12" localSheetId="75">'JLIC_2021-Annu_SCEPT2'!$O$153</definedName>
    <definedName name="SCEPT2_60ENDIN_2" localSheetId="75">'JLIC_2021-Annu_SCEPT2'!$D$153</definedName>
    <definedName name="SCEPT2_60ENDIN_3" localSheetId="75">'JLIC_2021-Annu_SCEPT2'!$E$153</definedName>
    <definedName name="SCEPT2_60ENDIN_4" localSheetId="75">'JLIC_2021-Annu_SCEPT2'!$F$153</definedName>
    <definedName name="SCEPT2_60ENDIN_5" localSheetId="75">'JLIC_2021-Annu_SCEPT2'!$G$153</definedName>
    <definedName name="SCEPT2_60ENDIN_6" localSheetId="75">'JLIC_2021-Annu_SCEPT2'!$H$153</definedName>
    <definedName name="SCEPT2_60ENDIN_7" localSheetId="75">'JLIC_2021-Annu_SCEPT2'!$I$153</definedName>
    <definedName name="SCEPT2_60ENDIN_8" localSheetId="75">'JLIC_2021-Annu_SCEPT2'!$J$153</definedName>
    <definedName name="SCEPT2_60ENDIN_9" localSheetId="75">'JLIC_2021-Annu_SCEPT2'!$K$153</definedName>
    <definedName name="SCEPT2_6300000_Range" localSheetId="75">'JLIC_2021-Annu_SCEPT2'!$B$155:$O$157</definedName>
    <definedName name="SCEPT2_6399999_7" localSheetId="75">'JLIC_2021-Annu_SCEPT2'!$I$158</definedName>
    <definedName name="SCEPT2_6399999_8" localSheetId="75">'JLIC_2021-Annu_SCEPT2'!$J$158</definedName>
    <definedName name="SCEPT2_6399999_9" localSheetId="75">'JLIC_2021-Annu_SCEPT2'!$K$158</definedName>
    <definedName name="SCEPT2_63BEGIN_1" localSheetId="75">'JLIC_2021-Annu_SCEPT2'!$C$155</definedName>
    <definedName name="SCEPT2_63BEGIN_10" localSheetId="75">'JLIC_2021-Annu_SCEPT2'!$L$155</definedName>
    <definedName name="SCEPT2_63BEGIN_11.01" localSheetId="75">'JLIC_2021-Annu_SCEPT2'!$M$155</definedName>
    <definedName name="SCEPT2_63BEGIN_11.02" localSheetId="75">'JLIC_2021-Annu_SCEPT2'!$N$155</definedName>
    <definedName name="SCEPT2_63BEGIN_12" localSheetId="75">'JLIC_2021-Annu_SCEPT2'!$O$155</definedName>
    <definedName name="SCEPT2_63BEGIN_2" localSheetId="75">'JLIC_2021-Annu_SCEPT2'!$D$155</definedName>
    <definedName name="SCEPT2_63BEGIN_3" localSheetId="75">'JLIC_2021-Annu_SCEPT2'!$E$155</definedName>
    <definedName name="SCEPT2_63BEGIN_4" localSheetId="75">'JLIC_2021-Annu_SCEPT2'!$F$155</definedName>
    <definedName name="SCEPT2_63BEGIN_5" localSheetId="75">'JLIC_2021-Annu_SCEPT2'!$G$155</definedName>
    <definedName name="SCEPT2_63BEGIN_6" localSheetId="75">'JLIC_2021-Annu_SCEPT2'!$H$155</definedName>
    <definedName name="SCEPT2_63BEGIN_7" localSheetId="75">'JLIC_2021-Annu_SCEPT2'!$I$155</definedName>
    <definedName name="SCEPT2_63BEGIN_8" localSheetId="75">'JLIC_2021-Annu_SCEPT2'!$J$155</definedName>
    <definedName name="SCEPT2_63BEGIN_9" localSheetId="75">'JLIC_2021-Annu_SCEPT2'!$K$155</definedName>
    <definedName name="SCEPT2_63ENDIN_10" localSheetId="75">'JLIC_2021-Annu_SCEPT2'!$L$157</definedName>
    <definedName name="SCEPT2_63ENDIN_11.01" localSheetId="75">'JLIC_2021-Annu_SCEPT2'!$M$157</definedName>
    <definedName name="SCEPT2_63ENDIN_11.02" localSheetId="75">'JLIC_2021-Annu_SCEPT2'!$N$157</definedName>
    <definedName name="SCEPT2_63ENDIN_12" localSheetId="75">'JLIC_2021-Annu_SCEPT2'!$O$157</definedName>
    <definedName name="SCEPT2_63ENDIN_2" localSheetId="75">'JLIC_2021-Annu_SCEPT2'!$D$157</definedName>
    <definedName name="SCEPT2_63ENDIN_3" localSheetId="75">'JLIC_2021-Annu_SCEPT2'!$E$157</definedName>
    <definedName name="SCEPT2_63ENDIN_4" localSheetId="75">'JLIC_2021-Annu_SCEPT2'!$F$157</definedName>
    <definedName name="SCEPT2_63ENDIN_5" localSheetId="75">'JLIC_2021-Annu_SCEPT2'!$G$157</definedName>
    <definedName name="SCEPT2_63ENDIN_6" localSheetId="75">'JLIC_2021-Annu_SCEPT2'!$H$157</definedName>
    <definedName name="SCEPT2_63ENDIN_7" localSheetId="75">'JLIC_2021-Annu_SCEPT2'!$I$157</definedName>
    <definedName name="SCEPT2_63ENDIN_8" localSheetId="75">'JLIC_2021-Annu_SCEPT2'!$J$157</definedName>
    <definedName name="SCEPT2_63ENDIN_9" localSheetId="75">'JLIC_2021-Annu_SCEPT2'!$K$157</definedName>
    <definedName name="SCEPT2_6400000_Range" localSheetId="75">'JLIC_2021-Annu_SCEPT2'!$B$159:$O$161</definedName>
    <definedName name="SCEPT2_6499999_7" localSheetId="75">'JLIC_2021-Annu_SCEPT2'!$I$162</definedName>
    <definedName name="SCEPT2_6499999_8" localSheetId="75">'JLIC_2021-Annu_SCEPT2'!$J$162</definedName>
    <definedName name="SCEPT2_6499999_9" localSheetId="75">'JLIC_2021-Annu_SCEPT2'!$K$162</definedName>
    <definedName name="SCEPT2_64BEGIN_1" localSheetId="75">'JLIC_2021-Annu_SCEPT2'!$C$159</definedName>
    <definedName name="SCEPT2_64BEGIN_10" localSheetId="75">'JLIC_2021-Annu_SCEPT2'!$L$159</definedName>
    <definedName name="SCEPT2_64BEGIN_11.01" localSheetId="75">'JLIC_2021-Annu_SCEPT2'!$M$159</definedName>
    <definedName name="SCEPT2_64BEGIN_11.02" localSheetId="75">'JLIC_2021-Annu_SCEPT2'!$N$159</definedName>
    <definedName name="SCEPT2_64BEGIN_12" localSheetId="75">'JLIC_2021-Annu_SCEPT2'!$O$159</definedName>
    <definedName name="SCEPT2_64BEGIN_2" localSheetId="75">'JLIC_2021-Annu_SCEPT2'!$D$159</definedName>
    <definedName name="SCEPT2_64BEGIN_3" localSheetId="75">'JLIC_2021-Annu_SCEPT2'!$E$159</definedName>
    <definedName name="SCEPT2_64BEGIN_4" localSheetId="75">'JLIC_2021-Annu_SCEPT2'!$F$159</definedName>
    <definedName name="SCEPT2_64BEGIN_5" localSheetId="75">'JLIC_2021-Annu_SCEPT2'!$G$159</definedName>
    <definedName name="SCEPT2_64BEGIN_6" localSheetId="75">'JLIC_2021-Annu_SCEPT2'!$H$159</definedName>
    <definedName name="SCEPT2_64BEGIN_7" localSheetId="75">'JLIC_2021-Annu_SCEPT2'!$I$159</definedName>
    <definedName name="SCEPT2_64BEGIN_8" localSheetId="75">'JLIC_2021-Annu_SCEPT2'!$J$159</definedName>
    <definedName name="SCEPT2_64BEGIN_9" localSheetId="75">'JLIC_2021-Annu_SCEPT2'!$K$159</definedName>
    <definedName name="SCEPT2_64ENDIN_10" localSheetId="75">'JLIC_2021-Annu_SCEPT2'!$L$161</definedName>
    <definedName name="SCEPT2_64ENDIN_11.01" localSheetId="75">'JLIC_2021-Annu_SCEPT2'!$M$161</definedName>
    <definedName name="SCEPT2_64ENDIN_11.02" localSheetId="75">'JLIC_2021-Annu_SCEPT2'!$N$161</definedName>
    <definedName name="SCEPT2_64ENDIN_12" localSheetId="75">'JLIC_2021-Annu_SCEPT2'!$O$161</definedName>
    <definedName name="SCEPT2_64ENDIN_2" localSheetId="75">'JLIC_2021-Annu_SCEPT2'!$D$161</definedName>
    <definedName name="SCEPT2_64ENDIN_3" localSheetId="75">'JLIC_2021-Annu_SCEPT2'!$E$161</definedName>
    <definedName name="SCEPT2_64ENDIN_4" localSheetId="75">'JLIC_2021-Annu_SCEPT2'!$F$161</definedName>
    <definedName name="SCEPT2_64ENDIN_5" localSheetId="75">'JLIC_2021-Annu_SCEPT2'!$G$161</definedName>
    <definedName name="SCEPT2_64ENDIN_6" localSheetId="75">'JLIC_2021-Annu_SCEPT2'!$H$161</definedName>
    <definedName name="SCEPT2_64ENDIN_7" localSheetId="75">'JLIC_2021-Annu_SCEPT2'!$I$161</definedName>
    <definedName name="SCEPT2_64ENDIN_8" localSheetId="75">'JLIC_2021-Annu_SCEPT2'!$J$161</definedName>
    <definedName name="SCEPT2_64ENDIN_9" localSheetId="75">'JLIC_2021-Annu_SCEPT2'!$K$161</definedName>
    <definedName name="SCEPT2_6599999_7" localSheetId="75">'JLIC_2021-Annu_SCEPT2'!$I$163</definedName>
    <definedName name="SCEPT2_6599999_8" localSheetId="75">'JLIC_2021-Annu_SCEPT2'!$J$163</definedName>
    <definedName name="SCEPT2_6599999_9" localSheetId="75">'JLIC_2021-Annu_SCEPT2'!$K$163</definedName>
    <definedName name="SCEPT2_7699999_7" localSheetId="75">'JLIC_2021-Annu_SCEPT2'!$I$164</definedName>
    <definedName name="SCEPT2_7699999_8" localSheetId="75">'JLIC_2021-Annu_SCEPT2'!$J$164</definedName>
    <definedName name="SCEPT2_7699999_9" localSheetId="75">'JLIC_2021-Annu_SCEPT2'!$K$164</definedName>
    <definedName name="SCEPT2_7799999_7" localSheetId="75">'JLIC_2021-Annu_SCEPT2'!$I$165</definedName>
    <definedName name="SCEPT2_7799999_8" localSheetId="75">'JLIC_2021-Annu_SCEPT2'!$J$165</definedName>
    <definedName name="SCEPT2_7799999_9" localSheetId="75">'JLIC_2021-Annu_SCEPT2'!$K$165</definedName>
    <definedName name="SCEPT2_7899999_7" localSheetId="75">'JLIC_2021-Annu_SCEPT2'!$I$166</definedName>
    <definedName name="SCEPT2_7899999_8" localSheetId="75">'JLIC_2021-Annu_SCEPT2'!$J$166</definedName>
    <definedName name="SCEPT2_7899999_9" localSheetId="75">'JLIC_2021-Annu_SCEPT2'!$K$166</definedName>
    <definedName name="SCEPT2_7999999_7" localSheetId="75">'JLIC_2021-Annu_SCEPT2'!$I$167</definedName>
    <definedName name="SCEPT2_7999999_8" localSheetId="75">'JLIC_2021-Annu_SCEPT2'!$J$167</definedName>
    <definedName name="SCEPT2_7999999_9" localSheetId="75">'JLIC_2021-Annu_SCEPT2'!$K$167</definedName>
    <definedName name="SCEPT2_8099999_7" localSheetId="75">'JLIC_2021-Annu_SCEPT2'!$I$168</definedName>
    <definedName name="SCEPT2_8099999_8" localSheetId="75">'JLIC_2021-Annu_SCEPT2'!$J$168</definedName>
    <definedName name="SCEPT2_8099999_9" localSheetId="75">'JLIC_2021-Annu_SCEPT2'!$K$168</definedName>
    <definedName name="SCEPT2_8199999_7" localSheetId="75">'JLIC_2021-Annu_SCEPT2'!$I$169</definedName>
    <definedName name="SCEPT2_8199999_8" localSheetId="75">'JLIC_2021-Annu_SCEPT2'!$J$169</definedName>
    <definedName name="SCEPT2_8199999_9" localSheetId="75">'JLIC_2021-Annu_SCEPT2'!$K$169</definedName>
    <definedName name="SCEPT2_8299999_7" localSheetId="75">'JLIC_2021-Annu_SCEPT2'!$I$170</definedName>
    <definedName name="SCEPT2_8299999_8" localSheetId="75">'JLIC_2021-Annu_SCEPT2'!$J$170</definedName>
    <definedName name="SCEPT2_8299999_9" localSheetId="75">'JLIC_2021-Annu_SCEPT2'!$K$170</definedName>
    <definedName name="SCEPT2_8399999_7" localSheetId="75">'JLIC_2021-Annu_SCEPT2'!$I$171</definedName>
    <definedName name="SCEPT2_8399999_8" localSheetId="75">'JLIC_2021-Annu_SCEPT2'!$J$171</definedName>
    <definedName name="SCEPT2_8399999_9" localSheetId="75">'JLIC_2021-Annu_SCEPT2'!$K$171</definedName>
    <definedName name="SCEPT2_8400000_Range" localSheetId="75">'JLIC_2021-Annu_SCEPT2'!$B$172:$O$174</definedName>
    <definedName name="SCEPT2_8499999_7" localSheetId="75">'JLIC_2021-Annu_SCEPT2'!$I$175</definedName>
    <definedName name="SCEPT2_8499999_8" localSheetId="75">'JLIC_2021-Annu_SCEPT2'!$J$175</definedName>
    <definedName name="SCEPT2_8499999_9" localSheetId="75">'JLIC_2021-Annu_SCEPT2'!$K$175</definedName>
    <definedName name="SCEPT2_84BEGIN_1" localSheetId="75">'JLIC_2021-Annu_SCEPT2'!$C$172</definedName>
    <definedName name="SCEPT2_84BEGIN_10" localSheetId="75">'JLIC_2021-Annu_SCEPT2'!$L$172</definedName>
    <definedName name="SCEPT2_84BEGIN_11.01" localSheetId="75">'JLIC_2021-Annu_SCEPT2'!$M$172</definedName>
    <definedName name="SCEPT2_84BEGIN_11.02" localSheetId="75">'JLIC_2021-Annu_SCEPT2'!$N$172</definedName>
    <definedName name="SCEPT2_84BEGIN_12" localSheetId="75">'JLIC_2021-Annu_SCEPT2'!$O$172</definedName>
    <definedName name="SCEPT2_84BEGIN_2" localSheetId="75">'JLIC_2021-Annu_SCEPT2'!$D$172</definedName>
    <definedName name="SCEPT2_84BEGIN_3" localSheetId="75">'JLIC_2021-Annu_SCEPT2'!$E$172</definedName>
    <definedName name="SCEPT2_84BEGIN_4" localSheetId="75">'JLIC_2021-Annu_SCEPT2'!$F$172</definedName>
    <definedName name="SCEPT2_84BEGIN_5" localSheetId="75">'JLIC_2021-Annu_SCEPT2'!$G$172</definedName>
    <definedName name="SCEPT2_84BEGIN_6" localSheetId="75">'JLIC_2021-Annu_SCEPT2'!$H$172</definedName>
    <definedName name="SCEPT2_84BEGIN_7" localSheetId="75">'JLIC_2021-Annu_SCEPT2'!$I$172</definedName>
    <definedName name="SCEPT2_84BEGIN_8" localSheetId="75">'JLIC_2021-Annu_SCEPT2'!$J$172</definedName>
    <definedName name="SCEPT2_84BEGIN_9" localSheetId="75">'JLIC_2021-Annu_SCEPT2'!$K$172</definedName>
    <definedName name="SCEPT2_84ENDIN_10" localSheetId="75">'JLIC_2021-Annu_SCEPT2'!$L$174</definedName>
    <definedName name="SCEPT2_84ENDIN_11.01" localSheetId="75">'JLIC_2021-Annu_SCEPT2'!$M$174</definedName>
    <definedName name="SCEPT2_84ENDIN_11.02" localSheetId="75">'JLIC_2021-Annu_SCEPT2'!$N$174</definedName>
    <definedName name="SCEPT2_84ENDIN_12" localSheetId="75">'JLIC_2021-Annu_SCEPT2'!$O$174</definedName>
    <definedName name="SCEPT2_84ENDIN_2" localSheetId="75">'JLIC_2021-Annu_SCEPT2'!$D$174</definedName>
    <definedName name="SCEPT2_84ENDIN_3" localSheetId="75">'JLIC_2021-Annu_SCEPT2'!$E$174</definedName>
    <definedName name="SCEPT2_84ENDIN_4" localSheetId="75">'JLIC_2021-Annu_SCEPT2'!$F$174</definedName>
    <definedName name="SCEPT2_84ENDIN_5" localSheetId="75">'JLIC_2021-Annu_SCEPT2'!$G$174</definedName>
    <definedName name="SCEPT2_84ENDIN_6" localSheetId="75">'JLIC_2021-Annu_SCEPT2'!$H$174</definedName>
    <definedName name="SCEPT2_84ENDIN_7" localSheetId="75">'JLIC_2021-Annu_SCEPT2'!$I$174</definedName>
    <definedName name="SCEPT2_84ENDIN_8" localSheetId="75">'JLIC_2021-Annu_SCEPT2'!$J$174</definedName>
    <definedName name="SCEPT2_84ENDIN_9" localSheetId="75">'JLIC_2021-Annu_SCEPT2'!$K$174</definedName>
    <definedName name="SCEPT2_8500000_Range" localSheetId="75">'JLIC_2021-Annu_SCEPT2'!$B$176:$O$178</definedName>
    <definedName name="SCEPT2_8599999_7" localSheetId="75">'JLIC_2021-Annu_SCEPT2'!$I$179</definedName>
    <definedName name="SCEPT2_8599999_8" localSheetId="75">'JLIC_2021-Annu_SCEPT2'!$J$179</definedName>
    <definedName name="SCEPT2_8599999_9" localSheetId="75">'JLIC_2021-Annu_SCEPT2'!$K$179</definedName>
    <definedName name="SCEPT2_85BEGIN_1" localSheetId="75">'JLIC_2021-Annu_SCEPT2'!$C$176</definedName>
    <definedName name="SCEPT2_85BEGIN_10" localSheetId="75">'JLIC_2021-Annu_SCEPT2'!$L$176</definedName>
    <definedName name="SCEPT2_85BEGIN_11.01" localSheetId="75">'JLIC_2021-Annu_SCEPT2'!$M$176</definedName>
    <definedName name="SCEPT2_85BEGIN_11.02" localSheetId="75">'JLIC_2021-Annu_SCEPT2'!$N$176</definedName>
    <definedName name="SCEPT2_85BEGIN_12" localSheetId="75">'JLIC_2021-Annu_SCEPT2'!$O$176</definedName>
    <definedName name="SCEPT2_85BEGIN_2" localSheetId="75">'JLIC_2021-Annu_SCEPT2'!$D$176</definedName>
    <definedName name="SCEPT2_85BEGIN_3" localSheetId="75">'JLIC_2021-Annu_SCEPT2'!$E$176</definedName>
    <definedName name="SCEPT2_85BEGIN_4" localSheetId="75">'JLIC_2021-Annu_SCEPT2'!$F$176</definedName>
    <definedName name="SCEPT2_85BEGIN_5" localSheetId="75">'JLIC_2021-Annu_SCEPT2'!$G$176</definedName>
    <definedName name="SCEPT2_85BEGIN_6" localSheetId="75">'JLIC_2021-Annu_SCEPT2'!$H$176</definedName>
    <definedName name="SCEPT2_85BEGIN_7" localSheetId="75">'JLIC_2021-Annu_SCEPT2'!$I$176</definedName>
    <definedName name="SCEPT2_85BEGIN_8" localSheetId="75">'JLIC_2021-Annu_SCEPT2'!$J$176</definedName>
    <definedName name="SCEPT2_85BEGIN_9" localSheetId="75">'JLIC_2021-Annu_SCEPT2'!$K$176</definedName>
    <definedName name="SCEPT2_85ENDIN_10" localSheetId="75">'JLIC_2021-Annu_SCEPT2'!$L$178</definedName>
    <definedName name="SCEPT2_85ENDIN_11.01" localSheetId="75">'JLIC_2021-Annu_SCEPT2'!$M$178</definedName>
    <definedName name="SCEPT2_85ENDIN_11.02" localSheetId="75">'JLIC_2021-Annu_SCEPT2'!$N$178</definedName>
    <definedName name="SCEPT2_85ENDIN_12" localSheetId="75">'JLIC_2021-Annu_SCEPT2'!$O$178</definedName>
    <definedName name="SCEPT2_85ENDIN_2" localSheetId="75">'JLIC_2021-Annu_SCEPT2'!$D$178</definedName>
    <definedName name="SCEPT2_85ENDIN_3" localSheetId="75">'JLIC_2021-Annu_SCEPT2'!$E$178</definedName>
    <definedName name="SCEPT2_85ENDIN_4" localSheetId="75">'JLIC_2021-Annu_SCEPT2'!$F$178</definedName>
    <definedName name="SCEPT2_85ENDIN_5" localSheetId="75">'JLIC_2021-Annu_SCEPT2'!$G$178</definedName>
    <definedName name="SCEPT2_85ENDIN_6" localSheetId="75">'JLIC_2021-Annu_SCEPT2'!$H$178</definedName>
    <definedName name="SCEPT2_85ENDIN_7" localSheetId="75">'JLIC_2021-Annu_SCEPT2'!$I$178</definedName>
    <definedName name="SCEPT2_85ENDIN_8" localSheetId="75">'JLIC_2021-Annu_SCEPT2'!$J$178</definedName>
    <definedName name="SCEPT2_85ENDIN_9" localSheetId="75">'JLIC_2021-Annu_SCEPT2'!$K$178</definedName>
    <definedName name="SCEPT2_8600000_Range" localSheetId="75">'JLIC_2021-Annu_SCEPT2'!$B$180:$O$182</definedName>
    <definedName name="SCEPT2_8699999_7" localSheetId="75">'JLIC_2021-Annu_SCEPT2'!$I$183</definedName>
    <definedName name="SCEPT2_8699999_8" localSheetId="75">'JLIC_2021-Annu_SCEPT2'!$J$183</definedName>
    <definedName name="SCEPT2_8699999_9" localSheetId="75">'JLIC_2021-Annu_SCEPT2'!$K$183</definedName>
    <definedName name="SCEPT2_86BEGIN_1" localSheetId="75">'JLIC_2021-Annu_SCEPT2'!$C$180</definedName>
    <definedName name="SCEPT2_86BEGIN_10" localSheetId="75">'JLIC_2021-Annu_SCEPT2'!$L$180</definedName>
    <definedName name="SCEPT2_86BEGIN_11.01" localSheetId="75">'JLIC_2021-Annu_SCEPT2'!$M$180</definedName>
    <definedName name="SCEPT2_86BEGIN_11.02" localSheetId="75">'JLIC_2021-Annu_SCEPT2'!$N$180</definedName>
    <definedName name="SCEPT2_86BEGIN_12" localSheetId="75">'JLIC_2021-Annu_SCEPT2'!$O$180</definedName>
    <definedName name="SCEPT2_86BEGIN_2" localSheetId="75">'JLIC_2021-Annu_SCEPT2'!$D$180</definedName>
    <definedName name="SCEPT2_86BEGIN_3" localSheetId="75">'JLIC_2021-Annu_SCEPT2'!$E$180</definedName>
    <definedName name="SCEPT2_86BEGIN_4" localSheetId="75">'JLIC_2021-Annu_SCEPT2'!$F$180</definedName>
    <definedName name="SCEPT2_86BEGIN_5" localSheetId="75">'JLIC_2021-Annu_SCEPT2'!$G$180</definedName>
    <definedName name="SCEPT2_86BEGIN_6" localSheetId="75">'JLIC_2021-Annu_SCEPT2'!$H$180</definedName>
    <definedName name="SCEPT2_86BEGIN_7" localSheetId="75">'JLIC_2021-Annu_SCEPT2'!$I$180</definedName>
    <definedName name="SCEPT2_86BEGIN_8" localSheetId="75">'JLIC_2021-Annu_SCEPT2'!$J$180</definedName>
    <definedName name="SCEPT2_86BEGIN_9" localSheetId="75">'JLIC_2021-Annu_SCEPT2'!$K$180</definedName>
    <definedName name="SCEPT2_86ENDIN_10" localSheetId="75">'JLIC_2021-Annu_SCEPT2'!$L$182</definedName>
    <definedName name="SCEPT2_86ENDIN_11.01" localSheetId="75">'JLIC_2021-Annu_SCEPT2'!$M$182</definedName>
    <definedName name="SCEPT2_86ENDIN_11.02" localSheetId="75">'JLIC_2021-Annu_SCEPT2'!$N$182</definedName>
    <definedName name="SCEPT2_86ENDIN_12" localSheetId="75">'JLIC_2021-Annu_SCEPT2'!$O$182</definedName>
    <definedName name="SCEPT2_86ENDIN_2" localSheetId="75">'JLIC_2021-Annu_SCEPT2'!$D$182</definedName>
    <definedName name="SCEPT2_86ENDIN_3" localSheetId="75">'JLIC_2021-Annu_SCEPT2'!$E$182</definedName>
    <definedName name="SCEPT2_86ENDIN_4" localSheetId="75">'JLIC_2021-Annu_SCEPT2'!$F$182</definedName>
    <definedName name="SCEPT2_86ENDIN_5" localSheetId="75">'JLIC_2021-Annu_SCEPT2'!$G$182</definedName>
    <definedName name="SCEPT2_86ENDIN_6" localSheetId="75">'JLIC_2021-Annu_SCEPT2'!$H$182</definedName>
    <definedName name="SCEPT2_86ENDIN_7" localSheetId="75">'JLIC_2021-Annu_SCEPT2'!$I$182</definedName>
    <definedName name="SCEPT2_86ENDIN_8" localSheetId="75">'JLIC_2021-Annu_SCEPT2'!$J$182</definedName>
    <definedName name="SCEPT2_86ENDIN_9" localSheetId="75">'JLIC_2021-Annu_SCEPT2'!$K$182</definedName>
    <definedName name="SCEPT2_8700000_Range" localSheetId="75">'JLIC_2021-Annu_SCEPT2'!$B$184:$O$186</definedName>
    <definedName name="SCEPT2_8799999_7" localSheetId="75">'JLIC_2021-Annu_SCEPT2'!$I$187</definedName>
    <definedName name="SCEPT2_8799999_8" localSheetId="75">'JLIC_2021-Annu_SCEPT2'!$J$187</definedName>
    <definedName name="SCEPT2_8799999_9" localSheetId="75">'JLIC_2021-Annu_SCEPT2'!$K$187</definedName>
    <definedName name="SCEPT2_87BEGIN_1" localSheetId="75">'JLIC_2021-Annu_SCEPT2'!$C$184</definedName>
    <definedName name="SCEPT2_87BEGIN_10" localSheetId="75">'JLIC_2021-Annu_SCEPT2'!$L$184</definedName>
    <definedName name="SCEPT2_87BEGIN_11.01" localSheetId="75">'JLIC_2021-Annu_SCEPT2'!$M$184</definedName>
    <definedName name="SCEPT2_87BEGIN_11.02" localSheetId="75">'JLIC_2021-Annu_SCEPT2'!$N$184</definedName>
    <definedName name="SCEPT2_87BEGIN_12" localSheetId="75">'JLIC_2021-Annu_SCEPT2'!$O$184</definedName>
    <definedName name="SCEPT2_87BEGIN_2" localSheetId="75">'JLIC_2021-Annu_SCEPT2'!$D$184</definedName>
    <definedName name="SCEPT2_87BEGIN_3" localSheetId="75">'JLIC_2021-Annu_SCEPT2'!$E$184</definedName>
    <definedName name="SCEPT2_87BEGIN_4" localSheetId="75">'JLIC_2021-Annu_SCEPT2'!$F$184</definedName>
    <definedName name="SCEPT2_87BEGIN_5" localSheetId="75">'JLIC_2021-Annu_SCEPT2'!$G$184</definedName>
    <definedName name="SCEPT2_87BEGIN_6" localSheetId="75">'JLIC_2021-Annu_SCEPT2'!$H$184</definedName>
    <definedName name="SCEPT2_87BEGIN_7" localSheetId="75">'JLIC_2021-Annu_SCEPT2'!$I$184</definedName>
    <definedName name="SCEPT2_87BEGIN_8" localSheetId="75">'JLIC_2021-Annu_SCEPT2'!$J$184</definedName>
    <definedName name="SCEPT2_87BEGIN_9" localSheetId="75">'JLIC_2021-Annu_SCEPT2'!$K$184</definedName>
    <definedName name="SCEPT2_87ENDIN_10" localSheetId="75">'JLIC_2021-Annu_SCEPT2'!$L$186</definedName>
    <definedName name="SCEPT2_87ENDIN_11.01" localSheetId="75">'JLIC_2021-Annu_SCEPT2'!$M$186</definedName>
    <definedName name="SCEPT2_87ENDIN_11.02" localSheetId="75">'JLIC_2021-Annu_SCEPT2'!$N$186</definedName>
    <definedName name="SCEPT2_87ENDIN_12" localSheetId="75">'JLIC_2021-Annu_SCEPT2'!$O$186</definedName>
    <definedName name="SCEPT2_87ENDIN_2" localSheetId="75">'JLIC_2021-Annu_SCEPT2'!$D$186</definedName>
    <definedName name="SCEPT2_87ENDIN_3" localSheetId="75">'JLIC_2021-Annu_SCEPT2'!$E$186</definedName>
    <definedName name="SCEPT2_87ENDIN_4" localSheetId="75">'JLIC_2021-Annu_SCEPT2'!$F$186</definedName>
    <definedName name="SCEPT2_87ENDIN_5" localSheetId="75">'JLIC_2021-Annu_SCEPT2'!$G$186</definedName>
    <definedName name="SCEPT2_87ENDIN_6" localSheetId="75">'JLIC_2021-Annu_SCEPT2'!$H$186</definedName>
    <definedName name="SCEPT2_87ENDIN_7" localSheetId="75">'JLIC_2021-Annu_SCEPT2'!$I$186</definedName>
    <definedName name="SCEPT2_87ENDIN_8" localSheetId="75">'JLIC_2021-Annu_SCEPT2'!$J$186</definedName>
    <definedName name="SCEPT2_87ENDIN_9" localSheetId="75">'JLIC_2021-Annu_SCEPT2'!$K$186</definedName>
    <definedName name="SCEPT2_8800000_Range" localSheetId="75">'JLIC_2021-Annu_SCEPT2'!$B$188:$O$190</definedName>
    <definedName name="SCEPT2_8899999_7" localSheetId="75">'JLIC_2021-Annu_SCEPT2'!$I$191</definedName>
    <definedName name="SCEPT2_8899999_8" localSheetId="75">'JLIC_2021-Annu_SCEPT2'!$J$191</definedName>
    <definedName name="SCEPT2_8899999_9" localSheetId="75">'JLIC_2021-Annu_SCEPT2'!$K$191</definedName>
    <definedName name="SCEPT2_88BEGIN_1" localSheetId="75">'JLIC_2021-Annu_SCEPT2'!$C$188</definedName>
    <definedName name="SCEPT2_88BEGIN_10" localSheetId="75">'JLIC_2021-Annu_SCEPT2'!$L$188</definedName>
    <definedName name="SCEPT2_88BEGIN_11.01" localSheetId="75">'JLIC_2021-Annu_SCEPT2'!$M$188</definedName>
    <definedName name="SCEPT2_88BEGIN_11.02" localSheetId="75">'JLIC_2021-Annu_SCEPT2'!$N$188</definedName>
    <definedName name="SCEPT2_88BEGIN_12" localSheetId="75">'JLIC_2021-Annu_SCEPT2'!$O$188</definedName>
    <definedName name="SCEPT2_88BEGIN_2" localSheetId="75">'JLIC_2021-Annu_SCEPT2'!$D$188</definedName>
    <definedName name="SCEPT2_88BEGIN_3" localSheetId="75">'JLIC_2021-Annu_SCEPT2'!$E$188</definedName>
    <definedName name="SCEPT2_88BEGIN_4" localSheetId="75">'JLIC_2021-Annu_SCEPT2'!$F$188</definedName>
    <definedName name="SCEPT2_88BEGIN_5" localSheetId="75">'JLIC_2021-Annu_SCEPT2'!$G$188</definedName>
    <definedName name="SCEPT2_88BEGIN_6" localSheetId="75">'JLIC_2021-Annu_SCEPT2'!$H$188</definedName>
    <definedName name="SCEPT2_88BEGIN_7" localSheetId="75">'JLIC_2021-Annu_SCEPT2'!$I$188</definedName>
    <definedName name="SCEPT2_88BEGIN_8" localSheetId="75">'JLIC_2021-Annu_SCEPT2'!$J$188</definedName>
    <definedName name="SCEPT2_88BEGIN_9" localSheetId="75">'JLIC_2021-Annu_SCEPT2'!$K$188</definedName>
    <definedName name="SCEPT2_88ENDIN_10" localSheetId="75">'JLIC_2021-Annu_SCEPT2'!$L$190</definedName>
    <definedName name="SCEPT2_88ENDIN_11.01" localSheetId="75">'JLIC_2021-Annu_SCEPT2'!$M$190</definedName>
    <definedName name="SCEPT2_88ENDIN_11.02" localSheetId="75">'JLIC_2021-Annu_SCEPT2'!$N$190</definedName>
    <definedName name="SCEPT2_88ENDIN_12" localSheetId="75">'JLIC_2021-Annu_SCEPT2'!$O$190</definedName>
    <definedName name="SCEPT2_88ENDIN_2" localSheetId="75">'JLIC_2021-Annu_SCEPT2'!$D$190</definedName>
    <definedName name="SCEPT2_88ENDIN_3" localSheetId="75">'JLIC_2021-Annu_SCEPT2'!$E$190</definedName>
    <definedName name="SCEPT2_88ENDIN_4" localSheetId="75">'JLIC_2021-Annu_SCEPT2'!$F$190</definedName>
    <definedName name="SCEPT2_88ENDIN_5" localSheetId="75">'JLIC_2021-Annu_SCEPT2'!$G$190</definedName>
    <definedName name="SCEPT2_88ENDIN_6" localSheetId="75">'JLIC_2021-Annu_SCEPT2'!$H$190</definedName>
    <definedName name="SCEPT2_88ENDIN_7" localSheetId="75">'JLIC_2021-Annu_SCEPT2'!$I$190</definedName>
    <definedName name="SCEPT2_88ENDIN_8" localSheetId="75">'JLIC_2021-Annu_SCEPT2'!$J$190</definedName>
    <definedName name="SCEPT2_88ENDIN_9" localSheetId="75">'JLIC_2021-Annu_SCEPT2'!$K$190</definedName>
    <definedName name="SCEPT2_9999999_7" localSheetId="75">'JLIC_2021-Annu_SCEPT2'!$I$192</definedName>
    <definedName name="SCEPT2_9999999_8" localSheetId="75">'JLIC_2021-Annu_SCEPT2'!$J$192</definedName>
    <definedName name="SCEPT2_9999999_9" localSheetId="75">'JLIC_2021-Annu_SCEPT2'!$K$192</definedName>
    <definedName name="SCEPT2F_000001A_1" localSheetId="76">'JLIC_2021-Annu_SCEPT2F'!$D$7</definedName>
    <definedName name="SCEPT2F_000001A_2" localSheetId="76">'JLIC_2021-Annu_SCEPT2F'!$E$7</definedName>
    <definedName name="SCEPT2F_000001A_3" localSheetId="76">'JLIC_2021-Annu_SCEPT2F'!$F$7</definedName>
    <definedName name="SCEPT2F_000001A_4" localSheetId="76">'JLIC_2021-Annu_SCEPT2F'!$G$7</definedName>
    <definedName name="SCEPT2F_000001A_5" localSheetId="76">'JLIC_2021-Annu_SCEPT2F'!$H$7</definedName>
    <definedName name="SCEPT2F_000001A_6" localSheetId="76">'JLIC_2021-Annu_SCEPT2F'!$I$7</definedName>
    <definedName name="SCEPT2F_000001A_7" localSheetId="76">'JLIC_2021-Annu_SCEPT2F'!$J$7</definedName>
    <definedName name="SCEPT2F_000001B_1" localSheetId="76">'JLIC_2021-Annu_SCEPT2F'!$D$8</definedName>
    <definedName name="SCEPT2F_000001B_2" localSheetId="76">'JLIC_2021-Annu_SCEPT2F'!$E$8</definedName>
    <definedName name="SCEPT2F_000001B_3" localSheetId="76">'JLIC_2021-Annu_SCEPT2F'!$F$8</definedName>
    <definedName name="SCEPT2F_000001C_1" localSheetId="76">'JLIC_2021-Annu_SCEPT2F'!$D$9</definedName>
    <definedName name="SCEPT2F_000001C_2" localSheetId="76">'JLIC_2021-Annu_SCEPT2F'!$E$9</definedName>
    <definedName name="SCEPT2F_000001C_3" localSheetId="76">'JLIC_2021-Annu_SCEPT2F'!$F$9</definedName>
    <definedName name="SCEPT2F_000001D_1" localSheetId="76">'JLIC_2021-Annu_SCEPT2F'!$D$10</definedName>
    <definedName name="SCEPT2F_000001D_2" localSheetId="76">'JLIC_2021-Annu_SCEPT2F'!$E$10</definedName>
    <definedName name="SCEPT2F_000001D_3" localSheetId="76">'JLIC_2021-Annu_SCEPT2F'!$F$10</definedName>
    <definedName name="SCEPT2F_000001E_1" localSheetId="76">'JLIC_2021-Annu_SCEPT2F'!$D$11</definedName>
    <definedName name="SCEPT2F_000001E_2" localSheetId="76">'JLIC_2021-Annu_SCEPT2F'!$E$11</definedName>
    <definedName name="SCEPT2F_000001E_3" localSheetId="76">'JLIC_2021-Annu_SCEPT2F'!$F$11</definedName>
    <definedName name="SCEPT2F_000001F_1" localSheetId="76">'JLIC_2021-Annu_SCEPT2F'!$D$12</definedName>
    <definedName name="SCEPT3_01_1" localSheetId="77">'JLIC_2021-Annu_SCEPT3'!$D$7</definedName>
    <definedName name="SCEPT3_01_2" localSheetId="77">'JLIC_2021-Annu_SCEPT3'!$E$7</definedName>
    <definedName name="SCEPT3_01_3" localSheetId="77">'JLIC_2021-Annu_SCEPT3'!$F$7</definedName>
    <definedName name="SCEPT3_01_4" localSheetId="77">'JLIC_2021-Annu_SCEPT3'!$G$7</definedName>
    <definedName name="SCEPT3_01_5" localSheetId="77">'JLIC_2021-Annu_SCEPT3'!$H$7</definedName>
    <definedName name="SCEPT3_01_6" localSheetId="77">'JLIC_2021-Annu_SCEPT3'!$I$7</definedName>
    <definedName name="SCEPT3_02_1" localSheetId="77">'JLIC_2021-Annu_SCEPT3'!$D$8</definedName>
    <definedName name="SCEPT3_02_2" localSheetId="77">'JLIC_2021-Annu_SCEPT3'!$E$8</definedName>
    <definedName name="SCEPT3_02_3" localSheetId="77">'JLIC_2021-Annu_SCEPT3'!$F$8</definedName>
    <definedName name="SCEPT3_02_4" localSheetId="77">'JLIC_2021-Annu_SCEPT3'!$G$8</definedName>
    <definedName name="SCEPT3_02_5" localSheetId="77">'JLIC_2021-Annu_SCEPT3'!$H$8</definedName>
    <definedName name="SCEPT3_02_6" localSheetId="77">'JLIC_2021-Annu_SCEPT3'!$I$8</definedName>
    <definedName name="SCEPT3_03_1" localSheetId="77">'JLIC_2021-Annu_SCEPT3'!$D$9</definedName>
    <definedName name="SCEPT3_03_2" localSheetId="77">'JLIC_2021-Annu_SCEPT3'!$E$9</definedName>
    <definedName name="SCEPT3_03_3" localSheetId="77">'JLIC_2021-Annu_SCEPT3'!$F$9</definedName>
    <definedName name="SCEPT3_03_4" localSheetId="77">'JLIC_2021-Annu_SCEPT3'!$G$9</definedName>
    <definedName name="SCEPT3_03_5" localSheetId="77">'JLIC_2021-Annu_SCEPT3'!$H$9</definedName>
    <definedName name="SCEPT3_03_6" localSheetId="77">'JLIC_2021-Annu_SCEPT3'!$I$9</definedName>
    <definedName name="SCEPT3_04_1" localSheetId="77">'JLIC_2021-Annu_SCEPT3'!$D$10</definedName>
    <definedName name="SCEPT3_04_2" localSheetId="77">'JLIC_2021-Annu_SCEPT3'!$E$10</definedName>
    <definedName name="SCEPT3_04_3" localSheetId="77">'JLIC_2021-Annu_SCEPT3'!$F$10</definedName>
    <definedName name="SCEPT3_04_4" localSheetId="77">'JLIC_2021-Annu_SCEPT3'!$G$10</definedName>
    <definedName name="SCEPT3_04_5" localSheetId="77">'JLIC_2021-Annu_SCEPT3'!$H$10</definedName>
    <definedName name="SCEPT3_04_6" localSheetId="77">'JLIC_2021-Annu_SCEPT3'!$I$10</definedName>
    <definedName name="SCEPT3_05_1" localSheetId="77">'JLIC_2021-Annu_SCEPT3'!$D$11</definedName>
    <definedName name="SCEPT3_05_2" localSheetId="77">'JLIC_2021-Annu_SCEPT3'!$E$11</definedName>
    <definedName name="SCEPT3_05_3" localSheetId="77">'JLIC_2021-Annu_SCEPT3'!$F$11</definedName>
    <definedName name="SCEPT3_05_4" localSheetId="77">'JLIC_2021-Annu_SCEPT3'!$G$11</definedName>
    <definedName name="SCEPT3_05_5" localSheetId="77">'JLIC_2021-Annu_SCEPT3'!$H$11</definedName>
    <definedName name="SCEPT3_05_6" localSheetId="77">'JLIC_2021-Annu_SCEPT3'!$I$11</definedName>
    <definedName name="SCEPT3_06_1" localSheetId="77">'JLIC_2021-Annu_SCEPT3'!$D$12</definedName>
    <definedName name="SCEPT3_06_2" localSheetId="77">'JLIC_2021-Annu_SCEPT3'!$E$12</definedName>
    <definedName name="SCEPT3_06_3" localSheetId="77">'JLIC_2021-Annu_SCEPT3'!$F$12</definedName>
    <definedName name="SCEPT3_06_4" localSheetId="77">'JLIC_2021-Annu_SCEPT3'!$G$12</definedName>
    <definedName name="SCEPT3_06_5" localSheetId="77">'JLIC_2021-Annu_SCEPT3'!$H$12</definedName>
    <definedName name="SCEPT3_06_6" localSheetId="77">'JLIC_2021-Annu_SCEPT3'!$I$12</definedName>
    <definedName name="SCEPT3_07_1" localSheetId="77">'JLIC_2021-Annu_SCEPT3'!$D$13</definedName>
    <definedName name="SCEPT3_07_2" localSheetId="77">'JLIC_2021-Annu_SCEPT3'!$E$13</definedName>
    <definedName name="SCEPT3_07_3" localSheetId="77">'JLIC_2021-Annu_SCEPT3'!$F$13</definedName>
    <definedName name="SCEPT3_07_4" localSheetId="77">'JLIC_2021-Annu_SCEPT3'!$G$13</definedName>
    <definedName name="SCEPT3_07_5" localSheetId="77">'JLIC_2021-Annu_SCEPT3'!$H$13</definedName>
    <definedName name="SCEPT3_07_6" localSheetId="77">'JLIC_2021-Annu_SCEPT3'!$I$13</definedName>
    <definedName name="SCEPT3_08_1" localSheetId="77">'JLIC_2021-Annu_SCEPT3'!$D$14</definedName>
    <definedName name="SCEPT3_08_2" localSheetId="77">'JLIC_2021-Annu_SCEPT3'!$E$14</definedName>
    <definedName name="SCEPT3_08_3" localSheetId="77">'JLIC_2021-Annu_SCEPT3'!$F$14</definedName>
    <definedName name="SCEPT3_08_4" localSheetId="77">'JLIC_2021-Annu_SCEPT3'!$G$14</definedName>
    <definedName name="SCEPT3_08_5" localSheetId="77">'JLIC_2021-Annu_SCEPT3'!$H$14</definedName>
    <definedName name="SCEPT3_08_6" localSheetId="77">'JLIC_2021-Annu_SCEPT3'!$I$14</definedName>
    <definedName name="SCEPT3_09_1" localSheetId="77">'JLIC_2021-Annu_SCEPT3'!$D$15</definedName>
    <definedName name="SCEPT3_09_2" localSheetId="77">'JLIC_2021-Annu_SCEPT3'!$E$15</definedName>
    <definedName name="SCEPT3_09_3" localSheetId="77">'JLIC_2021-Annu_SCEPT3'!$F$15</definedName>
    <definedName name="SCEPT3_09_4" localSheetId="77">'JLIC_2021-Annu_SCEPT3'!$G$15</definedName>
    <definedName name="SCEPT3_09_5" localSheetId="77">'JLIC_2021-Annu_SCEPT3'!$H$15</definedName>
    <definedName name="SCEPT3_09_6" localSheetId="77">'JLIC_2021-Annu_SCEPT3'!$I$15</definedName>
    <definedName name="SCEPT3_10_1" localSheetId="77">'JLIC_2021-Annu_SCEPT3'!$D$16</definedName>
    <definedName name="SCEPT3_10_2" localSheetId="77">'JLIC_2021-Annu_SCEPT3'!$E$16</definedName>
    <definedName name="SCEPT3_10_3" localSheetId="77">'JLIC_2021-Annu_SCEPT3'!$F$16</definedName>
    <definedName name="SCEPT3_10_4" localSheetId="77">'JLIC_2021-Annu_SCEPT3'!$G$16</definedName>
    <definedName name="SCEPT3_10_5" localSheetId="77">'JLIC_2021-Annu_SCEPT3'!$H$16</definedName>
    <definedName name="SCEPT3_10_6" localSheetId="77">'JLIC_2021-Annu_SCEPT3'!$I$16</definedName>
    <definedName name="SCEPT3_11_1" localSheetId="77">'JLIC_2021-Annu_SCEPT3'!$D$17</definedName>
    <definedName name="SCEPT3_11_2" localSheetId="77">'JLIC_2021-Annu_SCEPT3'!$E$17</definedName>
    <definedName name="SCEPT3_11_3" localSheetId="77">'JLIC_2021-Annu_SCEPT3'!$F$17</definedName>
    <definedName name="SCEPT3_11_4" localSheetId="77">'JLIC_2021-Annu_SCEPT3'!$G$17</definedName>
    <definedName name="SCEPT3_11_5" localSheetId="77">'JLIC_2021-Annu_SCEPT3'!$H$17</definedName>
    <definedName name="SCEPT3_11_6" localSheetId="77">'JLIC_2021-Annu_SCEPT3'!$I$17</definedName>
    <definedName name="SCEPT3_12_1" localSheetId="77">'JLIC_2021-Annu_SCEPT3'!$D$18</definedName>
    <definedName name="SCEPT3_12_2" localSheetId="77">'JLIC_2021-Annu_SCEPT3'!$E$18</definedName>
    <definedName name="SCEPT3_12_3" localSheetId="77">'JLIC_2021-Annu_SCEPT3'!$F$18</definedName>
    <definedName name="SCEPT3_12_4" localSheetId="77">'JLIC_2021-Annu_SCEPT3'!$G$18</definedName>
    <definedName name="SCEPT3_12_5" localSheetId="77">'JLIC_2021-Annu_SCEPT3'!$H$18</definedName>
    <definedName name="SCEPT3_12_6" localSheetId="77">'JLIC_2021-Annu_SCEPT3'!$I$18</definedName>
    <definedName name="SCEPT3_13_1" localSheetId="77">'JLIC_2021-Annu_SCEPT3'!$D$19</definedName>
    <definedName name="SCEPT3_13_2" localSheetId="77">'JLIC_2021-Annu_SCEPT3'!$E$19</definedName>
    <definedName name="SCEPT3_13_3" localSheetId="77">'JLIC_2021-Annu_SCEPT3'!$F$19</definedName>
    <definedName name="SCEPT3_13_4" localSheetId="77">'JLIC_2021-Annu_SCEPT3'!$G$19</definedName>
    <definedName name="SCEPT3_13_5" localSheetId="77">'JLIC_2021-Annu_SCEPT3'!$H$19</definedName>
    <definedName name="SCEPT3_13_6" localSheetId="77">'JLIC_2021-Annu_SCEPT3'!$I$19</definedName>
    <definedName name="SCEPT3_14_1" localSheetId="77">'JLIC_2021-Annu_SCEPT3'!$D$20</definedName>
    <definedName name="SCEPT3_14_2" localSheetId="77">'JLIC_2021-Annu_SCEPT3'!$E$20</definedName>
    <definedName name="SCEPT3_14_3" localSheetId="77">'JLIC_2021-Annu_SCEPT3'!$F$20</definedName>
    <definedName name="SCEPT3_14_4" localSheetId="77">'JLIC_2021-Annu_SCEPT3'!$G$20</definedName>
    <definedName name="SCEPT3_14_5" localSheetId="77">'JLIC_2021-Annu_SCEPT3'!$H$20</definedName>
    <definedName name="SCEPT3_14_6" localSheetId="77">'JLIC_2021-Annu_SCEPT3'!$I$20</definedName>
    <definedName name="SCEPT3_15_1" localSheetId="77">'JLIC_2021-Annu_SCEPT3'!$D$21</definedName>
    <definedName name="SCEPT3_15_2" localSheetId="77">'JLIC_2021-Annu_SCEPT3'!$E$21</definedName>
    <definedName name="SCEPT3_15_3" localSheetId="77">'JLIC_2021-Annu_SCEPT3'!$F$21</definedName>
    <definedName name="SCEPT3_15_4" localSheetId="77">'JLIC_2021-Annu_SCEPT3'!$G$21</definedName>
    <definedName name="SCEPT3_15_5" localSheetId="77">'JLIC_2021-Annu_SCEPT3'!$H$21</definedName>
    <definedName name="SCEPT3_15_6" localSheetId="77">'JLIC_2021-Annu_SCEPT3'!$I$21</definedName>
    <definedName name="SCEPT3_16_1" localSheetId="77">'JLIC_2021-Annu_SCEPT3'!$D$22</definedName>
    <definedName name="SCEPT3_16_2" localSheetId="77">'JLIC_2021-Annu_SCEPT3'!$E$22</definedName>
    <definedName name="SCEPT3_16_3" localSheetId="77">'JLIC_2021-Annu_SCEPT3'!$F$22</definedName>
    <definedName name="SCEPT3_16_4" localSheetId="77">'JLIC_2021-Annu_SCEPT3'!$G$22</definedName>
    <definedName name="SCEPT3_16_5" localSheetId="77">'JLIC_2021-Annu_SCEPT3'!$H$22</definedName>
    <definedName name="SCEPT3_16_6" localSheetId="77">'JLIC_2021-Annu_SCEPT3'!$I$22</definedName>
    <definedName name="SCEPT3_17_1" localSheetId="77">'JLIC_2021-Annu_SCEPT3'!$D$23</definedName>
    <definedName name="SCEPT3_17_2" localSheetId="77">'JLIC_2021-Annu_SCEPT3'!$E$23</definedName>
    <definedName name="SCEPT3_17_3" localSheetId="77">'JLIC_2021-Annu_SCEPT3'!$F$23</definedName>
    <definedName name="SCEPT3_17_4" localSheetId="77">'JLIC_2021-Annu_SCEPT3'!$G$23</definedName>
    <definedName name="SCEPT3_17_5" localSheetId="77">'JLIC_2021-Annu_SCEPT3'!$H$23</definedName>
    <definedName name="SCEPT3_17_6" localSheetId="77">'JLIC_2021-Annu_SCEPT3'!$I$23</definedName>
    <definedName name="SCEPT3_18_1" localSheetId="77">'JLIC_2021-Annu_SCEPT3'!$D$24</definedName>
    <definedName name="SCEPT3_18_2" localSheetId="77">'JLIC_2021-Annu_SCEPT3'!$E$24</definedName>
    <definedName name="SCEPT3_18_3" localSheetId="77">'JLIC_2021-Annu_SCEPT3'!$F$24</definedName>
    <definedName name="SCEPT3_18_4" localSheetId="77">'JLIC_2021-Annu_SCEPT3'!$G$24</definedName>
    <definedName name="SCEPT3_18_5" localSheetId="77">'JLIC_2021-Annu_SCEPT3'!$H$24</definedName>
    <definedName name="SCEPT3_18_6" localSheetId="77">'JLIC_2021-Annu_SCEPT3'!$I$24</definedName>
    <definedName name="SCEPT3_19_1" localSheetId="77">'JLIC_2021-Annu_SCEPT3'!$D$25</definedName>
    <definedName name="SCEPT3_19_2" localSheetId="77">'JLIC_2021-Annu_SCEPT3'!$E$25</definedName>
    <definedName name="SCEPT3_19_3" localSheetId="77">'JLIC_2021-Annu_SCEPT3'!$F$25</definedName>
    <definedName name="SCEPT3_19_4" localSheetId="77">'JLIC_2021-Annu_SCEPT3'!$G$25</definedName>
    <definedName name="SCEPT3_19_5" localSheetId="77">'JLIC_2021-Annu_SCEPT3'!$H$25</definedName>
    <definedName name="SCEPT3_19_6" localSheetId="77">'JLIC_2021-Annu_SCEPT3'!$I$25</definedName>
    <definedName name="SCEPT3_20_1" localSheetId="77">'JLIC_2021-Annu_SCEPT3'!$D$26</definedName>
    <definedName name="SCEPT3_20_2" localSheetId="77">'JLIC_2021-Annu_SCEPT3'!$E$26</definedName>
    <definedName name="SCEPT3_20_3" localSheetId="77">'JLIC_2021-Annu_SCEPT3'!$F$26</definedName>
    <definedName name="SCEPT3_20_4" localSheetId="77">'JLIC_2021-Annu_SCEPT3'!$G$26</definedName>
    <definedName name="SCEPT3_20_5" localSheetId="77">'JLIC_2021-Annu_SCEPT3'!$H$26</definedName>
    <definedName name="SCEPT3_20_6" localSheetId="77">'JLIC_2021-Annu_SCEPT3'!$I$26</definedName>
    <definedName name="SCEPT3_21_1" localSheetId="77">'JLIC_2021-Annu_SCEPT3'!$D$27</definedName>
    <definedName name="SCEPT3_21_2" localSheetId="77">'JLIC_2021-Annu_SCEPT3'!$E$27</definedName>
    <definedName name="SCEPT3_21_3" localSheetId="77">'JLIC_2021-Annu_SCEPT3'!$F$27</definedName>
    <definedName name="SCEPT3_21_4" localSheetId="77">'JLIC_2021-Annu_SCEPT3'!$G$27</definedName>
    <definedName name="SCEPT3_21_5" localSheetId="77">'JLIC_2021-Annu_SCEPT3'!$H$27</definedName>
    <definedName name="SCEPT3_21_6" localSheetId="77">'JLIC_2021-Annu_SCEPT3'!$I$27</definedName>
    <definedName name="SCEPT3_22_1" localSheetId="77">'JLIC_2021-Annu_SCEPT3'!$D$28</definedName>
    <definedName name="SCEPT3_22_2" localSheetId="77">'JLIC_2021-Annu_SCEPT3'!$E$28</definedName>
    <definedName name="SCEPT3_22_3" localSheetId="77">'JLIC_2021-Annu_SCEPT3'!$F$28</definedName>
    <definedName name="SCEPT3_22_4" localSheetId="77">'JLIC_2021-Annu_SCEPT3'!$G$28</definedName>
    <definedName name="SCEPT3_22_5" localSheetId="77">'JLIC_2021-Annu_SCEPT3'!$H$28</definedName>
    <definedName name="SCEPT3_22_6" localSheetId="77">'JLIC_2021-Annu_SCEPT3'!$I$28</definedName>
    <definedName name="SCEPT3_23_1" localSheetId="77">'JLIC_2021-Annu_SCEPT3'!$D$29</definedName>
    <definedName name="SCEPT3_23_2" localSheetId="77">'JLIC_2021-Annu_SCEPT3'!$E$29</definedName>
    <definedName name="SCEPT3_23_3" localSheetId="77">'JLIC_2021-Annu_SCEPT3'!$F$29</definedName>
    <definedName name="SCEPT3_23_4" localSheetId="77">'JLIC_2021-Annu_SCEPT3'!$G$29</definedName>
    <definedName name="SCEPT3_23_5" localSheetId="77">'JLIC_2021-Annu_SCEPT3'!$H$29</definedName>
    <definedName name="SCEPT3_23_6" localSheetId="77">'JLIC_2021-Annu_SCEPT3'!$I$29</definedName>
    <definedName name="SCEPT3_24_1" localSheetId="77">'JLIC_2021-Annu_SCEPT3'!$D$30</definedName>
    <definedName name="SCEPT3_24_2" localSheetId="77">'JLIC_2021-Annu_SCEPT3'!$E$30</definedName>
    <definedName name="SCEPT3_24_3" localSheetId="77">'JLIC_2021-Annu_SCEPT3'!$F$30</definedName>
    <definedName name="SCEPT3_24_4" localSheetId="77">'JLIC_2021-Annu_SCEPT3'!$G$30</definedName>
    <definedName name="SCEPT3_24_5" localSheetId="77">'JLIC_2021-Annu_SCEPT3'!$H$30</definedName>
    <definedName name="SCEPT3_24_6" localSheetId="77">'JLIC_2021-Annu_SCEPT3'!$I$30</definedName>
    <definedName name="SCEPT3_25_1" localSheetId="77">'JLIC_2021-Annu_SCEPT3'!$D$31</definedName>
    <definedName name="SCEPT3_25_2" localSheetId="77">'JLIC_2021-Annu_SCEPT3'!$E$31</definedName>
    <definedName name="SCEPT3_25_3" localSheetId="77">'JLIC_2021-Annu_SCEPT3'!$F$31</definedName>
    <definedName name="SCEPT3_25_4" localSheetId="77">'JLIC_2021-Annu_SCEPT3'!$G$31</definedName>
    <definedName name="SCEPT3_25_5" localSheetId="77">'JLIC_2021-Annu_SCEPT3'!$H$31</definedName>
    <definedName name="SCEPT3_25_6" localSheetId="77">'JLIC_2021-Annu_SCEPT3'!$I$31</definedName>
    <definedName name="SCEPT3_26_1" localSheetId="77">'JLIC_2021-Annu_SCEPT3'!$D$32</definedName>
    <definedName name="SCEPT3_26_2" localSheetId="77">'JLIC_2021-Annu_SCEPT3'!$E$32</definedName>
    <definedName name="SCEPT3_26_3" localSheetId="77">'JLIC_2021-Annu_SCEPT3'!$F$32</definedName>
    <definedName name="SCEPT3_26_4" localSheetId="77">'JLIC_2021-Annu_SCEPT3'!$G$32</definedName>
    <definedName name="SCEPT3_26_5" localSheetId="77">'JLIC_2021-Annu_SCEPT3'!$H$32</definedName>
    <definedName name="SCEPT3_26_6" localSheetId="77">'JLIC_2021-Annu_SCEPT3'!$I$32</definedName>
    <definedName name="SCEPT3_27_1" localSheetId="77">'JLIC_2021-Annu_SCEPT3'!$D$33</definedName>
    <definedName name="SCEPT3_27_2" localSheetId="77">'JLIC_2021-Annu_SCEPT3'!$E$33</definedName>
    <definedName name="SCEPT3_27_3" localSheetId="77">'JLIC_2021-Annu_SCEPT3'!$F$33</definedName>
    <definedName name="SCEPT3_27_4" localSheetId="77">'JLIC_2021-Annu_SCEPT3'!$G$33</definedName>
    <definedName name="SCEPT3_27_5" localSheetId="77">'JLIC_2021-Annu_SCEPT3'!$H$33</definedName>
    <definedName name="SCEPT3_27_6" localSheetId="77">'JLIC_2021-Annu_SCEPT3'!$I$33</definedName>
    <definedName name="SCEPT3_28_1" localSheetId="77">'JLIC_2021-Annu_SCEPT3'!$D$34</definedName>
    <definedName name="SCEPT3_28_2" localSheetId="77">'JLIC_2021-Annu_SCEPT3'!$E$34</definedName>
    <definedName name="SCEPT3_28_3" localSheetId="77">'JLIC_2021-Annu_SCEPT3'!$F$34</definedName>
    <definedName name="SCEPT3_28_4" localSheetId="77">'JLIC_2021-Annu_SCEPT3'!$G$34</definedName>
    <definedName name="SCEPT3_28_5" localSheetId="77">'JLIC_2021-Annu_SCEPT3'!$H$34</definedName>
    <definedName name="SCEPT3_28_6" localSheetId="77">'JLIC_2021-Annu_SCEPT3'!$I$34</definedName>
    <definedName name="SCEPT3_29_1" localSheetId="77">'JLIC_2021-Annu_SCEPT3'!$D$35</definedName>
    <definedName name="SCEPT3_29_2" localSheetId="77">'JLIC_2021-Annu_SCEPT3'!$E$35</definedName>
    <definedName name="SCEPT3_29_3" localSheetId="77">'JLIC_2021-Annu_SCEPT3'!$F$35</definedName>
    <definedName name="SCEPT3_29_4" localSheetId="77">'JLIC_2021-Annu_SCEPT3'!$G$35</definedName>
    <definedName name="SCEPT3_29_5" localSheetId="77">'JLIC_2021-Annu_SCEPT3'!$H$35</definedName>
    <definedName name="SCEPT3_29_6" localSheetId="77">'JLIC_2021-Annu_SCEPT3'!$I$35</definedName>
    <definedName name="SCEPT3_30_1" localSheetId="77">'JLIC_2021-Annu_SCEPT3'!$D$36</definedName>
    <definedName name="SCEPT3_30_2" localSheetId="77">'JLIC_2021-Annu_SCEPT3'!$E$36</definedName>
    <definedName name="SCEPT3_30_3" localSheetId="77">'JLIC_2021-Annu_SCEPT3'!$F$36</definedName>
    <definedName name="SCEPT3_30_4" localSheetId="77">'JLIC_2021-Annu_SCEPT3'!$G$36</definedName>
    <definedName name="SCEPT3_30_5" localSheetId="77">'JLIC_2021-Annu_SCEPT3'!$H$36</definedName>
    <definedName name="SCEPT3_30_6" localSheetId="77">'JLIC_2021-Annu_SCEPT3'!$I$36</definedName>
    <definedName name="SCEPT3_31_1" localSheetId="77">'JLIC_2021-Annu_SCEPT3'!$D$37</definedName>
    <definedName name="SCEPT3_31_2" localSheetId="77">'JLIC_2021-Annu_SCEPT3'!$E$37</definedName>
    <definedName name="SCEPT3_31_3" localSheetId="77">'JLIC_2021-Annu_SCEPT3'!$F$37</definedName>
    <definedName name="SCEPT3_31_4" localSheetId="77">'JLIC_2021-Annu_SCEPT3'!$G$37</definedName>
    <definedName name="SCEPT3_31_5" localSheetId="77">'JLIC_2021-Annu_SCEPT3'!$H$37</definedName>
    <definedName name="SCEPT3_31_6" localSheetId="77">'JLIC_2021-Annu_SCEPT3'!$I$37</definedName>
    <definedName name="SCEPT3_32_1" localSheetId="77">'JLIC_2021-Annu_SCEPT3'!$D$38</definedName>
    <definedName name="SCEPT3_32_2" localSheetId="77">'JLIC_2021-Annu_SCEPT3'!$E$38</definedName>
    <definedName name="SCEPT3_32_3" localSheetId="77">'JLIC_2021-Annu_SCEPT3'!$F$38</definedName>
    <definedName name="SCEPT3_32_4" localSheetId="77">'JLIC_2021-Annu_SCEPT3'!$G$38</definedName>
    <definedName name="SCEPT3_32_5" localSheetId="77">'JLIC_2021-Annu_SCEPT3'!$H$38</definedName>
    <definedName name="SCEPT3_32_6" localSheetId="77">'JLIC_2021-Annu_SCEPT3'!$I$38</definedName>
    <definedName name="SCEPT3_33_1" localSheetId="77">'JLIC_2021-Annu_SCEPT3'!$D$39</definedName>
    <definedName name="SCEPT3_33_2" localSheetId="77">'JLIC_2021-Annu_SCEPT3'!$E$39</definedName>
    <definedName name="SCEPT3_33_3" localSheetId="77">'JLIC_2021-Annu_SCEPT3'!$F$39</definedName>
    <definedName name="SCEPT3_33_4" localSheetId="77">'JLIC_2021-Annu_SCEPT3'!$G$39</definedName>
    <definedName name="SCEPT3_33_5" localSheetId="77">'JLIC_2021-Annu_SCEPT3'!$H$39</definedName>
    <definedName name="SCEPT3_33_6" localSheetId="77">'JLIC_2021-Annu_SCEPT3'!$I$39</definedName>
    <definedName name="SCEPT3_34_1" localSheetId="77">'JLIC_2021-Annu_SCEPT3'!$D$40</definedName>
    <definedName name="SCEPT3_34_2" localSheetId="77">'JLIC_2021-Annu_SCEPT3'!$E$40</definedName>
    <definedName name="SCEPT3_34_3" localSheetId="77">'JLIC_2021-Annu_SCEPT3'!$F$40</definedName>
    <definedName name="SCEPT3_34_4" localSheetId="77">'JLIC_2021-Annu_SCEPT3'!$G$40</definedName>
    <definedName name="SCEPT3_34_5" localSheetId="77">'JLIC_2021-Annu_SCEPT3'!$H$40</definedName>
    <definedName name="SCEPT3_34_6" localSheetId="77">'JLIC_2021-Annu_SCEPT3'!$I$40</definedName>
    <definedName name="SCEPT3_35_1" localSheetId="77">'JLIC_2021-Annu_SCEPT3'!$D$41</definedName>
    <definedName name="SCEPT3_35_2" localSheetId="77">'JLIC_2021-Annu_SCEPT3'!$E$41</definedName>
    <definedName name="SCEPT3_35_3" localSheetId="77">'JLIC_2021-Annu_SCEPT3'!$F$41</definedName>
    <definedName name="SCEPT3_35_4" localSheetId="77">'JLIC_2021-Annu_SCEPT3'!$G$41</definedName>
    <definedName name="SCEPT3_35_5" localSheetId="77">'JLIC_2021-Annu_SCEPT3'!$H$41</definedName>
    <definedName name="SCEPT3_35_6" localSheetId="77">'JLIC_2021-Annu_SCEPT3'!$I$41</definedName>
    <definedName name="SCEPT3_36_1" localSheetId="77">'JLIC_2021-Annu_SCEPT3'!$D$42</definedName>
    <definedName name="SCEPT3_36_2" localSheetId="77">'JLIC_2021-Annu_SCEPT3'!$E$42</definedName>
    <definedName name="SCEPT3_36_3" localSheetId="77">'JLIC_2021-Annu_SCEPT3'!$F$42</definedName>
    <definedName name="SCEPT3_36_4" localSheetId="77">'JLIC_2021-Annu_SCEPT3'!$G$42</definedName>
    <definedName name="SCEPT3_36_5" localSheetId="77">'JLIC_2021-Annu_SCEPT3'!$H$42</definedName>
    <definedName name="SCEPT3_36_6" localSheetId="77">'JLIC_2021-Annu_SCEPT3'!$I$42</definedName>
    <definedName name="SCEPT3_37_1" localSheetId="77">'JLIC_2021-Annu_SCEPT3'!$D$43</definedName>
    <definedName name="SCEPT3_37_2" localSheetId="77">'JLIC_2021-Annu_SCEPT3'!$E$43</definedName>
    <definedName name="SCEPT3_37_3" localSheetId="77">'JLIC_2021-Annu_SCEPT3'!$F$43</definedName>
    <definedName name="SCEPT3_37_4" localSheetId="77">'JLIC_2021-Annu_SCEPT3'!$G$43</definedName>
    <definedName name="SCEPT3_37_5" localSheetId="77">'JLIC_2021-Annu_SCEPT3'!$H$43</definedName>
    <definedName name="SCEPT3_37_6" localSheetId="77">'JLIC_2021-Annu_SCEPT3'!$I$43</definedName>
    <definedName name="SCEPT3_38_1" localSheetId="77">'JLIC_2021-Annu_SCEPT3'!$D$44</definedName>
    <definedName name="SCEPT3_38_2" localSheetId="77">'JLIC_2021-Annu_SCEPT3'!$E$44</definedName>
    <definedName name="SCEPT3_38_3" localSheetId="77">'JLIC_2021-Annu_SCEPT3'!$F$44</definedName>
    <definedName name="SCEPT3_38_4" localSheetId="77">'JLIC_2021-Annu_SCEPT3'!$G$44</definedName>
    <definedName name="SCEPT3_38_5" localSheetId="77">'JLIC_2021-Annu_SCEPT3'!$H$44</definedName>
    <definedName name="SCEPT3_38_6" localSheetId="77">'JLIC_2021-Annu_SCEPT3'!$I$44</definedName>
    <definedName name="SCEPT3_39_1" localSheetId="77">'JLIC_2021-Annu_SCEPT3'!$D$45</definedName>
    <definedName name="SCEPT3_39_2" localSheetId="77">'JLIC_2021-Annu_SCEPT3'!$E$45</definedName>
    <definedName name="SCEPT3_39_3" localSheetId="77">'JLIC_2021-Annu_SCEPT3'!$F$45</definedName>
    <definedName name="SCEPT3_39_4" localSheetId="77">'JLIC_2021-Annu_SCEPT3'!$G$45</definedName>
    <definedName name="SCEPT3_39_5" localSheetId="77">'JLIC_2021-Annu_SCEPT3'!$H$45</definedName>
    <definedName name="SCEPT3_39_6" localSheetId="77">'JLIC_2021-Annu_SCEPT3'!$I$45</definedName>
    <definedName name="SCEPT3_40_1" localSheetId="77">'JLIC_2021-Annu_SCEPT3'!$D$46</definedName>
    <definedName name="SCEPT3_40_2" localSheetId="77">'JLIC_2021-Annu_SCEPT3'!$E$46</definedName>
    <definedName name="SCEPT3_40_3" localSheetId="77">'JLIC_2021-Annu_SCEPT3'!$F$46</definedName>
    <definedName name="SCEPT3_40_4" localSheetId="77">'JLIC_2021-Annu_SCEPT3'!$G$46</definedName>
    <definedName name="SCEPT3_40_5" localSheetId="77">'JLIC_2021-Annu_SCEPT3'!$H$46</definedName>
    <definedName name="SCEPT3_40_6" localSheetId="77">'JLIC_2021-Annu_SCEPT3'!$I$46</definedName>
    <definedName name="SCEPT3_41_1" localSheetId="77">'JLIC_2021-Annu_SCEPT3'!$D$47</definedName>
    <definedName name="SCEPT3_41_2" localSheetId="77">'JLIC_2021-Annu_SCEPT3'!$E$47</definedName>
    <definedName name="SCEPT3_41_3" localSheetId="77">'JLIC_2021-Annu_SCEPT3'!$F$47</definedName>
    <definedName name="SCEPT3_41_4" localSheetId="77">'JLIC_2021-Annu_SCEPT3'!$G$47</definedName>
    <definedName name="SCEPT3_41_5" localSheetId="77">'JLIC_2021-Annu_SCEPT3'!$H$47</definedName>
    <definedName name="SCEPT3_41_6" localSheetId="77">'JLIC_2021-Annu_SCEPT3'!$I$47</definedName>
    <definedName name="SCEPT3_42_1" localSheetId="77">'JLIC_2021-Annu_SCEPT3'!$D$48</definedName>
    <definedName name="SCEPT3_42_2" localSheetId="77">'JLIC_2021-Annu_SCEPT3'!$E$48</definedName>
    <definedName name="SCEPT3_42_3" localSheetId="77">'JLIC_2021-Annu_SCEPT3'!$F$48</definedName>
    <definedName name="SCEPT3_42_4" localSheetId="77">'JLIC_2021-Annu_SCEPT3'!$G$48</definedName>
    <definedName name="SCEPT3_42_5" localSheetId="77">'JLIC_2021-Annu_SCEPT3'!$H$48</definedName>
    <definedName name="SCEPT3_42_6" localSheetId="77">'JLIC_2021-Annu_SCEPT3'!$I$48</definedName>
    <definedName name="SCEPT3_43_1" localSheetId="77">'JLIC_2021-Annu_SCEPT3'!$D$49</definedName>
    <definedName name="SCEPT3_43_2" localSheetId="77">'JLIC_2021-Annu_SCEPT3'!$E$49</definedName>
    <definedName name="SCEPT3_43_3" localSheetId="77">'JLIC_2021-Annu_SCEPT3'!$F$49</definedName>
    <definedName name="SCEPT3_43_4" localSheetId="77">'JLIC_2021-Annu_SCEPT3'!$G$49</definedName>
    <definedName name="SCEPT3_43_5" localSheetId="77">'JLIC_2021-Annu_SCEPT3'!$H$49</definedName>
    <definedName name="SCEPT3_43_6" localSheetId="77">'JLIC_2021-Annu_SCEPT3'!$I$49</definedName>
    <definedName name="SCEPT3_44_1" localSheetId="77">'JLIC_2021-Annu_SCEPT3'!$D$50</definedName>
    <definedName name="SCEPT3_44_2" localSheetId="77">'JLIC_2021-Annu_SCEPT3'!$E$50</definedName>
    <definedName name="SCEPT3_44_3" localSheetId="77">'JLIC_2021-Annu_SCEPT3'!$F$50</definedName>
    <definedName name="SCEPT3_44_4" localSheetId="77">'JLIC_2021-Annu_SCEPT3'!$G$50</definedName>
    <definedName name="SCEPT3_44_5" localSheetId="77">'JLIC_2021-Annu_SCEPT3'!$H$50</definedName>
    <definedName name="SCEPT3_44_6" localSheetId="77">'JLIC_2021-Annu_SCEPT3'!$I$50</definedName>
    <definedName name="SCEPT3_45_1" localSheetId="77">'JLIC_2021-Annu_SCEPT3'!$D$51</definedName>
    <definedName name="SCEPT3_45_2" localSheetId="77">'JLIC_2021-Annu_SCEPT3'!$E$51</definedName>
    <definedName name="SCEPT3_45_3" localSheetId="77">'JLIC_2021-Annu_SCEPT3'!$F$51</definedName>
    <definedName name="SCEPT3_45_4" localSheetId="77">'JLIC_2021-Annu_SCEPT3'!$G$51</definedName>
    <definedName name="SCEPT3_45_5" localSheetId="77">'JLIC_2021-Annu_SCEPT3'!$H$51</definedName>
    <definedName name="SCEPT3_45_6" localSheetId="77">'JLIC_2021-Annu_SCEPT3'!$I$51</definedName>
    <definedName name="SCEPT3_46_1" localSheetId="77">'JLIC_2021-Annu_SCEPT3'!$D$52</definedName>
    <definedName name="SCEPT3_46_2" localSheetId="77">'JLIC_2021-Annu_SCEPT3'!$E$52</definedName>
    <definedName name="SCEPT3_46_3" localSheetId="77">'JLIC_2021-Annu_SCEPT3'!$F$52</definedName>
    <definedName name="SCEPT3_46_4" localSheetId="77">'JLIC_2021-Annu_SCEPT3'!$G$52</definedName>
    <definedName name="SCEPT3_46_5" localSheetId="77">'JLIC_2021-Annu_SCEPT3'!$H$52</definedName>
    <definedName name="SCEPT3_46_6" localSheetId="77">'JLIC_2021-Annu_SCEPT3'!$I$52</definedName>
    <definedName name="SCEPT3_47_1" localSheetId="77">'JLIC_2021-Annu_SCEPT3'!$D$53</definedName>
    <definedName name="SCEPT3_47_2" localSheetId="77">'JLIC_2021-Annu_SCEPT3'!$E$53</definedName>
    <definedName name="SCEPT3_47_3" localSheetId="77">'JLIC_2021-Annu_SCEPT3'!$F$53</definedName>
    <definedName name="SCEPT3_47_4" localSheetId="77">'JLIC_2021-Annu_SCEPT3'!$G$53</definedName>
    <definedName name="SCEPT3_47_5" localSheetId="77">'JLIC_2021-Annu_SCEPT3'!$H$53</definedName>
    <definedName name="SCEPT3_47_6" localSheetId="77">'JLIC_2021-Annu_SCEPT3'!$I$53</definedName>
    <definedName name="SCEPT3_48_1" localSheetId="77">'JLIC_2021-Annu_SCEPT3'!$D$54</definedName>
    <definedName name="SCEPT3_48_2" localSheetId="77">'JLIC_2021-Annu_SCEPT3'!$E$54</definedName>
    <definedName name="SCEPT3_48_3" localSheetId="77">'JLIC_2021-Annu_SCEPT3'!$F$54</definedName>
    <definedName name="SCEPT3_48_4" localSheetId="77">'JLIC_2021-Annu_SCEPT3'!$G$54</definedName>
    <definedName name="SCEPT3_48_5" localSheetId="77">'JLIC_2021-Annu_SCEPT3'!$H$54</definedName>
    <definedName name="SCEPT3_48_6" localSheetId="77">'JLIC_2021-Annu_SCEPT3'!$I$54</definedName>
    <definedName name="SCEPT3_49_1" localSheetId="77">'JLIC_2021-Annu_SCEPT3'!$D$55</definedName>
    <definedName name="SCEPT3_49_2" localSheetId="77">'JLIC_2021-Annu_SCEPT3'!$E$55</definedName>
    <definedName name="SCEPT3_49_3" localSheetId="77">'JLIC_2021-Annu_SCEPT3'!$F$55</definedName>
    <definedName name="SCEPT3_49_4" localSheetId="77">'JLIC_2021-Annu_SCEPT3'!$G$55</definedName>
    <definedName name="SCEPT3_49_5" localSheetId="77">'JLIC_2021-Annu_SCEPT3'!$H$55</definedName>
    <definedName name="SCEPT3_49_6" localSheetId="77">'JLIC_2021-Annu_SCEPT3'!$I$55</definedName>
    <definedName name="SCEPT3_50_1" localSheetId="77">'JLIC_2021-Annu_SCEPT3'!$D$56</definedName>
    <definedName name="SCEPT3_50_2" localSheetId="77">'JLIC_2021-Annu_SCEPT3'!$E$56</definedName>
    <definedName name="SCEPT3_50_3" localSheetId="77">'JLIC_2021-Annu_SCEPT3'!$F$56</definedName>
    <definedName name="SCEPT3_50_4" localSheetId="77">'JLIC_2021-Annu_SCEPT3'!$G$56</definedName>
    <definedName name="SCEPT3_50_5" localSheetId="77">'JLIC_2021-Annu_SCEPT3'!$H$56</definedName>
    <definedName name="SCEPT3_50_6" localSheetId="77">'JLIC_2021-Annu_SCEPT3'!$I$56</definedName>
    <definedName name="SCEPT3_51_1" localSheetId="77">'JLIC_2021-Annu_SCEPT3'!$D$57</definedName>
    <definedName name="SCEPT3_51_2" localSheetId="77">'JLIC_2021-Annu_SCEPT3'!$E$57</definedName>
    <definedName name="SCEPT3_51_3" localSheetId="77">'JLIC_2021-Annu_SCEPT3'!$F$57</definedName>
    <definedName name="SCEPT3_51_4" localSheetId="77">'JLIC_2021-Annu_SCEPT3'!$G$57</definedName>
    <definedName name="SCEPT3_51_5" localSheetId="77">'JLIC_2021-Annu_SCEPT3'!$H$57</definedName>
    <definedName name="SCEPT3_51_6" localSheetId="77">'JLIC_2021-Annu_SCEPT3'!$I$57</definedName>
    <definedName name="SCEPT3_52_1" localSheetId="77">'JLIC_2021-Annu_SCEPT3'!$D$58</definedName>
    <definedName name="SCEPT3_52_2" localSheetId="77">'JLIC_2021-Annu_SCEPT3'!$E$58</definedName>
    <definedName name="SCEPT3_52_3" localSheetId="77">'JLIC_2021-Annu_SCEPT3'!$F$58</definedName>
    <definedName name="SCEPT3_52_4" localSheetId="77">'JLIC_2021-Annu_SCEPT3'!$G$58</definedName>
    <definedName name="SCEPT3_52_5" localSheetId="77">'JLIC_2021-Annu_SCEPT3'!$H$58</definedName>
    <definedName name="SCEPT3_52_6" localSheetId="77">'JLIC_2021-Annu_SCEPT3'!$I$58</definedName>
    <definedName name="SCEPT3_53_1" localSheetId="77">'JLIC_2021-Annu_SCEPT3'!$D$59</definedName>
    <definedName name="SCEPT3_53_2" localSheetId="77">'JLIC_2021-Annu_SCEPT3'!$E$59</definedName>
    <definedName name="SCEPT3_53_3" localSheetId="77">'JLIC_2021-Annu_SCEPT3'!$F$59</definedName>
    <definedName name="SCEPT3_53_4" localSheetId="77">'JLIC_2021-Annu_SCEPT3'!$G$59</definedName>
    <definedName name="SCEPT3_53_5" localSheetId="77">'JLIC_2021-Annu_SCEPT3'!$H$59</definedName>
    <definedName name="SCEPT3_53_6" localSheetId="77">'JLIC_2021-Annu_SCEPT3'!$I$59</definedName>
    <definedName name="SCEPT3_54_1" localSheetId="77">'JLIC_2021-Annu_SCEPT3'!$D$60</definedName>
    <definedName name="SCEPT3_54_2" localSheetId="77">'JLIC_2021-Annu_SCEPT3'!$E$60</definedName>
    <definedName name="SCEPT3_54_3" localSheetId="77">'JLIC_2021-Annu_SCEPT3'!$F$60</definedName>
    <definedName name="SCEPT3_54_4" localSheetId="77">'JLIC_2021-Annu_SCEPT3'!$G$60</definedName>
    <definedName name="SCEPT3_54_5" localSheetId="77">'JLIC_2021-Annu_SCEPT3'!$H$60</definedName>
    <definedName name="SCEPT3_54_6" localSheetId="77">'JLIC_2021-Annu_SCEPT3'!$I$60</definedName>
    <definedName name="SCEPT3_55_1" localSheetId="77">'JLIC_2021-Annu_SCEPT3'!$D$61</definedName>
    <definedName name="SCEPT3_55_2" localSheetId="77">'JLIC_2021-Annu_SCEPT3'!$E$61</definedName>
    <definedName name="SCEPT3_55_3" localSheetId="77">'JLIC_2021-Annu_SCEPT3'!$F$61</definedName>
    <definedName name="SCEPT3_55_4" localSheetId="77">'JLIC_2021-Annu_SCEPT3'!$G$61</definedName>
    <definedName name="SCEPT3_55_5" localSheetId="77">'JLIC_2021-Annu_SCEPT3'!$H$61</definedName>
    <definedName name="SCEPT3_55_6" localSheetId="77">'JLIC_2021-Annu_SCEPT3'!$I$61</definedName>
    <definedName name="SCEPT3_56_1" localSheetId="77">'JLIC_2021-Annu_SCEPT3'!$D$62</definedName>
    <definedName name="SCEPT3_56_2" localSheetId="77">'JLIC_2021-Annu_SCEPT3'!$E$62</definedName>
    <definedName name="SCEPT3_56_3" localSheetId="77">'JLIC_2021-Annu_SCEPT3'!$F$62</definedName>
    <definedName name="SCEPT3_56_4" localSheetId="77">'JLIC_2021-Annu_SCEPT3'!$G$62</definedName>
    <definedName name="SCEPT3_56_5" localSheetId="77">'JLIC_2021-Annu_SCEPT3'!$H$62</definedName>
    <definedName name="SCEPT3_56_6" localSheetId="77">'JLIC_2021-Annu_SCEPT3'!$I$62</definedName>
    <definedName name="SCEPT3_57_1" localSheetId="77">'JLIC_2021-Annu_SCEPT3'!$D$63</definedName>
    <definedName name="SCEPT3_57_2" localSheetId="77">'JLIC_2021-Annu_SCEPT3'!$E$63</definedName>
    <definedName name="SCEPT3_57_3" localSheetId="77">'JLIC_2021-Annu_SCEPT3'!$F$63</definedName>
    <definedName name="SCEPT3_57_4" localSheetId="77">'JLIC_2021-Annu_SCEPT3'!$G$63</definedName>
    <definedName name="SCEPT3_57_5" localSheetId="77">'JLIC_2021-Annu_SCEPT3'!$H$63</definedName>
    <definedName name="SCEPT3_57_6" localSheetId="77">'JLIC_2021-Annu_SCEPT3'!$I$63</definedName>
    <definedName name="SCEPT3_58_1" localSheetId="77">'JLIC_2021-Annu_SCEPT3'!$D$64</definedName>
    <definedName name="SCEPT3_58_2" localSheetId="77">'JLIC_2021-Annu_SCEPT3'!$E$64</definedName>
    <definedName name="SCEPT3_58_3" localSheetId="77">'JLIC_2021-Annu_SCEPT3'!$F$64</definedName>
    <definedName name="SCEPT3_58_4" localSheetId="77">'JLIC_2021-Annu_SCEPT3'!$G$64</definedName>
    <definedName name="SCEPT3_58_5" localSheetId="77">'JLIC_2021-Annu_SCEPT3'!$H$64</definedName>
    <definedName name="SCEPT3_58_6" localSheetId="77">'JLIC_2021-Annu_SCEPT3'!$I$64</definedName>
    <definedName name="SCEPT3_59_3" localSheetId="77">'JLIC_2021-Annu_SCEPT3'!$F$65</definedName>
    <definedName name="SCEPT3_59_4" localSheetId="77">'JLIC_2021-Annu_SCEPT3'!$G$65</definedName>
    <definedName name="SCEPT3_59_5" localSheetId="77">'JLIC_2021-Annu_SCEPT3'!$H$65</definedName>
    <definedName name="SCEPT3_59_6" localSheetId="77">'JLIC_2021-Annu_SCEPT3'!$I$65</definedName>
    <definedName name="SCEPT3W_5800_Range" localSheetId="78">'JLIC_2021-Annu_SCEPT3W'!$B$7:$I$9</definedName>
    <definedName name="SCEPT3W_5898_3" localSheetId="78">'JLIC_2021-Annu_SCEPT3W'!$F$10</definedName>
    <definedName name="SCEPT3W_5898_4" localSheetId="78">'JLIC_2021-Annu_SCEPT3W'!$G$10</definedName>
    <definedName name="SCEPT3W_5898_5" localSheetId="78">'JLIC_2021-Annu_SCEPT3W'!$H$10</definedName>
    <definedName name="SCEPT3W_5898_6" localSheetId="78">'JLIC_2021-Annu_SCEPT3W'!$I$10</definedName>
    <definedName name="SCEPT3W_5899_3" localSheetId="78">'JLIC_2021-Annu_SCEPT3W'!$F$11</definedName>
    <definedName name="SCEPT3W_5899_4" localSheetId="78">'JLIC_2021-Annu_SCEPT3W'!$G$11</definedName>
    <definedName name="SCEPT3W_5899_5" localSheetId="78">'JLIC_2021-Annu_SCEPT3W'!$H$11</definedName>
    <definedName name="SCEPT3W_5899_6" localSheetId="78">'JLIC_2021-Annu_SCEPT3W'!$I$11</definedName>
    <definedName name="SCEPT3W_58BE_1" localSheetId="78">'JLIC_2021-Annu_SCEPT3W'!$D$7</definedName>
    <definedName name="SCEPT3W_58BE_2" localSheetId="78">'JLIC_2021-Annu_SCEPT3W'!$E$7</definedName>
    <definedName name="SCEPT3W_58BE_3" localSheetId="78">'JLIC_2021-Annu_SCEPT3W'!$F$7</definedName>
    <definedName name="SCEPT3W_58BE_4" localSheetId="78">'JLIC_2021-Annu_SCEPT3W'!$G$7</definedName>
    <definedName name="SCEPT3W_58BE_5" localSheetId="78">'JLIC_2021-Annu_SCEPT3W'!$H$7</definedName>
    <definedName name="SCEPT3W_58BE_6" localSheetId="78">'JLIC_2021-Annu_SCEPT3W'!$I$7</definedName>
    <definedName name="SCEPT3W_58BE_WI" localSheetId="78">'JLIC_2021-Annu_SCEPT3W'!$C$7</definedName>
    <definedName name="SCEPT3W_58EN_1" localSheetId="78">'JLIC_2021-Annu_SCEPT3W'!$D$9</definedName>
    <definedName name="SCEPT3W_58EN_2" localSheetId="78">'JLIC_2021-Annu_SCEPT3W'!$E$9</definedName>
    <definedName name="SCEPT3W_58EN_3" localSheetId="78">'JLIC_2021-Annu_SCEPT3W'!$F$9</definedName>
    <definedName name="SCEPT3W_58EN_4" localSheetId="78">'JLIC_2021-Annu_SCEPT3W'!$G$9</definedName>
    <definedName name="SCEPT3W_58EN_5" localSheetId="78">'JLIC_2021-Annu_SCEPT3W'!$H$9</definedName>
    <definedName name="SCEPT3W_58EN_6" localSheetId="78">'JLIC_2021-Annu_SCEPT3W'!$I$9</definedName>
    <definedName name="SCEVER_01_1" localSheetId="22">'JLIC_2021-Annu_SCEVER'!$D$7</definedName>
    <definedName name="SCEVER_01_2" localSheetId="22">'JLIC_2021-Annu_SCEVER'!$E$7</definedName>
    <definedName name="SCEVER_01_3" localSheetId="22">'JLIC_2021-Annu_SCEVER'!$F$7</definedName>
    <definedName name="SCEVER_01_4" localSheetId="22">'JLIC_2021-Annu_SCEVER'!$G$7</definedName>
    <definedName name="SCEVER_02_1" localSheetId="22">'JLIC_2021-Annu_SCEVER'!$D$8</definedName>
    <definedName name="SCEVER_02_2" localSheetId="22">'JLIC_2021-Annu_SCEVER'!$E$8</definedName>
    <definedName name="SCEVER_02_3" localSheetId="22">'JLIC_2021-Annu_SCEVER'!$F$8</definedName>
    <definedName name="SCEVER_02_4" localSheetId="22">'JLIC_2021-Annu_SCEVER'!$G$8</definedName>
    <definedName name="SCEVER_03_1" localSheetId="22">'JLIC_2021-Annu_SCEVER'!$D$9</definedName>
    <definedName name="SCEVER_03_2" localSheetId="22">'JLIC_2021-Annu_SCEVER'!$E$9</definedName>
    <definedName name="SCEVER_03_3" localSheetId="22">'JLIC_2021-Annu_SCEVER'!$F$9</definedName>
    <definedName name="SCEVER_03_4" localSheetId="22">'JLIC_2021-Annu_SCEVER'!$G$9</definedName>
    <definedName name="SCEVER_04_1" localSheetId="22">'JLIC_2021-Annu_SCEVER'!$D$10</definedName>
    <definedName name="SCEVER_04_2" localSheetId="22">'JLIC_2021-Annu_SCEVER'!$E$10</definedName>
    <definedName name="SCEVER_04_3" localSheetId="22">'JLIC_2021-Annu_SCEVER'!$F$10</definedName>
    <definedName name="SCEVER_04_4" localSheetId="22">'JLIC_2021-Annu_SCEVER'!$G$10</definedName>
    <definedName name="SCEVER_05_1" localSheetId="22">'JLIC_2021-Annu_SCEVER'!$D$11</definedName>
    <definedName name="SCEVER_05_2" localSheetId="22">'JLIC_2021-Annu_SCEVER'!$E$11</definedName>
    <definedName name="SCEVER_05_3" localSheetId="22">'JLIC_2021-Annu_SCEVER'!$F$11</definedName>
    <definedName name="SCEVER_05_4" localSheetId="22">'JLIC_2021-Annu_SCEVER'!$G$11</definedName>
    <definedName name="SCEVER_06_1" localSheetId="22">'JLIC_2021-Annu_SCEVER'!$D$12</definedName>
    <definedName name="SCEVER_06_2" localSheetId="22">'JLIC_2021-Annu_SCEVER'!$E$12</definedName>
    <definedName name="SCEVER_06_3" localSheetId="22">'JLIC_2021-Annu_SCEVER'!$F$12</definedName>
    <definedName name="SCEVER_06_4" localSheetId="22">'JLIC_2021-Annu_SCEVER'!$G$12</definedName>
    <definedName name="SCEVER_07_1" localSheetId="22">'JLIC_2021-Annu_SCEVER'!$D$13</definedName>
    <definedName name="SCEVER_07_2" localSheetId="22">'JLIC_2021-Annu_SCEVER'!$E$13</definedName>
    <definedName name="SCEVER_07_3" localSheetId="22">'JLIC_2021-Annu_SCEVER'!$F$13</definedName>
    <definedName name="SCEVER_07_4" localSheetId="22">'JLIC_2021-Annu_SCEVER'!$G$13</definedName>
    <definedName name="SCEVER_08_1" localSheetId="22">'JLIC_2021-Annu_SCEVER'!$D$14</definedName>
    <definedName name="SCEVER_08_2" localSheetId="22">'JLIC_2021-Annu_SCEVER'!$E$14</definedName>
    <definedName name="SCEVER_08_3" localSheetId="22">'JLIC_2021-Annu_SCEVER'!$F$14</definedName>
    <definedName name="SCEVER_08_4" localSheetId="22">'JLIC_2021-Annu_SCEVER'!$G$14</definedName>
    <definedName name="SCEVER_09_1" localSheetId="22">'JLIC_2021-Annu_SCEVER'!$D$15</definedName>
    <definedName name="SCEVER_09_2" localSheetId="22">'JLIC_2021-Annu_SCEVER'!$E$15</definedName>
    <definedName name="SCEVER_09_3" localSheetId="22">'JLIC_2021-Annu_SCEVER'!$F$15</definedName>
    <definedName name="SCEVER_09_4" localSheetId="22">'JLIC_2021-Annu_SCEVER'!$G$15</definedName>
    <definedName name="SCEVER_10_1" localSheetId="22">'JLIC_2021-Annu_SCEVER'!$D$16</definedName>
    <definedName name="SCEVER_10_2" localSheetId="22">'JLIC_2021-Annu_SCEVER'!$E$16</definedName>
    <definedName name="SCEVER_10_3" localSheetId="22">'JLIC_2021-Annu_SCEVER'!$F$16</definedName>
    <definedName name="SCEVER_10_4" localSheetId="22">'JLIC_2021-Annu_SCEVER'!$G$16</definedName>
    <definedName name="SCEVER_11_1" localSheetId="22">'JLIC_2021-Annu_SCEVER'!$D$17</definedName>
    <definedName name="SCEVER_11_2" localSheetId="22">'JLIC_2021-Annu_SCEVER'!$E$17</definedName>
    <definedName name="SCEVER_11_3" localSheetId="22">'JLIC_2021-Annu_SCEVER'!$F$17</definedName>
    <definedName name="SCEVER_11_4" localSheetId="22">'JLIC_2021-Annu_SCEVER'!$G$17</definedName>
    <definedName name="SCEVER_12_1" localSheetId="22">'JLIC_2021-Annu_SCEVER'!$D$18</definedName>
    <definedName name="SCEVER_12_2" localSheetId="22">'JLIC_2021-Annu_SCEVER'!$E$18</definedName>
    <definedName name="SCEVER_12_3" localSheetId="22">'JLIC_2021-Annu_SCEVER'!$F$18</definedName>
    <definedName name="SCEVER_12_4" localSheetId="22">'JLIC_2021-Annu_SCEVER'!$G$18</definedName>
    <definedName name="SCEVERF_0000001_1" localSheetId="23">'JLIC_2021-Annu_SCEVERF'!$D$7</definedName>
    <definedName name="Wings_Company_ID" localSheetId="24">'JLIC_2021-Annu_SCAPT1'!$C$2</definedName>
    <definedName name="Wings_Company_ID" localSheetId="25">'JLIC_2021-Annu_SCAPT2'!$C$2</definedName>
    <definedName name="Wings_Company_ID" localSheetId="26">'JLIC_2021-Annu_SCAPT3'!$C$2</definedName>
    <definedName name="Wings_Company_ID" localSheetId="0">'JLIC_2021-Annu_SCAVER'!$C$2</definedName>
    <definedName name="Wings_Company_ID" localSheetId="31">'JLIC_2021-Annu_SCBAPT1'!$C$2</definedName>
    <definedName name="Wings_Company_ID" localSheetId="32">'JLIC_2021-Annu_SCBAPT1F'!$C$2</definedName>
    <definedName name="Wings_Company_ID" localSheetId="33">'JLIC_2021-Annu_SCBAPT2'!$C$2</definedName>
    <definedName name="Wings_Company_ID" localSheetId="34">'JLIC_2021-Annu_SCBAPT3'!$C$2</definedName>
    <definedName name="Wings_Company_ID" localSheetId="3">'JLIC_2021-Annu_SCBAVER'!$C$2</definedName>
    <definedName name="Wings_Company_ID" localSheetId="4">'JLIC_2021-Annu_SCBAVERCALC'!$C$2</definedName>
    <definedName name="Wings_Company_ID" localSheetId="27">'JLIC_2021-Annu_SCBPT1'!$C$2</definedName>
    <definedName name="Wings_Company_ID" localSheetId="28">'JLIC_2021-Annu_SCBPT1F'!$C$2</definedName>
    <definedName name="Wings_Company_ID" localSheetId="29">'JLIC_2021-Annu_SCBPT2'!$C$2</definedName>
    <definedName name="Wings_Company_ID" localSheetId="30">'JLIC_2021-Annu_SCBPT3'!$C$2</definedName>
    <definedName name="Wings_Company_ID" localSheetId="1">'JLIC_2021-Annu_SCBVER'!$C$2</definedName>
    <definedName name="Wings_Company_ID" localSheetId="2">'JLIC_2021-Annu_SCBVERCALC'!$C$2</definedName>
    <definedName name="Wings_Company_ID" localSheetId="47">'JLIC_2021-Annu_SCDAPT1'!$C$2</definedName>
    <definedName name="Wings_Company_ID" localSheetId="48">'JLIC_2021-Annu_SCDAPT1F'!$C$2</definedName>
    <definedName name="Wings_Company_ID" localSheetId="15">'JLIC_2021-Annu_SCDAVER'!$C$2</definedName>
    <definedName name="Wings_Company_ID" localSheetId="16">'JLIC_2021-Annu_SCDAVERF'!$C$2</definedName>
    <definedName name="Wings_Company_ID" localSheetId="49">'JLIC_2021-Annu_SCDBPTASN1'!$C$2</definedName>
    <definedName name="Wings_Company_ID" localSheetId="50">'JLIC_2021-Annu_SCDBPTASN1DHR'!$C$2</definedName>
    <definedName name="Wings_Company_ID" localSheetId="51">'JLIC_2021-Annu_SCDBPTASN1FE'!$C$2</definedName>
    <definedName name="Wings_Company_ID" localSheetId="52">'JLIC_2021-Annu_SCDBPTASN2'!$C$2</definedName>
    <definedName name="Wings_Company_ID" localSheetId="53">'JLIC_2021-Annu_SCDBPTASN2DHR'!$C$2</definedName>
    <definedName name="Wings_Company_ID" localSheetId="54">'JLIC_2021-Annu_SCDBPTASN2FE'!$C$2</definedName>
    <definedName name="Wings_Company_ID" localSheetId="17">'JLIC_2021-Annu_SCDBPTAVER'!$C$2</definedName>
    <definedName name="Wings_Company_ID" localSheetId="55">'JLIC_2021-Annu_SCDBPTBSN1'!$C$2</definedName>
    <definedName name="Wings_Company_ID" localSheetId="58">'JLIC_2021-Annu_SCDBPTBSN1B'!$C$2</definedName>
    <definedName name="Wings_Company_ID" localSheetId="56">'JLIC_2021-Annu_SCDBPTBSN1DHR'!$C$2</definedName>
    <definedName name="Wings_Company_ID" localSheetId="57">'JLIC_2021-Annu_SCDBPTBSN1FE'!$C$2</definedName>
    <definedName name="Wings_Company_ID" localSheetId="59">'JLIC_2021-Annu_SCDBPTBSN2'!$C$2</definedName>
    <definedName name="Wings_Company_ID" localSheetId="60">'JLIC_2021-Annu_SCDBPTBSN2DHR'!$C$2</definedName>
    <definedName name="Wings_Company_ID" localSheetId="61">'JLIC_2021-Annu_SCDBPTBSN2FE'!$C$2</definedName>
    <definedName name="Wings_Company_ID" localSheetId="18">'JLIC_2021-Annu_SCDBPTBVER'!$C$2</definedName>
    <definedName name="Wings_Company_ID" localSheetId="19">'JLIC_2021-Annu_SCDBPTCSN1'!$C$2</definedName>
    <definedName name="Wings_Company_ID" localSheetId="20">'JLIC_2021-Annu_SCDBPTCSN2'!$C$2</definedName>
    <definedName name="Wings_Company_ID" localSheetId="62">'JLIC_2021-Annu_SCDBPTDSN1'!$C$2</definedName>
    <definedName name="Wings_Company_ID" localSheetId="63">'JLIC_2021-Annu_SCDBPTDSN1F'!$C$2</definedName>
    <definedName name="Wings_Company_ID" localSheetId="64">'JLIC_2021-Annu_SCDBPTDSN2BY'!$C$2</definedName>
    <definedName name="Wings_Company_ID" localSheetId="65">'JLIC_2021-Annu_SCDBPTDSN2TO'!$C$2</definedName>
    <definedName name="Wings_Company_ID" localSheetId="66">'JLIC_2021-Annu_SCDBPTE'!$C$2</definedName>
    <definedName name="Wings_Company_ID" localSheetId="21">'JLIC_2021-Annu_SCDBVER'!$C$2</definedName>
    <definedName name="Wings_Company_ID" localSheetId="67">'JLIC_2021-Annu_SCDLPT1'!$C$2</definedName>
    <definedName name="Wings_Company_ID" localSheetId="68">'JLIC_2021-Annu_SCDLPT1F'!$C$2</definedName>
    <definedName name="Wings_Company_ID" localSheetId="69">'JLIC_2021-Annu_SCDLPT2'!$C$2</definedName>
    <definedName name="Wings_Company_ID" localSheetId="70">'JLIC_2021-Annu_SCDLPT2F'!$C$2</definedName>
    <definedName name="Wings_Company_ID" localSheetId="35">'JLIC_2021-Annu_SCDPT1'!$C$2</definedName>
    <definedName name="Wings_Company_ID" localSheetId="10">'JLIC_2021-Annu_SCDPT1ASN1'!$C$2</definedName>
    <definedName name="Wings_Company_ID" localSheetId="11">'JLIC_2021-Annu_SCDPT1ASN1F'!$C$2</definedName>
    <definedName name="Wings_Company_ID" localSheetId="12">'JLIC_2021-Annu_SCDPT1ASN1Z'!$C$2</definedName>
    <definedName name="Wings_Company_ID" localSheetId="13">'JLIC_2021-Annu_SCDPT1ASN2'!$C$2</definedName>
    <definedName name="Wings_Company_ID" localSheetId="14">'JLIC_2021-Annu_SCDPT1ASN2Z'!$C$2</definedName>
    <definedName name="Wings_Company_ID" localSheetId="36">'JLIC_2021-Annu_SCDPT1F'!$C$2</definedName>
    <definedName name="Wings_Company_ID" localSheetId="37">'JLIC_2021-Annu_SCDPT2SN1'!$C$2</definedName>
    <definedName name="Wings_Company_ID" localSheetId="38">'JLIC_2021-Annu_SCDPT2SN1F'!$C$2</definedName>
    <definedName name="Wings_Company_ID" localSheetId="39">'JLIC_2021-Annu_SCDPT2SN2'!$C$2</definedName>
    <definedName name="Wings_Company_ID" localSheetId="40">'JLIC_2021-Annu_SCDPT2SN2F'!$C$2</definedName>
    <definedName name="Wings_Company_ID" localSheetId="41">'JLIC_2021-Annu_SCDPT3'!$C$2</definedName>
    <definedName name="Wings_Company_ID" localSheetId="42">'JLIC_2021-Annu_SCDPT4'!$C$2</definedName>
    <definedName name="Wings_Company_ID" localSheetId="43">'JLIC_2021-Annu_SCDPT5'!$C$2</definedName>
    <definedName name="Wings_Company_ID" localSheetId="44">'JLIC_2021-Annu_SCDPT6SN1'!$C$2</definedName>
    <definedName name="Wings_Company_ID" localSheetId="45">'JLIC_2021-Annu_SCDPT6SN1F'!$C$2</definedName>
    <definedName name="Wings_Company_ID" localSheetId="46">'JLIC_2021-Annu_SCDPT6SN2'!$C$2</definedName>
    <definedName name="Wings_Company_ID" localSheetId="8">'JLIC_2021-Annu_SCDSUM'!$C$2</definedName>
    <definedName name="Wings_Company_ID" localSheetId="9">'JLIC_2021-Annu_SCDSUMZ'!$C$2</definedName>
    <definedName name="Wings_Company_ID" localSheetId="5">'JLIC_2021-Annu_SCDVER'!$C$2</definedName>
    <definedName name="Wings_Company_ID" localSheetId="7">'JLIC_2021-Annu_SCDVERCALC'!$C$2</definedName>
    <definedName name="Wings_Company_ID" localSheetId="6">'JLIC_2021-Annu_SCDVERZ'!$C$2</definedName>
    <definedName name="Wings_Company_ID" localSheetId="71">'JLIC_2021-Annu_SCEPT1'!$C$2</definedName>
    <definedName name="Wings_Company_ID" localSheetId="74">'JLIC_2021-Annu_SCEPT1_IN'!$C$2</definedName>
    <definedName name="Wings_Company_ID" localSheetId="72">'JLIC_2021-Annu_SCEPT1F'!$C$2</definedName>
    <definedName name="Wings_Company_ID" localSheetId="73">'JLIC_2021-Annu_SCEPT1Z'!$C$2</definedName>
    <definedName name="Wings_Company_ID" localSheetId="75">'JLIC_2021-Annu_SCEPT2'!$C$2</definedName>
    <definedName name="Wings_Company_ID" localSheetId="76">'JLIC_2021-Annu_SCEPT2F'!$C$2</definedName>
    <definedName name="Wings_Company_ID" localSheetId="77">'JLIC_2021-Annu_SCEPT3'!$C$2</definedName>
    <definedName name="Wings_Company_ID" localSheetId="78">'JLIC_2021-Annu_SCEPT3W'!$C$2</definedName>
    <definedName name="Wings_Company_ID" localSheetId="22">'JLIC_2021-Annu_SCEVER'!$C$2</definedName>
    <definedName name="Wings_Company_ID" localSheetId="23">'JLIC_2021-Annu_SCEVERF'!$C$2</definedName>
    <definedName name="WINGS_Identifier_ID" localSheetId="24">'JLIC_2021-Annu_SCAPT1'!$E$2</definedName>
    <definedName name="WINGS_Identifier_ID" localSheetId="25">'JLIC_2021-Annu_SCAPT2'!$E$2</definedName>
    <definedName name="WINGS_Identifier_ID" localSheetId="26">'JLIC_2021-Annu_SCAPT3'!$E$2</definedName>
    <definedName name="WINGS_Identifier_ID" localSheetId="0">'JLIC_2021-Annu_SCAVER'!$E$2</definedName>
    <definedName name="WINGS_Identifier_ID" localSheetId="31">'JLIC_2021-Annu_SCBAPT1'!$E$2</definedName>
    <definedName name="WINGS_Identifier_ID" localSheetId="32">'JLIC_2021-Annu_SCBAPT1F'!$E$2</definedName>
    <definedName name="WINGS_Identifier_ID" localSheetId="33">'JLIC_2021-Annu_SCBAPT2'!$E$2</definedName>
    <definedName name="WINGS_Identifier_ID" localSheetId="34">'JLIC_2021-Annu_SCBAPT3'!$E$2</definedName>
    <definedName name="WINGS_Identifier_ID" localSheetId="3">'JLIC_2021-Annu_SCBAVER'!$E$2</definedName>
    <definedName name="WINGS_Identifier_ID" localSheetId="4">'JLIC_2021-Annu_SCBAVERCALC'!$E$2</definedName>
    <definedName name="WINGS_Identifier_ID" localSheetId="27">'JLIC_2021-Annu_SCBPT1'!$E$2</definedName>
    <definedName name="WINGS_Identifier_ID" localSheetId="28">'JLIC_2021-Annu_SCBPT1F'!$E$2</definedName>
    <definedName name="WINGS_Identifier_ID" localSheetId="29">'JLIC_2021-Annu_SCBPT2'!$E$2</definedName>
    <definedName name="WINGS_Identifier_ID" localSheetId="30">'JLIC_2021-Annu_SCBPT3'!$E$2</definedName>
    <definedName name="WINGS_Identifier_ID" localSheetId="1">'JLIC_2021-Annu_SCBVER'!$E$2</definedName>
    <definedName name="WINGS_Identifier_ID" localSheetId="2">'JLIC_2021-Annu_SCBVERCALC'!$E$2</definedName>
    <definedName name="WINGS_Identifier_ID" localSheetId="47">'JLIC_2021-Annu_SCDAPT1'!$E$2</definedName>
    <definedName name="WINGS_Identifier_ID" localSheetId="48">'JLIC_2021-Annu_SCDAPT1F'!$E$2</definedName>
    <definedName name="WINGS_Identifier_ID" localSheetId="15">'JLIC_2021-Annu_SCDAVER'!$E$2</definedName>
    <definedName name="WINGS_Identifier_ID" localSheetId="16">'JLIC_2021-Annu_SCDAVERF'!$E$2</definedName>
    <definedName name="WINGS_Identifier_ID" localSheetId="49">'JLIC_2021-Annu_SCDBPTASN1'!$E$2</definedName>
    <definedName name="WINGS_Identifier_ID" localSheetId="50">'JLIC_2021-Annu_SCDBPTASN1DHR'!$E$2</definedName>
    <definedName name="WINGS_Identifier_ID" localSheetId="51">'JLIC_2021-Annu_SCDBPTASN1FE'!$E$2</definedName>
    <definedName name="WINGS_Identifier_ID" localSheetId="52">'JLIC_2021-Annu_SCDBPTASN2'!$E$2</definedName>
    <definedName name="WINGS_Identifier_ID" localSheetId="53">'JLIC_2021-Annu_SCDBPTASN2DHR'!$E$2</definedName>
    <definedName name="WINGS_Identifier_ID" localSheetId="54">'JLIC_2021-Annu_SCDBPTASN2FE'!$E$2</definedName>
    <definedName name="WINGS_Identifier_ID" localSheetId="17">'JLIC_2021-Annu_SCDBPTAVER'!$E$2</definedName>
    <definedName name="WINGS_Identifier_ID" localSheetId="55">'JLIC_2021-Annu_SCDBPTBSN1'!$E$2</definedName>
    <definedName name="WINGS_Identifier_ID" localSheetId="58">'JLIC_2021-Annu_SCDBPTBSN1B'!$E$2</definedName>
    <definedName name="WINGS_Identifier_ID" localSheetId="56">'JLIC_2021-Annu_SCDBPTBSN1DHR'!$E$2</definedName>
    <definedName name="WINGS_Identifier_ID" localSheetId="57">'JLIC_2021-Annu_SCDBPTBSN1FE'!$E$2</definedName>
    <definedName name="WINGS_Identifier_ID" localSheetId="59">'JLIC_2021-Annu_SCDBPTBSN2'!$E$2</definedName>
    <definedName name="WINGS_Identifier_ID" localSheetId="60">'JLIC_2021-Annu_SCDBPTBSN2DHR'!$E$2</definedName>
    <definedName name="WINGS_Identifier_ID" localSheetId="61">'JLIC_2021-Annu_SCDBPTBSN2FE'!$E$2</definedName>
    <definedName name="WINGS_Identifier_ID" localSheetId="18">'JLIC_2021-Annu_SCDBPTBVER'!$E$2</definedName>
    <definedName name="WINGS_Identifier_ID" localSheetId="19">'JLIC_2021-Annu_SCDBPTCSN1'!$E$2</definedName>
    <definedName name="WINGS_Identifier_ID" localSheetId="20">'JLIC_2021-Annu_SCDBPTCSN2'!$E$2</definedName>
    <definedName name="WINGS_Identifier_ID" localSheetId="62">'JLIC_2021-Annu_SCDBPTDSN1'!$E$2</definedName>
    <definedName name="WINGS_Identifier_ID" localSheetId="63">'JLIC_2021-Annu_SCDBPTDSN1F'!$E$2</definedName>
    <definedName name="WINGS_Identifier_ID" localSheetId="64">'JLIC_2021-Annu_SCDBPTDSN2BY'!$E$2</definedName>
    <definedName name="WINGS_Identifier_ID" localSheetId="65">'JLIC_2021-Annu_SCDBPTDSN2TO'!$E$2</definedName>
    <definedName name="WINGS_Identifier_ID" localSheetId="66">'JLIC_2021-Annu_SCDBPTE'!$E$2</definedName>
    <definedName name="WINGS_Identifier_ID" localSheetId="21">'JLIC_2021-Annu_SCDBVER'!$E$2</definedName>
    <definedName name="WINGS_Identifier_ID" localSheetId="67">'JLIC_2021-Annu_SCDLPT1'!$E$2</definedName>
    <definedName name="WINGS_Identifier_ID" localSheetId="68">'JLIC_2021-Annu_SCDLPT1F'!$E$2</definedName>
    <definedName name="WINGS_Identifier_ID" localSheetId="69">'JLIC_2021-Annu_SCDLPT2'!$E$2</definedName>
    <definedName name="WINGS_Identifier_ID" localSheetId="70">'JLIC_2021-Annu_SCDLPT2F'!$E$2</definedName>
    <definedName name="WINGS_Identifier_ID" localSheetId="35">'JLIC_2021-Annu_SCDPT1'!$E$2</definedName>
    <definedName name="WINGS_Identifier_ID" localSheetId="10">'JLIC_2021-Annu_SCDPT1ASN1'!$E$2</definedName>
    <definedName name="WINGS_Identifier_ID" localSheetId="11">'JLIC_2021-Annu_SCDPT1ASN1F'!$E$2</definedName>
    <definedName name="WINGS_Identifier_ID" localSheetId="12">'JLIC_2021-Annu_SCDPT1ASN1Z'!$E$2</definedName>
    <definedName name="WINGS_Identifier_ID" localSheetId="13">'JLIC_2021-Annu_SCDPT1ASN2'!$E$2</definedName>
    <definedName name="WINGS_Identifier_ID" localSheetId="14">'JLIC_2021-Annu_SCDPT1ASN2Z'!$E$2</definedName>
    <definedName name="WINGS_Identifier_ID" localSheetId="36">'JLIC_2021-Annu_SCDPT1F'!$E$2</definedName>
    <definedName name="WINGS_Identifier_ID" localSheetId="37">'JLIC_2021-Annu_SCDPT2SN1'!$E$2</definedName>
    <definedName name="WINGS_Identifier_ID" localSheetId="38">'JLIC_2021-Annu_SCDPT2SN1F'!$E$2</definedName>
    <definedName name="WINGS_Identifier_ID" localSheetId="39">'JLIC_2021-Annu_SCDPT2SN2'!$E$2</definedName>
    <definedName name="WINGS_Identifier_ID" localSheetId="40">'JLIC_2021-Annu_SCDPT2SN2F'!$E$2</definedName>
    <definedName name="WINGS_Identifier_ID" localSheetId="41">'JLIC_2021-Annu_SCDPT3'!$E$2</definedName>
    <definedName name="WINGS_Identifier_ID" localSheetId="42">'JLIC_2021-Annu_SCDPT4'!$E$2</definedName>
    <definedName name="WINGS_Identifier_ID" localSheetId="43">'JLIC_2021-Annu_SCDPT5'!$E$2</definedName>
    <definedName name="WINGS_Identifier_ID" localSheetId="44">'JLIC_2021-Annu_SCDPT6SN1'!$E$2</definedName>
    <definedName name="WINGS_Identifier_ID" localSheetId="45">'JLIC_2021-Annu_SCDPT6SN1F'!$E$2</definedName>
    <definedName name="WINGS_Identifier_ID" localSheetId="46">'JLIC_2021-Annu_SCDPT6SN2'!$E$2</definedName>
    <definedName name="WINGS_Identifier_ID" localSheetId="8">'JLIC_2021-Annu_SCDSUM'!$E$2</definedName>
    <definedName name="WINGS_Identifier_ID" localSheetId="9">'JLIC_2021-Annu_SCDSUMZ'!$E$2</definedName>
    <definedName name="WINGS_Identifier_ID" localSheetId="5">'JLIC_2021-Annu_SCDVER'!$E$2</definedName>
    <definedName name="WINGS_Identifier_ID" localSheetId="7">'JLIC_2021-Annu_SCDVERCALC'!$E$2</definedName>
    <definedName name="WINGS_Identifier_ID" localSheetId="6">'JLIC_2021-Annu_SCDVERZ'!$E$2</definedName>
    <definedName name="WINGS_Identifier_ID" localSheetId="71">'JLIC_2021-Annu_SCEPT1'!$E$2</definedName>
    <definedName name="WINGS_Identifier_ID" localSheetId="74">'JLIC_2021-Annu_SCEPT1_IN'!$E$2</definedName>
    <definedName name="WINGS_Identifier_ID" localSheetId="72">'JLIC_2021-Annu_SCEPT1F'!$E$2</definedName>
    <definedName name="WINGS_Identifier_ID" localSheetId="73">'JLIC_2021-Annu_SCEPT1Z'!$E$2</definedName>
    <definedName name="WINGS_Identifier_ID" localSheetId="75">'JLIC_2021-Annu_SCEPT2'!$E$2</definedName>
    <definedName name="WINGS_Identifier_ID" localSheetId="76">'JLIC_2021-Annu_SCEPT2F'!$E$2</definedName>
    <definedName name="WINGS_Identifier_ID" localSheetId="77">'JLIC_2021-Annu_SCEPT3'!$E$2</definedName>
    <definedName name="WINGS_Identifier_ID" localSheetId="78">'JLIC_2021-Annu_SCEPT3W'!$E$2</definedName>
    <definedName name="WINGS_Identifier_ID" localSheetId="22">'JLIC_2021-Annu_SCEVER'!$E$2</definedName>
    <definedName name="WINGS_Identifier_ID" localSheetId="23">'JLIC_2021-Annu_SCEVERF'!$E$2</definedName>
    <definedName name="Wings_IdentTable_ID" localSheetId="24">'JLIC_2021-Annu_SCAPT1'!$F$2</definedName>
    <definedName name="Wings_IdentTable_ID" localSheetId="25">'JLIC_2021-Annu_SCAPT2'!$F$2</definedName>
    <definedName name="Wings_IdentTable_ID" localSheetId="26">'JLIC_2021-Annu_SCAPT3'!$F$2</definedName>
    <definedName name="Wings_IdentTable_ID" localSheetId="0">'JLIC_2021-Annu_SCAVER'!$F$2</definedName>
    <definedName name="Wings_IdentTable_ID" localSheetId="31">'JLIC_2021-Annu_SCBAPT1'!$F$2</definedName>
    <definedName name="Wings_IdentTable_ID" localSheetId="32">'JLIC_2021-Annu_SCBAPT1F'!$F$2</definedName>
    <definedName name="Wings_IdentTable_ID" localSheetId="33">'JLIC_2021-Annu_SCBAPT2'!$F$2</definedName>
    <definedName name="Wings_IdentTable_ID" localSheetId="34">'JLIC_2021-Annu_SCBAPT3'!$F$2</definedName>
    <definedName name="Wings_IdentTable_ID" localSheetId="3">'JLIC_2021-Annu_SCBAVER'!$F$2</definedName>
    <definedName name="Wings_IdentTable_ID" localSheetId="4">'JLIC_2021-Annu_SCBAVERCALC'!$F$2</definedName>
    <definedName name="Wings_IdentTable_ID" localSheetId="27">'JLIC_2021-Annu_SCBPT1'!$F$2</definedName>
    <definedName name="Wings_IdentTable_ID" localSheetId="28">'JLIC_2021-Annu_SCBPT1F'!$F$2</definedName>
    <definedName name="Wings_IdentTable_ID" localSheetId="29">'JLIC_2021-Annu_SCBPT2'!$F$2</definedName>
    <definedName name="Wings_IdentTable_ID" localSheetId="30">'JLIC_2021-Annu_SCBPT3'!$F$2</definedName>
    <definedName name="Wings_IdentTable_ID" localSheetId="1">'JLIC_2021-Annu_SCBVER'!$F$2</definedName>
    <definedName name="Wings_IdentTable_ID" localSheetId="2">'JLIC_2021-Annu_SCBVERCALC'!$F$2</definedName>
    <definedName name="Wings_IdentTable_ID" localSheetId="47">'JLIC_2021-Annu_SCDAPT1'!$F$2</definedName>
    <definedName name="Wings_IdentTable_ID" localSheetId="48">'JLIC_2021-Annu_SCDAPT1F'!$F$2</definedName>
    <definedName name="Wings_IdentTable_ID" localSheetId="15">'JLIC_2021-Annu_SCDAVER'!$F$2</definedName>
    <definedName name="Wings_IdentTable_ID" localSheetId="16">'JLIC_2021-Annu_SCDAVERF'!$F$2</definedName>
    <definedName name="Wings_IdentTable_ID" localSheetId="49">'JLIC_2021-Annu_SCDBPTASN1'!$F$2</definedName>
    <definedName name="Wings_IdentTable_ID" localSheetId="50">'JLIC_2021-Annu_SCDBPTASN1DHR'!$F$2</definedName>
    <definedName name="Wings_IdentTable_ID" localSheetId="51">'JLIC_2021-Annu_SCDBPTASN1FE'!$F$2</definedName>
    <definedName name="Wings_IdentTable_ID" localSheetId="52">'JLIC_2021-Annu_SCDBPTASN2'!$F$2</definedName>
    <definedName name="Wings_IdentTable_ID" localSheetId="53">'JLIC_2021-Annu_SCDBPTASN2DHR'!$F$2</definedName>
    <definedName name="Wings_IdentTable_ID" localSheetId="54">'JLIC_2021-Annu_SCDBPTASN2FE'!$F$2</definedName>
    <definedName name="Wings_IdentTable_ID" localSheetId="17">'JLIC_2021-Annu_SCDBPTAVER'!$F$2</definedName>
    <definedName name="Wings_IdentTable_ID" localSheetId="55">'JLIC_2021-Annu_SCDBPTBSN1'!$F$2</definedName>
    <definedName name="Wings_IdentTable_ID" localSheetId="58">'JLIC_2021-Annu_SCDBPTBSN1B'!$F$2</definedName>
    <definedName name="Wings_IdentTable_ID" localSheetId="56">'JLIC_2021-Annu_SCDBPTBSN1DHR'!$F$2</definedName>
    <definedName name="Wings_IdentTable_ID" localSheetId="57">'JLIC_2021-Annu_SCDBPTBSN1FE'!$F$2</definedName>
    <definedName name="Wings_IdentTable_ID" localSheetId="59">'JLIC_2021-Annu_SCDBPTBSN2'!$F$2</definedName>
    <definedName name="Wings_IdentTable_ID" localSheetId="60">'JLIC_2021-Annu_SCDBPTBSN2DHR'!$F$2</definedName>
    <definedName name="Wings_IdentTable_ID" localSheetId="61">'JLIC_2021-Annu_SCDBPTBSN2FE'!$F$2</definedName>
    <definedName name="Wings_IdentTable_ID" localSheetId="18">'JLIC_2021-Annu_SCDBPTBVER'!$F$2</definedName>
    <definedName name="Wings_IdentTable_ID" localSheetId="19">'JLIC_2021-Annu_SCDBPTCSN1'!$F$2</definedName>
    <definedName name="Wings_IdentTable_ID" localSheetId="20">'JLIC_2021-Annu_SCDBPTCSN2'!$F$2</definedName>
    <definedName name="Wings_IdentTable_ID" localSheetId="62">'JLIC_2021-Annu_SCDBPTDSN1'!$F$2</definedName>
    <definedName name="Wings_IdentTable_ID" localSheetId="63">'JLIC_2021-Annu_SCDBPTDSN1F'!$F$2</definedName>
    <definedName name="Wings_IdentTable_ID" localSheetId="64">'JLIC_2021-Annu_SCDBPTDSN2BY'!$F$2</definedName>
    <definedName name="Wings_IdentTable_ID" localSheetId="65">'JLIC_2021-Annu_SCDBPTDSN2TO'!$F$2</definedName>
    <definedName name="Wings_IdentTable_ID" localSheetId="66">'JLIC_2021-Annu_SCDBPTE'!$F$2</definedName>
    <definedName name="Wings_IdentTable_ID" localSheetId="21">'JLIC_2021-Annu_SCDBVER'!$F$2</definedName>
    <definedName name="Wings_IdentTable_ID" localSheetId="67">'JLIC_2021-Annu_SCDLPT1'!$F$2</definedName>
    <definedName name="Wings_IdentTable_ID" localSheetId="68">'JLIC_2021-Annu_SCDLPT1F'!$F$2</definedName>
    <definedName name="Wings_IdentTable_ID" localSheetId="69">'JLIC_2021-Annu_SCDLPT2'!$F$2</definedName>
    <definedName name="Wings_IdentTable_ID" localSheetId="70">'JLIC_2021-Annu_SCDLPT2F'!$F$2</definedName>
    <definedName name="Wings_IdentTable_ID" localSheetId="35">'JLIC_2021-Annu_SCDPT1'!$F$2</definedName>
    <definedName name="Wings_IdentTable_ID" localSheetId="10">'JLIC_2021-Annu_SCDPT1ASN1'!$F$2</definedName>
    <definedName name="Wings_IdentTable_ID" localSheetId="11">'JLIC_2021-Annu_SCDPT1ASN1F'!$F$2</definedName>
    <definedName name="Wings_IdentTable_ID" localSheetId="12">'JLIC_2021-Annu_SCDPT1ASN1Z'!$F$2</definedName>
    <definedName name="Wings_IdentTable_ID" localSheetId="13">'JLIC_2021-Annu_SCDPT1ASN2'!$F$2</definedName>
    <definedName name="Wings_IdentTable_ID" localSheetId="14">'JLIC_2021-Annu_SCDPT1ASN2Z'!$F$2</definedName>
    <definedName name="Wings_IdentTable_ID" localSheetId="36">'JLIC_2021-Annu_SCDPT1F'!$F$2</definedName>
    <definedName name="Wings_IdentTable_ID" localSheetId="37">'JLIC_2021-Annu_SCDPT2SN1'!$F$2</definedName>
    <definedName name="Wings_IdentTable_ID" localSheetId="38">'JLIC_2021-Annu_SCDPT2SN1F'!$F$2</definedName>
    <definedName name="Wings_IdentTable_ID" localSheetId="39">'JLIC_2021-Annu_SCDPT2SN2'!$F$2</definedName>
    <definedName name="Wings_IdentTable_ID" localSheetId="40">'JLIC_2021-Annu_SCDPT2SN2F'!$F$2</definedName>
    <definedName name="Wings_IdentTable_ID" localSheetId="41">'JLIC_2021-Annu_SCDPT3'!$F$2</definedName>
    <definedName name="Wings_IdentTable_ID" localSheetId="42">'JLIC_2021-Annu_SCDPT4'!$F$2</definedName>
    <definedName name="Wings_IdentTable_ID" localSheetId="43">'JLIC_2021-Annu_SCDPT5'!$F$2</definedName>
    <definedName name="Wings_IdentTable_ID" localSheetId="44">'JLIC_2021-Annu_SCDPT6SN1'!$F$2</definedName>
    <definedName name="Wings_IdentTable_ID" localSheetId="45">'JLIC_2021-Annu_SCDPT6SN1F'!$F$2</definedName>
    <definedName name="Wings_IdentTable_ID" localSheetId="46">'JLIC_2021-Annu_SCDPT6SN2'!$F$2</definedName>
    <definedName name="Wings_IdentTable_ID" localSheetId="8">'JLIC_2021-Annu_SCDSUM'!$F$2</definedName>
    <definedName name="Wings_IdentTable_ID" localSheetId="9">'JLIC_2021-Annu_SCDSUMZ'!$F$2</definedName>
    <definedName name="Wings_IdentTable_ID" localSheetId="5">'JLIC_2021-Annu_SCDVER'!$F$2</definedName>
    <definedName name="Wings_IdentTable_ID" localSheetId="7">'JLIC_2021-Annu_SCDVERCALC'!$F$2</definedName>
    <definedName name="Wings_IdentTable_ID" localSheetId="6">'JLIC_2021-Annu_SCDVERZ'!$F$2</definedName>
    <definedName name="Wings_IdentTable_ID" localSheetId="71">'JLIC_2021-Annu_SCEPT1'!$F$2</definedName>
    <definedName name="Wings_IdentTable_ID" localSheetId="74">'JLIC_2021-Annu_SCEPT1_IN'!$F$2</definedName>
    <definedName name="Wings_IdentTable_ID" localSheetId="72">'JLIC_2021-Annu_SCEPT1F'!$F$2</definedName>
    <definedName name="Wings_IdentTable_ID" localSheetId="73">'JLIC_2021-Annu_SCEPT1Z'!$F$2</definedName>
    <definedName name="Wings_IdentTable_ID" localSheetId="75">'JLIC_2021-Annu_SCEPT2'!$F$2</definedName>
    <definedName name="Wings_IdentTable_ID" localSheetId="76">'JLIC_2021-Annu_SCEPT2F'!$F$2</definedName>
    <definedName name="Wings_IdentTable_ID" localSheetId="77">'JLIC_2021-Annu_SCEPT3'!$F$2</definedName>
    <definedName name="Wings_IdentTable_ID" localSheetId="78">'JLIC_2021-Annu_SCEPT3W'!$F$2</definedName>
    <definedName name="Wings_IdentTable_ID" localSheetId="22">'JLIC_2021-Annu_SCEVER'!$F$2</definedName>
    <definedName name="Wings_IdentTable_ID" localSheetId="23">'JLIC_2021-Annu_SCEVERF'!$F$2</definedName>
    <definedName name="Wings_Statement_ID" localSheetId="24">'JLIC_2021-Annu_SCAPT1'!$D$2</definedName>
    <definedName name="Wings_Statement_ID" localSheetId="25">'JLIC_2021-Annu_SCAPT2'!$D$2</definedName>
    <definedName name="Wings_Statement_ID" localSheetId="26">'JLIC_2021-Annu_SCAPT3'!$D$2</definedName>
    <definedName name="Wings_Statement_ID" localSheetId="0">'JLIC_2021-Annu_SCAVER'!$D$2</definedName>
    <definedName name="Wings_Statement_ID" localSheetId="31">'JLIC_2021-Annu_SCBAPT1'!$D$2</definedName>
    <definedName name="Wings_Statement_ID" localSheetId="32">'JLIC_2021-Annu_SCBAPT1F'!$D$2</definedName>
    <definedName name="Wings_Statement_ID" localSheetId="33">'JLIC_2021-Annu_SCBAPT2'!$D$2</definedName>
    <definedName name="Wings_Statement_ID" localSheetId="34">'JLIC_2021-Annu_SCBAPT3'!$D$2</definedName>
    <definedName name="Wings_Statement_ID" localSheetId="3">'JLIC_2021-Annu_SCBAVER'!$D$2</definedName>
    <definedName name="Wings_Statement_ID" localSheetId="4">'JLIC_2021-Annu_SCBAVERCALC'!$D$2</definedName>
    <definedName name="Wings_Statement_ID" localSheetId="27">'JLIC_2021-Annu_SCBPT1'!$D$2</definedName>
    <definedName name="Wings_Statement_ID" localSheetId="28">'JLIC_2021-Annu_SCBPT1F'!$D$2</definedName>
    <definedName name="Wings_Statement_ID" localSheetId="29">'JLIC_2021-Annu_SCBPT2'!$D$2</definedName>
    <definedName name="Wings_Statement_ID" localSheetId="30">'JLIC_2021-Annu_SCBPT3'!$D$2</definedName>
    <definedName name="Wings_Statement_ID" localSheetId="1">'JLIC_2021-Annu_SCBVER'!$D$2</definedName>
    <definedName name="Wings_Statement_ID" localSheetId="2">'JLIC_2021-Annu_SCBVERCALC'!$D$2</definedName>
    <definedName name="Wings_Statement_ID" localSheetId="47">'JLIC_2021-Annu_SCDAPT1'!$D$2</definedName>
    <definedName name="Wings_Statement_ID" localSheetId="48">'JLIC_2021-Annu_SCDAPT1F'!$D$2</definedName>
    <definedName name="Wings_Statement_ID" localSheetId="15">'JLIC_2021-Annu_SCDAVER'!$D$2</definedName>
    <definedName name="Wings_Statement_ID" localSheetId="16">'JLIC_2021-Annu_SCDAVERF'!$D$2</definedName>
    <definedName name="Wings_Statement_ID" localSheetId="49">'JLIC_2021-Annu_SCDBPTASN1'!$D$2</definedName>
    <definedName name="Wings_Statement_ID" localSheetId="50">'JLIC_2021-Annu_SCDBPTASN1DHR'!$D$2</definedName>
    <definedName name="Wings_Statement_ID" localSheetId="51">'JLIC_2021-Annu_SCDBPTASN1FE'!$D$2</definedName>
    <definedName name="Wings_Statement_ID" localSheetId="52">'JLIC_2021-Annu_SCDBPTASN2'!$D$2</definedName>
    <definedName name="Wings_Statement_ID" localSheetId="53">'JLIC_2021-Annu_SCDBPTASN2DHR'!$D$2</definedName>
    <definedName name="Wings_Statement_ID" localSheetId="54">'JLIC_2021-Annu_SCDBPTASN2FE'!$D$2</definedName>
    <definedName name="Wings_Statement_ID" localSheetId="17">'JLIC_2021-Annu_SCDBPTAVER'!$D$2</definedName>
    <definedName name="Wings_Statement_ID" localSheetId="55">'JLIC_2021-Annu_SCDBPTBSN1'!$D$2</definedName>
    <definedName name="Wings_Statement_ID" localSheetId="58">'JLIC_2021-Annu_SCDBPTBSN1B'!$D$2</definedName>
    <definedName name="Wings_Statement_ID" localSheetId="56">'JLIC_2021-Annu_SCDBPTBSN1DHR'!$D$2</definedName>
    <definedName name="Wings_Statement_ID" localSheetId="57">'JLIC_2021-Annu_SCDBPTBSN1FE'!$D$2</definedName>
    <definedName name="Wings_Statement_ID" localSheetId="59">'JLIC_2021-Annu_SCDBPTBSN2'!$D$2</definedName>
    <definedName name="Wings_Statement_ID" localSheetId="60">'JLIC_2021-Annu_SCDBPTBSN2DHR'!$D$2</definedName>
    <definedName name="Wings_Statement_ID" localSheetId="61">'JLIC_2021-Annu_SCDBPTBSN2FE'!$D$2</definedName>
    <definedName name="Wings_Statement_ID" localSheetId="18">'JLIC_2021-Annu_SCDBPTBVER'!$D$2</definedName>
    <definedName name="Wings_Statement_ID" localSheetId="19">'JLIC_2021-Annu_SCDBPTCSN1'!$D$2</definedName>
    <definedName name="Wings_Statement_ID" localSheetId="20">'JLIC_2021-Annu_SCDBPTCSN2'!$D$2</definedName>
    <definedName name="Wings_Statement_ID" localSheetId="62">'JLIC_2021-Annu_SCDBPTDSN1'!$D$2</definedName>
    <definedName name="Wings_Statement_ID" localSheetId="63">'JLIC_2021-Annu_SCDBPTDSN1F'!$D$2</definedName>
    <definedName name="Wings_Statement_ID" localSheetId="64">'JLIC_2021-Annu_SCDBPTDSN2BY'!$D$2</definedName>
    <definedName name="Wings_Statement_ID" localSheetId="65">'JLIC_2021-Annu_SCDBPTDSN2TO'!$D$2</definedName>
    <definedName name="Wings_Statement_ID" localSheetId="66">'JLIC_2021-Annu_SCDBPTE'!$D$2</definedName>
    <definedName name="Wings_Statement_ID" localSheetId="21">'JLIC_2021-Annu_SCDBVER'!$D$2</definedName>
    <definedName name="Wings_Statement_ID" localSheetId="67">'JLIC_2021-Annu_SCDLPT1'!$D$2</definedName>
    <definedName name="Wings_Statement_ID" localSheetId="68">'JLIC_2021-Annu_SCDLPT1F'!$D$2</definedName>
    <definedName name="Wings_Statement_ID" localSheetId="69">'JLIC_2021-Annu_SCDLPT2'!$D$2</definedName>
    <definedName name="Wings_Statement_ID" localSheetId="70">'JLIC_2021-Annu_SCDLPT2F'!$D$2</definedName>
    <definedName name="Wings_Statement_ID" localSheetId="35">'JLIC_2021-Annu_SCDPT1'!$D$2</definedName>
    <definedName name="Wings_Statement_ID" localSheetId="10">'JLIC_2021-Annu_SCDPT1ASN1'!$D$2</definedName>
    <definedName name="Wings_Statement_ID" localSheetId="11">'JLIC_2021-Annu_SCDPT1ASN1F'!$D$2</definedName>
    <definedName name="Wings_Statement_ID" localSheetId="12">'JLIC_2021-Annu_SCDPT1ASN1Z'!$D$2</definedName>
    <definedName name="Wings_Statement_ID" localSheetId="13">'JLIC_2021-Annu_SCDPT1ASN2'!$D$2</definedName>
    <definedName name="Wings_Statement_ID" localSheetId="14">'JLIC_2021-Annu_SCDPT1ASN2Z'!$D$2</definedName>
    <definedName name="Wings_Statement_ID" localSheetId="36">'JLIC_2021-Annu_SCDPT1F'!$D$2</definedName>
    <definedName name="Wings_Statement_ID" localSheetId="37">'JLIC_2021-Annu_SCDPT2SN1'!$D$2</definedName>
    <definedName name="Wings_Statement_ID" localSheetId="38">'JLIC_2021-Annu_SCDPT2SN1F'!$D$2</definedName>
    <definedName name="Wings_Statement_ID" localSheetId="39">'JLIC_2021-Annu_SCDPT2SN2'!$D$2</definedName>
    <definedName name="Wings_Statement_ID" localSheetId="40">'JLIC_2021-Annu_SCDPT2SN2F'!$D$2</definedName>
    <definedName name="Wings_Statement_ID" localSheetId="41">'JLIC_2021-Annu_SCDPT3'!$D$2</definedName>
    <definedName name="Wings_Statement_ID" localSheetId="42">'JLIC_2021-Annu_SCDPT4'!$D$2</definedName>
    <definedName name="Wings_Statement_ID" localSheetId="43">'JLIC_2021-Annu_SCDPT5'!$D$2</definedName>
    <definedName name="Wings_Statement_ID" localSheetId="44">'JLIC_2021-Annu_SCDPT6SN1'!$D$2</definedName>
    <definedName name="Wings_Statement_ID" localSheetId="45">'JLIC_2021-Annu_SCDPT6SN1F'!$D$2</definedName>
    <definedName name="Wings_Statement_ID" localSheetId="46">'JLIC_2021-Annu_SCDPT6SN2'!$D$2</definedName>
    <definedName name="Wings_Statement_ID" localSheetId="8">'JLIC_2021-Annu_SCDSUM'!$D$2</definedName>
    <definedName name="Wings_Statement_ID" localSheetId="9">'JLIC_2021-Annu_SCDSUMZ'!$D$2</definedName>
    <definedName name="Wings_Statement_ID" localSheetId="5">'JLIC_2021-Annu_SCDVER'!$D$2</definedName>
    <definedName name="Wings_Statement_ID" localSheetId="7">'JLIC_2021-Annu_SCDVERCALC'!$D$2</definedName>
    <definedName name="Wings_Statement_ID" localSheetId="6">'JLIC_2021-Annu_SCDVERZ'!$D$2</definedName>
    <definedName name="Wings_Statement_ID" localSheetId="71">'JLIC_2021-Annu_SCEPT1'!$D$2</definedName>
    <definedName name="Wings_Statement_ID" localSheetId="74">'JLIC_2021-Annu_SCEPT1_IN'!$D$2</definedName>
    <definedName name="Wings_Statement_ID" localSheetId="72">'JLIC_2021-Annu_SCEPT1F'!$D$2</definedName>
    <definedName name="Wings_Statement_ID" localSheetId="73">'JLIC_2021-Annu_SCEPT1Z'!$D$2</definedName>
    <definedName name="Wings_Statement_ID" localSheetId="75">'JLIC_2021-Annu_SCEPT2'!$D$2</definedName>
    <definedName name="Wings_Statement_ID" localSheetId="76">'JLIC_2021-Annu_SCEPT2F'!$D$2</definedName>
    <definedName name="Wings_Statement_ID" localSheetId="77">'JLIC_2021-Annu_SCEPT3'!$D$2</definedName>
    <definedName name="Wings_Statement_ID" localSheetId="78">'JLIC_2021-Annu_SCEPT3W'!$D$2</definedName>
    <definedName name="Wings_Statement_ID" localSheetId="22">'JLIC_2021-Annu_SCEVER'!$D$2</definedName>
    <definedName name="Wings_Statement_ID" localSheetId="23">'JLIC_2021-Annu_SCEVERF'!$D$2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79" l="1"/>
  <c r="C2" i="79"/>
  <c r="D2" i="78"/>
  <c r="C2" i="78"/>
  <c r="D2" i="77"/>
  <c r="C2" i="77"/>
  <c r="D2" i="76"/>
  <c r="C2" i="76"/>
  <c r="D2" i="75"/>
  <c r="C2" i="75"/>
  <c r="D2" i="74"/>
  <c r="C2" i="74"/>
  <c r="D2" i="73"/>
  <c r="C2" i="73"/>
  <c r="D2" i="72"/>
  <c r="C2" i="72"/>
  <c r="D2" i="71"/>
  <c r="C2" i="71"/>
  <c r="D2" i="70"/>
  <c r="C2" i="70"/>
  <c r="D2" i="69"/>
  <c r="C2" i="69"/>
  <c r="D2" i="68"/>
  <c r="C2" i="68"/>
  <c r="D2" i="67"/>
  <c r="C2" i="67"/>
  <c r="D2" i="66"/>
  <c r="C2" i="66"/>
  <c r="D2" i="65"/>
  <c r="C2" i="65"/>
  <c r="D2" i="64"/>
  <c r="C2" i="64"/>
  <c r="D2" i="63"/>
  <c r="C2" i="63"/>
  <c r="D2" i="62"/>
  <c r="C2" i="62"/>
  <c r="D2" i="61"/>
  <c r="C2" i="61"/>
  <c r="D2" i="60"/>
  <c r="C2" i="60"/>
  <c r="D2" i="59"/>
  <c r="C2" i="59"/>
  <c r="D2" i="58"/>
  <c r="C2" i="58"/>
  <c r="D2" i="57"/>
  <c r="C2" i="57"/>
  <c r="D2" i="56"/>
  <c r="C2" i="56"/>
  <c r="D2" i="55"/>
  <c r="C2" i="55"/>
  <c r="D2" i="54"/>
  <c r="C2" i="54"/>
  <c r="D2" i="53"/>
  <c r="C2" i="53"/>
  <c r="D2" i="52"/>
  <c r="C2" i="52"/>
  <c r="D2" i="51"/>
  <c r="C2" i="51"/>
  <c r="D2" i="50"/>
  <c r="C2" i="50"/>
  <c r="D2" i="49"/>
  <c r="C2" i="49"/>
  <c r="D2" i="48"/>
  <c r="C2" i="48"/>
  <c r="D2" i="47"/>
  <c r="C2" i="47"/>
  <c r="D2" i="46"/>
  <c r="C2" i="46"/>
  <c r="D2" i="45"/>
  <c r="C2" i="45"/>
  <c r="D2" i="44"/>
  <c r="C2" i="44"/>
  <c r="D2" i="43"/>
  <c r="C2" i="43"/>
  <c r="D2" i="42"/>
  <c r="C2" i="42"/>
  <c r="D2" i="41"/>
  <c r="C2" i="41"/>
  <c r="D2" i="40"/>
  <c r="C2" i="40"/>
  <c r="D2" i="39"/>
  <c r="C2" i="39"/>
  <c r="D2" i="37"/>
  <c r="C2" i="37"/>
  <c r="D2" i="36"/>
  <c r="C2" i="36"/>
  <c r="D2" i="35"/>
  <c r="C2" i="35"/>
  <c r="D2" i="34"/>
  <c r="C2" i="34"/>
  <c r="D2" i="33"/>
  <c r="C2" i="33"/>
  <c r="D2" i="32"/>
  <c r="C2" i="32"/>
  <c r="D2" i="31"/>
  <c r="C2" i="31"/>
  <c r="D2" i="30"/>
  <c r="C2" i="30"/>
  <c r="D2" i="29"/>
  <c r="C2" i="29"/>
  <c r="D2" i="28"/>
  <c r="C2" i="28"/>
  <c r="D2" i="27"/>
  <c r="C2" i="27"/>
  <c r="D2" i="26"/>
  <c r="C2" i="26"/>
  <c r="D2" i="25"/>
  <c r="C2" i="25"/>
  <c r="D2" i="24"/>
  <c r="C2" i="24"/>
  <c r="D2" i="23"/>
  <c r="C2" i="23"/>
  <c r="D2" i="22"/>
  <c r="C2" i="22"/>
  <c r="D2" i="21"/>
  <c r="C2" i="21"/>
  <c r="D2" i="20"/>
  <c r="C2" i="20"/>
  <c r="D2" i="19"/>
  <c r="C2" i="19"/>
  <c r="D2" i="18"/>
  <c r="C2" i="18"/>
  <c r="D2" i="17"/>
  <c r="C2" i="17"/>
  <c r="D2" i="16"/>
  <c r="C2" i="16"/>
  <c r="D2" i="15"/>
  <c r="C2" i="15"/>
  <c r="D2" i="14"/>
  <c r="C2" i="14"/>
  <c r="D2" i="13"/>
  <c r="C2" i="13"/>
  <c r="D2" i="12"/>
  <c r="C2" i="12"/>
  <c r="D2" i="11"/>
  <c r="C2" i="11"/>
  <c r="D2" i="10"/>
  <c r="C2" i="10"/>
  <c r="D2" i="9"/>
  <c r="C2" i="9"/>
  <c r="D2" i="8"/>
  <c r="C2" i="8"/>
  <c r="D2" i="7"/>
  <c r="C2" i="7"/>
  <c r="D2" i="6"/>
  <c r="C2" i="6"/>
  <c r="D2" i="5"/>
  <c r="C2" i="5"/>
  <c r="D2" i="4"/>
  <c r="C2" i="4"/>
  <c r="D2" i="3"/>
  <c r="C2" i="3"/>
  <c r="D2" i="2"/>
  <c r="C2" i="2"/>
</calcChain>
</file>

<file path=xl/sharedStrings.xml><?xml version="1.0" encoding="utf-8"?>
<sst xmlns="http://schemas.openxmlformats.org/spreadsheetml/2006/main" count="53507" uniqueCount="2595">
  <si>
    <t>L_2021_A_NAIC_SCAVER</t>
  </si>
  <si>
    <t>ANNUAL STATEMENT FOR THE YEAR 2021 OF THE</t>
  </si>
  <si>
    <t>02.1</t>
  </si>
  <si>
    <t>04</t>
  </si>
  <si>
    <t>11</t>
  </si>
  <si>
    <t>Accrual of discount</t>
  </si>
  <si>
    <t>08</t>
  </si>
  <si>
    <t>15</t>
  </si>
  <si>
    <t>Deduct amortization of premium and depreciation</t>
  </si>
  <si>
    <t>Unrealized valuation increase (decrease): Part 1, Column 12</t>
  </si>
  <si>
    <t/>
  </si>
  <si>
    <t>Common Stocks - Industrial and Miscellaneous (unaffiliated) - United States</t>
  </si>
  <si>
    <t>22</t>
  </si>
  <si>
    <t>26</t>
  </si>
  <si>
    <t>SCDPT1ASN1</t>
  </si>
  <si>
    <t>U.S. Governments NAIC 6</t>
  </si>
  <si>
    <t>All Other Governments NAIC 1</t>
  </si>
  <si>
    <t>U.S. Political Subdivisions of States NAIC 2</t>
  </si>
  <si>
    <t>U.S. Political Subdivisions of States NAIC 6</t>
  </si>
  <si>
    <t>SVO Identified Funds NAIC 2</t>
  </si>
  <si>
    <t>SVO Identified Funds NAIC 6</t>
  </si>
  <si>
    <t>10.5</t>
  </si>
  <si>
    <t>11.3</t>
  </si>
  <si>
    <t>11.7</t>
  </si>
  <si>
    <t>12.5</t>
  </si>
  <si>
    <t>13.3</t>
  </si>
  <si>
    <t>Total Publicly Traded Bonds NAIC 3</t>
  </si>
  <si>
    <t>13.7</t>
  </si>
  <si>
    <t>14.5</t>
  </si>
  <si>
    <t>14.9</t>
  </si>
  <si>
    <t>U.S. Governments - Issuer Obligations</t>
  </si>
  <si>
    <t>01.04</t>
  </si>
  <si>
    <t>04.01</t>
  </si>
  <si>
    <t>U.S. Political Subdivisions of States, Territories and Possessions, Guaranteed - Residential Mortgage-Backed Securities</t>
  </si>
  <si>
    <t>05.05</t>
  </si>
  <si>
    <t>U.S. Special Revenue &amp; Special Assessment Obligations, etc., Non-Guaranteed - Totals</t>
  </si>
  <si>
    <t>08.02</t>
  </si>
  <si>
    <t>Total Bonds Prior Year - Residential Mortgage-Backed Securities</t>
  </si>
  <si>
    <t>13.01</t>
  </si>
  <si>
    <t>14.05</t>
  </si>
  <si>
    <t>14.09</t>
  </si>
  <si>
    <t xml:space="preserve">Replication (Synthetic Asset) Transactions: Fair Value </t>
  </si>
  <si>
    <t xml:space="preserve">Components of the Replication (Synthetic Asset) Transactions: Derivative Instruments Open: Description </t>
  </si>
  <si>
    <t xml:space="preserve">Components of the Replication (Synthetic Asset) Transactions: Cash Instrument(s) Held: CUSIP </t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</si>
  <si>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</si>
  <si>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</si>
  <si>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</si>
  <si>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</si>
  <si>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</si>
  <si>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Properties held for the production of income</t>
  </si>
  <si>
    <t>0599999</t>
  </si>
  <si>
    <t>0900000</t>
  </si>
  <si>
    <t>1100000</t>
  </si>
  <si>
    <t>1399999</t>
  </si>
  <si>
    <t>Mortgages in the process of foreclosure-Residential mortgages-all other</t>
  </si>
  <si>
    <t>Mortgages with overdue interest over 90 days not in process of foreclosure $... unpaid taxes $... interest due and unpaid.</t>
  </si>
  <si>
    <t>Mortgages in process of foreclosure $... unpaid taxes $.. interest due and unpaid.</t>
  </si>
  <si>
    <t>SCBPT3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</si>
  <si>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</si>
  <si>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</si>
  <si>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</si>
  <si>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</si>
  <si>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</si>
  <si>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</si>
  <si>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 xml:space="preserve">NAIC Designation Modifier F Amount </t>
  </si>
  <si>
    <t>000001F</t>
  </si>
  <si>
    <t>Schedule D - Part 1 - Long Term Bonds Owned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</si>
  <si>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</si>
  <si>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</si>
  <si>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</si>
  <si>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</si>
  <si>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6399999</t>
  </si>
  <si>
    <t>Total - SVO Identified Funds</t>
  </si>
  <si>
    <t>Table</t>
  </si>
  <si>
    <t>06.1</t>
  </si>
  <si>
    <t>Total foreign exchange change in book/adjusted carrying value: Totals, Part 1, Column 15</t>
  </si>
  <si>
    <t>08.1</t>
  </si>
  <si>
    <t>Unrealized valuation increase (decrease): Totals, Part 1, Column 9</t>
  </si>
  <si>
    <t>SCBPT1 Amortization of Premium</t>
  </si>
  <si>
    <t>Total gain (loss) on disposals, Part 3, Column 19</t>
  </si>
  <si>
    <t>04.1</t>
  </si>
  <si>
    <t>09.3</t>
  </si>
  <si>
    <t>Footnote</t>
  </si>
  <si>
    <t>Bonds - Government - United States</t>
  </si>
  <si>
    <t>Totals</t>
  </si>
  <si>
    <t>19</t>
  </si>
  <si>
    <t>Total Bonds and Stocks</t>
  </si>
  <si>
    <t>01.3</t>
  </si>
  <si>
    <t>01.7</t>
  </si>
  <si>
    <t>02.5</t>
  </si>
  <si>
    <t>All Other Governments NAIC 5</t>
  </si>
  <si>
    <t>03.3</t>
  </si>
  <si>
    <t>03.7</t>
  </si>
  <si>
    <t>04.5</t>
  </si>
  <si>
    <t>U.S. Special Revenue NAIC 2</t>
  </si>
  <si>
    <t>05.3</t>
  </si>
  <si>
    <t>05.7</t>
  </si>
  <si>
    <t>06.5</t>
  </si>
  <si>
    <t>07.3</t>
  </si>
  <si>
    <t>Hybrid Securities NAIC 4</t>
  </si>
  <si>
    <t>07.7</t>
  </si>
  <si>
    <t>Parent, Subsidiaries and Affiliates NAIC 1</t>
  </si>
  <si>
    <t>08.5</t>
  </si>
  <si>
    <t>Parent, Subsidiaries and Affiliates NAIC 5</t>
  </si>
  <si>
    <t>09.7</t>
  </si>
  <si>
    <t>Total Privately Placed Bonds NAIC 1</t>
  </si>
  <si>
    <t>0000002</t>
  </si>
  <si>
    <t>Schedule D - Part 1A - Section 2 - Maturity Distribution of All Bonds Owned by Major Type and Subtype</t>
  </si>
  <si>
    <t>U.S. Governments - Totals</t>
  </si>
  <si>
    <t>All Other Governments - Totals</t>
  </si>
  <si>
    <t>04.05</t>
  </si>
  <si>
    <t>07.02</t>
  </si>
  <si>
    <t>Hybrid Securities - Commercial Mortgage-Backed Securities</t>
  </si>
  <si>
    <t>08.06</t>
  </si>
  <si>
    <t>12.01</t>
  </si>
  <si>
    <t>Total Bonds Prior Year - Totals</t>
  </si>
  <si>
    <t>13.05</t>
  </si>
  <si>
    <t>13.09</t>
  </si>
  <si>
    <t>Total Publicly Traded Bonds - Line 13.08 as a % of Col. 7</t>
  </si>
  <si>
    <t>Total Publicly Traded Bonds - Line 13.08 as a % of Line 11.08, Col. 7, Section 11</t>
  </si>
  <si>
    <t xml:space="preserve">Bonds </t>
  </si>
  <si>
    <t>Unrealized valuation increase (decrease)</t>
  </si>
  <si>
    <t>Section 2, Column 23</t>
  </si>
  <si>
    <t>04.23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</si>
  <si>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</si>
  <si>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</si>
  <si>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</si>
  <si>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Date of Last Appraisal </t>
  </si>
  <si>
    <t xml:space="preserve">Amount of Encumbrances </t>
  </si>
  <si>
    <t>Acquired by Purchase</t>
  </si>
  <si>
    <t>Acquired by Internal Transfer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</si>
  <si>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</si>
  <si>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</si>
  <si>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</si>
  <si>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</si>
  <si>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Mortgages in the process of foreclosure - Mezzanine Loans</t>
  </si>
  <si>
    <t>Total - Mortgages in the process of foreclosure</t>
  </si>
  <si>
    <t xml:space="preserve">City </t>
  </si>
  <si>
    <t xml:space="preserve">State 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</si>
  <si>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</si>
  <si>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</si>
  <si>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</si>
  <si>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</si>
  <si>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</si>
  <si>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</si>
  <si>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</si>
  <si>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</si>
  <si>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</si>
  <si>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 xml:space="preserve">NAIC Designation Modifier G Amount </t>
  </si>
  <si>
    <t>NAIC Designation 4</t>
  </si>
  <si>
    <t>SCBAPT3</t>
  </si>
  <si>
    <t>NATIONWIDE MUTUAL INSURANCE</t>
  </si>
  <si>
    <t>2700002</t>
  </si>
  <si>
    <t xml:space="preserve">Interest: Amount Received During Year </t>
  </si>
  <si>
    <t xml:space="preserve">Capital Structure Code </t>
  </si>
  <si>
    <t>FA</t>
  </si>
  <si>
    <t>Total - U.S. Political Subdivisions Bonds</t>
  </si>
  <si>
    <t>Subtotal - Bonds - U.S. Special Revenues - Other Loan-Backed and Structured Securities</t>
  </si>
  <si>
    <t>5300000</t>
  </si>
  <si>
    <t>5599999</t>
  </si>
  <si>
    <t>Deduct current year's other than temporary impairment recognized: Totals, Part 1, Column 12</t>
  </si>
  <si>
    <t>Cost of acquired: Actual cost at time of acquisition (Part 2, Column 7)</t>
  </si>
  <si>
    <t>SCBPT1 Accrual of Discount</t>
  </si>
  <si>
    <t>Part 2, Section 1, Column 15</t>
  </si>
  <si>
    <t>Part 2, Section 1, Column 19</t>
  </si>
  <si>
    <t xml:space="preserve">Footnote </t>
  </si>
  <si>
    <t>U.S. States, Territories and Possessions (Direct and guaranteed) - Totals</t>
  </si>
  <si>
    <t>All Other Governments Totals</t>
  </si>
  <si>
    <t>U.S. Special Revenue NAIC 6</t>
  </si>
  <si>
    <t>Industrial and Miscellaneous NAIC 4</t>
  </si>
  <si>
    <t>Parent, Subsidiaries and Affiliates Totals</t>
  </si>
  <si>
    <t>Unaffiliated Bank Loans NAIC 1</t>
  </si>
  <si>
    <t>Line 13.7 as a % of Line 11.7, Col. 7, Section 11</t>
  </si>
  <si>
    <t>Total Privately Placed Bonds NAIC 5</t>
  </si>
  <si>
    <t>(a) Includes $... freely tradeable under SEC Rule 144 or qualified for resale under SEC Rule 144A.</t>
  </si>
  <si>
    <t>03.01</t>
  </si>
  <si>
    <t>U.S States, Territories and Possessions - Issuer Obligations</t>
  </si>
  <si>
    <t>03.05</t>
  </si>
  <si>
    <t>06.02</t>
  </si>
  <si>
    <t>Industrial and Miscellaneous - Residential Mortgage-Backed Securities</t>
  </si>
  <si>
    <t>Affiliated Bank Loans - Acquired</t>
  </si>
  <si>
    <t>12.05</t>
  </si>
  <si>
    <t>12.09</t>
  </si>
  <si>
    <t>Total Publicly Traded Bonds - Commercial Mortgage-Backed Securities</t>
  </si>
  <si>
    <t>Book/adjusted carrying value at end of current period (Lines 1+2+3+4+5-6+7+8+9)</t>
  </si>
  <si>
    <t>03.12</t>
  </si>
  <si>
    <t>03.23</t>
  </si>
  <si>
    <t>Subtotal (Line 3.1 minus Line 3.2)</t>
  </si>
  <si>
    <t xml:space="preserve">Second Quarter: Number of Positions </t>
  </si>
  <si>
    <t>Beginning Inventory</t>
  </si>
  <si>
    <t>L_2021_A_NAIC_SCDBVER</t>
  </si>
  <si>
    <t>Part D, Section 1, Column 10</t>
  </si>
  <si>
    <t xml:space="preserve">Gross Income Earned Less Interest Incurred on Encumbrances </t>
  </si>
  <si>
    <t>SCAPT3</t>
  </si>
  <si>
    <t xml:space="preserve">Realized Gain (Loss) on Disposal </t>
  </si>
  <si>
    <t xml:space="preserve">Total Gain (Loss) on Disposal </t>
  </si>
  <si>
    <t xml:space="preserve">Value of Land and Buildings </t>
  </si>
  <si>
    <t>Restructured mortgages - Farm Mortgages</t>
  </si>
  <si>
    <t>1299999</t>
  </si>
  <si>
    <t>1899999</t>
  </si>
  <si>
    <t>2099999</t>
  </si>
  <si>
    <t>L_2021_A_NAIC_SCBPT2</t>
  </si>
  <si>
    <t xml:space="preserve">Name or Description </t>
  </si>
  <si>
    <t xml:space="preserve">SVO Administrative Symbol </t>
  </si>
  <si>
    <t xml:space="preserve">Current Year's (Depreciation) or (Amortization)/ Accretion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</si>
  <si>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</si>
  <si>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</si>
  <si>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</si>
  <si>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</si>
  <si>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</si>
  <si>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</si>
  <si>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</si>
  <si>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</si>
  <si>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</si>
  <si>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STIFEL NICOLAUS AND CO INC</t>
  </si>
  <si>
    <t xml:space="preserve">Rate Used to Obtain Fair Value </t>
  </si>
  <si>
    <t xml:space="preserve">State Code </t>
  </si>
  <si>
    <t xml:space="preserve">Issue </t>
  </si>
  <si>
    <t>Subtotal - Bonds - U.S. States, Territories and Possessions - Commercial Mortgage-Backed Securities</t>
  </si>
  <si>
    <t>Subtotal - Bonds - Parent, Subsidiaries and Affiliates - Other Loan-Backed and Structured Securities</t>
  </si>
  <si>
    <t>7699999</t>
  </si>
  <si>
    <t xml:space="preserve">Amount </t>
  </si>
  <si>
    <t>10.2</t>
  </si>
  <si>
    <t xml:space="preserve">From Schedule B </t>
  </si>
  <si>
    <t>SCBAPT3 Amortization of Premium</t>
  </si>
  <si>
    <t>Part 4, Column 11</t>
  </si>
  <si>
    <t>Total foreign exchange change in book/adjusted carrying value: Part 1, Column 15</t>
  </si>
  <si>
    <t>Part 2, Section 2, Column 16</t>
  </si>
  <si>
    <t>Part 4, Column 15</t>
  </si>
  <si>
    <t>Deduct current year's other than temporary impairment recognized: Part 1, Column 14</t>
  </si>
  <si>
    <t>L_2021_A_NAIC_SCDSUM</t>
  </si>
  <si>
    <t xml:space="preserve">Book/Adjusted Carrying Value </t>
  </si>
  <si>
    <t>U.S. Governments NAIC 3</t>
  </si>
  <si>
    <t>U.S. States, Territories and Possessions NAIC 4</t>
  </si>
  <si>
    <t>Unaffiliated Bank Loans NAIC 5</t>
  </si>
  <si>
    <t>Total Bonds Prior Year NAIC 1</t>
  </si>
  <si>
    <t>12.2</t>
  </si>
  <si>
    <t>Total Bonds Prior Year NAIC 5</t>
  </si>
  <si>
    <t xml:space="preserve">Col. 7 as a % of line 11.08 </t>
  </si>
  <si>
    <t>02.01</t>
  </si>
  <si>
    <t>02.05</t>
  </si>
  <si>
    <t>U.S. Political Subdivisions of States, Territories and Possessions, Guaranteed - Issuer Obligations</t>
  </si>
  <si>
    <t>05.02</t>
  </si>
  <si>
    <t>Unaffiliated Bank Loans - Issued</t>
  </si>
  <si>
    <t>11.01</t>
  </si>
  <si>
    <t>11.05</t>
  </si>
  <si>
    <t>11.09</t>
  </si>
  <si>
    <t>Total Bonds Prior Year - Issuer Obligations</t>
  </si>
  <si>
    <t>Total Publicly Traded Bonds - Issuer Obligations</t>
  </si>
  <si>
    <t>14.02</t>
  </si>
  <si>
    <t>L_2021_A_NAIC_SCDAVER</t>
  </si>
  <si>
    <t xml:space="preserve">Mortgage Loans </t>
  </si>
  <si>
    <t>SCDAVERF</t>
  </si>
  <si>
    <t>Change in variation margin on open contracts - All other: Section 1, Column 18, current year minus</t>
  </si>
  <si>
    <t>Section 1, Column 19, prior year plus</t>
  </si>
  <si>
    <t>Subtotal (Line 4.1 minus Line 4.2)</t>
  </si>
  <si>
    <t>Total gain (loss) adjusted into the hedged item(s) for terminations in prior year</t>
  </si>
  <si>
    <t xml:space="preserve">Replication (Synthetic Asset) Transactions: Maturity Date </t>
  </si>
  <si>
    <t>Less: Closed or Disposed of Transactions</t>
  </si>
  <si>
    <t>Less: Decreases in Replication (Synthetic Asset) Transactions Statement Value</t>
  </si>
  <si>
    <t>Part D, Section 1, Column 6</t>
  </si>
  <si>
    <t>Total (Line 9 minus Line 10 minus Line 11)</t>
  </si>
  <si>
    <t>SCEVERF</t>
  </si>
  <si>
    <t xml:space="preserve">Taxes, Repairs and Expenses Incurred </t>
  </si>
  <si>
    <t>0499999</t>
  </si>
  <si>
    <t>L_2021_A_NAIC_SCAPT2</t>
  </si>
  <si>
    <t xml:space="preserve">Name of Vendor </t>
  </si>
  <si>
    <t xml:space="preserve">Current Year's (Amortization)/ Accretion </t>
  </si>
  <si>
    <t>1000000</t>
  </si>
  <si>
    <t>Mortgages with overdue interest over 90 days-Residential mortgages-all other</t>
  </si>
  <si>
    <t>Mortgages in the process of foreclosure-Commercial mortgages-all other</t>
  </si>
  <si>
    <t>3399999</t>
  </si>
  <si>
    <t xml:space="preserve">Interest due and unpaid </t>
  </si>
  <si>
    <t>Mortgages in process of foreclosure-Commercial mortgages-all other</t>
  </si>
  <si>
    <t>0800000</t>
  </si>
  <si>
    <t>3100000</t>
  </si>
  <si>
    <t>3700000</t>
  </si>
  <si>
    <t>3999999</t>
  </si>
  <si>
    <t>000001C</t>
  </si>
  <si>
    <t xml:space="preserve">Current Year's (Depreciation) or (Amortization)/Accretion </t>
  </si>
  <si>
    <t xml:space="preserve">Unrealized Valuation Increase/(Decrease) </t>
  </si>
  <si>
    <t xml:space="preserve">Interest: When Paid </t>
  </si>
  <si>
    <t xml:space="preserve">Stated Contractual Maturity Date </t>
  </si>
  <si>
    <t>Subtotal - Bonds - U.S. Governments - Residential Mortgage-Backed Securities</t>
  </si>
  <si>
    <t>Total - All Other Government Bonds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</si>
  <si>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</si>
  <si>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</si>
  <si>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</si>
  <si>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6000000</t>
  </si>
  <si>
    <t>SCDPT1F</t>
  </si>
  <si>
    <t>Statement</t>
  </si>
  <si>
    <t>01</t>
  </si>
  <si>
    <t>05</t>
  </si>
  <si>
    <t>Totals, Part 3, Column 13</t>
  </si>
  <si>
    <t>09</t>
  </si>
  <si>
    <t>12</t>
  </si>
  <si>
    <t>Other Countries</t>
  </si>
  <si>
    <t>16</t>
  </si>
  <si>
    <t>23</t>
  </si>
  <si>
    <t>Total Common Stocks</t>
  </si>
  <si>
    <t>L_2021_A_NAIC_SCDPT1ASN1</t>
  </si>
  <si>
    <t xml:space="preserve">Col. 7 as a % of Line 11.7 </t>
  </si>
  <si>
    <t>U.S. Political Subdivisions of States NAIC 3</t>
  </si>
  <si>
    <t>SVO Identified Funds NAIC 3</t>
  </si>
  <si>
    <t>10.6</t>
  </si>
  <si>
    <t>Unaffiliated Bank Loans Totals</t>
  </si>
  <si>
    <t>11.4</t>
  </si>
  <si>
    <t>11.8</t>
  </si>
  <si>
    <t>12.6</t>
  </si>
  <si>
    <t>13.4</t>
  </si>
  <si>
    <t>Total Publicly Traded Bonds NAIC 4</t>
  </si>
  <si>
    <t>13.8</t>
  </si>
  <si>
    <t>14.2</t>
  </si>
  <si>
    <t>14.6</t>
  </si>
  <si>
    <t>01.01</t>
  </si>
  <si>
    <t>01.05</t>
  </si>
  <si>
    <t>All Other Governments - Issuer Obligations</t>
  </si>
  <si>
    <t>08.03</t>
  </si>
  <si>
    <t>10.01</t>
  </si>
  <si>
    <t>Total Bonds Current Year - Issuer Obligations</t>
  </si>
  <si>
    <t>Total Bonds Prior Year - Commercial Mortgage-Backed Securities</t>
  </si>
  <si>
    <t>13.02</t>
  </si>
  <si>
    <t>14.06</t>
  </si>
  <si>
    <t>Total Privately Placed Bonds - Affiliated Bank Loans</t>
  </si>
  <si>
    <t>Cost of short-term investments acquired</t>
  </si>
  <si>
    <t>Section 2, Column 20</t>
  </si>
  <si>
    <t>Schedule DB - Part B - Verification - Futures Contracts</t>
  </si>
  <si>
    <t>Book/Adjusted carrying value, December 31 of prior year (Line 6, prior year)</t>
  </si>
  <si>
    <t xml:space="preserve">Replication (Synthetic Asset) Transactions: Replication RSAT Number </t>
  </si>
  <si>
    <t xml:space="preserve">Second Quarter: Total Replication (Synthetic Asset) Transactions Statement Value </t>
  </si>
  <si>
    <t>Part A, Section 1, Column 14</t>
  </si>
  <si>
    <t>Part A, Section 1, Column 21</t>
  </si>
  <si>
    <t>0200000</t>
  </si>
  <si>
    <t>Schedule B - Part 1 - Mortgage Loans Owned</t>
  </si>
  <si>
    <t>2599999</t>
  </si>
  <si>
    <t>Mortgages in the process of foreclosure-Farm Mortgages</t>
  </si>
  <si>
    <t>2900000</t>
  </si>
  <si>
    <t>Mortgages in good standing $... unpaid taxes $... interest due and unpaid.</t>
  </si>
  <si>
    <t>Mortgages in process of foreclosure-Commercial mortgages-insured or guaranteed</t>
  </si>
  <si>
    <t>L_2021_A_NAIC_SCBAPT1</t>
  </si>
  <si>
    <t xml:space="preserve">Type and Strategy </t>
  </si>
  <si>
    <t>Mineral Rights - Unaffiliated</t>
  </si>
  <si>
    <t>2300000</t>
  </si>
  <si>
    <t>Collateral Loans - Affiliated</t>
  </si>
  <si>
    <t>Total - Unaffiliated</t>
  </si>
  <si>
    <t>Total - Affiliated</t>
  </si>
  <si>
    <t>NAIC Designation 1</t>
  </si>
  <si>
    <t>TRANSFER FROM BONDS</t>
  </si>
  <si>
    <t xml:space="preserve">Name of Purchaser or Nature of Disposal </t>
  </si>
  <si>
    <t>Subtotal - Bonds - U.S. Governments - Commercial Mortgage-Backed Securities</t>
  </si>
  <si>
    <t>Total - U.S. Government Bonds</t>
  </si>
  <si>
    <t>Subtotal - Bonds - Industrial and Miscellaneous (Unaffiliated) - Other Loan-Backed and Structured Securities</t>
  </si>
  <si>
    <t>5200000</t>
  </si>
  <si>
    <t>5499999</t>
  </si>
  <si>
    <t>8399999</t>
  </si>
  <si>
    <t>02.2</t>
  </si>
  <si>
    <t>06.2</t>
  </si>
  <si>
    <t>Deduct current year's depreciation: Totals, Part 1, Column 11</t>
  </si>
  <si>
    <t>08.2</t>
  </si>
  <si>
    <t>SCBPT3 Accrual of Discount</t>
  </si>
  <si>
    <t>L_2021_A_NAIC_SCBAVER</t>
  </si>
  <si>
    <t>Cost of bonds and stocks acquired, Part 3, Column 7</t>
  </si>
  <si>
    <t>04.2</t>
  </si>
  <si>
    <t>09.4</t>
  </si>
  <si>
    <t xml:space="preserve">Actual Cost </t>
  </si>
  <si>
    <t>27</t>
  </si>
  <si>
    <t xml:space="preserve">Over 10 Years Through 20 Years </t>
  </si>
  <si>
    <t xml:space="preserve">Total Current Year </t>
  </si>
  <si>
    <t xml:space="preserve">Total Privately Placed (a) </t>
  </si>
  <si>
    <t>01.4</t>
  </si>
  <si>
    <t>All Other Governments NAIC 2</t>
  </si>
  <si>
    <t>02.6</t>
  </si>
  <si>
    <t>All Other Governments NAIC 6</t>
  </si>
  <si>
    <t>03.4</t>
  </si>
  <si>
    <t>04.6</t>
  </si>
  <si>
    <t>U.S. Special Revenue NAIC 3</t>
  </si>
  <si>
    <t>05.4</t>
  </si>
  <si>
    <t>06.6</t>
  </si>
  <si>
    <t>Hybrid Securities NAIC 1</t>
  </si>
  <si>
    <t>07.4</t>
  </si>
  <si>
    <t>Hybrid Securities NAIC 5</t>
  </si>
  <si>
    <t>Parent, Subsidiaries and Affiliates NAIC 2</t>
  </si>
  <si>
    <t>08.6</t>
  </si>
  <si>
    <t>Parent, Subsidiaries and Affiliates NAIC 6</t>
  </si>
  <si>
    <t>Total Bonds Current Year NAIC 6 (d)</t>
  </si>
  <si>
    <t>Total Privately Placed Bonds NAIC 2</t>
  </si>
  <si>
    <t>Line 14.7 as a % of Col. 7</t>
  </si>
  <si>
    <t>0000003</t>
  </si>
  <si>
    <t>Includes $... current year, $... prior year of bonds with 5GI designations and $... current year, $... prior year of bonds with 6* designations.</t>
  </si>
  <si>
    <t>SCDPT1ASN2</t>
  </si>
  <si>
    <t>U.S States, Territories and Possessions - Residential Mortgage-Backed Securities</t>
  </si>
  <si>
    <t>04.02</t>
  </si>
  <si>
    <t>Industrial and Miscellaneous - Other Loan-Backed and Structured Securities</t>
  </si>
  <si>
    <t>Industrial and Miscellaneous - Totals</t>
  </si>
  <si>
    <t>07.03</t>
  </si>
  <si>
    <t>08.07</t>
  </si>
  <si>
    <t>Total Bonds Current Year - Affiliated Bank Loans</t>
  </si>
  <si>
    <t>Total Bonds Prior Year - Line 12.08 as a % of Col. 9</t>
  </si>
  <si>
    <t>Total Publicly Traded Bonds - Residential Mortgage-Backed Securities</t>
  </si>
  <si>
    <t>13.06</t>
  </si>
  <si>
    <t>SCDPT1ASN2Z</t>
  </si>
  <si>
    <t xml:space="preserve">Other Short-Term Investment Assets (a) </t>
  </si>
  <si>
    <t>Statement value at end of current period (Line 10 minus Line 11)</t>
  </si>
  <si>
    <t>Current year paid/(consideration received) at time of acquisition, terminated, Section 2, Column 14</t>
  </si>
  <si>
    <t>Unrealized valuation increase/(decrease): Section 1, Column 17</t>
  </si>
  <si>
    <t>SSAP No. 108 Adjustments</t>
  </si>
  <si>
    <t>Considerations received/(paid) on terminations, Section 2, Column 15</t>
  </si>
  <si>
    <t>Adjustment to the book/adjusted carrying value of hedged item: Section 1, Column 20</t>
  </si>
  <si>
    <t>SCDBPTCSN1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</si>
  <si>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</si>
  <si>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</si>
  <si>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Location:State </t>
  </si>
  <si>
    <t xml:space="preserve">Book/Adjusted Carrying Value Less Encumbrances Prior Year </t>
  </si>
  <si>
    <t xml:space="preserve">Date of Last Appraisal or Valuation </t>
  </si>
  <si>
    <t>Mortgages in good standing - Farm Mortgages</t>
  </si>
  <si>
    <t>0999999</t>
  </si>
  <si>
    <t>1199999</t>
  </si>
  <si>
    <t>Restructured mortgages - Mezzanine Loans</t>
  </si>
  <si>
    <t>1799999</t>
  </si>
  <si>
    <t>SCBPT1F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</si>
  <si>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</si>
  <si>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</si>
  <si>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</si>
  <si>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</si>
  <si>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</si>
  <si>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</si>
  <si>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</si>
  <si>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</si>
  <si>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NAIC Designation 5</t>
  </si>
  <si>
    <t xml:space="preserve">Call Date 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</si>
  <si>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</si>
  <si>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</si>
  <si>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</si>
  <si>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Company</t>
  </si>
  <si>
    <t>Identifier</t>
  </si>
  <si>
    <t>Schedule A - Verification - Real Estate</t>
  </si>
  <si>
    <t>Cost of acquired: Actual cost at time of acquisition (Part 2, Column 6)</t>
  </si>
  <si>
    <t>Statement value at end of current period (Line 9 minus Line 10)</t>
  </si>
  <si>
    <t>Schedule BA - Verification - Other Long-Term Invested Assets</t>
  </si>
  <si>
    <t>Part 2, Section 2, Column 13</t>
  </si>
  <si>
    <t>SCDPT2SN1 Amortization of Premium</t>
  </si>
  <si>
    <t>SCDPT4 Bonds Accrual of Discount</t>
  </si>
  <si>
    <t>SCDPT5 PS Amortization of Premium</t>
  </si>
  <si>
    <t>U.S. Political Subdivisions of States, Territories and Possessions (Direct and guaranteed) - Totals</t>
  </si>
  <si>
    <t>Industrial and Miscellaneous, SVO Identified Funds, Unaffiliated Bank Loans and Hybrid Securities (unaffiliated) - United States</t>
  </si>
  <si>
    <t xml:space="preserve">1 Year or Less </t>
  </si>
  <si>
    <t>Industrial and Miscellaneous NAIC 1</t>
  </si>
  <si>
    <t>Industrial and Miscellaneous NAIC 5</t>
  </si>
  <si>
    <t>Hybrid Securities Totals</t>
  </si>
  <si>
    <t>Unaffiliated Bank Loans NAIC 2</t>
  </si>
  <si>
    <t>Total Bonds Current Year NAIC 5 (d)</t>
  </si>
  <si>
    <t>Total Privately Placed Bonds NAIC 6</t>
  </si>
  <si>
    <t>SCDPT1ASN1F</t>
  </si>
  <si>
    <t>All Other Governments - Residential Mortgage-Backed Securities</t>
  </si>
  <si>
    <t>03.02</t>
  </si>
  <si>
    <t>U.S States, Territories and Possessions - Commercial Mortgage-Backed Securities</t>
  </si>
  <si>
    <t>06.03</t>
  </si>
  <si>
    <t>Hybrid Securities - Issuer Obligations</t>
  </si>
  <si>
    <t>Total Bonds Current Year - SVO Identified Funds</t>
  </si>
  <si>
    <t>12.02</t>
  </si>
  <si>
    <t>Total Bonds Prior Year - Other Loan-Backed and Structured Securities</t>
  </si>
  <si>
    <t>12.06</t>
  </si>
  <si>
    <t>Total Bonds Prior Year - Affiliated Bank Loans</t>
  </si>
  <si>
    <t>Total Bonds Prior Year - Unaffiliated Bank Loans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</si>
  <si>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</si>
  <si>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</si>
  <si>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</si>
  <si>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</si>
  <si>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</si>
  <si>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0000000000</t>
  </si>
  <si>
    <t>Ending Inventory</t>
  </si>
  <si>
    <t>Total (Line 3 minus Line 4 minus Line 5)</t>
  </si>
  <si>
    <t>SCEVER</t>
  </si>
  <si>
    <t>Book/adjusted carrying value at end of current period (Lines 1+2+3+4+5-6-7+8-9)</t>
  </si>
  <si>
    <t xml:space="preserve">Fair Value Hierarchy Level and Method Used to Obtain Fair Value Code </t>
  </si>
  <si>
    <t xml:space="preserve">Postal Code </t>
  </si>
  <si>
    <t>0100000</t>
  </si>
  <si>
    <t>0399999</t>
  </si>
  <si>
    <t xml:space="preserve">Actual Cost at Time of Acquisition 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</si>
  <si>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</si>
  <si>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</si>
  <si>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</si>
  <si>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</si>
  <si>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Mortgages in the process of foreclosure-Residential mortgages-insured or guaranteed</t>
  </si>
  <si>
    <t>2800000</t>
  </si>
  <si>
    <t>3000000</t>
  </si>
  <si>
    <t>3299999</t>
  </si>
  <si>
    <t>L_2021_A_NAIC_SCBPT3</t>
  </si>
  <si>
    <t>Schedule BA - Part 1 - Other Long-Term Invested Assets Owned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</si>
  <si>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</si>
  <si>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</si>
  <si>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</si>
  <si>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</si>
  <si>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</si>
  <si>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</si>
  <si>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</si>
  <si>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SCBAPT1F</t>
  </si>
  <si>
    <t>69448F-AA-9</t>
  </si>
  <si>
    <t>SCDPT1</t>
  </si>
  <si>
    <t xml:space="preserve">Par Value </t>
  </si>
  <si>
    <t xml:space="preserve">Interest: Effective Rate of </t>
  </si>
  <si>
    <t xml:space="preserve">Effective Date of Maturity </t>
  </si>
  <si>
    <t>O</t>
  </si>
  <si>
    <t>Subtotal - Unaffiliated Bank Loans</t>
  </si>
  <si>
    <t>Total - Commercial Mortgage-Backed Securities</t>
  </si>
  <si>
    <t>8299999</t>
  </si>
  <si>
    <t>JLIC</t>
  </si>
  <si>
    <t>Totals, Part 3, Column 10</t>
  </si>
  <si>
    <t>Deduct total nonadmitted amounts</t>
  </si>
  <si>
    <t>Totals, Part 3, Column 8</t>
  </si>
  <si>
    <t>SCBPT3 Amortization of Premium</t>
  </si>
  <si>
    <t>Unrealized valuation increase (decrease): Totals, Part 1, Column 13</t>
  </si>
  <si>
    <t>Statement value at end of current period (Line 11 minus Line 12)</t>
  </si>
  <si>
    <t>SCDVER</t>
  </si>
  <si>
    <t>SCDVERZ</t>
  </si>
  <si>
    <t>SCDPT5 PS Accrual of Discount</t>
  </si>
  <si>
    <t>U.S. Governments NAIC 4</t>
  </si>
  <si>
    <t>U.S. States, Territories and Possessions NAIC 1</t>
  </si>
  <si>
    <t>U.S. States, Territories and Possessions NAIC 5</t>
  </si>
  <si>
    <t>Industrial and Miscellaneous Totals</t>
  </si>
  <si>
    <t>Unaffiliated Bank Loans NAIC 6</t>
  </si>
  <si>
    <t>11.1</t>
  </si>
  <si>
    <t>Total Bonds Current Year NAIC 4 (d)</t>
  </si>
  <si>
    <t>Line 11.7 as a % of Col. 7</t>
  </si>
  <si>
    <t>Total Bonds Prior Year NAIC 2</t>
  </si>
  <si>
    <t>Total Bonds Prior Year NAIC 6</t>
  </si>
  <si>
    <t>13.1</t>
  </si>
  <si>
    <t>(d) Includes the following amount of short-term and cash equivalent bonds by NAIC designation:</t>
  </si>
  <si>
    <t>02.02</t>
  </si>
  <si>
    <t>Hybrid Securities - Residential Mortgage-Backed Securities</t>
  </si>
  <si>
    <t>Hybrid Securities - Totals</t>
  </si>
  <si>
    <t>Parent, Subsidiaries and Affiliates - Commercial Mortgage-Backed Securities</t>
  </si>
  <si>
    <t>SVO Identified Funds - Exchange Traded Funds Identified by the SVO</t>
  </si>
  <si>
    <t>11.02</t>
  </si>
  <si>
    <t>Total Bonds Current Year - Other Loan-Backed and Structured Securities</t>
  </si>
  <si>
    <t>11.06</t>
  </si>
  <si>
    <t>Total Publicly Traded Bonds - Unaffiliated Bank Loans</t>
  </si>
  <si>
    <t>14.03</t>
  </si>
  <si>
    <t>Total Privately Placed Bonds - Totals</t>
  </si>
  <si>
    <t>14.10</t>
  </si>
  <si>
    <t>(a) Indicate the category of such assets, for example, joint ventures, transportation equipment:</t>
  </si>
  <si>
    <t>Schedule DB - Part C - Section 1 - Replication (Synthetic Asset) Transactions (RSATs) Open</t>
  </si>
  <si>
    <t>SCDBVER</t>
  </si>
  <si>
    <t>Part D, Section 1, Column 7</t>
  </si>
  <si>
    <t>Schedule E - Part 2 - Verification - Cash Equivalents</t>
  </si>
  <si>
    <t>Cost of cash equivalents acquired</t>
  </si>
  <si>
    <t>(a) Indicate the category of such investments, for example, joint ventures, transportation equipment:</t>
  </si>
  <si>
    <t xml:space="preserve">Code </t>
  </si>
  <si>
    <t>L_2021_A_NAIC_SCAPT3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</si>
  <si>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</si>
  <si>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</si>
  <si>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</si>
  <si>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</si>
  <si>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</si>
  <si>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</si>
  <si>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</si>
  <si>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</si>
  <si>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</si>
  <si>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</si>
  <si>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</si>
  <si>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</si>
  <si>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</si>
  <si>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</si>
  <si>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</si>
  <si>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</si>
  <si>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000001D</t>
  </si>
  <si>
    <t>638671-AJ-6</t>
  </si>
  <si>
    <t xml:space="preserve">Description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</si>
  <si>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</si>
  <si>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</si>
  <si>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</si>
  <si>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4900000</t>
  </si>
  <si>
    <t>Subtotal - Bonds - Parent, Subsidiaries and Affiliates - Issuer Obligations</t>
  </si>
  <si>
    <t>5100000</t>
  </si>
  <si>
    <t>5399999</t>
  </si>
  <si>
    <t>Total - Other Loan-Backed and Structured Securities</t>
  </si>
  <si>
    <t>06</t>
  </si>
  <si>
    <t>13</t>
  </si>
  <si>
    <t>02</t>
  </si>
  <si>
    <t>Totals, Part 3, Column 14</t>
  </si>
  <si>
    <t>SCBAPT1 Accrual of Discount</t>
  </si>
  <si>
    <t>SCDPT4 PS Amortization of Premium</t>
  </si>
  <si>
    <t xml:space="preserve">Par Value of Bonds </t>
  </si>
  <si>
    <t>Total Bonds</t>
  </si>
  <si>
    <t>17</t>
  </si>
  <si>
    <t>20</t>
  </si>
  <si>
    <t>24</t>
  </si>
  <si>
    <t>01.1</t>
  </si>
  <si>
    <t>U.S. States, Territories and Possessions Totals</t>
  </si>
  <si>
    <t>U.S. Political Subdivisions of States NAIC 4</t>
  </si>
  <si>
    <t>SVO Identified Funds NAIC 4</t>
  </si>
  <si>
    <t>10.3</t>
  </si>
  <si>
    <t>10.7</t>
  </si>
  <si>
    <t>Total Bonds Current Year NAIC 3 (d)</t>
  </si>
  <si>
    <t>11.5</t>
  </si>
  <si>
    <t>12.3</t>
  </si>
  <si>
    <t>12.7</t>
  </si>
  <si>
    <t>Total Publicly Traded Bonds NAIC 1</t>
  </si>
  <si>
    <t>13.5</t>
  </si>
  <si>
    <t>13.9</t>
  </si>
  <si>
    <t>14.3</t>
  </si>
  <si>
    <t>14.7</t>
  </si>
  <si>
    <t>SCDPT1ASN1Z</t>
  </si>
  <si>
    <t>L_2021_A_NAIC_SCDPT1ASN2</t>
  </si>
  <si>
    <t>01.02</t>
  </si>
  <si>
    <t>05.03</t>
  </si>
  <si>
    <t>U.S. Special Revenue &amp; Special Assessment Obligations, etc., Non-Guaranteed - Commercial Mortgage-Backed Securities</t>
  </si>
  <si>
    <t>08.04</t>
  </si>
  <si>
    <t>10.02</t>
  </si>
  <si>
    <t>Total Bonds Current Year - Residential Mortgage-Backed Securities</t>
  </si>
  <si>
    <t>Total Bonds Current Year - Line 11.08 as a % of Col. 7</t>
  </si>
  <si>
    <t>13.10</t>
  </si>
  <si>
    <t>Total Privately Placed Bonds - Residential Mortgage-Backed Securities</t>
  </si>
  <si>
    <t>14.07</t>
  </si>
  <si>
    <t>SCDAVER</t>
  </si>
  <si>
    <t>Book adjusted carrying value at end of current period (Lines 1+2+3+4+5-6-7+8-9)</t>
  </si>
  <si>
    <t>SCDBPTBVER</t>
  </si>
  <si>
    <t xml:space="preserve">Components of the Replication (Synthetic Asset) Transactions: Cash Instrument(s) Held: Book/Adjusted Carrying Value </t>
  </si>
  <si>
    <t xml:space="preserve">Components of the Replication (Synthetic Asset) Transactions: Cash Instrument(s) Held: Fair Value </t>
  </si>
  <si>
    <t xml:space="preserve">Fair Value Less Encumbrances </t>
  </si>
  <si>
    <t>Schedule A - Part 2 - Real Estate Acquired and Additions Made</t>
  </si>
  <si>
    <t xml:space="preserve">Amounts Received During Year </t>
  </si>
  <si>
    <t>Property Transferred</t>
  </si>
  <si>
    <t>SCBPT1</t>
  </si>
  <si>
    <t xml:space="preserve">Unrealized Valuation Increase (Decrease) </t>
  </si>
  <si>
    <t>0899999</t>
  </si>
  <si>
    <t>1099999</t>
  </si>
  <si>
    <t>1400000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</si>
  <si>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</si>
  <si>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</si>
  <si>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</si>
  <si>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</si>
  <si>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</si>
  <si>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</si>
  <si>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</si>
  <si>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</si>
  <si>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NAIC Designation 2</t>
  </si>
  <si>
    <t>L_2021_A_NAIC_SCBAPT2</t>
  </si>
  <si>
    <t xml:space="preserve">Interest: Admitted Amount Due and Accrued </t>
  </si>
  <si>
    <t>912828-B6-6</t>
  </si>
  <si>
    <t>Subtotal - Bonds - U.S. States, Territories and Possessions - Issuer Obligations</t>
  </si>
  <si>
    <t>Subtotal - Bonds - Affiliated Bank Loans - Issued</t>
  </si>
  <si>
    <t>6099999</t>
  </si>
  <si>
    <t>Subtotal - Bonds - SVO Identified Funds - Exchange Traded Funds - as Identified by the SVO</t>
  </si>
  <si>
    <t>6400000</t>
  </si>
  <si>
    <t>2021-Annual</t>
  </si>
  <si>
    <t>03.1</t>
  </si>
  <si>
    <t>07.1</t>
  </si>
  <si>
    <t>05.1</t>
  </si>
  <si>
    <t>09.1</t>
  </si>
  <si>
    <t>Total foreign exchange change in book/adjusted carrying value: Totals, Part 1, Column 17</t>
  </si>
  <si>
    <t xml:space="preserve">From Schedule BA </t>
  </si>
  <si>
    <t>Schedule D - Verification - Bonds and Stock</t>
  </si>
  <si>
    <t>04.3</t>
  </si>
  <si>
    <t>Deduction consideration for bonds and stocks disposed of, Part 4, Column 7</t>
  </si>
  <si>
    <t>08.3</t>
  </si>
  <si>
    <t>Book/adjusted carrying value at end of current period (Lines 1+2+3+4+5-6-7+8-9+10)</t>
  </si>
  <si>
    <t>SCDVERCALC</t>
  </si>
  <si>
    <t>U.S. Special revenue and special assessment obligations and all non-guaranteed obligations of agencies and authorities of governments and their political subdivisions - Totals</t>
  </si>
  <si>
    <t>Total Preferred Stocks</t>
  </si>
  <si>
    <t xml:space="preserve">Over 5 Years Through 10 Years </t>
  </si>
  <si>
    <t xml:space="preserve">% From Column 8 Prior Year </t>
  </si>
  <si>
    <t>01.5</t>
  </si>
  <si>
    <t>02.3</t>
  </si>
  <si>
    <t>All Other Governments NAIC 3</t>
  </si>
  <si>
    <t>02.7</t>
  </si>
  <si>
    <t>03.5</t>
  </si>
  <si>
    <t>04.7</t>
  </si>
  <si>
    <t>U.S. Special Revenue NAIC 4</t>
  </si>
  <si>
    <t>05.5</t>
  </si>
  <si>
    <t>06.3</t>
  </si>
  <si>
    <t>06.7</t>
  </si>
  <si>
    <t>Hybrid Securities NAIC 2</t>
  </si>
  <si>
    <t>07.5</t>
  </si>
  <si>
    <t>Hybrid Securities NAIC 6</t>
  </si>
  <si>
    <t>Parent, Subsidiaries and Affiliates NAIC 3</t>
  </si>
  <si>
    <t>08.7</t>
  </si>
  <si>
    <t>09.5</t>
  </si>
  <si>
    <t>Total Publicly Traded Bonds NAIC 5</t>
  </si>
  <si>
    <t xml:space="preserve">Total Privately Placed </t>
  </si>
  <si>
    <t>U.S States, Territories and Possessions - Other Loan-Backed and Structured Securities</t>
  </si>
  <si>
    <t>04.03</t>
  </si>
  <si>
    <t>07.04</t>
  </si>
  <si>
    <t>Affiliated Bank Loans - Issued</t>
  </si>
  <si>
    <t>13.03</t>
  </si>
  <si>
    <t>Total Publicly Traded Bonds - Affiliated Bank Loans</t>
  </si>
  <si>
    <t>13.07</t>
  </si>
  <si>
    <t>Total Privately Placed Bonds - Other Loan-Backed and Structured Securities</t>
  </si>
  <si>
    <t>Total Privately Placed Bonds - Line 14.08 as a % of Col. 7</t>
  </si>
  <si>
    <t>Total gain (loss) on disposals</t>
  </si>
  <si>
    <t>SCDBPTAVER</t>
  </si>
  <si>
    <t>Total gain (loss) on termination recognized, Section 2, Column 22</t>
  </si>
  <si>
    <t>Section 2, Column 21</t>
  </si>
  <si>
    <t>Cumulative cash change (Section 1, Broker Name/Net Cash Deposits Footnote - Cumulative Cash Change Column)</t>
  </si>
  <si>
    <t>04.21</t>
  </si>
  <si>
    <t>Cumulative variation margin on terminated contracts during the year less: Amount used to adjust basis of hedged item  (Section 2, Column 17)</t>
  </si>
  <si>
    <t>L_2021_A_NAIC_SCDBPTCSN1</t>
  </si>
  <si>
    <t xml:space="preserve">Components of the Replication (Synthetic Asset) Transactions: Derivative Instruments Open: Fair Value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</si>
  <si>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</si>
  <si>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</si>
  <si>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</si>
  <si>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</si>
  <si>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</si>
  <si>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</si>
  <si>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>SCAPT1</t>
  </si>
  <si>
    <t xml:space="preserve">Date Acquired </t>
  </si>
  <si>
    <t>0299999</t>
  </si>
  <si>
    <t>Total Property occupied by the reporting entity</t>
  </si>
  <si>
    <t>Property Disposed</t>
  </si>
  <si>
    <t xml:space="preserve">Book Value/Recorded Investment Excluding Accrued Interest </t>
  </si>
  <si>
    <t xml:space="preserve">Total Foreign Exchange Change in Book Value </t>
  </si>
  <si>
    <t>0600000</t>
  </si>
  <si>
    <t>2700000</t>
  </si>
  <si>
    <t>Mortgages in the process of foreclosure-Commercial mortgages-insured or guaranteed</t>
  </si>
  <si>
    <t>2999999</t>
  </si>
  <si>
    <t>Mortgages in process of foreclosure-Residential mortgages-all other</t>
  </si>
  <si>
    <t>Schedule B - Part 3 - Mortgage Loans Disposed, Transferred or Repaid</t>
  </si>
  <si>
    <t xml:space="preserve">Current Year's (Amortization)/Accretion </t>
  </si>
  <si>
    <t>SCBAPT1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</si>
  <si>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</si>
  <si>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</si>
  <si>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</si>
  <si>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</si>
  <si>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</si>
  <si>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</si>
  <si>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NAIC Designation 6</t>
  </si>
  <si>
    <t xml:space="preserve">Total Change in Book/Adjusted Carrying Value (9+10-11+12) </t>
  </si>
  <si>
    <t>GENWORTH LIFE AND ANNUITY INSURANCE COMPANY</t>
  </si>
  <si>
    <t xml:space="preserve">Interest: Rate of </t>
  </si>
  <si>
    <t xml:space="preserve">ISIN Identification </t>
  </si>
  <si>
    <t>US TREASURY TREASURY NOTE</t>
  </si>
  <si>
    <t>1.A</t>
  </si>
  <si>
    <t>Subtotal - Bonds - Hybrid Securities - Residential Mortgage-Backed Securities</t>
  </si>
  <si>
    <t>5299999</t>
  </si>
  <si>
    <t>7999999</t>
  </si>
  <si>
    <t>8199999</t>
  </si>
  <si>
    <t>Additional investment made after acquisition (Part 2, Column 9)</t>
  </si>
  <si>
    <t>Deduct amounts received on disposals, Part 3, Column 15</t>
  </si>
  <si>
    <t>SCBVER</t>
  </si>
  <si>
    <t>Capitalized deferred interest and other: Totals, Part 1, Column 12</t>
  </si>
  <si>
    <t>Total foreign exchange change in book value/recorded investment excluding accrued interest: Totals, Part 1, Column 13</t>
  </si>
  <si>
    <t>Total valuation allowance</t>
  </si>
  <si>
    <t>Part 2, Section 1, Column 17</t>
  </si>
  <si>
    <t>Part 2, Section 2, Column 14</t>
  </si>
  <si>
    <t>SCDPT4 PS Accrual of Discount</t>
  </si>
  <si>
    <t>Industrial and Miscellaneous NAIC 2</t>
  </si>
  <si>
    <t>Industrial and Miscellaneous NAIC 6</t>
  </si>
  <si>
    <t>Unaffiliated Bank Loans NAIC 3</t>
  </si>
  <si>
    <t>Total Bonds Current Year NAIC 2 (d)</t>
  </si>
  <si>
    <t>Line 12.7 as a % of Col. 9</t>
  </si>
  <si>
    <t>Total Privately Placed Bonds NAIC 3</t>
  </si>
  <si>
    <t>Line 14.7 as a % of Line 11.7, Col. 7, Section 11</t>
  </si>
  <si>
    <t>(b) Includes $... current year of bonds with Z designations and $... prior year of bonds with Z designations.</t>
  </si>
  <si>
    <t>0000004</t>
  </si>
  <si>
    <t>03.03</t>
  </si>
  <si>
    <t>U.S. Political Subdivisions of States, Territories and Possessions, Guaranteed - Commercial Mortgage-Backed Securities</t>
  </si>
  <si>
    <t>U.S. Special Revenue &amp; Special Assessment Obligations, etc., Non-Guaranteed - Issuer Obligations</t>
  </si>
  <si>
    <t>Industrial and Miscellaneous - Issuer Obligations</t>
  </si>
  <si>
    <t>Total Bonds Current Year - Commercial Mortgage-Backed Securities</t>
  </si>
  <si>
    <t>12.03</t>
  </si>
  <si>
    <t>12.07</t>
  </si>
  <si>
    <t>Total Privately Placed Bonds - Issuer Obligations</t>
  </si>
  <si>
    <t>Total Privately Placed Bonds - Unaffiliated Bank Loans</t>
  </si>
  <si>
    <t>Schedule DA - Verification - Short-Term Investments</t>
  </si>
  <si>
    <t>Total foreign exchange change in book/adjusted carrying value: Section 1, Column 18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</si>
  <si>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</si>
  <si>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</si>
  <si>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</si>
  <si>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</si>
  <si>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 Asset) Transactions: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</si>
  <si>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</si>
  <si>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</si>
  <si>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</si>
  <si>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</si>
  <si>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Current Year's Other-Than-Temporary Impairment Recognized </t>
  </si>
  <si>
    <t xml:space="preserve">Property Type </t>
  </si>
  <si>
    <t>Properties held for sale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</si>
  <si>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</si>
  <si>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</si>
  <si>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</si>
  <si>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</si>
  <si>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</si>
  <si>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</si>
  <si>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</si>
  <si>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</si>
  <si>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</si>
  <si>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Mortgages closed by repayment</t>
  </si>
  <si>
    <t>Mortgages transferred</t>
  </si>
  <si>
    <t xml:space="preserve">Investment Income </t>
  </si>
  <si>
    <t>Non-Registered Private Funds - Bonds - NAIC Designation Assigned by the SVO - Affiliated</t>
  </si>
  <si>
    <t>1599999</t>
  </si>
  <si>
    <t>4200000</t>
  </si>
  <si>
    <t>4499999</t>
  </si>
  <si>
    <t>0100001</t>
  </si>
  <si>
    <t>1</t>
  </si>
  <si>
    <t>Subtotal - Bonds - U.S. Special Revenues - Residential Mortgage-Backed Securities</t>
  </si>
  <si>
    <t>5000000</t>
  </si>
  <si>
    <t>Total - Unaffiliated Bank Loans</t>
  </si>
  <si>
    <t>SCAVER</t>
  </si>
  <si>
    <t>Totals, Part 3, Column 11</t>
  </si>
  <si>
    <t>Totals, Part 3, Column 9</t>
  </si>
  <si>
    <t>Book/adjusted carrying value at the end of current period (Lines 1+2+3+4-5+6-7-8)</t>
  </si>
  <si>
    <t>Book value/recorded investment excluding accrued interest, December 31 of prior year</t>
  </si>
  <si>
    <t>Subtotal (Line 11 plus 12)</t>
  </si>
  <si>
    <t>SCBAVER</t>
  </si>
  <si>
    <t>Capitalized deferred interest and other: Totals, Part 1, Column 16</t>
  </si>
  <si>
    <t>SCBAPT3 Accrual of Discount</t>
  </si>
  <si>
    <t>Part 4, Column 13</t>
  </si>
  <si>
    <t xml:space="preserve">From Schedule D </t>
  </si>
  <si>
    <t>Schedule D - Summary By Country</t>
  </si>
  <si>
    <t>U.S. Governments NAIC 1</t>
  </si>
  <si>
    <t>U.S. Governments NAIC 5</t>
  </si>
  <si>
    <t>U.S. States, Territories and Possessions NAIC 2</t>
  </si>
  <si>
    <t>U.S. Political Subdivisions of States NAIC 1</t>
  </si>
  <si>
    <t>Total Bonds Current Year NAIC 1 (d)</t>
  </si>
  <si>
    <t>11.2</t>
  </si>
  <si>
    <t>Total Bonds Prior Year NAIC 3</t>
  </si>
  <si>
    <t>Line 13.7 as a % of Col. 7</t>
  </si>
  <si>
    <t>02.03</t>
  </si>
  <si>
    <t>All Other Governments - Commercial Mortgage-Backed Securities</t>
  </si>
  <si>
    <t>06.04</t>
  </si>
  <si>
    <t>09.01</t>
  </si>
  <si>
    <t>Unaffiliated Bank Loans - Totals</t>
  </si>
  <si>
    <t>11.03</t>
  </si>
  <si>
    <t>11.07</t>
  </si>
  <si>
    <t>Total Publicly Traded Bonds - Totals</t>
  </si>
  <si>
    <t xml:space="preserve">Investments in Parent, Subsidiaries and Affiliates </t>
  </si>
  <si>
    <t>Total foreign exchange change in book/adjusted carrying value</t>
  </si>
  <si>
    <t>Change in variation margin on open contracts - Highly effective hedges: Section 1, Column 15, current year minus</t>
  </si>
  <si>
    <t>Section 1, Column 15, prior year</t>
  </si>
  <si>
    <t>Cumulative variation margin on terminated contracts during the year (Section 2, Column 15)</t>
  </si>
  <si>
    <t xml:space="preserve">Components of the Replication (Synthetic Asset) Transactions: Cash Instrument(s) Held: Description </t>
  </si>
  <si>
    <t xml:space="preserve">First Quarter: Number of Positions </t>
  </si>
  <si>
    <t xml:space="preserve">Year-To-Date: Total Replication (Synthetic Asset) Transactions Statement Value </t>
  </si>
  <si>
    <t>L_2021_A_NAIC_SCEVER</t>
  </si>
  <si>
    <t xml:space="preserve">Description of Property </t>
  </si>
  <si>
    <t xml:space="preserve">Total Change in Book/Adjusted Carrying Value (13-11-12) </t>
  </si>
  <si>
    <t>0500000</t>
  </si>
  <si>
    <t xml:space="preserve">Book/Adjusted Carrying Value Less Encumbrances on Disposal </t>
  </si>
  <si>
    <t>1300000</t>
  </si>
  <si>
    <t>3099999</t>
  </si>
  <si>
    <t>Restructured mortgages $... unpaid taxes $... interest due and unpaid.</t>
  </si>
  <si>
    <t xml:space="preserve">Date Originally Acquired 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</si>
  <si>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</si>
  <si>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</si>
  <si>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</si>
  <si>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</si>
  <si>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</si>
  <si>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</si>
  <si>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 xml:space="preserve">NAIC Designation Modifier A Amount </t>
  </si>
  <si>
    <t>000001A</t>
  </si>
  <si>
    <t>L_2021_A_NAIC_SCDPT1</t>
  </si>
  <si>
    <t xml:space="preserve">Issuer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</si>
  <si>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</si>
  <si>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</si>
  <si>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</si>
  <si>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</si>
  <si>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</si>
  <si>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6300000</t>
  </si>
  <si>
    <t>6599999</t>
  </si>
  <si>
    <t>Book/adjusted carrying value, December 31 of prior year</t>
  </si>
  <si>
    <t>10</t>
  </si>
  <si>
    <t>07</t>
  </si>
  <si>
    <t>14</t>
  </si>
  <si>
    <t xml:space="preserve">Total </t>
  </si>
  <si>
    <t>03</t>
  </si>
  <si>
    <t>Deduct amortization of premium</t>
  </si>
  <si>
    <t>SCDPT1 Amortization of Premium</t>
  </si>
  <si>
    <t>SCDPT1 Accrual of Discount</t>
  </si>
  <si>
    <t>SCDPT2SN1 Accrual of Discount</t>
  </si>
  <si>
    <t>21</t>
  </si>
  <si>
    <t>25</t>
  </si>
  <si>
    <t>Total Stocks</t>
  </si>
  <si>
    <t xml:space="preserve">Over 20 Years </t>
  </si>
  <si>
    <t xml:space="preserve">No Maturity Date </t>
  </si>
  <si>
    <t xml:space="preserve">Total From Column 7 Prior Year </t>
  </si>
  <si>
    <t>U.S. Governments Totals</t>
  </si>
  <si>
    <t>U.S. States, Territories and Possessions NAIC 6</t>
  </si>
  <si>
    <t>U.S. Political Subdivisions of States NAIC 5</t>
  </si>
  <si>
    <t>SVO Identified Funds NAIC 1</t>
  </si>
  <si>
    <t>SVO Identified Funds NAIC 5</t>
  </si>
  <si>
    <t>10.4</t>
  </si>
  <si>
    <t>11.6</t>
  </si>
  <si>
    <t>12.4</t>
  </si>
  <si>
    <t>12.8</t>
  </si>
  <si>
    <t>13.2</t>
  </si>
  <si>
    <t>Total Publicly Traded Bonds NAIC 2</t>
  </si>
  <si>
    <t>13.6</t>
  </si>
  <si>
    <t>14.4</t>
  </si>
  <si>
    <t>14.8</t>
  </si>
  <si>
    <t>01.03</t>
  </si>
  <si>
    <t>U.S. Governments - Commercial Mortgage-Backed Securities</t>
  </si>
  <si>
    <t>U.S. Governments - Other Loan-Backed and Structured Securities</t>
  </si>
  <si>
    <t>U.S States, Territories and Possessions - Totals</t>
  </si>
  <si>
    <t>05.04</t>
  </si>
  <si>
    <t>U.S. Special Revenue &amp; Special Assessment Obligations, etc., Non-Guaranteed - Other Loan-Backed and Structured Securities</t>
  </si>
  <si>
    <t>08.01</t>
  </si>
  <si>
    <t>Parent, Subsidiaries and Affiliates - Residential Mortgage-Backed Securities</t>
  </si>
  <si>
    <t>08.05</t>
  </si>
  <si>
    <t>Unaffiliated Bank Loans - Acquired</t>
  </si>
  <si>
    <t>10.03</t>
  </si>
  <si>
    <t>Total Bonds Current Year - UnaffiliatedBank Loans</t>
  </si>
  <si>
    <t>Total Bonds Prior Year - SVO Identified Funds</t>
  </si>
  <si>
    <t>14.04</t>
  </si>
  <si>
    <t>14.08</t>
  </si>
  <si>
    <t>Book/Adjusted carrying value, December 31, prior year (Line 10, prior year)</t>
  </si>
  <si>
    <t>L_2021_A_NAIC_SCDBPTBVER</t>
  </si>
  <si>
    <t xml:space="preserve">Components of the Replication (Synthetic Asset) Transactions: Derivative Instruments Open: Book/Adjusted Carrying Value </t>
  </si>
  <si>
    <t xml:space="preserve">Fourth Quarter: Total Replication (Synthetic Asset) Transactions Statement Value </t>
  </si>
  <si>
    <t xml:space="preserve">Money Market Mutual Funds </t>
  </si>
  <si>
    <t xml:space="preserve">Other (a) </t>
  </si>
  <si>
    <t xml:space="preserve">Book/Adjusted Carrying Value Less Encumbrances </t>
  </si>
  <si>
    <t xml:space="preserve">LEI </t>
  </si>
  <si>
    <t>0199999</t>
  </si>
  <si>
    <t>Property occupied by the reporting entity - Administrative</t>
  </si>
  <si>
    <t>Restructured mortgages - Residential mortgages-insured or guaranteed</t>
  </si>
  <si>
    <t>Mortgages with overdue interest over 90 days-Farm Mortgages</t>
  </si>
  <si>
    <t>2299999</t>
  </si>
  <si>
    <t>2600000</t>
  </si>
  <si>
    <t>2899999</t>
  </si>
  <si>
    <t>SCBPT2</t>
  </si>
  <si>
    <t>Mortgages in process of foreclosure-Residential mortgages-insured or guaranteed</t>
  </si>
  <si>
    <t xml:space="preserve">Total Foreign Exchange Change in Book/ Adjusted Carrying Value </t>
  </si>
  <si>
    <t>4999999</t>
  </si>
  <si>
    <t xml:space="preserve">NAIC Designation Modifier B Amount </t>
  </si>
  <si>
    <t>000001E</t>
  </si>
  <si>
    <t>PACIFIC LIFE INSURANCE COMPANY</t>
  </si>
  <si>
    <t>L_2021_A_NAIC_SCBAPT3</t>
  </si>
  <si>
    <t>Z7LVXXWM8HZPKF5T2355</t>
  </si>
  <si>
    <t xml:space="preserve">Foreign </t>
  </si>
  <si>
    <t xml:space="preserve">Bond Characteristics </t>
  </si>
  <si>
    <t>A</t>
  </si>
  <si>
    <t>Subtotal - Bonds - All Other Governments - Other Loan-Backed and Structured Securities</t>
  </si>
  <si>
    <t>Subtotal - Bonds - Parent, Subsidiaries and Affiliates - Residential Mortgage-Backed Securities</t>
  </si>
  <si>
    <t>5199999</t>
  </si>
  <si>
    <t>7899999</t>
  </si>
  <si>
    <t>8099999</t>
  </si>
  <si>
    <t>03.2</t>
  </si>
  <si>
    <t>Total gain (loss) on disposals, Part 3, Column 18</t>
  </si>
  <si>
    <t>07.2</t>
  </si>
  <si>
    <t>Schedule B - Verification - Mortgage Loans</t>
  </si>
  <si>
    <t>05.2</t>
  </si>
  <si>
    <t>09.2</t>
  </si>
  <si>
    <t>Book/adjusted carrying value at end of current period (Lines 1+2+3+4+5+6-7-8+9-10)</t>
  </si>
  <si>
    <t>SCBAPT1 Amortization of Premium</t>
  </si>
  <si>
    <t>L_2021_A_NAIC_SCDVER</t>
  </si>
  <si>
    <t>04.4</t>
  </si>
  <si>
    <t>Total gain (loss) on disposals, Part 4, Column 19</t>
  </si>
  <si>
    <t>08.4</t>
  </si>
  <si>
    <t>SCDSUM</t>
  </si>
  <si>
    <t>Canada</t>
  </si>
  <si>
    <t>Preferred Stocks - Industrial and Miscellaneous (unaffiliated) - United States</t>
  </si>
  <si>
    <t>18</t>
  </si>
  <si>
    <t xml:space="preserve">Total Publicly Traded </t>
  </si>
  <si>
    <t>01.2</t>
  </si>
  <si>
    <t>01.6</t>
  </si>
  <si>
    <t>02.4</t>
  </si>
  <si>
    <t>All Other Governments NAIC 4</t>
  </si>
  <si>
    <t>03.6</t>
  </si>
  <si>
    <t>U.S. Political Subdivisions of States Totals</t>
  </si>
  <si>
    <t>U.S. Special Revenue NAIC 1</t>
  </si>
  <si>
    <t>U.S. Special Revenue NAIC 5</t>
  </si>
  <si>
    <t>05.6</t>
  </si>
  <si>
    <t>06.4</t>
  </si>
  <si>
    <t>Hybrid Securities NAIC 3</t>
  </si>
  <si>
    <t>07.6</t>
  </si>
  <si>
    <t>Parent, Subsidiaries and Affiliates NAIC 4</t>
  </si>
  <si>
    <t>09.6</t>
  </si>
  <si>
    <t>SVO Identified Funds Totals</t>
  </si>
  <si>
    <t>Total Publicly Traded Bonds NAIC 6</t>
  </si>
  <si>
    <t>0000001</t>
  </si>
  <si>
    <t>04.04</t>
  </si>
  <si>
    <t>U.S. Political Subdivisions of States, Territories and Possessions, Guaranteed - Other Loan-Backed and Structured Securities</t>
  </si>
  <si>
    <t>07.01</t>
  </si>
  <si>
    <t>Hybrid Securities - Other Loan-Backed and Structured Securities</t>
  </si>
  <si>
    <t>Parent, Subsidiaries and Affiliates - Other Loan-Backed and Structured Securities</t>
  </si>
  <si>
    <t>13.04</t>
  </si>
  <si>
    <t>13.08</t>
  </si>
  <si>
    <t>L_2021_A_NAIC_SCDBPTAVER</t>
  </si>
  <si>
    <t>Cost Paid/(Consideration Received) on additions: Current year paid/(consideration received) at time of acquisition, still open, Section 1, Column 12</t>
  </si>
  <si>
    <t>Section 2, Column 19</t>
  </si>
  <si>
    <t>Amortization: Section 1, Column 19</t>
  </si>
  <si>
    <t>Deduct nonadmitted assets</t>
  </si>
  <si>
    <t>Section 1, Column 17, prior year</t>
  </si>
  <si>
    <t>04.22</t>
  </si>
  <si>
    <t>Statement value at end of current period (Line 6 minus Line 7)</t>
  </si>
  <si>
    <t xml:space="preserve">Replication (Synthetic Asset) Transactions: Description </t>
  </si>
  <si>
    <t>L_2021_A_NAIC_SCDBPTCSN2</t>
  </si>
  <si>
    <t>Add: Increases in Replication (Synthetic Asset) Transactions Statement Value</t>
  </si>
  <si>
    <t>Total (Line 1 plus Line 2)</t>
  </si>
  <si>
    <t>Part A, Section 1, Column 16</t>
  </si>
  <si>
    <t>SCAPT2</t>
  </si>
  <si>
    <t>Schedule A - Part 3 - Real Estate Disposed</t>
  </si>
  <si>
    <t>L_2021_A_NAIC_SCBPT1</t>
  </si>
  <si>
    <t>1200000</t>
  </si>
  <si>
    <t>Restructured mortgages - Commercial mortgages-insured or guaranteed</t>
  </si>
  <si>
    <t>1499999</t>
  </si>
  <si>
    <t>1800000</t>
  </si>
  <si>
    <t>2000000</t>
  </si>
  <si>
    <t>Schedule B - Part 2 - Mortgage Loans Acquired and Additions Made</t>
  </si>
  <si>
    <t xml:space="preserve">Total Change in Book Value (8+9-10+11) </t>
  </si>
  <si>
    <t>Mortgages disposed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</si>
  <si>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</si>
  <si>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</si>
  <si>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</si>
  <si>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</si>
  <si>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</si>
  <si>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</si>
  <si>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</si>
  <si>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 xml:space="preserve">NAIC Designation Modifier C Amount </t>
  </si>
  <si>
    <t>NAIC Designation 3</t>
  </si>
  <si>
    <t>SCBAPT2</t>
  </si>
  <si>
    <t>Schedule BA - Part 2 - Other Long-Term Invested Assets Acquired and Additions Made</t>
  </si>
  <si>
    <t>2700001</t>
  </si>
  <si>
    <t>Schedule BA - Part 3 - Other Long-Term Invested Assets Disposed, Transferred or Repaid</t>
  </si>
  <si>
    <t>TREASURY NOTE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</si>
  <si>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</si>
  <si>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</si>
  <si>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</si>
  <si>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</si>
  <si>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6499999</t>
  </si>
  <si>
    <t>Subtotal - Bonds - Unaffiliated Bank Loans - Acquired</t>
  </si>
  <si>
    <t>Total - Residential Mortgage-Backed Securities</t>
  </si>
  <si>
    <t>Current year change in encumbrances: Totals, Part 1, Column 13</t>
  </si>
  <si>
    <t>Additional investment made after acquisition (Part 2, Column 8)</t>
  </si>
  <si>
    <t>Deduct amortization of premium and mortgage interest points and commitment fees</t>
  </si>
  <si>
    <t>Deduct current year's other than temporary impairment recognized: Totals, Part 1, Column 11</t>
  </si>
  <si>
    <t>Statement value of mortgages owned at end of current period (Line 13 minus Line 14)</t>
  </si>
  <si>
    <t>Cost of acquired: Actual cost at time of acquisition (Part 2, Column 8)</t>
  </si>
  <si>
    <t>Deduct amounts received on disposals, Part 3, Column 16</t>
  </si>
  <si>
    <t>SCBAVERCALC</t>
  </si>
  <si>
    <t>SCDPT5 Bonds Amortization of Premium</t>
  </si>
  <si>
    <t>SCDPT5 Bonds Accrual of Discount</t>
  </si>
  <si>
    <t xml:space="preserve">Fair Value </t>
  </si>
  <si>
    <t>SCDSUMZ</t>
  </si>
  <si>
    <t>Schedule D - Part 1A - Section 1 - Quality and Maturity Distribution of All Bonds Owned by Major Type and NAIC Designation</t>
  </si>
  <si>
    <t>U.S. Special Revenue Totals</t>
  </si>
  <si>
    <t>Industrial and Miscellaneous NAIC 3</t>
  </si>
  <si>
    <t>Total Privately Placed Bonds NAIC 4</t>
  </si>
  <si>
    <t>U.S. Governments - Residential Mortgage-Backed Securities</t>
  </si>
  <si>
    <t>03.04</t>
  </si>
  <si>
    <t>06.01</t>
  </si>
  <si>
    <t>07.05</t>
  </si>
  <si>
    <t>12.04</t>
  </si>
  <si>
    <t>12.08</t>
  </si>
  <si>
    <t>Total Publicly Traded Bonds - Other Loan-Backed and Structured Securities</t>
  </si>
  <si>
    <t>Total Privately Placed Bonds - SVO Identified Funds</t>
  </si>
  <si>
    <t>Deduct consideration received on disposals</t>
  </si>
  <si>
    <t>03.11</t>
  </si>
  <si>
    <t>03.22</t>
  </si>
  <si>
    <t>Total gain (loss) recognized for terminations in prior year</t>
  </si>
  <si>
    <t xml:space="preserve">Replication (Synthetic Asset) Transactions: Notional Amount </t>
  </si>
  <si>
    <t>{BLANK}</t>
  </si>
  <si>
    <t>9999999999</t>
  </si>
  <si>
    <t>Less: Positions Disposed of for Failing Effectiveness Criteria</t>
  </si>
  <si>
    <t>Schedule A - Part 1 - Real Estate Owned</t>
  </si>
  <si>
    <t xml:space="preserve">Current Year's Depreciation </t>
  </si>
  <si>
    <t xml:space="preserve">Source Used to Obtain Fair Value </t>
  </si>
  <si>
    <t>Property occupied by the reporting entity - Health Care Delivery</t>
  </si>
  <si>
    <t>0400000</t>
  </si>
  <si>
    <t>0699999</t>
  </si>
  <si>
    <t xml:space="preserve">Name of Purchaser </t>
  </si>
  <si>
    <t xml:space="preserve">Expended for Additions, Permanent Improvements and Changes in Encumbrances </t>
  </si>
  <si>
    <t xml:space="preserve">Loan Type </t>
  </si>
  <si>
    <t xml:space="preserve">Maturity Date </t>
  </si>
  <si>
    <t>Mortgages with overdue interest over 90 days-Commercial mortgages-insured or guaranteed</t>
  </si>
  <si>
    <t>2799999</t>
  </si>
  <si>
    <t>Mortgages in process of foreclosure - Mezzanine Loans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</si>
  <si>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</si>
  <si>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</si>
  <si>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</si>
  <si>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</si>
  <si>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</si>
  <si>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</si>
  <si>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</si>
  <si>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</si>
  <si>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 xml:space="preserve">NAIC Designation Modifier D Amount </t>
  </si>
  <si>
    <t>2A</t>
  </si>
  <si>
    <t>US TREASURY</t>
  </si>
  <si>
    <t>2</t>
  </si>
  <si>
    <t>Subtotal - Bonds - Hybrid Securities - Other Loan-Backed and Structured Securities</t>
  </si>
  <si>
    <t>Subtotal - Bonds - Unaffiliated Bank Loans - Issued</t>
  </si>
  <si>
    <t>L_2021_A_NAIC_SCBVER</t>
  </si>
  <si>
    <t>10.1</t>
  </si>
  <si>
    <t>Book value/recorded investment excluding  accrued interest at end of current period (Lines 1+2+3+4+5+6-7-8+9-10)</t>
  </si>
  <si>
    <t>SCBVERCALC</t>
  </si>
  <si>
    <t xml:space="preserve">Adjustment </t>
  </si>
  <si>
    <t>Totals, Part 3, Column 12</t>
  </si>
  <si>
    <t>Deduct current year's other than temporary impairment recognized: Totals, Part 1, Column 15</t>
  </si>
  <si>
    <t>Total investment income recognized as a result of prepayment penalties and/or acceleration fees, Note 5Q, Line 2</t>
  </si>
  <si>
    <t>SCDPT4 Bonds Amortization of Premium</t>
  </si>
  <si>
    <t>Parent, Subsidiaries and Affiliates - Totals</t>
  </si>
  <si>
    <t xml:space="preserve">Over 1 Year Through 5 Years </t>
  </si>
  <si>
    <t>U.S. Governments NAIC 2</t>
  </si>
  <si>
    <t>U.S. States, Territories and Possessions NAIC 3</t>
  </si>
  <si>
    <t>Unaffiliated Bank Loans NAIC 4</t>
  </si>
  <si>
    <t>12.1</t>
  </si>
  <si>
    <t>Total Bonds Prior Year NAIC 4</t>
  </si>
  <si>
    <t>14.1</t>
  </si>
  <si>
    <t>02.04</t>
  </si>
  <si>
    <t>All Other Governments - Other Loan-Backed and Structured Securities</t>
  </si>
  <si>
    <t>U.S. Political Subdivisions of States, Territories and Possessions, Guaranteed - Totals</t>
  </si>
  <si>
    <t>05.01</t>
  </si>
  <si>
    <t>U.S. Special Revenue &amp; Special Assessment Obligations, etc., Non-Guaranteed - Residential Mortgage-Backed Securities</t>
  </si>
  <si>
    <t>Industrial and Miscellaneous - Commercial Mortgage-Backed Securities</t>
  </si>
  <si>
    <t>06.05</t>
  </si>
  <si>
    <t>Parent, Subsidiaries and Affiliates - Issuer Obligations</t>
  </si>
  <si>
    <t>11.04</t>
  </si>
  <si>
    <t>11.08</t>
  </si>
  <si>
    <t>Total Bonds Current Year - Totals</t>
  </si>
  <si>
    <t>Total Publicly Traded Bonds - SVO Identified Funds</t>
  </si>
  <si>
    <t>14.01</t>
  </si>
  <si>
    <t>Total Privately Placed Bonds - Commercial Mortgage-Backed Securities</t>
  </si>
  <si>
    <t>Total Privately Placed Bonds - Line 14.08 as a % of Line 11.08, Col. 7, Section 11</t>
  </si>
  <si>
    <t>Deduct current year's other than temporary impairment recognized</t>
  </si>
  <si>
    <t xml:space="preserve">Category </t>
  </si>
  <si>
    <t>Schedule DB - Part A - Verification - Options, Caps, Floors, Collars, Swaps and Forwards</t>
  </si>
  <si>
    <t>Amount recognized (Section 2, Column 16)</t>
  </si>
  <si>
    <t xml:space="preserve">Replication (Synthetic Asset) Transactions: Book/Adjusted Carrying Value </t>
  </si>
  <si>
    <t xml:space="preserve">Replication (Synthetic Asset) Transactions: Effective Date </t>
  </si>
  <si>
    <t xml:space="preserve">Components of the Replication (Synthetic Asset) Transactions: Cash Instrument(s) Held: NAIC Designation or Other Description </t>
  </si>
  <si>
    <t>Schedule DB-Part C-Section 2-Reconciliation of Replication (Synthetic Asset) Transactions Open</t>
  </si>
  <si>
    <t>Part D, Section 1, Column 9</t>
  </si>
  <si>
    <t>L_2021_A_NAIC_SCAPT1</t>
  </si>
  <si>
    <t xml:space="preserve">Additional Investment Made After Acquisition </t>
  </si>
  <si>
    <t xml:space="preserve">Capitalized Deferred Interest and Other 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</si>
  <si>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</si>
  <si>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</si>
  <si>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</si>
  <si>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</si>
  <si>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</si>
  <si>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</si>
  <si>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Unpaid taxes </t>
  </si>
  <si>
    <t xml:space="preserve">Book Value/Recorded Investment Excluding Accrued Interest, Prior Year 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</si>
  <si>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</si>
  <si>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</si>
  <si>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</si>
  <si>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</si>
  <si>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</si>
  <si>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</si>
  <si>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</si>
  <si>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 xml:space="preserve">NAIC Designation Modifier E Amount </t>
  </si>
  <si>
    <t>000001B</t>
  </si>
  <si>
    <t>8WC3XYHE06SQFW7CQK10</t>
  </si>
  <si>
    <t xml:space="preserve">Collateral Type </t>
  </si>
  <si>
    <t xml:space="preserve">Call Price </t>
  </si>
  <si>
    <t>Bloomberg</t>
  </si>
  <si>
    <t>0100002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</si>
  <si>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</si>
  <si>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</si>
  <si>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</si>
  <si>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5400000</t>
  </si>
  <si>
    <t>Total - Issuer Obligations</t>
  </si>
  <si>
    <t>7799999</t>
  </si>
  <si>
    <t>Total - Affiliated Bank Loans</t>
  </si>
  <si>
    <t>L_2021_A_NAIC_SCDPT2SN1</t>
  </si>
  <si>
    <t>SCDPT2SN1</t>
  </si>
  <si>
    <t>Schedule D - Part 2 - Section 1 - Preferred Stocks Owned</t>
  </si>
  <si>
    <t xml:space="preserve">Number of Shares </t>
  </si>
  <si>
    <t xml:space="preserve">Par Value Per Share </t>
  </si>
  <si>
    <t xml:space="preserve">Rate Per Share </t>
  </si>
  <si>
    <t xml:space="preserve">Rate Per Share Used to Obtain Fair Value </t>
  </si>
  <si>
    <t xml:space="preserve">Dividends: Declared but Unpaid </t>
  </si>
  <si>
    <t xml:space="preserve">Dividends: Amount Received During Year </t>
  </si>
  <si>
    <t xml:space="preserve">Dividends: Nonadmitted Declared But Unpaid </t>
  </si>
  <si>
    <t xml:space="preserve">Total Change in Book/Adjusted Carrying Value (15 + 16 - 17) </t>
  </si>
  <si>
    <t>8400000</t>
  </si>
  <si>
    <t>8499999</t>
  </si>
  <si>
    <t>Subtotal - Preferred Stock - Industrial and Miscellaneous (Unaffiliated) Perpetual Preferred</t>
  </si>
  <si>
    <t>8500000</t>
  </si>
  <si>
    <t>8599999</t>
  </si>
  <si>
    <t>Subtotal  - Preferred Stock - Industrial and Miscellaneous (Unaffiliated) Redeemable Preferred</t>
  </si>
  <si>
    <t>8600000</t>
  </si>
  <si>
    <t>8699999</t>
  </si>
  <si>
    <t>Subtotal  - Preferred Stock - Parent, Subsidiaries and Affiliates Perpetual Preferred</t>
  </si>
  <si>
    <t>8700000</t>
  </si>
  <si>
    <t>8799999</t>
  </si>
  <si>
    <t>Subtotal  - Preferred Stock - Parent, Subsidiaries and Affiliates Redeemable Preferred</t>
  </si>
  <si>
    <t>8999999</t>
  </si>
  <si>
    <t>Total - Preferred Stocks</t>
  </si>
  <si>
    <t>SCDPT2SN1F</t>
  </si>
  <si>
    <t>L_2021_A_NAIC_SCDPT2SN2</t>
  </si>
  <si>
    <t>SCDPT2SN2</t>
  </si>
  <si>
    <t>Schedule D - Part 2 - Section 2 - Common Stocks Owned</t>
  </si>
  <si>
    <t xml:space="preserve">Total Change in Book/Adjusted Carrying Value (13 - 14) </t>
  </si>
  <si>
    <t>9000000</t>
  </si>
  <si>
    <t>9099999</t>
  </si>
  <si>
    <t>Subtotal - Common Stock - Industrial and Miscellaneous (Unaffiliated) Publicly Traded</t>
  </si>
  <si>
    <t>9100000</t>
  </si>
  <si>
    <t>9199999</t>
  </si>
  <si>
    <t>Subtotal - Common Stock - Industrial and Miscellaneous (Unaffiliated) Other</t>
  </si>
  <si>
    <t>9200000</t>
  </si>
  <si>
    <t>9299999</t>
  </si>
  <si>
    <t>Subtotal - Common Stock - Parent, Subsidiaries and Affiliates Publicly Traded</t>
  </si>
  <si>
    <t>9300000</t>
  </si>
  <si>
    <t>9399999</t>
  </si>
  <si>
    <t>Subtotal - Common Stock - Parent, Subsidiaries and Affiliates Other</t>
  </si>
  <si>
    <t>9400000</t>
  </si>
  <si>
    <t>9499999</t>
  </si>
  <si>
    <t>Subtotal - Mutual Funds</t>
  </si>
  <si>
    <t>9500000</t>
  </si>
  <si>
    <t>9599999</t>
  </si>
  <si>
    <t>Subtotal - Unit Investment Trusts</t>
  </si>
  <si>
    <t>9600000</t>
  </si>
  <si>
    <t>9699999</t>
  </si>
  <si>
    <t>Subtotal - Closed-End Funds</t>
  </si>
  <si>
    <t>9799999</t>
  </si>
  <si>
    <t>9899999</t>
  </si>
  <si>
    <t>Total Preferred and Common Stocks</t>
  </si>
  <si>
    <t>SCDPT2SN2F</t>
  </si>
  <si>
    <t>L_2021_A_NAIC_SCDPT3</t>
  </si>
  <si>
    <t>SCDPT3</t>
  </si>
  <si>
    <t>Schedule D - Part 3 - Long-Term Bonds and Stocks Acquired</t>
  </si>
  <si>
    <t xml:space="preserve">Number of Shares of Stock </t>
  </si>
  <si>
    <t xml:space="preserve">Paid for Accrued Interest and Dividends </t>
  </si>
  <si>
    <t>Subtotal - Bonds - U.S. Governments</t>
  </si>
  <si>
    <t>Subtotal - Bonds - All Other Governments</t>
  </si>
  <si>
    <t>Subtotal - Bonds - U.S. States, Territories and Possessions</t>
  </si>
  <si>
    <t>Subtotal - Bonds - U.S. Political Subdivisions of States, Territories and Possessions</t>
  </si>
  <si>
    <t>Subtotal - Bonds - U.S. Special Revenues</t>
  </si>
  <si>
    <t>Subtotal - Bonds - Industrial and Miscellaneous (Unaffiliated)</t>
  </si>
  <si>
    <t>4800000</t>
  </si>
  <si>
    <t>Subtotal - Bonds - Hybrid Securities</t>
  </si>
  <si>
    <t>5500000</t>
  </si>
  <si>
    <t>Subtotal - Bonds - Parent, Subsidiaries and Affiliates</t>
  </si>
  <si>
    <t>8000000</t>
  </si>
  <si>
    <t>Subtotal - Bonds - SVO Identified Funds</t>
  </si>
  <si>
    <t>8200000</t>
  </si>
  <si>
    <t>Subtotal - Bonds - Unaffiliated Bank Loans</t>
  </si>
  <si>
    <t>8399997</t>
  </si>
  <si>
    <t>Total - Bonds - Part 3</t>
  </si>
  <si>
    <t>8399998</t>
  </si>
  <si>
    <t>Total - Bonds - Part 5</t>
  </si>
  <si>
    <t>Total - Bonds</t>
  </si>
  <si>
    <t>Subtotal - Preferred Stocks - Industrial and Miscellaneous (Unaffiliated) Perpetual Preferred</t>
  </si>
  <si>
    <t>Subtotal - Preferred Stocks - Industrial and Miscellaneous (Unaffiliated) Redeemable Preferred</t>
  </si>
  <si>
    <t>Subtotal - Preferred Stocks - Parent, Subsidiaries and Affiliates Perpetual Preferred</t>
  </si>
  <si>
    <t>Subtotal - Preferred Stocks - Parent, Subsidiaries and Affiliates Redeemable Preferred</t>
  </si>
  <si>
    <t>8999997</t>
  </si>
  <si>
    <t>Total - Preferred Stocks - Part 3</t>
  </si>
  <si>
    <t>8999998</t>
  </si>
  <si>
    <t>Total - Preferred Stocks - Part 5</t>
  </si>
  <si>
    <t>Subtotal - Common Stocks - Industrial and Miscellaneous (Unaffiliated) Publicly Traded</t>
  </si>
  <si>
    <t>Subtotal - Common Stocks - Industrial and Miscellaneous (Unaffiliated) Other</t>
  </si>
  <si>
    <t>Subtotal - Common Stocks - Parent, Subsidiaries and Affiliates Publicly Traded</t>
  </si>
  <si>
    <t>Subtotal - Common Stocks - Parent, Subsidiaries and Affiliates Other</t>
  </si>
  <si>
    <t>Subtotal - Common Stocks - Mutual Funds</t>
  </si>
  <si>
    <t>9799997</t>
  </si>
  <si>
    <t>Total - Common Stocks - Part 3</t>
  </si>
  <si>
    <t>9799998</t>
  </si>
  <si>
    <t>Total - Common Stocks - Part 5</t>
  </si>
  <si>
    <t>Total - Common Stocks</t>
  </si>
  <si>
    <t>Total - Preferred and Common Stocks</t>
  </si>
  <si>
    <t>9999999</t>
  </si>
  <si>
    <t>L_2021_A_NAIC_SCDPT4</t>
  </si>
  <si>
    <t>SCDPT4</t>
  </si>
  <si>
    <t>Schedule D - Part 4 - Long-Term Bonds and Stocks Sold, Redeemed or Otherwise Disposed Of</t>
  </si>
  <si>
    <t xml:space="preserve">Prior Year Book/Adjusted Carrying Value </t>
  </si>
  <si>
    <t xml:space="preserve">Total Change in Book/ Adjusted Carrying Value (11 + 12 - 13) </t>
  </si>
  <si>
    <t xml:space="preserve">Total Foreign Exchange Change in Book /Adjusted Carrying Value </t>
  </si>
  <si>
    <t xml:space="preserve">Book/Adjusted Carrying Value at Disposal Date </t>
  </si>
  <si>
    <t xml:space="preserve">Bond Interest/ Stock Dividends Received During Year </t>
  </si>
  <si>
    <t>0500001</t>
  </si>
  <si>
    <t>38376P-TX-8</t>
  </si>
  <si>
    <t>GOVERNMENT NATIONAL MORTGAGE A GNMA_09-1</t>
  </si>
  <si>
    <t>Paydown</t>
  </si>
  <si>
    <t>549300M8ZYFG0OCMTT87</t>
  </si>
  <si>
    <t>GOVERNMENT NATIONAL MORTGAGE A</t>
  </si>
  <si>
    <t>GNMA_09-125</t>
  </si>
  <si>
    <t>0500002</t>
  </si>
  <si>
    <t>LATSUR</t>
  </si>
  <si>
    <t>0500003</t>
  </si>
  <si>
    <t>38376T-HN-5</t>
  </si>
  <si>
    <t>GOVERNMENT NATIONAL MORTGAGE A GNMA_10-3</t>
  </si>
  <si>
    <t>GNMA_10-3</t>
  </si>
  <si>
    <t>0500004</t>
  </si>
  <si>
    <t>0500005</t>
  </si>
  <si>
    <t>38378K-2Q-1</t>
  </si>
  <si>
    <t>GOVERNMENT NATIONAL MORTGAGE A GOVERNMEN</t>
  </si>
  <si>
    <t>GLAIULTS</t>
  </si>
  <si>
    <t>0500006</t>
  </si>
  <si>
    <t>38378K-JN-0</t>
  </si>
  <si>
    <t>GNMA_13-50    2.217% 03/16/53</t>
  </si>
  <si>
    <t>GNMA_13-50</t>
  </si>
  <si>
    <t>0500007</t>
  </si>
  <si>
    <t>38378N-FW-8</t>
  </si>
  <si>
    <t>GNMA_13-146 GOVERNMENT NATIONAL MORTGAGE</t>
  </si>
  <si>
    <t>GNMA_13-146</t>
  </si>
  <si>
    <t>0500008</t>
  </si>
  <si>
    <t>38378N-KX-0</t>
  </si>
  <si>
    <t>GNMA_13-176 GOVERNMENT NATIONAL MORTGAGE</t>
  </si>
  <si>
    <t>GNMA_13-176</t>
  </si>
  <si>
    <t>0500009</t>
  </si>
  <si>
    <t>38380N-KH-1</t>
  </si>
  <si>
    <t>GOVERNMENT NATIONAL MORTGAGE A GNMA_19-1</t>
  </si>
  <si>
    <t>GNMA_19-102</t>
  </si>
  <si>
    <t>0500010</t>
  </si>
  <si>
    <t>38380N-NB-1</t>
  </si>
  <si>
    <t>1700001</t>
  </si>
  <si>
    <t>57582R-YP-5</t>
  </si>
  <si>
    <t>MASSACHUSETTS ST MASSACHUSETTS ST</t>
  </si>
  <si>
    <t>MA</t>
  </si>
  <si>
    <t>5493001N1YCXNI1O7K10</t>
  </si>
  <si>
    <t>MASSACHUSETTS ST</t>
  </si>
  <si>
    <t>3100001</t>
  </si>
  <si>
    <t>20281P-KW-1</t>
  </si>
  <si>
    <t>COMMONWEALTH FING AUTH PA COMMONWEALTH F</t>
  </si>
  <si>
    <t>PA</t>
  </si>
  <si>
    <t>COMMONWEALTH FING AUTH PA</t>
  </si>
  <si>
    <t>COMMONWEALTH FING AUTH PA REV</t>
  </si>
  <si>
    <t>3100002</t>
  </si>
  <si>
    <t>235036-4X-5</t>
  </si>
  <si>
    <t>DALLAS FORT WORTH TEX INTL ARP DALLAS FO</t>
  </si>
  <si>
    <t>TX</t>
  </si>
  <si>
    <t>DALLAS FORT WORTH TEX INTL ARP</t>
  </si>
  <si>
    <t>3100003</t>
  </si>
  <si>
    <t>3136AL-H3-8</t>
  </si>
  <si>
    <t>FNR_14-79 FANNIE MAE FNR_14-79</t>
  </si>
  <si>
    <t>US</t>
  </si>
  <si>
    <t>FNR_14-79</t>
  </si>
  <si>
    <t>FANNIE MAE FNR_14-79</t>
  </si>
  <si>
    <t>3100004</t>
  </si>
  <si>
    <t>31393E-LF-4</t>
  </si>
  <si>
    <t>FNW 03-12 2003-W12 1A8</t>
  </si>
  <si>
    <t>FNW 03-12</t>
  </si>
  <si>
    <t>2003-W12 1A8</t>
  </si>
  <si>
    <t>3100005</t>
  </si>
  <si>
    <t>3100006</t>
  </si>
  <si>
    <t>31396F-G4-9</t>
  </si>
  <si>
    <t>FHLMC 3068    4.500% 11/15/35</t>
  </si>
  <si>
    <t>FHLMC 3068</t>
  </si>
  <si>
    <t>3100007</t>
  </si>
  <si>
    <t>3100008</t>
  </si>
  <si>
    <t>31396Q-PZ-6</t>
  </si>
  <si>
    <t>FANNIE MAE FNMA 09-74    5.000% 09/25/39</t>
  </si>
  <si>
    <t>FANNIE MAE FNMA 09-74</t>
  </si>
  <si>
    <t>3100009</t>
  </si>
  <si>
    <t>3100010</t>
  </si>
  <si>
    <t>31398E-QH-0</t>
  </si>
  <si>
    <t>FREDDIE MAC FHLMC 3552 FHLMC_3552</t>
  </si>
  <si>
    <t>FREDDIE MAC FHLMC 3552</t>
  </si>
  <si>
    <t>FHLMC_3552</t>
  </si>
  <si>
    <t>3100011</t>
  </si>
  <si>
    <t>3100012</t>
  </si>
  <si>
    <t>31398K-YD-6</t>
  </si>
  <si>
    <t>FREDDIE MAC FHLMC 3598</t>
  </si>
  <si>
    <t>3100013</t>
  </si>
  <si>
    <t>3100014</t>
  </si>
  <si>
    <t>31398L-PM-4</t>
  </si>
  <si>
    <t>FREDDIE MAC FHLMC 3606</t>
  </si>
  <si>
    <t>3100015</t>
  </si>
  <si>
    <t>3100016</t>
  </si>
  <si>
    <t>592647-AM-3</t>
  </si>
  <si>
    <t>METROPOLITAN WASH D C ARPTS AU METROPOLI</t>
  </si>
  <si>
    <t>DC</t>
  </si>
  <si>
    <t>METROPOLITAN WASH D C ARPTS AU</t>
  </si>
  <si>
    <t>3100017</t>
  </si>
  <si>
    <t>59333N-T5-2</t>
  </si>
  <si>
    <t>MIAMI-DADE CNTY FLA SPL OBLIG</t>
  </si>
  <si>
    <t>MARKETAXESS</t>
  </si>
  <si>
    <t>FL</t>
  </si>
  <si>
    <t>3100018</t>
  </si>
  <si>
    <t>73358W-3L-6</t>
  </si>
  <si>
    <t>PORT AUTH N Y &amp; N J PORT AUTHORITY OF NE</t>
  </si>
  <si>
    <t>NY</t>
  </si>
  <si>
    <t>PORT AUTH N Y &amp; N J</t>
  </si>
  <si>
    <t>PORT AUTHORITY OF NEW YORK AND</t>
  </si>
  <si>
    <t>3800001</t>
  </si>
  <si>
    <t>002824-BM-1</t>
  </si>
  <si>
    <t>ABBOTT LABORATORIES    3.875% 09/15/25</t>
  </si>
  <si>
    <t>HQD377W2YR662HK5JX27</t>
  </si>
  <si>
    <t>ABBOTT LABORATORIES</t>
  </si>
  <si>
    <t>3800002</t>
  </si>
  <si>
    <t>00751Y-AC-0</t>
  </si>
  <si>
    <t>ADVANCE AUTO PARTS INC. ADVANCE AUTO PAR</t>
  </si>
  <si>
    <t>C1JO4L7V36XZOIREBT81</t>
  </si>
  <si>
    <t>ADVANCE AUTO PARTS INC.</t>
  </si>
  <si>
    <t>ADVANCE AUTO PARTS INC</t>
  </si>
  <si>
    <t>3800003</t>
  </si>
  <si>
    <t>015271-AN-9</t>
  </si>
  <si>
    <t>ALEXANDRIA REAL EST EQ INC ALEXANDRIA RE</t>
  </si>
  <si>
    <t>MGCJBT4MKTQBVLNUIS88</t>
  </si>
  <si>
    <t>ALEXANDRIA REAL EST EQ INC</t>
  </si>
  <si>
    <t>ALEXANDRIA REAL ESTATE EQUITIE</t>
  </si>
  <si>
    <t>3800004</t>
  </si>
  <si>
    <t>01959L-AC-6</t>
  </si>
  <si>
    <t>ALLINA HEALTH SYSTEM    3.887% 04/15/49</t>
  </si>
  <si>
    <t>ALLINA HEALTH SYSTEM</t>
  </si>
  <si>
    <t>3800005</t>
  </si>
  <si>
    <t>030360-AD-3</t>
  </si>
  <si>
    <t>AMERICAN UNIVERSITY    3.672% 04/01/49</t>
  </si>
  <si>
    <t>549300ZMGVN6I2E7LS27</t>
  </si>
  <si>
    <t>AMERICAN UNIVERSITY</t>
  </si>
  <si>
    <t>3800006</t>
  </si>
  <si>
    <t>040555-CT-9</t>
  </si>
  <si>
    <t>ARIZONA PUBLIC SERVICE CO</t>
  </si>
  <si>
    <t>YG6VT0TPHRH4TFVAQV64</t>
  </si>
  <si>
    <t>3800007</t>
  </si>
  <si>
    <t>042735-BE-9</t>
  </si>
  <si>
    <t>ARROW ELECTRONICS INC    4.000% 04/01/25</t>
  </si>
  <si>
    <t>549300YNNLBXT8N8R512</t>
  </si>
  <si>
    <t>ARROW ELECTRONICS INC</t>
  </si>
  <si>
    <t>3800008</t>
  </si>
  <si>
    <t>06406H-CS-6</t>
  </si>
  <si>
    <t>BANK OF NEW YORK MELLON CORP/T</t>
  </si>
  <si>
    <t>WFLLPEPC7FZXENRZV188</t>
  </si>
  <si>
    <t>3800009</t>
  </si>
  <si>
    <t>110122-CR-7</t>
  </si>
  <si>
    <t>BRISTOL-MYERS SQUIBB CO</t>
  </si>
  <si>
    <t>HLYYNH7UQUORYSJQCN42</t>
  </si>
  <si>
    <t>3800010</t>
  </si>
  <si>
    <t>12630B-BC-1</t>
  </si>
  <si>
    <t>COMM MORTGAGE TRUST COMM_13-CR</t>
  </si>
  <si>
    <t>3800011</t>
  </si>
  <si>
    <t>126408-HM-8</t>
  </si>
  <si>
    <t>CSX CORPORATION    4.250% 03/15/29</t>
  </si>
  <si>
    <t>549300JVQR4N1MMP3Q88</t>
  </si>
  <si>
    <t>CSX CORPORATION</t>
  </si>
  <si>
    <t>3800012</t>
  </si>
  <si>
    <t>126410-LL-1</t>
  </si>
  <si>
    <t>CSX TRANS INC    7.875% 05/15/43</t>
  </si>
  <si>
    <t>CSX TRANS INC</t>
  </si>
  <si>
    <t>3800013</t>
  </si>
  <si>
    <t>141781-BJ-2</t>
  </si>
  <si>
    <t>CARGILL INC Series 144A</t>
  </si>
  <si>
    <t>QXZYQNMR4JZ5RIRN4T31</t>
  </si>
  <si>
    <t>CARGILL INC</t>
  </si>
  <si>
    <t>Series 144A</t>
  </si>
  <si>
    <t>3800014</t>
  </si>
  <si>
    <t>17275R-AN-2</t>
  </si>
  <si>
    <t>CISCO SYSTEMS INC    3.625% 03/04/24</t>
  </si>
  <si>
    <t>Various</t>
  </si>
  <si>
    <t>8E6NF1YAL0WT6CWXXV93</t>
  </si>
  <si>
    <t>CISCO SYSTEMS INC</t>
  </si>
  <si>
    <t>3800015</t>
  </si>
  <si>
    <t>21036P-BC-1</t>
  </si>
  <si>
    <t>CONSTELLATION BRANDS INC</t>
  </si>
  <si>
    <t>B3MEDVFOVCVDXCQQFS03</t>
  </si>
  <si>
    <t>3800016</t>
  </si>
  <si>
    <t>240019-BV-0</t>
  </si>
  <si>
    <t>DAYTON POWER AND LIGHT CO</t>
  </si>
  <si>
    <t>1ELKY8G44MKGCQWG6864</t>
  </si>
  <si>
    <t>3800017</t>
  </si>
  <si>
    <t>26078J-AD-2</t>
  </si>
  <si>
    <t>DOWDUPONT INC    4.725% 11/15/28</t>
  </si>
  <si>
    <t>5493004JF0SDFLM8GD76</t>
  </si>
  <si>
    <t>DOWDUPONT INC</t>
  </si>
  <si>
    <t>3800018</t>
  </si>
  <si>
    <t>269246-BS-2</t>
  </si>
  <si>
    <t>E TRADE FINANCIAL CORP</t>
  </si>
  <si>
    <t>549300LYE2HSVYJFJD24</t>
  </si>
  <si>
    <t>3800019</t>
  </si>
  <si>
    <t>29364D-AV-2</t>
  </si>
  <si>
    <t>ENTERGY AK INC ENTERGY ARKANSAS INC</t>
  </si>
  <si>
    <t>KYX6QEFGFXUFFAWLGG05</t>
  </si>
  <si>
    <t>ENTERGY AK INC</t>
  </si>
  <si>
    <t>ENTERGY ARKANSAS INC</t>
  </si>
  <si>
    <t>3800020</t>
  </si>
  <si>
    <t>29379V-AU-7</t>
  </si>
  <si>
    <t>ENTERPRISE PRODUCTS OPERATING</t>
  </si>
  <si>
    <t>5493004LGN656HWLDA30</t>
  </si>
  <si>
    <t>3800021</t>
  </si>
  <si>
    <t>302491-AS-4</t>
  </si>
  <si>
    <t>FMC CORP    4.100% 02/01/24</t>
  </si>
  <si>
    <t>CKDHZ2X64EEBQCSP7013</t>
  </si>
  <si>
    <t>FMC CORP</t>
  </si>
  <si>
    <t>3800022</t>
  </si>
  <si>
    <t>316773-CP-3</t>
  </si>
  <si>
    <t>FIFTH THIRD BANK FIFTH THIRD BANCORP</t>
  </si>
  <si>
    <t>QFROUN1UWUYU0DVIWD51</t>
  </si>
  <si>
    <t>FIFTH THIRD BANK</t>
  </si>
  <si>
    <t>FIFTH THIRD BANCORP</t>
  </si>
  <si>
    <t>3800023</t>
  </si>
  <si>
    <t>33829T-AA-4</t>
  </si>
  <si>
    <t>FIVE CORNERS FUNDING TRUST Series 144A</t>
  </si>
  <si>
    <t>FIVE CORNERS FUNDING TRUST</t>
  </si>
  <si>
    <t>3800024</t>
  </si>
  <si>
    <t>369550-BC-1</t>
  </si>
  <si>
    <t>GENERAL DYNAMICS CORP GENERAL DYNAMICS C</t>
  </si>
  <si>
    <t>9C1X8XOOTYY2FNYTVH06</t>
  </si>
  <si>
    <t>GENERAL DYNAMICS CORP</t>
  </si>
  <si>
    <t>GENERAL DYNAMICS CORPORATION</t>
  </si>
  <si>
    <t>3800025</t>
  </si>
  <si>
    <t>372546-AV-3</t>
  </si>
  <si>
    <t>GEORGE WASHINGTON UNIVERSITY</t>
  </si>
  <si>
    <t>5493002S4P5IVD462L47</t>
  </si>
  <si>
    <t>3800026</t>
  </si>
  <si>
    <t>375558-AZ-6</t>
  </si>
  <si>
    <t>GILEAD SCIENCES INC    3.500% 02/01/25</t>
  </si>
  <si>
    <t>549300WTZWR07K8MNV44</t>
  </si>
  <si>
    <t>GILEAD SCIENCES INC</t>
  </si>
  <si>
    <t>3800027</t>
  </si>
  <si>
    <t>377372-AN-7</t>
  </si>
  <si>
    <t>GLAXOSK CAP INC GLAXOSMITHKLINE CAPITAL</t>
  </si>
  <si>
    <t>5493007Q8VD7Q3ZYZS59</t>
  </si>
  <si>
    <t>GLAXOSK CAP INC</t>
  </si>
  <si>
    <t>GLAXOSMITHKLINE CAPITAL INC</t>
  </si>
  <si>
    <t>3800028</t>
  </si>
  <si>
    <t>437076-BP-6</t>
  </si>
  <si>
    <t>HOME DEPOT INC    3.500% 09/15/56</t>
  </si>
  <si>
    <t>QEKMOTMBBKA8I816DO57</t>
  </si>
  <si>
    <t>HOME DEPOT INC</t>
  </si>
  <si>
    <t>3800029</t>
  </si>
  <si>
    <t>458140-AS-9</t>
  </si>
  <si>
    <t>INTEL CORP    3.700% 07/29/25</t>
  </si>
  <si>
    <t>KNX4USFCNGPY45LOCE31</t>
  </si>
  <si>
    <t>INTEL CORP</t>
  </si>
  <si>
    <t>3800030</t>
  </si>
  <si>
    <t>46643G-AK-6</t>
  </si>
  <si>
    <t>JPMBB_14-C24 JPMBB COMMERCIAL MORTGAGE S</t>
  </si>
  <si>
    <t>JPMBB_14-C24</t>
  </si>
  <si>
    <t>JPMBB COMMERCIAL MORTGAGE SECU</t>
  </si>
  <si>
    <t>3800031</t>
  </si>
  <si>
    <t>48252D-AA-3</t>
  </si>
  <si>
    <t>KKR GROUP FINANCE CO VII LLC Series 144A</t>
  </si>
  <si>
    <t>KKR GROUP FINANCE CO VII LLC</t>
  </si>
  <si>
    <t>3800032</t>
  </si>
  <si>
    <t>489170-AE-0</t>
  </si>
  <si>
    <t>KENNAMETAL INC.    4.625% 06/15/28</t>
  </si>
  <si>
    <t>549300GZDSG25XUV0Y08</t>
  </si>
  <si>
    <t>KENNAMETAL INC.</t>
  </si>
  <si>
    <t>3800033</t>
  </si>
  <si>
    <t>49271V-AF-7</t>
  </si>
  <si>
    <t>KEURIG DR PEPPER INC    4.597% 05/25/28</t>
  </si>
  <si>
    <t>KEURIG DR PEPPER INC</t>
  </si>
  <si>
    <t>3800034</t>
  </si>
  <si>
    <t>49338L-AB-9</t>
  </si>
  <si>
    <t>KEYSIGHT TECHNOLOGIES INC</t>
  </si>
  <si>
    <t>549300GLKVIO8YRCYN02</t>
  </si>
  <si>
    <t>3800035</t>
  </si>
  <si>
    <t>502431-AM-1</t>
  </si>
  <si>
    <t>HARRIS CORP    4.400% 06/15/28</t>
  </si>
  <si>
    <t>549300UTE50ZMDBG8A20</t>
  </si>
  <si>
    <t>HARRIS CORP</t>
  </si>
  <si>
    <t>3800036</t>
  </si>
  <si>
    <t>52555L-AA-1</t>
  </si>
  <si>
    <t>STANFORD UNIVERSITY MTN A</t>
  </si>
  <si>
    <t>STANFORD UNIVERSITY</t>
  </si>
  <si>
    <t>MTN A</t>
  </si>
  <si>
    <t>3800037</t>
  </si>
  <si>
    <t>55336V-AA-8</t>
  </si>
  <si>
    <t>MPLX LP    4.000% 02/15/25</t>
  </si>
  <si>
    <t>5493000CZJ19CK4P3G36</t>
  </si>
  <si>
    <t>MPLX LP</t>
  </si>
  <si>
    <t>3800038</t>
  </si>
  <si>
    <t>571676-AH-8</t>
  </si>
  <si>
    <t>MARS INC Series 144A    4.200% 04/01/59</t>
  </si>
  <si>
    <t>54930073HKEO6GZBSS03</t>
  </si>
  <si>
    <t>MARS INC</t>
  </si>
  <si>
    <t>3800039</t>
  </si>
  <si>
    <t>61763B-AW-4</t>
  </si>
  <si>
    <t>MSBAM_13-C13 MORGAN STANLEY BAML TRUST M</t>
  </si>
  <si>
    <t>MSBAM_13-C13</t>
  </si>
  <si>
    <t>MORGAN STANLEY BAML TRUST MSBA</t>
  </si>
  <si>
    <t>3800040</t>
  </si>
  <si>
    <t>61945C-AC-7</t>
  </si>
  <si>
    <t>MOSAIC CO    4.250% 11/15/23</t>
  </si>
  <si>
    <t>2YD5STGSJNMUB7H76907</t>
  </si>
  <si>
    <t>MOSAIC CO</t>
  </si>
  <si>
    <t>3800041</t>
  </si>
  <si>
    <t>655855-FB-5</t>
  </si>
  <si>
    <t>NORFOLK SOUTHERN    7.875% 05/15/43</t>
  </si>
  <si>
    <t>NORFOLK SOUTHERN</t>
  </si>
  <si>
    <t>3800042</t>
  </si>
  <si>
    <t>666807-AW-2</t>
  </si>
  <si>
    <t>NORTHROP GRUMMAN CORP    7.750% 02/15/31</t>
  </si>
  <si>
    <t>NORTHROP GRUMMAN CORP</t>
  </si>
  <si>
    <t>3800043</t>
  </si>
  <si>
    <t>70466W-AA-7</t>
  </si>
  <si>
    <t>PEACHTREE FUNDING TRUST SERIES 144A</t>
  </si>
  <si>
    <t>PEACHTREE FUNDING TRUST</t>
  </si>
  <si>
    <t>SERIES 144A</t>
  </si>
  <si>
    <t>3800044</t>
  </si>
  <si>
    <t>718549-AB-4</t>
  </si>
  <si>
    <t>PHILLIPS 66 PARTNERS LP</t>
  </si>
  <si>
    <t>549300TL5L4IG0H4FX64</t>
  </si>
  <si>
    <t>3800045</t>
  </si>
  <si>
    <t>74267C-AC-0</t>
  </si>
  <si>
    <t>PROASSURANCE CORPORATION PROASSURANCE CO</t>
  </si>
  <si>
    <t>54930015E5J57R675E89</t>
  </si>
  <si>
    <t>PROASSURANCE CORPORATION</t>
  </si>
  <si>
    <t>PROASSURANCE CORP</t>
  </si>
  <si>
    <t>3800046</t>
  </si>
  <si>
    <t>74340X-BH-3</t>
  </si>
  <si>
    <t>PROLOGIS LP    3.875% 09/15/28</t>
  </si>
  <si>
    <t>GL16H1DHB0QSHP25F723</t>
  </si>
  <si>
    <t>PROLOGIS LP</t>
  </si>
  <si>
    <t>3800047</t>
  </si>
  <si>
    <t>743756-AE-8</t>
  </si>
  <si>
    <t>PROVIDENCE ST JOSEPH HEALTH</t>
  </si>
  <si>
    <t>3800048</t>
  </si>
  <si>
    <t>81745Q-CA-8</t>
  </si>
  <si>
    <t>SEQUOIA MORTGAGE TRUST SEMT_15</t>
  </si>
  <si>
    <t>5493007E0SBYHIR7SU85</t>
  </si>
  <si>
    <t>3800049</t>
  </si>
  <si>
    <t>3800050</t>
  </si>
  <si>
    <t>824348-AS-5</t>
  </si>
  <si>
    <t>SHERWIN-WILLIAMS COMPANY (THE)</t>
  </si>
  <si>
    <t>Z15BMIOX8DDH0X2OBP21</t>
  </si>
  <si>
    <t>3800051</t>
  </si>
  <si>
    <t>832696-AK-4</t>
  </si>
  <si>
    <t>JM Smucker Company, The</t>
  </si>
  <si>
    <t>5493000WDH6A0LHDJD55</t>
  </si>
  <si>
    <t>3800052</t>
  </si>
  <si>
    <t>857477-AT-0</t>
  </si>
  <si>
    <t>STATE STREET CORPORATION</t>
  </si>
  <si>
    <t>549300ZFEEJ2IP5VME73</t>
  </si>
  <si>
    <t>3800053</t>
  </si>
  <si>
    <t>863667-AH-4</t>
  </si>
  <si>
    <t>STRYKER CORP    3.375% 11/01/25</t>
  </si>
  <si>
    <t>5493002F0SC4JTBU5137</t>
  </si>
  <si>
    <t>STRYKER CORP</t>
  </si>
  <si>
    <t>3800054</t>
  </si>
  <si>
    <t>871829-AD-9</t>
  </si>
  <si>
    <t>SYSCO CORPORATION    7.160% 04/15/27</t>
  </si>
  <si>
    <t>5RGWIFLMGH3YS7KWI652</t>
  </si>
  <si>
    <t>SYSCO CORPORATION</t>
  </si>
  <si>
    <t>3800055</t>
  </si>
  <si>
    <t>88168L-AG-1</t>
  </si>
  <si>
    <t>CHEVRONTEXACO CORP MTN</t>
  </si>
  <si>
    <t>Maturity</t>
  </si>
  <si>
    <t>CHEVRONTEXACO CORP</t>
  </si>
  <si>
    <t>MTN</t>
  </si>
  <si>
    <t>3800056</t>
  </si>
  <si>
    <t>886546-AB-6</t>
  </si>
  <si>
    <t>TIFFANY &amp; CO    3.800% 10/01/24</t>
  </si>
  <si>
    <t>549300EJG9IEYQL5XT21</t>
  </si>
  <si>
    <t>TIFFANY &amp; CO</t>
  </si>
  <si>
    <t>3800057</t>
  </si>
  <si>
    <t>887389-AJ-3</t>
  </si>
  <si>
    <t>TIMKEN CO    3.875% 09/01/24</t>
  </si>
  <si>
    <t>B0I35MLPFXZSE70ASS73</t>
  </si>
  <si>
    <t>TIMKEN CO</t>
  </si>
  <si>
    <t>3800058</t>
  </si>
  <si>
    <t>90265E-AK-6</t>
  </si>
  <si>
    <t>UDR INC    4.000% 10/01/25</t>
  </si>
  <si>
    <t>Call      113.6118</t>
  </si>
  <si>
    <t>P3CH2EG5X6Z1XWU1OO74</t>
  </si>
  <si>
    <t>UDR INC</t>
  </si>
  <si>
    <t>3800059</t>
  </si>
  <si>
    <t>907818-EY-0</t>
  </si>
  <si>
    <t>UNION PACIFIC CORPORATION</t>
  </si>
  <si>
    <t>549300LMMRSZZCZ8CL11</t>
  </si>
  <si>
    <t>3800060</t>
  </si>
  <si>
    <t>911312-BQ-8</t>
  </si>
  <si>
    <t>UNITED PARCEL SERVICE INC</t>
  </si>
  <si>
    <t>D01LMJZU09ULLNCY6Z23</t>
  </si>
  <si>
    <t>3800061</t>
  </si>
  <si>
    <t>91324P-DK-5</t>
  </si>
  <si>
    <t>UNITEDHEALTH GROUP INC</t>
  </si>
  <si>
    <t>549300GHBMY8T5GXDE41</t>
  </si>
  <si>
    <t>3800062</t>
  </si>
  <si>
    <t>92938J-AK-8</t>
  </si>
  <si>
    <t>WF-RBS COMMERCIAL MORTGAGE TRU WF-RBS CO</t>
  </si>
  <si>
    <t>WF-RBS COMMERCIAL MORTGAGE TRU</t>
  </si>
  <si>
    <t>3800063</t>
  </si>
  <si>
    <t>98956P-AF-9</t>
  </si>
  <si>
    <t>ZIMMER HOLDINGS INC    3.550% 04/01/25</t>
  </si>
  <si>
    <t>2P2YLDVPES3BXQ1FRB91</t>
  </si>
  <si>
    <t>ZIMMER HOLDINGS INC</t>
  </si>
  <si>
    <t>3800064</t>
  </si>
  <si>
    <t>11271R-AB-5</t>
  </si>
  <si>
    <t>BROOKFIELD FINANCE INC</t>
  </si>
  <si>
    <t>3800065</t>
  </si>
  <si>
    <t>13805Q-A*-3</t>
  </si>
  <si>
    <t>CANPOTEX    3.610% 01/08/25</t>
  </si>
  <si>
    <t>LAGSUR</t>
  </si>
  <si>
    <t>CANPOTEX</t>
  </si>
  <si>
    <t>3800066</t>
  </si>
  <si>
    <t>775109-BN-0</t>
  </si>
  <si>
    <t>ROGERS COMMUNICATIONS INC</t>
  </si>
  <si>
    <t>54930030NVF3Y2OL0A78</t>
  </si>
  <si>
    <t>3800067</t>
  </si>
  <si>
    <t>606822-AD-6</t>
  </si>
  <si>
    <t>MITSUBISHI UFJ FINANCIAL GROUP MITSUBISH</t>
  </si>
  <si>
    <t>C</t>
  </si>
  <si>
    <t>MITSUBISHI UFJ FINANCIAL GROUP</t>
  </si>
  <si>
    <t>3800068</t>
  </si>
  <si>
    <t>822582-CB-6</t>
  </si>
  <si>
    <t>SHELL INTERNATIONAL FINANCE BV</t>
  </si>
  <si>
    <t>D</t>
  </si>
  <si>
    <t>213800ITMMKU4Z7I4F78</t>
  </si>
  <si>
    <t>3800069</t>
  </si>
  <si>
    <t>Transfer to Surplus Notes</t>
  </si>
  <si>
    <t>3800070</t>
  </si>
  <si>
    <t>980236-AM-5</t>
  </si>
  <si>
    <t>WOODSIDE FIN LTD WOODSIDE FINANCE LTD</t>
  </si>
  <si>
    <t>WHEDDJXMLB9XN5HV2E98</t>
  </si>
  <si>
    <t>WOODSIDE FIN LTD</t>
  </si>
  <si>
    <t>WOODSIDE FINANCE LTD</t>
  </si>
  <si>
    <t>Total - Bonds - Part 4</t>
  </si>
  <si>
    <t>Total - Preferred Stocks - Part 4</t>
  </si>
  <si>
    <t>Total - Common Stocks - Part 4</t>
  </si>
  <si>
    <t>L_2021_A_NAIC_SCDPT5</t>
  </si>
  <si>
    <t>SCDPT5</t>
  </si>
  <si>
    <t>Schedule D - Part 5 - Long Term Bonds and Stocks Acquired and Fully Disposed Of</t>
  </si>
  <si>
    <t xml:space="preserve">Cusip Identification </t>
  </si>
  <si>
    <t xml:space="preserve">Par Value (Bonds) or Number of Shares (Stock) </t>
  </si>
  <si>
    <t xml:space="preserve">Book/Adjusted Carrying Value at Disposal </t>
  </si>
  <si>
    <t xml:space="preserve">Total Change in Book/Adjusted Carrying Value (12 + 13 - 14) </t>
  </si>
  <si>
    <t xml:space="preserve">Interest and Dividends Received During Year </t>
  </si>
  <si>
    <t>Interest Capitalization</t>
  </si>
  <si>
    <t>898735-US-2</t>
  </si>
  <si>
    <t>TUCSON AZ COPS    2.132% 07/01/33</t>
  </si>
  <si>
    <t>FIRST TENNESSEE BANK</t>
  </si>
  <si>
    <t>AZ</t>
  </si>
  <si>
    <t>TUCSON AZ COPS</t>
  </si>
  <si>
    <t>91412H-JU-8</t>
  </si>
  <si>
    <t>UNIVERSITY CALIF UNIVERSITY CALIF REVS</t>
  </si>
  <si>
    <t>JEFFRIES &amp; COMPANY INC</t>
  </si>
  <si>
    <t>KEYBANC CAPITAL MARKET</t>
  </si>
  <si>
    <t>CA</t>
  </si>
  <si>
    <t>UNIVERSITY CALIF</t>
  </si>
  <si>
    <t>UNIVERSITY CALIF REVS</t>
  </si>
  <si>
    <t>L_2021_A_NAIC_SCDPT6SN1</t>
  </si>
  <si>
    <t>SCDPT6SN1</t>
  </si>
  <si>
    <t>Schedule D-Part 6-Section 1-Valuation of Shares of Subsidiary, Controlled or Affiliated Companies</t>
  </si>
  <si>
    <t xml:space="preserve">Description, Name of Subsidiary, Controlled or Affiliated Company </t>
  </si>
  <si>
    <t xml:space="preserve">NAIC Company Code </t>
  </si>
  <si>
    <t xml:space="preserve">ID Number </t>
  </si>
  <si>
    <t xml:space="preserve">NAIC Valuation Method </t>
  </si>
  <si>
    <t xml:space="preserve">Total Amount of Goodwill Included in Book/Adjusted Carrying Value </t>
  </si>
  <si>
    <t xml:space="preserve">Nonadmitted Amount </t>
  </si>
  <si>
    <t xml:space="preserve">Stock of Such Company Owned by Insurer on Statement Date: Number of Shares </t>
  </si>
  <si>
    <t xml:space="preserve">Stock of Such Company Owned by Insurer on Statement Date: % of Outstanding </t>
  </si>
  <si>
    <t>Subtotal - Preferred Stock - Parent</t>
  </si>
  <si>
    <t>Subtotal - Preferred Stock - U.S. P&amp;C Insurer</t>
  </si>
  <si>
    <t>Subtotal - Preferred Stock - U.S. Life Insurer</t>
  </si>
  <si>
    <t>Subtotal - Preferred Stock - U.S. Health Entity</t>
  </si>
  <si>
    <t>Subtotal - Preferred Stock - Alien Insurer</t>
  </si>
  <si>
    <t>Subtotal - Preferred Stock - Non - Insurer</t>
  </si>
  <si>
    <t>Subtotal - Preferred Stock - Investment Sub</t>
  </si>
  <si>
    <t>Subtotal - Preferred Stock - Other Affiliates</t>
  </si>
  <si>
    <t>Subtotal - Common Stock - Parent</t>
  </si>
  <si>
    <t>Subtotal - Common Stock - U.S. P&amp;C Insurer</t>
  </si>
  <si>
    <t>Subtotal - Common Stock - U.S. Life Insurer</t>
  </si>
  <si>
    <t>Subtotal - Common Stock - U.S. Health Entity</t>
  </si>
  <si>
    <t>Subtotal - Common Stock - Alien Insurer</t>
  </si>
  <si>
    <t>Subtotal - Common Stock - Non - Insurer</t>
  </si>
  <si>
    <t>Subtotal - Common Stock - Investment Sub</t>
  </si>
  <si>
    <t>Subtotal - Common Stock - Other Affiliates</t>
  </si>
  <si>
    <t>SCDPT6SN1F</t>
  </si>
  <si>
    <t>Total amount of goodwill nonadmitted $...</t>
  </si>
  <si>
    <t>L_2021_A_NAIC_SCDPT6SN2</t>
  </si>
  <si>
    <t>SCDPT6SN2</t>
  </si>
  <si>
    <t>Schedule D - Part 6 - Section 2</t>
  </si>
  <si>
    <t xml:space="preserve">Name of Lower-tier Company </t>
  </si>
  <si>
    <t xml:space="preserve">Name of Company Listed in Section 1 Which Controls Lower-tier Company </t>
  </si>
  <si>
    <t xml:space="preserve">Total Amount of Goodwill Included in Amount Shown in Column 8, Section 1 </t>
  </si>
  <si>
    <t xml:space="preserve">Stock in Lower Tier Company Owned Indirectly by Insurer on Statement Date: Number of Shares </t>
  </si>
  <si>
    <t xml:space="preserve">Stock in Lower Tier Company Owned Indirectly by Insurer on Statement Date: % of Outstanding </t>
  </si>
  <si>
    <t>Subtotal - Preferred Stock</t>
  </si>
  <si>
    <t>Subtotal - Common Stock</t>
  </si>
  <si>
    <t>L_2021_A_NAIC_SCDAPT1</t>
  </si>
  <si>
    <t>SCDAPT1</t>
  </si>
  <si>
    <t>Schedule DA - Part 1 - Short-Term Investments Owned</t>
  </si>
  <si>
    <t xml:space="preserve">Interest: Amount of Due and Accrued Dec. 31 of Current Year on Bond Not in Default </t>
  </si>
  <si>
    <t xml:space="preserve">Interest: Non-Admitted Due and Accrued </t>
  </si>
  <si>
    <t xml:space="preserve">Interest: Effective Rate of Interest </t>
  </si>
  <si>
    <t xml:space="preserve">Paid for Accrued Interest </t>
  </si>
  <si>
    <t xml:space="preserve">Printed NAIC Designation and NAIC Designation Modifier </t>
  </si>
  <si>
    <t>Subtotal - Parent, Subsidiaries and Affiliates - Mortgage Loans</t>
  </si>
  <si>
    <t>Subtotal - Parent, Subsidiaries and Affiliates - Other Short-Term Invested Assets</t>
  </si>
  <si>
    <t>Total - Parent, Subsidiaries and Affiliates</t>
  </si>
  <si>
    <t>Subtotal - Mortgage Loans</t>
  </si>
  <si>
    <t>Subtotal - Other Short-Term Invested Assets</t>
  </si>
  <si>
    <t>SCDAPT1F</t>
  </si>
  <si>
    <t>L_2021_A_NAIC_SCDBPTASN1</t>
  </si>
  <si>
    <t>SCDBPTASN1</t>
  </si>
  <si>
    <t>Schedule DB - Part A - Section 1 - Options, Caps, Floors, Collars, Swaps and Forwards Open</t>
  </si>
  <si>
    <t xml:space="preserve">Description of Item(s) Hedged, Used for Income Generation or Replicated </t>
  </si>
  <si>
    <t xml:space="preserve">Schedule/Exhibit Identifier </t>
  </si>
  <si>
    <t xml:space="preserve">Type(s) of Risk(s) (a) </t>
  </si>
  <si>
    <t xml:space="preserve">Exchange, Counterparty or Central Clearinghouse </t>
  </si>
  <si>
    <t xml:space="preserve">Trade Date </t>
  </si>
  <si>
    <t xml:space="preserve">Date of Maturity or Expiration </t>
  </si>
  <si>
    <t xml:space="preserve">Number of Contracts </t>
  </si>
  <si>
    <t xml:space="preserve">Notional Amount </t>
  </si>
  <si>
    <t xml:space="preserve">Strike Price, Rate or Index Received (Paid) </t>
  </si>
  <si>
    <t xml:space="preserve">Cumulative Prior Year(s) Initial Cost of Undiscounted Premium (Received) Paid </t>
  </si>
  <si>
    <t xml:space="preserve">Current Year Initial Cost of Undiscounted Premium (Received) Paid </t>
  </si>
  <si>
    <t xml:space="preserve">Current Year Income </t>
  </si>
  <si>
    <t xml:space="preserve">Total Foreign Exchange Change in B./A.C.V. </t>
  </si>
  <si>
    <t xml:space="preserve">Adjustment to Carrying Value of Hedged Item </t>
  </si>
  <si>
    <t xml:space="preserve">Potential Exposure </t>
  </si>
  <si>
    <t xml:space="preserve">Credit Quality of Reference Entity </t>
  </si>
  <si>
    <t xml:space="preserve">Hedge Effectiveness at Inception and at Year-end (b) </t>
  </si>
  <si>
    <t xml:space="preserve">Method of Clearing (C or U) </t>
  </si>
  <si>
    <t xml:space="preserve">Total Undiscounted Premium Cost </t>
  </si>
  <si>
    <t xml:space="preserve">Unpaid Undiscounted Premium Cost </t>
  </si>
  <si>
    <t xml:space="preserve">Fair Value of Derivative, Excluding Impact of Financing Premiums </t>
  </si>
  <si>
    <t xml:space="preserve">Unrealized Valuation Increase / Decrease, Excluding Impact of Financing Premiums </t>
  </si>
  <si>
    <t xml:space="preserve">CDHS Identifier </t>
  </si>
  <si>
    <t>0010000000</t>
  </si>
  <si>
    <t>0019999999</t>
  </si>
  <si>
    <t>Subtotal - Purchased Options - Hedging Effective Excluding Variable Annuity Guarantees Under SSAP No.108 - Call Options and Warrants</t>
  </si>
  <si>
    <t>0020000000</t>
  </si>
  <si>
    <t>0029999999</t>
  </si>
  <si>
    <t>Subtotal - Purchased Options - Hedging Effective Excluding Variable Annuity Guarantees Under SSAP No.108 - Put Options</t>
  </si>
  <si>
    <t>0030000000</t>
  </si>
  <si>
    <t>0039999999</t>
  </si>
  <si>
    <t>Subtotal - Purchased Options - Hedging Effective Excluding Variable Annuity Guarantees Under SSAP No.108 - Caps</t>
  </si>
  <si>
    <t>0040000000</t>
  </si>
  <si>
    <t>0049999999</t>
  </si>
  <si>
    <t>Subtotal - Purchased Options - Hedging Effective Excluding Variable Annuity Guarantees Under SSAP No.108 - Floors</t>
  </si>
  <si>
    <t>0050000000</t>
  </si>
  <si>
    <t>0059999999</t>
  </si>
  <si>
    <t>Subtotal - Purchased Options - Hedging Effective Excluding Variable Annuity Guarantees Under SSAP No.108 - Collars</t>
  </si>
  <si>
    <t>0060000000</t>
  </si>
  <si>
    <t>0069999999</t>
  </si>
  <si>
    <t>Subtotal - Purchased Options - Hedging Effective Excluding Variable Annuity Guarantees Under SSAP No.108 - Other</t>
  </si>
  <si>
    <t>0079999999</t>
  </si>
  <si>
    <t>Subtotal - Purchased Options - Hedging Effective Excluding Variable Annuity Guarantees Under SSAP No.108</t>
  </si>
  <si>
    <t>0080000000</t>
  </si>
  <si>
    <t>0089999999</t>
  </si>
  <si>
    <t>Subtotal - Purchased Options - Hedging Effective Variable Annuity Guarantees Under SSAP No.108 - Call Options and Warrants</t>
  </si>
  <si>
    <t>0090000000</t>
  </si>
  <si>
    <t>0099999999</t>
  </si>
  <si>
    <t>Subtotal - Purchased Options - Hedging Effective Variable Annuity Guarantees Under SSAP No.108 - Put Options</t>
  </si>
  <si>
    <t>0100000000</t>
  </si>
  <si>
    <t>0109999999</t>
  </si>
  <si>
    <t>Subtotal - Purchased Options - Hedging Effective Variable Annuity Guarantees Under SSAP No.108 - Caps</t>
  </si>
  <si>
    <t>0110000000</t>
  </si>
  <si>
    <t>0119999999</t>
  </si>
  <si>
    <t>Subtotal - Purchased Options - Hedging Effective Variable Annuity Guarantees Under SSAP No.108 - Floors</t>
  </si>
  <si>
    <t>0120000000</t>
  </si>
  <si>
    <t>0129999999</t>
  </si>
  <si>
    <t>Subtotal - Purchased Options - Hedging Effective Variable Annuity Guarantees Under SSAP No.108 - Collars</t>
  </si>
  <si>
    <t>0130000000</t>
  </si>
  <si>
    <t>0139999999</t>
  </si>
  <si>
    <t>Subtotal - Purchased Options - Hedging Effective Variable Annuity Guarantees Under SSAP No.108 - Other</t>
  </si>
  <si>
    <t>0149999999</t>
  </si>
  <si>
    <t>Subtotal - Purchased Options - Hedging Effective Variable Annuity Guarantees Under SSAP No.108</t>
  </si>
  <si>
    <t>0150000000</t>
  </si>
  <si>
    <t>0159999999</t>
  </si>
  <si>
    <t>Subtotal - Purchased Options - Hedging Other - Call Options and Warrants</t>
  </si>
  <si>
    <t>0160000000</t>
  </si>
  <si>
    <t>0169999999</t>
  </si>
  <si>
    <t>Subtotal - Purchased Options - Hedging Other - Put Options</t>
  </si>
  <si>
    <t>0170000000</t>
  </si>
  <si>
    <t>0179999999</t>
  </si>
  <si>
    <t>Subtotal - Purchased Options - Hedging Other - Caps</t>
  </si>
  <si>
    <t>0180000000</t>
  </si>
  <si>
    <t>0189999999</t>
  </si>
  <si>
    <t>Subtotal - Purchased Options - Hedging Other - Floors</t>
  </si>
  <si>
    <t>0190000000</t>
  </si>
  <si>
    <t>0199999999</t>
  </si>
  <si>
    <t>Subtotal - Purchased Options - Hedging Other - Collars</t>
  </si>
  <si>
    <t>0200000000</t>
  </si>
  <si>
    <t>0209999999</t>
  </si>
  <si>
    <t>Subtotal - Purchased Options - Hedging Other - Other</t>
  </si>
  <si>
    <t>0219999999</t>
  </si>
  <si>
    <t>Subtotal - Purchased Options - Hedging Other</t>
  </si>
  <si>
    <t>0220000000</t>
  </si>
  <si>
    <t>0229999999</t>
  </si>
  <si>
    <t>Subtotal - Purchased Options - Replications - Call Options and Warrants</t>
  </si>
  <si>
    <t>0230000000</t>
  </si>
  <si>
    <t>0239999999</t>
  </si>
  <si>
    <t>Subtotal - Purchased Options - Replications - Put Options</t>
  </si>
  <si>
    <t>0240000000</t>
  </si>
  <si>
    <t>0249999999</t>
  </si>
  <si>
    <t>Subtotal - Purchased Options - Replications - Caps</t>
  </si>
  <si>
    <t>0250000000</t>
  </si>
  <si>
    <t>0259999999</t>
  </si>
  <si>
    <t>Subtotal - Purchased Options - Replications - Floors</t>
  </si>
  <si>
    <t>0260000000</t>
  </si>
  <si>
    <t>0269999999</t>
  </si>
  <si>
    <t>Subtotal - Purchased Options - Replications - Collars</t>
  </si>
  <si>
    <t>0270000000</t>
  </si>
  <si>
    <t>0279999999</t>
  </si>
  <si>
    <t>Subtotal - Purchased Options - Replications - Other</t>
  </si>
  <si>
    <t>0289999999</t>
  </si>
  <si>
    <t>Subtotal - Purchased Options - Replications</t>
  </si>
  <si>
    <t>0290000000</t>
  </si>
  <si>
    <t>0299999999</t>
  </si>
  <si>
    <t>Subtotal - Purchased Options - Income Generation - Call Options and Warrants</t>
  </si>
  <si>
    <t>0300000000</t>
  </si>
  <si>
    <t>0309999999</t>
  </si>
  <si>
    <t>Subtotal - Purchased Options - Income Generation - Put Options</t>
  </si>
  <si>
    <t>0310000000</t>
  </si>
  <si>
    <t>0319999999</t>
  </si>
  <si>
    <t>Subtotal - Purchased Options - Income Generation - Caps</t>
  </si>
  <si>
    <t>0320000000</t>
  </si>
  <si>
    <t>0329999999</t>
  </si>
  <si>
    <t>Subtotal - Purchased Options - Income Generation - Floors</t>
  </si>
  <si>
    <t>0330000000</t>
  </si>
  <si>
    <t>0339999999</t>
  </si>
  <si>
    <t>Subtotal - Purchased Options - Income Generation - Collars</t>
  </si>
  <si>
    <t>0340000000</t>
  </si>
  <si>
    <t>0349999999</t>
  </si>
  <si>
    <t>Subtotal - Purchased Options - Income Generation - Other</t>
  </si>
  <si>
    <t>0359999999</t>
  </si>
  <si>
    <t>Subtotal - Purchased Options - Income Generation</t>
  </si>
  <si>
    <t>0360000000</t>
  </si>
  <si>
    <t>0369999999</t>
  </si>
  <si>
    <t>Subtotal - Purchased Options - Other - Call Options and Warrants</t>
  </si>
  <si>
    <t>0370000000</t>
  </si>
  <si>
    <t>0379999999</t>
  </si>
  <si>
    <t>Subtotal - Purchased Options - Other - Put Options</t>
  </si>
  <si>
    <t>0380000000</t>
  </si>
  <si>
    <t>0389999999</t>
  </si>
  <si>
    <t>Subtotal - Purchased Options - Other - Caps</t>
  </si>
  <si>
    <t>0390000000</t>
  </si>
  <si>
    <t>0399999999</t>
  </si>
  <si>
    <t>Subtotal - Purchased Options - Other - Floors</t>
  </si>
  <si>
    <t>0400000000</t>
  </si>
  <si>
    <t>0409999999</t>
  </si>
  <si>
    <t>Subtotal - Purchased Options - Other - Collars</t>
  </si>
  <si>
    <t>0410000000</t>
  </si>
  <si>
    <t>0419999999</t>
  </si>
  <si>
    <t>Subtotal - Purchased Options - Other - Other</t>
  </si>
  <si>
    <t>0429999999</t>
  </si>
  <si>
    <t>Subtotal - Purchased Options - Other</t>
  </si>
  <si>
    <t>0439999999</t>
  </si>
  <si>
    <t>Total Purchased Options - Call Options and Warrants</t>
  </si>
  <si>
    <t>0449999999</t>
  </si>
  <si>
    <t>Total Purchased Options - Put Options</t>
  </si>
  <si>
    <t>0459999999</t>
  </si>
  <si>
    <t>Total Purchased Options - Caps</t>
  </si>
  <si>
    <t>0469999999</t>
  </si>
  <si>
    <t>Total Purchased Options - Floors</t>
  </si>
  <si>
    <t>0479999999</t>
  </si>
  <si>
    <t>Total Purchased Options - Collars</t>
  </si>
  <si>
    <t>0489999999</t>
  </si>
  <si>
    <t>Total Purchased Options - Other</t>
  </si>
  <si>
    <t>0499999999</t>
  </si>
  <si>
    <t>Total Purchased Options</t>
  </si>
  <si>
    <t>0500000000</t>
  </si>
  <si>
    <t>0509999999</t>
  </si>
  <si>
    <t>Subtotal - Written Options - Hedging Effective Excluding Variable Annuity Guarantees Under SSAP No.108 - Call Options and Warrants</t>
  </si>
  <si>
    <t>0510000000</t>
  </si>
  <si>
    <t>0519999999</t>
  </si>
  <si>
    <t>Subtotal - Written Options - Hedging Effective Excluding Variable Annuity Guarantees Under SSAP No.108 - Put Options</t>
  </si>
  <si>
    <t>0520000000</t>
  </si>
  <si>
    <t>0529999999</t>
  </si>
  <si>
    <t>Subtotal - Written Options - Hedging Effective Excluding Variable Annuity Guarantees Under SSAP No.108 - Caps</t>
  </si>
  <si>
    <t>0530000000</t>
  </si>
  <si>
    <t>0539999999</t>
  </si>
  <si>
    <t>Subtotal - Written Options - Hedging Effective Excluding Variable Annuity Guarantees Under SSAP No.108 - Floors</t>
  </si>
  <si>
    <t>0540000000</t>
  </si>
  <si>
    <t>0549999999</t>
  </si>
  <si>
    <t>Subtotal - Written Options - Hedging Effective Excluding Variable Annuity Guarantees Under SSAP No.108 - Collars</t>
  </si>
  <si>
    <t>0550000000</t>
  </si>
  <si>
    <t>0559999999</t>
  </si>
  <si>
    <t>Subtotal - Written Options - Hedging Effective Excluding Variable Annuity Guarantees Under SSAP No.108 - Other</t>
  </si>
  <si>
    <t>0569999999</t>
  </si>
  <si>
    <t>Subtotal - Written Options - Hedging Effective Excluding Variable Annuity Guarantees Under SSAP No.108</t>
  </si>
  <si>
    <t>0570000000</t>
  </si>
  <si>
    <t>0579999999</t>
  </si>
  <si>
    <t>Subtotal - Written Options - Hedging Effective Variable Annuity Guarantees Under SSAP No.108 - Call Options and Warrants</t>
  </si>
  <si>
    <t>0580000000</t>
  </si>
  <si>
    <t>0589999999</t>
  </si>
  <si>
    <t>Subtotal - Written Options - Hedging Effective Variable Annuity Guarantees Under SSAP No.108 - Put Options</t>
  </si>
  <si>
    <t>0590000000</t>
  </si>
  <si>
    <t>0599999999</t>
  </si>
  <si>
    <t>Subtotal - Written Options - Hedging Effective Variable Annuity Guarantees Under SSAP No.108 - Caps</t>
  </si>
  <si>
    <t>0600000000</t>
  </si>
  <si>
    <t>0609999999</t>
  </si>
  <si>
    <t>Subtotal - Written Options - Hedging Effective Variable Annuity Guarantees Under SSAP No.108 - Floors</t>
  </si>
  <si>
    <t>0610000000</t>
  </si>
  <si>
    <t>0619999999</t>
  </si>
  <si>
    <t>Subtotal - Written Options - Hedging Effective Variable Annuity Guarantees Under SSAP No.108 - Collars</t>
  </si>
  <si>
    <t>0620000000</t>
  </si>
  <si>
    <t>0629999999</t>
  </si>
  <si>
    <t>Subtotal - Written Options - Hedging Effective Variable Annuity Guarantees Under SSAP No.108 - Other</t>
  </si>
  <si>
    <t>0639999999</t>
  </si>
  <si>
    <t>Subtotal - Written Options - Hedging Effective Variable Annuity Guarantees Under SSAP No.108</t>
  </si>
  <si>
    <t>0640000000</t>
  </si>
  <si>
    <t>0649999999</t>
  </si>
  <si>
    <t>Subtotal - Written Options - Hedging Other - Call Options and Warrants</t>
  </si>
  <si>
    <t>0650000000</t>
  </si>
  <si>
    <t>0659999999</t>
  </si>
  <si>
    <t>Subtotal - Written Options - Hedging Other - Put Options</t>
  </si>
  <si>
    <t>0660000000</t>
  </si>
  <si>
    <t>0669999999</t>
  </si>
  <si>
    <t>Subtotal - Written Options - Hedging Other - Caps</t>
  </si>
  <si>
    <t>0670000000</t>
  </si>
  <si>
    <t>0679999999</t>
  </si>
  <si>
    <t>Subtotal - Written Options - Hedging Other - Floors</t>
  </si>
  <si>
    <t>0680000000</t>
  </si>
  <si>
    <t>0689999999</t>
  </si>
  <si>
    <t>Subtotal - Written Options - Hedging Other - Collars</t>
  </si>
  <si>
    <t>0690000000</t>
  </si>
  <si>
    <t>0699999999</t>
  </si>
  <si>
    <t>Subtotal - Written Options - Hedging Other - Other</t>
  </si>
  <si>
    <t>0709999999</t>
  </si>
  <si>
    <t>Subtotal - Written Options - Hedging Other</t>
  </si>
  <si>
    <t>0710000000</t>
  </si>
  <si>
    <t>0719999999</t>
  </si>
  <si>
    <t>Subtotal - Written Options - Replications - Call Options and Warrants</t>
  </si>
  <si>
    <t>0720000000</t>
  </si>
  <si>
    <t>0729999999</t>
  </si>
  <si>
    <t>Subtotal - Written Options - Replications - Put Options</t>
  </si>
  <si>
    <t>0730000000</t>
  </si>
  <si>
    <t>0739999999</t>
  </si>
  <si>
    <t>Subtotal - Written Options - Replications - Caps</t>
  </si>
  <si>
    <t>0740000000</t>
  </si>
  <si>
    <t>0749999999</t>
  </si>
  <si>
    <t>Subtotal - Written Options - Replications - Floors</t>
  </si>
  <si>
    <t>0750000000</t>
  </si>
  <si>
    <t>0759999999</t>
  </si>
  <si>
    <t>Subtotal - Written Options - Replications - Collars</t>
  </si>
  <si>
    <t>0760000000</t>
  </si>
  <si>
    <t>0769999999</t>
  </si>
  <si>
    <t>Subtotal - Written Options - Replications - Other</t>
  </si>
  <si>
    <t>0779999999</t>
  </si>
  <si>
    <t>Subtotal - Written Options - Replications</t>
  </si>
  <si>
    <t>0780000000</t>
  </si>
  <si>
    <t>0789999999</t>
  </si>
  <si>
    <t>Subtotal - Written Options - Income Generation - Call Options and Warrants</t>
  </si>
  <si>
    <t>0790000000</t>
  </si>
  <si>
    <t>0799999999</t>
  </si>
  <si>
    <t>Subtotal - Written Options - Income Generation - Put Options</t>
  </si>
  <si>
    <t>0800000000</t>
  </si>
  <si>
    <t>0809999999</t>
  </si>
  <si>
    <t>Subtotal - Written Options - Income Generation - Caps</t>
  </si>
  <si>
    <t>0810000000</t>
  </si>
  <si>
    <t>0819999999</t>
  </si>
  <si>
    <t>Subtotal - Written Options - Income Generation - Floors</t>
  </si>
  <si>
    <t>0820000000</t>
  </si>
  <si>
    <t>0829999999</t>
  </si>
  <si>
    <t>Subtotal - Written Options - Income Generation - Collars</t>
  </si>
  <si>
    <t>0830000000</t>
  </si>
  <si>
    <t>0839999999</t>
  </si>
  <si>
    <t>Subtotal - Written Options - Income Generation - Other</t>
  </si>
  <si>
    <t>0849999999</t>
  </si>
  <si>
    <t>Subtotal - Written Options - Income Generation</t>
  </si>
  <si>
    <t>0850000000</t>
  </si>
  <si>
    <t>0859999999</t>
  </si>
  <si>
    <t>Subtotal - Written Options - Other - Call Options and Warrants</t>
  </si>
  <si>
    <t>0860000000</t>
  </si>
  <si>
    <t>0869999999</t>
  </si>
  <si>
    <t>Subtotal - Written Options - Other - Put Options</t>
  </si>
  <si>
    <t>0870000000</t>
  </si>
  <si>
    <t>0879999999</t>
  </si>
  <si>
    <t>Subtotal - Written Options - Other - Caps</t>
  </si>
  <si>
    <t>0880000000</t>
  </si>
  <si>
    <t>0889999999</t>
  </si>
  <si>
    <t>Subtotal - Written Options - Other - Floors</t>
  </si>
  <si>
    <t>0890000000</t>
  </si>
  <si>
    <t>0899999999</t>
  </si>
  <si>
    <t>Subtotal - Written Options - Other - Collars</t>
  </si>
  <si>
    <t>0900000000</t>
  </si>
  <si>
    <t>0909999999</t>
  </si>
  <si>
    <t>Subtotal - Written Options - Other - Other</t>
  </si>
  <si>
    <t>0919999999</t>
  </si>
  <si>
    <t>Subtotal - Written Options - Other</t>
  </si>
  <si>
    <t>0929999999</t>
  </si>
  <si>
    <t>Total Written Options - Call Options and Warrants</t>
  </si>
  <si>
    <t>0939999999</t>
  </si>
  <si>
    <t>Total Written Options - Put Options</t>
  </si>
  <si>
    <t>0949999999</t>
  </si>
  <si>
    <t>Total Written Options - Caps</t>
  </si>
  <si>
    <t>0959999999</t>
  </si>
  <si>
    <t>Total Written Options - Floors</t>
  </si>
  <si>
    <t>0969999999</t>
  </si>
  <si>
    <t>Total Written Options - Collars</t>
  </si>
  <si>
    <t>0979999999</t>
  </si>
  <si>
    <t>Total Written Options - Other</t>
  </si>
  <si>
    <t>0989999999</t>
  </si>
  <si>
    <t>Total Written Options</t>
  </si>
  <si>
    <t>0990000000</t>
  </si>
  <si>
    <t>0999999999</t>
  </si>
  <si>
    <t>Subtotal - Swaps - Hedging Effective Excluding Variable Annuity Guarantees Under SSAP No.108 - Interest Rate</t>
  </si>
  <si>
    <t>1000000000</t>
  </si>
  <si>
    <t>1009999999</t>
  </si>
  <si>
    <t>Subtotal - Swaps - Hedging Effective Excluding Variable Annuity Guarantees Under SSAP No.108 - Credit Default</t>
  </si>
  <si>
    <t>1010000000</t>
  </si>
  <si>
    <t>1019999999</t>
  </si>
  <si>
    <t>Subtotal - Swaps - Hedging Effective Excluding Variable Annuity Guarantees Under SSAP No.108 - Foreign Exchange</t>
  </si>
  <si>
    <t>1020000000</t>
  </si>
  <si>
    <t>1029999999</t>
  </si>
  <si>
    <t>Subtotal - Swaps - Hedging Effective Excluding Variable Annuity Guarantees Under SSAP No.108 - Total Return</t>
  </si>
  <si>
    <t>1030000000</t>
  </si>
  <si>
    <t>1039999999</t>
  </si>
  <si>
    <t>Subtotal - Swaps - Hedging Effective Excluding Variable Annuity Guarantees Under SSAP No.108 - Other</t>
  </si>
  <si>
    <t>1049999999</t>
  </si>
  <si>
    <t>Subtotal - Swaps - Hedging Effective Excluding Variable Annuity Guarantees Under SSAP No.108</t>
  </si>
  <si>
    <t>1050000000</t>
  </si>
  <si>
    <t>1059999999</t>
  </si>
  <si>
    <t>Subtotal - Swaps - Hedging Effective Variable Annuity Guarantees Under SSAP No.108 - Interest Rate</t>
  </si>
  <si>
    <t>1060000000</t>
  </si>
  <si>
    <t>1069999999</t>
  </si>
  <si>
    <t>Subtotal - Swaps - Hedging Effective Variable Annuity Guarantees Under SSAP No.108 - Credit Default</t>
  </si>
  <si>
    <t>1070000000</t>
  </si>
  <si>
    <t>1079999999</t>
  </si>
  <si>
    <t>Subtotal - Swaps - Hedging Effective Variable Annuity Guarantees Under SSAP No.108 - Foreign Exchange</t>
  </si>
  <si>
    <t>1080000000</t>
  </si>
  <si>
    <t>1089999999</t>
  </si>
  <si>
    <t>Subtotal - Swaps - Hedging Effective Variable Annuity Guarantees Under SSAP No.108 - Total Return</t>
  </si>
  <si>
    <t>1090000000</t>
  </si>
  <si>
    <t>1099999999</t>
  </si>
  <si>
    <t>Subtotal - Swaps - Hedging Effective Variable Annuity Guarantees Under SSAP No.108 - Other</t>
  </si>
  <si>
    <t>1109999999</t>
  </si>
  <si>
    <t>Subtotal - Swaps - Hedging Effective Variable Annuity Guarantees Under SSAP No.108</t>
  </si>
  <si>
    <t>1110000000</t>
  </si>
  <si>
    <t>1119999999</t>
  </si>
  <si>
    <t>Subtotal - Swaps - Hedging Other - Interest Rate</t>
  </si>
  <si>
    <t>1120000000</t>
  </si>
  <si>
    <t>1129999999</t>
  </si>
  <si>
    <t>Subtotal - Swaps - Hedging Other - Credit Default</t>
  </si>
  <si>
    <t>1130000000</t>
  </si>
  <si>
    <t>1139999999</t>
  </si>
  <si>
    <t>Subtotal - Swaps - Hedging Other - Foreign Exchange</t>
  </si>
  <si>
    <t>1140000000</t>
  </si>
  <si>
    <t>1149999999</t>
  </si>
  <si>
    <t>Subtotal - Swaps - Hedging Other - Total Return</t>
  </si>
  <si>
    <t>1150000000</t>
  </si>
  <si>
    <t>1159999999</t>
  </si>
  <si>
    <t>Subtotal - Swaps - Hedging Other - Other</t>
  </si>
  <si>
    <t>1169999999</t>
  </si>
  <si>
    <t>Subtotal - Swaps - Hedging Other</t>
  </si>
  <si>
    <t>1170000000</t>
  </si>
  <si>
    <t>1179999999</t>
  </si>
  <si>
    <t>Subtotal - Swaps - Replication - Interest Rate</t>
  </si>
  <si>
    <t>1180000000</t>
  </si>
  <si>
    <t>1189999999</t>
  </si>
  <si>
    <t>Subtotal - Swaps - Replication - Credit Default</t>
  </si>
  <si>
    <t>1190000000</t>
  </si>
  <si>
    <t>1199999999</t>
  </si>
  <si>
    <t>Subtotal - Swaps - Replication - Foreign Exchange</t>
  </si>
  <si>
    <t>1200000000</t>
  </si>
  <si>
    <t>1209999999</t>
  </si>
  <si>
    <t>Subtotal - Swaps - Replication - Total Return</t>
  </si>
  <si>
    <t>1210000000</t>
  </si>
  <si>
    <t>1219999999</t>
  </si>
  <si>
    <t>Subtotal - Swaps - Replication - Other</t>
  </si>
  <si>
    <t>1229999999</t>
  </si>
  <si>
    <t>Subtotal - Swaps - Replication</t>
  </si>
  <si>
    <t>1230000000</t>
  </si>
  <si>
    <t>1239999999</t>
  </si>
  <si>
    <t>Subtotal - Swaps - Income Generation - Interest Rate</t>
  </si>
  <si>
    <t>1240000000</t>
  </si>
  <si>
    <t>1249999999</t>
  </si>
  <si>
    <t>Subtotal - Swaps - Income Generation - Credit Default</t>
  </si>
  <si>
    <t>1250000000</t>
  </si>
  <si>
    <t>1259999999</t>
  </si>
  <si>
    <t>Subtotal - Swaps - Income Generation - Foreign Exchange</t>
  </si>
  <si>
    <t>1260000000</t>
  </si>
  <si>
    <t>1269999999</t>
  </si>
  <si>
    <t>Subtotal - Swaps - Income Generation - Total Return</t>
  </si>
  <si>
    <t>1270000000</t>
  </si>
  <si>
    <t>1279999999</t>
  </si>
  <si>
    <t>Subtotal - Swaps - Income Generation - Other</t>
  </si>
  <si>
    <t>1289999999</t>
  </si>
  <si>
    <t>Subtotal - Swaps - Income Generation</t>
  </si>
  <si>
    <t>1290000000</t>
  </si>
  <si>
    <t>1299999999</t>
  </si>
  <si>
    <t>Subtotal - Swaps - Other - Interest Rate</t>
  </si>
  <si>
    <t>1300000000</t>
  </si>
  <si>
    <t>1309999999</t>
  </si>
  <si>
    <t>Subtotal - Swaps - Other - Credit Default</t>
  </si>
  <si>
    <t>1310000000</t>
  </si>
  <si>
    <t>1319999999</t>
  </si>
  <si>
    <t>Subtotal - Swaps - Other - Foreign Exchange</t>
  </si>
  <si>
    <t>1320000000</t>
  </si>
  <si>
    <t>1329999999</t>
  </si>
  <si>
    <t>Subtotal - Swaps - Other - Total Return</t>
  </si>
  <si>
    <t>1330000000</t>
  </si>
  <si>
    <t>1339999999</t>
  </si>
  <si>
    <t>Subtotal - Swaps - Other - Other</t>
  </si>
  <si>
    <t>1349999999</t>
  </si>
  <si>
    <t>Subtotal - Swaps - Other</t>
  </si>
  <si>
    <t>1359999999</t>
  </si>
  <si>
    <t>Total Swaps - Interest Rate</t>
  </si>
  <si>
    <t>1369999999</t>
  </si>
  <si>
    <t>Total Swaps - Credit Default</t>
  </si>
  <si>
    <t>1379999999</t>
  </si>
  <si>
    <t>Total Swaps - Foreign Exchange</t>
  </si>
  <si>
    <t>1389999999</t>
  </si>
  <si>
    <t>Total Swaps - Total Return</t>
  </si>
  <si>
    <t>1399999999</t>
  </si>
  <si>
    <t>Total Swaps - Other</t>
  </si>
  <si>
    <t>1409999999</t>
  </si>
  <si>
    <t>Total Swaps</t>
  </si>
  <si>
    <t>1410000000</t>
  </si>
  <si>
    <t>1419999999</t>
  </si>
  <si>
    <t>Subtotal - Forwards - Hedging Effective Excluding Variable Annuity Guarantees Under SSAP No.108</t>
  </si>
  <si>
    <t>1420000000</t>
  </si>
  <si>
    <t>1429999999</t>
  </si>
  <si>
    <t>Subtotal - Forwards - Hedging Effective Variable Annuity Guarantees Under SSAP No.108</t>
  </si>
  <si>
    <t>1430000000</t>
  </si>
  <si>
    <t>1439999999</t>
  </si>
  <si>
    <t>Subtotal - Forwards - Hedging Other</t>
  </si>
  <si>
    <t>1440000000</t>
  </si>
  <si>
    <t>1449999999</t>
  </si>
  <si>
    <t>Subtotal - Forwards - Replication</t>
  </si>
  <si>
    <t>1450000000</t>
  </si>
  <si>
    <t>1459999999</t>
  </si>
  <si>
    <t>Subtotal - Forwards - Income Generation</t>
  </si>
  <si>
    <t>1460000000</t>
  </si>
  <si>
    <t>1469999999</t>
  </si>
  <si>
    <t>Subtotal - Forwards - Other</t>
  </si>
  <si>
    <t>1479999999</t>
  </si>
  <si>
    <t>Subtotal - Forwards</t>
  </si>
  <si>
    <t>1480000000</t>
  </si>
  <si>
    <t>1489999999</t>
  </si>
  <si>
    <t>Subtotal - SSAP No. 108 Adjustments - Offset to VM-21</t>
  </si>
  <si>
    <t>1490000000</t>
  </si>
  <si>
    <t>1499999999</t>
  </si>
  <si>
    <t>Subtotal - SSAP No. 108 Adjustments - Recognized and Deferred Assets or Liabilities</t>
  </si>
  <si>
    <t>1509999999</t>
  </si>
  <si>
    <t>Subtotal - SSAP No. 108 Adjustments</t>
  </si>
  <si>
    <t>1689999999</t>
  </si>
  <si>
    <t>Subtotal - Hedging Effective Excluding Variable Annuity Guarantees Under SSAP No.108</t>
  </si>
  <si>
    <t>1699999999</t>
  </si>
  <si>
    <t>Subtotal - Hedging Effective Variable Annuity Guarantees Under SSAP No.108</t>
  </si>
  <si>
    <t>1709999999</t>
  </si>
  <si>
    <t>Subtotal - Hedging Other</t>
  </si>
  <si>
    <t>1719999999</t>
  </si>
  <si>
    <t>Subtotal - Replication</t>
  </si>
  <si>
    <t>1729999999</t>
  </si>
  <si>
    <t>Subtotal - Income Generation</t>
  </si>
  <si>
    <t>1739999999</t>
  </si>
  <si>
    <t>Subtotal - Other</t>
  </si>
  <si>
    <t>1749999999</t>
  </si>
  <si>
    <t>Subtotal - Adjustments for SSAP No. 108 Derivatives</t>
  </si>
  <si>
    <t>1759999999</t>
  </si>
  <si>
    <t>SCDBPTASN1DHR</t>
  </si>
  <si>
    <t xml:space="preserve">Description of Hedged Risk(s) </t>
  </si>
  <si>
    <t>A0000</t>
  </si>
  <si>
    <t>SCDBPTASN1FE</t>
  </si>
  <si>
    <t xml:space="preserve">Financial or Economic Impact of the Hedge at the End of the Reporting Period </t>
  </si>
  <si>
    <t>B0000</t>
  </si>
  <si>
    <t>L_2021_A_NAIC_SCDBPTASN2</t>
  </si>
  <si>
    <t>SCDBPTASN2</t>
  </si>
  <si>
    <t>Schedule DB - Part A - Section 2 - Options, Caps, Floors, Collars, Swaps and Forwards Terminated</t>
  </si>
  <si>
    <t xml:space="preserve">Termination Date </t>
  </si>
  <si>
    <t xml:space="preserve">Indicate Exercise, Expiration, Maturity or Sale </t>
  </si>
  <si>
    <t xml:space="preserve">Consideration Received (Paid) on Terminations </t>
  </si>
  <si>
    <t xml:space="preserve">Gain (Loss) on Termination Recognized </t>
  </si>
  <si>
    <t xml:space="preserve">Gain (Loss) on Termination Deferred </t>
  </si>
  <si>
    <t xml:space="preserve">Hedge Effectiveness at Inception and at Termination (b) </t>
  </si>
  <si>
    <t>SCDBPTASN2DHR</t>
  </si>
  <si>
    <t>SCDBPTASN2FE</t>
  </si>
  <si>
    <t>L_2021_A_NAIC_SCDBPTBSN1</t>
  </si>
  <si>
    <t>SCDBPTBSN1</t>
  </si>
  <si>
    <t>Schedule DB - Part B - Section 1 - Futures Contracts Open</t>
  </si>
  <si>
    <t xml:space="preserve">Ticker Symbol </t>
  </si>
  <si>
    <t xml:space="preserve">Exchange </t>
  </si>
  <si>
    <t xml:space="preserve">Transaction Price </t>
  </si>
  <si>
    <t xml:space="preserve">Reporting Date Price </t>
  </si>
  <si>
    <t xml:space="preserve">Highly Effective Hedges: Cumulative Variation Margin </t>
  </si>
  <si>
    <t xml:space="preserve">Highly Effective Hedges: Deferred Variation Margin </t>
  </si>
  <si>
    <t xml:space="preserve">Highly Effective Hedges: Change in Variation Margin Gain (Loss) Used to Adjust Basis of Hedged Item </t>
  </si>
  <si>
    <t xml:space="preserve">Cumulative Variation Margin for All Other Hedges </t>
  </si>
  <si>
    <t xml:space="preserve">Change in Variation Margin Gain (Loss) Recognized in Current Year </t>
  </si>
  <si>
    <t xml:space="preserve">Value of One (1) Point </t>
  </si>
  <si>
    <t>1510000000</t>
  </si>
  <si>
    <t>1519999999</t>
  </si>
  <si>
    <t>Subtotal - Long Futures - Hedging Effective Excluding Variable Annuity Guarantees Under SSAP No.108</t>
  </si>
  <si>
    <t>1520000000</t>
  </si>
  <si>
    <t>1529999999</t>
  </si>
  <si>
    <t>Subtotal - Long Futures - Hedging Effective Variable Annuity Guarantees Under SSAP No.108</t>
  </si>
  <si>
    <t>1530000000</t>
  </si>
  <si>
    <t>1539999999</t>
  </si>
  <si>
    <t>Subtotal - Long Futures - Hedging Other</t>
  </si>
  <si>
    <t>1540000000</t>
  </si>
  <si>
    <t>1549999999</t>
  </si>
  <si>
    <t>Subtotal - Long Futures - Replication</t>
  </si>
  <si>
    <t>1550000000</t>
  </si>
  <si>
    <t>1559999999</t>
  </si>
  <si>
    <t>Subtotal - Long Futures - Income Generation</t>
  </si>
  <si>
    <t>1560000000</t>
  </si>
  <si>
    <t>1569999999</t>
  </si>
  <si>
    <t>Subtotal - Long Futures - Other</t>
  </si>
  <si>
    <t>1579999999</t>
  </si>
  <si>
    <t>Subtotal - Long Futures</t>
  </si>
  <si>
    <t>1580000000</t>
  </si>
  <si>
    <t>1589999999</t>
  </si>
  <si>
    <t>Subtotal - Short Futures - Hedging Effective Excluding Variable Annuity Guarantees Under SSAP No.108</t>
  </si>
  <si>
    <t>1590000000</t>
  </si>
  <si>
    <t>1599999999</t>
  </si>
  <si>
    <t>Subtotal - Short Futures - Hedging Effective Variable Annuity Guarantees Under SSAP No.108</t>
  </si>
  <si>
    <t>1600000000</t>
  </si>
  <si>
    <t>1609999999</t>
  </si>
  <si>
    <t>Subtotal - Short Futures - Hedging Other</t>
  </si>
  <si>
    <t>1610000000</t>
  </si>
  <si>
    <t>1619999999</t>
  </si>
  <si>
    <t>Subtotal - Short Futures - Replication</t>
  </si>
  <si>
    <t>1620000000</t>
  </si>
  <si>
    <t>1629999999</t>
  </si>
  <si>
    <t>Subtotal - Short Futures - Income Generation</t>
  </si>
  <si>
    <t>1630000000</t>
  </si>
  <si>
    <t>1639999999</t>
  </si>
  <si>
    <t>Subtotal - Short Futures - Other</t>
  </si>
  <si>
    <t>1649999999</t>
  </si>
  <si>
    <t>Subtotal - Short Futures</t>
  </si>
  <si>
    <t>1650000000</t>
  </si>
  <si>
    <t>1659999999</t>
  </si>
  <si>
    <t>1660000000</t>
  </si>
  <si>
    <t>1669999999</t>
  </si>
  <si>
    <t>1679999999</t>
  </si>
  <si>
    <t>SCDBPTBSN1DHR</t>
  </si>
  <si>
    <t>SCDBPTBSN1FE</t>
  </si>
  <si>
    <t>L_2021_A_NAIC_SCDBPTBSN1B</t>
  </si>
  <si>
    <t>SCDBPTBSN1B</t>
  </si>
  <si>
    <t>Schedule DB - Part B - Section 1B - Brokers with whom cash deposits have been made</t>
  </si>
  <si>
    <t xml:space="preserve">Broker Name </t>
  </si>
  <si>
    <t xml:space="preserve">Beginning Cash Balance </t>
  </si>
  <si>
    <t xml:space="preserve">Cumulative Cash Change </t>
  </si>
  <si>
    <t xml:space="preserve">Ending Cash Balance </t>
  </si>
  <si>
    <t>Total Net Cash Deposits</t>
  </si>
  <si>
    <t>L_2021_A_NAIC_SCDBPTBSN2</t>
  </si>
  <si>
    <t>SCDBPTBSN2</t>
  </si>
  <si>
    <t>Schedule DB - Part B - Section 2 - Futures Contracts Terminated</t>
  </si>
  <si>
    <t xml:space="preserve">Termination Price </t>
  </si>
  <si>
    <t xml:space="preserve">Cumulative Variation Margin at Termination </t>
  </si>
  <si>
    <t xml:space="preserve">Gain (Loss) Recognized in Current Year </t>
  </si>
  <si>
    <t xml:space="preserve">Gain (Loss) Used to Adjust Basis of Hedged Item </t>
  </si>
  <si>
    <t xml:space="preserve">Deferred </t>
  </si>
  <si>
    <t>SCDBPTBSN2DHR</t>
  </si>
  <si>
    <t>SCDBPTBSN2FE</t>
  </si>
  <si>
    <t>L_2021_A_NAIC_SCDBPTDSN1</t>
  </si>
  <si>
    <t>SCDBPTDSN1</t>
  </si>
  <si>
    <t>Schedule DB - Part D - Section 1 - Counterparty Exposure for Derivative Instruments Open</t>
  </si>
  <si>
    <t xml:space="preserve">Description of Exchange, Counterparty or Central Clearinghouse </t>
  </si>
  <si>
    <t xml:space="preserve">Master Agreement (Y or N) </t>
  </si>
  <si>
    <t xml:space="preserve">Credit Support Annex (Y or N) </t>
  </si>
  <si>
    <t xml:space="preserve">Counterparty Offset: Fair Value of Acceptable Collateral 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</si>
  <si>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</si>
  <si>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</si>
  <si>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</si>
  <si>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 xml:space="preserve">Book/Adjusted Carrying Value: Exposure Net of Collateral </t>
  </si>
  <si>
    <t xml:space="preserve">Fair Value: Contracts With Fair Value &gt;0 </t>
  </si>
  <si>
    <t xml:space="preserve">Fair Value: Contracts With Fair Value &lt;0 </t>
  </si>
  <si>
    <t xml:space="preserve">Fair Value: Exposure Net of Collateral </t>
  </si>
  <si>
    <t xml:space="preserve">Off - Balance Sheet Exposure </t>
  </si>
  <si>
    <t>Aggregate Sum of Exchange Traded Derivatives</t>
  </si>
  <si>
    <t>ETM Line 0200000000</t>
  </si>
  <si>
    <t>Total NAIC 1 Designation</t>
  </si>
  <si>
    <t>ETM Line 0300000000</t>
  </si>
  <si>
    <t>Total NAIC 2 Designation</t>
  </si>
  <si>
    <t>ETM Line 0400000000</t>
  </si>
  <si>
    <t>Total NAIC 3 Designation</t>
  </si>
  <si>
    <t>ETM Line 0500000000</t>
  </si>
  <si>
    <t>Total NAIC 4 Designation</t>
  </si>
  <si>
    <t>ETM Line 0600000000</t>
  </si>
  <si>
    <t>Total NAIC 5 Designation</t>
  </si>
  <si>
    <t>0700000000</t>
  </si>
  <si>
    <t>ETM Line 0700000000</t>
  </si>
  <si>
    <t>Total NAIC 6 Designation</t>
  </si>
  <si>
    <t>Aggregate Sum of Central Clearinghouses (Excluding Exchange Traded)</t>
  </si>
  <si>
    <t>Gross Totals</t>
  </si>
  <si>
    <t>SCDBPTDSN1F</t>
  </si>
  <si>
    <t>Offset per SSAP No. 64</t>
  </si>
  <si>
    <t>Net after right of offset per SSAP No. 64</t>
  </si>
  <si>
    <t>L_2021_A_NAIC_SCDBPTDSN2BY</t>
  </si>
  <si>
    <t>SCDBPTDSN2BY</t>
  </si>
  <si>
    <t>Schedule DB - Part D-Section 2 - Collateral for Derivative Instruments Open - Pledged By</t>
  </si>
  <si>
    <t xml:space="preserve">Type of Asset Pledged </t>
  </si>
  <si>
    <t xml:space="preserve">Type of Margin (I, V or IV) </t>
  </si>
  <si>
    <t>L_2021_A_NAIC_SCDBPTDSN2TO</t>
  </si>
  <si>
    <t>SCDBPTDSN2TO</t>
  </si>
  <si>
    <t>Schedule DB - Part D-Section 2 - Collateral for Derivative Instruments Open - Pledged To</t>
  </si>
  <si>
    <t>L_2021_A_NAIC_SCDBPTE</t>
  </si>
  <si>
    <t>SCDBPTE</t>
  </si>
  <si>
    <t>Schedule DB - Part E - Derivatives Hedging Variable Annuity Guarantees as of December 31 of Current Year</t>
  </si>
  <si>
    <t xml:space="preserve">CDHS Description </t>
  </si>
  <si>
    <t xml:space="preserve">Hedged Item: Prior Fair Value in Full Contract Cash Flows Attributed to Interest Rates </t>
  </si>
  <si>
    <t xml:space="preserve">Hedged Item: Ending Fair Value in Full Contract Cash Flows Attributed to Interest Rates </t>
  </si>
  <si>
    <t xml:space="preserve">Hedged Item: Fair Value Gain (Loss) in Full Contract Cash Flows Attributed to Interest Rates (4-3) </t>
  </si>
  <si>
    <t xml:space="preserve">Hedged Item: Fair Value Gain (Loss) in Hedged Item Attributed to Hedged Risk </t>
  </si>
  <si>
    <t xml:space="preserve">Hedged Item: Current Year Increase (Decrease) in VM-21 Liability </t>
  </si>
  <si>
    <t xml:space="preserve">Hedged Item: Current Year Increase (Decrease) in VM-21 Liability Attributed to Interest Rates </t>
  </si>
  <si>
    <t xml:space="preserve">Hedged Item: Change in the Hedged Item Attributed to Hedged Risk Percentage(6/5) </t>
  </si>
  <si>
    <t xml:space="preserve">Hedged Item: Current Year Increase (Decrease) in VM-21 Liability Attributed to Hedged Risk (8*9) </t>
  </si>
  <si>
    <t xml:space="preserve">Hedging Instruments: Prior Deferred Balance </t>
  </si>
  <si>
    <t xml:space="preserve">Hedging Instruments: Current Year Fair Value Fluctuation of the Hedge Instruments </t>
  </si>
  <si>
    <t xml:space="preserve">Hedging Instruments: Current Year Natural Offset to VM-21 Liability </t>
  </si>
  <si>
    <t xml:space="preserve">Hedging Instruments: Hedging Instruments' Current Fair Value Fluctuation Not Attributed to Hedged Risk </t>
  </si>
  <si>
    <t xml:space="preserve">Hedging Instruments: Hedge Gain (Loss) in Current Year Deferred Adjustment [12-(13+14)] </t>
  </si>
  <si>
    <t xml:space="preserve">Hedging Instruments: Current Year Prescribed Deferred Amortization </t>
  </si>
  <si>
    <t xml:space="preserve">Hedging Instruments: Current Year Additional Deferred Amortization </t>
  </si>
  <si>
    <t xml:space="preserve">Hedging Instruments: Current Year Total Deferred Amortization (16+17) </t>
  </si>
  <si>
    <t xml:space="preserve">Hedging Instruments: Ending Deferred Balance (11+15+18) </t>
  </si>
  <si>
    <t>L_2021_A_NAIC_SCDLPT1</t>
  </si>
  <si>
    <t>SCDLPT1</t>
  </si>
  <si>
    <t>Schedule DL - Part 1 - Reinvested Collateral Assets Owned</t>
  </si>
  <si>
    <t>5900000</t>
  </si>
  <si>
    <t>5999999</t>
  </si>
  <si>
    <t>6100000</t>
  </si>
  <si>
    <t>6199999</t>
  </si>
  <si>
    <t>6299999</t>
  </si>
  <si>
    <t>6699999</t>
  </si>
  <si>
    <t>6799999</t>
  </si>
  <si>
    <t>6899999</t>
  </si>
  <si>
    <t>6999999</t>
  </si>
  <si>
    <t>7099999</t>
  </si>
  <si>
    <t>7100000</t>
  </si>
  <si>
    <t>7199999</t>
  </si>
  <si>
    <t>Subtotal - Preferred Stocks (Schedule D, Part 2, Section 1 type) - Industrial and Miscellaneous (Unaffiliated) Perpetual and Redeemable Preferred</t>
  </si>
  <si>
    <t>7200000</t>
  </si>
  <si>
    <t>7299999</t>
  </si>
  <si>
    <t>Subtotal - Preferred Stocks (Schedule D, Part 2, Section 1 type) - Parent, Subsidiaries and Affiliates Perpetual and Redeemable Preferred</t>
  </si>
  <si>
    <t>7399999</t>
  </si>
  <si>
    <t>Total - Preferred Stocks (Schedule D, Part 2, Section 1 type)</t>
  </si>
  <si>
    <t>7400000</t>
  </si>
  <si>
    <t>7499999</t>
  </si>
  <si>
    <t>Subtotal - Common Stocks (Schedule D, Part 2, Section 2 type) - Industrial and Miscellaneous (Unaffiliated)</t>
  </si>
  <si>
    <t>7500000</t>
  </si>
  <si>
    <t>7599999</t>
  </si>
  <si>
    <t>Subtotal - Common Stocks (Schedule D, Part 2, Section 2 type) - Parent, Subsidiaries and Affiliates</t>
  </si>
  <si>
    <t>7600000</t>
  </si>
  <si>
    <t>Subtotal - Common Stocks (Schedule D, Part 2, Section 2 type) - Mutual Funds</t>
  </si>
  <si>
    <t>7700000</t>
  </si>
  <si>
    <t>Subtotal - Common Stocks (Schedule D, Part 2, Section 2 type) - Unit Investment Trusts</t>
  </si>
  <si>
    <t>7800000</t>
  </si>
  <si>
    <t>Subtotal - Common Stocks (Schedule D, Part 2, Section 2 type) - Closed-End Funds</t>
  </si>
  <si>
    <t>Total - Common Stocks (Schedule D, Part 2, Section 2 type)</t>
  </si>
  <si>
    <t>Total - Real Estate (Schedule A type)</t>
  </si>
  <si>
    <t>Total - Mortgage Loans on Real Estate (Schedule B type)</t>
  </si>
  <si>
    <t>8800000</t>
  </si>
  <si>
    <t>8899999</t>
  </si>
  <si>
    <t>Total - Other Invested Assets (Schedule BA type)</t>
  </si>
  <si>
    <t>8900000</t>
  </si>
  <si>
    <t>Total - Short-Term Invested Assets (Schedule DA type)</t>
  </si>
  <si>
    <t>Total - Cash (Schedule E Part 1 type)</t>
  </si>
  <si>
    <t>Total - Cash Equivalents (Schedule E Part 2 type)</t>
  </si>
  <si>
    <t>Total - Other Assets</t>
  </si>
  <si>
    <t>SCDLPT1F</t>
  </si>
  <si>
    <t xml:space="preserve">Fair Value Amount/NAIC Designation Modifier A Amount </t>
  </si>
  <si>
    <t xml:space="preserve">Book/Adjusted Carrying Value Amount/NAIC Designation Modifier B Amount </t>
  </si>
  <si>
    <t>000001</t>
  </si>
  <si>
    <t>Total activity for the year Fair Value $...,  Book Adjusted Carrying Value $...</t>
  </si>
  <si>
    <t>000002</t>
  </si>
  <si>
    <t>Average balance for the year Fair Value $...,  Book Adjusted Carrying Value $...</t>
  </si>
  <si>
    <t>000003A</t>
  </si>
  <si>
    <t>000003B</t>
  </si>
  <si>
    <t>000003C</t>
  </si>
  <si>
    <t>000003D</t>
  </si>
  <si>
    <t>000003E</t>
  </si>
  <si>
    <t>000003F</t>
  </si>
  <si>
    <t>L_2021_A_NAIC_SCDLPT2</t>
  </si>
  <si>
    <t>SCDLPT2</t>
  </si>
  <si>
    <t>Schedule DL - Part 2 - Reinvested Collateral Assets Owned</t>
  </si>
  <si>
    <t>SCDLPT2F</t>
  </si>
  <si>
    <t>Total activity for the year</t>
  </si>
  <si>
    <t>Average balance for the year</t>
  </si>
  <si>
    <t>L_2021_A_NAIC_SCEPT1</t>
  </si>
  <si>
    <t>SCEPT1</t>
  </si>
  <si>
    <t>Schedule E - Part 1 - Month End Depository Balances</t>
  </si>
  <si>
    <t xml:space="preserve">Name of Depository </t>
  </si>
  <si>
    <t xml:space="preserve">Location of Depository </t>
  </si>
  <si>
    <t xml:space="preserve">Amount of Interest Received During Year </t>
  </si>
  <si>
    <t xml:space="preserve">Amount of Interest Accrued December 31 of Current Year </t>
  </si>
  <si>
    <t xml:space="preserve">Balance </t>
  </si>
  <si>
    <t xml:space="preserve">* </t>
  </si>
  <si>
    <t>Bank of America, NA</t>
  </si>
  <si>
    <t>New York, New York</t>
  </si>
  <si>
    <t>Deutsche Bank Trust Company Americas</t>
  </si>
  <si>
    <t>0100003</t>
  </si>
  <si>
    <t>The Bank of New York Mellon</t>
  </si>
  <si>
    <t>0199998</t>
  </si>
  <si>
    <t>Deposits in ... depositories that do not exceed the allowable limit in any one depository (See Instructions) - open depositories</t>
  </si>
  <si>
    <t>Totals - Open Depositories</t>
  </si>
  <si>
    <t>0299998</t>
  </si>
  <si>
    <t>Deposits in ... depositories that do not exceed the allowable limit in any one depository (See Instructions) - suspended depositories</t>
  </si>
  <si>
    <t>Totals - Suspended Depositories</t>
  </si>
  <si>
    <t>Total Cash on Deposit</t>
  </si>
  <si>
    <t>Cash in Company's Office</t>
  </si>
  <si>
    <t>Total Cash</t>
  </si>
  <si>
    <t>SCEPT1F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</si>
  <si>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</si>
  <si>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</si>
  <si>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</si>
  <si>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</si>
  <si>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</si>
  <si>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</si>
  <si>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</si>
  <si>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</si>
  <si>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</si>
  <si>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</si>
  <si>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</si>
  <si>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</si>
  <si>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SCEPT1Z</t>
  </si>
  <si>
    <t>INSETS</t>
  </si>
  <si>
    <t>L_2021_A_NAIC_SCEPT2</t>
  </si>
  <si>
    <t>SCEPT2</t>
  </si>
  <si>
    <t>Schedule E - Part 2 - Cash Equivalents Owned</t>
  </si>
  <si>
    <t xml:space="preserve">Amount of Interest Due and Accrued </t>
  </si>
  <si>
    <t xml:space="preserve">Amount Received During Year </t>
  </si>
  <si>
    <t>Subtotal - Sweep Accounts</t>
  </si>
  <si>
    <t>Subtotal - Exempt Money Market Mutual Funds - as Identified by the SVO</t>
  </si>
  <si>
    <t>Subtotal - All Other Money Market Mutual Funds</t>
  </si>
  <si>
    <t>Subtotal - Qualified Cash Pools Under SSAP No. 2R</t>
  </si>
  <si>
    <t>Subtotal - Other Cash Equivalents</t>
  </si>
  <si>
    <t>Total Cash Equivalents</t>
  </si>
  <si>
    <t>SCEPT2F</t>
  </si>
  <si>
    <t>L_2021_A_NAIC_SCEPT3</t>
  </si>
  <si>
    <t>SCEPT3</t>
  </si>
  <si>
    <t>Schedule E - Part 3 - Special Deposits</t>
  </si>
  <si>
    <t xml:space="preserve">Type of Deposit </t>
  </si>
  <si>
    <t xml:space="preserve">Purpose of Deposit </t>
  </si>
  <si>
    <t xml:space="preserve">For The Benefit of All Policyholders: Book/Adjusted Carrying Value </t>
  </si>
  <si>
    <t xml:space="preserve">For The Benefit of All Policyholders: Fair Value </t>
  </si>
  <si>
    <t xml:space="preserve">All Other Special Deposits: Book/Adjusted Carrying Value </t>
  </si>
  <si>
    <t xml:space="preserve">All Other Special Deposits: Fair Value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</si>
  <si>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</si>
  <si>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</si>
  <si>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</si>
  <si>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</si>
  <si>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</si>
  <si>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</si>
  <si>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</si>
  <si>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</si>
  <si>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</si>
  <si>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</si>
  <si>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</si>
  <si>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</si>
  <si>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</si>
  <si>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</si>
  <si>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</si>
  <si>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</si>
  <si>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</si>
  <si>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</si>
  <si>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</si>
  <si>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</si>
  <si>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</si>
  <si>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</si>
  <si>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</si>
  <si>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</si>
  <si>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</si>
  <si>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</si>
  <si>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</si>
  <si>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28</t>
  </si>
  <si>
    <t>Nebraska</t>
  </si>
  <si>
    <t>29</t>
  </si>
  <si>
    <t>Nevada</t>
  </si>
  <si>
    <t>30</t>
  </si>
  <si>
    <t>New Hampshire</t>
  </si>
  <si>
    <t>31</t>
  </si>
  <si>
    <t>New Jersey</t>
  </si>
  <si>
    <t>32</t>
  </si>
  <si>
    <t>New Mexico</t>
  </si>
  <si>
    <t>33</t>
  </si>
  <si>
    <t>New York</t>
  </si>
  <si>
    <t>34</t>
  </si>
  <si>
    <t>North Carolina</t>
  </si>
  <si>
    <t>35</t>
  </si>
  <si>
    <t>North Dakota</t>
  </si>
  <si>
    <t>36</t>
  </si>
  <si>
    <t>Ohio</t>
  </si>
  <si>
    <t>37</t>
  </si>
  <si>
    <t>Oklahoma</t>
  </si>
  <si>
    <t>38</t>
  </si>
  <si>
    <t>Oregon</t>
  </si>
  <si>
    <t>39</t>
  </si>
  <si>
    <t>Pennsylvania</t>
  </si>
  <si>
    <t>40</t>
  </si>
  <si>
    <t>Rhode Island</t>
  </si>
  <si>
    <t>41</t>
  </si>
  <si>
    <t>South Carolina</t>
  </si>
  <si>
    <t>42</t>
  </si>
  <si>
    <t>South Dakota</t>
  </si>
  <si>
    <t>43</t>
  </si>
  <si>
    <t>Tennessee</t>
  </si>
  <si>
    <t>44</t>
  </si>
  <si>
    <t>Texas</t>
  </si>
  <si>
    <t>45</t>
  </si>
  <si>
    <t>Utah</t>
  </si>
  <si>
    <t>46</t>
  </si>
  <si>
    <t>Vermont</t>
  </si>
  <si>
    <t>47</t>
  </si>
  <si>
    <t>Virginia</t>
  </si>
  <si>
    <t>B</t>
  </si>
  <si>
    <t>Required Special Deposit (115000 Par)</t>
  </si>
  <si>
    <t>48</t>
  </si>
  <si>
    <t>Washington</t>
  </si>
  <si>
    <t>49</t>
  </si>
  <si>
    <t>West Virginia</t>
  </si>
  <si>
    <t>50</t>
  </si>
  <si>
    <t>Wisconsin</t>
  </si>
  <si>
    <t>51</t>
  </si>
  <si>
    <t>Wyoming</t>
  </si>
  <si>
    <t>52</t>
  </si>
  <si>
    <t>American Samoa</t>
  </si>
  <si>
    <t>53</t>
  </si>
  <si>
    <t>Guam</t>
  </si>
  <si>
    <t>54</t>
  </si>
  <si>
    <t>Puerto Rico</t>
  </si>
  <si>
    <t>55</t>
  </si>
  <si>
    <t>US Virgin Islands</t>
  </si>
  <si>
    <t>56</t>
  </si>
  <si>
    <t>Northern Mariana Islands</t>
  </si>
  <si>
    <t>57</t>
  </si>
  <si>
    <t>58</t>
  </si>
  <si>
    <t>Aggregate Alien and Other</t>
  </si>
  <si>
    <t>59</t>
  </si>
  <si>
    <t>SCEPT3W</t>
  </si>
  <si>
    <t>5800</t>
  </si>
  <si>
    <t>5898</t>
  </si>
  <si>
    <t>Summary of remaining write-ins for Line 58 from overflow page</t>
  </si>
  <si>
    <t>5899</t>
  </si>
  <si>
    <t>Totals (Lines 5801 thru 5803 plus 5898)(Line 58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</si>
</sst>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[Red]\(#,##0.0\)"/>
    <numFmt numFmtId="165" formatCode="#,##0.000_);[Red]\(#,##0.000\)"/>
    <numFmt numFmtId="166" formatCode="mm/dd/yyyy"/>
    <numFmt numFmtId="167" formatCode="#,##0.0000_);[Red]\(#,##0.0000\)"/>
    <numFmt numFmtId="168" formatCode="#####"/>
    <numFmt numFmtId="169" formatCode="\A\A\-\A\A#####"/>
    <numFmt numFmtId="170" formatCode="####"/>
  </numFmts>
  <fonts count="8" x14ac:knownFonts="1">
    <font>
      <sz val="11"/>
      <color theme="1"/>
      <name val="Arial"/>
    </font>
    <font>
      <sz val="9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6"/>
      <color theme="1"/>
      <name val="Arial"/>
    </font>
    <font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/>
    <xf numFmtId="0" fontId="0" fillId="2" borderId="1" xfId="0" applyFill="1" applyBorder="1" applyAlignment="1">
      <alignment horizontal="fill"/>
    </xf>
    <xf numFmtId="0" fontId="7" fillId="3" borderId="1" xfId="1" applyNumberFormat="1" applyFill="1" applyBorder="1"/>
    <xf numFmtId="37" fontId="7" fillId="4" borderId="1" xfId="24" applyNumberFormat="1" applyFill="1" applyBorder="1"/>
    <xf numFmtId="37" fontId="7" fillId="0" borderId="1" xfId="24" applyNumberFormat="1" applyFill="1" applyBorder="1"/>
    <xf numFmtId="0" fontId="7" fillId="0" borderId="1" xfId="19" quotePrefix="1" applyNumberFormat="1" applyFill="1" applyBorder="1"/>
    <xf numFmtId="0" fontId="7" fillId="0" borderId="1" xfId="2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7" fillId="3" borderId="2" xfId="1" applyNumberFormat="1" applyFill="1" applyBorder="1"/>
    <xf numFmtId="165" fontId="7" fillId="0" borderId="1" xfId="27" applyNumberFormat="1" applyFill="1" applyBorder="1"/>
    <xf numFmtId="49" fontId="0" fillId="5" borderId="3" xfId="19" quotePrefix="1" applyNumberFormat="1" applyFont="1" applyFill="1" applyBorder="1" applyAlignment="1">
      <alignment horizontal="right" vertical="top"/>
    </xf>
    <xf numFmtId="49" fontId="0" fillId="6" borderId="3" xfId="19" quotePrefix="1" applyNumberFormat="1" applyFont="1" applyFill="1" applyBorder="1" applyAlignment="1">
      <alignment horizontal="right" vertical="top"/>
    </xf>
    <xf numFmtId="0" fontId="0" fillId="6" borderId="1" xfId="19" quotePrefix="1" applyNumberFormat="1" applyFont="1" applyFill="1" applyBorder="1" applyAlignment="1">
      <alignment horizontal="left" wrapText="1"/>
    </xf>
    <xf numFmtId="0" fontId="7" fillId="0" borderId="2" xfId="19" quotePrefix="1" applyNumberFormat="1" applyFill="1" applyBorder="1"/>
    <xf numFmtId="0" fontId="0" fillId="0" borderId="1" xfId="20" applyNumberFormat="1" applyFont="1" applyFill="1" applyBorder="1" applyAlignment="1">
      <alignment horizontal="left" wrapText="1"/>
    </xf>
    <xf numFmtId="0" fontId="7" fillId="0" borderId="1" xfId="6" quotePrefix="1" applyNumberFormat="1" applyFill="1" applyBorder="1"/>
    <xf numFmtId="0" fontId="2" fillId="0" borderId="0" xfId="0" applyFont="1" applyAlignment="1">
      <alignment horizontal="center"/>
    </xf>
    <xf numFmtId="0" fontId="7" fillId="3" borderId="6" xfId="1" applyNumberFormat="1" applyFill="1" applyBorder="1"/>
    <xf numFmtId="37" fontId="7" fillId="4" borderId="6" xfId="24" applyNumberFormat="1" applyFill="1" applyBorder="1"/>
    <xf numFmtId="0" fontId="7" fillId="0" borderId="1" xfId="4" quotePrefix="1" applyNumberFormat="1" applyFill="1" applyBorder="1"/>
    <xf numFmtId="0" fontId="7" fillId="0" borderId="1" xfId="5" quotePrefix="1" applyNumberFormat="1" applyFill="1" applyBorder="1"/>
    <xf numFmtId="0" fontId="7" fillId="4" borderId="1" xfId="19" quotePrefix="1" applyNumberFormat="1" applyFill="1" applyBorder="1"/>
    <xf numFmtId="0" fontId="7" fillId="0" borderId="1" xfId="15" quotePrefix="1" applyNumberFormat="1" applyFill="1" applyBorder="1"/>
    <xf numFmtId="0" fontId="7" fillId="0" borderId="1" xfId="14" quotePrefix="1" applyNumberFormat="1" applyFill="1" applyBorder="1"/>
    <xf numFmtId="0" fontId="7" fillId="0" borderId="1" xfId="7" quotePrefix="1" applyNumberFormat="1" applyFill="1" applyBorder="1"/>
    <xf numFmtId="49" fontId="3" fillId="0" borderId="0" xfId="0" applyNumberFormat="1" applyFont="1" applyAlignment="1">
      <alignment horizontal="center" vertical="center" wrapText="1"/>
    </xf>
    <xf numFmtId="164" fontId="7" fillId="4" borderId="1" xfId="26" applyNumberFormat="1" applyFill="1" applyBorder="1"/>
    <xf numFmtId="0" fontId="3" fillId="0" borderId="0" xfId="0" applyNumberFormat="1" applyFont="1" applyAlignment="1">
      <alignment horizontal="center" vertical="center" wrapText="1"/>
    </xf>
    <xf numFmtId="0" fontId="0" fillId="0" borderId="1" xfId="19" applyNumberFormat="1" applyFont="1" applyFill="1" applyBorder="1" applyAlignment="1">
      <alignment horizontal="left" wrapText="1"/>
    </xf>
    <xf numFmtId="0" fontId="7" fillId="0" borderId="1" xfId="9" quotePrefix="1" applyNumberFormat="1" applyFill="1" applyBorder="1"/>
    <xf numFmtId="0" fontId="7" fillId="0" borderId="1" xfId="3" quotePrefix="1" applyNumberFormat="1" applyFill="1" applyBorder="1"/>
    <xf numFmtId="37" fontId="7" fillId="7" borderId="1" xfId="24" applyNumberFormat="1" applyFill="1" applyBorder="1"/>
    <xf numFmtId="0" fontId="7" fillId="0" borderId="1" xfId="13" quotePrefix="1" applyNumberFormat="1" applyFill="1" applyBorder="1"/>
    <xf numFmtId="0" fontId="7" fillId="0" borderId="1" xfId="16" quotePrefix="1" applyNumberFormat="1" applyFill="1" applyBorder="1"/>
    <xf numFmtId="37" fontId="7" fillId="8" borderId="1" xfId="24" applyNumberFormat="1" applyFill="1" applyBorder="1"/>
    <xf numFmtId="37" fontId="7" fillId="4" borderId="2" xfId="24" applyNumberFormat="1" applyFill="1" applyBorder="1"/>
    <xf numFmtId="0" fontId="7" fillId="0" borderId="1" xfId="11" quotePrefix="1" applyNumberFormat="1" applyFill="1" applyBorder="1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Continuous" wrapText="1"/>
    </xf>
    <xf numFmtId="0" fontId="1" fillId="0" borderId="7" xfId="0" applyFont="1" applyBorder="1" applyAlignment="1">
      <alignment horizontal="center" wrapText="1"/>
    </xf>
    <xf numFmtId="49" fontId="0" fillId="9" borderId="7" xfId="19" quotePrefix="1" applyNumberFormat="1" applyFont="1" applyFill="1" applyBorder="1" applyAlignment="1">
      <alignment horizontal="right" vertical="top"/>
    </xf>
    <xf numFmtId="167" fontId="7" fillId="0" borderId="1" xfId="28" applyNumberFormat="1" applyFill="1" applyBorder="1"/>
    <xf numFmtId="0" fontId="7" fillId="0" borderId="1" xfId="12" quotePrefix="1" applyNumberFormat="1" applyFill="1" applyBorder="1"/>
    <xf numFmtId="0" fontId="7" fillId="0" borderId="1" xfId="10" quotePrefix="1" applyNumberFormat="1" applyFill="1" applyBorder="1"/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Continuous" wrapText="1"/>
    </xf>
    <xf numFmtId="0" fontId="7" fillId="0" borderId="1" xfId="17" quotePrefix="1" applyNumberFormat="1" applyFill="1" applyBorder="1"/>
    <xf numFmtId="0" fontId="7" fillId="0" borderId="1" xfId="22" quotePrefix="1" applyNumberFormat="1" applyFill="1" applyBorder="1"/>
    <xf numFmtId="0" fontId="0" fillId="9" borderId="6" xfId="19" quotePrefix="1" applyNumberFormat="1" applyFont="1" applyFill="1" applyBorder="1" applyAlignment="1">
      <alignment horizontal="left" wrapText="1"/>
    </xf>
    <xf numFmtId="0" fontId="7" fillId="0" borderId="1" xfId="23" quotePrefix="1" applyNumberFormat="1" applyFill="1" applyBorder="1"/>
    <xf numFmtId="37" fontId="7" fillId="0" borderId="2" xfId="24" applyNumberFormat="1" applyFill="1" applyBorder="1"/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7" fillId="0" borderId="2" xfId="13" quotePrefix="1" applyNumberFormat="1" applyFill="1" applyBorder="1"/>
    <xf numFmtId="0" fontId="7" fillId="0" borderId="1" xfId="18" quotePrefix="1" applyNumberFormat="1" applyFill="1" applyBorder="1"/>
    <xf numFmtId="37" fontId="7" fillId="10" borderId="1" xfId="24" applyNumberFormat="1" applyFill="1" applyBorder="1"/>
    <xf numFmtId="0" fontId="0" fillId="9" borderId="1" xfId="19" quotePrefix="1" applyNumberFormat="1" applyFont="1" applyFill="1" applyBorder="1" applyAlignment="1">
      <alignment horizontal="left" wrapText="1"/>
    </xf>
    <xf numFmtId="49" fontId="0" fillId="9" borderId="3" xfId="19" quotePrefix="1" applyNumberFormat="1" applyFont="1" applyFill="1" applyBorder="1" applyAlignment="1">
      <alignment horizontal="right" vertical="top"/>
    </xf>
    <xf numFmtId="37" fontId="7" fillId="3" borderId="1" xfId="24" applyNumberFormat="1" applyFill="1" applyBorder="1"/>
    <xf numFmtId="0" fontId="7" fillId="3" borderId="4" xfId="1" applyNumberFormat="1" applyFill="1" applyBorder="1"/>
    <xf numFmtId="0" fontId="0" fillId="2" borderId="6" xfId="0" applyFill="1" applyBorder="1" applyAlignment="1">
      <alignment horizontal="fill"/>
    </xf>
    <xf numFmtId="37" fontId="7" fillId="3" borderId="2" xfId="24" applyNumberFormat="1" applyFill="1" applyBorder="1"/>
    <xf numFmtId="164" fontId="7" fillId="4" borderId="6" xfId="26" applyNumberFormat="1" applyFill="1" applyBorder="1"/>
    <xf numFmtId="37" fontId="7" fillId="10" borderId="2" xfId="24" applyNumberFormat="1" applyFill="1" applyBorder="1"/>
    <xf numFmtId="37" fontId="7" fillId="0" borderId="6" xfId="24" applyNumberFormat="1" applyFill="1" applyBorder="1"/>
    <xf numFmtId="37" fontId="7" fillId="4" borderId="4" xfId="24" applyNumberFormat="1" applyFill="1" applyBorder="1"/>
    <xf numFmtId="164" fontId="7" fillId="4" borderId="2" xfId="26" applyNumberFormat="1" applyFill="1" applyBorder="1"/>
    <xf numFmtId="0" fontId="7" fillId="0" borderId="4" xfId="19" quotePrefix="1" applyNumberFormat="1" applyFill="1" applyBorder="1"/>
    <xf numFmtId="166" fontId="7" fillId="0" borderId="1" xfId="2" applyNumberFormat="1" applyFill="1" applyBorder="1"/>
    <xf numFmtId="0" fontId="7" fillId="0" borderId="2" xfId="8" quotePrefix="1" applyNumberFormat="1" applyFill="1" applyBorder="1"/>
    <xf numFmtId="38" fontId="7" fillId="3" borderId="1" xfId="25" applyNumberFormat="1" applyFill="1" applyBorder="1"/>
    <xf numFmtId="38" fontId="7" fillId="4" borderId="6" xfId="25" applyNumberFormat="1" applyFill="1" applyBorder="1"/>
    <xf numFmtId="37" fontId="7" fillId="8" borderId="2" xfId="24" applyNumberFormat="1" applyFill="1" applyBorder="1"/>
    <xf numFmtId="0" fontId="0" fillId="0" borderId="1" xfId="20" quotePrefix="1" applyNumberFormat="1" applyFont="1" applyFill="1" applyBorder="1" applyAlignment="1">
      <alignment horizontal="left" wrapText="1"/>
    </xf>
    <xf numFmtId="0" fontId="7" fillId="3" borderId="1" xfId="1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7" fillId="4" borderId="1" xfId="25" applyNumberFormat="1" applyFill="1" applyBorder="1"/>
    <xf numFmtId="38" fontId="7" fillId="0" borderId="1" xfId="25" applyNumberFormat="1" applyFill="1" applyBorder="1"/>
    <xf numFmtId="164" fontId="7" fillId="4" borderId="4" xfId="26" applyNumberFormat="1" applyFill="1" applyBorder="1"/>
    <xf numFmtId="38" fontId="7" fillId="3" borderId="2" xfId="25" applyNumberFormat="1" applyFill="1" applyBorder="1"/>
    <xf numFmtId="0" fontId="0" fillId="0" borderId="0" xfId="0" applyAlignment="1">
      <alignment horizontal="center" wrapText="1"/>
    </xf>
    <xf numFmtId="37" fontId="7" fillId="10" borderId="6" xfId="24" applyNumberFormat="1" applyFill="1" applyBorder="1"/>
    <xf numFmtId="38" fontId="7" fillId="7" borderId="1" xfId="25" applyNumberFormat="1" applyFill="1" applyBorder="1"/>
    <xf numFmtId="37" fontId="7" fillId="0" borderId="4" xfId="24" applyNumberFormat="1" applyFill="1" applyBorder="1"/>
    <xf numFmtId="49" fontId="7" fillId="0" borderId="1" xfId="17" quotePrefix="1" applyNumberFormat="1" applyFill="1" applyBorder="1"/>
    <xf numFmtId="38" fontId="7" fillId="4" borderId="4" xfId="25" applyNumberFormat="1" applyFill="1" applyBorder="1"/>
    <xf numFmtId="49" fontId="7" fillId="0" borderId="1" xfId="10" quotePrefix="1" applyNumberFormat="1" applyFill="1" applyBorder="1"/>
    <xf numFmtId="37" fontId="7" fillId="7" borderId="2" xfId="24" applyNumberFormat="1" applyFill="1" applyBorder="1"/>
    <xf numFmtId="0" fontId="7" fillId="0" borderId="1" xfId="20" quotePrefix="1" applyNumberFormat="1" applyFill="1" applyBorder="1"/>
    <xf numFmtId="49" fontId="7" fillId="0" borderId="1" xfId="11" quotePrefix="1" applyNumberFormat="1" applyFill="1" applyBorder="1"/>
    <xf numFmtId="49" fontId="7" fillId="0" borderId="1" xfId="6" quotePrefix="1" applyNumberFormat="1" applyFill="1" applyBorder="1"/>
    <xf numFmtId="0" fontId="0" fillId="2" borderId="4" xfId="0" applyFill="1" applyBorder="1" applyAlignment="1">
      <alignment horizontal="fill"/>
    </xf>
    <xf numFmtId="49" fontId="7" fillId="0" borderId="1" xfId="15" quotePrefix="1" applyNumberFormat="1" applyFill="1" applyBorder="1"/>
    <xf numFmtId="0" fontId="7" fillId="11" borderId="6" xfId="21" quotePrefix="1" applyNumberFormat="1" applyFill="1" applyBorder="1"/>
    <xf numFmtId="49" fontId="7" fillId="0" borderId="1" xfId="14" quotePrefix="1" applyNumberFormat="1" applyFill="1" applyBorder="1"/>
    <xf numFmtId="49" fontId="7" fillId="0" borderId="1" xfId="12" quotePrefix="1" applyNumberFormat="1" applyFill="1" applyBorder="1"/>
    <xf numFmtId="37" fontId="7" fillId="3" borderId="6" xfId="24" applyNumberFormat="1" applyFill="1" applyBorder="1"/>
    <xf numFmtId="0" fontId="0" fillId="2" borderId="7" xfId="0" applyFill="1" applyBorder="1" applyAlignment="1">
      <alignment horizontal="fill"/>
    </xf>
    <xf numFmtId="49" fontId="7" fillId="0" borderId="1" xfId="5" quotePrefix="1" applyNumberFormat="1" applyFill="1" applyBorder="1"/>
    <xf numFmtId="0" fontId="0" fillId="0" borderId="1" xfId="20" applyFont="1" applyBorder="1" applyAlignment="1">
      <alignment horizontal="left" wrapText="1"/>
    </xf>
    <xf numFmtId="0" fontId="7" fillId="0" borderId="2" xfId="19" quotePrefix="1" applyBorder="1"/>
    <xf numFmtId="0" fontId="7" fillId="0" borderId="1" xfId="13" quotePrefix="1" applyBorder="1"/>
    <xf numFmtId="0" fontId="7" fillId="0" borderId="1" xfId="10" quotePrefix="1" applyBorder="1"/>
    <xf numFmtId="165" fontId="7" fillId="0" borderId="1" xfId="29" applyNumberFormat="1" applyBorder="1"/>
    <xf numFmtId="40" fontId="7" fillId="0" borderId="1" xfId="30" applyNumberFormat="1" applyBorder="1"/>
    <xf numFmtId="165" fontId="7" fillId="0" borderId="1" xfId="27" applyNumberFormat="1" applyBorder="1"/>
    <xf numFmtId="37" fontId="7" fillId="0" borderId="1" xfId="24" applyNumberFormat="1" applyBorder="1"/>
    <xf numFmtId="0" fontId="7" fillId="0" borderId="1" xfId="14" quotePrefix="1" applyBorder="1"/>
    <xf numFmtId="0" fontId="7" fillId="0" borderId="1" xfId="15" quotePrefix="1" applyBorder="1"/>
    <xf numFmtId="0" fontId="7" fillId="0" borderId="1" xfId="31" quotePrefix="1" applyBorder="1"/>
    <xf numFmtId="0" fontId="7" fillId="0" borderId="1" xfId="2" applyBorder="1"/>
    <xf numFmtId="0" fontId="7" fillId="0" borderId="1" xfId="5" quotePrefix="1" applyBorder="1"/>
    <xf numFmtId="0" fontId="7" fillId="0" borderId="1" xfId="19" quotePrefix="1" applyBorder="1"/>
    <xf numFmtId="0" fontId="7" fillId="0" borderId="1" xfId="22" quotePrefix="1" applyBorder="1"/>
    <xf numFmtId="0" fontId="7" fillId="4" borderId="1" xfId="19" quotePrefix="1" applyFill="1" applyBorder="1"/>
    <xf numFmtId="0" fontId="0" fillId="6" borderId="1" xfId="19" quotePrefix="1" applyFont="1" applyFill="1" applyBorder="1" applyAlignment="1">
      <alignment horizontal="left" wrapText="1"/>
    </xf>
    <xf numFmtId="0" fontId="7" fillId="3" borderId="2" xfId="1" applyFill="1" applyBorder="1"/>
    <xf numFmtId="0" fontId="7" fillId="3" borderId="1" xfId="1" applyFill="1" applyBorder="1"/>
    <xf numFmtId="0" fontId="0" fillId="9" borderId="6" xfId="19" quotePrefix="1" applyFont="1" applyFill="1" applyBorder="1" applyAlignment="1">
      <alignment horizontal="left" wrapText="1"/>
    </xf>
    <xf numFmtId="0" fontId="7" fillId="3" borderId="4" xfId="1" applyFill="1" applyBorder="1"/>
    <xf numFmtId="0" fontId="7" fillId="3" borderId="6" xfId="1" applyFill="1" applyBorder="1"/>
    <xf numFmtId="0" fontId="3" fillId="0" borderId="0" xfId="0" applyFont="1" applyAlignment="1">
      <alignment horizontal="center" vertical="center" wrapText="1"/>
    </xf>
    <xf numFmtId="0" fontId="0" fillId="9" borderId="1" xfId="19" quotePrefix="1" applyFont="1" applyFill="1" applyBorder="1" applyAlignment="1">
      <alignment horizontal="left" wrapText="1"/>
    </xf>
    <xf numFmtId="0" fontId="7" fillId="0" borderId="1" xfId="32" quotePrefix="1" applyBorder="1"/>
    <xf numFmtId="0" fontId="7" fillId="0" borderId="1" xfId="6" quotePrefix="1" applyBorder="1"/>
    <xf numFmtId="0" fontId="0" fillId="0" borderId="1" xfId="20" quotePrefix="1" applyFont="1" applyBorder="1" applyAlignment="1">
      <alignment horizontal="left" wrapText="1"/>
    </xf>
    <xf numFmtId="166" fontId="7" fillId="0" borderId="1" xfId="2" applyNumberFormat="1" applyBorder="1" applyAlignment="1">
      <alignment horizontal="center"/>
    </xf>
    <xf numFmtId="49" fontId="7" fillId="0" borderId="1" xfId="10" quotePrefix="1" applyNumberFormat="1" applyBorder="1"/>
    <xf numFmtId="166" fontId="7" fillId="0" borderId="1" xfId="2" applyNumberFormat="1" applyBorder="1"/>
    <xf numFmtId="0" fontId="7" fillId="3" borderId="1" xfId="1" applyFill="1" applyBorder="1" applyAlignment="1">
      <alignment horizontal="center"/>
    </xf>
    <xf numFmtId="0" fontId="7" fillId="0" borderId="1" xfId="2" applyBorder="1" applyAlignment="1">
      <alignment horizontal="center"/>
    </xf>
    <xf numFmtId="49" fontId="7" fillId="0" borderId="1" xfId="6" quotePrefix="1" applyNumberFormat="1" applyBorder="1"/>
    <xf numFmtId="168" fontId="7" fillId="0" borderId="1" xfId="33" quotePrefix="1" applyNumberFormat="1" applyBorder="1"/>
    <xf numFmtId="169" fontId="7" fillId="0" borderId="1" xfId="34" quotePrefix="1" applyNumberFormat="1" applyBorder="1"/>
    <xf numFmtId="0" fontId="7" fillId="0" borderId="1" xfId="35" quotePrefix="1" applyBorder="1"/>
    <xf numFmtId="164" fontId="7" fillId="0" borderId="1" xfId="26" applyNumberFormat="1" applyBorder="1"/>
    <xf numFmtId="37" fontId="7" fillId="0" borderId="4" xfId="24" applyNumberFormat="1" applyBorder="1"/>
    <xf numFmtId="0" fontId="0" fillId="0" borderId="1" xfId="19" applyFont="1" applyBorder="1" applyAlignment="1">
      <alignment horizontal="left" wrapText="1"/>
    </xf>
    <xf numFmtId="0" fontId="7" fillId="0" borderId="2" xfId="36" quotePrefix="1" applyBorder="1"/>
    <xf numFmtId="0" fontId="7" fillId="0" borderId="1" xfId="37" quotePrefix="1" applyBorder="1"/>
    <xf numFmtId="38" fontId="7" fillId="0" borderId="1" xfId="25" applyNumberFormat="1" applyBorder="1"/>
    <xf numFmtId="0" fontId="7" fillId="0" borderId="1" xfId="38" quotePrefix="1" applyBorder="1"/>
    <xf numFmtId="0" fontId="7" fillId="0" borderId="1" xfId="39" quotePrefix="1" applyBorder="1"/>
    <xf numFmtId="0" fontId="7" fillId="0" borderId="1" xfId="40" quotePrefix="1" applyBorder="1"/>
    <xf numFmtId="0" fontId="7" fillId="7" borderId="1" xfId="19" quotePrefix="1" applyFill="1" applyBorder="1"/>
    <xf numFmtId="170" fontId="7" fillId="0" borderId="1" xfId="41" quotePrefix="1" applyNumberFormat="1" applyBorder="1"/>
    <xf numFmtId="49" fontId="0" fillId="5" borderId="7" xfId="19" quotePrefix="1" applyNumberFormat="1" applyFont="1" applyFill="1" applyBorder="1" applyAlignment="1">
      <alignment horizontal="right" vertical="top"/>
    </xf>
    <xf numFmtId="0" fontId="0" fillId="0" borderId="6" xfId="19" applyFont="1" applyBorder="1" applyAlignment="1">
      <alignment horizontal="left" wrapText="1"/>
    </xf>
    <xf numFmtId="0" fontId="7" fillId="0" borderId="4" xfId="19" quotePrefix="1" applyBorder="1"/>
    <xf numFmtId="170" fontId="0" fillId="0" borderId="6" xfId="41" applyNumberFormat="1" applyFont="1" applyBorder="1" applyAlignment="1">
      <alignment horizontal="left" wrapText="1"/>
    </xf>
    <xf numFmtId="38" fontId="7" fillId="0" borderId="2" xfId="25" applyNumberFormat="1" applyBorder="1"/>
    <xf numFmtId="167" fontId="7" fillId="0" borderId="1" xfId="28" applyNumberFormat="1" applyBorder="1"/>
    <xf numFmtId="37" fontId="7" fillId="0" borderId="2" xfId="24" applyNumberFormat="1" applyBorder="1"/>
    <xf numFmtId="0" fontId="0" fillId="5" borderId="1" xfId="19" quotePrefix="1" applyFont="1" applyFill="1" applyBorder="1" applyAlignment="1">
      <alignment horizontal="left" wrapText="1"/>
    </xf>
    <xf numFmtId="0" fontId="7" fillId="0" borderId="1" xfId="42" quotePrefix="1" applyBorder="1"/>
    <xf numFmtId="0" fontId="7" fillId="0" borderId="1" xfId="43" quotePrefix="1" applyBorder="1"/>
    <xf numFmtId="0" fontId="7" fillId="0" borderId="1" xfId="20" quotePrefix="1" applyBorder="1"/>
    <xf numFmtId="0" fontId="7" fillId="0" borderId="1" xfId="44" quotePrefix="1" applyBorder="1"/>
    <xf numFmtId="0" fontId="7" fillId="11" borderId="6" xfId="21" quotePrefix="1" applyFill="1" applyBorder="1"/>
    <xf numFmtId="170" fontId="0" fillId="0" borderId="1" xfId="41" applyNumberFormat="1" applyFont="1" applyBorder="1" applyAlignment="1">
      <alignment horizontal="left" wrapText="1"/>
    </xf>
    <xf numFmtId="0" fontId="7" fillId="0" borderId="1" xfId="12" quotePrefix="1" applyBorder="1"/>
    <xf numFmtId="0" fontId="7" fillId="0" borderId="1" xfId="17" quotePrefix="1" applyBorder="1"/>
    <xf numFmtId="0" fontId="7" fillId="0" borderId="1" xfId="8" quotePrefix="1" applyBorder="1"/>
    <xf numFmtId="0" fontId="7" fillId="0" borderId="1" xfId="16" quotePrefix="1" applyBorder="1"/>
    <xf numFmtId="0" fontId="7" fillId="0" borderId="1" xfId="36" quotePrefix="1" applyBorder="1"/>
    <xf numFmtId="0" fontId="7" fillId="0" borderId="1" xfId="45" quotePrefix="1" applyBorder="1"/>
    <xf numFmtId="37" fontId="7" fillId="0" borderId="6" xfId="24" applyNumberFormat="1" applyBorder="1"/>
    <xf numFmtId="0" fontId="0" fillId="0" borderId="1" xfId="19" quotePrefix="1" applyFont="1" applyBorder="1" applyAlignment="1">
      <alignment horizontal="left" wrapText="1"/>
    </xf>
    <xf numFmtId="49" fontId="7" fillId="0" borderId="1" xfId="13" quotePrefix="1" applyNumberFormat="1" applyBorder="1"/>
    <xf numFmtId="0" fontId="7" fillId="0" borderId="1" xfId="46" quotePrefix="1" applyBorder="1"/>
    <xf numFmtId="37" fontId="7" fillId="7" borderId="6" xfId="24" applyNumberFormat="1" applyFill="1" applyBorder="1"/>
    <xf numFmtId="49" fontId="0" fillId="12" borderId="3" xfId="19" quotePrefix="1" applyNumberFormat="1" applyFont="1" applyFill="1" applyBorder="1" applyAlignment="1">
      <alignment horizontal="right" vertical="top"/>
    </xf>
    <xf numFmtId="0" fontId="0" fillId="12" borderId="1" xfId="19" quotePrefix="1" applyFont="1" applyFill="1" applyBorder="1" applyAlignment="1">
      <alignment horizontal="left" wrapText="1"/>
    </xf>
    <xf numFmtId="49" fontId="0" fillId="12" borderId="7" xfId="19" quotePrefix="1" applyNumberFormat="1" applyFont="1" applyFill="1" applyBorder="1" applyAlignment="1">
      <alignment horizontal="right" vertical="top"/>
    </xf>
    <xf numFmtId="0" fontId="0" fillId="12" borderId="6" xfId="19" quotePrefix="1" applyFont="1" applyFill="1" applyBorder="1" applyAlignment="1">
      <alignment horizontal="left" wrapText="1"/>
    </xf>
    <xf numFmtId="38" fontId="7" fillId="0" borderId="4" xfId="25" applyNumberFormat="1" applyBorder="1"/>
    <xf numFmtId="0" fontId="0" fillId="11" borderId="1" xfId="21" applyFont="1" applyFill="1" applyBorder="1" applyAlignment="1">
      <alignment horizontal="left" wrapText="1"/>
    </xf>
    <xf numFmtId="0" fontId="7" fillId="0" borderId="2" xfId="47" quotePrefix="1" applyBorder="1"/>
    <xf numFmtId="49" fontId="0" fillId="6" borderId="7" xfId="19" quotePrefix="1" applyNumberFormat="1" applyFont="1" applyFill="1" applyBorder="1" applyAlignment="1">
      <alignment horizontal="right" vertical="top"/>
    </xf>
    <xf numFmtId="0" fontId="0" fillId="6" borderId="6" xfId="19" quotePrefix="1" applyFont="1" applyFill="1" applyBorder="1" applyAlignment="1">
      <alignment horizontal="left" wrapText="1"/>
    </xf>
  </cellXfs>
  <cellStyles count="48">
    <cellStyle name="0" xfId="1" xr:uid="{00000000-0005-0000-0000-000000000000}"/>
    <cellStyle name="12884901888" xfId="2" xr:uid="{00000000-0005-0000-0000-000001000000}"/>
    <cellStyle name="17180393472" xfId="3" xr:uid="{00000000-0005-0000-0000-000002000000}"/>
    <cellStyle name="17181310976" xfId="46" xr:uid="{AC385ABF-8FE2-4B97-A2E9-8B2D9DBBAD40}"/>
    <cellStyle name="17184849920" xfId="47" xr:uid="{4637AE3B-A2FA-478B-A340-DEC74605365E}"/>
    <cellStyle name="17184915456" xfId="4" xr:uid="{00000000-0005-0000-0000-000003000000}"/>
    <cellStyle name="17188585472" xfId="42" xr:uid="{F722D913-0480-4119-A2C9-991F315AFF2A}"/>
    <cellStyle name="17190813696" xfId="5" xr:uid="{00000000-0005-0000-0000-000004000000}"/>
    <cellStyle name="17191469056" xfId="39" xr:uid="{98D7ECB4-36D7-4917-9B59-9AA1A6D3C074}"/>
    <cellStyle name="17191534592" xfId="6" xr:uid="{00000000-0005-0000-0000-000005000000}"/>
    <cellStyle name="17191665664" xfId="37" xr:uid="{AEDEE728-1DCC-4856-B224-002D3B3A5B8D}"/>
    <cellStyle name="17191796736" xfId="44" xr:uid="{3DD47321-6998-43DD-A8AB-2B957D5600BB}"/>
    <cellStyle name="17191862272" xfId="40" xr:uid="{392783C4-A1B0-4082-B0B0-042EB8062258}"/>
    <cellStyle name="17191927808" xfId="43" xr:uid="{B55B4748-CAEF-4974-8D96-CC43640DECED}"/>
    <cellStyle name="17192976384" xfId="7" xr:uid="{00000000-0005-0000-0000-000006000000}"/>
    <cellStyle name="17193500672" xfId="8" xr:uid="{00000000-0005-0000-0000-000007000000}"/>
    <cellStyle name="17194287104" xfId="9" xr:uid="{00000000-0005-0000-0000-000008000000}"/>
    <cellStyle name="17194549248" xfId="10" xr:uid="{00000000-0005-0000-0000-000009000000}"/>
    <cellStyle name="17195728896" xfId="11" xr:uid="{00000000-0005-0000-0000-00000A000000}"/>
    <cellStyle name="17195794432" xfId="12" xr:uid="{00000000-0005-0000-0000-00000B000000}"/>
    <cellStyle name="17196253184" xfId="35" xr:uid="{360228A0-D585-4294-91FC-C3F6FEA6E3FA}"/>
    <cellStyle name="17197432832" xfId="38" xr:uid="{08F49A52-C5BA-4918-A9DB-6BC6AF03A2AE}"/>
    <cellStyle name="17197498368" xfId="13" xr:uid="{00000000-0005-0000-0000-00000C000000}"/>
    <cellStyle name="17198088192" xfId="14" xr:uid="{00000000-0005-0000-0000-00000D000000}"/>
    <cellStyle name="17198153728" xfId="15" xr:uid="{00000000-0005-0000-0000-00000E000000}"/>
    <cellStyle name="17198219264" xfId="16" xr:uid="{00000000-0005-0000-0000-00000F000000}"/>
    <cellStyle name="17198284800" xfId="17" xr:uid="{00000000-0005-0000-0000-000010000000}"/>
    <cellStyle name="17198350336" xfId="32" xr:uid="{4B53BDB2-E239-4E0F-BED5-C60F64C0AA70}"/>
    <cellStyle name="17198415872" xfId="31" xr:uid="{452130CF-189E-46DC-B05D-BEA28A99B458}"/>
    <cellStyle name="17198546944" xfId="18" xr:uid="{00000000-0005-0000-0000-000011000000}"/>
    <cellStyle name="17198678016" xfId="45" xr:uid="{F8FFAE9C-4E28-4721-A940-E73BA4602F49}"/>
    <cellStyle name="17198743552" xfId="36" xr:uid="{E573D9F8-C427-4065-83A9-EDF0CA824D7E}"/>
    <cellStyle name="4295032832" xfId="19" xr:uid="{00000000-0005-0000-0000-000012000000}"/>
    <cellStyle name="4295098368" xfId="20" xr:uid="{00000000-0005-0000-0000-000013000000}"/>
    <cellStyle name="4295163904" xfId="34" xr:uid="{34019768-75F7-4A7A-830A-9583FA4BB301}"/>
    <cellStyle name="4295753728" xfId="33" xr:uid="{CF30420C-031E-464E-9CF8-2F7D6583CDFE}"/>
    <cellStyle name="4295819264" xfId="41" xr:uid="{79179CA9-99EA-45D7-8D2F-FC044CA67305}"/>
    <cellStyle name="4296015872" xfId="21" xr:uid="{00000000-0005-0000-0000-000014000000}"/>
    <cellStyle name="4296409088" xfId="22" xr:uid="{00000000-0005-0000-0000-000015000000}"/>
    <cellStyle name="4296474624" xfId="23" xr:uid="{00000000-0005-0000-0000-000016000000}"/>
    <cellStyle name="8590000128" xfId="24" xr:uid="{00000000-0005-0000-0000-000017000000}"/>
    <cellStyle name="8590065664" xfId="25" xr:uid="{00000000-0005-0000-0000-000018000000}"/>
    <cellStyle name="8590131200" xfId="26" xr:uid="{00000000-0005-0000-0000-000019000000}"/>
    <cellStyle name="8590262272" xfId="30" xr:uid="{2322E693-380E-4381-8C9C-90A618BAB57C}"/>
    <cellStyle name="8590327808" xfId="27" xr:uid="{00000000-0005-0000-0000-00001A000000}"/>
    <cellStyle name="8590393344" xfId="28" xr:uid="{00000000-0005-0000-0000-00001B000000}"/>
    <cellStyle name="8590524416" xfId="29" xr:uid="{B409AC0D-F7A6-47AA-94F2-606599E15B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\Finstmt\2021\4Q21\Files%20for%20Tim%20Owens\Investments\JLIC%20Investments%20Schedules%204Q21%202%20o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IC_2021-Annu_SCDPT2SN1"/>
      <sheetName val="JLIC_2021-Annu_SCDPT2SN1F"/>
      <sheetName val="JLIC_2021-Annu_SCDPT2SN2"/>
      <sheetName val="JLIC_2021-Annu_SCDPT2SN2F"/>
      <sheetName val="JLIC_2021-Annu_SCDPT3"/>
      <sheetName val="JLIC_2021-Annu_SCDPT4"/>
      <sheetName val="JLIC_2021-Annu_SCDPT5"/>
      <sheetName val="JLIC_2021-Annu_SCDPT6SN1"/>
      <sheetName val="JLIC_2021-Annu_SCDPT6SN1F"/>
      <sheetName val="JLIC_2021-Annu_SCDPT6SN2"/>
      <sheetName val="JLIC_2021-Annu_SCDAPT1"/>
      <sheetName val="JLIC_2021-Annu_SCDAPT1F"/>
      <sheetName val="JLIC_2021-Annu_SCDBPTASN1"/>
      <sheetName val="JLIC_2021-Annu_SCDBPTASN1DHR"/>
      <sheetName val="JLIC_2021-Annu_SCDBPTASN1FE"/>
      <sheetName val="JLIC_2021-Annu_SCDBPTASN2"/>
      <sheetName val="JLIC_2021-Annu_SCDBPTASN2DHR"/>
      <sheetName val="JLIC_2021-Annu_SCDBPTASN2FE"/>
      <sheetName val="JLIC_2021-Annu_SCDBPTBSN1"/>
      <sheetName val="JLIC_2021-Annu_SCDBPTBSN1DHR"/>
      <sheetName val="JLIC_2021-Annu_SCDBPTBSN1FE"/>
      <sheetName val="JLIC_2021-Annu_SCDBPTBSN1B"/>
      <sheetName val="JLIC_2021-Annu_SCDBPTBSN2"/>
      <sheetName val="JLIC_2021-Annu_SCDBPTBSN2DHR"/>
      <sheetName val="JLIC_2021-Annu_SCDBPTBSN2FE"/>
      <sheetName val="JLIC_2021-Annu_SCDBPTDSN1"/>
      <sheetName val="JLIC_2021-Annu_SCDBPTDSN1F"/>
      <sheetName val="JLIC_2021-Annu_SCDBPTDSN2BY"/>
      <sheetName val="JLIC_2021-Annu_SCDBPTDSN2TO"/>
      <sheetName val="JLIC_2021-Annu_SCDBPTE"/>
      <sheetName val="JLIC_2021-Annu_SCDLPT1"/>
      <sheetName val="JLIC_2021-Annu_SCDLPT1F"/>
      <sheetName val="JLIC_2021-Annu_SCDLPT2"/>
      <sheetName val="JLIC_2021-Annu_SCDLPT2F"/>
      <sheetName val="JLIC_2021-Annu_SCEPT1"/>
      <sheetName val="JLIC_2021-Annu_SCEPT1F"/>
      <sheetName val="JLIC_2021-Annu_SCEPT1Z"/>
      <sheetName val="JLIC_2021-Annu_SCEPT1_IN"/>
      <sheetName val="JLIC_2021-Annu_SCEPT2"/>
      <sheetName val="JLIC_2021-Annu_SCEPT2F"/>
      <sheetName val="JLIC_2021-Annu_SCEPT3"/>
      <sheetName val="JLIC_2021-Annu_SCEPT3W"/>
    </sheetNames>
    <definedNames>
      <definedName name="Wings_Company_ID" refersTo="='JLIC_2021-Annu_SCDPT2SN1'!$C$2" sheetId="0"/>
      <definedName name="Wings_Statement_ID" refersTo="='JLIC_2021-Annu_SCDPT2SN1'!$D$2" sheetId="0"/>
    </definedNames>
    <sheetDataSet>
      <sheetData sheetId="0">
        <row r="2">
          <cell r="C2" t="str">
            <v>JLIC</v>
          </cell>
          <cell r="D2" t="str">
            <v>2021-Annual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F22"/>
  <sheetViews>
    <sheetView tabSelected="1"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29" t="s">
        <v>506</v>
      </c>
      <c r="D2" s="29" t="s">
        <v>645</v>
      </c>
      <c r="E2" s="29" t="s">
        <v>0</v>
      </c>
      <c r="F2" s="29" t="s">
        <v>798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435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ht="28.5" x14ac:dyDescent="0.2">
      <c r="B7" s="61" t="s">
        <v>291</v>
      </c>
      <c r="C7" s="60" t="s">
        <v>860</v>
      </c>
      <c r="D7" s="12"/>
      <c r="E7" s="62"/>
    </row>
    <row r="8" spans="2:6" ht="42.75" x14ac:dyDescent="0.2">
      <c r="B8" s="61" t="s">
        <v>2</v>
      </c>
      <c r="C8" s="60" t="s">
        <v>436</v>
      </c>
      <c r="D8" s="65"/>
      <c r="E8" s="2"/>
    </row>
    <row r="9" spans="2:6" ht="42.75" x14ac:dyDescent="0.2">
      <c r="B9" s="61" t="s">
        <v>355</v>
      </c>
      <c r="C9" s="60" t="s">
        <v>736</v>
      </c>
      <c r="D9" s="65"/>
      <c r="E9" s="3"/>
    </row>
    <row r="10" spans="2:6" ht="42.75" x14ac:dyDescent="0.2">
      <c r="B10" s="61" t="s">
        <v>646</v>
      </c>
      <c r="C10" s="60" t="s">
        <v>1023</v>
      </c>
      <c r="D10" s="65"/>
      <c r="E10" s="2"/>
    </row>
    <row r="11" spans="2:6" x14ac:dyDescent="0.2">
      <c r="B11" s="61" t="s">
        <v>937</v>
      </c>
      <c r="C11" s="60" t="s">
        <v>799</v>
      </c>
      <c r="D11" s="65"/>
      <c r="E11" s="3"/>
    </row>
    <row r="12" spans="2:6" ht="28.5" x14ac:dyDescent="0.2">
      <c r="B12" s="61" t="s">
        <v>3</v>
      </c>
      <c r="C12" s="60" t="s">
        <v>938</v>
      </c>
      <c r="D12" s="12"/>
      <c r="E12" s="62"/>
    </row>
    <row r="13" spans="2:6" ht="28.5" x14ac:dyDescent="0.2">
      <c r="B13" s="61" t="s">
        <v>292</v>
      </c>
      <c r="C13" s="60" t="s">
        <v>737</v>
      </c>
      <c r="D13" s="12"/>
      <c r="E13" s="62"/>
    </row>
    <row r="14" spans="2:6" ht="57" x14ac:dyDescent="0.2">
      <c r="B14" s="61" t="s">
        <v>74</v>
      </c>
      <c r="C14" s="60" t="s">
        <v>75</v>
      </c>
      <c r="D14" s="65"/>
      <c r="E14" s="2"/>
    </row>
    <row r="15" spans="2:6" x14ac:dyDescent="0.2">
      <c r="B15" s="61" t="s">
        <v>356</v>
      </c>
      <c r="C15" s="60" t="s">
        <v>293</v>
      </c>
      <c r="D15" s="65"/>
      <c r="E15" s="3"/>
    </row>
    <row r="16" spans="2:6" ht="57" x14ac:dyDescent="0.2">
      <c r="B16" s="61" t="s">
        <v>647</v>
      </c>
      <c r="C16" s="60" t="s">
        <v>160</v>
      </c>
      <c r="D16" s="65"/>
      <c r="E16" s="2"/>
    </row>
    <row r="17" spans="2:5" x14ac:dyDescent="0.2">
      <c r="B17" s="61" t="s">
        <v>939</v>
      </c>
      <c r="C17" s="60" t="s">
        <v>507</v>
      </c>
      <c r="D17" s="65"/>
      <c r="E17" s="3"/>
    </row>
    <row r="18" spans="2:5" ht="42.75" x14ac:dyDescent="0.2">
      <c r="B18" s="61" t="s">
        <v>76</v>
      </c>
      <c r="C18" s="60" t="s">
        <v>357</v>
      </c>
      <c r="D18" s="65"/>
      <c r="E18" s="2"/>
    </row>
    <row r="19" spans="2:5" x14ac:dyDescent="0.2">
      <c r="B19" s="61" t="s">
        <v>358</v>
      </c>
      <c r="C19" s="60" t="s">
        <v>800</v>
      </c>
      <c r="D19" s="65"/>
      <c r="E19" s="3"/>
    </row>
    <row r="20" spans="2:5" ht="42.75" x14ac:dyDescent="0.2">
      <c r="B20" s="61" t="s">
        <v>294</v>
      </c>
      <c r="C20" s="60" t="s">
        <v>801</v>
      </c>
      <c r="D20" s="12"/>
      <c r="E20" s="3"/>
    </row>
    <row r="21" spans="2:5" ht="28.5" x14ac:dyDescent="0.2">
      <c r="B21" s="61" t="s">
        <v>861</v>
      </c>
      <c r="C21" s="60" t="s">
        <v>508</v>
      </c>
      <c r="D21" s="12"/>
      <c r="E21" s="62"/>
    </row>
    <row r="22" spans="2:5" ht="42.75" x14ac:dyDescent="0.2">
      <c r="B22" s="44" t="s">
        <v>4</v>
      </c>
      <c r="C22" s="52" t="s">
        <v>437</v>
      </c>
      <c r="D22" s="63"/>
      <c r="E22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SaveAs(2/24/2022-2:17 PM)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230</v>
      </c>
      <c r="F2" s="29" t="s">
        <v>1034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809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165</v>
      </c>
    </row>
    <row r="7" spans="2:6" x14ac:dyDescent="0.2">
      <c r="B7" s="44" t="s">
        <v>291</v>
      </c>
      <c r="C7" s="52" t="s">
        <v>82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&amp;CSCDSUMZSCDSUMZ</oddHeader>
    <oddFooter>&amp;LWing Application : &amp;R SaveAs(2/24/2022-2:17 PM)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B1:O110"/>
  <sheetViews>
    <sheetView workbookViewId="0"/>
  </sheetViews>
  <sheetFormatPr defaultRowHeight="14.25" x14ac:dyDescent="0.2"/>
  <cols>
    <col min="1" max="1" width="1.75" customWidth="1"/>
    <col min="2" max="2" width="6.75" customWidth="1"/>
    <col min="3" max="3" width="25.75" customWidth="1"/>
    <col min="4" max="10" width="14.75" customWidth="1"/>
    <col min="11" max="11" width="10.75" customWidth="1"/>
    <col min="12" max="12" width="14.75" customWidth="1"/>
    <col min="13" max="13" width="10.75" customWidth="1"/>
    <col min="14" max="15" width="14.75" customWidth="1"/>
  </cols>
  <sheetData>
    <row r="1" spans="2:1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5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300</v>
      </c>
      <c r="F2" s="29" t="s">
        <v>14</v>
      </c>
    </row>
    <row r="3" spans="2:1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39.950000000000003" customHeight="1" x14ac:dyDescent="0.3">
      <c r="B4" s="49" t="s">
        <v>1035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</row>
    <row r="6" spans="2:15" ht="36" x14ac:dyDescent="0.2">
      <c r="B6" s="43"/>
      <c r="C6" s="55"/>
      <c r="D6" s="10" t="s">
        <v>445</v>
      </c>
      <c r="E6" s="10" t="s">
        <v>1092</v>
      </c>
      <c r="F6" s="10" t="s">
        <v>660</v>
      </c>
      <c r="G6" s="10" t="s">
        <v>366</v>
      </c>
      <c r="H6" s="10" t="s">
        <v>873</v>
      </c>
      <c r="I6" s="10" t="s">
        <v>874</v>
      </c>
      <c r="J6" s="10" t="s">
        <v>367</v>
      </c>
      <c r="K6" s="10" t="s">
        <v>301</v>
      </c>
      <c r="L6" s="10" t="s">
        <v>875</v>
      </c>
      <c r="M6" s="10" t="s">
        <v>661</v>
      </c>
      <c r="N6" s="10" t="s">
        <v>953</v>
      </c>
      <c r="O6" s="10" t="s">
        <v>368</v>
      </c>
    </row>
    <row r="7" spans="2:15" x14ac:dyDescent="0.2">
      <c r="B7" s="61" t="s">
        <v>587</v>
      </c>
      <c r="C7" s="60" t="s">
        <v>810</v>
      </c>
      <c r="D7" s="54">
        <v>0</v>
      </c>
      <c r="E7" s="4">
        <v>3002821</v>
      </c>
      <c r="F7" s="4">
        <v>0</v>
      </c>
      <c r="G7" s="4">
        <v>0</v>
      </c>
      <c r="H7" s="4">
        <v>0</v>
      </c>
      <c r="I7" s="2"/>
      <c r="J7" s="3">
        <v>3002821</v>
      </c>
      <c r="K7" s="30">
        <v>100</v>
      </c>
      <c r="L7" s="38">
        <v>19423431</v>
      </c>
      <c r="M7" s="30">
        <v>17.855015217057101</v>
      </c>
      <c r="N7" s="4">
        <v>3002821</v>
      </c>
      <c r="O7" s="3">
        <v>0</v>
      </c>
    </row>
    <row r="8" spans="2:15" x14ac:dyDescent="0.2">
      <c r="B8" s="61" t="s">
        <v>954</v>
      </c>
      <c r="C8" s="60" t="s">
        <v>1093</v>
      </c>
      <c r="D8" s="54"/>
      <c r="E8" s="4"/>
      <c r="F8" s="4"/>
      <c r="G8" s="4"/>
      <c r="H8" s="4"/>
      <c r="I8" s="2"/>
      <c r="J8" s="3"/>
      <c r="K8" s="30"/>
      <c r="L8" s="38"/>
      <c r="M8" s="30"/>
      <c r="N8" s="4"/>
      <c r="O8" s="3"/>
    </row>
    <row r="9" spans="2:15" x14ac:dyDescent="0.2">
      <c r="B9" s="61" t="s">
        <v>87</v>
      </c>
      <c r="C9" s="60" t="s">
        <v>232</v>
      </c>
      <c r="D9" s="54"/>
      <c r="E9" s="4"/>
      <c r="F9" s="4"/>
      <c r="G9" s="4"/>
      <c r="H9" s="4"/>
      <c r="I9" s="2"/>
      <c r="J9" s="3"/>
      <c r="K9" s="30"/>
      <c r="L9" s="38"/>
      <c r="M9" s="30"/>
      <c r="N9" s="4"/>
      <c r="O9" s="3"/>
    </row>
    <row r="10" spans="2:15" x14ac:dyDescent="0.2">
      <c r="B10" s="61" t="s">
        <v>369</v>
      </c>
      <c r="C10" s="60" t="s">
        <v>516</v>
      </c>
      <c r="D10" s="54"/>
      <c r="E10" s="4"/>
      <c r="F10" s="4"/>
      <c r="G10" s="4"/>
      <c r="H10" s="4"/>
      <c r="I10" s="2"/>
      <c r="J10" s="3"/>
      <c r="K10" s="30"/>
      <c r="L10" s="38"/>
      <c r="M10" s="30"/>
      <c r="N10" s="4"/>
      <c r="O10" s="3"/>
    </row>
    <row r="11" spans="2:15" x14ac:dyDescent="0.2">
      <c r="B11" s="61" t="s">
        <v>662</v>
      </c>
      <c r="C11" s="60" t="s">
        <v>811</v>
      </c>
      <c r="D11" s="54"/>
      <c r="E11" s="4"/>
      <c r="F11" s="4"/>
      <c r="G11" s="4"/>
      <c r="H11" s="4"/>
      <c r="I11" s="2"/>
      <c r="J11" s="3"/>
      <c r="K11" s="30"/>
      <c r="L11" s="38"/>
      <c r="M11" s="30"/>
      <c r="N11" s="4"/>
      <c r="O11" s="3"/>
    </row>
    <row r="12" spans="2:15" x14ac:dyDescent="0.2">
      <c r="B12" s="61" t="s">
        <v>955</v>
      </c>
      <c r="C12" s="60" t="s">
        <v>15</v>
      </c>
      <c r="D12" s="54"/>
      <c r="E12" s="4"/>
      <c r="F12" s="4"/>
      <c r="G12" s="4"/>
      <c r="H12" s="4"/>
      <c r="I12" s="2"/>
      <c r="J12" s="3"/>
      <c r="K12" s="30"/>
      <c r="L12" s="38"/>
      <c r="M12" s="30"/>
      <c r="N12" s="4"/>
      <c r="O12" s="3"/>
    </row>
    <row r="13" spans="2:15" x14ac:dyDescent="0.2">
      <c r="B13" s="61" t="s">
        <v>88</v>
      </c>
      <c r="C13" s="60" t="s">
        <v>876</v>
      </c>
      <c r="D13" s="39">
        <v>0</v>
      </c>
      <c r="E13" s="3">
        <v>3002821</v>
      </c>
      <c r="F13" s="3">
        <v>0</v>
      </c>
      <c r="G13" s="3">
        <v>0</v>
      </c>
      <c r="H13" s="3">
        <v>0</v>
      </c>
      <c r="I13" s="2"/>
      <c r="J13" s="3">
        <v>3002821</v>
      </c>
      <c r="K13" s="30">
        <v>100</v>
      </c>
      <c r="L13" s="3">
        <v>19423431</v>
      </c>
      <c r="M13" s="30">
        <v>17.855015217057101</v>
      </c>
      <c r="N13" s="3">
        <v>3002821</v>
      </c>
      <c r="O13" s="3">
        <v>0</v>
      </c>
    </row>
    <row r="14" spans="2:15" ht="28.5" x14ac:dyDescent="0.2">
      <c r="B14" s="61" t="s">
        <v>2</v>
      </c>
      <c r="C14" s="60" t="s">
        <v>16</v>
      </c>
      <c r="D14" s="54"/>
      <c r="E14" s="4"/>
      <c r="F14" s="4"/>
      <c r="G14" s="4"/>
      <c r="H14" s="4"/>
      <c r="I14" s="2"/>
      <c r="J14" s="3"/>
      <c r="K14" s="30"/>
      <c r="L14" s="38"/>
      <c r="M14" s="30"/>
      <c r="N14" s="4"/>
      <c r="O14" s="3"/>
    </row>
    <row r="15" spans="2:15" ht="28.5" x14ac:dyDescent="0.2">
      <c r="B15" s="61" t="s">
        <v>355</v>
      </c>
      <c r="C15" s="60" t="s">
        <v>370</v>
      </c>
      <c r="D15" s="54"/>
      <c r="E15" s="4"/>
      <c r="F15" s="4"/>
      <c r="G15" s="4"/>
      <c r="H15" s="4"/>
      <c r="I15" s="2"/>
      <c r="J15" s="3"/>
      <c r="K15" s="30"/>
      <c r="L15" s="38"/>
      <c r="M15" s="30"/>
      <c r="N15" s="4"/>
      <c r="O15" s="3"/>
    </row>
    <row r="16" spans="2:15" ht="28.5" x14ac:dyDescent="0.2">
      <c r="B16" s="61" t="s">
        <v>663</v>
      </c>
      <c r="C16" s="60" t="s">
        <v>664</v>
      </c>
      <c r="D16" s="54"/>
      <c r="E16" s="4"/>
      <c r="F16" s="4"/>
      <c r="G16" s="4"/>
      <c r="H16" s="4"/>
      <c r="I16" s="2"/>
      <c r="J16" s="3"/>
      <c r="K16" s="30"/>
      <c r="L16" s="38"/>
      <c r="M16" s="30"/>
      <c r="N16" s="4"/>
      <c r="O16" s="3"/>
    </row>
    <row r="17" spans="2:15" ht="28.5" x14ac:dyDescent="0.2">
      <c r="B17" s="61" t="s">
        <v>956</v>
      </c>
      <c r="C17" s="60" t="s">
        <v>957</v>
      </c>
      <c r="D17" s="54"/>
      <c r="E17" s="4"/>
      <c r="F17" s="4"/>
      <c r="G17" s="4"/>
      <c r="H17" s="4"/>
      <c r="I17" s="2"/>
      <c r="J17" s="3"/>
      <c r="K17" s="30"/>
      <c r="L17" s="38"/>
      <c r="M17" s="30"/>
      <c r="N17" s="4"/>
      <c r="O17" s="3"/>
    </row>
    <row r="18" spans="2:15" ht="28.5" x14ac:dyDescent="0.2">
      <c r="B18" s="61" t="s">
        <v>89</v>
      </c>
      <c r="C18" s="60" t="s">
        <v>90</v>
      </c>
      <c r="D18" s="54"/>
      <c r="E18" s="4"/>
      <c r="F18" s="4"/>
      <c r="G18" s="4"/>
      <c r="H18" s="4"/>
      <c r="I18" s="2"/>
      <c r="J18" s="3"/>
      <c r="K18" s="30"/>
      <c r="L18" s="38"/>
      <c r="M18" s="30"/>
      <c r="N18" s="4"/>
      <c r="O18" s="3"/>
    </row>
    <row r="19" spans="2:15" ht="28.5" x14ac:dyDescent="0.2">
      <c r="B19" s="61" t="s">
        <v>371</v>
      </c>
      <c r="C19" s="60" t="s">
        <v>372</v>
      </c>
      <c r="D19" s="54"/>
      <c r="E19" s="4"/>
      <c r="F19" s="4"/>
      <c r="G19" s="4"/>
      <c r="H19" s="4"/>
      <c r="I19" s="2"/>
      <c r="J19" s="3"/>
      <c r="K19" s="30"/>
      <c r="L19" s="38"/>
      <c r="M19" s="30"/>
      <c r="N19" s="4"/>
      <c r="O19" s="3"/>
    </row>
    <row r="20" spans="2:15" x14ac:dyDescent="0.2">
      <c r="B20" s="61" t="s">
        <v>665</v>
      </c>
      <c r="C20" s="60" t="s">
        <v>167</v>
      </c>
      <c r="D20" s="39"/>
      <c r="E20" s="3"/>
      <c r="F20" s="3"/>
      <c r="G20" s="3"/>
      <c r="H20" s="3"/>
      <c r="I20" s="2"/>
      <c r="J20" s="3"/>
      <c r="K20" s="30"/>
      <c r="L20" s="3"/>
      <c r="M20" s="30"/>
      <c r="N20" s="3"/>
      <c r="O20" s="3"/>
    </row>
    <row r="21" spans="2:15" ht="28.5" x14ac:dyDescent="0.2">
      <c r="B21" s="61" t="s">
        <v>646</v>
      </c>
      <c r="C21" s="60" t="s">
        <v>517</v>
      </c>
      <c r="D21" s="54"/>
      <c r="E21" s="4"/>
      <c r="F21" s="4"/>
      <c r="G21" s="4"/>
      <c r="H21" s="4"/>
      <c r="I21" s="2"/>
      <c r="J21" s="3">
        <v>0</v>
      </c>
      <c r="K21" s="30">
        <v>0</v>
      </c>
      <c r="L21" s="38">
        <v>1000000</v>
      </c>
      <c r="M21" s="30">
        <v>0.91925135250600598</v>
      </c>
      <c r="N21" s="4"/>
      <c r="O21" s="3">
        <v>0</v>
      </c>
    </row>
    <row r="22" spans="2:15" ht="28.5" x14ac:dyDescent="0.2">
      <c r="B22" s="61" t="s">
        <v>937</v>
      </c>
      <c r="C22" s="60" t="s">
        <v>812</v>
      </c>
      <c r="D22" s="54"/>
      <c r="E22" s="4"/>
      <c r="F22" s="4"/>
      <c r="G22" s="4"/>
      <c r="H22" s="4"/>
      <c r="I22" s="2"/>
      <c r="J22" s="3"/>
      <c r="K22" s="30"/>
      <c r="L22" s="38"/>
      <c r="M22" s="30"/>
      <c r="N22" s="4"/>
      <c r="O22" s="3"/>
    </row>
    <row r="23" spans="2:15" ht="28.5" x14ac:dyDescent="0.2">
      <c r="B23" s="61" t="s">
        <v>91</v>
      </c>
      <c r="C23" s="60" t="s">
        <v>1094</v>
      </c>
      <c r="D23" s="54"/>
      <c r="E23" s="4"/>
      <c r="F23" s="4"/>
      <c r="G23" s="4"/>
      <c r="H23" s="4"/>
      <c r="I23" s="2"/>
      <c r="J23" s="3"/>
      <c r="K23" s="30"/>
      <c r="L23" s="38"/>
      <c r="M23" s="30"/>
      <c r="N23" s="4"/>
      <c r="O23" s="3"/>
    </row>
    <row r="24" spans="2:15" ht="28.5" x14ac:dyDescent="0.2">
      <c r="B24" s="61" t="s">
        <v>373</v>
      </c>
      <c r="C24" s="60" t="s">
        <v>233</v>
      </c>
      <c r="D24" s="54"/>
      <c r="E24" s="4"/>
      <c r="F24" s="4"/>
      <c r="G24" s="4"/>
      <c r="H24" s="4"/>
      <c r="I24" s="2"/>
      <c r="J24" s="3"/>
      <c r="K24" s="30"/>
      <c r="L24" s="38"/>
      <c r="M24" s="30"/>
      <c r="N24" s="4"/>
      <c r="O24" s="3"/>
    </row>
    <row r="25" spans="2:15" ht="28.5" x14ac:dyDescent="0.2">
      <c r="B25" s="61" t="s">
        <v>666</v>
      </c>
      <c r="C25" s="60" t="s">
        <v>518</v>
      </c>
      <c r="D25" s="54"/>
      <c r="E25" s="4"/>
      <c r="F25" s="4"/>
      <c r="G25" s="4"/>
      <c r="H25" s="4"/>
      <c r="I25" s="2"/>
      <c r="J25" s="3"/>
      <c r="K25" s="30"/>
      <c r="L25" s="38"/>
      <c r="M25" s="30"/>
      <c r="N25" s="4"/>
      <c r="O25" s="3"/>
    </row>
    <row r="26" spans="2:15" ht="28.5" x14ac:dyDescent="0.2">
      <c r="B26" s="61" t="s">
        <v>958</v>
      </c>
      <c r="C26" s="60" t="s">
        <v>877</v>
      </c>
      <c r="D26" s="54"/>
      <c r="E26" s="4"/>
      <c r="F26" s="4"/>
      <c r="G26" s="4"/>
      <c r="H26" s="4"/>
      <c r="I26" s="2"/>
      <c r="J26" s="3"/>
      <c r="K26" s="30"/>
      <c r="L26" s="38"/>
      <c r="M26" s="30"/>
      <c r="N26" s="4"/>
      <c r="O26" s="3"/>
    </row>
    <row r="27" spans="2:15" ht="28.5" x14ac:dyDescent="0.2">
      <c r="B27" s="61" t="s">
        <v>92</v>
      </c>
      <c r="C27" s="60" t="s">
        <v>588</v>
      </c>
      <c r="D27" s="39">
        <v>0</v>
      </c>
      <c r="E27" s="3">
        <v>0</v>
      </c>
      <c r="F27" s="3">
        <v>0</v>
      </c>
      <c r="G27" s="3">
        <v>0</v>
      </c>
      <c r="H27" s="3">
        <v>0</v>
      </c>
      <c r="I27" s="2"/>
      <c r="J27" s="3">
        <v>0</v>
      </c>
      <c r="K27" s="30">
        <v>0</v>
      </c>
      <c r="L27" s="3">
        <v>1000000</v>
      </c>
      <c r="M27" s="30">
        <v>0.91925135250600598</v>
      </c>
      <c r="N27" s="3">
        <v>0</v>
      </c>
      <c r="O27" s="3">
        <v>0</v>
      </c>
    </row>
    <row r="28" spans="2:15" ht="28.5" x14ac:dyDescent="0.2">
      <c r="B28" s="61" t="s">
        <v>80</v>
      </c>
      <c r="C28" s="60" t="s">
        <v>813</v>
      </c>
      <c r="D28" s="54"/>
      <c r="E28" s="4"/>
      <c r="F28" s="4"/>
      <c r="G28" s="4"/>
      <c r="H28" s="4"/>
      <c r="I28" s="2"/>
      <c r="J28" s="3"/>
      <c r="K28" s="30"/>
      <c r="L28" s="38"/>
      <c r="M28" s="30"/>
      <c r="N28" s="4"/>
      <c r="O28" s="3"/>
    </row>
    <row r="29" spans="2:15" ht="28.5" x14ac:dyDescent="0.2">
      <c r="B29" s="61" t="s">
        <v>362</v>
      </c>
      <c r="C29" s="60" t="s">
        <v>17</v>
      </c>
      <c r="D29" s="54"/>
      <c r="E29" s="4"/>
      <c r="F29" s="4"/>
      <c r="G29" s="4"/>
      <c r="H29" s="4"/>
      <c r="I29" s="2"/>
      <c r="J29" s="3"/>
      <c r="K29" s="30"/>
      <c r="L29" s="38"/>
      <c r="M29" s="30"/>
      <c r="N29" s="4"/>
      <c r="O29" s="3"/>
    </row>
    <row r="30" spans="2:15" ht="28.5" x14ac:dyDescent="0.2">
      <c r="B30" s="61" t="s">
        <v>653</v>
      </c>
      <c r="C30" s="60" t="s">
        <v>302</v>
      </c>
      <c r="D30" s="54"/>
      <c r="E30" s="4"/>
      <c r="F30" s="4"/>
      <c r="G30" s="4"/>
      <c r="H30" s="4"/>
      <c r="I30" s="2"/>
      <c r="J30" s="3"/>
      <c r="K30" s="30"/>
      <c r="L30" s="38"/>
      <c r="M30" s="30"/>
      <c r="N30" s="4"/>
      <c r="O30" s="3"/>
    </row>
    <row r="31" spans="2:15" ht="28.5" x14ac:dyDescent="0.2">
      <c r="B31" s="61" t="s">
        <v>946</v>
      </c>
      <c r="C31" s="60" t="s">
        <v>589</v>
      </c>
      <c r="D31" s="54"/>
      <c r="E31" s="4"/>
      <c r="F31" s="4"/>
      <c r="G31" s="4"/>
      <c r="H31" s="4"/>
      <c r="I31" s="2"/>
      <c r="J31" s="3"/>
      <c r="K31" s="30"/>
      <c r="L31" s="38"/>
      <c r="M31" s="30"/>
      <c r="N31" s="4"/>
      <c r="O31" s="3"/>
    </row>
    <row r="32" spans="2:15" ht="28.5" x14ac:dyDescent="0.2">
      <c r="B32" s="61" t="s">
        <v>93</v>
      </c>
      <c r="C32" s="60" t="s">
        <v>878</v>
      </c>
      <c r="D32" s="54"/>
      <c r="E32" s="4"/>
      <c r="F32" s="4"/>
      <c r="G32" s="4"/>
      <c r="H32" s="4"/>
      <c r="I32" s="2"/>
      <c r="J32" s="3"/>
      <c r="K32" s="30"/>
      <c r="L32" s="38"/>
      <c r="M32" s="30"/>
      <c r="N32" s="4"/>
      <c r="O32" s="3"/>
    </row>
    <row r="33" spans="2:15" ht="28.5" x14ac:dyDescent="0.2">
      <c r="B33" s="61" t="s">
        <v>374</v>
      </c>
      <c r="C33" s="60" t="s">
        <v>18</v>
      </c>
      <c r="D33" s="54"/>
      <c r="E33" s="4"/>
      <c r="F33" s="4"/>
      <c r="G33" s="4"/>
      <c r="H33" s="4"/>
      <c r="I33" s="2"/>
      <c r="J33" s="3"/>
      <c r="K33" s="30"/>
      <c r="L33" s="38"/>
      <c r="M33" s="30"/>
      <c r="N33" s="4"/>
      <c r="O33" s="3"/>
    </row>
    <row r="34" spans="2:15" ht="28.5" x14ac:dyDescent="0.2">
      <c r="B34" s="61" t="s">
        <v>667</v>
      </c>
      <c r="C34" s="60" t="s">
        <v>959</v>
      </c>
      <c r="D34" s="39"/>
      <c r="E34" s="3"/>
      <c r="F34" s="3"/>
      <c r="G34" s="3"/>
      <c r="H34" s="3"/>
      <c r="I34" s="2"/>
      <c r="J34" s="3"/>
      <c r="K34" s="30"/>
      <c r="L34" s="3"/>
      <c r="M34" s="30"/>
      <c r="N34" s="3"/>
      <c r="O34" s="3"/>
    </row>
    <row r="35" spans="2:15" x14ac:dyDescent="0.2">
      <c r="B35" s="61" t="s">
        <v>648</v>
      </c>
      <c r="C35" s="60" t="s">
        <v>960</v>
      </c>
      <c r="D35" s="54"/>
      <c r="E35" s="4"/>
      <c r="F35" s="4"/>
      <c r="G35" s="4"/>
      <c r="H35" s="4"/>
      <c r="I35" s="2"/>
      <c r="J35" s="3">
        <v>0</v>
      </c>
      <c r="K35" s="30">
        <v>0</v>
      </c>
      <c r="L35" s="38">
        <v>9731956</v>
      </c>
      <c r="M35" s="30">
        <v>8.9461137155289396</v>
      </c>
      <c r="N35" s="4"/>
      <c r="O35" s="3">
        <v>0</v>
      </c>
    </row>
    <row r="36" spans="2:15" x14ac:dyDescent="0.2">
      <c r="B36" s="61" t="s">
        <v>941</v>
      </c>
      <c r="C36" s="60" t="s">
        <v>94</v>
      </c>
      <c r="D36" s="54"/>
      <c r="E36" s="4"/>
      <c r="F36" s="4"/>
      <c r="G36" s="4"/>
      <c r="H36" s="4"/>
      <c r="I36" s="2"/>
      <c r="J36" s="3"/>
      <c r="K36" s="30"/>
      <c r="L36" s="38"/>
      <c r="M36" s="30"/>
      <c r="N36" s="4"/>
      <c r="O36" s="3"/>
    </row>
    <row r="37" spans="2:15" x14ac:dyDescent="0.2">
      <c r="B37" s="61" t="s">
        <v>95</v>
      </c>
      <c r="C37" s="60" t="s">
        <v>375</v>
      </c>
      <c r="D37" s="54"/>
      <c r="E37" s="4"/>
      <c r="F37" s="4"/>
      <c r="G37" s="4"/>
      <c r="H37" s="4"/>
      <c r="I37" s="2"/>
      <c r="J37" s="3"/>
      <c r="K37" s="30"/>
      <c r="L37" s="38"/>
      <c r="M37" s="30"/>
      <c r="N37" s="4"/>
      <c r="O37" s="3"/>
    </row>
    <row r="38" spans="2:15" x14ac:dyDescent="0.2">
      <c r="B38" s="61" t="s">
        <v>376</v>
      </c>
      <c r="C38" s="60" t="s">
        <v>668</v>
      </c>
      <c r="D38" s="54"/>
      <c r="E38" s="4"/>
      <c r="F38" s="4"/>
      <c r="G38" s="4"/>
      <c r="H38" s="4"/>
      <c r="I38" s="2"/>
      <c r="J38" s="3"/>
      <c r="K38" s="30"/>
      <c r="L38" s="38"/>
      <c r="M38" s="30"/>
      <c r="N38" s="4"/>
      <c r="O38" s="3"/>
    </row>
    <row r="39" spans="2:15" x14ac:dyDescent="0.2">
      <c r="B39" s="61" t="s">
        <v>669</v>
      </c>
      <c r="C39" s="60" t="s">
        <v>961</v>
      </c>
      <c r="D39" s="54"/>
      <c r="E39" s="4"/>
      <c r="F39" s="4"/>
      <c r="G39" s="4"/>
      <c r="H39" s="4"/>
      <c r="I39" s="2"/>
      <c r="J39" s="3"/>
      <c r="K39" s="30"/>
      <c r="L39" s="38"/>
      <c r="M39" s="30"/>
      <c r="N39" s="4"/>
      <c r="O39" s="3"/>
    </row>
    <row r="40" spans="2:15" x14ac:dyDescent="0.2">
      <c r="B40" s="61" t="s">
        <v>962</v>
      </c>
      <c r="C40" s="60" t="s">
        <v>168</v>
      </c>
      <c r="D40" s="54"/>
      <c r="E40" s="4"/>
      <c r="F40" s="4"/>
      <c r="G40" s="4"/>
      <c r="H40" s="4"/>
      <c r="I40" s="2"/>
      <c r="J40" s="3"/>
      <c r="K40" s="30"/>
      <c r="L40" s="38"/>
      <c r="M40" s="30"/>
      <c r="N40" s="4"/>
      <c r="O40" s="3"/>
    </row>
    <row r="41" spans="2:15" x14ac:dyDescent="0.2">
      <c r="B41" s="61" t="s">
        <v>96</v>
      </c>
      <c r="C41" s="60" t="s">
        <v>1036</v>
      </c>
      <c r="D41" s="39">
        <v>0</v>
      </c>
      <c r="E41" s="3">
        <v>0</v>
      </c>
      <c r="F41" s="3">
        <v>0</v>
      </c>
      <c r="G41" s="3">
        <v>0</v>
      </c>
      <c r="H41" s="3">
        <v>0</v>
      </c>
      <c r="I41" s="2"/>
      <c r="J41" s="3">
        <v>0</v>
      </c>
      <c r="K41" s="30">
        <v>0</v>
      </c>
      <c r="L41" s="3">
        <v>9731956</v>
      </c>
      <c r="M41" s="30">
        <v>8.9461137155289396</v>
      </c>
      <c r="N41" s="3">
        <v>0</v>
      </c>
      <c r="O41" s="3">
        <v>0</v>
      </c>
    </row>
    <row r="42" spans="2:15" ht="28.5" x14ac:dyDescent="0.2">
      <c r="B42" s="61" t="s">
        <v>74</v>
      </c>
      <c r="C42" s="60" t="s">
        <v>446</v>
      </c>
      <c r="D42" s="54"/>
      <c r="E42" s="4"/>
      <c r="F42" s="4"/>
      <c r="G42" s="4"/>
      <c r="H42" s="4"/>
      <c r="I42" s="2"/>
      <c r="J42" s="3">
        <v>0</v>
      </c>
      <c r="K42" s="30">
        <v>0</v>
      </c>
      <c r="L42" s="38">
        <v>46537998</v>
      </c>
      <c r="M42" s="30">
        <v>42.780117604421797</v>
      </c>
      <c r="N42" s="4"/>
      <c r="O42" s="3">
        <v>0</v>
      </c>
    </row>
    <row r="43" spans="2:15" ht="28.5" x14ac:dyDescent="0.2">
      <c r="B43" s="61" t="s">
        <v>356</v>
      </c>
      <c r="C43" s="60" t="s">
        <v>745</v>
      </c>
      <c r="D43" s="54"/>
      <c r="E43" s="4"/>
      <c r="F43" s="4"/>
      <c r="G43" s="4"/>
      <c r="H43" s="4"/>
      <c r="I43" s="2"/>
      <c r="J43" s="3">
        <v>0</v>
      </c>
      <c r="K43" s="30">
        <v>0</v>
      </c>
      <c r="L43" s="38">
        <v>32090790</v>
      </c>
      <c r="M43" s="30">
        <v>29.499502110486201</v>
      </c>
      <c r="N43" s="4"/>
      <c r="O43" s="3">
        <v>0</v>
      </c>
    </row>
    <row r="44" spans="2:15" ht="28.5" x14ac:dyDescent="0.2">
      <c r="B44" s="61" t="s">
        <v>670</v>
      </c>
      <c r="C44" s="60" t="s">
        <v>1037</v>
      </c>
      <c r="D44" s="54"/>
      <c r="E44" s="4"/>
      <c r="F44" s="4"/>
      <c r="G44" s="4"/>
      <c r="H44" s="4"/>
      <c r="I44" s="2"/>
      <c r="J44" s="3"/>
      <c r="K44" s="30"/>
      <c r="L44" s="38"/>
      <c r="M44" s="30"/>
      <c r="N44" s="4"/>
      <c r="O44" s="3"/>
    </row>
    <row r="45" spans="2:15" ht="28.5" x14ac:dyDescent="0.2">
      <c r="B45" s="61" t="s">
        <v>963</v>
      </c>
      <c r="C45" s="60" t="s">
        <v>169</v>
      </c>
      <c r="D45" s="54"/>
      <c r="E45" s="4"/>
      <c r="F45" s="4"/>
      <c r="G45" s="4"/>
      <c r="H45" s="4"/>
      <c r="I45" s="2"/>
      <c r="J45" s="3"/>
      <c r="K45" s="30"/>
      <c r="L45" s="38"/>
      <c r="M45" s="30"/>
      <c r="N45" s="4"/>
      <c r="O45" s="3"/>
    </row>
    <row r="46" spans="2:15" ht="28.5" x14ac:dyDescent="0.2">
      <c r="B46" s="61" t="s">
        <v>97</v>
      </c>
      <c r="C46" s="60" t="s">
        <v>447</v>
      </c>
      <c r="D46" s="54"/>
      <c r="E46" s="4"/>
      <c r="F46" s="4"/>
      <c r="G46" s="4"/>
      <c r="H46" s="4"/>
      <c r="I46" s="2"/>
      <c r="J46" s="3"/>
      <c r="K46" s="30"/>
      <c r="L46" s="38"/>
      <c r="M46" s="30"/>
      <c r="N46" s="4"/>
      <c r="O46" s="3"/>
    </row>
    <row r="47" spans="2:15" ht="28.5" x14ac:dyDescent="0.2">
      <c r="B47" s="61" t="s">
        <v>377</v>
      </c>
      <c r="C47" s="60" t="s">
        <v>746</v>
      </c>
      <c r="D47" s="54"/>
      <c r="E47" s="4"/>
      <c r="F47" s="4"/>
      <c r="G47" s="4"/>
      <c r="H47" s="4"/>
      <c r="I47" s="2"/>
      <c r="J47" s="3"/>
      <c r="K47" s="30"/>
      <c r="L47" s="38"/>
      <c r="M47" s="30"/>
      <c r="N47" s="4"/>
      <c r="O47" s="3"/>
    </row>
    <row r="48" spans="2:15" ht="28.5" x14ac:dyDescent="0.2">
      <c r="B48" s="61" t="s">
        <v>671</v>
      </c>
      <c r="C48" s="60" t="s">
        <v>519</v>
      </c>
      <c r="D48" s="39">
        <v>0</v>
      </c>
      <c r="E48" s="3">
        <v>0</v>
      </c>
      <c r="F48" s="3">
        <v>0</v>
      </c>
      <c r="G48" s="3">
        <v>0</v>
      </c>
      <c r="H48" s="3">
        <v>0</v>
      </c>
      <c r="I48" s="2"/>
      <c r="J48" s="3">
        <v>0</v>
      </c>
      <c r="K48" s="30">
        <v>0</v>
      </c>
      <c r="L48" s="3">
        <v>78628788</v>
      </c>
      <c r="M48" s="30">
        <v>72.279619714907994</v>
      </c>
      <c r="N48" s="3">
        <v>0</v>
      </c>
      <c r="O48" s="3">
        <v>0</v>
      </c>
    </row>
    <row r="49" spans="2:15" x14ac:dyDescent="0.2">
      <c r="B49" s="61" t="s">
        <v>647</v>
      </c>
      <c r="C49" s="60" t="s">
        <v>378</v>
      </c>
      <c r="D49" s="54"/>
      <c r="E49" s="4"/>
      <c r="F49" s="4"/>
      <c r="G49" s="4"/>
      <c r="H49" s="4"/>
      <c r="I49" s="2"/>
      <c r="J49" s="3"/>
      <c r="K49" s="30"/>
      <c r="L49" s="38"/>
      <c r="M49" s="30"/>
      <c r="N49" s="4"/>
      <c r="O49" s="3"/>
    </row>
    <row r="50" spans="2:15" x14ac:dyDescent="0.2">
      <c r="B50" s="61" t="s">
        <v>939</v>
      </c>
      <c r="C50" s="60" t="s">
        <v>672</v>
      </c>
      <c r="D50" s="54"/>
      <c r="E50" s="4"/>
      <c r="F50" s="4"/>
      <c r="G50" s="4"/>
      <c r="H50" s="4"/>
      <c r="I50" s="2"/>
      <c r="J50" s="3"/>
      <c r="K50" s="30"/>
      <c r="L50" s="38"/>
      <c r="M50" s="30"/>
      <c r="N50" s="4"/>
      <c r="O50" s="3"/>
    </row>
    <row r="51" spans="2:15" x14ac:dyDescent="0.2">
      <c r="B51" s="61" t="s">
        <v>98</v>
      </c>
      <c r="C51" s="60" t="s">
        <v>964</v>
      </c>
      <c r="D51" s="54"/>
      <c r="E51" s="4"/>
      <c r="F51" s="4"/>
      <c r="G51" s="4"/>
      <c r="H51" s="4"/>
      <c r="I51" s="2"/>
      <c r="J51" s="3"/>
      <c r="K51" s="30"/>
      <c r="L51" s="38"/>
      <c r="M51" s="30"/>
      <c r="N51" s="4"/>
      <c r="O51" s="3"/>
    </row>
    <row r="52" spans="2:15" x14ac:dyDescent="0.2">
      <c r="B52" s="61" t="s">
        <v>379</v>
      </c>
      <c r="C52" s="60" t="s">
        <v>99</v>
      </c>
      <c r="D52" s="54"/>
      <c r="E52" s="4"/>
      <c r="F52" s="4"/>
      <c r="G52" s="4"/>
      <c r="H52" s="4"/>
      <c r="I52" s="2"/>
      <c r="J52" s="3"/>
      <c r="K52" s="30"/>
      <c r="L52" s="38"/>
      <c r="M52" s="30"/>
      <c r="N52" s="4"/>
      <c r="O52" s="3"/>
    </row>
    <row r="53" spans="2:15" x14ac:dyDescent="0.2">
      <c r="B53" s="61" t="s">
        <v>673</v>
      </c>
      <c r="C53" s="60" t="s">
        <v>380</v>
      </c>
      <c r="D53" s="54"/>
      <c r="E53" s="4"/>
      <c r="F53" s="4"/>
      <c r="G53" s="4"/>
      <c r="H53" s="4"/>
      <c r="I53" s="2"/>
      <c r="J53" s="3"/>
      <c r="K53" s="30"/>
      <c r="L53" s="38"/>
      <c r="M53" s="30"/>
      <c r="N53" s="4"/>
      <c r="O53" s="3"/>
    </row>
    <row r="54" spans="2:15" x14ac:dyDescent="0.2">
      <c r="B54" s="61" t="s">
        <v>965</v>
      </c>
      <c r="C54" s="60" t="s">
        <v>674</v>
      </c>
      <c r="D54" s="54"/>
      <c r="E54" s="4"/>
      <c r="F54" s="4"/>
      <c r="G54" s="4"/>
      <c r="H54" s="4"/>
      <c r="I54" s="2"/>
      <c r="J54" s="3"/>
      <c r="K54" s="30"/>
      <c r="L54" s="38"/>
      <c r="M54" s="30"/>
      <c r="N54" s="4"/>
      <c r="O54" s="3"/>
    </row>
    <row r="55" spans="2:15" x14ac:dyDescent="0.2">
      <c r="B55" s="61" t="s">
        <v>100</v>
      </c>
      <c r="C55" s="60" t="s">
        <v>448</v>
      </c>
      <c r="D55" s="39"/>
      <c r="E55" s="3"/>
      <c r="F55" s="3"/>
      <c r="G55" s="3"/>
      <c r="H55" s="3"/>
      <c r="I55" s="2"/>
      <c r="J55" s="3"/>
      <c r="K55" s="30"/>
      <c r="L55" s="3"/>
      <c r="M55" s="30"/>
      <c r="N55" s="3"/>
      <c r="O55" s="3"/>
    </row>
    <row r="56" spans="2:15" ht="28.5" x14ac:dyDescent="0.2">
      <c r="B56" s="61" t="s">
        <v>76</v>
      </c>
      <c r="C56" s="60" t="s">
        <v>101</v>
      </c>
      <c r="D56" s="54"/>
      <c r="E56" s="4"/>
      <c r="F56" s="4"/>
      <c r="G56" s="4"/>
      <c r="H56" s="4"/>
      <c r="I56" s="2"/>
      <c r="J56" s="3"/>
      <c r="K56" s="30"/>
      <c r="L56" s="38"/>
      <c r="M56" s="30"/>
      <c r="N56" s="4"/>
      <c r="O56" s="3"/>
    </row>
    <row r="57" spans="2:15" ht="28.5" x14ac:dyDescent="0.2">
      <c r="B57" s="61" t="s">
        <v>358</v>
      </c>
      <c r="C57" s="60" t="s">
        <v>381</v>
      </c>
      <c r="D57" s="54"/>
      <c r="E57" s="4"/>
      <c r="F57" s="4"/>
      <c r="G57" s="4"/>
      <c r="H57" s="4"/>
      <c r="I57" s="2"/>
      <c r="J57" s="3"/>
      <c r="K57" s="30"/>
      <c r="L57" s="38"/>
      <c r="M57" s="30"/>
      <c r="N57" s="4"/>
      <c r="O57" s="3"/>
    </row>
    <row r="58" spans="2:15" ht="28.5" x14ac:dyDescent="0.2">
      <c r="B58" s="61" t="s">
        <v>655</v>
      </c>
      <c r="C58" s="60" t="s">
        <v>675</v>
      </c>
      <c r="D58" s="54"/>
      <c r="E58" s="4"/>
      <c r="F58" s="4"/>
      <c r="G58" s="4"/>
      <c r="H58" s="4"/>
      <c r="I58" s="2"/>
      <c r="J58" s="3"/>
      <c r="K58" s="30"/>
      <c r="L58" s="38"/>
      <c r="M58" s="30"/>
      <c r="N58" s="4"/>
      <c r="O58" s="3"/>
    </row>
    <row r="59" spans="2:15" ht="28.5" x14ac:dyDescent="0.2">
      <c r="B59" s="61" t="s">
        <v>948</v>
      </c>
      <c r="C59" s="60" t="s">
        <v>966</v>
      </c>
      <c r="D59" s="54"/>
      <c r="E59" s="4"/>
      <c r="F59" s="4"/>
      <c r="G59" s="4"/>
      <c r="H59" s="4"/>
      <c r="I59" s="2"/>
      <c r="J59" s="3"/>
      <c r="K59" s="30"/>
      <c r="L59" s="38"/>
      <c r="M59" s="30"/>
      <c r="N59" s="4"/>
      <c r="O59" s="3"/>
    </row>
    <row r="60" spans="2:15" ht="28.5" x14ac:dyDescent="0.2">
      <c r="B60" s="61" t="s">
        <v>102</v>
      </c>
      <c r="C60" s="60" t="s">
        <v>103</v>
      </c>
      <c r="D60" s="54"/>
      <c r="E60" s="4"/>
      <c r="F60" s="4"/>
      <c r="G60" s="4"/>
      <c r="H60" s="4"/>
      <c r="I60" s="2"/>
      <c r="J60" s="3"/>
      <c r="K60" s="30"/>
      <c r="L60" s="38"/>
      <c r="M60" s="30"/>
      <c r="N60" s="4"/>
      <c r="O60" s="3"/>
    </row>
    <row r="61" spans="2:15" ht="28.5" x14ac:dyDescent="0.2">
      <c r="B61" s="61" t="s">
        <v>382</v>
      </c>
      <c r="C61" s="60" t="s">
        <v>383</v>
      </c>
      <c r="D61" s="54"/>
      <c r="E61" s="4"/>
      <c r="F61" s="4"/>
      <c r="G61" s="4"/>
      <c r="H61" s="4"/>
      <c r="I61" s="2"/>
      <c r="J61" s="3"/>
      <c r="K61" s="30"/>
      <c r="L61" s="38"/>
      <c r="M61" s="30"/>
      <c r="N61" s="4"/>
      <c r="O61" s="3"/>
    </row>
    <row r="62" spans="2:15" ht="28.5" x14ac:dyDescent="0.2">
      <c r="B62" s="61" t="s">
        <v>676</v>
      </c>
      <c r="C62" s="60" t="s">
        <v>170</v>
      </c>
      <c r="D62" s="39"/>
      <c r="E62" s="3"/>
      <c r="F62" s="3"/>
      <c r="G62" s="3"/>
      <c r="H62" s="3"/>
      <c r="I62" s="2"/>
      <c r="J62" s="3"/>
      <c r="K62" s="30"/>
      <c r="L62" s="3"/>
      <c r="M62" s="30"/>
      <c r="N62" s="3"/>
      <c r="O62" s="3"/>
    </row>
    <row r="63" spans="2:15" x14ac:dyDescent="0.2">
      <c r="B63" s="61" t="s">
        <v>649</v>
      </c>
      <c r="C63" s="60" t="s">
        <v>879</v>
      </c>
      <c r="D63" s="12"/>
      <c r="E63" s="2"/>
      <c r="F63" s="2"/>
      <c r="G63" s="2"/>
      <c r="H63" s="2"/>
      <c r="I63" s="4"/>
      <c r="J63" s="35"/>
      <c r="K63" s="30"/>
      <c r="L63" s="38"/>
      <c r="M63" s="30"/>
      <c r="N63" s="4"/>
      <c r="O63" s="3"/>
    </row>
    <row r="64" spans="2:15" x14ac:dyDescent="0.2">
      <c r="B64" s="61" t="s">
        <v>942</v>
      </c>
      <c r="C64" s="60" t="s">
        <v>19</v>
      </c>
      <c r="D64" s="12"/>
      <c r="E64" s="2"/>
      <c r="F64" s="2"/>
      <c r="G64" s="2"/>
      <c r="H64" s="2"/>
      <c r="I64" s="4"/>
      <c r="J64" s="35"/>
      <c r="K64" s="30"/>
      <c r="L64" s="38"/>
      <c r="M64" s="30"/>
      <c r="N64" s="4"/>
      <c r="O64" s="3"/>
    </row>
    <row r="65" spans="2:15" x14ac:dyDescent="0.2">
      <c r="B65" s="61" t="s">
        <v>81</v>
      </c>
      <c r="C65" s="60" t="s">
        <v>303</v>
      </c>
      <c r="D65" s="12"/>
      <c r="E65" s="2"/>
      <c r="F65" s="2"/>
      <c r="G65" s="2"/>
      <c r="H65" s="2"/>
      <c r="I65" s="4"/>
      <c r="J65" s="35"/>
      <c r="K65" s="30"/>
      <c r="L65" s="38"/>
      <c r="M65" s="30"/>
      <c r="N65" s="4"/>
      <c r="O65" s="3"/>
    </row>
    <row r="66" spans="2:15" x14ac:dyDescent="0.2">
      <c r="B66" s="61" t="s">
        <v>363</v>
      </c>
      <c r="C66" s="60" t="s">
        <v>590</v>
      </c>
      <c r="D66" s="12"/>
      <c r="E66" s="2"/>
      <c r="F66" s="2"/>
      <c r="G66" s="2"/>
      <c r="H66" s="2"/>
      <c r="I66" s="4"/>
      <c r="J66" s="35"/>
      <c r="K66" s="30"/>
      <c r="L66" s="38"/>
      <c r="M66" s="30"/>
      <c r="N66" s="4"/>
      <c r="O66" s="3"/>
    </row>
    <row r="67" spans="2:15" x14ac:dyDescent="0.2">
      <c r="B67" s="61" t="s">
        <v>677</v>
      </c>
      <c r="C67" s="60" t="s">
        <v>880</v>
      </c>
      <c r="D67" s="12"/>
      <c r="E67" s="2"/>
      <c r="F67" s="2"/>
      <c r="G67" s="2"/>
      <c r="H67" s="2"/>
      <c r="I67" s="4"/>
      <c r="J67" s="35"/>
      <c r="K67" s="30"/>
      <c r="L67" s="38"/>
      <c r="M67" s="30"/>
      <c r="N67" s="4"/>
      <c r="O67" s="3"/>
    </row>
    <row r="68" spans="2:15" x14ac:dyDescent="0.2">
      <c r="B68" s="61" t="s">
        <v>967</v>
      </c>
      <c r="C68" s="60" t="s">
        <v>20</v>
      </c>
      <c r="D68" s="12"/>
      <c r="E68" s="2"/>
      <c r="F68" s="2"/>
      <c r="G68" s="2"/>
      <c r="H68" s="2"/>
      <c r="I68" s="4"/>
      <c r="J68" s="35"/>
      <c r="K68" s="30"/>
      <c r="L68" s="38"/>
      <c r="M68" s="30"/>
      <c r="N68" s="4"/>
      <c r="O68" s="3"/>
    </row>
    <row r="69" spans="2:15" x14ac:dyDescent="0.2">
      <c r="B69" s="61" t="s">
        <v>104</v>
      </c>
      <c r="C69" s="60" t="s">
        <v>968</v>
      </c>
      <c r="D69" s="12"/>
      <c r="E69" s="2"/>
      <c r="F69" s="2"/>
      <c r="G69" s="2"/>
      <c r="H69" s="2"/>
      <c r="I69" s="3"/>
      <c r="J69" s="3"/>
      <c r="K69" s="30"/>
      <c r="L69" s="3"/>
      <c r="M69" s="30"/>
      <c r="N69" s="3"/>
      <c r="O69" s="3"/>
    </row>
    <row r="70" spans="2:15" ht="28.5" x14ac:dyDescent="0.2">
      <c r="B70" s="61" t="s">
        <v>1083</v>
      </c>
      <c r="C70" s="60" t="s">
        <v>171</v>
      </c>
      <c r="D70" s="54"/>
      <c r="E70" s="4"/>
      <c r="F70" s="4"/>
      <c r="G70" s="4"/>
      <c r="H70" s="4"/>
      <c r="I70" s="2"/>
      <c r="J70" s="3"/>
      <c r="K70" s="30"/>
      <c r="L70" s="38"/>
      <c r="M70" s="30"/>
      <c r="N70" s="4"/>
      <c r="O70" s="3"/>
    </row>
    <row r="71" spans="2:15" ht="28.5" x14ac:dyDescent="0.2">
      <c r="B71" s="61" t="s">
        <v>222</v>
      </c>
      <c r="C71" s="60" t="s">
        <v>449</v>
      </c>
      <c r="D71" s="54"/>
      <c r="E71" s="4"/>
      <c r="F71" s="4"/>
      <c r="G71" s="4"/>
      <c r="H71" s="4"/>
      <c r="I71" s="2"/>
      <c r="J71" s="3"/>
      <c r="K71" s="30"/>
      <c r="L71" s="38"/>
      <c r="M71" s="30"/>
      <c r="N71" s="4"/>
      <c r="O71" s="3"/>
    </row>
    <row r="72" spans="2:15" ht="28.5" x14ac:dyDescent="0.2">
      <c r="B72" s="61" t="s">
        <v>591</v>
      </c>
      <c r="C72" s="60" t="s">
        <v>747</v>
      </c>
      <c r="D72" s="54"/>
      <c r="E72" s="4"/>
      <c r="F72" s="4"/>
      <c r="G72" s="4"/>
      <c r="H72" s="4"/>
      <c r="I72" s="2"/>
      <c r="J72" s="3"/>
      <c r="K72" s="30"/>
      <c r="L72" s="38"/>
      <c r="M72" s="30"/>
      <c r="N72" s="4"/>
      <c r="O72" s="3"/>
    </row>
    <row r="73" spans="2:15" ht="28.5" x14ac:dyDescent="0.2">
      <c r="B73" s="61" t="s">
        <v>881</v>
      </c>
      <c r="C73" s="60" t="s">
        <v>1095</v>
      </c>
      <c r="D73" s="54"/>
      <c r="E73" s="4"/>
      <c r="F73" s="4"/>
      <c r="G73" s="4"/>
      <c r="H73" s="4"/>
      <c r="I73" s="2"/>
      <c r="J73" s="3"/>
      <c r="K73" s="30"/>
      <c r="L73" s="38"/>
      <c r="M73" s="30"/>
      <c r="N73" s="4"/>
      <c r="O73" s="3"/>
    </row>
    <row r="74" spans="2:15" ht="28.5" x14ac:dyDescent="0.2">
      <c r="B74" s="61" t="s">
        <v>21</v>
      </c>
      <c r="C74" s="60" t="s">
        <v>234</v>
      </c>
      <c r="D74" s="54"/>
      <c r="E74" s="4"/>
      <c r="F74" s="4"/>
      <c r="G74" s="4"/>
      <c r="H74" s="4"/>
      <c r="I74" s="2"/>
      <c r="J74" s="3"/>
      <c r="K74" s="30"/>
      <c r="L74" s="38"/>
      <c r="M74" s="30"/>
      <c r="N74" s="4"/>
      <c r="O74" s="3"/>
    </row>
    <row r="75" spans="2:15" ht="28.5" x14ac:dyDescent="0.2">
      <c r="B75" s="61" t="s">
        <v>304</v>
      </c>
      <c r="C75" s="60" t="s">
        <v>520</v>
      </c>
      <c r="D75" s="54"/>
      <c r="E75" s="4"/>
      <c r="F75" s="4"/>
      <c r="G75" s="4"/>
      <c r="H75" s="4"/>
      <c r="I75" s="2"/>
      <c r="J75" s="3"/>
      <c r="K75" s="30"/>
      <c r="L75" s="38"/>
      <c r="M75" s="30"/>
      <c r="N75" s="4"/>
      <c r="O75" s="3"/>
    </row>
    <row r="76" spans="2:15" ht="28.5" x14ac:dyDescent="0.2">
      <c r="B76" s="61" t="s">
        <v>592</v>
      </c>
      <c r="C76" s="60" t="s">
        <v>305</v>
      </c>
      <c r="D76" s="39"/>
      <c r="E76" s="3"/>
      <c r="F76" s="3"/>
      <c r="G76" s="3"/>
      <c r="H76" s="3"/>
      <c r="I76" s="2"/>
      <c r="J76" s="3"/>
      <c r="K76" s="30"/>
      <c r="L76" s="3"/>
      <c r="M76" s="30"/>
      <c r="N76" s="3"/>
      <c r="O76" s="3"/>
    </row>
    <row r="77" spans="2:15" ht="28.5" x14ac:dyDescent="0.2">
      <c r="B77" s="61" t="s">
        <v>521</v>
      </c>
      <c r="C77" s="60" t="s">
        <v>814</v>
      </c>
      <c r="D77" s="39">
        <v>0</v>
      </c>
      <c r="E77" s="3">
        <v>3002821</v>
      </c>
      <c r="F77" s="3">
        <v>0</v>
      </c>
      <c r="G77" s="3">
        <v>0</v>
      </c>
      <c r="H77" s="3">
        <v>0</v>
      </c>
      <c r="I77" s="35">
        <v>0</v>
      </c>
      <c r="J77" s="3">
        <v>3002821</v>
      </c>
      <c r="K77" s="30">
        <v>100</v>
      </c>
      <c r="L77" s="2"/>
      <c r="M77" s="2"/>
      <c r="N77" s="3">
        <v>3002821</v>
      </c>
      <c r="O77" s="3">
        <v>0</v>
      </c>
    </row>
    <row r="78" spans="2:15" ht="28.5" x14ac:dyDescent="0.2">
      <c r="B78" s="61" t="s">
        <v>815</v>
      </c>
      <c r="C78" s="60" t="s">
        <v>748</v>
      </c>
      <c r="D78" s="39"/>
      <c r="E78" s="3"/>
      <c r="F78" s="3"/>
      <c r="G78" s="3"/>
      <c r="H78" s="3"/>
      <c r="I78" s="35"/>
      <c r="J78" s="3"/>
      <c r="K78" s="30"/>
      <c r="L78" s="2"/>
      <c r="M78" s="2"/>
      <c r="N78" s="3"/>
      <c r="O78" s="3"/>
    </row>
    <row r="79" spans="2:15" ht="28.5" x14ac:dyDescent="0.2">
      <c r="B79" s="61" t="s">
        <v>22</v>
      </c>
      <c r="C79" s="60" t="s">
        <v>593</v>
      </c>
      <c r="D79" s="39"/>
      <c r="E79" s="3"/>
      <c r="F79" s="3"/>
      <c r="G79" s="3"/>
      <c r="H79" s="3"/>
      <c r="I79" s="35"/>
      <c r="J79" s="3"/>
      <c r="K79" s="30"/>
      <c r="L79" s="2"/>
      <c r="M79" s="2"/>
      <c r="N79" s="3"/>
      <c r="O79" s="3"/>
    </row>
    <row r="80" spans="2:15" ht="28.5" x14ac:dyDescent="0.2">
      <c r="B80" s="61" t="s">
        <v>306</v>
      </c>
      <c r="C80" s="60" t="s">
        <v>522</v>
      </c>
      <c r="D80" s="39"/>
      <c r="E80" s="3"/>
      <c r="F80" s="3"/>
      <c r="G80" s="3"/>
      <c r="H80" s="3"/>
      <c r="I80" s="35"/>
      <c r="J80" s="3"/>
      <c r="K80" s="30"/>
      <c r="L80" s="2"/>
      <c r="M80" s="2"/>
      <c r="N80" s="3"/>
      <c r="O80" s="3"/>
    </row>
    <row r="81" spans="2:15" ht="28.5" x14ac:dyDescent="0.2">
      <c r="B81" s="61" t="s">
        <v>594</v>
      </c>
      <c r="C81" s="60" t="s">
        <v>450</v>
      </c>
      <c r="D81" s="39"/>
      <c r="E81" s="3"/>
      <c r="F81" s="3"/>
      <c r="G81" s="3"/>
      <c r="H81" s="3"/>
      <c r="I81" s="35"/>
      <c r="J81" s="3"/>
      <c r="K81" s="30"/>
      <c r="L81" s="2"/>
      <c r="M81" s="2"/>
      <c r="N81" s="3"/>
      <c r="O81" s="3"/>
    </row>
    <row r="82" spans="2:15" ht="28.5" x14ac:dyDescent="0.2">
      <c r="B82" s="61" t="s">
        <v>882</v>
      </c>
      <c r="C82" s="60" t="s">
        <v>384</v>
      </c>
      <c r="D82" s="39"/>
      <c r="E82" s="3"/>
      <c r="F82" s="3"/>
      <c r="G82" s="3"/>
      <c r="H82" s="3"/>
      <c r="I82" s="35"/>
      <c r="J82" s="3"/>
      <c r="K82" s="30"/>
      <c r="L82" s="2"/>
      <c r="M82" s="2"/>
      <c r="N82" s="3"/>
      <c r="O82" s="3"/>
    </row>
    <row r="83" spans="2:15" x14ac:dyDescent="0.2">
      <c r="B83" s="61" t="s">
        <v>23</v>
      </c>
      <c r="C83" s="60" t="s">
        <v>84</v>
      </c>
      <c r="D83" s="39">
        <v>0</v>
      </c>
      <c r="E83" s="3">
        <v>3002821</v>
      </c>
      <c r="F83" s="3">
        <v>0</v>
      </c>
      <c r="G83" s="3">
        <v>0</v>
      </c>
      <c r="H83" s="3">
        <v>0</v>
      </c>
      <c r="I83" s="3">
        <v>0</v>
      </c>
      <c r="J83" s="3">
        <v>3002821</v>
      </c>
      <c r="K83" s="30">
        <v>100</v>
      </c>
      <c r="L83" s="2"/>
      <c r="M83" s="2"/>
      <c r="N83" s="3">
        <v>3002821</v>
      </c>
      <c r="O83" s="3">
        <v>0</v>
      </c>
    </row>
    <row r="84" spans="2:15" x14ac:dyDescent="0.2">
      <c r="B84" s="61" t="s">
        <v>307</v>
      </c>
      <c r="C84" s="60" t="s">
        <v>523</v>
      </c>
      <c r="D84" s="70">
        <v>0</v>
      </c>
      <c r="E84" s="30">
        <v>100</v>
      </c>
      <c r="F84" s="30">
        <v>0</v>
      </c>
      <c r="G84" s="30">
        <v>0</v>
      </c>
      <c r="H84" s="30">
        <v>0</v>
      </c>
      <c r="I84" s="30">
        <v>0</v>
      </c>
      <c r="J84" s="30">
        <v>100</v>
      </c>
      <c r="K84" s="2"/>
      <c r="L84" s="2"/>
      <c r="M84" s="2"/>
      <c r="N84" s="30">
        <v>100</v>
      </c>
      <c r="O84" s="30">
        <v>0</v>
      </c>
    </row>
    <row r="85" spans="2:15" ht="28.5" x14ac:dyDescent="0.2">
      <c r="B85" s="61" t="s">
        <v>1096</v>
      </c>
      <c r="C85" s="60" t="s">
        <v>235</v>
      </c>
      <c r="D85" s="76">
        <v>3109460</v>
      </c>
      <c r="E85" s="38">
        <v>22312220</v>
      </c>
      <c r="F85" s="38">
        <v>17666873</v>
      </c>
      <c r="G85" s="38">
        <v>7822312</v>
      </c>
      <c r="H85" s="38">
        <v>25782520</v>
      </c>
      <c r="I85" s="38">
        <v>0</v>
      </c>
      <c r="J85" s="2"/>
      <c r="K85" s="2"/>
      <c r="L85" s="3">
        <v>76693385</v>
      </c>
      <c r="M85" s="30">
        <v>70.500497889513795</v>
      </c>
      <c r="N85" s="38">
        <v>70065580</v>
      </c>
      <c r="O85" s="3">
        <v>6627805</v>
      </c>
    </row>
    <row r="86" spans="2:15" ht="28.5" x14ac:dyDescent="0.2">
      <c r="B86" s="61" t="s">
        <v>236</v>
      </c>
      <c r="C86" s="60" t="s">
        <v>524</v>
      </c>
      <c r="D86" s="76">
        <v>0</v>
      </c>
      <c r="E86" s="38">
        <v>18769978</v>
      </c>
      <c r="F86" s="38">
        <v>9730687</v>
      </c>
      <c r="G86" s="38">
        <v>891910</v>
      </c>
      <c r="H86" s="38">
        <v>2698215</v>
      </c>
      <c r="I86" s="38">
        <v>0</v>
      </c>
      <c r="J86" s="2"/>
      <c r="K86" s="2"/>
      <c r="L86" s="3">
        <v>32090790</v>
      </c>
      <c r="M86" s="30">
        <v>29.499502110486201</v>
      </c>
      <c r="N86" s="38">
        <v>30091058</v>
      </c>
      <c r="O86" s="3">
        <v>1999732</v>
      </c>
    </row>
    <row r="87" spans="2:15" ht="28.5" x14ac:dyDescent="0.2">
      <c r="B87" s="61" t="s">
        <v>595</v>
      </c>
      <c r="C87" s="60" t="s">
        <v>816</v>
      </c>
      <c r="D87" s="76"/>
      <c r="E87" s="38"/>
      <c r="F87" s="38"/>
      <c r="G87" s="38"/>
      <c r="H87" s="38"/>
      <c r="I87" s="38"/>
      <c r="J87" s="2"/>
      <c r="K87" s="2"/>
      <c r="L87" s="3"/>
      <c r="M87" s="30"/>
      <c r="N87" s="38"/>
      <c r="O87" s="3"/>
    </row>
    <row r="88" spans="2:15" ht="28.5" x14ac:dyDescent="0.2">
      <c r="B88" s="61" t="s">
        <v>883</v>
      </c>
      <c r="C88" s="60" t="s">
        <v>1097</v>
      </c>
      <c r="D88" s="76"/>
      <c r="E88" s="38"/>
      <c r="F88" s="38"/>
      <c r="G88" s="38"/>
      <c r="H88" s="38"/>
      <c r="I88" s="38"/>
      <c r="J88" s="2"/>
      <c r="K88" s="2"/>
      <c r="L88" s="3"/>
      <c r="M88" s="30"/>
      <c r="N88" s="38"/>
      <c r="O88" s="3"/>
    </row>
    <row r="89" spans="2:15" ht="28.5" x14ac:dyDescent="0.2">
      <c r="B89" s="61" t="s">
        <v>24</v>
      </c>
      <c r="C89" s="60" t="s">
        <v>237</v>
      </c>
      <c r="D89" s="76"/>
      <c r="E89" s="38"/>
      <c r="F89" s="38"/>
      <c r="G89" s="38"/>
      <c r="H89" s="38"/>
      <c r="I89" s="38"/>
      <c r="J89" s="2"/>
      <c r="K89" s="2"/>
      <c r="L89" s="3"/>
      <c r="M89" s="30"/>
      <c r="N89" s="38"/>
      <c r="O89" s="3"/>
    </row>
    <row r="90" spans="2:15" ht="28.5" x14ac:dyDescent="0.2">
      <c r="B90" s="61" t="s">
        <v>308</v>
      </c>
      <c r="C90" s="60" t="s">
        <v>525</v>
      </c>
      <c r="D90" s="76"/>
      <c r="E90" s="38"/>
      <c r="F90" s="38"/>
      <c r="G90" s="38"/>
      <c r="H90" s="38"/>
      <c r="I90" s="38"/>
      <c r="J90" s="2"/>
      <c r="K90" s="2"/>
      <c r="L90" s="3"/>
      <c r="M90" s="30"/>
      <c r="N90" s="38"/>
      <c r="O90" s="3"/>
    </row>
    <row r="91" spans="2:15" x14ac:dyDescent="0.2">
      <c r="B91" s="61" t="s">
        <v>596</v>
      </c>
      <c r="C91" s="60" t="s">
        <v>84</v>
      </c>
      <c r="D91" s="39">
        <v>3109460</v>
      </c>
      <c r="E91" s="3">
        <v>41082198</v>
      </c>
      <c r="F91" s="3">
        <v>27397560</v>
      </c>
      <c r="G91" s="3">
        <v>8714222</v>
      </c>
      <c r="H91" s="3">
        <v>28480735</v>
      </c>
      <c r="I91" s="3">
        <v>0</v>
      </c>
      <c r="J91" s="2"/>
      <c r="K91" s="2"/>
      <c r="L91" s="3">
        <v>108784175</v>
      </c>
      <c r="M91" s="30">
        <v>100</v>
      </c>
      <c r="N91" s="3">
        <v>100156638</v>
      </c>
      <c r="O91" s="3">
        <v>8627537</v>
      </c>
    </row>
    <row r="92" spans="2:15" x14ac:dyDescent="0.2">
      <c r="B92" s="61" t="s">
        <v>884</v>
      </c>
      <c r="C92" s="60" t="s">
        <v>749</v>
      </c>
      <c r="D92" s="70">
        <v>2.8583753105633201</v>
      </c>
      <c r="E92" s="30">
        <v>37.764866075419498</v>
      </c>
      <c r="F92" s="30">
        <v>25.185244085364399</v>
      </c>
      <c r="G92" s="30">
        <v>8.0105603595375907</v>
      </c>
      <c r="H92" s="30">
        <v>26.1809541691151</v>
      </c>
      <c r="I92" s="30">
        <v>0</v>
      </c>
      <c r="J92" s="2"/>
      <c r="K92" s="2"/>
      <c r="L92" s="30">
        <v>100</v>
      </c>
      <c r="M92" s="2"/>
      <c r="N92" s="30">
        <v>92.069124943954407</v>
      </c>
      <c r="O92" s="30">
        <v>7.9308750560456103</v>
      </c>
    </row>
    <row r="93" spans="2:15" ht="28.5" x14ac:dyDescent="0.2">
      <c r="B93" s="61" t="s">
        <v>526</v>
      </c>
      <c r="C93" s="60" t="s">
        <v>597</v>
      </c>
      <c r="D93" s="54">
        <v>0</v>
      </c>
      <c r="E93" s="4">
        <v>3002821</v>
      </c>
      <c r="F93" s="4">
        <v>0</v>
      </c>
      <c r="G93" s="4">
        <v>0</v>
      </c>
      <c r="H93" s="4">
        <v>0</v>
      </c>
      <c r="I93" s="4">
        <v>0</v>
      </c>
      <c r="J93" s="3">
        <v>3002821</v>
      </c>
      <c r="K93" s="30">
        <v>100</v>
      </c>
      <c r="L93" s="35">
        <v>70065580</v>
      </c>
      <c r="M93" s="30">
        <v>64.4078791791177</v>
      </c>
      <c r="N93" s="35">
        <v>3002821</v>
      </c>
      <c r="O93" s="2"/>
    </row>
    <row r="94" spans="2:15" ht="28.5" x14ac:dyDescent="0.2">
      <c r="B94" s="61" t="s">
        <v>885</v>
      </c>
      <c r="C94" s="60" t="s">
        <v>886</v>
      </c>
      <c r="D94" s="54"/>
      <c r="E94" s="4"/>
      <c r="F94" s="4"/>
      <c r="G94" s="4"/>
      <c r="H94" s="4"/>
      <c r="I94" s="4"/>
      <c r="J94" s="3">
        <v>0</v>
      </c>
      <c r="K94" s="30">
        <v>0</v>
      </c>
      <c r="L94" s="35">
        <v>30091058</v>
      </c>
      <c r="M94" s="30">
        <v>27.6612457648367</v>
      </c>
      <c r="N94" s="35">
        <v>0</v>
      </c>
      <c r="O94" s="2"/>
    </row>
    <row r="95" spans="2:15" ht="28.5" x14ac:dyDescent="0.2">
      <c r="B95" s="61" t="s">
        <v>25</v>
      </c>
      <c r="C95" s="60" t="s">
        <v>26</v>
      </c>
      <c r="D95" s="54"/>
      <c r="E95" s="4"/>
      <c r="F95" s="4"/>
      <c r="G95" s="4"/>
      <c r="H95" s="4"/>
      <c r="I95" s="4"/>
      <c r="J95" s="3"/>
      <c r="K95" s="30"/>
      <c r="L95" s="35"/>
      <c r="M95" s="30"/>
      <c r="N95" s="35"/>
      <c r="O95" s="2"/>
    </row>
    <row r="96" spans="2:15" ht="28.5" x14ac:dyDescent="0.2">
      <c r="B96" s="61" t="s">
        <v>309</v>
      </c>
      <c r="C96" s="60" t="s">
        <v>310</v>
      </c>
      <c r="D96" s="54"/>
      <c r="E96" s="4"/>
      <c r="F96" s="4"/>
      <c r="G96" s="4"/>
      <c r="H96" s="4"/>
      <c r="I96" s="4"/>
      <c r="J96" s="3"/>
      <c r="K96" s="30"/>
      <c r="L96" s="35"/>
      <c r="M96" s="30"/>
      <c r="N96" s="35"/>
      <c r="O96" s="2"/>
    </row>
    <row r="97" spans="2:15" ht="28.5" x14ac:dyDescent="0.2">
      <c r="B97" s="61" t="s">
        <v>598</v>
      </c>
      <c r="C97" s="60" t="s">
        <v>678</v>
      </c>
      <c r="D97" s="54"/>
      <c r="E97" s="4"/>
      <c r="F97" s="4"/>
      <c r="G97" s="4"/>
      <c r="H97" s="4"/>
      <c r="I97" s="4"/>
      <c r="J97" s="3"/>
      <c r="K97" s="30"/>
      <c r="L97" s="35"/>
      <c r="M97" s="30"/>
      <c r="N97" s="35"/>
      <c r="O97" s="2"/>
    </row>
    <row r="98" spans="2:15" ht="28.5" x14ac:dyDescent="0.2">
      <c r="B98" s="61" t="s">
        <v>887</v>
      </c>
      <c r="C98" s="60" t="s">
        <v>969</v>
      </c>
      <c r="D98" s="54"/>
      <c r="E98" s="4"/>
      <c r="F98" s="4"/>
      <c r="G98" s="4"/>
      <c r="H98" s="4"/>
      <c r="I98" s="4"/>
      <c r="J98" s="3"/>
      <c r="K98" s="30"/>
      <c r="L98" s="35"/>
      <c r="M98" s="30"/>
      <c r="N98" s="35"/>
      <c r="O98" s="2"/>
    </row>
    <row r="99" spans="2:15" x14ac:dyDescent="0.2">
      <c r="B99" s="61" t="s">
        <v>27</v>
      </c>
      <c r="C99" s="60" t="s">
        <v>84</v>
      </c>
      <c r="D99" s="39">
        <v>0</v>
      </c>
      <c r="E99" s="3">
        <v>3002821</v>
      </c>
      <c r="F99" s="3">
        <v>0</v>
      </c>
      <c r="G99" s="3">
        <v>0</v>
      </c>
      <c r="H99" s="3">
        <v>0</v>
      </c>
      <c r="I99" s="3">
        <v>0</v>
      </c>
      <c r="J99" s="3">
        <v>3002821</v>
      </c>
      <c r="K99" s="30">
        <v>100</v>
      </c>
      <c r="L99" s="3">
        <v>100156638</v>
      </c>
      <c r="M99" s="30">
        <v>92.069124943954407</v>
      </c>
      <c r="N99" s="3">
        <v>3002821</v>
      </c>
      <c r="O99" s="2"/>
    </row>
    <row r="100" spans="2:15" x14ac:dyDescent="0.2">
      <c r="B100" s="61" t="s">
        <v>311</v>
      </c>
      <c r="C100" s="60" t="s">
        <v>817</v>
      </c>
      <c r="D100" s="70">
        <v>0</v>
      </c>
      <c r="E100" s="30">
        <v>100</v>
      </c>
      <c r="F100" s="30">
        <v>0</v>
      </c>
      <c r="G100" s="30">
        <v>0</v>
      </c>
      <c r="H100" s="30">
        <v>0</v>
      </c>
      <c r="I100" s="30">
        <v>0</v>
      </c>
      <c r="J100" s="30">
        <v>100</v>
      </c>
      <c r="K100" s="2"/>
      <c r="L100" s="2"/>
      <c r="M100" s="2"/>
      <c r="N100" s="30">
        <v>100</v>
      </c>
      <c r="O100" s="2"/>
    </row>
    <row r="101" spans="2:15" ht="28.5" x14ac:dyDescent="0.2">
      <c r="B101" s="61" t="s">
        <v>599</v>
      </c>
      <c r="C101" s="60" t="s">
        <v>172</v>
      </c>
      <c r="D101" s="70">
        <v>0</v>
      </c>
      <c r="E101" s="30">
        <v>100</v>
      </c>
      <c r="F101" s="30">
        <v>0</v>
      </c>
      <c r="G101" s="30">
        <v>0</v>
      </c>
      <c r="H101" s="30">
        <v>0</v>
      </c>
      <c r="I101" s="30">
        <v>0</v>
      </c>
      <c r="J101" s="30">
        <v>100</v>
      </c>
      <c r="K101" s="2"/>
      <c r="L101" s="2"/>
      <c r="M101" s="2"/>
      <c r="N101" s="30">
        <v>100</v>
      </c>
      <c r="O101" s="2"/>
    </row>
    <row r="102" spans="2:15" ht="28.5" x14ac:dyDescent="0.2">
      <c r="B102" s="61" t="s">
        <v>1098</v>
      </c>
      <c r="C102" s="60" t="s">
        <v>105</v>
      </c>
      <c r="D102" s="39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0">
        <v>0</v>
      </c>
      <c r="L102" s="35">
        <v>6627805</v>
      </c>
      <c r="M102" s="30">
        <v>6.0926187103960698</v>
      </c>
      <c r="N102" s="2"/>
      <c r="O102" s="35">
        <v>0</v>
      </c>
    </row>
    <row r="103" spans="2:15" ht="28.5" x14ac:dyDescent="0.2">
      <c r="B103" s="61" t="s">
        <v>312</v>
      </c>
      <c r="C103" s="60" t="s">
        <v>385</v>
      </c>
      <c r="D103" s="39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0">
        <v>0</v>
      </c>
      <c r="L103" s="35">
        <v>1999732</v>
      </c>
      <c r="M103" s="30">
        <v>1.83825634564954</v>
      </c>
      <c r="N103" s="2"/>
      <c r="O103" s="35">
        <v>0</v>
      </c>
    </row>
    <row r="104" spans="2:15" ht="28.5" x14ac:dyDescent="0.2">
      <c r="B104" s="61" t="s">
        <v>600</v>
      </c>
      <c r="C104" s="60" t="s">
        <v>750</v>
      </c>
      <c r="D104" s="39"/>
      <c r="E104" s="3"/>
      <c r="F104" s="3"/>
      <c r="G104" s="3"/>
      <c r="H104" s="3"/>
      <c r="I104" s="3"/>
      <c r="J104" s="3"/>
      <c r="K104" s="30"/>
      <c r="L104" s="35"/>
      <c r="M104" s="30"/>
      <c r="N104" s="2"/>
      <c r="O104" s="35"/>
    </row>
    <row r="105" spans="2:15" ht="28.5" x14ac:dyDescent="0.2">
      <c r="B105" s="61" t="s">
        <v>888</v>
      </c>
      <c r="C105" s="60" t="s">
        <v>1038</v>
      </c>
      <c r="D105" s="39"/>
      <c r="E105" s="3"/>
      <c r="F105" s="3"/>
      <c r="G105" s="3"/>
      <c r="H105" s="3"/>
      <c r="I105" s="3"/>
      <c r="J105" s="3"/>
      <c r="K105" s="30"/>
      <c r="L105" s="35"/>
      <c r="M105" s="30"/>
      <c r="N105" s="2"/>
      <c r="O105" s="35"/>
    </row>
    <row r="106" spans="2:15" ht="28.5" x14ac:dyDescent="0.2">
      <c r="B106" s="61" t="s">
        <v>28</v>
      </c>
      <c r="C106" s="60" t="s">
        <v>173</v>
      </c>
      <c r="D106" s="39"/>
      <c r="E106" s="3"/>
      <c r="F106" s="3"/>
      <c r="G106" s="3"/>
      <c r="H106" s="3"/>
      <c r="I106" s="3"/>
      <c r="J106" s="3"/>
      <c r="K106" s="30"/>
      <c r="L106" s="35"/>
      <c r="M106" s="30"/>
      <c r="N106" s="2"/>
      <c r="O106" s="35"/>
    </row>
    <row r="107" spans="2:15" ht="28.5" x14ac:dyDescent="0.2">
      <c r="B107" s="61" t="s">
        <v>313</v>
      </c>
      <c r="C107" s="60" t="s">
        <v>451</v>
      </c>
      <c r="D107" s="39"/>
      <c r="E107" s="3"/>
      <c r="F107" s="3"/>
      <c r="G107" s="3"/>
      <c r="H107" s="3"/>
      <c r="I107" s="3"/>
      <c r="J107" s="3"/>
      <c r="K107" s="30"/>
      <c r="L107" s="35"/>
      <c r="M107" s="30"/>
      <c r="N107" s="2"/>
      <c r="O107" s="35"/>
    </row>
    <row r="108" spans="2:15" x14ac:dyDescent="0.2">
      <c r="B108" s="61" t="s">
        <v>601</v>
      </c>
      <c r="C108" s="60" t="s">
        <v>84</v>
      </c>
      <c r="D108" s="39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0">
        <v>0</v>
      </c>
      <c r="L108" s="3">
        <v>8627537</v>
      </c>
      <c r="M108" s="30">
        <v>7.9308750560456103</v>
      </c>
      <c r="N108" s="2"/>
      <c r="O108" s="3">
        <v>0</v>
      </c>
    </row>
    <row r="109" spans="2:15" x14ac:dyDescent="0.2">
      <c r="B109" s="61" t="s">
        <v>889</v>
      </c>
      <c r="C109" s="60" t="s">
        <v>386</v>
      </c>
      <c r="D109" s="70"/>
      <c r="E109" s="30"/>
      <c r="F109" s="30"/>
      <c r="G109" s="30"/>
      <c r="H109" s="30"/>
      <c r="I109" s="30"/>
      <c r="J109" s="30"/>
      <c r="K109" s="2"/>
      <c r="L109" s="2"/>
      <c r="M109" s="2"/>
      <c r="N109" s="2"/>
      <c r="O109" s="30"/>
    </row>
    <row r="110" spans="2:15" ht="28.5" x14ac:dyDescent="0.2">
      <c r="B110" s="44" t="s">
        <v>29</v>
      </c>
      <c r="C110" s="52" t="s">
        <v>751</v>
      </c>
      <c r="D110" s="83"/>
      <c r="E110" s="66"/>
      <c r="F110" s="66"/>
      <c r="G110" s="66"/>
      <c r="H110" s="66"/>
      <c r="I110" s="66"/>
      <c r="J110" s="66"/>
      <c r="K110" s="21"/>
      <c r="L110" s="21"/>
      <c r="M110" s="21"/>
      <c r="N110" s="21"/>
      <c r="O110" s="6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&amp;CSCDPT1ASN1SCDPT1ASN1</oddHeader>
    <oddFooter>&amp;LWing Application : &amp;R SaveAs(2/24/2022-2:17 PM)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:I10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4.75" customWidth="1"/>
  </cols>
  <sheetData>
    <row r="1" spans="2: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9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300</v>
      </c>
      <c r="F2" s="29" t="s">
        <v>452</v>
      </c>
    </row>
    <row r="3" spans="2: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</row>
    <row r="4" spans="2:9" ht="39.950000000000003" customHeight="1" x14ac:dyDescent="0.3">
      <c r="B4" s="49" t="s">
        <v>1035</v>
      </c>
      <c r="C4" s="9"/>
      <c r="D4" s="9"/>
      <c r="E4" s="9"/>
      <c r="F4" s="9"/>
      <c r="G4" s="9"/>
      <c r="H4" s="9"/>
      <c r="I4" s="9"/>
    </row>
    <row r="5" spans="2:9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</row>
    <row r="6" spans="2:9" x14ac:dyDescent="0.2">
      <c r="B6" s="43"/>
      <c r="C6" s="55"/>
      <c r="D6" s="10" t="s">
        <v>221</v>
      </c>
      <c r="E6" s="10" t="s">
        <v>221</v>
      </c>
      <c r="F6" s="10" t="s">
        <v>221</v>
      </c>
      <c r="G6" s="10" t="s">
        <v>221</v>
      </c>
      <c r="H6" s="10" t="s">
        <v>221</v>
      </c>
      <c r="I6" s="10" t="s">
        <v>221</v>
      </c>
    </row>
    <row r="7" spans="2:9" ht="57" x14ac:dyDescent="0.2">
      <c r="B7" s="61" t="s">
        <v>970</v>
      </c>
      <c r="C7" s="60" t="s">
        <v>174</v>
      </c>
      <c r="D7" s="54"/>
      <c r="E7" s="2"/>
      <c r="F7" s="2"/>
      <c r="G7" s="2"/>
      <c r="H7" s="2"/>
      <c r="I7" s="2"/>
    </row>
    <row r="8" spans="2:9" ht="57" x14ac:dyDescent="0.2">
      <c r="B8" s="61" t="s">
        <v>106</v>
      </c>
      <c r="C8" s="60" t="s">
        <v>752</v>
      </c>
      <c r="D8" s="54"/>
      <c r="E8" s="38"/>
      <c r="F8" s="2"/>
      <c r="G8" s="2"/>
      <c r="H8" s="2"/>
      <c r="I8" s="2"/>
    </row>
    <row r="9" spans="2:9" ht="71.25" x14ac:dyDescent="0.2">
      <c r="B9" s="61" t="s">
        <v>387</v>
      </c>
      <c r="C9" s="60" t="s">
        <v>388</v>
      </c>
      <c r="D9" s="54"/>
      <c r="E9" s="38"/>
      <c r="F9" s="4"/>
      <c r="G9" s="38"/>
      <c r="H9" s="2"/>
      <c r="I9" s="2"/>
    </row>
    <row r="10" spans="2:9" ht="57" x14ac:dyDescent="0.2">
      <c r="B10" s="44" t="s">
        <v>753</v>
      </c>
      <c r="C10" s="52" t="s">
        <v>527</v>
      </c>
      <c r="D10" s="88"/>
      <c r="E10" s="68"/>
      <c r="F10" s="68"/>
      <c r="G10" s="68"/>
      <c r="H10" s="68"/>
      <c r="I10" s="6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&amp;CSCDPT1ASN1FSCDPT1ASN1F</oddHeader>
    <oddFooter>&amp;LWing Application : &amp;R SaveAs(2/24/2022-2:17 PM)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300</v>
      </c>
      <c r="F2" s="29" t="s">
        <v>602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1035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165</v>
      </c>
    </row>
    <row r="7" spans="2:6" x14ac:dyDescent="0.2">
      <c r="B7" s="44" t="s">
        <v>291</v>
      </c>
      <c r="C7" s="52" t="s">
        <v>82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&amp;CSCDPT1ASN1ZSCDPT1ASN1Z</oddHeader>
    <oddFooter>&amp;LWing Application : &amp;R SaveAs(2/24/2022-2:17 PM)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B1:O90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25.75" customWidth="1"/>
    <col min="4" max="10" width="14.75" customWidth="1"/>
    <col min="11" max="11" width="10.75" customWidth="1"/>
    <col min="12" max="12" width="14.75" customWidth="1"/>
    <col min="13" max="13" width="10.75" customWidth="1"/>
    <col min="14" max="15" width="14.75" customWidth="1"/>
  </cols>
  <sheetData>
    <row r="1" spans="2:1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5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603</v>
      </c>
      <c r="F2" s="29" t="s">
        <v>389</v>
      </c>
    </row>
    <row r="3" spans="2:1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39.950000000000003" customHeight="1" x14ac:dyDescent="0.3">
      <c r="B4" s="49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</row>
    <row r="6" spans="2:15" ht="36" x14ac:dyDescent="0.2">
      <c r="B6" s="43"/>
      <c r="C6" s="55"/>
      <c r="D6" s="10" t="s">
        <v>445</v>
      </c>
      <c r="E6" s="10" t="s">
        <v>1092</v>
      </c>
      <c r="F6" s="10" t="s">
        <v>660</v>
      </c>
      <c r="G6" s="10" t="s">
        <v>366</v>
      </c>
      <c r="H6" s="10" t="s">
        <v>873</v>
      </c>
      <c r="I6" s="10" t="s">
        <v>874</v>
      </c>
      <c r="J6" s="10" t="s">
        <v>367</v>
      </c>
      <c r="K6" s="10" t="s">
        <v>238</v>
      </c>
      <c r="L6" s="10" t="s">
        <v>875</v>
      </c>
      <c r="M6" s="10" t="s">
        <v>661</v>
      </c>
      <c r="N6" s="10" t="s">
        <v>953</v>
      </c>
      <c r="O6" s="10" t="s">
        <v>679</v>
      </c>
    </row>
    <row r="7" spans="2:15" ht="28.5" x14ac:dyDescent="0.2">
      <c r="B7" s="61" t="s">
        <v>314</v>
      </c>
      <c r="C7" s="60" t="s">
        <v>30</v>
      </c>
      <c r="D7" s="54">
        <v>0</v>
      </c>
      <c r="E7" s="4">
        <v>3002821</v>
      </c>
      <c r="F7" s="4">
        <v>0</v>
      </c>
      <c r="G7" s="4">
        <v>0</v>
      </c>
      <c r="H7" s="4">
        <v>0</v>
      </c>
      <c r="I7" s="2"/>
      <c r="J7" s="3">
        <v>3002821</v>
      </c>
      <c r="K7" s="30">
        <v>100</v>
      </c>
      <c r="L7" s="38">
        <v>3004096</v>
      </c>
      <c r="M7" s="30">
        <v>2.7615193110578802</v>
      </c>
      <c r="N7" s="4">
        <v>3002821</v>
      </c>
      <c r="O7" s="3">
        <v>0</v>
      </c>
    </row>
    <row r="8" spans="2:15" ht="42.75" x14ac:dyDescent="0.2">
      <c r="B8" s="61" t="s">
        <v>604</v>
      </c>
      <c r="C8" s="60" t="s">
        <v>1039</v>
      </c>
      <c r="D8" s="54"/>
      <c r="E8" s="4"/>
      <c r="F8" s="4"/>
      <c r="G8" s="4"/>
      <c r="H8" s="4"/>
      <c r="I8" s="2"/>
      <c r="J8" s="3">
        <v>0</v>
      </c>
      <c r="K8" s="30">
        <v>0</v>
      </c>
      <c r="L8" s="38">
        <v>4087677</v>
      </c>
      <c r="M8" s="30">
        <v>3.7576026108576901</v>
      </c>
      <c r="N8" s="4"/>
      <c r="O8" s="3">
        <v>0</v>
      </c>
    </row>
    <row r="9" spans="2:15" ht="42.75" x14ac:dyDescent="0.2">
      <c r="B9" s="61" t="s">
        <v>890</v>
      </c>
      <c r="C9" s="60" t="s">
        <v>891</v>
      </c>
      <c r="D9" s="54"/>
      <c r="E9" s="4"/>
      <c r="F9" s="4"/>
      <c r="G9" s="4"/>
      <c r="H9" s="4"/>
      <c r="I9" s="2"/>
      <c r="J9" s="3">
        <v>0</v>
      </c>
      <c r="K9" s="30">
        <v>0</v>
      </c>
      <c r="L9" s="38">
        <v>12331658</v>
      </c>
      <c r="M9" s="30">
        <v>11.335893295141499</v>
      </c>
      <c r="N9" s="4"/>
      <c r="O9" s="3">
        <v>0</v>
      </c>
    </row>
    <row r="10" spans="2:15" ht="42.75" x14ac:dyDescent="0.2">
      <c r="B10" s="61" t="s">
        <v>31</v>
      </c>
      <c r="C10" s="60" t="s">
        <v>892</v>
      </c>
      <c r="D10" s="54"/>
      <c r="E10" s="4"/>
      <c r="F10" s="4"/>
      <c r="G10" s="4"/>
      <c r="H10" s="4"/>
      <c r="I10" s="2"/>
      <c r="J10" s="3"/>
      <c r="K10" s="30"/>
      <c r="L10" s="38"/>
      <c r="M10" s="30"/>
      <c r="N10" s="4"/>
      <c r="O10" s="3"/>
    </row>
    <row r="11" spans="2:15" x14ac:dyDescent="0.2">
      <c r="B11" s="61" t="s">
        <v>315</v>
      </c>
      <c r="C11" s="60" t="s">
        <v>108</v>
      </c>
      <c r="D11" s="39">
        <v>0</v>
      </c>
      <c r="E11" s="3">
        <v>3002821</v>
      </c>
      <c r="F11" s="3">
        <v>0</v>
      </c>
      <c r="G11" s="3">
        <v>0</v>
      </c>
      <c r="H11" s="3">
        <v>0</v>
      </c>
      <c r="I11" s="2"/>
      <c r="J11" s="3">
        <v>3002821</v>
      </c>
      <c r="K11" s="30">
        <v>100</v>
      </c>
      <c r="L11" s="3">
        <v>19423431</v>
      </c>
      <c r="M11" s="30">
        <v>17.855015217057101</v>
      </c>
      <c r="N11" s="3">
        <v>3002821</v>
      </c>
      <c r="O11" s="3">
        <v>0</v>
      </c>
    </row>
    <row r="12" spans="2:15" ht="28.5" x14ac:dyDescent="0.2">
      <c r="B12" s="61" t="s">
        <v>239</v>
      </c>
      <c r="C12" s="60" t="s">
        <v>316</v>
      </c>
      <c r="D12" s="54"/>
      <c r="E12" s="4"/>
      <c r="F12" s="4"/>
      <c r="G12" s="4"/>
      <c r="H12" s="4"/>
      <c r="I12" s="2"/>
      <c r="J12" s="3"/>
      <c r="K12" s="30"/>
      <c r="L12" s="38"/>
      <c r="M12" s="30"/>
      <c r="N12" s="4"/>
      <c r="O12" s="3"/>
    </row>
    <row r="13" spans="2:15" ht="42.75" x14ac:dyDescent="0.2">
      <c r="B13" s="61" t="s">
        <v>528</v>
      </c>
      <c r="C13" s="60" t="s">
        <v>453</v>
      </c>
      <c r="D13" s="54"/>
      <c r="E13" s="4"/>
      <c r="F13" s="4"/>
      <c r="G13" s="4"/>
      <c r="H13" s="4"/>
      <c r="I13" s="2"/>
      <c r="J13" s="3"/>
      <c r="K13" s="30"/>
      <c r="L13" s="38"/>
      <c r="M13" s="30"/>
      <c r="N13" s="4"/>
      <c r="O13" s="3"/>
    </row>
    <row r="14" spans="2:15" ht="42.75" x14ac:dyDescent="0.2">
      <c r="B14" s="61" t="s">
        <v>818</v>
      </c>
      <c r="C14" s="60" t="s">
        <v>819</v>
      </c>
      <c r="D14" s="54"/>
      <c r="E14" s="4"/>
      <c r="F14" s="4"/>
      <c r="G14" s="4"/>
      <c r="H14" s="4"/>
      <c r="I14" s="2"/>
      <c r="J14" s="3"/>
      <c r="K14" s="30"/>
      <c r="L14" s="38"/>
      <c r="M14" s="30"/>
      <c r="N14" s="4"/>
      <c r="O14" s="3"/>
    </row>
    <row r="15" spans="2:15" ht="42.75" x14ac:dyDescent="0.2">
      <c r="B15" s="61" t="s">
        <v>1099</v>
      </c>
      <c r="C15" s="60" t="s">
        <v>1100</v>
      </c>
      <c r="D15" s="54"/>
      <c r="E15" s="4"/>
      <c r="F15" s="4"/>
      <c r="G15" s="4"/>
      <c r="H15" s="4"/>
      <c r="I15" s="2"/>
      <c r="J15" s="3"/>
      <c r="K15" s="30"/>
      <c r="L15" s="38"/>
      <c r="M15" s="30"/>
      <c r="N15" s="4"/>
      <c r="O15" s="3"/>
    </row>
    <row r="16" spans="2:15" ht="28.5" x14ac:dyDescent="0.2">
      <c r="B16" s="61" t="s">
        <v>240</v>
      </c>
      <c r="C16" s="60" t="s">
        <v>109</v>
      </c>
      <c r="D16" s="39"/>
      <c r="E16" s="3"/>
      <c r="F16" s="3"/>
      <c r="G16" s="3"/>
      <c r="H16" s="3"/>
      <c r="I16" s="2"/>
      <c r="J16" s="3"/>
      <c r="K16" s="30"/>
      <c r="L16" s="3"/>
      <c r="M16" s="30"/>
      <c r="N16" s="3"/>
      <c r="O16" s="3"/>
    </row>
    <row r="17" spans="2:15" ht="42.75" x14ac:dyDescent="0.2">
      <c r="B17" s="61" t="s">
        <v>175</v>
      </c>
      <c r="C17" s="60" t="s">
        <v>176</v>
      </c>
      <c r="D17" s="54"/>
      <c r="E17" s="4"/>
      <c r="F17" s="4"/>
      <c r="G17" s="4"/>
      <c r="H17" s="4"/>
      <c r="I17" s="2"/>
      <c r="J17" s="3">
        <v>0</v>
      </c>
      <c r="K17" s="30">
        <v>0</v>
      </c>
      <c r="L17" s="38">
        <v>1000000</v>
      </c>
      <c r="M17" s="30">
        <v>0.91925135250600598</v>
      </c>
      <c r="N17" s="4"/>
      <c r="O17" s="3">
        <v>0</v>
      </c>
    </row>
    <row r="18" spans="2:15" ht="42.75" x14ac:dyDescent="0.2">
      <c r="B18" s="61" t="s">
        <v>454</v>
      </c>
      <c r="C18" s="60" t="s">
        <v>390</v>
      </c>
      <c r="D18" s="54"/>
      <c r="E18" s="4"/>
      <c r="F18" s="4"/>
      <c r="G18" s="4"/>
      <c r="H18" s="4"/>
      <c r="I18" s="2"/>
      <c r="J18" s="3"/>
      <c r="K18" s="30"/>
      <c r="L18" s="38"/>
      <c r="M18" s="30"/>
      <c r="N18" s="4"/>
      <c r="O18" s="3"/>
    </row>
    <row r="19" spans="2:15" ht="42.75" x14ac:dyDescent="0.2">
      <c r="B19" s="61" t="s">
        <v>754</v>
      </c>
      <c r="C19" s="60" t="s">
        <v>455</v>
      </c>
      <c r="D19" s="54"/>
      <c r="E19" s="4"/>
      <c r="F19" s="4"/>
      <c r="G19" s="4"/>
      <c r="H19" s="4"/>
      <c r="I19" s="2"/>
      <c r="J19" s="3"/>
      <c r="K19" s="30"/>
      <c r="L19" s="38"/>
      <c r="M19" s="30"/>
      <c r="N19" s="4"/>
      <c r="O19" s="3"/>
    </row>
    <row r="20" spans="2:15" ht="57" x14ac:dyDescent="0.2">
      <c r="B20" s="61" t="s">
        <v>1040</v>
      </c>
      <c r="C20" s="60" t="s">
        <v>680</v>
      </c>
      <c r="D20" s="54"/>
      <c r="E20" s="4"/>
      <c r="F20" s="4"/>
      <c r="G20" s="4"/>
      <c r="H20" s="4"/>
      <c r="I20" s="2"/>
      <c r="J20" s="3"/>
      <c r="K20" s="30"/>
      <c r="L20" s="38"/>
      <c r="M20" s="30"/>
      <c r="N20" s="4"/>
      <c r="O20" s="3"/>
    </row>
    <row r="21" spans="2:15" ht="28.5" x14ac:dyDescent="0.2">
      <c r="B21" s="61" t="s">
        <v>177</v>
      </c>
      <c r="C21" s="60" t="s">
        <v>893</v>
      </c>
      <c r="D21" s="39">
        <v>0</v>
      </c>
      <c r="E21" s="3">
        <v>0</v>
      </c>
      <c r="F21" s="3">
        <v>0</v>
      </c>
      <c r="G21" s="3">
        <v>0</v>
      </c>
      <c r="H21" s="3">
        <v>0</v>
      </c>
      <c r="I21" s="2"/>
      <c r="J21" s="3">
        <v>0</v>
      </c>
      <c r="K21" s="30">
        <v>0</v>
      </c>
      <c r="L21" s="3">
        <v>1000000</v>
      </c>
      <c r="M21" s="30">
        <v>0.91925135250600598</v>
      </c>
      <c r="N21" s="3">
        <v>0</v>
      </c>
      <c r="O21" s="3">
        <v>0</v>
      </c>
    </row>
    <row r="22" spans="2:15" ht="57" x14ac:dyDescent="0.2">
      <c r="B22" s="61" t="s">
        <v>32</v>
      </c>
      <c r="C22" s="60" t="s">
        <v>241</v>
      </c>
      <c r="D22" s="54"/>
      <c r="E22" s="4"/>
      <c r="F22" s="4"/>
      <c r="G22" s="4"/>
      <c r="H22" s="4"/>
      <c r="I22" s="2"/>
      <c r="J22" s="3"/>
      <c r="K22" s="30"/>
      <c r="L22" s="38"/>
      <c r="M22" s="30"/>
      <c r="N22" s="4"/>
      <c r="O22" s="3"/>
    </row>
    <row r="23" spans="2:15" ht="71.25" x14ac:dyDescent="0.2">
      <c r="B23" s="61" t="s">
        <v>391</v>
      </c>
      <c r="C23" s="60" t="s">
        <v>33</v>
      </c>
      <c r="D23" s="54"/>
      <c r="E23" s="4"/>
      <c r="F23" s="4"/>
      <c r="G23" s="4"/>
      <c r="H23" s="4"/>
      <c r="I23" s="2"/>
      <c r="J23" s="3"/>
      <c r="K23" s="30"/>
      <c r="L23" s="38"/>
      <c r="M23" s="30"/>
      <c r="N23" s="4"/>
      <c r="O23" s="3"/>
    </row>
    <row r="24" spans="2:15" ht="71.25" x14ac:dyDescent="0.2">
      <c r="B24" s="61" t="s">
        <v>681</v>
      </c>
      <c r="C24" s="60" t="s">
        <v>755</v>
      </c>
      <c r="D24" s="54"/>
      <c r="E24" s="4"/>
      <c r="F24" s="4"/>
      <c r="G24" s="4"/>
      <c r="H24" s="4"/>
      <c r="I24" s="2"/>
      <c r="J24" s="3"/>
      <c r="K24" s="30"/>
      <c r="L24" s="38"/>
      <c r="M24" s="30"/>
      <c r="N24" s="4"/>
      <c r="O24" s="3"/>
    </row>
    <row r="25" spans="2:15" ht="71.25" x14ac:dyDescent="0.2">
      <c r="B25" s="61" t="s">
        <v>971</v>
      </c>
      <c r="C25" s="60" t="s">
        <v>972</v>
      </c>
      <c r="D25" s="54"/>
      <c r="E25" s="4"/>
      <c r="F25" s="4"/>
      <c r="G25" s="4"/>
      <c r="H25" s="4"/>
      <c r="I25" s="2"/>
      <c r="J25" s="3"/>
      <c r="K25" s="30"/>
      <c r="L25" s="38"/>
      <c r="M25" s="30"/>
      <c r="N25" s="4"/>
      <c r="O25" s="3"/>
    </row>
    <row r="26" spans="2:15" ht="57" x14ac:dyDescent="0.2">
      <c r="B26" s="61" t="s">
        <v>110</v>
      </c>
      <c r="C26" s="60" t="s">
        <v>1101</v>
      </c>
      <c r="D26" s="39"/>
      <c r="E26" s="3"/>
      <c r="F26" s="3"/>
      <c r="G26" s="3"/>
      <c r="H26" s="3"/>
      <c r="I26" s="2"/>
      <c r="J26" s="3"/>
      <c r="K26" s="30"/>
      <c r="L26" s="3"/>
      <c r="M26" s="30"/>
      <c r="N26" s="3"/>
      <c r="O26" s="3"/>
    </row>
    <row r="27" spans="2:15" ht="71.25" x14ac:dyDescent="0.2">
      <c r="B27" s="61" t="s">
        <v>1102</v>
      </c>
      <c r="C27" s="60" t="s">
        <v>756</v>
      </c>
      <c r="D27" s="54"/>
      <c r="E27" s="4"/>
      <c r="F27" s="4"/>
      <c r="G27" s="4"/>
      <c r="H27" s="4"/>
      <c r="I27" s="2"/>
      <c r="J27" s="3">
        <v>0</v>
      </c>
      <c r="K27" s="30">
        <v>0</v>
      </c>
      <c r="L27" s="38">
        <v>6161985</v>
      </c>
      <c r="M27" s="30">
        <v>5.6644130453717203</v>
      </c>
      <c r="N27" s="4"/>
      <c r="O27" s="3">
        <v>0</v>
      </c>
    </row>
    <row r="28" spans="2:15" ht="71.25" x14ac:dyDescent="0.2">
      <c r="B28" s="61" t="s">
        <v>242</v>
      </c>
      <c r="C28" s="60" t="s">
        <v>1103</v>
      </c>
      <c r="D28" s="54"/>
      <c r="E28" s="4"/>
      <c r="F28" s="4"/>
      <c r="G28" s="4"/>
      <c r="H28" s="4"/>
      <c r="I28" s="2"/>
      <c r="J28" s="3">
        <v>0</v>
      </c>
      <c r="K28" s="30">
        <v>0</v>
      </c>
      <c r="L28" s="38">
        <v>3569971</v>
      </c>
      <c r="M28" s="30">
        <v>3.2817006701572198</v>
      </c>
      <c r="N28" s="4"/>
      <c r="O28" s="3">
        <v>0</v>
      </c>
    </row>
    <row r="29" spans="2:15" ht="71.25" x14ac:dyDescent="0.2">
      <c r="B29" s="61" t="s">
        <v>605</v>
      </c>
      <c r="C29" s="60" t="s">
        <v>606</v>
      </c>
      <c r="D29" s="54"/>
      <c r="E29" s="4"/>
      <c r="F29" s="4"/>
      <c r="G29" s="4"/>
      <c r="H29" s="4"/>
      <c r="I29" s="2"/>
      <c r="J29" s="3"/>
      <c r="K29" s="30"/>
      <c r="L29" s="38"/>
      <c r="M29" s="30"/>
      <c r="N29" s="4"/>
      <c r="O29" s="3"/>
    </row>
    <row r="30" spans="2:15" ht="85.5" x14ac:dyDescent="0.2">
      <c r="B30" s="61" t="s">
        <v>894</v>
      </c>
      <c r="C30" s="60" t="s">
        <v>895</v>
      </c>
      <c r="D30" s="54"/>
      <c r="E30" s="4"/>
      <c r="F30" s="4"/>
      <c r="G30" s="4"/>
      <c r="H30" s="4"/>
      <c r="I30" s="2"/>
      <c r="J30" s="3"/>
      <c r="K30" s="30"/>
      <c r="L30" s="38"/>
      <c r="M30" s="30"/>
      <c r="N30" s="4"/>
      <c r="O30" s="3"/>
    </row>
    <row r="31" spans="2:15" ht="57" x14ac:dyDescent="0.2">
      <c r="B31" s="61" t="s">
        <v>34</v>
      </c>
      <c r="C31" s="60" t="s">
        <v>35</v>
      </c>
      <c r="D31" s="39">
        <v>0</v>
      </c>
      <c r="E31" s="3">
        <v>0</v>
      </c>
      <c r="F31" s="3">
        <v>0</v>
      </c>
      <c r="G31" s="3">
        <v>0</v>
      </c>
      <c r="H31" s="3">
        <v>0</v>
      </c>
      <c r="I31" s="2"/>
      <c r="J31" s="3">
        <v>0</v>
      </c>
      <c r="K31" s="30">
        <v>0</v>
      </c>
      <c r="L31" s="3">
        <v>9731956</v>
      </c>
      <c r="M31" s="30">
        <v>8.9461137155289396</v>
      </c>
      <c r="N31" s="3">
        <v>0</v>
      </c>
      <c r="O31" s="3">
        <v>0</v>
      </c>
    </row>
    <row r="32" spans="2:15" ht="28.5" x14ac:dyDescent="0.2">
      <c r="B32" s="61" t="s">
        <v>1041</v>
      </c>
      <c r="C32" s="60" t="s">
        <v>757</v>
      </c>
      <c r="D32" s="54"/>
      <c r="E32" s="4"/>
      <c r="F32" s="4"/>
      <c r="G32" s="4"/>
      <c r="H32" s="4"/>
      <c r="I32" s="2"/>
      <c r="J32" s="3">
        <v>0</v>
      </c>
      <c r="K32" s="30">
        <v>0</v>
      </c>
      <c r="L32" s="38">
        <v>71901052</v>
      </c>
      <c r="M32" s="30">
        <v>66.095139297604604</v>
      </c>
      <c r="N32" s="4"/>
      <c r="O32" s="3">
        <v>0</v>
      </c>
    </row>
    <row r="33" spans="2:15" ht="42.75" x14ac:dyDescent="0.2">
      <c r="B33" s="61" t="s">
        <v>178</v>
      </c>
      <c r="C33" s="60" t="s">
        <v>179</v>
      </c>
      <c r="D33" s="54"/>
      <c r="E33" s="4"/>
      <c r="F33" s="4"/>
      <c r="G33" s="4"/>
      <c r="H33" s="4"/>
      <c r="I33" s="2"/>
      <c r="J33" s="3">
        <v>0</v>
      </c>
      <c r="K33" s="30">
        <v>0</v>
      </c>
      <c r="L33" s="38">
        <v>672473</v>
      </c>
      <c r="M33" s="30">
        <v>0.61817171477377097</v>
      </c>
      <c r="N33" s="4"/>
      <c r="O33" s="3">
        <v>0</v>
      </c>
    </row>
    <row r="34" spans="2:15" ht="42.75" x14ac:dyDescent="0.2">
      <c r="B34" s="61" t="s">
        <v>456</v>
      </c>
      <c r="C34" s="60" t="s">
        <v>1104</v>
      </c>
      <c r="D34" s="54"/>
      <c r="E34" s="4"/>
      <c r="F34" s="4"/>
      <c r="G34" s="4"/>
      <c r="H34" s="4"/>
      <c r="I34" s="2"/>
      <c r="J34" s="3">
        <v>0</v>
      </c>
      <c r="K34" s="30">
        <v>0</v>
      </c>
      <c r="L34" s="38">
        <v>6055263</v>
      </c>
      <c r="M34" s="30">
        <v>5.5663087025295699</v>
      </c>
      <c r="N34" s="4"/>
      <c r="O34" s="3">
        <v>0</v>
      </c>
    </row>
    <row r="35" spans="2:15" ht="42.75" x14ac:dyDescent="0.2">
      <c r="B35" s="61" t="s">
        <v>820</v>
      </c>
      <c r="C35" s="60" t="s">
        <v>392</v>
      </c>
      <c r="D35" s="54"/>
      <c r="E35" s="4"/>
      <c r="F35" s="4"/>
      <c r="G35" s="4"/>
      <c r="H35" s="4"/>
      <c r="I35" s="2"/>
      <c r="J35" s="3"/>
      <c r="K35" s="30"/>
      <c r="L35" s="38"/>
      <c r="M35" s="30"/>
      <c r="N35" s="4"/>
      <c r="O35" s="3"/>
    </row>
    <row r="36" spans="2:15" ht="28.5" x14ac:dyDescent="0.2">
      <c r="B36" s="61" t="s">
        <v>1105</v>
      </c>
      <c r="C36" s="60" t="s">
        <v>393</v>
      </c>
      <c r="D36" s="39">
        <v>0</v>
      </c>
      <c r="E36" s="3">
        <v>0</v>
      </c>
      <c r="F36" s="3">
        <v>0</v>
      </c>
      <c r="G36" s="3">
        <v>0</v>
      </c>
      <c r="H36" s="3">
        <v>0</v>
      </c>
      <c r="I36" s="2"/>
      <c r="J36" s="3">
        <v>0</v>
      </c>
      <c r="K36" s="30">
        <v>0</v>
      </c>
      <c r="L36" s="3">
        <v>78628788</v>
      </c>
      <c r="M36" s="30">
        <v>72.279619714907994</v>
      </c>
      <c r="N36" s="3">
        <v>0</v>
      </c>
      <c r="O36" s="3">
        <v>0</v>
      </c>
    </row>
    <row r="37" spans="2:15" ht="28.5" x14ac:dyDescent="0.2">
      <c r="B37" s="61" t="s">
        <v>973</v>
      </c>
      <c r="C37" s="60" t="s">
        <v>457</v>
      </c>
      <c r="D37" s="54"/>
      <c r="E37" s="4"/>
      <c r="F37" s="4"/>
      <c r="G37" s="4"/>
      <c r="H37" s="4"/>
      <c r="I37" s="2"/>
      <c r="J37" s="3"/>
      <c r="K37" s="30"/>
      <c r="L37" s="38"/>
      <c r="M37" s="30"/>
      <c r="N37" s="4"/>
      <c r="O37" s="3"/>
    </row>
    <row r="38" spans="2:15" ht="28.5" x14ac:dyDescent="0.2">
      <c r="B38" s="61" t="s">
        <v>111</v>
      </c>
      <c r="C38" s="60" t="s">
        <v>529</v>
      </c>
      <c r="D38" s="54"/>
      <c r="E38" s="4"/>
      <c r="F38" s="4"/>
      <c r="G38" s="4"/>
      <c r="H38" s="4"/>
      <c r="I38" s="2"/>
      <c r="J38" s="3"/>
      <c r="K38" s="30"/>
      <c r="L38" s="38"/>
      <c r="M38" s="30"/>
      <c r="N38" s="4"/>
      <c r="O38" s="3"/>
    </row>
    <row r="39" spans="2:15" ht="42.75" x14ac:dyDescent="0.2">
      <c r="B39" s="61" t="s">
        <v>394</v>
      </c>
      <c r="C39" s="60" t="s">
        <v>112</v>
      </c>
      <c r="D39" s="54"/>
      <c r="E39" s="4"/>
      <c r="F39" s="4"/>
      <c r="G39" s="4"/>
      <c r="H39" s="4"/>
      <c r="I39" s="2"/>
      <c r="J39" s="3"/>
      <c r="K39" s="30"/>
      <c r="L39" s="38"/>
      <c r="M39" s="30"/>
      <c r="N39" s="4"/>
      <c r="O39" s="3"/>
    </row>
    <row r="40" spans="2:15" ht="42.75" x14ac:dyDescent="0.2">
      <c r="B40" s="61" t="s">
        <v>682</v>
      </c>
      <c r="C40" s="60" t="s">
        <v>974</v>
      </c>
      <c r="D40" s="54"/>
      <c r="E40" s="4"/>
      <c r="F40" s="4"/>
      <c r="G40" s="4"/>
      <c r="H40" s="4"/>
      <c r="I40" s="2"/>
      <c r="J40" s="3"/>
      <c r="K40" s="30"/>
      <c r="L40" s="38"/>
      <c r="M40" s="30"/>
      <c r="N40" s="4"/>
      <c r="O40" s="3"/>
    </row>
    <row r="41" spans="2:15" x14ac:dyDescent="0.2">
      <c r="B41" s="61" t="s">
        <v>1042</v>
      </c>
      <c r="C41" s="60" t="s">
        <v>530</v>
      </c>
      <c r="D41" s="39"/>
      <c r="E41" s="3"/>
      <c r="F41" s="3"/>
      <c r="G41" s="3"/>
      <c r="H41" s="3"/>
      <c r="I41" s="2"/>
      <c r="J41" s="3"/>
      <c r="K41" s="30"/>
      <c r="L41" s="3"/>
      <c r="M41" s="30"/>
      <c r="N41" s="3"/>
      <c r="O41" s="3"/>
    </row>
    <row r="42" spans="2:15" ht="28.5" x14ac:dyDescent="0.2">
      <c r="B42" s="61" t="s">
        <v>896</v>
      </c>
      <c r="C42" s="60" t="s">
        <v>1106</v>
      </c>
      <c r="D42" s="54"/>
      <c r="E42" s="4"/>
      <c r="F42" s="4"/>
      <c r="G42" s="4"/>
      <c r="H42" s="4"/>
      <c r="I42" s="2"/>
      <c r="J42" s="3"/>
      <c r="K42" s="30"/>
      <c r="L42" s="38"/>
      <c r="M42" s="30"/>
      <c r="N42" s="4"/>
      <c r="O42" s="3"/>
    </row>
    <row r="43" spans="2:15" ht="42.75" x14ac:dyDescent="0.2">
      <c r="B43" s="61" t="s">
        <v>36</v>
      </c>
      <c r="C43" s="60" t="s">
        <v>897</v>
      </c>
      <c r="D43" s="54"/>
      <c r="E43" s="4"/>
      <c r="F43" s="4"/>
      <c r="G43" s="4"/>
      <c r="H43" s="4"/>
      <c r="I43" s="2"/>
      <c r="J43" s="3"/>
      <c r="K43" s="30"/>
      <c r="L43" s="38"/>
      <c r="M43" s="30"/>
      <c r="N43" s="4"/>
      <c r="O43" s="3"/>
    </row>
    <row r="44" spans="2:15" ht="42.75" x14ac:dyDescent="0.2">
      <c r="B44" s="61" t="s">
        <v>317</v>
      </c>
      <c r="C44" s="60" t="s">
        <v>531</v>
      </c>
      <c r="D44" s="54"/>
      <c r="E44" s="4"/>
      <c r="F44" s="4"/>
      <c r="G44" s="4"/>
      <c r="H44" s="4"/>
      <c r="I44" s="2"/>
      <c r="J44" s="3"/>
      <c r="K44" s="30"/>
      <c r="L44" s="38"/>
      <c r="M44" s="30"/>
      <c r="N44" s="4"/>
      <c r="O44" s="3"/>
    </row>
    <row r="45" spans="2:15" ht="42.75" x14ac:dyDescent="0.2">
      <c r="B45" s="61" t="s">
        <v>607</v>
      </c>
      <c r="C45" s="60" t="s">
        <v>975</v>
      </c>
      <c r="D45" s="54"/>
      <c r="E45" s="4"/>
      <c r="F45" s="4"/>
      <c r="G45" s="4"/>
      <c r="H45" s="4"/>
      <c r="I45" s="2"/>
      <c r="J45" s="3"/>
      <c r="K45" s="30"/>
      <c r="L45" s="38"/>
      <c r="M45" s="30"/>
      <c r="N45" s="4"/>
      <c r="O45" s="3"/>
    </row>
    <row r="46" spans="2:15" x14ac:dyDescent="0.2">
      <c r="B46" s="61" t="s">
        <v>898</v>
      </c>
      <c r="C46" s="60" t="s">
        <v>683</v>
      </c>
      <c r="D46" s="54"/>
      <c r="E46" s="4"/>
      <c r="F46" s="4"/>
      <c r="G46" s="4"/>
      <c r="H46" s="4"/>
      <c r="I46" s="2"/>
      <c r="J46" s="3"/>
      <c r="K46" s="30"/>
      <c r="L46" s="38"/>
      <c r="M46" s="30"/>
      <c r="N46" s="4"/>
      <c r="O46" s="3"/>
    </row>
    <row r="47" spans="2:15" ht="28.5" x14ac:dyDescent="0.2">
      <c r="B47" s="61" t="s">
        <v>113</v>
      </c>
      <c r="C47" s="60" t="s">
        <v>180</v>
      </c>
      <c r="D47" s="54"/>
      <c r="E47" s="4"/>
      <c r="F47" s="4"/>
      <c r="G47" s="4"/>
      <c r="H47" s="4"/>
      <c r="I47" s="2"/>
      <c r="J47" s="3"/>
      <c r="K47" s="30"/>
      <c r="L47" s="38"/>
      <c r="M47" s="30"/>
      <c r="N47" s="4"/>
      <c r="O47" s="3"/>
    </row>
    <row r="48" spans="2:15" ht="28.5" x14ac:dyDescent="0.2">
      <c r="B48" s="61" t="s">
        <v>395</v>
      </c>
      <c r="C48" s="60" t="s">
        <v>1091</v>
      </c>
      <c r="D48" s="39"/>
      <c r="E48" s="3"/>
      <c r="F48" s="3"/>
      <c r="G48" s="3"/>
      <c r="H48" s="3"/>
      <c r="I48" s="2"/>
      <c r="J48" s="3"/>
      <c r="K48" s="30"/>
      <c r="L48" s="3"/>
      <c r="M48" s="30"/>
      <c r="N48" s="3"/>
      <c r="O48" s="3"/>
    </row>
    <row r="49" spans="2:15" ht="42.75" x14ac:dyDescent="0.2">
      <c r="B49" s="61" t="s">
        <v>821</v>
      </c>
      <c r="C49" s="60" t="s">
        <v>532</v>
      </c>
      <c r="D49" s="12"/>
      <c r="E49" s="2"/>
      <c r="F49" s="2"/>
      <c r="G49" s="2"/>
      <c r="H49" s="2"/>
      <c r="I49" s="4"/>
      <c r="J49" s="35"/>
      <c r="K49" s="30"/>
      <c r="L49" s="38"/>
      <c r="M49" s="30"/>
      <c r="N49" s="4"/>
      <c r="O49" s="3"/>
    </row>
    <row r="50" spans="2:15" ht="28.5" x14ac:dyDescent="0.2">
      <c r="B50" s="61" t="s">
        <v>318</v>
      </c>
      <c r="C50" s="60" t="s">
        <v>243</v>
      </c>
      <c r="D50" s="54"/>
      <c r="E50" s="4"/>
      <c r="F50" s="4"/>
      <c r="G50" s="4"/>
      <c r="H50" s="4"/>
      <c r="I50" s="2"/>
      <c r="J50" s="3"/>
      <c r="K50" s="30"/>
      <c r="L50" s="38"/>
      <c r="M50" s="30"/>
      <c r="N50" s="4"/>
      <c r="O50" s="3"/>
    </row>
    <row r="51" spans="2:15" ht="28.5" x14ac:dyDescent="0.2">
      <c r="B51" s="61" t="s">
        <v>608</v>
      </c>
      <c r="C51" s="60" t="s">
        <v>899</v>
      </c>
      <c r="D51" s="54"/>
      <c r="E51" s="4"/>
      <c r="F51" s="4"/>
      <c r="G51" s="4"/>
      <c r="H51" s="4"/>
      <c r="I51" s="2"/>
      <c r="J51" s="3"/>
      <c r="K51" s="30"/>
      <c r="L51" s="38"/>
      <c r="M51" s="30"/>
      <c r="N51" s="4"/>
      <c r="O51" s="3"/>
    </row>
    <row r="52" spans="2:15" ht="28.5" x14ac:dyDescent="0.2">
      <c r="B52" s="61" t="s">
        <v>900</v>
      </c>
      <c r="C52" s="60" t="s">
        <v>822</v>
      </c>
      <c r="D52" s="39"/>
      <c r="E52" s="3"/>
      <c r="F52" s="3"/>
      <c r="G52" s="3"/>
      <c r="H52" s="3"/>
      <c r="I52" s="2"/>
      <c r="J52" s="3"/>
      <c r="K52" s="30"/>
      <c r="L52" s="3"/>
      <c r="M52" s="30"/>
      <c r="N52" s="3"/>
      <c r="O52" s="3"/>
    </row>
    <row r="53" spans="2:15" ht="28.5" x14ac:dyDescent="0.2">
      <c r="B53" s="61" t="s">
        <v>244</v>
      </c>
      <c r="C53" s="60" t="s">
        <v>319</v>
      </c>
      <c r="D53" s="39">
        <v>0</v>
      </c>
      <c r="E53" s="3">
        <v>3002821</v>
      </c>
      <c r="F53" s="3">
        <v>0</v>
      </c>
      <c r="G53" s="3">
        <v>0</v>
      </c>
      <c r="H53" s="3">
        <v>0</v>
      </c>
      <c r="I53" s="2"/>
      <c r="J53" s="3">
        <v>3002821</v>
      </c>
      <c r="K53" s="30">
        <v>100</v>
      </c>
      <c r="L53" s="2"/>
      <c r="M53" s="2"/>
      <c r="N53" s="3">
        <v>3002821</v>
      </c>
      <c r="O53" s="3">
        <v>0</v>
      </c>
    </row>
    <row r="54" spans="2:15" ht="42.75" x14ac:dyDescent="0.2">
      <c r="B54" s="61" t="s">
        <v>533</v>
      </c>
      <c r="C54" s="60" t="s">
        <v>609</v>
      </c>
      <c r="D54" s="39"/>
      <c r="E54" s="3"/>
      <c r="F54" s="3"/>
      <c r="G54" s="3"/>
      <c r="H54" s="3"/>
      <c r="I54" s="2"/>
      <c r="J54" s="3"/>
      <c r="K54" s="30"/>
      <c r="L54" s="2"/>
      <c r="M54" s="2"/>
      <c r="N54" s="3"/>
      <c r="O54" s="3"/>
    </row>
    <row r="55" spans="2:15" ht="42.75" x14ac:dyDescent="0.2">
      <c r="B55" s="61" t="s">
        <v>823</v>
      </c>
      <c r="C55" s="60" t="s">
        <v>758</v>
      </c>
      <c r="D55" s="39"/>
      <c r="E55" s="3"/>
      <c r="F55" s="3"/>
      <c r="G55" s="3"/>
      <c r="H55" s="3"/>
      <c r="I55" s="2"/>
      <c r="J55" s="3"/>
      <c r="K55" s="30"/>
      <c r="L55" s="2"/>
      <c r="M55" s="2"/>
      <c r="N55" s="3"/>
      <c r="O55" s="3"/>
    </row>
    <row r="56" spans="2:15" ht="42.75" x14ac:dyDescent="0.2">
      <c r="B56" s="61" t="s">
        <v>1107</v>
      </c>
      <c r="C56" s="60" t="s">
        <v>534</v>
      </c>
      <c r="D56" s="39"/>
      <c r="E56" s="3"/>
      <c r="F56" s="3"/>
      <c r="G56" s="3"/>
      <c r="H56" s="3"/>
      <c r="I56" s="2"/>
      <c r="J56" s="3"/>
      <c r="K56" s="30"/>
      <c r="L56" s="2"/>
      <c r="M56" s="2"/>
      <c r="N56" s="3"/>
      <c r="O56" s="3"/>
    </row>
    <row r="57" spans="2:15" ht="28.5" x14ac:dyDescent="0.2">
      <c r="B57" s="61" t="s">
        <v>245</v>
      </c>
      <c r="C57" s="60" t="s">
        <v>458</v>
      </c>
      <c r="D57" s="12"/>
      <c r="E57" s="2"/>
      <c r="F57" s="2"/>
      <c r="G57" s="2"/>
      <c r="H57" s="2"/>
      <c r="I57" s="35"/>
      <c r="J57" s="35"/>
      <c r="K57" s="30"/>
      <c r="L57" s="2"/>
      <c r="M57" s="2"/>
      <c r="N57" s="35"/>
      <c r="O57" s="35"/>
    </row>
    <row r="58" spans="2:15" ht="28.5" x14ac:dyDescent="0.2">
      <c r="B58" s="61" t="s">
        <v>535</v>
      </c>
      <c r="C58" s="60" t="s">
        <v>396</v>
      </c>
      <c r="D58" s="39"/>
      <c r="E58" s="3"/>
      <c r="F58" s="3"/>
      <c r="G58" s="3"/>
      <c r="H58" s="3"/>
      <c r="I58" s="2"/>
      <c r="J58" s="3"/>
      <c r="K58" s="30"/>
      <c r="L58" s="2"/>
      <c r="M58" s="2"/>
      <c r="N58" s="3"/>
      <c r="O58" s="3"/>
    </row>
    <row r="59" spans="2:15" ht="28.5" x14ac:dyDescent="0.2">
      <c r="B59" s="61" t="s">
        <v>824</v>
      </c>
      <c r="C59" s="60" t="s">
        <v>901</v>
      </c>
      <c r="D59" s="92"/>
      <c r="E59" s="35"/>
      <c r="F59" s="35"/>
      <c r="G59" s="35"/>
      <c r="H59" s="35"/>
      <c r="I59" s="2"/>
      <c r="J59" s="3"/>
      <c r="K59" s="30"/>
      <c r="L59" s="2"/>
      <c r="M59" s="2"/>
      <c r="N59" s="35"/>
      <c r="O59" s="35"/>
    </row>
    <row r="60" spans="2:15" ht="28.5" x14ac:dyDescent="0.2">
      <c r="B60" s="61" t="s">
        <v>1108</v>
      </c>
      <c r="C60" s="60" t="s">
        <v>1109</v>
      </c>
      <c r="D60" s="39">
        <v>0</v>
      </c>
      <c r="E60" s="3">
        <v>3002821</v>
      </c>
      <c r="F60" s="3">
        <v>0</v>
      </c>
      <c r="G60" s="3">
        <v>0</v>
      </c>
      <c r="H60" s="3">
        <v>0</v>
      </c>
      <c r="I60" s="35">
        <v>0</v>
      </c>
      <c r="J60" s="3">
        <v>3002821</v>
      </c>
      <c r="K60" s="30">
        <v>100</v>
      </c>
      <c r="L60" s="2"/>
      <c r="M60" s="2"/>
      <c r="N60" s="3">
        <v>3002821</v>
      </c>
      <c r="O60" s="3">
        <v>0</v>
      </c>
    </row>
    <row r="61" spans="2:15" ht="28.5" x14ac:dyDescent="0.2">
      <c r="B61" s="61" t="s">
        <v>246</v>
      </c>
      <c r="C61" s="60" t="s">
        <v>610</v>
      </c>
      <c r="D61" s="70">
        <v>0</v>
      </c>
      <c r="E61" s="30">
        <v>100</v>
      </c>
      <c r="F61" s="30">
        <v>0</v>
      </c>
      <c r="G61" s="30">
        <v>0</v>
      </c>
      <c r="H61" s="30">
        <v>0</v>
      </c>
      <c r="I61" s="30">
        <v>0</v>
      </c>
      <c r="J61" s="30">
        <v>100</v>
      </c>
      <c r="K61" s="2"/>
      <c r="L61" s="2"/>
      <c r="M61" s="2"/>
      <c r="N61" s="30">
        <v>100</v>
      </c>
      <c r="O61" s="30">
        <v>0</v>
      </c>
    </row>
    <row r="62" spans="2:15" ht="28.5" x14ac:dyDescent="0.2">
      <c r="B62" s="61" t="s">
        <v>114</v>
      </c>
      <c r="C62" s="60" t="s">
        <v>247</v>
      </c>
      <c r="D62" s="76">
        <v>1705058</v>
      </c>
      <c r="E62" s="38">
        <v>32282423</v>
      </c>
      <c r="F62" s="38">
        <v>25067612</v>
      </c>
      <c r="G62" s="38">
        <v>2276910</v>
      </c>
      <c r="H62" s="38">
        <v>20735130</v>
      </c>
      <c r="I62" s="2"/>
      <c r="J62" s="2"/>
      <c r="K62" s="2"/>
      <c r="L62" s="3">
        <v>82067133</v>
      </c>
      <c r="M62" s="30">
        <v>75.440323006540197</v>
      </c>
      <c r="N62" s="38">
        <v>74112069</v>
      </c>
      <c r="O62" s="3">
        <v>7955064</v>
      </c>
    </row>
    <row r="63" spans="2:15" ht="42.75" x14ac:dyDescent="0.2">
      <c r="B63" s="61" t="s">
        <v>459</v>
      </c>
      <c r="C63" s="60" t="s">
        <v>37</v>
      </c>
      <c r="D63" s="76">
        <v>1775264</v>
      </c>
      <c r="E63" s="38">
        <v>4249367</v>
      </c>
      <c r="F63" s="38">
        <v>1747574</v>
      </c>
      <c r="G63" s="38">
        <v>557916</v>
      </c>
      <c r="H63" s="38">
        <v>0</v>
      </c>
      <c r="I63" s="2"/>
      <c r="J63" s="2"/>
      <c r="K63" s="2"/>
      <c r="L63" s="3">
        <v>8330121</v>
      </c>
      <c r="M63" s="30">
        <v>7.6574749957886796</v>
      </c>
      <c r="N63" s="38">
        <v>7657648</v>
      </c>
      <c r="O63" s="3">
        <v>672473</v>
      </c>
    </row>
    <row r="64" spans="2:15" ht="42.75" x14ac:dyDescent="0.2">
      <c r="B64" s="61" t="s">
        <v>759</v>
      </c>
      <c r="C64" s="60" t="s">
        <v>320</v>
      </c>
      <c r="D64" s="76">
        <v>-370862</v>
      </c>
      <c r="E64" s="38">
        <v>4550408</v>
      </c>
      <c r="F64" s="38">
        <v>582374</v>
      </c>
      <c r="G64" s="38">
        <v>5879396</v>
      </c>
      <c r="H64" s="38">
        <v>7745605</v>
      </c>
      <c r="I64" s="2"/>
      <c r="J64" s="2"/>
      <c r="K64" s="2"/>
      <c r="L64" s="3">
        <v>18386921</v>
      </c>
      <c r="M64" s="30">
        <v>16.902201997671099</v>
      </c>
      <c r="N64" s="38">
        <v>18386921</v>
      </c>
      <c r="O64" s="3">
        <v>0</v>
      </c>
    </row>
    <row r="65" spans="2:15" ht="42.75" x14ac:dyDescent="0.2">
      <c r="B65" s="61" t="s">
        <v>1043</v>
      </c>
      <c r="C65" s="60" t="s">
        <v>460</v>
      </c>
      <c r="D65" s="76"/>
      <c r="E65" s="38"/>
      <c r="F65" s="38"/>
      <c r="G65" s="38"/>
      <c r="H65" s="38"/>
      <c r="I65" s="2"/>
      <c r="J65" s="2"/>
      <c r="K65" s="2"/>
      <c r="L65" s="3"/>
      <c r="M65" s="30"/>
      <c r="N65" s="38"/>
      <c r="O65" s="3"/>
    </row>
    <row r="66" spans="2:15" ht="28.5" x14ac:dyDescent="0.2">
      <c r="B66" s="61" t="s">
        <v>181</v>
      </c>
      <c r="C66" s="60" t="s">
        <v>902</v>
      </c>
      <c r="D66" s="12"/>
      <c r="E66" s="2"/>
      <c r="F66" s="2"/>
      <c r="G66" s="2"/>
      <c r="H66" s="2"/>
      <c r="I66" s="38"/>
      <c r="J66" s="2"/>
      <c r="K66" s="2"/>
      <c r="L66" s="35"/>
      <c r="M66" s="30"/>
      <c r="N66" s="38"/>
      <c r="O66" s="3"/>
    </row>
    <row r="67" spans="2:15" ht="28.5" x14ac:dyDescent="0.2">
      <c r="B67" s="61" t="s">
        <v>461</v>
      </c>
      <c r="C67" s="60" t="s">
        <v>462</v>
      </c>
      <c r="D67" s="76"/>
      <c r="E67" s="38"/>
      <c r="F67" s="38"/>
      <c r="G67" s="38"/>
      <c r="H67" s="38"/>
      <c r="I67" s="2"/>
      <c r="J67" s="2"/>
      <c r="K67" s="2"/>
      <c r="L67" s="3"/>
      <c r="M67" s="30"/>
      <c r="N67" s="38"/>
      <c r="O67" s="3"/>
    </row>
    <row r="68" spans="2:15" ht="28.5" x14ac:dyDescent="0.2">
      <c r="B68" s="61" t="s">
        <v>760</v>
      </c>
      <c r="C68" s="60" t="s">
        <v>463</v>
      </c>
      <c r="D68" s="76"/>
      <c r="E68" s="38"/>
      <c r="F68" s="38"/>
      <c r="G68" s="38"/>
      <c r="H68" s="38"/>
      <c r="I68" s="2"/>
      <c r="J68" s="2"/>
      <c r="K68" s="2"/>
      <c r="L68" s="3"/>
      <c r="M68" s="30"/>
      <c r="N68" s="38"/>
      <c r="O68" s="3"/>
    </row>
    <row r="69" spans="2:15" ht="28.5" x14ac:dyDescent="0.2">
      <c r="B69" s="61" t="s">
        <v>1044</v>
      </c>
      <c r="C69" s="60" t="s">
        <v>115</v>
      </c>
      <c r="D69" s="39">
        <v>3109460</v>
      </c>
      <c r="E69" s="3">
        <v>41082198</v>
      </c>
      <c r="F69" s="3">
        <v>27397560</v>
      </c>
      <c r="G69" s="3">
        <v>8714222</v>
      </c>
      <c r="H69" s="3">
        <v>28480735</v>
      </c>
      <c r="I69" s="35">
        <v>0</v>
      </c>
      <c r="J69" s="2"/>
      <c r="K69" s="2"/>
      <c r="L69" s="3">
        <v>108784175</v>
      </c>
      <c r="M69" s="30">
        <v>100</v>
      </c>
      <c r="N69" s="3">
        <v>100156638</v>
      </c>
      <c r="O69" s="3">
        <v>8627537</v>
      </c>
    </row>
    <row r="70" spans="2:15" ht="28.5" x14ac:dyDescent="0.2">
      <c r="B70" s="61" t="s">
        <v>182</v>
      </c>
      <c r="C70" s="60" t="s">
        <v>397</v>
      </c>
      <c r="D70" s="70">
        <v>2.8583753105633201</v>
      </c>
      <c r="E70" s="30">
        <v>37.764866075419498</v>
      </c>
      <c r="F70" s="30">
        <v>25.185244085364399</v>
      </c>
      <c r="G70" s="30">
        <v>8.0105603595375907</v>
      </c>
      <c r="H70" s="30">
        <v>26.1809541691151</v>
      </c>
      <c r="I70" s="30">
        <v>0</v>
      </c>
      <c r="J70" s="2"/>
      <c r="K70" s="2"/>
      <c r="L70" s="30">
        <v>100</v>
      </c>
      <c r="M70" s="2"/>
      <c r="N70" s="30">
        <v>92.069124943954407</v>
      </c>
      <c r="O70" s="30">
        <v>7.9308750560456103</v>
      </c>
    </row>
    <row r="71" spans="2:15" ht="28.5" x14ac:dyDescent="0.2">
      <c r="B71" s="61" t="s">
        <v>38</v>
      </c>
      <c r="C71" s="60" t="s">
        <v>248</v>
      </c>
      <c r="D71" s="54">
        <v>0</v>
      </c>
      <c r="E71" s="4">
        <v>3002821</v>
      </c>
      <c r="F71" s="4">
        <v>0</v>
      </c>
      <c r="G71" s="4">
        <v>0</v>
      </c>
      <c r="H71" s="4">
        <v>0</v>
      </c>
      <c r="I71" s="2"/>
      <c r="J71" s="3">
        <v>3002821</v>
      </c>
      <c r="K71" s="30">
        <v>100</v>
      </c>
      <c r="L71" s="35">
        <v>74112069</v>
      </c>
      <c r="M71" s="30">
        <v>68.127619665268398</v>
      </c>
      <c r="N71" s="35">
        <v>3002821</v>
      </c>
      <c r="O71" s="2"/>
    </row>
    <row r="72" spans="2:15" ht="42.75" x14ac:dyDescent="0.2">
      <c r="B72" s="61" t="s">
        <v>321</v>
      </c>
      <c r="C72" s="60" t="s">
        <v>398</v>
      </c>
      <c r="D72" s="54"/>
      <c r="E72" s="4"/>
      <c r="F72" s="4"/>
      <c r="G72" s="4"/>
      <c r="H72" s="4"/>
      <c r="I72" s="2"/>
      <c r="J72" s="3">
        <v>0</v>
      </c>
      <c r="K72" s="30">
        <v>0</v>
      </c>
      <c r="L72" s="35">
        <v>7657648</v>
      </c>
      <c r="M72" s="30">
        <v>7.0393032810149103</v>
      </c>
      <c r="N72" s="35">
        <v>0</v>
      </c>
      <c r="O72" s="2"/>
    </row>
    <row r="73" spans="2:15" ht="42.75" x14ac:dyDescent="0.2">
      <c r="B73" s="61" t="s">
        <v>684</v>
      </c>
      <c r="C73" s="60" t="s">
        <v>183</v>
      </c>
      <c r="D73" s="54"/>
      <c r="E73" s="4"/>
      <c r="F73" s="4"/>
      <c r="G73" s="4"/>
      <c r="H73" s="4"/>
      <c r="I73" s="2"/>
      <c r="J73" s="3">
        <v>0</v>
      </c>
      <c r="K73" s="30">
        <v>0</v>
      </c>
      <c r="L73" s="35">
        <v>18386921</v>
      </c>
      <c r="M73" s="30">
        <v>16.902201997671099</v>
      </c>
      <c r="N73" s="35">
        <v>0</v>
      </c>
      <c r="O73" s="2"/>
    </row>
    <row r="74" spans="2:15" ht="42.75" x14ac:dyDescent="0.2">
      <c r="B74" s="61" t="s">
        <v>976</v>
      </c>
      <c r="C74" s="60" t="s">
        <v>1045</v>
      </c>
      <c r="D74" s="54"/>
      <c r="E74" s="4"/>
      <c r="F74" s="4"/>
      <c r="G74" s="4"/>
      <c r="H74" s="4"/>
      <c r="I74" s="2"/>
      <c r="J74" s="3"/>
      <c r="K74" s="30"/>
      <c r="L74" s="35"/>
      <c r="M74" s="30"/>
      <c r="N74" s="35"/>
      <c r="O74" s="2"/>
    </row>
    <row r="75" spans="2:15" ht="28.5" x14ac:dyDescent="0.2">
      <c r="B75" s="61" t="s">
        <v>116</v>
      </c>
      <c r="C75" s="60" t="s">
        <v>1110</v>
      </c>
      <c r="D75" s="12"/>
      <c r="E75" s="2"/>
      <c r="F75" s="2"/>
      <c r="G75" s="2"/>
      <c r="H75" s="2"/>
      <c r="I75" s="4"/>
      <c r="J75" s="35"/>
      <c r="K75" s="30"/>
      <c r="L75" s="35"/>
      <c r="M75" s="30"/>
      <c r="N75" s="35"/>
      <c r="O75" s="2"/>
    </row>
    <row r="76" spans="2:15" ht="28.5" x14ac:dyDescent="0.2">
      <c r="B76" s="61" t="s">
        <v>399</v>
      </c>
      <c r="C76" s="60" t="s">
        <v>685</v>
      </c>
      <c r="D76" s="54"/>
      <c r="E76" s="4"/>
      <c r="F76" s="4"/>
      <c r="G76" s="4"/>
      <c r="H76" s="4"/>
      <c r="I76" s="2"/>
      <c r="J76" s="3"/>
      <c r="K76" s="30"/>
      <c r="L76" s="35"/>
      <c r="M76" s="30"/>
      <c r="N76" s="35"/>
      <c r="O76" s="2"/>
    </row>
    <row r="77" spans="2:15" ht="28.5" x14ac:dyDescent="0.2">
      <c r="B77" s="61" t="s">
        <v>686</v>
      </c>
      <c r="C77" s="60" t="s">
        <v>536</v>
      </c>
      <c r="D77" s="54"/>
      <c r="E77" s="4"/>
      <c r="F77" s="4"/>
      <c r="G77" s="4"/>
      <c r="H77" s="4"/>
      <c r="I77" s="2"/>
      <c r="J77" s="3"/>
      <c r="K77" s="30"/>
      <c r="L77" s="35"/>
      <c r="M77" s="30"/>
      <c r="N77" s="35"/>
      <c r="O77" s="2"/>
    </row>
    <row r="78" spans="2:15" ht="28.5" x14ac:dyDescent="0.2">
      <c r="B78" s="61" t="s">
        <v>977</v>
      </c>
      <c r="C78" s="60" t="s">
        <v>825</v>
      </c>
      <c r="D78" s="39">
        <v>0</v>
      </c>
      <c r="E78" s="3">
        <v>3002821</v>
      </c>
      <c r="F78" s="3">
        <v>0</v>
      </c>
      <c r="G78" s="3">
        <v>0</v>
      </c>
      <c r="H78" s="3">
        <v>0</v>
      </c>
      <c r="I78" s="35">
        <v>0</v>
      </c>
      <c r="J78" s="3">
        <v>3002821</v>
      </c>
      <c r="K78" s="30">
        <v>100</v>
      </c>
      <c r="L78" s="3">
        <v>100156638</v>
      </c>
      <c r="M78" s="30">
        <v>92.069124943954407</v>
      </c>
      <c r="N78" s="3">
        <v>3002821</v>
      </c>
      <c r="O78" s="2"/>
    </row>
    <row r="79" spans="2:15" ht="28.5" x14ac:dyDescent="0.2">
      <c r="B79" s="61" t="s">
        <v>117</v>
      </c>
      <c r="C79" s="60" t="s">
        <v>118</v>
      </c>
      <c r="D79" s="70">
        <v>0</v>
      </c>
      <c r="E79" s="30">
        <v>100</v>
      </c>
      <c r="F79" s="30">
        <v>0</v>
      </c>
      <c r="G79" s="30">
        <v>0</v>
      </c>
      <c r="H79" s="30">
        <v>0</v>
      </c>
      <c r="I79" s="30">
        <v>0</v>
      </c>
      <c r="J79" s="30">
        <v>100</v>
      </c>
      <c r="K79" s="2"/>
      <c r="L79" s="2"/>
      <c r="M79" s="2"/>
      <c r="N79" s="30">
        <v>100</v>
      </c>
      <c r="O79" s="2"/>
    </row>
    <row r="80" spans="2:15" ht="42.75" x14ac:dyDescent="0.2">
      <c r="B80" s="61" t="s">
        <v>611</v>
      </c>
      <c r="C80" s="60" t="s">
        <v>119</v>
      </c>
      <c r="D80" s="70">
        <v>0</v>
      </c>
      <c r="E80" s="30">
        <v>100</v>
      </c>
      <c r="F80" s="30">
        <v>0</v>
      </c>
      <c r="G80" s="30">
        <v>0</v>
      </c>
      <c r="H80" s="30">
        <v>0</v>
      </c>
      <c r="I80" s="30">
        <v>0</v>
      </c>
      <c r="J80" s="30">
        <v>100</v>
      </c>
      <c r="K80" s="2"/>
      <c r="L80" s="2"/>
      <c r="M80" s="2"/>
      <c r="N80" s="30">
        <v>100</v>
      </c>
      <c r="O80" s="2"/>
    </row>
    <row r="81" spans="2:15" ht="28.5" x14ac:dyDescent="0.2">
      <c r="B81" s="61" t="s">
        <v>1111</v>
      </c>
      <c r="C81" s="60" t="s">
        <v>761</v>
      </c>
      <c r="D81" s="39">
        <v>0</v>
      </c>
      <c r="E81" s="3">
        <v>0</v>
      </c>
      <c r="F81" s="3">
        <v>0</v>
      </c>
      <c r="G81" s="3">
        <v>0</v>
      </c>
      <c r="H81" s="3">
        <v>0</v>
      </c>
      <c r="I81" s="2"/>
      <c r="J81" s="3">
        <v>0</v>
      </c>
      <c r="K81" s="30">
        <v>0</v>
      </c>
      <c r="L81" s="35">
        <v>7955064</v>
      </c>
      <c r="M81" s="30">
        <v>7.3127033412718303</v>
      </c>
      <c r="N81" s="2"/>
      <c r="O81" s="35">
        <v>0</v>
      </c>
    </row>
    <row r="82" spans="2:15" ht="42.75" x14ac:dyDescent="0.2">
      <c r="B82" s="61" t="s">
        <v>249</v>
      </c>
      <c r="C82" s="60" t="s">
        <v>612</v>
      </c>
      <c r="D82" s="39">
        <v>0</v>
      </c>
      <c r="E82" s="3">
        <v>0</v>
      </c>
      <c r="F82" s="3">
        <v>0</v>
      </c>
      <c r="G82" s="3">
        <v>0</v>
      </c>
      <c r="H82" s="3">
        <v>0</v>
      </c>
      <c r="I82" s="2"/>
      <c r="J82" s="3">
        <v>0</v>
      </c>
      <c r="K82" s="30">
        <v>0</v>
      </c>
      <c r="L82" s="35">
        <v>672473</v>
      </c>
      <c r="M82" s="30">
        <v>0.61817171477377097</v>
      </c>
      <c r="N82" s="2"/>
      <c r="O82" s="35">
        <v>0</v>
      </c>
    </row>
    <row r="83" spans="2:15" ht="42.75" x14ac:dyDescent="0.2">
      <c r="B83" s="61" t="s">
        <v>537</v>
      </c>
      <c r="C83" s="60" t="s">
        <v>1112</v>
      </c>
      <c r="D83" s="39"/>
      <c r="E83" s="3"/>
      <c r="F83" s="3"/>
      <c r="G83" s="3"/>
      <c r="H83" s="3"/>
      <c r="I83" s="2"/>
      <c r="J83" s="3"/>
      <c r="K83" s="30"/>
      <c r="L83" s="35"/>
      <c r="M83" s="30"/>
      <c r="N83" s="2"/>
      <c r="O83" s="35"/>
    </row>
    <row r="84" spans="2:15" ht="42.75" x14ac:dyDescent="0.2">
      <c r="B84" s="61" t="s">
        <v>903</v>
      </c>
      <c r="C84" s="60" t="s">
        <v>687</v>
      </c>
      <c r="D84" s="39"/>
      <c r="E84" s="3"/>
      <c r="F84" s="3"/>
      <c r="G84" s="3"/>
      <c r="H84" s="3"/>
      <c r="I84" s="2"/>
      <c r="J84" s="3"/>
      <c r="K84" s="30"/>
      <c r="L84" s="35"/>
      <c r="M84" s="30"/>
      <c r="N84" s="2"/>
      <c r="O84" s="35"/>
    </row>
    <row r="85" spans="2:15" ht="28.5" x14ac:dyDescent="0.2">
      <c r="B85" s="61" t="s">
        <v>39</v>
      </c>
      <c r="C85" s="60" t="s">
        <v>1046</v>
      </c>
      <c r="D85" s="12"/>
      <c r="E85" s="2"/>
      <c r="F85" s="2"/>
      <c r="G85" s="2"/>
      <c r="H85" s="2"/>
      <c r="I85" s="3"/>
      <c r="J85" s="35"/>
      <c r="K85" s="30"/>
      <c r="L85" s="35"/>
      <c r="M85" s="30"/>
      <c r="N85" s="2"/>
      <c r="O85" s="35"/>
    </row>
    <row r="86" spans="2:15" ht="28.5" x14ac:dyDescent="0.2">
      <c r="B86" s="61" t="s">
        <v>322</v>
      </c>
      <c r="C86" s="60" t="s">
        <v>323</v>
      </c>
      <c r="D86" s="39"/>
      <c r="E86" s="3"/>
      <c r="F86" s="3"/>
      <c r="G86" s="3"/>
      <c r="H86" s="3"/>
      <c r="I86" s="2"/>
      <c r="J86" s="3"/>
      <c r="K86" s="30"/>
      <c r="L86" s="35"/>
      <c r="M86" s="30"/>
      <c r="N86" s="2"/>
      <c r="O86" s="35"/>
    </row>
    <row r="87" spans="2:15" ht="28.5" x14ac:dyDescent="0.2">
      <c r="B87" s="61" t="s">
        <v>613</v>
      </c>
      <c r="C87" s="60" t="s">
        <v>762</v>
      </c>
      <c r="D87" s="39"/>
      <c r="E87" s="3"/>
      <c r="F87" s="3"/>
      <c r="G87" s="3"/>
      <c r="H87" s="3"/>
      <c r="I87" s="2"/>
      <c r="J87" s="3"/>
      <c r="K87" s="30"/>
      <c r="L87" s="35"/>
      <c r="M87" s="30"/>
      <c r="N87" s="2"/>
      <c r="O87" s="35"/>
    </row>
    <row r="88" spans="2:15" ht="28.5" x14ac:dyDescent="0.2">
      <c r="B88" s="61" t="s">
        <v>904</v>
      </c>
      <c r="C88" s="60" t="s">
        <v>538</v>
      </c>
      <c r="D88" s="39">
        <v>0</v>
      </c>
      <c r="E88" s="3">
        <v>0</v>
      </c>
      <c r="F88" s="3">
        <v>0</v>
      </c>
      <c r="G88" s="3">
        <v>0</v>
      </c>
      <c r="H88" s="3">
        <v>0</v>
      </c>
      <c r="I88" s="35">
        <v>0</v>
      </c>
      <c r="J88" s="3">
        <v>0</v>
      </c>
      <c r="K88" s="30">
        <v>0</v>
      </c>
      <c r="L88" s="3">
        <v>8627537</v>
      </c>
      <c r="M88" s="30">
        <v>7.9308750560456103</v>
      </c>
      <c r="N88" s="2"/>
      <c r="O88" s="3">
        <v>0</v>
      </c>
    </row>
    <row r="89" spans="2:15" ht="28.5" x14ac:dyDescent="0.2">
      <c r="B89" s="61" t="s">
        <v>40</v>
      </c>
      <c r="C89" s="60" t="s">
        <v>688</v>
      </c>
      <c r="D89" s="70"/>
      <c r="E89" s="30"/>
      <c r="F89" s="30"/>
      <c r="G89" s="30"/>
      <c r="H89" s="30"/>
      <c r="I89" s="30"/>
      <c r="J89" s="30"/>
      <c r="K89" s="2"/>
      <c r="L89" s="2"/>
      <c r="M89" s="2"/>
      <c r="N89" s="2"/>
      <c r="O89" s="30"/>
    </row>
    <row r="90" spans="2:15" ht="42.75" x14ac:dyDescent="0.2">
      <c r="B90" s="44" t="s">
        <v>539</v>
      </c>
      <c r="C90" s="52" t="s">
        <v>1113</v>
      </c>
      <c r="D90" s="83"/>
      <c r="E90" s="66"/>
      <c r="F90" s="66"/>
      <c r="G90" s="66"/>
      <c r="H90" s="66"/>
      <c r="I90" s="66"/>
      <c r="J90" s="66"/>
      <c r="K90" s="21"/>
      <c r="L90" s="21"/>
      <c r="M90" s="21"/>
      <c r="N90" s="21"/>
      <c r="O90" s="6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&amp;CSCDPT1ASN2SCDPT1ASN2</oddHeader>
    <oddFooter>&amp;LWing Application : &amp;R SaveAs(2/24/2022-2:17 PM)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603</v>
      </c>
      <c r="F2" s="29" t="s">
        <v>400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107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165</v>
      </c>
    </row>
    <row r="7" spans="2:6" x14ac:dyDescent="0.2">
      <c r="B7" s="44" t="s">
        <v>291</v>
      </c>
      <c r="C7" s="52" t="s">
        <v>82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&amp;CSCDPT1ASN2ZSCDPT1ASN2Z</oddHeader>
    <oddFooter>&amp;LWing Application : &amp;R SaveAs(2/24/2022-2:17 PM)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B1:H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8" width="14.75" customWidth="1"/>
  </cols>
  <sheetData>
    <row r="1" spans="2:8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8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250</v>
      </c>
      <c r="F2" s="29" t="s">
        <v>614</v>
      </c>
    </row>
    <row r="3" spans="2:8" ht="39.950000000000003" customHeight="1" x14ac:dyDescent="0.2">
      <c r="B3" s="42" t="s">
        <v>1</v>
      </c>
      <c r="C3" s="9"/>
      <c r="D3" s="9"/>
      <c r="E3" s="9"/>
      <c r="F3" s="9"/>
      <c r="G3" s="9"/>
      <c r="H3" s="9"/>
    </row>
    <row r="4" spans="2:8" ht="39.950000000000003" customHeight="1" x14ac:dyDescent="0.3">
      <c r="B4" s="49" t="s">
        <v>763</v>
      </c>
      <c r="C4" s="9"/>
      <c r="D4" s="9"/>
      <c r="E4" s="9"/>
      <c r="F4" s="9"/>
      <c r="G4" s="9"/>
      <c r="H4" s="9"/>
    </row>
    <row r="5" spans="2:8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</row>
    <row r="6" spans="2:8" ht="48" x14ac:dyDescent="0.2">
      <c r="B6" s="43"/>
      <c r="C6" s="55"/>
      <c r="D6" s="10" t="s">
        <v>864</v>
      </c>
      <c r="E6" s="10" t="s">
        <v>120</v>
      </c>
      <c r="F6" s="10" t="s">
        <v>251</v>
      </c>
      <c r="G6" s="10" t="s">
        <v>401</v>
      </c>
      <c r="H6" s="10" t="s">
        <v>826</v>
      </c>
    </row>
    <row r="7" spans="2:8" ht="28.5" x14ac:dyDescent="0.2">
      <c r="B7" s="61" t="s">
        <v>291</v>
      </c>
      <c r="C7" s="60" t="s">
        <v>860</v>
      </c>
      <c r="D7" s="39"/>
      <c r="E7" s="62"/>
      <c r="F7" s="62"/>
      <c r="G7" s="62"/>
      <c r="H7" s="62"/>
    </row>
    <row r="8" spans="2:8" ht="28.5" x14ac:dyDescent="0.2">
      <c r="B8" s="61" t="s">
        <v>578</v>
      </c>
      <c r="C8" s="60" t="s">
        <v>324</v>
      </c>
      <c r="D8" s="39"/>
      <c r="E8" s="4"/>
      <c r="F8" s="4"/>
      <c r="G8" s="4"/>
      <c r="H8" s="4"/>
    </row>
    <row r="9" spans="2:8" x14ac:dyDescent="0.2">
      <c r="B9" s="61" t="s">
        <v>865</v>
      </c>
      <c r="C9" s="60" t="s">
        <v>5</v>
      </c>
      <c r="D9" s="39"/>
      <c r="E9" s="4"/>
      <c r="F9" s="4"/>
      <c r="G9" s="4"/>
      <c r="H9" s="4"/>
    </row>
    <row r="10" spans="2:8" ht="28.5" x14ac:dyDescent="0.2">
      <c r="B10" s="61" t="s">
        <v>3</v>
      </c>
      <c r="C10" s="60" t="s">
        <v>121</v>
      </c>
      <c r="D10" s="39"/>
      <c r="E10" s="4"/>
      <c r="F10" s="4"/>
      <c r="G10" s="4"/>
      <c r="H10" s="4"/>
    </row>
    <row r="11" spans="2:8" x14ac:dyDescent="0.2">
      <c r="B11" s="61" t="s">
        <v>292</v>
      </c>
      <c r="C11" s="60" t="s">
        <v>689</v>
      </c>
      <c r="D11" s="39"/>
      <c r="E11" s="4"/>
      <c r="F11" s="4"/>
      <c r="G11" s="4"/>
      <c r="H11" s="4"/>
    </row>
    <row r="12" spans="2:8" ht="28.5" x14ac:dyDescent="0.2">
      <c r="B12" s="61" t="s">
        <v>576</v>
      </c>
      <c r="C12" s="60" t="s">
        <v>1047</v>
      </c>
      <c r="D12" s="39"/>
      <c r="E12" s="4"/>
      <c r="F12" s="4"/>
      <c r="G12" s="4"/>
      <c r="H12" s="4"/>
    </row>
    <row r="13" spans="2:8" ht="28.5" x14ac:dyDescent="0.2">
      <c r="B13" s="61" t="s">
        <v>862</v>
      </c>
      <c r="C13" s="60" t="s">
        <v>866</v>
      </c>
      <c r="D13" s="39"/>
      <c r="E13" s="4"/>
      <c r="F13" s="4"/>
      <c r="G13" s="4"/>
      <c r="H13" s="4"/>
    </row>
    <row r="14" spans="2:8" ht="42.75" x14ac:dyDescent="0.2">
      <c r="B14" s="61" t="s">
        <v>6</v>
      </c>
      <c r="C14" s="60" t="s">
        <v>827</v>
      </c>
      <c r="D14" s="39"/>
      <c r="E14" s="4"/>
      <c r="F14" s="4"/>
      <c r="G14" s="4"/>
      <c r="H14" s="4"/>
    </row>
    <row r="15" spans="2:8" ht="42.75" x14ac:dyDescent="0.2">
      <c r="B15" s="61" t="s">
        <v>294</v>
      </c>
      <c r="C15" s="60" t="s">
        <v>1114</v>
      </c>
      <c r="D15" s="39"/>
      <c r="E15" s="4"/>
      <c r="F15" s="4"/>
      <c r="G15" s="4"/>
      <c r="H15" s="4"/>
    </row>
    <row r="16" spans="2:8" ht="42.75" x14ac:dyDescent="0.2">
      <c r="B16" s="61" t="s">
        <v>861</v>
      </c>
      <c r="C16" s="60" t="s">
        <v>615</v>
      </c>
      <c r="D16" s="39"/>
      <c r="E16" s="3"/>
      <c r="F16" s="3"/>
      <c r="G16" s="3"/>
      <c r="H16" s="3"/>
    </row>
    <row r="17" spans="2:8" ht="28.5" x14ac:dyDescent="0.2">
      <c r="B17" s="61" t="s">
        <v>4</v>
      </c>
      <c r="C17" s="60" t="s">
        <v>508</v>
      </c>
      <c r="D17" s="39"/>
      <c r="E17" s="4"/>
      <c r="F17" s="4"/>
      <c r="G17" s="4"/>
      <c r="H17" s="4"/>
    </row>
    <row r="18" spans="2:8" ht="42.75" x14ac:dyDescent="0.2">
      <c r="B18" s="44" t="s">
        <v>295</v>
      </c>
      <c r="C18" s="52" t="s">
        <v>402</v>
      </c>
      <c r="D18" s="69"/>
      <c r="E18" s="22"/>
      <c r="F18" s="22"/>
      <c r="G18" s="22"/>
      <c r="H1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SaveAs(2/24/2022-2:17 PM)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250</v>
      </c>
      <c r="F2" s="29" t="s">
        <v>252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763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1115</v>
      </c>
    </row>
    <row r="7" spans="2:6" ht="57" x14ac:dyDescent="0.2">
      <c r="B7" s="44" t="s">
        <v>970</v>
      </c>
      <c r="C7" s="52" t="s">
        <v>540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&amp;CSCDAVERFSCDAVERF</oddHeader>
    <oddFooter>&amp;LWing Application : &amp;R SaveAs(2/24/2022-2:17 PM)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B1:F23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978</v>
      </c>
      <c r="F2" s="29" t="s">
        <v>690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1116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ht="42.75" x14ac:dyDescent="0.2">
      <c r="B7" s="61" t="s">
        <v>291</v>
      </c>
      <c r="C7" s="60" t="s">
        <v>905</v>
      </c>
      <c r="D7" s="12"/>
      <c r="E7" s="62"/>
    </row>
    <row r="8" spans="2:6" ht="85.5" x14ac:dyDescent="0.2">
      <c r="B8" s="61" t="s">
        <v>2</v>
      </c>
      <c r="C8" s="60" t="s">
        <v>979</v>
      </c>
      <c r="D8" s="65"/>
      <c r="E8" s="2"/>
    </row>
    <row r="9" spans="2:6" ht="71.25" x14ac:dyDescent="0.2">
      <c r="B9" s="61" t="s">
        <v>355</v>
      </c>
      <c r="C9" s="60" t="s">
        <v>403</v>
      </c>
      <c r="D9" s="65"/>
      <c r="E9" s="3"/>
    </row>
    <row r="10" spans="2:6" ht="42.75" x14ac:dyDescent="0.2">
      <c r="B10" s="61" t="s">
        <v>646</v>
      </c>
      <c r="C10" s="60" t="s">
        <v>404</v>
      </c>
      <c r="D10" s="65"/>
      <c r="E10" s="2"/>
    </row>
    <row r="11" spans="2:6" x14ac:dyDescent="0.2">
      <c r="B11" s="61" t="s">
        <v>937</v>
      </c>
      <c r="C11" s="60" t="s">
        <v>980</v>
      </c>
      <c r="D11" s="65"/>
      <c r="E11" s="3"/>
    </row>
    <row r="12" spans="2:6" x14ac:dyDescent="0.2">
      <c r="B12" s="61" t="s">
        <v>3</v>
      </c>
      <c r="C12" s="60" t="s">
        <v>405</v>
      </c>
      <c r="D12" s="12"/>
      <c r="E12" s="4"/>
    </row>
    <row r="13" spans="2:6" ht="42.75" x14ac:dyDescent="0.2">
      <c r="B13" s="61" t="s">
        <v>292</v>
      </c>
      <c r="C13" s="60" t="s">
        <v>691</v>
      </c>
      <c r="D13" s="12"/>
      <c r="E13" s="62"/>
    </row>
    <row r="14" spans="2:6" ht="57" x14ac:dyDescent="0.2">
      <c r="B14" s="61" t="s">
        <v>576</v>
      </c>
      <c r="C14" s="60" t="s">
        <v>406</v>
      </c>
      <c r="D14" s="12"/>
      <c r="E14" s="62"/>
    </row>
    <row r="15" spans="2:6" ht="28.5" x14ac:dyDescent="0.2">
      <c r="B15" s="61" t="s">
        <v>647</v>
      </c>
      <c r="C15" s="60" t="s">
        <v>981</v>
      </c>
      <c r="D15" s="65"/>
      <c r="E15" s="2"/>
    </row>
    <row r="16" spans="2:6" x14ac:dyDescent="0.2">
      <c r="B16" s="61" t="s">
        <v>939</v>
      </c>
      <c r="C16" s="60" t="s">
        <v>692</v>
      </c>
      <c r="D16" s="65"/>
      <c r="E16" s="3"/>
    </row>
    <row r="17" spans="2:5" ht="57" x14ac:dyDescent="0.2">
      <c r="B17" s="61" t="s">
        <v>76</v>
      </c>
      <c r="C17" s="60" t="s">
        <v>407</v>
      </c>
      <c r="D17" s="65"/>
      <c r="E17" s="2"/>
    </row>
    <row r="18" spans="2:5" x14ac:dyDescent="0.2">
      <c r="B18" s="61" t="s">
        <v>358</v>
      </c>
      <c r="C18" s="60" t="s">
        <v>122</v>
      </c>
      <c r="D18" s="65"/>
      <c r="E18" s="3"/>
    </row>
    <row r="19" spans="2:5" ht="57" x14ac:dyDescent="0.2">
      <c r="B19" s="61" t="s">
        <v>649</v>
      </c>
      <c r="C19" s="60" t="s">
        <v>764</v>
      </c>
      <c r="D19" s="65"/>
      <c r="E19" s="2"/>
    </row>
    <row r="20" spans="2:5" x14ac:dyDescent="0.2">
      <c r="B20" s="61" t="s">
        <v>942</v>
      </c>
      <c r="C20" s="60" t="s">
        <v>325</v>
      </c>
      <c r="D20" s="65"/>
      <c r="E20" s="3"/>
    </row>
    <row r="21" spans="2:5" ht="42.75" x14ac:dyDescent="0.2">
      <c r="B21" s="61" t="s">
        <v>861</v>
      </c>
      <c r="C21" s="60" t="s">
        <v>184</v>
      </c>
      <c r="D21" s="12"/>
      <c r="E21" s="3"/>
    </row>
    <row r="22" spans="2:5" x14ac:dyDescent="0.2">
      <c r="B22" s="61" t="s">
        <v>4</v>
      </c>
      <c r="C22" s="60" t="s">
        <v>982</v>
      </c>
      <c r="D22" s="12"/>
      <c r="E22" s="4"/>
    </row>
    <row r="23" spans="2:5" ht="42.75" x14ac:dyDescent="0.2">
      <c r="B23" s="44" t="s">
        <v>295</v>
      </c>
      <c r="C23" s="52" t="s">
        <v>402</v>
      </c>
      <c r="D23" s="63"/>
      <c r="E23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SaveAs(2/24/2022-2:17 PM)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B1:G2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7" width="14.75" customWidth="1"/>
  </cols>
  <sheetData>
    <row r="1" spans="2:7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7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906</v>
      </c>
      <c r="F2" s="29" t="s">
        <v>616</v>
      </c>
    </row>
    <row r="3" spans="2:7" ht="39.950000000000003" customHeight="1" x14ac:dyDescent="0.2">
      <c r="B3" s="42" t="s">
        <v>1</v>
      </c>
      <c r="C3" s="9"/>
      <c r="D3" s="9"/>
      <c r="E3" s="9"/>
      <c r="F3" s="9"/>
      <c r="G3" s="9"/>
    </row>
    <row r="4" spans="2:7" ht="39.950000000000003" customHeight="1" x14ac:dyDescent="0.3">
      <c r="B4" s="49" t="s">
        <v>326</v>
      </c>
      <c r="C4" s="9"/>
      <c r="D4" s="9"/>
      <c r="E4" s="9"/>
      <c r="F4" s="9"/>
      <c r="G4" s="9"/>
    </row>
    <row r="5" spans="2:7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</row>
    <row r="6" spans="2:7" x14ac:dyDescent="0.2">
      <c r="B6" s="43"/>
      <c r="C6" s="55"/>
      <c r="D6" s="10" t="s">
        <v>221</v>
      </c>
      <c r="E6" s="10" t="s">
        <v>221</v>
      </c>
      <c r="F6" s="10" t="s">
        <v>221</v>
      </c>
      <c r="G6" s="10" t="s">
        <v>221</v>
      </c>
    </row>
    <row r="7" spans="2:7" ht="42.75" x14ac:dyDescent="0.2">
      <c r="B7" s="61" t="s">
        <v>291</v>
      </c>
      <c r="C7" s="60" t="s">
        <v>327</v>
      </c>
      <c r="D7" s="12"/>
      <c r="E7" s="2"/>
      <c r="F7" s="2"/>
      <c r="G7" s="62"/>
    </row>
    <row r="8" spans="2:7" ht="71.25" x14ac:dyDescent="0.2">
      <c r="B8" s="61" t="s">
        <v>578</v>
      </c>
      <c r="C8" s="60" t="s">
        <v>693</v>
      </c>
      <c r="D8" s="12"/>
      <c r="E8" s="2"/>
      <c r="F8" s="2"/>
      <c r="G8" s="62"/>
    </row>
    <row r="9" spans="2:7" ht="71.25" x14ac:dyDescent="0.2">
      <c r="B9" s="61" t="s">
        <v>1048</v>
      </c>
      <c r="C9" s="60" t="s">
        <v>828</v>
      </c>
      <c r="D9" s="65"/>
      <c r="E9" s="2"/>
      <c r="F9" s="2"/>
      <c r="G9" s="2"/>
    </row>
    <row r="10" spans="2:7" ht="28.5" x14ac:dyDescent="0.2">
      <c r="B10" s="61" t="s">
        <v>185</v>
      </c>
      <c r="C10" s="60" t="s">
        <v>829</v>
      </c>
      <c r="D10" s="65"/>
      <c r="E10" s="3"/>
      <c r="F10" s="2"/>
      <c r="G10" s="2"/>
    </row>
    <row r="11" spans="2:7" ht="57" x14ac:dyDescent="0.2">
      <c r="B11" s="61" t="s">
        <v>464</v>
      </c>
      <c r="C11" s="60" t="s">
        <v>253</v>
      </c>
      <c r="D11" s="65"/>
      <c r="E11" s="2"/>
      <c r="F11" s="2"/>
      <c r="G11" s="2"/>
    </row>
    <row r="12" spans="2:7" ht="28.5" x14ac:dyDescent="0.2">
      <c r="B12" s="61" t="s">
        <v>765</v>
      </c>
      <c r="C12" s="60" t="s">
        <v>465</v>
      </c>
      <c r="D12" s="65"/>
      <c r="E12" s="3"/>
      <c r="F12" s="3"/>
      <c r="G12" s="2"/>
    </row>
    <row r="13" spans="2:7" ht="57" x14ac:dyDescent="0.2">
      <c r="B13" s="61" t="s">
        <v>766</v>
      </c>
      <c r="C13" s="60" t="s">
        <v>767</v>
      </c>
      <c r="D13" s="65"/>
      <c r="E13" s="2"/>
      <c r="F13" s="2"/>
      <c r="G13" s="2"/>
    </row>
    <row r="14" spans="2:7" ht="28.5" x14ac:dyDescent="0.2">
      <c r="B14" s="61" t="s">
        <v>1049</v>
      </c>
      <c r="C14" s="60" t="s">
        <v>983</v>
      </c>
      <c r="D14" s="65"/>
      <c r="E14" s="3"/>
      <c r="F14" s="2"/>
      <c r="G14" s="2"/>
    </row>
    <row r="15" spans="2:7" ht="57" x14ac:dyDescent="0.2">
      <c r="B15" s="61" t="s">
        <v>186</v>
      </c>
      <c r="C15" s="60" t="s">
        <v>466</v>
      </c>
      <c r="D15" s="65"/>
      <c r="E15" s="2"/>
      <c r="F15" s="2"/>
      <c r="G15" s="2"/>
    </row>
    <row r="16" spans="2:7" ht="28.5" x14ac:dyDescent="0.2">
      <c r="B16" s="61" t="s">
        <v>467</v>
      </c>
      <c r="C16" s="60" t="s">
        <v>254</v>
      </c>
      <c r="D16" s="65"/>
      <c r="E16" s="2"/>
      <c r="F16" s="2"/>
      <c r="G16" s="2"/>
    </row>
    <row r="17" spans="2:7" x14ac:dyDescent="0.2">
      <c r="B17" s="61" t="s">
        <v>768</v>
      </c>
      <c r="C17" s="60" t="s">
        <v>405</v>
      </c>
      <c r="D17" s="54"/>
      <c r="E17" s="3"/>
      <c r="F17" s="3"/>
      <c r="G17" s="2"/>
    </row>
    <row r="18" spans="2:7" ht="28.5" x14ac:dyDescent="0.2">
      <c r="B18" s="61" t="s">
        <v>91</v>
      </c>
      <c r="C18" s="60" t="s">
        <v>187</v>
      </c>
      <c r="D18" s="12"/>
      <c r="E18" s="2"/>
      <c r="F18" s="2"/>
      <c r="G18" s="3"/>
    </row>
    <row r="19" spans="2:7" ht="57" x14ac:dyDescent="0.2">
      <c r="B19" s="61" t="s">
        <v>80</v>
      </c>
      <c r="C19" s="60" t="s">
        <v>830</v>
      </c>
      <c r="D19" s="12"/>
      <c r="E19" s="62"/>
      <c r="F19" s="2"/>
      <c r="G19" s="2"/>
    </row>
    <row r="20" spans="2:7" ht="85.5" x14ac:dyDescent="0.2">
      <c r="B20" s="61" t="s">
        <v>694</v>
      </c>
      <c r="C20" s="60" t="s">
        <v>695</v>
      </c>
      <c r="D20" s="65"/>
      <c r="E20" s="2"/>
      <c r="F20" s="2"/>
      <c r="G20" s="2"/>
    </row>
    <row r="21" spans="2:7" ht="28.5" x14ac:dyDescent="0.2">
      <c r="B21" s="61" t="s">
        <v>984</v>
      </c>
      <c r="C21" s="60" t="s">
        <v>1117</v>
      </c>
      <c r="D21" s="65"/>
      <c r="E21" s="2"/>
      <c r="F21" s="2"/>
      <c r="G21" s="2"/>
    </row>
    <row r="22" spans="2:7" x14ac:dyDescent="0.2">
      <c r="B22" s="61" t="s">
        <v>123</v>
      </c>
      <c r="C22" s="60" t="s">
        <v>405</v>
      </c>
      <c r="D22" s="54"/>
      <c r="E22" s="3"/>
      <c r="F22" s="2"/>
      <c r="G22" s="2"/>
    </row>
    <row r="23" spans="2:7" ht="28.5" x14ac:dyDescent="0.2">
      <c r="B23" s="61" t="s">
        <v>653</v>
      </c>
      <c r="C23" s="60" t="s">
        <v>255</v>
      </c>
      <c r="D23" s="12"/>
      <c r="E23" s="2"/>
      <c r="F23" s="2"/>
      <c r="G23" s="3"/>
    </row>
    <row r="24" spans="2:7" ht="28.5" x14ac:dyDescent="0.2">
      <c r="B24" s="61" t="s">
        <v>648</v>
      </c>
      <c r="C24" s="60" t="s">
        <v>1050</v>
      </c>
      <c r="D24" s="12"/>
      <c r="E24" s="2"/>
      <c r="F24" s="2"/>
      <c r="G24" s="4"/>
    </row>
    <row r="25" spans="2:7" ht="42.75" x14ac:dyDescent="0.2">
      <c r="B25" s="61" t="s">
        <v>941</v>
      </c>
      <c r="C25" s="60" t="s">
        <v>256</v>
      </c>
      <c r="D25" s="12"/>
      <c r="E25" s="2"/>
      <c r="F25" s="2"/>
      <c r="G25" s="4"/>
    </row>
    <row r="26" spans="2:7" ht="42.75" x14ac:dyDescent="0.2">
      <c r="B26" s="61" t="s">
        <v>576</v>
      </c>
      <c r="C26" s="60" t="s">
        <v>468</v>
      </c>
      <c r="D26" s="12"/>
      <c r="E26" s="2"/>
      <c r="F26" s="2"/>
      <c r="G26" s="3"/>
    </row>
    <row r="27" spans="2:7" ht="28.5" x14ac:dyDescent="0.2">
      <c r="B27" s="61" t="s">
        <v>862</v>
      </c>
      <c r="C27" s="60" t="s">
        <v>508</v>
      </c>
      <c r="D27" s="12"/>
      <c r="E27" s="2"/>
      <c r="F27" s="2"/>
      <c r="G27" s="4"/>
    </row>
    <row r="28" spans="2:7" ht="42.75" x14ac:dyDescent="0.2">
      <c r="B28" s="44" t="s">
        <v>6</v>
      </c>
      <c r="C28" s="52" t="s">
        <v>985</v>
      </c>
      <c r="D28" s="63"/>
      <c r="E28" s="21"/>
      <c r="F28" s="21"/>
      <c r="G2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SaveAs(2/24/2022-2:17 PM)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F26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1082</v>
      </c>
      <c r="F2" s="29" t="s">
        <v>738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940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ht="57" x14ac:dyDescent="0.2">
      <c r="B7" s="61" t="s">
        <v>291</v>
      </c>
      <c r="C7" s="60" t="s">
        <v>802</v>
      </c>
      <c r="D7" s="12"/>
      <c r="E7" s="62"/>
    </row>
    <row r="8" spans="2:6" ht="42.75" x14ac:dyDescent="0.2">
      <c r="B8" s="61" t="s">
        <v>2</v>
      </c>
      <c r="C8" s="60" t="s">
        <v>161</v>
      </c>
      <c r="D8" s="65"/>
      <c r="E8" s="2"/>
    </row>
    <row r="9" spans="2:6" ht="42.75" x14ac:dyDescent="0.2">
      <c r="B9" s="61" t="s">
        <v>355</v>
      </c>
      <c r="C9" s="60" t="s">
        <v>1024</v>
      </c>
      <c r="D9" s="65"/>
      <c r="E9" s="3"/>
    </row>
    <row r="10" spans="2:6" ht="42.75" x14ac:dyDescent="0.2">
      <c r="B10" s="61" t="s">
        <v>646</v>
      </c>
      <c r="C10" s="60" t="s">
        <v>739</v>
      </c>
      <c r="D10" s="65"/>
      <c r="E10" s="2"/>
    </row>
    <row r="11" spans="2:6" x14ac:dyDescent="0.2">
      <c r="B11" s="61" t="s">
        <v>937</v>
      </c>
      <c r="C11" s="60" t="s">
        <v>799</v>
      </c>
      <c r="D11" s="65"/>
      <c r="E11" s="3"/>
    </row>
    <row r="12" spans="2:6" x14ac:dyDescent="0.2">
      <c r="B12" s="61" t="s">
        <v>3</v>
      </c>
      <c r="C12" s="60" t="s">
        <v>5</v>
      </c>
      <c r="D12" s="12"/>
      <c r="E12" s="3"/>
    </row>
    <row r="13" spans="2:6" ht="42.75" x14ac:dyDescent="0.2">
      <c r="B13" s="61" t="s">
        <v>648</v>
      </c>
      <c r="C13" s="60" t="s">
        <v>77</v>
      </c>
      <c r="D13" s="65"/>
      <c r="E13" s="2"/>
    </row>
    <row r="14" spans="2:6" x14ac:dyDescent="0.2">
      <c r="B14" s="61" t="s">
        <v>941</v>
      </c>
      <c r="C14" s="60" t="s">
        <v>509</v>
      </c>
      <c r="D14" s="65"/>
      <c r="E14" s="3"/>
    </row>
    <row r="15" spans="2:6" ht="28.5" x14ac:dyDescent="0.2">
      <c r="B15" s="61" t="s">
        <v>576</v>
      </c>
      <c r="C15" s="60" t="s">
        <v>938</v>
      </c>
      <c r="D15" s="12"/>
      <c r="E15" s="62"/>
    </row>
    <row r="16" spans="2:6" ht="28.5" x14ac:dyDescent="0.2">
      <c r="B16" s="61" t="s">
        <v>862</v>
      </c>
      <c r="C16" s="60" t="s">
        <v>737</v>
      </c>
      <c r="D16" s="12"/>
      <c r="E16" s="62"/>
    </row>
    <row r="17" spans="2:5" ht="57" x14ac:dyDescent="0.2">
      <c r="B17" s="61" t="s">
        <v>6</v>
      </c>
      <c r="C17" s="60" t="s">
        <v>1025</v>
      </c>
      <c r="D17" s="12"/>
      <c r="E17" s="3"/>
    </row>
    <row r="18" spans="2:5" ht="71.25" x14ac:dyDescent="0.2">
      <c r="B18" s="61" t="s">
        <v>649</v>
      </c>
      <c r="C18" s="60" t="s">
        <v>740</v>
      </c>
      <c r="D18" s="65"/>
      <c r="E18" s="2"/>
    </row>
    <row r="19" spans="2:5" x14ac:dyDescent="0.2">
      <c r="B19" s="61" t="s">
        <v>942</v>
      </c>
      <c r="C19" s="60" t="s">
        <v>293</v>
      </c>
      <c r="D19" s="65"/>
      <c r="E19" s="3"/>
    </row>
    <row r="20" spans="2:5" ht="57" x14ac:dyDescent="0.2">
      <c r="B20" s="61" t="s">
        <v>1083</v>
      </c>
      <c r="C20" s="60" t="s">
        <v>1026</v>
      </c>
      <c r="D20" s="65"/>
      <c r="E20" s="2"/>
    </row>
    <row r="21" spans="2:5" x14ac:dyDescent="0.2">
      <c r="B21" s="61" t="s">
        <v>222</v>
      </c>
      <c r="C21" s="60" t="s">
        <v>507</v>
      </c>
      <c r="D21" s="65"/>
      <c r="E21" s="3"/>
    </row>
    <row r="22" spans="2:5" ht="71.25" x14ac:dyDescent="0.2">
      <c r="B22" s="61" t="s">
        <v>4</v>
      </c>
      <c r="C22" s="60" t="s">
        <v>1084</v>
      </c>
      <c r="D22" s="12"/>
      <c r="E22" s="3"/>
    </row>
    <row r="23" spans="2:5" x14ac:dyDescent="0.2">
      <c r="B23" s="61" t="s">
        <v>295</v>
      </c>
      <c r="C23" s="60" t="s">
        <v>741</v>
      </c>
      <c r="D23" s="12"/>
      <c r="E23" s="4"/>
    </row>
    <row r="24" spans="2:5" x14ac:dyDescent="0.2">
      <c r="B24" s="61" t="s">
        <v>577</v>
      </c>
      <c r="C24" s="60" t="s">
        <v>803</v>
      </c>
      <c r="D24" s="12"/>
      <c r="E24" s="3"/>
    </row>
    <row r="25" spans="2:5" ht="28.5" x14ac:dyDescent="0.2">
      <c r="B25" s="61" t="s">
        <v>863</v>
      </c>
      <c r="C25" s="60" t="s">
        <v>508</v>
      </c>
      <c r="D25" s="12"/>
      <c r="E25" s="62"/>
    </row>
    <row r="26" spans="2:5" ht="57" x14ac:dyDescent="0.2">
      <c r="B26" s="44" t="s">
        <v>7</v>
      </c>
      <c r="C26" s="52" t="s">
        <v>1027</v>
      </c>
      <c r="D26" s="63"/>
      <c r="E26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SaveAs(2/24/2022-2:17 PM)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B1:R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5" width="10.75" customWidth="1"/>
    <col min="6" max="8" width="14.75" customWidth="1"/>
    <col min="9" max="11" width="10.75" customWidth="1"/>
    <col min="12" max="13" width="14.75" customWidth="1"/>
    <col min="14" max="16" width="10.75" customWidth="1"/>
    <col min="17" max="18" width="14.75" customWidth="1"/>
  </cols>
  <sheetData>
    <row r="1" spans="2:18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8" ht="33.7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696</v>
      </c>
      <c r="F2" s="29" t="s">
        <v>408</v>
      </c>
    </row>
    <row r="3" spans="2:18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2:18" ht="39.950000000000003" customHeight="1" x14ac:dyDescent="0.3">
      <c r="B4" s="49" t="s">
        <v>541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</row>
    <row r="6" spans="2:18" ht="144" x14ac:dyDescent="0.2">
      <c r="B6" s="43"/>
      <c r="C6" s="10" t="s">
        <v>328</v>
      </c>
      <c r="D6" s="10" t="s">
        <v>986</v>
      </c>
      <c r="E6" s="10" t="s">
        <v>769</v>
      </c>
      <c r="F6" s="10" t="s">
        <v>1051</v>
      </c>
      <c r="G6" s="10" t="s">
        <v>1118</v>
      </c>
      <c r="H6" s="10" t="s">
        <v>41</v>
      </c>
      <c r="I6" s="10" t="s">
        <v>1119</v>
      </c>
      <c r="J6" s="10" t="s">
        <v>257</v>
      </c>
      <c r="K6" s="10" t="s">
        <v>42</v>
      </c>
      <c r="L6" s="10" t="s">
        <v>907</v>
      </c>
      <c r="M6" s="10" t="s">
        <v>697</v>
      </c>
      <c r="N6" s="10" t="s">
        <v>43</v>
      </c>
      <c r="O6" s="10" t="s">
        <v>831</v>
      </c>
      <c r="P6" s="10" t="s">
        <v>1120</v>
      </c>
      <c r="Q6" s="10" t="s">
        <v>617</v>
      </c>
      <c r="R6" s="10" t="s">
        <v>618</v>
      </c>
    </row>
    <row r="7" spans="2:18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</row>
    <row r="8" spans="2:18" x14ac:dyDescent="0.2">
      <c r="B8" s="14" t="s">
        <v>469</v>
      </c>
      <c r="C8" s="32" t="s">
        <v>1052</v>
      </c>
      <c r="D8" s="17" t="s">
        <v>10</v>
      </c>
      <c r="E8" s="5" t="s">
        <v>10</v>
      </c>
      <c r="F8" s="4"/>
      <c r="G8" s="3"/>
      <c r="H8" s="3"/>
      <c r="I8" s="6"/>
      <c r="J8" s="6"/>
      <c r="K8" s="5" t="s">
        <v>10</v>
      </c>
      <c r="L8" s="4"/>
      <c r="M8" s="4"/>
      <c r="N8" s="93" t="s">
        <v>10</v>
      </c>
      <c r="O8" s="5" t="s">
        <v>10</v>
      </c>
      <c r="P8" s="5" t="s">
        <v>10</v>
      </c>
      <c r="Q8" s="4"/>
      <c r="R8" s="4"/>
    </row>
    <row r="9" spans="2:18" x14ac:dyDescent="0.2">
      <c r="B9" s="102" t="s">
        <v>770</v>
      </c>
      <c r="C9" s="64" t="s">
        <v>770</v>
      </c>
      <c r="D9" s="96" t="s">
        <v>770</v>
      </c>
      <c r="E9" s="64" t="s">
        <v>770</v>
      </c>
      <c r="F9" s="64" t="s">
        <v>770</v>
      </c>
      <c r="G9" s="64" t="s">
        <v>770</v>
      </c>
      <c r="H9" s="64" t="s">
        <v>770</v>
      </c>
      <c r="I9" s="64" t="s">
        <v>770</v>
      </c>
      <c r="J9" s="64" t="s">
        <v>770</v>
      </c>
      <c r="K9" s="64" t="s">
        <v>770</v>
      </c>
      <c r="L9" s="64" t="s">
        <v>770</v>
      </c>
      <c r="M9" s="64" t="s">
        <v>770</v>
      </c>
      <c r="N9" s="64" t="s">
        <v>770</v>
      </c>
      <c r="O9" s="64" t="s">
        <v>770</v>
      </c>
      <c r="P9" s="64" t="s">
        <v>770</v>
      </c>
      <c r="Q9" s="64" t="s">
        <v>770</v>
      </c>
      <c r="R9" s="64" t="s">
        <v>770</v>
      </c>
    </row>
    <row r="10" spans="2:18" x14ac:dyDescent="0.2">
      <c r="B10" s="44" t="s">
        <v>1053</v>
      </c>
      <c r="C10" s="52" t="s">
        <v>698</v>
      </c>
      <c r="D10" s="63"/>
      <c r="E10" s="21"/>
      <c r="F10" s="21"/>
      <c r="G10" s="22"/>
      <c r="H10" s="22"/>
      <c r="I10" s="21"/>
      <c r="J10" s="21"/>
      <c r="K10" s="21"/>
      <c r="L10" s="22"/>
      <c r="M10" s="22"/>
      <c r="N10" s="98" t="s">
        <v>10</v>
      </c>
      <c r="O10" s="21"/>
      <c r="P10" s="21"/>
      <c r="Q10" s="22"/>
      <c r="R10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&amp;CSCDBPTCSN1SCDBPTCSN1</oddHeader>
    <oddFooter>&amp;LWing Application : &amp;R SaveAs(2/24/2022-2:17 PM)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B1:M13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13" width="14.75" customWidth="1"/>
  </cols>
  <sheetData>
    <row r="1" spans="2:13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3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987</v>
      </c>
      <c r="F2" s="29" t="s">
        <v>699</v>
      </c>
    </row>
    <row r="3" spans="2:13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ht="39.950000000000003" customHeight="1" x14ac:dyDescent="0.3">
      <c r="B4" s="49" t="s">
        <v>1121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</row>
    <row r="6" spans="2:13" ht="60" x14ac:dyDescent="0.2">
      <c r="B6" s="43"/>
      <c r="C6" s="55"/>
      <c r="D6" s="10" t="s">
        <v>832</v>
      </c>
      <c r="E6" s="10" t="s">
        <v>409</v>
      </c>
      <c r="F6" s="10" t="s">
        <v>188</v>
      </c>
      <c r="G6" s="10" t="s">
        <v>329</v>
      </c>
      <c r="H6" s="10" t="s">
        <v>771</v>
      </c>
      <c r="I6" s="10" t="s">
        <v>700</v>
      </c>
      <c r="J6" s="10" t="s">
        <v>701</v>
      </c>
      <c r="K6" s="10" t="s">
        <v>908</v>
      </c>
      <c r="L6" s="10" t="s">
        <v>44</v>
      </c>
      <c r="M6" s="10" t="s">
        <v>833</v>
      </c>
    </row>
    <row r="7" spans="2:13" x14ac:dyDescent="0.2">
      <c r="B7" s="61" t="s">
        <v>291</v>
      </c>
      <c r="C7" s="60" t="s">
        <v>189</v>
      </c>
      <c r="D7" s="84"/>
      <c r="E7" s="62"/>
      <c r="F7" s="74"/>
      <c r="G7" s="62"/>
      <c r="H7" s="74"/>
      <c r="I7" s="62"/>
      <c r="J7" s="87"/>
      <c r="K7" s="35"/>
      <c r="L7" s="87"/>
      <c r="M7" s="35"/>
    </row>
    <row r="8" spans="2:13" ht="28.5" x14ac:dyDescent="0.2">
      <c r="B8" s="61" t="s">
        <v>578</v>
      </c>
      <c r="C8" s="60" t="s">
        <v>702</v>
      </c>
      <c r="D8" s="84"/>
      <c r="E8" s="62"/>
      <c r="F8" s="74"/>
      <c r="G8" s="62"/>
      <c r="H8" s="74"/>
      <c r="I8" s="62"/>
      <c r="J8" s="82"/>
      <c r="K8" s="4"/>
      <c r="L8" s="81"/>
      <c r="M8" s="3"/>
    </row>
    <row r="9" spans="2:13" ht="57" x14ac:dyDescent="0.2">
      <c r="B9" s="61" t="s">
        <v>865</v>
      </c>
      <c r="C9" s="60" t="s">
        <v>988</v>
      </c>
      <c r="D9" s="12"/>
      <c r="E9" s="62"/>
      <c r="F9" s="2"/>
      <c r="G9" s="62"/>
      <c r="H9" s="2"/>
      <c r="I9" s="62"/>
      <c r="J9" s="2"/>
      <c r="K9" s="4"/>
      <c r="L9" s="2"/>
      <c r="M9" s="3"/>
    </row>
    <row r="10" spans="2:13" ht="28.5" x14ac:dyDescent="0.2">
      <c r="B10" s="61" t="s">
        <v>3</v>
      </c>
      <c r="C10" s="60" t="s">
        <v>258</v>
      </c>
      <c r="D10" s="84"/>
      <c r="E10" s="62"/>
      <c r="F10" s="74"/>
      <c r="G10" s="62"/>
      <c r="H10" s="74"/>
      <c r="I10" s="62"/>
      <c r="J10" s="82"/>
      <c r="K10" s="4"/>
      <c r="L10" s="81"/>
      <c r="M10" s="3"/>
    </row>
    <row r="11" spans="2:13" ht="42.75" x14ac:dyDescent="0.2">
      <c r="B11" s="61" t="s">
        <v>292</v>
      </c>
      <c r="C11" s="60" t="s">
        <v>1054</v>
      </c>
      <c r="D11" s="84"/>
      <c r="E11" s="62"/>
      <c r="F11" s="74"/>
      <c r="G11" s="62"/>
      <c r="H11" s="74"/>
      <c r="I11" s="62"/>
      <c r="J11" s="82"/>
      <c r="K11" s="4"/>
      <c r="L11" s="81"/>
      <c r="M11" s="3"/>
    </row>
    <row r="12" spans="2:13" ht="57" x14ac:dyDescent="0.2">
      <c r="B12" s="61" t="s">
        <v>576</v>
      </c>
      <c r="C12" s="60" t="s">
        <v>259</v>
      </c>
      <c r="D12" s="12"/>
      <c r="E12" s="62"/>
      <c r="F12" s="2"/>
      <c r="G12" s="62"/>
      <c r="H12" s="2"/>
      <c r="I12" s="62"/>
      <c r="J12" s="2"/>
      <c r="K12" s="4"/>
      <c r="L12" s="2"/>
      <c r="M12" s="3"/>
    </row>
    <row r="13" spans="2:13" x14ac:dyDescent="0.2">
      <c r="B13" s="44" t="s">
        <v>862</v>
      </c>
      <c r="C13" s="52" t="s">
        <v>470</v>
      </c>
      <c r="D13" s="90"/>
      <c r="E13" s="22"/>
      <c r="F13" s="75"/>
      <c r="G13" s="22"/>
      <c r="H13" s="75"/>
      <c r="I13" s="22"/>
      <c r="J13" s="75"/>
      <c r="K13" s="22"/>
      <c r="L13" s="75"/>
      <c r="M13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&amp;CSCDBPTCSN2SCDBPTCSN2</oddHeader>
    <oddFooter>&amp;LWing Application : &amp;R SaveAs(2/24/2022-2:17 PM)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B1:F22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190</v>
      </c>
      <c r="F2" s="29" t="s">
        <v>542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124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x14ac:dyDescent="0.2">
      <c r="B7" s="61" t="s">
        <v>291</v>
      </c>
      <c r="C7" s="60" t="s">
        <v>330</v>
      </c>
      <c r="D7" s="65"/>
      <c r="E7" s="2"/>
    </row>
    <row r="8" spans="2:6" ht="57" x14ac:dyDescent="0.2">
      <c r="B8" s="61" t="s">
        <v>578</v>
      </c>
      <c r="C8" s="60" t="s">
        <v>410</v>
      </c>
      <c r="D8" s="65"/>
      <c r="E8" s="2"/>
    </row>
    <row r="9" spans="2:6" x14ac:dyDescent="0.2">
      <c r="B9" s="61" t="s">
        <v>865</v>
      </c>
      <c r="C9" s="60" t="s">
        <v>989</v>
      </c>
      <c r="D9" s="12"/>
      <c r="E9" s="3"/>
    </row>
    <row r="10" spans="2:6" x14ac:dyDescent="0.2">
      <c r="B10" s="61" t="s">
        <v>3</v>
      </c>
      <c r="C10" s="60" t="s">
        <v>260</v>
      </c>
      <c r="D10" s="65"/>
      <c r="E10" s="2"/>
    </row>
    <row r="11" spans="2:6" x14ac:dyDescent="0.2">
      <c r="B11" s="61" t="s">
        <v>292</v>
      </c>
      <c r="C11" s="60" t="s">
        <v>543</v>
      </c>
      <c r="D11" s="65"/>
      <c r="E11" s="2"/>
    </row>
    <row r="12" spans="2:6" ht="28.5" x14ac:dyDescent="0.2">
      <c r="B12" s="61" t="s">
        <v>576</v>
      </c>
      <c r="C12" s="60" t="s">
        <v>471</v>
      </c>
      <c r="D12" s="12"/>
      <c r="E12" s="3"/>
    </row>
    <row r="13" spans="2:6" x14ac:dyDescent="0.2">
      <c r="B13" s="61" t="s">
        <v>862</v>
      </c>
      <c r="C13" s="60" t="s">
        <v>990</v>
      </c>
      <c r="D13" s="65"/>
      <c r="E13" s="2"/>
    </row>
    <row r="14" spans="2:6" x14ac:dyDescent="0.2">
      <c r="B14" s="61" t="s">
        <v>6</v>
      </c>
      <c r="C14" s="60" t="s">
        <v>45</v>
      </c>
      <c r="D14" s="65"/>
      <c r="E14" s="2"/>
    </row>
    <row r="15" spans="2:6" x14ac:dyDescent="0.2">
      <c r="B15" s="61" t="s">
        <v>294</v>
      </c>
      <c r="C15" s="60" t="s">
        <v>703</v>
      </c>
      <c r="D15" s="12"/>
      <c r="E15" s="3"/>
    </row>
    <row r="16" spans="2:6" x14ac:dyDescent="0.2">
      <c r="B16" s="61" t="s">
        <v>861</v>
      </c>
      <c r="C16" s="60" t="s">
        <v>1122</v>
      </c>
      <c r="D16" s="65"/>
      <c r="E16" s="2"/>
    </row>
    <row r="17" spans="2:5" x14ac:dyDescent="0.2">
      <c r="B17" s="61" t="s">
        <v>4</v>
      </c>
      <c r="C17" s="60" t="s">
        <v>191</v>
      </c>
      <c r="D17" s="65"/>
      <c r="E17" s="2"/>
    </row>
    <row r="18" spans="2:5" ht="28.5" x14ac:dyDescent="0.2">
      <c r="B18" s="61" t="s">
        <v>295</v>
      </c>
      <c r="C18" s="60" t="s">
        <v>261</v>
      </c>
      <c r="D18" s="12"/>
      <c r="E18" s="3"/>
    </row>
    <row r="19" spans="2:5" x14ac:dyDescent="0.2">
      <c r="B19" s="61" t="s">
        <v>577</v>
      </c>
      <c r="C19" s="60" t="s">
        <v>331</v>
      </c>
      <c r="D19" s="65"/>
      <c r="E19" s="2"/>
    </row>
    <row r="20" spans="2:5" x14ac:dyDescent="0.2">
      <c r="B20" s="61" t="s">
        <v>863</v>
      </c>
      <c r="C20" s="60" t="s">
        <v>46</v>
      </c>
      <c r="D20" s="65"/>
      <c r="E20" s="2"/>
    </row>
    <row r="21" spans="2:5" x14ac:dyDescent="0.2">
      <c r="B21" s="61" t="s">
        <v>7</v>
      </c>
      <c r="C21" s="60" t="s">
        <v>772</v>
      </c>
      <c r="D21" s="65"/>
      <c r="E21" s="2"/>
    </row>
    <row r="22" spans="2:5" ht="28.5" x14ac:dyDescent="0.2">
      <c r="B22" s="44" t="s">
        <v>297</v>
      </c>
      <c r="C22" s="52" t="s">
        <v>125</v>
      </c>
      <c r="D22" s="63"/>
      <c r="E22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SaveAs(2/24/2022-2:17 PM)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B1:G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7" width="14.75" customWidth="1"/>
  </cols>
  <sheetData>
    <row r="1" spans="2:7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7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834</v>
      </c>
      <c r="F2" s="29" t="s">
        <v>472</v>
      </c>
    </row>
    <row r="3" spans="2:7" ht="39.950000000000003" customHeight="1" x14ac:dyDescent="0.2">
      <c r="B3" s="42" t="s">
        <v>1</v>
      </c>
      <c r="C3" s="9"/>
      <c r="D3" s="9"/>
      <c r="E3" s="9"/>
      <c r="F3" s="9"/>
      <c r="G3" s="9"/>
    </row>
    <row r="4" spans="2:7" ht="39.950000000000003" customHeight="1" x14ac:dyDescent="0.3">
      <c r="B4" s="49" t="s">
        <v>544</v>
      </c>
      <c r="C4" s="9"/>
      <c r="D4" s="9"/>
      <c r="E4" s="9"/>
      <c r="F4" s="9"/>
      <c r="G4" s="9"/>
    </row>
    <row r="5" spans="2:7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</row>
    <row r="6" spans="2:7" ht="24" x14ac:dyDescent="0.2">
      <c r="B6" s="43"/>
      <c r="C6" s="55"/>
      <c r="D6" s="10" t="s">
        <v>864</v>
      </c>
      <c r="E6" s="10" t="s">
        <v>120</v>
      </c>
      <c r="F6" s="10" t="s">
        <v>909</v>
      </c>
      <c r="G6" s="10" t="s">
        <v>910</v>
      </c>
    </row>
    <row r="7" spans="2:7" ht="28.5" x14ac:dyDescent="0.2">
      <c r="B7" s="61" t="s">
        <v>291</v>
      </c>
      <c r="C7" s="60" t="s">
        <v>860</v>
      </c>
      <c r="D7" s="39">
        <v>13306000</v>
      </c>
      <c r="E7" s="38">
        <v>0</v>
      </c>
      <c r="F7" s="38">
        <v>13306000</v>
      </c>
      <c r="G7" s="38">
        <v>0</v>
      </c>
    </row>
    <row r="8" spans="2:7" ht="28.5" x14ac:dyDescent="0.2">
      <c r="B8" s="61" t="s">
        <v>578</v>
      </c>
      <c r="C8" s="60" t="s">
        <v>545</v>
      </c>
      <c r="D8" s="39">
        <v>0</v>
      </c>
      <c r="E8" s="4">
        <v>0</v>
      </c>
      <c r="F8" s="4">
        <v>0</v>
      </c>
      <c r="G8" s="4">
        <v>0</v>
      </c>
    </row>
    <row r="9" spans="2:7" x14ac:dyDescent="0.2">
      <c r="B9" s="61" t="s">
        <v>865</v>
      </c>
      <c r="C9" s="60" t="s">
        <v>5</v>
      </c>
      <c r="D9" s="39"/>
      <c r="E9" s="4"/>
      <c r="F9" s="4"/>
      <c r="G9" s="4"/>
    </row>
    <row r="10" spans="2:7" ht="28.5" x14ac:dyDescent="0.2">
      <c r="B10" s="61" t="s">
        <v>3</v>
      </c>
      <c r="C10" s="60" t="s">
        <v>121</v>
      </c>
      <c r="D10" s="39"/>
      <c r="E10" s="4"/>
      <c r="F10" s="4"/>
      <c r="G10" s="4"/>
    </row>
    <row r="11" spans="2:7" x14ac:dyDescent="0.2">
      <c r="B11" s="61" t="s">
        <v>292</v>
      </c>
      <c r="C11" s="60" t="s">
        <v>689</v>
      </c>
      <c r="D11" s="39"/>
      <c r="E11" s="4"/>
      <c r="F11" s="4"/>
      <c r="G11" s="4"/>
    </row>
    <row r="12" spans="2:7" ht="28.5" x14ac:dyDescent="0.2">
      <c r="B12" s="61" t="s">
        <v>576</v>
      </c>
      <c r="C12" s="60" t="s">
        <v>1047</v>
      </c>
      <c r="D12" s="39">
        <v>13306000</v>
      </c>
      <c r="E12" s="4">
        <v>0</v>
      </c>
      <c r="F12" s="4">
        <v>13306000</v>
      </c>
      <c r="G12" s="4">
        <v>0</v>
      </c>
    </row>
    <row r="13" spans="2:7" ht="28.5" x14ac:dyDescent="0.2">
      <c r="B13" s="61" t="s">
        <v>862</v>
      </c>
      <c r="C13" s="60" t="s">
        <v>866</v>
      </c>
      <c r="D13" s="39"/>
      <c r="E13" s="4"/>
      <c r="F13" s="4"/>
      <c r="G13" s="4"/>
    </row>
    <row r="14" spans="2:7" ht="42.75" x14ac:dyDescent="0.2">
      <c r="B14" s="61" t="s">
        <v>6</v>
      </c>
      <c r="C14" s="60" t="s">
        <v>827</v>
      </c>
      <c r="D14" s="39"/>
      <c r="E14" s="4"/>
      <c r="F14" s="4"/>
      <c r="G14" s="4"/>
    </row>
    <row r="15" spans="2:7" ht="42.75" x14ac:dyDescent="0.2">
      <c r="B15" s="61" t="s">
        <v>294</v>
      </c>
      <c r="C15" s="60" t="s">
        <v>1114</v>
      </c>
      <c r="D15" s="39"/>
      <c r="E15" s="4"/>
      <c r="F15" s="4"/>
      <c r="G15" s="4"/>
    </row>
    <row r="16" spans="2:7" ht="42.75" x14ac:dyDescent="0.2">
      <c r="B16" s="61" t="s">
        <v>861</v>
      </c>
      <c r="C16" s="60" t="s">
        <v>473</v>
      </c>
      <c r="D16" s="39">
        <v>0</v>
      </c>
      <c r="E16" s="3">
        <v>0</v>
      </c>
      <c r="F16" s="3">
        <v>0</v>
      </c>
      <c r="G16" s="3">
        <v>0</v>
      </c>
    </row>
    <row r="17" spans="2:7" ht="28.5" x14ac:dyDescent="0.2">
      <c r="B17" s="61" t="s">
        <v>4</v>
      </c>
      <c r="C17" s="60" t="s">
        <v>508</v>
      </c>
      <c r="D17" s="39"/>
      <c r="E17" s="4"/>
      <c r="F17" s="4"/>
      <c r="G17" s="4"/>
    </row>
    <row r="18" spans="2:7" ht="42.75" x14ac:dyDescent="0.2">
      <c r="B18" s="44" t="s">
        <v>295</v>
      </c>
      <c r="C18" s="52" t="s">
        <v>402</v>
      </c>
      <c r="D18" s="69">
        <v>0</v>
      </c>
      <c r="E18" s="22">
        <v>0</v>
      </c>
      <c r="F18" s="22">
        <v>0</v>
      </c>
      <c r="G18" s="22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SaveAs(2/24/2022-2:17 PM)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834</v>
      </c>
      <c r="F2" s="29" t="s">
        <v>262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544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1115</v>
      </c>
    </row>
    <row r="7" spans="2:6" ht="57" x14ac:dyDescent="0.2">
      <c r="B7" s="44" t="s">
        <v>970</v>
      </c>
      <c r="C7" s="52" t="s">
        <v>546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&amp;CSCEVERFSCEVERF</oddHeader>
    <oddFooter>&amp;LWing Application : &amp;R SaveAs(2/24/2022-2:17 PM)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B1:X24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19" width="14.75" customWidth="1"/>
    <col min="20" max="24" width="10.75" customWidth="1"/>
  </cols>
  <sheetData>
    <row r="1" spans="2:24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4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1123</v>
      </c>
      <c r="F2" s="29" t="s">
        <v>704</v>
      </c>
    </row>
    <row r="3" spans="2:24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39.950000000000003" customHeight="1" x14ac:dyDescent="0.3">
      <c r="B4" s="49" t="s">
        <v>1055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</row>
    <row r="6" spans="2:24" ht="72" x14ac:dyDescent="0.2">
      <c r="B6" s="43"/>
      <c r="C6" s="10" t="s">
        <v>835</v>
      </c>
      <c r="D6" s="10" t="s">
        <v>547</v>
      </c>
      <c r="E6" s="10" t="s">
        <v>773</v>
      </c>
      <c r="F6" s="10" t="s">
        <v>126</v>
      </c>
      <c r="G6" s="10" t="s">
        <v>705</v>
      </c>
      <c r="H6" s="10" t="s">
        <v>127</v>
      </c>
      <c r="I6" s="10" t="s">
        <v>364</v>
      </c>
      <c r="J6" s="10" t="s">
        <v>128</v>
      </c>
      <c r="K6" s="10" t="s">
        <v>911</v>
      </c>
      <c r="L6" s="10" t="s">
        <v>619</v>
      </c>
      <c r="M6" s="10" t="s">
        <v>1056</v>
      </c>
      <c r="N6" s="10" t="s">
        <v>774</v>
      </c>
      <c r="O6" s="10" t="s">
        <v>47</v>
      </c>
      <c r="P6" s="10" t="s">
        <v>836</v>
      </c>
      <c r="Q6" s="10" t="s">
        <v>48</v>
      </c>
      <c r="R6" s="10" t="s">
        <v>192</v>
      </c>
      <c r="S6" s="10" t="s">
        <v>263</v>
      </c>
      <c r="T6" s="10" t="s">
        <v>474</v>
      </c>
      <c r="U6" s="10" t="s">
        <v>1057</v>
      </c>
      <c r="V6" s="10" t="s">
        <v>912</v>
      </c>
      <c r="W6" s="10" t="s">
        <v>475</v>
      </c>
      <c r="X6" s="10" t="s">
        <v>775</v>
      </c>
    </row>
    <row r="7" spans="2:24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</row>
    <row r="8" spans="2:24" x14ac:dyDescent="0.2">
      <c r="B8" s="14" t="s">
        <v>476</v>
      </c>
      <c r="C8" s="32" t="s">
        <v>1052</v>
      </c>
      <c r="D8" s="73" t="s">
        <v>10</v>
      </c>
      <c r="E8" s="5" t="s">
        <v>10</v>
      </c>
      <c r="F8" s="33" t="s">
        <v>10</v>
      </c>
      <c r="G8" s="6"/>
      <c r="H8" s="6"/>
      <c r="I8" s="4"/>
      <c r="J8" s="4"/>
      <c r="K8" s="4"/>
      <c r="L8" s="4"/>
      <c r="M8" s="4"/>
      <c r="N8" s="4"/>
      <c r="O8" s="4"/>
      <c r="P8" s="3"/>
      <c r="Q8" s="4"/>
      <c r="R8" s="4"/>
      <c r="S8" s="4"/>
      <c r="T8" s="24" t="s">
        <v>10</v>
      </c>
      <c r="U8" s="5" t="s">
        <v>10</v>
      </c>
      <c r="V8" s="5" t="s">
        <v>10</v>
      </c>
      <c r="W8" s="5" t="s">
        <v>10</v>
      </c>
      <c r="X8" s="28" t="s">
        <v>10</v>
      </c>
    </row>
    <row r="9" spans="2:24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</row>
    <row r="10" spans="2:24" ht="42.75" x14ac:dyDescent="0.2">
      <c r="B10" s="15" t="s">
        <v>913</v>
      </c>
      <c r="C10" s="16" t="s">
        <v>1058</v>
      </c>
      <c r="D10" s="12"/>
      <c r="E10" s="2"/>
      <c r="F10" s="2"/>
      <c r="G10" s="2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  <c r="U10" s="2"/>
      <c r="V10" s="2"/>
      <c r="W10" s="2"/>
      <c r="X10" s="2"/>
    </row>
    <row r="11" spans="2:24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</row>
    <row r="12" spans="2:24" x14ac:dyDescent="0.2">
      <c r="B12" s="14" t="s">
        <v>332</v>
      </c>
      <c r="C12" s="32" t="s">
        <v>1052</v>
      </c>
      <c r="D12" s="73" t="s">
        <v>10</v>
      </c>
      <c r="E12" s="5" t="s">
        <v>10</v>
      </c>
      <c r="F12" s="33" t="s">
        <v>10</v>
      </c>
      <c r="G12" s="6"/>
      <c r="H12" s="6"/>
      <c r="I12" s="4"/>
      <c r="J12" s="4"/>
      <c r="K12" s="4"/>
      <c r="L12" s="4"/>
      <c r="M12" s="4"/>
      <c r="N12" s="4"/>
      <c r="O12" s="4"/>
      <c r="P12" s="3"/>
      <c r="Q12" s="4"/>
      <c r="R12" s="4"/>
      <c r="S12" s="4"/>
      <c r="T12" s="24" t="s">
        <v>10</v>
      </c>
      <c r="U12" s="5" t="s">
        <v>10</v>
      </c>
      <c r="V12" s="5" t="s">
        <v>10</v>
      </c>
      <c r="W12" s="5" t="s">
        <v>10</v>
      </c>
      <c r="X12" s="28" t="s">
        <v>10</v>
      </c>
    </row>
    <row r="13" spans="2:24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</row>
    <row r="14" spans="2:24" ht="42.75" x14ac:dyDescent="0.2">
      <c r="B14" s="15" t="s">
        <v>706</v>
      </c>
      <c r="C14" s="16" t="s">
        <v>914</v>
      </c>
      <c r="D14" s="12"/>
      <c r="E14" s="2"/>
      <c r="F14" s="2"/>
      <c r="G14" s="2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2"/>
      <c r="U14" s="2"/>
      <c r="V14" s="2"/>
      <c r="W14" s="2"/>
      <c r="X14" s="2"/>
    </row>
    <row r="15" spans="2:24" ht="28.5" x14ac:dyDescent="0.2">
      <c r="B15" s="15" t="s">
        <v>477</v>
      </c>
      <c r="C15" s="16" t="s">
        <v>707</v>
      </c>
      <c r="D15" s="12"/>
      <c r="E15" s="2"/>
      <c r="F15" s="2"/>
      <c r="G15" s="2"/>
      <c r="H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"/>
      <c r="U15" s="2"/>
      <c r="V15" s="2"/>
      <c r="W15" s="2"/>
      <c r="X15" s="2"/>
    </row>
    <row r="16" spans="2:24" x14ac:dyDescent="0.2">
      <c r="B16" s="8" t="s">
        <v>770</v>
      </c>
      <c r="C16" s="1" t="s">
        <v>770</v>
      </c>
      <c r="D16" s="7" t="s">
        <v>770</v>
      </c>
      <c r="E16" s="1" t="s">
        <v>770</v>
      </c>
      <c r="F16" s="1" t="s">
        <v>770</v>
      </c>
      <c r="G16" s="1" t="s">
        <v>770</v>
      </c>
      <c r="H16" s="1" t="s">
        <v>770</v>
      </c>
      <c r="I16" s="1" t="s">
        <v>770</v>
      </c>
      <c r="J16" s="1" t="s">
        <v>770</v>
      </c>
      <c r="K16" s="1" t="s">
        <v>770</v>
      </c>
      <c r="L16" s="1" t="s">
        <v>770</v>
      </c>
      <c r="M16" s="1" t="s">
        <v>770</v>
      </c>
      <c r="N16" s="1" t="s">
        <v>770</v>
      </c>
      <c r="O16" s="1" t="s">
        <v>770</v>
      </c>
      <c r="P16" s="1" t="s">
        <v>770</v>
      </c>
      <c r="Q16" s="1" t="s">
        <v>770</v>
      </c>
      <c r="R16" s="1" t="s">
        <v>770</v>
      </c>
      <c r="S16" s="1" t="s">
        <v>770</v>
      </c>
      <c r="T16" s="1" t="s">
        <v>770</v>
      </c>
      <c r="U16" s="1" t="s">
        <v>770</v>
      </c>
      <c r="V16" s="1" t="s">
        <v>770</v>
      </c>
      <c r="W16" s="1" t="s">
        <v>770</v>
      </c>
      <c r="X16" s="1" t="s">
        <v>770</v>
      </c>
    </row>
    <row r="17" spans="2:24" x14ac:dyDescent="0.2">
      <c r="B17" s="14" t="s">
        <v>1059</v>
      </c>
      <c r="C17" s="32" t="s">
        <v>1052</v>
      </c>
      <c r="D17" s="73" t="s">
        <v>10</v>
      </c>
      <c r="E17" s="5" t="s">
        <v>10</v>
      </c>
      <c r="F17" s="33" t="s">
        <v>10</v>
      </c>
      <c r="G17" s="6"/>
      <c r="H17" s="6"/>
      <c r="I17" s="4"/>
      <c r="J17" s="4"/>
      <c r="K17" s="4"/>
      <c r="L17" s="4"/>
      <c r="M17" s="4"/>
      <c r="N17" s="4"/>
      <c r="O17" s="4"/>
      <c r="P17" s="3"/>
      <c r="Q17" s="4"/>
      <c r="R17" s="4"/>
      <c r="S17" s="4"/>
      <c r="T17" s="24" t="s">
        <v>10</v>
      </c>
      <c r="U17" s="5" t="s">
        <v>10</v>
      </c>
      <c r="V17" s="5" t="s">
        <v>10</v>
      </c>
      <c r="W17" s="5" t="s">
        <v>10</v>
      </c>
      <c r="X17" s="28" t="s">
        <v>10</v>
      </c>
    </row>
    <row r="18" spans="2:24" x14ac:dyDescent="0.2">
      <c r="B18" s="8" t="s">
        <v>770</v>
      </c>
      <c r="C18" s="1" t="s">
        <v>770</v>
      </c>
      <c r="D18" s="7" t="s">
        <v>770</v>
      </c>
      <c r="E18" s="1" t="s">
        <v>770</v>
      </c>
      <c r="F18" s="1" t="s">
        <v>770</v>
      </c>
      <c r="G18" s="1" t="s">
        <v>770</v>
      </c>
      <c r="H18" s="1" t="s">
        <v>770</v>
      </c>
      <c r="I18" s="1" t="s">
        <v>770</v>
      </c>
      <c r="J18" s="1" t="s">
        <v>770</v>
      </c>
      <c r="K18" s="1" t="s">
        <v>770</v>
      </c>
      <c r="L18" s="1" t="s">
        <v>770</v>
      </c>
      <c r="M18" s="1" t="s">
        <v>770</v>
      </c>
      <c r="N18" s="1" t="s">
        <v>770</v>
      </c>
      <c r="O18" s="1" t="s">
        <v>770</v>
      </c>
      <c r="P18" s="1" t="s">
        <v>770</v>
      </c>
      <c r="Q18" s="1" t="s">
        <v>770</v>
      </c>
      <c r="R18" s="1" t="s">
        <v>770</v>
      </c>
      <c r="S18" s="1" t="s">
        <v>770</v>
      </c>
      <c r="T18" s="1" t="s">
        <v>770</v>
      </c>
      <c r="U18" s="1" t="s">
        <v>770</v>
      </c>
      <c r="V18" s="1" t="s">
        <v>770</v>
      </c>
      <c r="W18" s="1" t="s">
        <v>770</v>
      </c>
      <c r="X18" s="1" t="s">
        <v>770</v>
      </c>
    </row>
    <row r="19" spans="2:24" ht="28.5" x14ac:dyDescent="0.2">
      <c r="B19" s="15" t="s">
        <v>264</v>
      </c>
      <c r="C19" s="16" t="s">
        <v>49</v>
      </c>
      <c r="D19" s="12"/>
      <c r="E19" s="2"/>
      <c r="F19" s="2"/>
      <c r="G19" s="2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"/>
      <c r="U19" s="2"/>
      <c r="V19" s="2"/>
      <c r="W19" s="2"/>
      <c r="X19" s="2"/>
    </row>
    <row r="20" spans="2:24" x14ac:dyDescent="0.2">
      <c r="B20" s="8" t="s">
        <v>770</v>
      </c>
      <c r="C20" s="1" t="s">
        <v>770</v>
      </c>
      <c r="D20" s="7" t="s">
        <v>770</v>
      </c>
      <c r="E20" s="1" t="s">
        <v>770</v>
      </c>
      <c r="F20" s="1" t="s">
        <v>770</v>
      </c>
      <c r="G20" s="1" t="s">
        <v>770</v>
      </c>
      <c r="H20" s="1" t="s">
        <v>770</v>
      </c>
      <c r="I20" s="1" t="s">
        <v>770</v>
      </c>
      <c r="J20" s="1" t="s">
        <v>770</v>
      </c>
      <c r="K20" s="1" t="s">
        <v>770</v>
      </c>
      <c r="L20" s="1" t="s">
        <v>770</v>
      </c>
      <c r="M20" s="1" t="s">
        <v>770</v>
      </c>
      <c r="N20" s="1" t="s">
        <v>770</v>
      </c>
      <c r="O20" s="1" t="s">
        <v>770</v>
      </c>
      <c r="P20" s="1" t="s">
        <v>770</v>
      </c>
      <c r="Q20" s="1" t="s">
        <v>770</v>
      </c>
      <c r="R20" s="1" t="s">
        <v>770</v>
      </c>
      <c r="S20" s="1" t="s">
        <v>770</v>
      </c>
      <c r="T20" s="1" t="s">
        <v>770</v>
      </c>
      <c r="U20" s="1" t="s">
        <v>770</v>
      </c>
      <c r="V20" s="1" t="s">
        <v>770</v>
      </c>
      <c r="W20" s="1" t="s">
        <v>770</v>
      </c>
      <c r="X20" s="1" t="s">
        <v>770</v>
      </c>
    </row>
    <row r="21" spans="2:24" x14ac:dyDescent="0.2">
      <c r="B21" s="14" t="s">
        <v>837</v>
      </c>
      <c r="C21" s="32" t="s">
        <v>1052</v>
      </c>
      <c r="D21" s="73" t="s">
        <v>10</v>
      </c>
      <c r="E21" s="5" t="s">
        <v>10</v>
      </c>
      <c r="F21" s="33" t="s">
        <v>10</v>
      </c>
      <c r="G21" s="6"/>
      <c r="H21" s="6"/>
      <c r="I21" s="4"/>
      <c r="J21" s="4"/>
      <c r="K21" s="4"/>
      <c r="L21" s="4"/>
      <c r="M21" s="4"/>
      <c r="N21" s="4"/>
      <c r="O21" s="4"/>
      <c r="P21" s="3"/>
      <c r="Q21" s="4"/>
      <c r="R21" s="4"/>
      <c r="S21" s="4"/>
      <c r="T21" s="24" t="s">
        <v>10</v>
      </c>
      <c r="U21" s="5" t="s">
        <v>10</v>
      </c>
      <c r="V21" s="5" t="s">
        <v>10</v>
      </c>
      <c r="W21" s="5" t="s">
        <v>10</v>
      </c>
      <c r="X21" s="28" t="s">
        <v>10</v>
      </c>
    </row>
    <row r="22" spans="2:24" x14ac:dyDescent="0.2">
      <c r="B22" s="8" t="s">
        <v>770</v>
      </c>
      <c r="C22" s="1" t="s">
        <v>770</v>
      </c>
      <c r="D22" s="7" t="s">
        <v>770</v>
      </c>
      <c r="E22" s="1" t="s">
        <v>770</v>
      </c>
      <c r="F22" s="1" t="s">
        <v>770</v>
      </c>
      <c r="G22" s="1" t="s">
        <v>770</v>
      </c>
      <c r="H22" s="1" t="s">
        <v>770</v>
      </c>
      <c r="I22" s="1" t="s">
        <v>770</v>
      </c>
      <c r="J22" s="1" t="s">
        <v>770</v>
      </c>
      <c r="K22" s="1" t="s">
        <v>770</v>
      </c>
      <c r="L22" s="1" t="s">
        <v>770</v>
      </c>
      <c r="M22" s="1" t="s">
        <v>770</v>
      </c>
      <c r="N22" s="1" t="s">
        <v>770</v>
      </c>
      <c r="O22" s="1" t="s">
        <v>770</v>
      </c>
      <c r="P22" s="1" t="s">
        <v>770</v>
      </c>
      <c r="Q22" s="1" t="s">
        <v>770</v>
      </c>
      <c r="R22" s="1" t="s">
        <v>770</v>
      </c>
      <c r="S22" s="1" t="s">
        <v>770</v>
      </c>
      <c r="T22" s="1" t="s">
        <v>770</v>
      </c>
      <c r="U22" s="1" t="s">
        <v>770</v>
      </c>
      <c r="V22" s="1" t="s">
        <v>770</v>
      </c>
      <c r="W22" s="1" t="s">
        <v>770</v>
      </c>
      <c r="X22" s="1" t="s">
        <v>770</v>
      </c>
    </row>
    <row r="23" spans="2:24" x14ac:dyDescent="0.2">
      <c r="B23" s="15" t="s">
        <v>50</v>
      </c>
      <c r="C23" s="16" t="s">
        <v>776</v>
      </c>
      <c r="D23" s="12"/>
      <c r="E23" s="2"/>
      <c r="F23" s="2"/>
      <c r="G23" s="2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  <c r="U23" s="2"/>
      <c r="V23" s="2"/>
      <c r="W23" s="2"/>
      <c r="X23" s="2"/>
    </row>
    <row r="24" spans="2:24" x14ac:dyDescent="0.2">
      <c r="B24" s="44" t="s">
        <v>1060</v>
      </c>
      <c r="C24" s="52" t="s">
        <v>84</v>
      </c>
      <c r="D24" s="63"/>
      <c r="E24" s="21"/>
      <c r="F24" s="21"/>
      <c r="G24" s="21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1"/>
      <c r="U24" s="21"/>
      <c r="V24" s="21"/>
      <c r="W24" s="21"/>
      <c r="X24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&amp;CSCAPT1SCAPT1</oddHeader>
    <oddFooter>&amp;LWing Application : &amp;R SaveAs(2/24/2022-2:17 PM)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B1:N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11" width="14.75" customWidth="1"/>
    <col min="12" max="14" width="10.75" customWidth="1"/>
  </cols>
  <sheetData>
    <row r="1" spans="2:14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4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265</v>
      </c>
      <c r="F2" s="29" t="s">
        <v>991</v>
      </c>
    </row>
    <row r="3" spans="2:14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39.950000000000003" customHeight="1" x14ac:dyDescent="0.3">
      <c r="B4" s="49" t="s">
        <v>620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</row>
    <row r="6" spans="2:14" ht="48" x14ac:dyDescent="0.2">
      <c r="B6" s="43"/>
      <c r="C6" s="10" t="s">
        <v>835</v>
      </c>
      <c r="D6" s="10" t="s">
        <v>773</v>
      </c>
      <c r="E6" s="10" t="s">
        <v>411</v>
      </c>
      <c r="F6" s="10" t="s">
        <v>705</v>
      </c>
      <c r="G6" s="10" t="s">
        <v>266</v>
      </c>
      <c r="H6" s="10" t="s">
        <v>478</v>
      </c>
      <c r="I6" s="10" t="s">
        <v>128</v>
      </c>
      <c r="J6" s="10" t="s">
        <v>911</v>
      </c>
      <c r="K6" s="10" t="s">
        <v>1124</v>
      </c>
      <c r="L6" s="10" t="s">
        <v>912</v>
      </c>
      <c r="M6" s="10" t="s">
        <v>475</v>
      </c>
      <c r="N6" s="10" t="s">
        <v>775</v>
      </c>
    </row>
    <row r="7" spans="2:14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</row>
    <row r="8" spans="2:14" x14ac:dyDescent="0.2">
      <c r="B8" s="14" t="s">
        <v>476</v>
      </c>
      <c r="C8" s="32" t="s">
        <v>1052</v>
      </c>
      <c r="D8" s="17" t="s">
        <v>10</v>
      </c>
      <c r="E8" s="33" t="s">
        <v>10</v>
      </c>
      <c r="F8" s="6"/>
      <c r="G8" s="5" t="s">
        <v>10</v>
      </c>
      <c r="H8" s="4"/>
      <c r="I8" s="4"/>
      <c r="J8" s="4"/>
      <c r="K8" s="4"/>
      <c r="L8" s="5" t="s">
        <v>10</v>
      </c>
      <c r="M8" s="5" t="s">
        <v>10</v>
      </c>
      <c r="N8" s="28" t="s">
        <v>10</v>
      </c>
    </row>
    <row r="9" spans="2:14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</row>
    <row r="10" spans="2:14" x14ac:dyDescent="0.2">
      <c r="B10" s="15" t="s">
        <v>913</v>
      </c>
      <c r="C10" s="16" t="s">
        <v>129</v>
      </c>
      <c r="D10" s="12"/>
      <c r="E10" s="2"/>
      <c r="F10" s="2"/>
      <c r="G10" s="2"/>
      <c r="H10" s="3"/>
      <c r="I10" s="3"/>
      <c r="J10" s="3"/>
      <c r="K10" s="3"/>
      <c r="L10" s="2"/>
      <c r="M10" s="2"/>
      <c r="N10" s="2"/>
    </row>
    <row r="11" spans="2:14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</row>
    <row r="12" spans="2:14" x14ac:dyDescent="0.2">
      <c r="B12" s="14" t="s">
        <v>332</v>
      </c>
      <c r="C12" s="32" t="s">
        <v>1052</v>
      </c>
      <c r="D12" s="17" t="s">
        <v>10</v>
      </c>
      <c r="E12" s="33" t="s">
        <v>10</v>
      </c>
      <c r="F12" s="6"/>
      <c r="G12" s="5" t="s">
        <v>10</v>
      </c>
      <c r="H12" s="4"/>
      <c r="I12" s="4"/>
      <c r="J12" s="4"/>
      <c r="K12" s="4"/>
      <c r="L12" s="5" t="s">
        <v>10</v>
      </c>
      <c r="M12" s="5" t="s">
        <v>10</v>
      </c>
      <c r="N12" s="28" t="s">
        <v>10</v>
      </c>
    </row>
    <row r="13" spans="2:14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</row>
    <row r="14" spans="2:14" x14ac:dyDescent="0.2">
      <c r="B14" s="15" t="s">
        <v>706</v>
      </c>
      <c r="C14" s="16" t="s">
        <v>130</v>
      </c>
      <c r="D14" s="12"/>
      <c r="E14" s="2"/>
      <c r="F14" s="2"/>
      <c r="G14" s="2"/>
      <c r="H14" s="3"/>
      <c r="I14" s="3"/>
      <c r="J14" s="3"/>
      <c r="K14" s="3"/>
      <c r="L14" s="2"/>
      <c r="M14" s="2"/>
      <c r="N14" s="2"/>
    </row>
    <row r="15" spans="2:14" x14ac:dyDescent="0.2">
      <c r="B15" s="44" t="s">
        <v>477</v>
      </c>
      <c r="C15" s="52" t="s">
        <v>84</v>
      </c>
      <c r="D15" s="63"/>
      <c r="E15" s="21"/>
      <c r="F15" s="21"/>
      <c r="G15" s="21"/>
      <c r="H15" s="22"/>
      <c r="I15" s="22"/>
      <c r="J15" s="22"/>
      <c r="K15" s="22"/>
      <c r="L15" s="21"/>
      <c r="M15" s="21"/>
      <c r="N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SaveAs(2/24/2022-2:17 PM)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B1:Y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0.75" customWidth="1"/>
    <col min="4" max="7" width="10.75" customWidth="1"/>
    <col min="8" max="22" width="14.75" customWidth="1"/>
    <col min="23" max="25" width="10.75" customWidth="1"/>
  </cols>
  <sheetData>
    <row r="1" spans="2:2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5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548</v>
      </c>
      <c r="F2" s="29" t="s">
        <v>193</v>
      </c>
    </row>
    <row r="3" spans="2:2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2:25" ht="39.950000000000003" customHeight="1" x14ac:dyDescent="0.3">
      <c r="B4" s="49" t="s">
        <v>992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2:25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</row>
    <row r="6" spans="2:25" ht="72" x14ac:dyDescent="0.2">
      <c r="B6" s="43"/>
      <c r="C6" s="10" t="s">
        <v>835</v>
      </c>
      <c r="D6" s="10" t="s">
        <v>773</v>
      </c>
      <c r="E6" s="10" t="s">
        <v>126</v>
      </c>
      <c r="F6" s="10" t="s">
        <v>549</v>
      </c>
      <c r="G6" s="10" t="s">
        <v>1061</v>
      </c>
      <c r="H6" s="10" t="s">
        <v>364</v>
      </c>
      <c r="I6" s="10" t="s">
        <v>1062</v>
      </c>
      <c r="J6" s="10" t="s">
        <v>412</v>
      </c>
      <c r="K6" s="10" t="s">
        <v>1056</v>
      </c>
      <c r="L6" s="10" t="s">
        <v>774</v>
      </c>
      <c r="M6" s="10" t="s">
        <v>47</v>
      </c>
      <c r="N6" s="10" t="s">
        <v>479</v>
      </c>
      <c r="O6" s="10" t="s">
        <v>48</v>
      </c>
      <c r="P6" s="10" t="s">
        <v>838</v>
      </c>
      <c r="Q6" s="10" t="s">
        <v>621</v>
      </c>
      <c r="R6" s="10" t="s">
        <v>777</v>
      </c>
      <c r="S6" s="10" t="s">
        <v>194</v>
      </c>
      <c r="T6" s="10" t="s">
        <v>195</v>
      </c>
      <c r="U6" s="10" t="s">
        <v>192</v>
      </c>
      <c r="V6" s="10" t="s">
        <v>263</v>
      </c>
      <c r="W6" s="10" t="s">
        <v>912</v>
      </c>
      <c r="X6" s="10" t="s">
        <v>475</v>
      </c>
      <c r="Y6" s="10" t="s">
        <v>775</v>
      </c>
    </row>
    <row r="7" spans="2:25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</row>
    <row r="8" spans="2:25" x14ac:dyDescent="0.2">
      <c r="B8" s="14" t="s">
        <v>476</v>
      </c>
      <c r="C8" s="32" t="s">
        <v>1052</v>
      </c>
      <c r="D8" s="17" t="s">
        <v>10</v>
      </c>
      <c r="E8" s="33" t="s">
        <v>10</v>
      </c>
      <c r="F8" s="6"/>
      <c r="G8" s="5" t="s">
        <v>10</v>
      </c>
      <c r="H8" s="4"/>
      <c r="I8" s="4"/>
      <c r="J8" s="4"/>
      <c r="K8" s="4"/>
      <c r="L8" s="4"/>
      <c r="M8" s="4"/>
      <c r="N8" s="3"/>
      <c r="O8" s="4"/>
      <c r="P8" s="4"/>
      <c r="Q8" s="4"/>
      <c r="R8" s="4"/>
      <c r="S8" s="4"/>
      <c r="T8" s="3"/>
      <c r="U8" s="4"/>
      <c r="V8" s="4"/>
      <c r="W8" s="5" t="s">
        <v>10</v>
      </c>
      <c r="X8" s="5" t="s">
        <v>10</v>
      </c>
      <c r="Y8" s="28" t="s">
        <v>10</v>
      </c>
    </row>
    <row r="9" spans="2:25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</row>
    <row r="10" spans="2:25" x14ac:dyDescent="0.2">
      <c r="B10" s="15" t="s">
        <v>913</v>
      </c>
      <c r="C10" s="16" t="s">
        <v>708</v>
      </c>
      <c r="D10" s="1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  <c r="X10" s="2"/>
      <c r="Y10" s="2"/>
    </row>
    <row r="11" spans="2:25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</row>
    <row r="12" spans="2:25" x14ac:dyDescent="0.2">
      <c r="B12" s="14" t="s">
        <v>332</v>
      </c>
      <c r="C12" s="32" t="s">
        <v>1052</v>
      </c>
      <c r="D12" s="17" t="s">
        <v>10</v>
      </c>
      <c r="E12" s="33" t="s">
        <v>10</v>
      </c>
      <c r="F12" s="6"/>
      <c r="G12" s="5" t="s">
        <v>10</v>
      </c>
      <c r="H12" s="4"/>
      <c r="I12" s="4"/>
      <c r="J12" s="4"/>
      <c r="K12" s="4"/>
      <c r="L12" s="4"/>
      <c r="M12" s="4"/>
      <c r="N12" s="3"/>
      <c r="O12" s="4"/>
      <c r="P12" s="4"/>
      <c r="Q12" s="4"/>
      <c r="R12" s="4"/>
      <c r="S12" s="4"/>
      <c r="T12" s="3"/>
      <c r="U12" s="4"/>
      <c r="V12" s="4"/>
      <c r="W12" s="5" t="s">
        <v>10</v>
      </c>
      <c r="X12" s="5" t="s">
        <v>10</v>
      </c>
      <c r="Y12" s="28" t="s">
        <v>10</v>
      </c>
    </row>
    <row r="13" spans="2:25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</row>
    <row r="14" spans="2:25" x14ac:dyDescent="0.2">
      <c r="B14" s="15" t="s">
        <v>706</v>
      </c>
      <c r="C14" s="16" t="s">
        <v>622</v>
      </c>
      <c r="D14" s="12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</row>
    <row r="15" spans="2:25" x14ac:dyDescent="0.2">
      <c r="B15" s="44" t="s">
        <v>477</v>
      </c>
      <c r="C15" s="52" t="s">
        <v>84</v>
      </c>
      <c r="D15" s="63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1"/>
      <c r="X15" s="21"/>
      <c r="Y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SaveAs(2/24/2022-2:17 PM)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B1:U10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9" width="12.75" customWidth="1"/>
    <col min="10" max="16" width="14.75" customWidth="1"/>
    <col min="17" max="21" width="10.75" customWidth="1"/>
  </cols>
  <sheetData>
    <row r="1" spans="2:21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1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993</v>
      </c>
      <c r="F2" s="29" t="s">
        <v>623</v>
      </c>
    </row>
    <row r="3" spans="2:21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39.950000000000003" customHeight="1" x14ac:dyDescent="0.3">
      <c r="B4" s="49" t="s">
        <v>333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</row>
    <row r="6" spans="2:21" ht="60" x14ac:dyDescent="0.2">
      <c r="B6" s="43"/>
      <c r="C6" s="10" t="s">
        <v>480</v>
      </c>
      <c r="D6" s="10" t="s">
        <v>547</v>
      </c>
      <c r="E6" s="10" t="s">
        <v>773</v>
      </c>
      <c r="F6" s="10" t="s">
        <v>126</v>
      </c>
      <c r="G6" s="10" t="s">
        <v>1063</v>
      </c>
      <c r="H6" s="10" t="s">
        <v>705</v>
      </c>
      <c r="I6" s="10" t="s">
        <v>778</v>
      </c>
      <c r="J6" s="10" t="s">
        <v>709</v>
      </c>
      <c r="K6" s="10" t="s">
        <v>624</v>
      </c>
      <c r="L6" s="10" t="s">
        <v>267</v>
      </c>
      <c r="M6" s="10" t="s">
        <v>774</v>
      </c>
      <c r="N6" s="10" t="s">
        <v>1125</v>
      </c>
      <c r="O6" s="10" t="s">
        <v>710</v>
      </c>
      <c r="P6" s="10" t="s">
        <v>196</v>
      </c>
      <c r="Q6" s="10" t="s">
        <v>413</v>
      </c>
      <c r="R6" s="10" t="s">
        <v>912</v>
      </c>
      <c r="S6" s="10" t="s">
        <v>475</v>
      </c>
      <c r="T6" s="10" t="s">
        <v>775</v>
      </c>
      <c r="U6" s="10" t="s">
        <v>1064</v>
      </c>
    </row>
    <row r="7" spans="2:21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</row>
    <row r="8" spans="2:21" x14ac:dyDescent="0.2">
      <c r="B8" s="14" t="s">
        <v>476</v>
      </c>
      <c r="C8" s="32" t="s">
        <v>1052</v>
      </c>
      <c r="D8" s="57" t="s">
        <v>10</v>
      </c>
      <c r="E8" s="5" t="s">
        <v>10</v>
      </c>
      <c r="F8" s="33" t="s">
        <v>10</v>
      </c>
      <c r="G8" s="34" t="s">
        <v>10</v>
      </c>
      <c r="H8" s="6"/>
      <c r="I8" s="13"/>
      <c r="J8" s="4"/>
      <c r="K8" s="4"/>
      <c r="L8" s="4"/>
      <c r="M8" s="4"/>
      <c r="N8" s="4"/>
      <c r="O8" s="4"/>
      <c r="P8" s="4"/>
      <c r="Q8" s="6"/>
      <c r="R8" s="5" t="s">
        <v>10</v>
      </c>
      <c r="S8" s="5" t="s">
        <v>10</v>
      </c>
      <c r="T8" s="28" t="s">
        <v>10</v>
      </c>
      <c r="U8" s="6"/>
    </row>
    <row r="9" spans="2:21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</row>
    <row r="10" spans="2:21" ht="28.5" x14ac:dyDescent="0.2">
      <c r="B10" s="15" t="s">
        <v>913</v>
      </c>
      <c r="C10" s="16" t="s">
        <v>414</v>
      </c>
      <c r="D10" s="1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2"/>
      <c r="R10" s="2"/>
      <c r="S10" s="2"/>
      <c r="T10" s="2"/>
      <c r="U10" s="2"/>
    </row>
    <row r="11" spans="2:21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</row>
    <row r="12" spans="2:21" x14ac:dyDescent="0.2">
      <c r="B12" s="14" t="s">
        <v>332</v>
      </c>
      <c r="C12" s="32" t="s">
        <v>1052</v>
      </c>
      <c r="D12" s="57" t="s">
        <v>10</v>
      </c>
      <c r="E12" s="5" t="s">
        <v>10</v>
      </c>
      <c r="F12" s="33" t="s">
        <v>10</v>
      </c>
      <c r="G12" s="34" t="s">
        <v>10</v>
      </c>
      <c r="H12" s="6"/>
      <c r="I12" s="13"/>
      <c r="J12" s="4"/>
      <c r="K12" s="4"/>
      <c r="L12" s="4"/>
      <c r="M12" s="4"/>
      <c r="N12" s="4"/>
      <c r="O12" s="4"/>
      <c r="P12" s="4"/>
      <c r="Q12" s="6"/>
      <c r="R12" s="5" t="s">
        <v>10</v>
      </c>
      <c r="S12" s="5" t="s">
        <v>10</v>
      </c>
      <c r="T12" s="28" t="s">
        <v>10</v>
      </c>
      <c r="U12" s="6"/>
    </row>
    <row r="13" spans="2:21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</row>
    <row r="14" spans="2:21" ht="42.75" x14ac:dyDescent="0.2">
      <c r="B14" s="15" t="s">
        <v>706</v>
      </c>
      <c r="C14" s="16" t="s">
        <v>550</v>
      </c>
      <c r="D14" s="12"/>
      <c r="E14" s="2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2"/>
      <c r="R14" s="2"/>
      <c r="S14" s="2"/>
      <c r="T14" s="2"/>
      <c r="U14" s="2"/>
    </row>
    <row r="15" spans="2:21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</row>
    <row r="16" spans="2:21" x14ac:dyDescent="0.2">
      <c r="B16" s="14" t="s">
        <v>131</v>
      </c>
      <c r="C16" s="32" t="s">
        <v>1052</v>
      </c>
      <c r="D16" s="57" t="s">
        <v>10</v>
      </c>
      <c r="E16" s="5" t="s">
        <v>10</v>
      </c>
      <c r="F16" s="33" t="s">
        <v>10</v>
      </c>
      <c r="G16" s="34" t="s">
        <v>10</v>
      </c>
      <c r="H16" s="6"/>
      <c r="I16" s="13"/>
      <c r="J16" s="4"/>
      <c r="K16" s="4"/>
      <c r="L16" s="4"/>
      <c r="M16" s="4"/>
      <c r="N16" s="4"/>
      <c r="O16" s="4"/>
      <c r="P16" s="4"/>
      <c r="Q16" s="6"/>
      <c r="R16" s="5" t="s">
        <v>10</v>
      </c>
      <c r="S16" s="5" t="s">
        <v>10</v>
      </c>
      <c r="T16" s="28" t="s">
        <v>10</v>
      </c>
      <c r="U16" s="6"/>
    </row>
    <row r="17" spans="2:21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</row>
    <row r="18" spans="2:21" ht="42.75" x14ac:dyDescent="0.2">
      <c r="B18" s="15" t="s">
        <v>477</v>
      </c>
      <c r="C18" s="16" t="s">
        <v>132</v>
      </c>
      <c r="D18" s="1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</row>
    <row r="19" spans="2:21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</row>
    <row r="20" spans="2:21" x14ac:dyDescent="0.2">
      <c r="B20" s="14" t="s">
        <v>1059</v>
      </c>
      <c r="C20" s="32" t="s">
        <v>1052</v>
      </c>
      <c r="D20" s="57" t="s">
        <v>10</v>
      </c>
      <c r="E20" s="5" t="s">
        <v>10</v>
      </c>
      <c r="F20" s="33" t="s">
        <v>10</v>
      </c>
      <c r="G20" s="34" t="s">
        <v>10</v>
      </c>
      <c r="H20" s="6"/>
      <c r="I20" s="13"/>
      <c r="J20" s="4"/>
      <c r="K20" s="4"/>
      <c r="L20" s="4"/>
      <c r="M20" s="4"/>
      <c r="N20" s="4"/>
      <c r="O20" s="4"/>
      <c r="P20" s="4"/>
      <c r="Q20" s="6"/>
      <c r="R20" s="5" t="s">
        <v>10</v>
      </c>
      <c r="S20" s="5" t="s">
        <v>10</v>
      </c>
      <c r="T20" s="28" t="s">
        <v>10</v>
      </c>
      <c r="U20" s="6"/>
    </row>
    <row r="21" spans="2:21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</row>
    <row r="22" spans="2:21" ht="42.75" x14ac:dyDescent="0.2">
      <c r="B22" s="15" t="s">
        <v>264</v>
      </c>
      <c r="C22" s="16" t="s">
        <v>481</v>
      </c>
      <c r="D22" s="12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2"/>
      <c r="R22" s="2"/>
      <c r="S22" s="2"/>
      <c r="T22" s="2"/>
      <c r="U22" s="2"/>
    </row>
    <row r="23" spans="2:21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</row>
    <row r="24" spans="2:21" x14ac:dyDescent="0.2">
      <c r="B24" s="14" t="s">
        <v>837</v>
      </c>
      <c r="C24" s="32" t="s">
        <v>1052</v>
      </c>
      <c r="D24" s="57" t="s">
        <v>10</v>
      </c>
      <c r="E24" s="5" t="s">
        <v>10</v>
      </c>
      <c r="F24" s="33" t="s">
        <v>10</v>
      </c>
      <c r="G24" s="34" t="s">
        <v>10</v>
      </c>
      <c r="H24" s="6"/>
      <c r="I24" s="13"/>
      <c r="J24" s="4"/>
      <c r="K24" s="4"/>
      <c r="L24" s="4"/>
      <c r="M24" s="4"/>
      <c r="N24" s="4"/>
      <c r="O24" s="4"/>
      <c r="P24" s="4"/>
      <c r="Q24" s="6"/>
      <c r="R24" s="5" t="s">
        <v>10</v>
      </c>
      <c r="S24" s="5" t="s">
        <v>10</v>
      </c>
      <c r="T24" s="28" t="s">
        <v>10</v>
      </c>
      <c r="U24" s="6"/>
    </row>
    <row r="25" spans="2:21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</row>
    <row r="26" spans="2:21" ht="42.75" x14ac:dyDescent="0.2">
      <c r="B26" s="15" t="s">
        <v>50</v>
      </c>
      <c r="C26" s="16" t="s">
        <v>779</v>
      </c>
      <c r="D26" s="1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2"/>
      <c r="R26" s="2"/>
      <c r="S26" s="2"/>
      <c r="T26" s="2"/>
      <c r="U26" s="2"/>
    </row>
    <row r="27" spans="2:21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</row>
    <row r="28" spans="2:21" x14ac:dyDescent="0.2">
      <c r="B28" s="14" t="s">
        <v>711</v>
      </c>
      <c r="C28" s="32" t="s">
        <v>1052</v>
      </c>
      <c r="D28" s="57" t="s">
        <v>10</v>
      </c>
      <c r="E28" s="5" t="s">
        <v>10</v>
      </c>
      <c r="F28" s="33" t="s">
        <v>10</v>
      </c>
      <c r="G28" s="34" t="s">
        <v>10</v>
      </c>
      <c r="H28" s="6"/>
      <c r="I28" s="13"/>
      <c r="J28" s="4"/>
      <c r="K28" s="4"/>
      <c r="L28" s="4"/>
      <c r="M28" s="4"/>
      <c r="N28" s="4"/>
      <c r="O28" s="4"/>
      <c r="P28" s="4"/>
      <c r="Q28" s="6"/>
      <c r="R28" s="5" t="s">
        <v>10</v>
      </c>
      <c r="S28" s="5" t="s">
        <v>10</v>
      </c>
      <c r="T28" s="28" t="s">
        <v>10</v>
      </c>
      <c r="U28" s="6"/>
    </row>
    <row r="29" spans="2:21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</row>
    <row r="30" spans="2:21" ht="28.5" x14ac:dyDescent="0.2">
      <c r="B30" s="15" t="s">
        <v>1060</v>
      </c>
      <c r="C30" s="16" t="s">
        <v>551</v>
      </c>
      <c r="D30" s="12"/>
      <c r="E30" s="2"/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2"/>
      <c r="R30" s="2"/>
      <c r="S30" s="2"/>
      <c r="T30" s="2"/>
      <c r="U30" s="2"/>
    </row>
    <row r="31" spans="2:21" ht="28.5" x14ac:dyDescent="0.2">
      <c r="B31" s="15" t="s">
        <v>625</v>
      </c>
      <c r="C31" s="16" t="s">
        <v>552</v>
      </c>
      <c r="D31" s="1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</row>
    <row r="32" spans="2:21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</row>
    <row r="33" spans="2:21" x14ac:dyDescent="0.2">
      <c r="B33" s="14" t="s">
        <v>51</v>
      </c>
      <c r="C33" s="32" t="s">
        <v>1052</v>
      </c>
      <c r="D33" s="57" t="s">
        <v>10</v>
      </c>
      <c r="E33" s="5" t="s">
        <v>10</v>
      </c>
      <c r="F33" s="33" t="s">
        <v>10</v>
      </c>
      <c r="G33" s="34" t="s">
        <v>10</v>
      </c>
      <c r="H33" s="6"/>
      <c r="I33" s="13"/>
      <c r="J33" s="4"/>
      <c r="K33" s="4"/>
      <c r="L33" s="4"/>
      <c r="M33" s="4"/>
      <c r="N33" s="4"/>
      <c r="O33" s="4"/>
      <c r="P33" s="4"/>
      <c r="Q33" s="6"/>
      <c r="R33" s="5" t="s">
        <v>10</v>
      </c>
      <c r="S33" s="5" t="s">
        <v>10</v>
      </c>
      <c r="T33" s="28" t="s">
        <v>10</v>
      </c>
      <c r="U33" s="6"/>
    </row>
    <row r="34" spans="2:21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</row>
    <row r="35" spans="2:21" ht="28.5" x14ac:dyDescent="0.2">
      <c r="B35" s="15" t="s">
        <v>415</v>
      </c>
      <c r="C35" s="16" t="s">
        <v>197</v>
      </c>
      <c r="D35" s="1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</row>
    <row r="36" spans="2:21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</row>
    <row r="37" spans="2:21" x14ac:dyDescent="0.2">
      <c r="B37" s="14" t="s">
        <v>268</v>
      </c>
      <c r="C37" s="32" t="s">
        <v>1052</v>
      </c>
      <c r="D37" s="57" t="s">
        <v>10</v>
      </c>
      <c r="E37" s="5" t="s">
        <v>10</v>
      </c>
      <c r="F37" s="33" t="s">
        <v>10</v>
      </c>
      <c r="G37" s="34" t="s">
        <v>10</v>
      </c>
      <c r="H37" s="6"/>
      <c r="I37" s="13"/>
      <c r="J37" s="4"/>
      <c r="K37" s="4"/>
      <c r="L37" s="4"/>
      <c r="M37" s="4"/>
      <c r="N37" s="4"/>
      <c r="O37" s="4"/>
      <c r="P37" s="4"/>
      <c r="Q37" s="6"/>
      <c r="R37" s="5" t="s">
        <v>10</v>
      </c>
      <c r="S37" s="5" t="s">
        <v>10</v>
      </c>
      <c r="T37" s="28" t="s">
        <v>10</v>
      </c>
      <c r="U37" s="6"/>
    </row>
    <row r="38" spans="2:21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</row>
    <row r="39" spans="2:21" ht="42.75" x14ac:dyDescent="0.2">
      <c r="B39" s="15" t="s">
        <v>626</v>
      </c>
      <c r="C39" s="16" t="s">
        <v>915</v>
      </c>
      <c r="D39" s="1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2"/>
      <c r="R39" s="2"/>
      <c r="S39" s="2"/>
      <c r="T39" s="2"/>
      <c r="U39" s="2"/>
    </row>
    <row r="40" spans="2:21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  <c r="R40" s="1" t="s">
        <v>770</v>
      </c>
      <c r="S40" s="1" t="s">
        <v>770</v>
      </c>
      <c r="T40" s="1" t="s">
        <v>770</v>
      </c>
      <c r="U40" s="1" t="s">
        <v>770</v>
      </c>
    </row>
    <row r="41" spans="2:21" x14ac:dyDescent="0.2">
      <c r="B41" s="14" t="s">
        <v>52</v>
      </c>
      <c r="C41" s="32" t="s">
        <v>1052</v>
      </c>
      <c r="D41" s="57" t="s">
        <v>10</v>
      </c>
      <c r="E41" s="5" t="s">
        <v>10</v>
      </c>
      <c r="F41" s="33" t="s">
        <v>10</v>
      </c>
      <c r="G41" s="34" t="s">
        <v>10</v>
      </c>
      <c r="H41" s="6"/>
      <c r="I41" s="13"/>
      <c r="J41" s="4"/>
      <c r="K41" s="4"/>
      <c r="L41" s="4"/>
      <c r="M41" s="4"/>
      <c r="N41" s="4"/>
      <c r="O41" s="4"/>
      <c r="P41" s="4"/>
      <c r="Q41" s="6"/>
      <c r="R41" s="5" t="s">
        <v>10</v>
      </c>
      <c r="S41" s="5" t="s">
        <v>10</v>
      </c>
      <c r="T41" s="28" t="s">
        <v>10</v>
      </c>
      <c r="U41" s="6"/>
    </row>
    <row r="42" spans="2:21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</row>
    <row r="43" spans="2:21" ht="42.75" x14ac:dyDescent="0.2">
      <c r="B43" s="15" t="s">
        <v>416</v>
      </c>
      <c r="C43" s="16" t="s">
        <v>1126</v>
      </c>
      <c r="D43" s="1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</row>
    <row r="44" spans="2:21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</row>
    <row r="45" spans="2:21" x14ac:dyDescent="0.2">
      <c r="B45" s="14" t="s">
        <v>994</v>
      </c>
      <c r="C45" s="32" t="s">
        <v>1052</v>
      </c>
      <c r="D45" s="57" t="s">
        <v>10</v>
      </c>
      <c r="E45" s="5" t="s">
        <v>10</v>
      </c>
      <c r="F45" s="33" t="s">
        <v>10</v>
      </c>
      <c r="G45" s="34" t="s">
        <v>10</v>
      </c>
      <c r="H45" s="6"/>
      <c r="I45" s="13"/>
      <c r="J45" s="4"/>
      <c r="K45" s="4"/>
      <c r="L45" s="4"/>
      <c r="M45" s="4"/>
      <c r="N45" s="4"/>
      <c r="O45" s="4"/>
      <c r="P45" s="4"/>
      <c r="Q45" s="6"/>
      <c r="R45" s="5" t="s">
        <v>10</v>
      </c>
      <c r="S45" s="5" t="s">
        <v>10</v>
      </c>
      <c r="T45" s="28" t="s">
        <v>10</v>
      </c>
      <c r="U45" s="6"/>
    </row>
    <row r="46" spans="2:21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</row>
    <row r="47" spans="2:21" ht="42.75" x14ac:dyDescent="0.2">
      <c r="B47" s="15" t="s">
        <v>198</v>
      </c>
      <c r="C47" s="16" t="s">
        <v>995</v>
      </c>
      <c r="D47" s="1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2"/>
      <c r="R47" s="2"/>
      <c r="S47" s="2"/>
      <c r="T47" s="2"/>
      <c r="U47" s="2"/>
    </row>
    <row r="48" spans="2:21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</row>
    <row r="49" spans="2:21" x14ac:dyDescent="0.2">
      <c r="B49" s="14" t="s">
        <v>839</v>
      </c>
      <c r="C49" s="32" t="s">
        <v>1052</v>
      </c>
      <c r="D49" s="57" t="s">
        <v>10</v>
      </c>
      <c r="E49" s="5" t="s">
        <v>10</v>
      </c>
      <c r="F49" s="33" t="s">
        <v>10</v>
      </c>
      <c r="G49" s="34" t="s">
        <v>10</v>
      </c>
      <c r="H49" s="6"/>
      <c r="I49" s="13"/>
      <c r="J49" s="4"/>
      <c r="K49" s="4"/>
      <c r="L49" s="4"/>
      <c r="M49" s="4"/>
      <c r="N49" s="4"/>
      <c r="O49" s="4"/>
      <c r="P49" s="4"/>
      <c r="Q49" s="6"/>
      <c r="R49" s="5" t="s">
        <v>10</v>
      </c>
      <c r="S49" s="5" t="s">
        <v>10</v>
      </c>
      <c r="T49" s="28" t="s">
        <v>10</v>
      </c>
      <c r="U49" s="6"/>
    </row>
    <row r="50" spans="2:21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</row>
    <row r="51" spans="2:21" ht="42.75" x14ac:dyDescent="0.2">
      <c r="B51" s="15" t="s">
        <v>53</v>
      </c>
      <c r="C51" s="16" t="s">
        <v>780</v>
      </c>
      <c r="D51" s="1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2"/>
      <c r="R51" s="2"/>
      <c r="S51" s="2"/>
      <c r="T51" s="2"/>
      <c r="U51" s="2"/>
    </row>
    <row r="52" spans="2:21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</row>
    <row r="53" spans="2:21" x14ac:dyDescent="0.2">
      <c r="B53" s="14" t="s">
        <v>627</v>
      </c>
      <c r="C53" s="32" t="s">
        <v>1052</v>
      </c>
      <c r="D53" s="57" t="s">
        <v>10</v>
      </c>
      <c r="E53" s="5" t="s">
        <v>10</v>
      </c>
      <c r="F53" s="33" t="s">
        <v>10</v>
      </c>
      <c r="G53" s="34" t="s">
        <v>10</v>
      </c>
      <c r="H53" s="6"/>
      <c r="I53" s="13"/>
      <c r="J53" s="4"/>
      <c r="K53" s="4"/>
      <c r="L53" s="4"/>
      <c r="M53" s="4"/>
      <c r="N53" s="4"/>
      <c r="O53" s="4"/>
      <c r="P53" s="4"/>
      <c r="Q53" s="6"/>
      <c r="R53" s="5" t="s">
        <v>10</v>
      </c>
      <c r="S53" s="5" t="s">
        <v>10</v>
      </c>
      <c r="T53" s="28" t="s">
        <v>10</v>
      </c>
      <c r="U53" s="6"/>
    </row>
    <row r="54" spans="2:21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</row>
    <row r="55" spans="2:21" ht="28.5" x14ac:dyDescent="0.2">
      <c r="B55" s="15" t="s">
        <v>996</v>
      </c>
      <c r="C55" s="16" t="s">
        <v>417</v>
      </c>
      <c r="D55" s="1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2"/>
      <c r="R55" s="2"/>
      <c r="S55" s="2"/>
      <c r="T55" s="2"/>
      <c r="U55" s="2"/>
    </row>
    <row r="56" spans="2:21" ht="28.5" x14ac:dyDescent="0.2">
      <c r="B56" s="15" t="s">
        <v>553</v>
      </c>
      <c r="C56" s="16" t="s">
        <v>482</v>
      </c>
      <c r="D56" s="1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2"/>
      <c r="R56" s="2"/>
      <c r="S56" s="2"/>
      <c r="T56" s="2"/>
      <c r="U56" s="2"/>
    </row>
    <row r="57" spans="2:21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</row>
    <row r="58" spans="2:21" x14ac:dyDescent="0.2">
      <c r="B58" s="14" t="s">
        <v>1127</v>
      </c>
      <c r="C58" s="32" t="s">
        <v>1052</v>
      </c>
      <c r="D58" s="57" t="s">
        <v>10</v>
      </c>
      <c r="E58" s="5" t="s">
        <v>10</v>
      </c>
      <c r="F58" s="33" t="s">
        <v>10</v>
      </c>
      <c r="G58" s="34" t="s">
        <v>10</v>
      </c>
      <c r="H58" s="6"/>
      <c r="I58" s="13"/>
      <c r="J58" s="4"/>
      <c r="K58" s="4"/>
      <c r="L58" s="4"/>
      <c r="M58" s="4"/>
      <c r="N58" s="4"/>
      <c r="O58" s="4"/>
      <c r="P58" s="4"/>
      <c r="Q58" s="6"/>
      <c r="R58" s="5" t="s">
        <v>10</v>
      </c>
      <c r="S58" s="5" t="s">
        <v>10</v>
      </c>
      <c r="T58" s="28" t="s">
        <v>10</v>
      </c>
      <c r="U58" s="6"/>
    </row>
    <row r="59" spans="2:21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</row>
    <row r="60" spans="2:21" ht="42.75" x14ac:dyDescent="0.2">
      <c r="B60" s="15" t="s">
        <v>418</v>
      </c>
      <c r="C60" s="16" t="s">
        <v>916</v>
      </c>
      <c r="D60" s="12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2"/>
      <c r="R60" s="2"/>
      <c r="S60" s="2"/>
      <c r="T60" s="2"/>
      <c r="U60" s="2"/>
    </row>
    <row r="61" spans="2:21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</row>
    <row r="62" spans="2:21" x14ac:dyDescent="0.2">
      <c r="B62" s="14" t="s">
        <v>997</v>
      </c>
      <c r="C62" s="32" t="s">
        <v>1052</v>
      </c>
      <c r="D62" s="57" t="s">
        <v>10</v>
      </c>
      <c r="E62" s="5" t="s">
        <v>10</v>
      </c>
      <c r="F62" s="33" t="s">
        <v>10</v>
      </c>
      <c r="G62" s="34" t="s">
        <v>10</v>
      </c>
      <c r="H62" s="6"/>
      <c r="I62" s="13"/>
      <c r="J62" s="4"/>
      <c r="K62" s="4"/>
      <c r="L62" s="4"/>
      <c r="M62" s="4"/>
      <c r="N62" s="4"/>
      <c r="O62" s="4"/>
      <c r="P62" s="4"/>
      <c r="Q62" s="6"/>
      <c r="R62" s="5" t="s">
        <v>10</v>
      </c>
      <c r="S62" s="5" t="s">
        <v>10</v>
      </c>
      <c r="T62" s="28" t="s">
        <v>10</v>
      </c>
      <c r="U62" s="6"/>
    </row>
    <row r="63" spans="2:21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</row>
    <row r="64" spans="2:21" ht="57" x14ac:dyDescent="0.2">
      <c r="B64" s="15" t="s">
        <v>199</v>
      </c>
      <c r="C64" s="16" t="s">
        <v>133</v>
      </c>
      <c r="D64" s="1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2"/>
      <c r="R64" s="2"/>
      <c r="S64" s="2"/>
      <c r="T64" s="2"/>
      <c r="U64" s="2"/>
    </row>
    <row r="65" spans="2:21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</row>
    <row r="66" spans="2:21" x14ac:dyDescent="0.2">
      <c r="B66" s="14" t="s">
        <v>781</v>
      </c>
      <c r="C66" s="32" t="s">
        <v>1052</v>
      </c>
      <c r="D66" s="57" t="s">
        <v>10</v>
      </c>
      <c r="E66" s="5" t="s">
        <v>10</v>
      </c>
      <c r="F66" s="33" t="s">
        <v>10</v>
      </c>
      <c r="G66" s="34" t="s">
        <v>10</v>
      </c>
      <c r="H66" s="6"/>
      <c r="I66" s="13"/>
      <c r="J66" s="4"/>
      <c r="K66" s="4"/>
      <c r="L66" s="4"/>
      <c r="M66" s="4"/>
      <c r="N66" s="4"/>
      <c r="O66" s="4"/>
      <c r="P66" s="4"/>
      <c r="Q66" s="6"/>
      <c r="R66" s="5" t="s">
        <v>10</v>
      </c>
      <c r="S66" s="5" t="s">
        <v>10</v>
      </c>
      <c r="T66" s="28" t="s">
        <v>10</v>
      </c>
      <c r="U66" s="6"/>
    </row>
    <row r="67" spans="2:21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</row>
    <row r="68" spans="2:21" ht="57" x14ac:dyDescent="0.2">
      <c r="B68" s="15" t="s">
        <v>1128</v>
      </c>
      <c r="C68" s="16" t="s">
        <v>269</v>
      </c>
      <c r="D68" s="12"/>
      <c r="E68" s="2"/>
      <c r="F68" s="2"/>
      <c r="G68" s="2"/>
      <c r="H68" s="2"/>
      <c r="I68" s="2"/>
      <c r="J68" s="3"/>
      <c r="K68" s="3"/>
      <c r="L68" s="3"/>
      <c r="M68" s="3"/>
      <c r="N68" s="3"/>
      <c r="O68" s="3"/>
      <c r="P68" s="3"/>
      <c r="Q68" s="2"/>
      <c r="R68" s="2"/>
      <c r="S68" s="2"/>
      <c r="T68" s="2"/>
      <c r="U68" s="2"/>
    </row>
    <row r="69" spans="2:21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</row>
    <row r="70" spans="2:21" x14ac:dyDescent="0.2">
      <c r="B70" s="14" t="s">
        <v>998</v>
      </c>
      <c r="C70" s="32" t="s">
        <v>1052</v>
      </c>
      <c r="D70" s="57" t="s">
        <v>10</v>
      </c>
      <c r="E70" s="5" t="s">
        <v>10</v>
      </c>
      <c r="F70" s="33" t="s">
        <v>10</v>
      </c>
      <c r="G70" s="34" t="s">
        <v>10</v>
      </c>
      <c r="H70" s="6"/>
      <c r="I70" s="13"/>
      <c r="J70" s="4"/>
      <c r="K70" s="4"/>
      <c r="L70" s="4"/>
      <c r="M70" s="4"/>
      <c r="N70" s="4"/>
      <c r="O70" s="4"/>
      <c r="P70" s="4"/>
      <c r="Q70" s="6"/>
      <c r="R70" s="5" t="s">
        <v>10</v>
      </c>
      <c r="S70" s="5" t="s">
        <v>10</v>
      </c>
      <c r="T70" s="28" t="s">
        <v>10</v>
      </c>
      <c r="U70" s="6"/>
    </row>
    <row r="71" spans="2:21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</row>
    <row r="72" spans="2:21" ht="57" x14ac:dyDescent="0.2">
      <c r="B72" s="15" t="s">
        <v>200</v>
      </c>
      <c r="C72" s="16" t="s">
        <v>1065</v>
      </c>
      <c r="D72" s="12"/>
      <c r="E72" s="2"/>
      <c r="F72" s="2"/>
      <c r="G72" s="2"/>
      <c r="H72" s="2"/>
      <c r="I72" s="2"/>
      <c r="J72" s="3"/>
      <c r="K72" s="3"/>
      <c r="L72" s="3"/>
      <c r="M72" s="3"/>
      <c r="N72" s="3"/>
      <c r="O72" s="3"/>
      <c r="P72" s="3"/>
      <c r="Q72" s="2"/>
      <c r="R72" s="2"/>
      <c r="S72" s="2"/>
      <c r="T72" s="2"/>
      <c r="U72" s="2"/>
    </row>
    <row r="73" spans="2:21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</row>
    <row r="74" spans="2:21" x14ac:dyDescent="0.2">
      <c r="B74" s="14" t="s">
        <v>782</v>
      </c>
      <c r="C74" s="32" t="s">
        <v>1052</v>
      </c>
      <c r="D74" s="57" t="s">
        <v>10</v>
      </c>
      <c r="E74" s="5" t="s">
        <v>10</v>
      </c>
      <c r="F74" s="33" t="s">
        <v>10</v>
      </c>
      <c r="G74" s="34" t="s">
        <v>10</v>
      </c>
      <c r="H74" s="6"/>
      <c r="I74" s="13"/>
      <c r="J74" s="4"/>
      <c r="K74" s="4"/>
      <c r="L74" s="4"/>
      <c r="M74" s="4"/>
      <c r="N74" s="4"/>
      <c r="O74" s="4"/>
      <c r="P74" s="4"/>
      <c r="Q74" s="6"/>
      <c r="R74" s="5" t="s">
        <v>10</v>
      </c>
      <c r="S74" s="5" t="s">
        <v>10</v>
      </c>
      <c r="T74" s="28" t="s">
        <v>10</v>
      </c>
      <c r="U74" s="6"/>
    </row>
    <row r="75" spans="2:21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</row>
    <row r="76" spans="2:21" ht="57" x14ac:dyDescent="0.2">
      <c r="B76" s="15" t="s">
        <v>1129</v>
      </c>
      <c r="C76" s="16" t="s">
        <v>783</v>
      </c>
      <c r="D76" s="1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2"/>
      <c r="R76" s="2"/>
      <c r="S76" s="2"/>
      <c r="T76" s="2"/>
      <c r="U76" s="2"/>
    </row>
    <row r="77" spans="2:21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</row>
    <row r="78" spans="2:21" x14ac:dyDescent="0.2">
      <c r="B78" s="14" t="s">
        <v>554</v>
      </c>
      <c r="C78" s="32" t="s">
        <v>1052</v>
      </c>
      <c r="D78" s="57" t="s">
        <v>10</v>
      </c>
      <c r="E78" s="5" t="s">
        <v>10</v>
      </c>
      <c r="F78" s="33" t="s">
        <v>10</v>
      </c>
      <c r="G78" s="34" t="s">
        <v>10</v>
      </c>
      <c r="H78" s="6"/>
      <c r="I78" s="13"/>
      <c r="J78" s="4"/>
      <c r="K78" s="4"/>
      <c r="L78" s="4"/>
      <c r="M78" s="4"/>
      <c r="N78" s="4"/>
      <c r="O78" s="4"/>
      <c r="P78" s="4"/>
      <c r="Q78" s="6"/>
      <c r="R78" s="5" t="s">
        <v>10</v>
      </c>
      <c r="S78" s="5" t="s">
        <v>10</v>
      </c>
      <c r="T78" s="28" t="s">
        <v>10</v>
      </c>
      <c r="U78" s="6"/>
    </row>
    <row r="79" spans="2:21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</row>
    <row r="80" spans="2:21" ht="42.75" x14ac:dyDescent="0.2">
      <c r="B80" s="15" t="s">
        <v>917</v>
      </c>
      <c r="C80" s="16" t="s">
        <v>1130</v>
      </c>
      <c r="D80" s="1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2"/>
      <c r="R80" s="2"/>
      <c r="S80" s="2"/>
      <c r="T80" s="2"/>
      <c r="U80" s="2"/>
    </row>
    <row r="81" spans="2:21" ht="28.5" x14ac:dyDescent="0.2">
      <c r="B81" s="15" t="s">
        <v>555</v>
      </c>
      <c r="C81" s="16" t="s">
        <v>784</v>
      </c>
      <c r="D81" s="1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2"/>
      <c r="R81" s="2"/>
      <c r="S81" s="2"/>
      <c r="T81" s="2"/>
      <c r="U81" s="2"/>
    </row>
    <row r="82" spans="2:21" x14ac:dyDescent="0.2">
      <c r="B82" s="8" t="s">
        <v>770</v>
      </c>
      <c r="C82" s="1" t="s">
        <v>770</v>
      </c>
      <c r="D82" s="7" t="s">
        <v>770</v>
      </c>
      <c r="E82" s="1" t="s">
        <v>770</v>
      </c>
      <c r="F82" s="1" t="s">
        <v>770</v>
      </c>
      <c r="G82" s="1" t="s">
        <v>770</v>
      </c>
      <c r="H82" s="1" t="s">
        <v>770</v>
      </c>
      <c r="I82" s="1" t="s">
        <v>770</v>
      </c>
      <c r="J82" s="1" t="s">
        <v>770</v>
      </c>
      <c r="K82" s="1" t="s">
        <v>770</v>
      </c>
      <c r="L82" s="1" t="s">
        <v>770</v>
      </c>
      <c r="M82" s="1" t="s">
        <v>770</v>
      </c>
      <c r="N82" s="1" t="s">
        <v>770</v>
      </c>
      <c r="O82" s="1" t="s">
        <v>770</v>
      </c>
      <c r="P82" s="1" t="s">
        <v>770</v>
      </c>
      <c r="Q82" s="1" t="s">
        <v>770</v>
      </c>
      <c r="R82" s="1" t="s">
        <v>770</v>
      </c>
      <c r="S82" s="1" t="s">
        <v>770</v>
      </c>
      <c r="T82" s="1" t="s">
        <v>770</v>
      </c>
      <c r="U82" s="1" t="s">
        <v>770</v>
      </c>
    </row>
    <row r="83" spans="2:21" x14ac:dyDescent="0.2">
      <c r="B83" s="14" t="s">
        <v>1131</v>
      </c>
      <c r="C83" s="32" t="s">
        <v>1052</v>
      </c>
      <c r="D83" s="57" t="s">
        <v>10</v>
      </c>
      <c r="E83" s="5" t="s">
        <v>10</v>
      </c>
      <c r="F83" s="33" t="s">
        <v>10</v>
      </c>
      <c r="G83" s="34" t="s">
        <v>10</v>
      </c>
      <c r="H83" s="6"/>
      <c r="I83" s="13"/>
      <c r="J83" s="4"/>
      <c r="K83" s="4"/>
      <c r="L83" s="4"/>
      <c r="M83" s="4"/>
      <c r="N83" s="4"/>
      <c r="O83" s="4"/>
      <c r="P83" s="4"/>
      <c r="Q83" s="6"/>
      <c r="R83" s="5" t="s">
        <v>10</v>
      </c>
      <c r="S83" s="5" t="s">
        <v>10</v>
      </c>
      <c r="T83" s="28" t="s">
        <v>10</v>
      </c>
      <c r="U83" s="6"/>
    </row>
    <row r="84" spans="2:21" x14ac:dyDescent="0.2">
      <c r="B84" s="8" t="s">
        <v>770</v>
      </c>
      <c r="C84" s="1" t="s">
        <v>770</v>
      </c>
      <c r="D84" s="7" t="s">
        <v>770</v>
      </c>
      <c r="E84" s="1" t="s">
        <v>770</v>
      </c>
      <c r="F84" s="1" t="s">
        <v>770</v>
      </c>
      <c r="G84" s="1" t="s">
        <v>770</v>
      </c>
      <c r="H84" s="1" t="s">
        <v>770</v>
      </c>
      <c r="I84" s="1" t="s">
        <v>770</v>
      </c>
      <c r="J84" s="1" t="s">
        <v>770</v>
      </c>
      <c r="K84" s="1" t="s">
        <v>770</v>
      </c>
      <c r="L84" s="1" t="s">
        <v>770</v>
      </c>
      <c r="M84" s="1" t="s">
        <v>770</v>
      </c>
      <c r="N84" s="1" t="s">
        <v>770</v>
      </c>
      <c r="O84" s="1" t="s">
        <v>770</v>
      </c>
      <c r="P84" s="1" t="s">
        <v>770</v>
      </c>
      <c r="Q84" s="1" t="s">
        <v>770</v>
      </c>
      <c r="R84" s="1" t="s">
        <v>770</v>
      </c>
      <c r="S84" s="1" t="s">
        <v>770</v>
      </c>
      <c r="T84" s="1" t="s">
        <v>770</v>
      </c>
      <c r="U84" s="1" t="s">
        <v>770</v>
      </c>
    </row>
    <row r="85" spans="2:21" ht="28.5" x14ac:dyDescent="0.2">
      <c r="B85" s="15" t="s">
        <v>334</v>
      </c>
      <c r="C85" s="16" t="s">
        <v>335</v>
      </c>
      <c r="D85" s="12"/>
      <c r="E85" s="2"/>
      <c r="F85" s="2"/>
      <c r="G85" s="2"/>
      <c r="H85" s="2"/>
      <c r="I85" s="2"/>
      <c r="J85" s="3"/>
      <c r="K85" s="3"/>
      <c r="L85" s="3"/>
      <c r="M85" s="3"/>
      <c r="N85" s="3"/>
      <c r="O85" s="3"/>
      <c r="P85" s="3"/>
      <c r="Q85" s="2"/>
      <c r="R85" s="2"/>
      <c r="S85" s="2"/>
      <c r="T85" s="2"/>
      <c r="U85" s="2"/>
    </row>
    <row r="86" spans="2:21" x14ac:dyDescent="0.2">
      <c r="B86" s="8" t="s">
        <v>770</v>
      </c>
      <c r="C86" s="1" t="s">
        <v>770</v>
      </c>
      <c r="D86" s="7" t="s">
        <v>770</v>
      </c>
      <c r="E86" s="1" t="s">
        <v>770</v>
      </c>
      <c r="F86" s="1" t="s">
        <v>770</v>
      </c>
      <c r="G86" s="1" t="s">
        <v>770</v>
      </c>
      <c r="H86" s="1" t="s">
        <v>770</v>
      </c>
      <c r="I86" s="1" t="s">
        <v>770</v>
      </c>
      <c r="J86" s="1" t="s">
        <v>770</v>
      </c>
      <c r="K86" s="1" t="s">
        <v>770</v>
      </c>
      <c r="L86" s="1" t="s">
        <v>770</v>
      </c>
      <c r="M86" s="1" t="s">
        <v>770</v>
      </c>
      <c r="N86" s="1" t="s">
        <v>770</v>
      </c>
      <c r="O86" s="1" t="s">
        <v>770</v>
      </c>
      <c r="P86" s="1" t="s">
        <v>770</v>
      </c>
      <c r="Q86" s="1" t="s">
        <v>770</v>
      </c>
      <c r="R86" s="1" t="s">
        <v>770</v>
      </c>
      <c r="S86" s="1" t="s">
        <v>770</v>
      </c>
      <c r="T86" s="1" t="s">
        <v>770</v>
      </c>
      <c r="U86" s="1" t="s">
        <v>770</v>
      </c>
    </row>
    <row r="87" spans="2:21" x14ac:dyDescent="0.2">
      <c r="B87" s="14" t="s">
        <v>918</v>
      </c>
      <c r="C87" s="32" t="s">
        <v>1052</v>
      </c>
      <c r="D87" s="57" t="s">
        <v>10</v>
      </c>
      <c r="E87" s="5" t="s">
        <v>10</v>
      </c>
      <c r="F87" s="33" t="s">
        <v>10</v>
      </c>
      <c r="G87" s="34" t="s">
        <v>10</v>
      </c>
      <c r="H87" s="6"/>
      <c r="I87" s="13"/>
      <c r="J87" s="4"/>
      <c r="K87" s="4"/>
      <c r="L87" s="4"/>
      <c r="M87" s="4"/>
      <c r="N87" s="4"/>
      <c r="O87" s="4"/>
      <c r="P87" s="4"/>
      <c r="Q87" s="6"/>
      <c r="R87" s="5" t="s">
        <v>10</v>
      </c>
      <c r="S87" s="5" t="s">
        <v>10</v>
      </c>
      <c r="T87" s="28" t="s">
        <v>10</v>
      </c>
      <c r="U87" s="6"/>
    </row>
    <row r="88" spans="2:21" x14ac:dyDescent="0.2">
      <c r="B88" s="8" t="s">
        <v>770</v>
      </c>
      <c r="C88" s="1" t="s">
        <v>770</v>
      </c>
      <c r="D88" s="7" t="s">
        <v>770</v>
      </c>
      <c r="E88" s="1" t="s">
        <v>770</v>
      </c>
      <c r="F88" s="1" t="s">
        <v>770</v>
      </c>
      <c r="G88" s="1" t="s">
        <v>770</v>
      </c>
      <c r="H88" s="1" t="s">
        <v>770</v>
      </c>
      <c r="I88" s="1" t="s">
        <v>770</v>
      </c>
      <c r="J88" s="1" t="s">
        <v>770</v>
      </c>
      <c r="K88" s="1" t="s">
        <v>770</v>
      </c>
      <c r="L88" s="1" t="s">
        <v>770</v>
      </c>
      <c r="M88" s="1" t="s">
        <v>770</v>
      </c>
      <c r="N88" s="1" t="s">
        <v>770</v>
      </c>
      <c r="O88" s="1" t="s">
        <v>770</v>
      </c>
      <c r="P88" s="1" t="s">
        <v>770</v>
      </c>
      <c r="Q88" s="1" t="s">
        <v>770</v>
      </c>
      <c r="R88" s="1" t="s">
        <v>770</v>
      </c>
      <c r="S88" s="1" t="s">
        <v>770</v>
      </c>
      <c r="T88" s="1" t="s">
        <v>770</v>
      </c>
      <c r="U88" s="1" t="s">
        <v>770</v>
      </c>
    </row>
    <row r="89" spans="2:21" ht="57" x14ac:dyDescent="0.2">
      <c r="B89" s="15" t="s">
        <v>134</v>
      </c>
      <c r="C89" s="16" t="s">
        <v>483</v>
      </c>
      <c r="D89" s="12"/>
      <c r="E89" s="2"/>
      <c r="F89" s="2"/>
      <c r="G89" s="2"/>
      <c r="H89" s="2"/>
      <c r="I89" s="2"/>
      <c r="J89" s="3"/>
      <c r="K89" s="3"/>
      <c r="L89" s="3"/>
      <c r="M89" s="3"/>
      <c r="N89" s="3"/>
      <c r="O89" s="3"/>
      <c r="P89" s="3"/>
      <c r="Q89" s="2"/>
      <c r="R89" s="2"/>
      <c r="S89" s="2"/>
      <c r="T89" s="2"/>
      <c r="U89" s="2"/>
    </row>
    <row r="90" spans="2:21" x14ac:dyDescent="0.2">
      <c r="B90" s="8" t="s">
        <v>770</v>
      </c>
      <c r="C90" s="1" t="s">
        <v>770</v>
      </c>
      <c r="D90" s="7" t="s">
        <v>770</v>
      </c>
      <c r="E90" s="1" t="s">
        <v>770</v>
      </c>
      <c r="F90" s="1" t="s">
        <v>770</v>
      </c>
      <c r="G90" s="1" t="s">
        <v>770</v>
      </c>
      <c r="H90" s="1" t="s">
        <v>770</v>
      </c>
      <c r="I90" s="1" t="s">
        <v>770</v>
      </c>
      <c r="J90" s="1" t="s">
        <v>770</v>
      </c>
      <c r="K90" s="1" t="s">
        <v>770</v>
      </c>
      <c r="L90" s="1" t="s">
        <v>770</v>
      </c>
      <c r="M90" s="1" t="s">
        <v>770</v>
      </c>
      <c r="N90" s="1" t="s">
        <v>770</v>
      </c>
      <c r="O90" s="1" t="s">
        <v>770</v>
      </c>
      <c r="P90" s="1" t="s">
        <v>770</v>
      </c>
      <c r="Q90" s="1" t="s">
        <v>770</v>
      </c>
      <c r="R90" s="1" t="s">
        <v>770</v>
      </c>
      <c r="S90" s="1" t="s">
        <v>770</v>
      </c>
      <c r="T90" s="1" t="s">
        <v>770</v>
      </c>
      <c r="U90" s="1" t="s">
        <v>770</v>
      </c>
    </row>
    <row r="91" spans="2:21" x14ac:dyDescent="0.2">
      <c r="B91" s="14" t="s">
        <v>712</v>
      </c>
      <c r="C91" s="32" t="s">
        <v>1052</v>
      </c>
      <c r="D91" s="57" t="s">
        <v>10</v>
      </c>
      <c r="E91" s="5" t="s">
        <v>10</v>
      </c>
      <c r="F91" s="33" t="s">
        <v>10</v>
      </c>
      <c r="G91" s="34" t="s">
        <v>10</v>
      </c>
      <c r="H91" s="6"/>
      <c r="I91" s="13"/>
      <c r="J91" s="4"/>
      <c r="K91" s="4"/>
      <c r="L91" s="4"/>
      <c r="M91" s="4"/>
      <c r="N91" s="4"/>
      <c r="O91" s="4"/>
      <c r="P91" s="4"/>
      <c r="Q91" s="6"/>
      <c r="R91" s="5" t="s">
        <v>10</v>
      </c>
      <c r="S91" s="5" t="s">
        <v>10</v>
      </c>
      <c r="T91" s="28" t="s">
        <v>10</v>
      </c>
      <c r="U91" s="6"/>
    </row>
    <row r="92" spans="2:21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  <c r="Q92" s="1" t="s">
        <v>770</v>
      </c>
      <c r="R92" s="1" t="s">
        <v>770</v>
      </c>
      <c r="S92" s="1" t="s">
        <v>770</v>
      </c>
      <c r="T92" s="1" t="s">
        <v>770</v>
      </c>
      <c r="U92" s="1" t="s">
        <v>770</v>
      </c>
    </row>
    <row r="93" spans="2:21" ht="42.75" x14ac:dyDescent="0.2">
      <c r="B93" s="15" t="s">
        <v>1066</v>
      </c>
      <c r="C93" s="16" t="s">
        <v>54</v>
      </c>
      <c r="D93" s="12"/>
      <c r="E93" s="2"/>
      <c r="F93" s="2"/>
      <c r="G93" s="2"/>
      <c r="H93" s="2"/>
      <c r="I93" s="2"/>
      <c r="J93" s="3"/>
      <c r="K93" s="3"/>
      <c r="L93" s="3"/>
      <c r="M93" s="3"/>
      <c r="N93" s="3"/>
      <c r="O93" s="3"/>
      <c r="P93" s="3"/>
      <c r="Q93" s="2"/>
      <c r="R93" s="2"/>
      <c r="S93" s="2"/>
      <c r="T93" s="2"/>
      <c r="U93" s="2"/>
    </row>
    <row r="94" spans="2:21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  <c r="Q94" s="1" t="s">
        <v>770</v>
      </c>
      <c r="R94" s="1" t="s">
        <v>770</v>
      </c>
      <c r="S94" s="1" t="s">
        <v>770</v>
      </c>
      <c r="T94" s="1" t="s">
        <v>770</v>
      </c>
      <c r="U94" s="1" t="s">
        <v>770</v>
      </c>
    </row>
    <row r="95" spans="2:21" x14ac:dyDescent="0.2">
      <c r="B95" s="14" t="s">
        <v>484</v>
      </c>
      <c r="C95" s="32" t="s">
        <v>1052</v>
      </c>
      <c r="D95" s="57" t="s">
        <v>10</v>
      </c>
      <c r="E95" s="5" t="s">
        <v>10</v>
      </c>
      <c r="F95" s="33" t="s">
        <v>10</v>
      </c>
      <c r="G95" s="34" t="s">
        <v>10</v>
      </c>
      <c r="H95" s="6"/>
      <c r="I95" s="13"/>
      <c r="J95" s="4"/>
      <c r="K95" s="4"/>
      <c r="L95" s="4"/>
      <c r="M95" s="4"/>
      <c r="N95" s="4"/>
      <c r="O95" s="4"/>
      <c r="P95" s="4"/>
      <c r="Q95" s="6"/>
      <c r="R95" s="5" t="s">
        <v>10</v>
      </c>
      <c r="S95" s="5" t="s">
        <v>10</v>
      </c>
      <c r="T95" s="28" t="s">
        <v>10</v>
      </c>
      <c r="U95" s="6"/>
    </row>
    <row r="96" spans="2:21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  <c r="Q96" s="1" t="s">
        <v>770</v>
      </c>
      <c r="R96" s="1" t="s">
        <v>770</v>
      </c>
      <c r="S96" s="1" t="s">
        <v>770</v>
      </c>
      <c r="T96" s="1" t="s">
        <v>770</v>
      </c>
      <c r="U96" s="1" t="s">
        <v>770</v>
      </c>
    </row>
    <row r="97" spans="2:21" ht="57" x14ac:dyDescent="0.2">
      <c r="B97" s="15" t="s">
        <v>919</v>
      </c>
      <c r="C97" s="16" t="s">
        <v>713</v>
      </c>
      <c r="D97" s="12"/>
      <c r="E97" s="2"/>
      <c r="F97" s="2"/>
      <c r="G97" s="2"/>
      <c r="H97" s="2"/>
      <c r="I97" s="2"/>
      <c r="J97" s="3"/>
      <c r="K97" s="3"/>
      <c r="L97" s="3"/>
      <c r="M97" s="3"/>
      <c r="N97" s="3"/>
      <c r="O97" s="3"/>
      <c r="P97" s="3"/>
      <c r="Q97" s="2"/>
      <c r="R97" s="2"/>
      <c r="S97" s="2"/>
      <c r="T97" s="2"/>
      <c r="U97" s="2"/>
    </row>
    <row r="98" spans="2:21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  <c r="Q98" s="1" t="s">
        <v>770</v>
      </c>
      <c r="R98" s="1" t="s">
        <v>770</v>
      </c>
      <c r="S98" s="1" t="s">
        <v>770</v>
      </c>
      <c r="T98" s="1" t="s">
        <v>770</v>
      </c>
      <c r="U98" s="1" t="s">
        <v>770</v>
      </c>
    </row>
    <row r="99" spans="2:21" x14ac:dyDescent="0.2">
      <c r="B99" s="14" t="s">
        <v>336</v>
      </c>
      <c r="C99" s="32" t="s">
        <v>1052</v>
      </c>
      <c r="D99" s="57" t="s">
        <v>10</v>
      </c>
      <c r="E99" s="5" t="s">
        <v>10</v>
      </c>
      <c r="F99" s="33" t="s">
        <v>10</v>
      </c>
      <c r="G99" s="34" t="s">
        <v>10</v>
      </c>
      <c r="H99" s="6"/>
      <c r="I99" s="13"/>
      <c r="J99" s="4"/>
      <c r="K99" s="4"/>
      <c r="L99" s="4"/>
      <c r="M99" s="4"/>
      <c r="N99" s="4"/>
      <c r="O99" s="4"/>
      <c r="P99" s="4"/>
      <c r="Q99" s="6"/>
      <c r="R99" s="5" t="s">
        <v>10</v>
      </c>
      <c r="S99" s="5" t="s">
        <v>10</v>
      </c>
      <c r="T99" s="28" t="s">
        <v>10</v>
      </c>
      <c r="U99" s="6"/>
    </row>
    <row r="100" spans="2:21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  <c r="Q100" s="1" t="s">
        <v>770</v>
      </c>
      <c r="R100" s="1" t="s">
        <v>770</v>
      </c>
      <c r="S100" s="1" t="s">
        <v>770</v>
      </c>
      <c r="T100" s="1" t="s">
        <v>770</v>
      </c>
      <c r="U100" s="1" t="s">
        <v>770</v>
      </c>
    </row>
    <row r="101" spans="2:21" ht="42.75" x14ac:dyDescent="0.2">
      <c r="B101" s="15" t="s">
        <v>714</v>
      </c>
      <c r="C101" s="16" t="s">
        <v>270</v>
      </c>
      <c r="D101" s="12"/>
      <c r="E101" s="2"/>
      <c r="F101" s="2"/>
      <c r="G101" s="2"/>
      <c r="H101" s="2"/>
      <c r="I101" s="2"/>
      <c r="J101" s="3"/>
      <c r="K101" s="3"/>
      <c r="L101" s="3"/>
      <c r="M101" s="3"/>
      <c r="N101" s="3"/>
      <c r="O101" s="3"/>
      <c r="P101" s="3"/>
      <c r="Q101" s="2"/>
      <c r="R101" s="2"/>
      <c r="S101" s="2"/>
      <c r="T101" s="2"/>
      <c r="U101" s="2"/>
    </row>
    <row r="102" spans="2:21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  <c r="Q102" s="1" t="s">
        <v>770</v>
      </c>
      <c r="R102" s="1" t="s">
        <v>770</v>
      </c>
      <c r="S102" s="1" t="s">
        <v>770</v>
      </c>
      <c r="T102" s="1" t="s">
        <v>770</v>
      </c>
      <c r="U102" s="1" t="s">
        <v>770</v>
      </c>
    </row>
    <row r="103" spans="2:21" x14ac:dyDescent="0.2">
      <c r="B103" s="14" t="s">
        <v>485</v>
      </c>
      <c r="C103" s="32" t="s">
        <v>1052</v>
      </c>
      <c r="D103" s="57" t="s">
        <v>10</v>
      </c>
      <c r="E103" s="5" t="s">
        <v>10</v>
      </c>
      <c r="F103" s="33" t="s">
        <v>10</v>
      </c>
      <c r="G103" s="34" t="s">
        <v>10</v>
      </c>
      <c r="H103" s="6"/>
      <c r="I103" s="13"/>
      <c r="J103" s="4"/>
      <c r="K103" s="4"/>
      <c r="L103" s="4"/>
      <c r="M103" s="4"/>
      <c r="N103" s="4"/>
      <c r="O103" s="4"/>
      <c r="P103" s="4"/>
      <c r="Q103" s="6"/>
      <c r="R103" s="5" t="s">
        <v>10</v>
      </c>
      <c r="S103" s="5" t="s">
        <v>10</v>
      </c>
      <c r="T103" s="28" t="s">
        <v>10</v>
      </c>
      <c r="U103" s="6"/>
    </row>
    <row r="104" spans="2:21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  <c r="Q104" s="1" t="s">
        <v>770</v>
      </c>
      <c r="R104" s="1" t="s">
        <v>770</v>
      </c>
      <c r="S104" s="1" t="s">
        <v>770</v>
      </c>
      <c r="T104" s="1" t="s">
        <v>770</v>
      </c>
      <c r="U104" s="1" t="s">
        <v>770</v>
      </c>
    </row>
    <row r="105" spans="2:21" ht="42.75" x14ac:dyDescent="0.2">
      <c r="B105" s="15" t="s">
        <v>840</v>
      </c>
      <c r="C105" s="16" t="s">
        <v>135</v>
      </c>
      <c r="D105" s="12"/>
      <c r="E105" s="2"/>
      <c r="F105" s="2"/>
      <c r="G105" s="2"/>
      <c r="H105" s="2"/>
      <c r="I105" s="2"/>
      <c r="J105" s="3"/>
      <c r="K105" s="3"/>
      <c r="L105" s="3"/>
      <c r="M105" s="3"/>
      <c r="N105" s="3"/>
      <c r="O105" s="3"/>
      <c r="P105" s="3"/>
      <c r="Q105" s="2"/>
      <c r="R105" s="2"/>
      <c r="S105" s="2"/>
      <c r="T105" s="2"/>
      <c r="U105" s="2"/>
    </row>
    <row r="106" spans="2:21" ht="28.5" x14ac:dyDescent="0.2">
      <c r="B106" s="15" t="s">
        <v>486</v>
      </c>
      <c r="C106" s="16" t="s">
        <v>136</v>
      </c>
      <c r="D106" s="12"/>
      <c r="E106" s="2"/>
      <c r="F106" s="2"/>
      <c r="G106" s="2"/>
      <c r="H106" s="2"/>
      <c r="I106" s="2"/>
      <c r="J106" s="3"/>
      <c r="K106" s="3"/>
      <c r="L106" s="3"/>
      <c r="M106" s="3"/>
      <c r="N106" s="3"/>
      <c r="O106" s="3"/>
      <c r="P106" s="3"/>
      <c r="Q106" s="2"/>
      <c r="R106" s="2"/>
      <c r="S106" s="2"/>
      <c r="T106" s="2"/>
      <c r="U106" s="2"/>
    </row>
    <row r="107" spans="2:21" x14ac:dyDescent="0.2">
      <c r="B107" s="44" t="s">
        <v>271</v>
      </c>
      <c r="C107" s="52" t="s">
        <v>84</v>
      </c>
      <c r="D107" s="63"/>
      <c r="E107" s="21"/>
      <c r="F107" s="21"/>
      <c r="G107" s="21"/>
      <c r="H107" s="21"/>
      <c r="I107" s="21"/>
      <c r="J107" s="22"/>
      <c r="K107" s="22"/>
      <c r="L107" s="22"/>
      <c r="M107" s="22"/>
      <c r="N107" s="22"/>
      <c r="O107" s="22"/>
      <c r="P107" s="22"/>
      <c r="Q107" s="21"/>
      <c r="R107" s="21"/>
      <c r="S107" s="21"/>
      <c r="T107" s="21"/>
      <c r="U10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&amp;CSCBPT1SCBPT1</oddHeader>
    <oddFooter>&amp;LWing Application : &amp;R SaveAs(2/24/2022-2:17 PM)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993</v>
      </c>
      <c r="F2" s="29" t="s">
        <v>419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333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ht="24" x14ac:dyDescent="0.2">
      <c r="B6" s="43"/>
      <c r="C6" s="55"/>
      <c r="D6" s="10" t="s">
        <v>1132</v>
      </c>
      <c r="E6" s="10" t="s">
        <v>272</v>
      </c>
    </row>
    <row r="7" spans="2:6" ht="42.75" x14ac:dyDescent="0.2">
      <c r="B7" s="61" t="s">
        <v>970</v>
      </c>
      <c r="C7" s="60" t="s">
        <v>337</v>
      </c>
      <c r="D7" s="54"/>
      <c r="E7" s="4"/>
    </row>
    <row r="8" spans="2:6" ht="42.75" x14ac:dyDescent="0.2">
      <c r="B8" s="61" t="s">
        <v>106</v>
      </c>
      <c r="C8" s="60" t="s">
        <v>841</v>
      </c>
      <c r="D8" s="54"/>
      <c r="E8" s="4"/>
    </row>
    <row r="9" spans="2:6" ht="71.25" x14ac:dyDescent="0.2">
      <c r="B9" s="61" t="s">
        <v>387</v>
      </c>
      <c r="C9" s="60" t="s">
        <v>55</v>
      </c>
      <c r="D9" s="54"/>
      <c r="E9" s="4"/>
    </row>
    <row r="10" spans="2:6" ht="42.75" x14ac:dyDescent="0.2">
      <c r="B10" s="44" t="s">
        <v>753</v>
      </c>
      <c r="C10" s="52" t="s">
        <v>56</v>
      </c>
      <c r="D10" s="88"/>
      <c r="E10" s="6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&amp;CSCBPT1FSCBPT1F</oddHeader>
    <oddFooter>&amp;LWing Application : &amp;R SaveAs(2/24/2022-2:17 PM)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6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1082</v>
      </c>
      <c r="F2" s="29" t="s">
        <v>1085</v>
      </c>
    </row>
    <row r="3" spans="2:6" ht="39.950000000000003" customHeight="1" x14ac:dyDescent="0.2">
      <c r="B3" s="42" t="s">
        <v>1</v>
      </c>
      <c r="C3" s="9"/>
      <c r="D3" s="9"/>
      <c r="E3" s="9"/>
      <c r="F3" s="9"/>
    </row>
    <row r="4" spans="2:6" ht="39.950000000000003" customHeight="1" x14ac:dyDescent="0.3">
      <c r="B4" s="49" t="s">
        <v>940</v>
      </c>
      <c r="C4" s="9"/>
      <c r="D4" s="9"/>
      <c r="E4" s="9"/>
      <c r="F4" s="9"/>
    </row>
    <row r="5" spans="2:6" x14ac:dyDescent="0.2">
      <c r="B5" s="48"/>
      <c r="C5" s="56"/>
      <c r="D5" s="11">
        <v>1</v>
      </c>
      <c r="E5" s="11">
        <v>2</v>
      </c>
      <c r="F5" s="11">
        <v>3</v>
      </c>
    </row>
    <row r="6" spans="2:6" x14ac:dyDescent="0.2">
      <c r="B6" s="43"/>
      <c r="C6" s="55"/>
      <c r="D6" s="10" t="s">
        <v>864</v>
      </c>
      <c r="E6" s="10" t="s">
        <v>1086</v>
      </c>
      <c r="F6" s="10" t="s">
        <v>223</v>
      </c>
    </row>
    <row r="7" spans="2:6" ht="28.5" x14ac:dyDescent="0.2">
      <c r="B7" s="61" t="s">
        <v>291</v>
      </c>
      <c r="C7" s="60" t="s">
        <v>78</v>
      </c>
      <c r="D7" s="39"/>
      <c r="E7" s="4"/>
      <c r="F7" s="62"/>
    </row>
    <row r="8" spans="2:6" x14ac:dyDescent="0.2">
      <c r="B8" s="61" t="s">
        <v>578</v>
      </c>
      <c r="C8" s="60" t="s">
        <v>162</v>
      </c>
      <c r="D8" s="39"/>
      <c r="E8" s="4"/>
      <c r="F8" s="62"/>
    </row>
    <row r="9" spans="2:6" ht="28.5" x14ac:dyDescent="0.2">
      <c r="B9" s="61" t="s">
        <v>865</v>
      </c>
      <c r="C9" s="60" t="s">
        <v>510</v>
      </c>
      <c r="D9" s="39"/>
      <c r="E9" s="4"/>
      <c r="F9" s="62"/>
    </row>
    <row r="10" spans="2:6" x14ac:dyDescent="0.2">
      <c r="B10" s="44" t="s">
        <v>3</v>
      </c>
      <c r="C10" s="52" t="s">
        <v>359</v>
      </c>
      <c r="D10" s="69"/>
      <c r="E10" s="68"/>
      <c r="F10" s="10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&amp;CSCBVERCALCSCBVERCALC</oddHeader>
    <oddFooter>&amp;LWing Application : &amp;R SaveAs(2/24/2022-2:17 PM)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B1:O10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8" width="12.75" customWidth="1"/>
    <col min="9" max="11" width="14.75" customWidth="1"/>
    <col min="12" max="15" width="10.75" customWidth="1"/>
  </cols>
  <sheetData>
    <row r="1" spans="2:1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5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201</v>
      </c>
      <c r="F2" s="29" t="s">
        <v>920</v>
      </c>
    </row>
    <row r="3" spans="2:1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39.950000000000003" customHeight="1" x14ac:dyDescent="0.3">
      <c r="B4" s="49" t="s">
        <v>999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</row>
    <row r="6" spans="2:15" ht="36" x14ac:dyDescent="0.2">
      <c r="B6" s="43"/>
      <c r="C6" s="10" t="s">
        <v>480</v>
      </c>
      <c r="D6" s="10" t="s">
        <v>137</v>
      </c>
      <c r="E6" s="10" t="s">
        <v>138</v>
      </c>
      <c r="F6" s="10" t="s">
        <v>1063</v>
      </c>
      <c r="G6" s="10" t="s">
        <v>705</v>
      </c>
      <c r="H6" s="10" t="s">
        <v>778</v>
      </c>
      <c r="I6" s="10" t="s">
        <v>478</v>
      </c>
      <c r="J6" s="10" t="s">
        <v>1124</v>
      </c>
      <c r="K6" s="10" t="s">
        <v>196</v>
      </c>
      <c r="L6" s="10" t="s">
        <v>912</v>
      </c>
      <c r="M6" s="10" t="s">
        <v>475</v>
      </c>
      <c r="N6" s="10" t="s">
        <v>775</v>
      </c>
      <c r="O6" s="10" t="s">
        <v>1064</v>
      </c>
    </row>
    <row r="7" spans="2:15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</row>
    <row r="8" spans="2:15" x14ac:dyDescent="0.2">
      <c r="B8" s="14" t="s">
        <v>476</v>
      </c>
      <c r="C8" s="32" t="s">
        <v>1052</v>
      </c>
      <c r="D8" s="17" t="s">
        <v>10</v>
      </c>
      <c r="E8" s="33" t="s">
        <v>10</v>
      </c>
      <c r="F8" s="34" t="s">
        <v>10</v>
      </c>
      <c r="G8" s="6"/>
      <c r="H8" s="13"/>
      <c r="I8" s="4"/>
      <c r="J8" s="4"/>
      <c r="K8" s="4"/>
      <c r="L8" s="5" t="s">
        <v>10</v>
      </c>
      <c r="M8" s="5" t="s">
        <v>10</v>
      </c>
      <c r="N8" s="28" t="s">
        <v>10</v>
      </c>
      <c r="O8" s="6"/>
    </row>
    <row r="9" spans="2:15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</row>
    <row r="10" spans="2:15" ht="28.5" x14ac:dyDescent="0.2">
      <c r="B10" s="15" t="s">
        <v>913</v>
      </c>
      <c r="C10" s="16" t="s">
        <v>414</v>
      </c>
      <c r="D10" s="12"/>
      <c r="E10" s="2"/>
      <c r="F10" s="2"/>
      <c r="G10" s="2"/>
      <c r="H10" s="2"/>
      <c r="I10" s="3"/>
      <c r="J10" s="3"/>
      <c r="K10" s="3"/>
      <c r="L10" s="2"/>
      <c r="M10" s="2"/>
      <c r="N10" s="2"/>
      <c r="O10" s="2"/>
    </row>
    <row r="11" spans="2:15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</row>
    <row r="12" spans="2:15" x14ac:dyDescent="0.2">
      <c r="B12" s="14" t="s">
        <v>332</v>
      </c>
      <c r="C12" s="32" t="s">
        <v>1052</v>
      </c>
      <c r="D12" s="17" t="s">
        <v>10</v>
      </c>
      <c r="E12" s="33" t="s">
        <v>10</v>
      </c>
      <c r="F12" s="34" t="s">
        <v>10</v>
      </c>
      <c r="G12" s="6"/>
      <c r="H12" s="13"/>
      <c r="I12" s="4"/>
      <c r="J12" s="4"/>
      <c r="K12" s="4"/>
      <c r="L12" s="5" t="s">
        <v>10</v>
      </c>
      <c r="M12" s="5" t="s">
        <v>10</v>
      </c>
      <c r="N12" s="28" t="s">
        <v>10</v>
      </c>
      <c r="O12" s="6"/>
    </row>
    <row r="13" spans="2:15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</row>
    <row r="14" spans="2:15" ht="42.75" x14ac:dyDescent="0.2">
      <c r="B14" s="15" t="s">
        <v>706</v>
      </c>
      <c r="C14" s="16" t="s">
        <v>550</v>
      </c>
      <c r="D14" s="1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</row>
    <row r="15" spans="2:15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</row>
    <row r="16" spans="2:15" x14ac:dyDescent="0.2">
      <c r="B16" s="14" t="s">
        <v>131</v>
      </c>
      <c r="C16" s="32" t="s">
        <v>1052</v>
      </c>
      <c r="D16" s="17" t="s">
        <v>10</v>
      </c>
      <c r="E16" s="33" t="s">
        <v>10</v>
      </c>
      <c r="F16" s="34" t="s">
        <v>10</v>
      </c>
      <c r="G16" s="6"/>
      <c r="H16" s="13"/>
      <c r="I16" s="4"/>
      <c r="J16" s="4"/>
      <c r="K16" s="4"/>
      <c r="L16" s="5" t="s">
        <v>10</v>
      </c>
      <c r="M16" s="5" t="s">
        <v>10</v>
      </c>
      <c r="N16" s="28" t="s">
        <v>10</v>
      </c>
      <c r="O16" s="6"/>
    </row>
    <row r="17" spans="2:15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</row>
    <row r="18" spans="2:15" ht="42.75" x14ac:dyDescent="0.2">
      <c r="B18" s="15" t="s">
        <v>477</v>
      </c>
      <c r="C18" s="16" t="s">
        <v>132</v>
      </c>
      <c r="D18" s="1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</row>
    <row r="19" spans="2:15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</row>
    <row r="20" spans="2:15" x14ac:dyDescent="0.2">
      <c r="B20" s="14" t="s">
        <v>1059</v>
      </c>
      <c r="C20" s="32" t="s">
        <v>1052</v>
      </c>
      <c r="D20" s="17" t="s">
        <v>10</v>
      </c>
      <c r="E20" s="33" t="s">
        <v>10</v>
      </c>
      <c r="F20" s="34" t="s">
        <v>10</v>
      </c>
      <c r="G20" s="6"/>
      <c r="H20" s="13"/>
      <c r="I20" s="4"/>
      <c r="J20" s="4"/>
      <c r="K20" s="4"/>
      <c r="L20" s="5" t="s">
        <v>10</v>
      </c>
      <c r="M20" s="5" t="s">
        <v>10</v>
      </c>
      <c r="N20" s="28" t="s">
        <v>10</v>
      </c>
      <c r="O20" s="6"/>
    </row>
    <row r="21" spans="2:15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</row>
    <row r="22" spans="2:15" ht="42.75" x14ac:dyDescent="0.2">
      <c r="B22" s="15" t="s">
        <v>264</v>
      </c>
      <c r="C22" s="16" t="s">
        <v>481</v>
      </c>
      <c r="D22" s="1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</row>
    <row r="23" spans="2:15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</row>
    <row r="24" spans="2:15" x14ac:dyDescent="0.2">
      <c r="B24" s="14" t="s">
        <v>837</v>
      </c>
      <c r="C24" s="32" t="s">
        <v>1052</v>
      </c>
      <c r="D24" s="17" t="s">
        <v>10</v>
      </c>
      <c r="E24" s="33" t="s">
        <v>10</v>
      </c>
      <c r="F24" s="34" t="s">
        <v>10</v>
      </c>
      <c r="G24" s="6"/>
      <c r="H24" s="13"/>
      <c r="I24" s="4"/>
      <c r="J24" s="4"/>
      <c r="K24" s="4"/>
      <c r="L24" s="5" t="s">
        <v>10</v>
      </c>
      <c r="M24" s="5" t="s">
        <v>10</v>
      </c>
      <c r="N24" s="28" t="s">
        <v>10</v>
      </c>
      <c r="O24" s="6"/>
    </row>
    <row r="25" spans="2:15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</row>
    <row r="26" spans="2:15" ht="42.75" x14ac:dyDescent="0.2">
      <c r="B26" s="15" t="s">
        <v>50</v>
      </c>
      <c r="C26" s="16" t="s">
        <v>779</v>
      </c>
      <c r="D26" s="1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</row>
    <row r="27" spans="2:15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</row>
    <row r="28" spans="2:15" x14ac:dyDescent="0.2">
      <c r="B28" s="14" t="s">
        <v>711</v>
      </c>
      <c r="C28" s="32" t="s">
        <v>1052</v>
      </c>
      <c r="D28" s="17" t="s">
        <v>10</v>
      </c>
      <c r="E28" s="33" t="s">
        <v>10</v>
      </c>
      <c r="F28" s="34" t="s">
        <v>10</v>
      </c>
      <c r="G28" s="6"/>
      <c r="H28" s="13"/>
      <c r="I28" s="4"/>
      <c r="J28" s="4"/>
      <c r="K28" s="4"/>
      <c r="L28" s="5" t="s">
        <v>10</v>
      </c>
      <c r="M28" s="5" t="s">
        <v>10</v>
      </c>
      <c r="N28" s="28" t="s">
        <v>10</v>
      </c>
      <c r="O28" s="6"/>
    </row>
    <row r="29" spans="2:15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</row>
    <row r="30" spans="2:15" ht="28.5" x14ac:dyDescent="0.2">
      <c r="B30" s="15" t="s">
        <v>1060</v>
      </c>
      <c r="C30" s="16" t="s">
        <v>551</v>
      </c>
      <c r="D30" s="1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</row>
    <row r="31" spans="2:15" ht="28.5" x14ac:dyDescent="0.2">
      <c r="B31" s="15" t="s">
        <v>625</v>
      </c>
      <c r="C31" s="16" t="s">
        <v>552</v>
      </c>
      <c r="D31" s="1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</row>
    <row r="32" spans="2:15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</row>
    <row r="33" spans="2:15" x14ac:dyDescent="0.2">
      <c r="B33" s="14" t="s">
        <v>51</v>
      </c>
      <c r="C33" s="32" t="s">
        <v>1052</v>
      </c>
      <c r="D33" s="17" t="s">
        <v>10</v>
      </c>
      <c r="E33" s="33" t="s">
        <v>10</v>
      </c>
      <c r="F33" s="34" t="s">
        <v>10</v>
      </c>
      <c r="G33" s="6"/>
      <c r="H33" s="13"/>
      <c r="I33" s="4"/>
      <c r="J33" s="4"/>
      <c r="K33" s="4"/>
      <c r="L33" s="5" t="s">
        <v>10</v>
      </c>
      <c r="M33" s="5" t="s">
        <v>10</v>
      </c>
      <c r="N33" s="28" t="s">
        <v>10</v>
      </c>
      <c r="O33" s="6"/>
    </row>
    <row r="34" spans="2:15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</row>
    <row r="35" spans="2:15" ht="28.5" x14ac:dyDescent="0.2">
      <c r="B35" s="15" t="s">
        <v>415</v>
      </c>
      <c r="C35" s="16" t="s">
        <v>197</v>
      </c>
      <c r="D35" s="1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</row>
    <row r="36" spans="2:15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</row>
    <row r="37" spans="2:15" x14ac:dyDescent="0.2">
      <c r="B37" s="14" t="s">
        <v>268</v>
      </c>
      <c r="C37" s="32" t="s">
        <v>1052</v>
      </c>
      <c r="D37" s="17" t="s">
        <v>10</v>
      </c>
      <c r="E37" s="33" t="s">
        <v>10</v>
      </c>
      <c r="F37" s="34" t="s">
        <v>10</v>
      </c>
      <c r="G37" s="6"/>
      <c r="H37" s="13"/>
      <c r="I37" s="4"/>
      <c r="J37" s="4"/>
      <c r="K37" s="4"/>
      <c r="L37" s="5" t="s">
        <v>10</v>
      </c>
      <c r="M37" s="5" t="s">
        <v>10</v>
      </c>
      <c r="N37" s="28" t="s">
        <v>10</v>
      </c>
      <c r="O37" s="6"/>
    </row>
    <row r="38" spans="2:15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</row>
    <row r="39" spans="2:15" ht="42.75" x14ac:dyDescent="0.2">
      <c r="B39" s="15" t="s">
        <v>626</v>
      </c>
      <c r="C39" s="16" t="s">
        <v>915</v>
      </c>
      <c r="D39" s="1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</row>
    <row r="40" spans="2:15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</row>
    <row r="41" spans="2:15" x14ac:dyDescent="0.2">
      <c r="B41" s="14" t="s">
        <v>52</v>
      </c>
      <c r="C41" s="32" t="s">
        <v>1052</v>
      </c>
      <c r="D41" s="17" t="s">
        <v>10</v>
      </c>
      <c r="E41" s="33" t="s">
        <v>10</v>
      </c>
      <c r="F41" s="34" t="s">
        <v>10</v>
      </c>
      <c r="G41" s="6"/>
      <c r="H41" s="13"/>
      <c r="I41" s="4"/>
      <c r="J41" s="4"/>
      <c r="K41" s="4"/>
      <c r="L41" s="5" t="s">
        <v>10</v>
      </c>
      <c r="M41" s="5" t="s">
        <v>10</v>
      </c>
      <c r="N41" s="28" t="s">
        <v>10</v>
      </c>
      <c r="O41" s="6"/>
    </row>
    <row r="42" spans="2:15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</row>
    <row r="43" spans="2:15" ht="42.75" x14ac:dyDescent="0.2">
      <c r="B43" s="15" t="s">
        <v>416</v>
      </c>
      <c r="C43" s="16" t="s">
        <v>1126</v>
      </c>
      <c r="D43" s="1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</row>
    <row r="44" spans="2:15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</row>
    <row r="45" spans="2:15" x14ac:dyDescent="0.2">
      <c r="B45" s="14" t="s">
        <v>994</v>
      </c>
      <c r="C45" s="32" t="s">
        <v>1052</v>
      </c>
      <c r="D45" s="17" t="s">
        <v>10</v>
      </c>
      <c r="E45" s="33" t="s">
        <v>10</v>
      </c>
      <c r="F45" s="34" t="s">
        <v>10</v>
      </c>
      <c r="G45" s="6"/>
      <c r="H45" s="13"/>
      <c r="I45" s="4"/>
      <c r="J45" s="4"/>
      <c r="K45" s="4"/>
      <c r="L45" s="5" t="s">
        <v>10</v>
      </c>
      <c r="M45" s="5" t="s">
        <v>10</v>
      </c>
      <c r="N45" s="28" t="s">
        <v>10</v>
      </c>
      <c r="O45" s="6"/>
    </row>
    <row r="46" spans="2:15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</row>
    <row r="47" spans="2:15" ht="42.75" x14ac:dyDescent="0.2">
      <c r="B47" s="15" t="s">
        <v>198</v>
      </c>
      <c r="C47" s="16" t="s">
        <v>995</v>
      </c>
      <c r="D47" s="1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</row>
    <row r="48" spans="2:15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</row>
    <row r="49" spans="2:15" x14ac:dyDescent="0.2">
      <c r="B49" s="14" t="s">
        <v>839</v>
      </c>
      <c r="C49" s="32" t="s">
        <v>1052</v>
      </c>
      <c r="D49" s="17" t="s">
        <v>10</v>
      </c>
      <c r="E49" s="33" t="s">
        <v>10</v>
      </c>
      <c r="F49" s="34" t="s">
        <v>10</v>
      </c>
      <c r="G49" s="6"/>
      <c r="H49" s="13"/>
      <c r="I49" s="4"/>
      <c r="J49" s="4"/>
      <c r="K49" s="4"/>
      <c r="L49" s="5" t="s">
        <v>10</v>
      </c>
      <c r="M49" s="5" t="s">
        <v>10</v>
      </c>
      <c r="N49" s="28" t="s">
        <v>10</v>
      </c>
      <c r="O49" s="6"/>
    </row>
    <row r="50" spans="2:15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</row>
    <row r="51" spans="2:15" ht="42.75" x14ac:dyDescent="0.2">
      <c r="B51" s="15" t="s">
        <v>53</v>
      </c>
      <c r="C51" s="16" t="s">
        <v>780</v>
      </c>
      <c r="D51" s="1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</row>
    <row r="52" spans="2:15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</row>
    <row r="53" spans="2:15" x14ac:dyDescent="0.2">
      <c r="B53" s="14" t="s">
        <v>627</v>
      </c>
      <c r="C53" s="32" t="s">
        <v>1052</v>
      </c>
      <c r="D53" s="17" t="s">
        <v>10</v>
      </c>
      <c r="E53" s="33" t="s">
        <v>10</v>
      </c>
      <c r="F53" s="34" t="s">
        <v>10</v>
      </c>
      <c r="G53" s="6"/>
      <c r="H53" s="13"/>
      <c r="I53" s="4"/>
      <c r="J53" s="4"/>
      <c r="K53" s="4"/>
      <c r="L53" s="5" t="s">
        <v>10</v>
      </c>
      <c r="M53" s="5" t="s">
        <v>10</v>
      </c>
      <c r="N53" s="28" t="s">
        <v>10</v>
      </c>
      <c r="O53" s="6"/>
    </row>
    <row r="54" spans="2:15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</row>
    <row r="55" spans="2:15" ht="28.5" x14ac:dyDescent="0.2">
      <c r="B55" s="15" t="s">
        <v>996</v>
      </c>
      <c r="C55" s="16" t="s">
        <v>417</v>
      </c>
      <c r="D55" s="1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</row>
    <row r="56" spans="2:15" ht="28.5" x14ac:dyDescent="0.2">
      <c r="B56" s="15" t="s">
        <v>553</v>
      </c>
      <c r="C56" s="16" t="s">
        <v>482</v>
      </c>
      <c r="D56" s="1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</row>
    <row r="57" spans="2:15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</row>
    <row r="58" spans="2:15" x14ac:dyDescent="0.2">
      <c r="B58" s="14" t="s">
        <v>1127</v>
      </c>
      <c r="C58" s="32" t="s">
        <v>1052</v>
      </c>
      <c r="D58" s="17" t="s">
        <v>10</v>
      </c>
      <c r="E58" s="33" t="s">
        <v>10</v>
      </c>
      <c r="F58" s="34" t="s">
        <v>10</v>
      </c>
      <c r="G58" s="6"/>
      <c r="H58" s="13"/>
      <c r="I58" s="4"/>
      <c r="J58" s="4"/>
      <c r="K58" s="4"/>
      <c r="L58" s="5" t="s">
        <v>10</v>
      </c>
      <c r="M58" s="5" t="s">
        <v>10</v>
      </c>
      <c r="N58" s="28" t="s">
        <v>10</v>
      </c>
      <c r="O58" s="6"/>
    </row>
    <row r="59" spans="2:15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</row>
    <row r="60" spans="2:15" ht="42.75" x14ac:dyDescent="0.2">
      <c r="B60" s="15" t="s">
        <v>418</v>
      </c>
      <c r="C60" s="16" t="s">
        <v>916</v>
      </c>
      <c r="D60" s="1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</row>
    <row r="61" spans="2:15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</row>
    <row r="62" spans="2:15" x14ac:dyDescent="0.2">
      <c r="B62" s="14" t="s">
        <v>997</v>
      </c>
      <c r="C62" s="32" t="s">
        <v>1052</v>
      </c>
      <c r="D62" s="17" t="s">
        <v>10</v>
      </c>
      <c r="E62" s="33" t="s">
        <v>10</v>
      </c>
      <c r="F62" s="34" t="s">
        <v>10</v>
      </c>
      <c r="G62" s="6"/>
      <c r="H62" s="13"/>
      <c r="I62" s="4"/>
      <c r="J62" s="4"/>
      <c r="K62" s="4"/>
      <c r="L62" s="5" t="s">
        <v>10</v>
      </c>
      <c r="M62" s="5" t="s">
        <v>10</v>
      </c>
      <c r="N62" s="28" t="s">
        <v>10</v>
      </c>
      <c r="O62" s="6"/>
    </row>
    <row r="63" spans="2:15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</row>
    <row r="64" spans="2:15" ht="57" x14ac:dyDescent="0.2">
      <c r="B64" s="15" t="s">
        <v>199</v>
      </c>
      <c r="C64" s="16" t="s">
        <v>133</v>
      </c>
      <c r="D64" s="1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</row>
    <row r="65" spans="2:15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</row>
    <row r="66" spans="2:15" x14ac:dyDescent="0.2">
      <c r="B66" s="14" t="s">
        <v>781</v>
      </c>
      <c r="C66" s="32" t="s">
        <v>1052</v>
      </c>
      <c r="D66" s="17" t="s">
        <v>10</v>
      </c>
      <c r="E66" s="33" t="s">
        <v>10</v>
      </c>
      <c r="F66" s="34" t="s">
        <v>10</v>
      </c>
      <c r="G66" s="6"/>
      <c r="H66" s="13"/>
      <c r="I66" s="4"/>
      <c r="J66" s="4"/>
      <c r="K66" s="4"/>
      <c r="L66" s="5" t="s">
        <v>10</v>
      </c>
      <c r="M66" s="5" t="s">
        <v>10</v>
      </c>
      <c r="N66" s="28" t="s">
        <v>10</v>
      </c>
      <c r="O66" s="6"/>
    </row>
    <row r="67" spans="2:15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</row>
    <row r="68" spans="2:15" ht="57" x14ac:dyDescent="0.2">
      <c r="B68" s="15" t="s">
        <v>1128</v>
      </c>
      <c r="C68" s="16" t="s">
        <v>269</v>
      </c>
      <c r="D68" s="1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</row>
    <row r="69" spans="2:15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</row>
    <row r="70" spans="2:15" x14ac:dyDescent="0.2">
      <c r="B70" s="14" t="s">
        <v>998</v>
      </c>
      <c r="C70" s="32" t="s">
        <v>1052</v>
      </c>
      <c r="D70" s="17" t="s">
        <v>10</v>
      </c>
      <c r="E70" s="33" t="s">
        <v>10</v>
      </c>
      <c r="F70" s="34" t="s">
        <v>10</v>
      </c>
      <c r="G70" s="6"/>
      <c r="H70" s="13"/>
      <c r="I70" s="4"/>
      <c r="J70" s="4"/>
      <c r="K70" s="4"/>
      <c r="L70" s="5" t="s">
        <v>10</v>
      </c>
      <c r="M70" s="5" t="s">
        <v>10</v>
      </c>
      <c r="N70" s="28" t="s">
        <v>10</v>
      </c>
      <c r="O70" s="6"/>
    </row>
    <row r="71" spans="2:15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</row>
    <row r="72" spans="2:15" ht="57" x14ac:dyDescent="0.2">
      <c r="B72" s="15" t="s">
        <v>200</v>
      </c>
      <c r="C72" s="16" t="s">
        <v>1065</v>
      </c>
      <c r="D72" s="1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</row>
    <row r="73" spans="2:15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</row>
    <row r="74" spans="2:15" x14ac:dyDescent="0.2">
      <c r="B74" s="14" t="s">
        <v>782</v>
      </c>
      <c r="C74" s="32" t="s">
        <v>1052</v>
      </c>
      <c r="D74" s="17" t="s">
        <v>10</v>
      </c>
      <c r="E74" s="33" t="s">
        <v>10</v>
      </c>
      <c r="F74" s="34" t="s">
        <v>10</v>
      </c>
      <c r="G74" s="6"/>
      <c r="H74" s="13"/>
      <c r="I74" s="4"/>
      <c r="J74" s="4"/>
      <c r="K74" s="4"/>
      <c r="L74" s="5" t="s">
        <v>10</v>
      </c>
      <c r="M74" s="5" t="s">
        <v>10</v>
      </c>
      <c r="N74" s="28" t="s">
        <v>10</v>
      </c>
      <c r="O74" s="6"/>
    </row>
    <row r="75" spans="2:15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</row>
    <row r="76" spans="2:15" ht="57" x14ac:dyDescent="0.2">
      <c r="B76" s="15" t="s">
        <v>1129</v>
      </c>
      <c r="C76" s="16" t="s">
        <v>783</v>
      </c>
      <c r="D76" s="1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</row>
    <row r="77" spans="2:15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</row>
    <row r="78" spans="2:15" x14ac:dyDescent="0.2">
      <c r="B78" s="14" t="s">
        <v>554</v>
      </c>
      <c r="C78" s="32" t="s">
        <v>1052</v>
      </c>
      <c r="D78" s="17" t="s">
        <v>10</v>
      </c>
      <c r="E78" s="33" t="s">
        <v>10</v>
      </c>
      <c r="F78" s="34" t="s">
        <v>10</v>
      </c>
      <c r="G78" s="6"/>
      <c r="H78" s="13"/>
      <c r="I78" s="4"/>
      <c r="J78" s="4"/>
      <c r="K78" s="4"/>
      <c r="L78" s="5" t="s">
        <v>10</v>
      </c>
      <c r="M78" s="5" t="s">
        <v>10</v>
      </c>
      <c r="N78" s="28" t="s">
        <v>10</v>
      </c>
      <c r="O78" s="6"/>
    </row>
    <row r="79" spans="2:15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</row>
    <row r="80" spans="2:15" ht="42.75" x14ac:dyDescent="0.2">
      <c r="B80" s="15" t="s">
        <v>917</v>
      </c>
      <c r="C80" s="16" t="s">
        <v>1130</v>
      </c>
      <c r="D80" s="1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</row>
    <row r="81" spans="2:15" ht="28.5" x14ac:dyDescent="0.2">
      <c r="B81" s="15" t="s">
        <v>555</v>
      </c>
      <c r="C81" s="16" t="s">
        <v>784</v>
      </c>
      <c r="D81" s="1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</row>
    <row r="82" spans="2:15" x14ac:dyDescent="0.2">
      <c r="B82" s="8" t="s">
        <v>770</v>
      </c>
      <c r="C82" s="1" t="s">
        <v>770</v>
      </c>
      <c r="D82" s="7" t="s">
        <v>770</v>
      </c>
      <c r="E82" s="1" t="s">
        <v>770</v>
      </c>
      <c r="F82" s="1" t="s">
        <v>770</v>
      </c>
      <c r="G82" s="1" t="s">
        <v>770</v>
      </c>
      <c r="H82" s="1" t="s">
        <v>770</v>
      </c>
      <c r="I82" s="1" t="s">
        <v>770</v>
      </c>
      <c r="J82" s="1" t="s">
        <v>770</v>
      </c>
      <c r="K82" s="1" t="s">
        <v>770</v>
      </c>
      <c r="L82" s="1" t="s">
        <v>770</v>
      </c>
      <c r="M82" s="1" t="s">
        <v>770</v>
      </c>
      <c r="N82" s="1" t="s">
        <v>770</v>
      </c>
      <c r="O82" s="1" t="s">
        <v>770</v>
      </c>
    </row>
    <row r="83" spans="2:15" x14ac:dyDescent="0.2">
      <c r="B83" s="14" t="s">
        <v>1131</v>
      </c>
      <c r="C83" s="32" t="s">
        <v>1052</v>
      </c>
      <c r="D83" s="17" t="s">
        <v>10</v>
      </c>
      <c r="E83" s="33" t="s">
        <v>10</v>
      </c>
      <c r="F83" s="34" t="s">
        <v>10</v>
      </c>
      <c r="G83" s="6"/>
      <c r="H83" s="13"/>
      <c r="I83" s="4"/>
      <c r="J83" s="4"/>
      <c r="K83" s="4"/>
      <c r="L83" s="5" t="s">
        <v>10</v>
      </c>
      <c r="M83" s="5" t="s">
        <v>10</v>
      </c>
      <c r="N83" s="28" t="s">
        <v>10</v>
      </c>
      <c r="O83" s="6"/>
    </row>
    <row r="84" spans="2:15" x14ac:dyDescent="0.2">
      <c r="B84" s="8" t="s">
        <v>770</v>
      </c>
      <c r="C84" s="1" t="s">
        <v>770</v>
      </c>
      <c r="D84" s="7" t="s">
        <v>770</v>
      </c>
      <c r="E84" s="1" t="s">
        <v>770</v>
      </c>
      <c r="F84" s="1" t="s">
        <v>770</v>
      </c>
      <c r="G84" s="1" t="s">
        <v>770</v>
      </c>
      <c r="H84" s="1" t="s">
        <v>770</v>
      </c>
      <c r="I84" s="1" t="s">
        <v>770</v>
      </c>
      <c r="J84" s="1" t="s">
        <v>770</v>
      </c>
      <c r="K84" s="1" t="s">
        <v>770</v>
      </c>
      <c r="L84" s="1" t="s">
        <v>770</v>
      </c>
      <c r="M84" s="1" t="s">
        <v>770</v>
      </c>
      <c r="N84" s="1" t="s">
        <v>770</v>
      </c>
      <c r="O84" s="1" t="s">
        <v>770</v>
      </c>
    </row>
    <row r="85" spans="2:15" ht="28.5" x14ac:dyDescent="0.2">
      <c r="B85" s="15" t="s">
        <v>334</v>
      </c>
      <c r="C85" s="16" t="s">
        <v>785</v>
      </c>
      <c r="D85" s="1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</row>
    <row r="86" spans="2:15" x14ac:dyDescent="0.2">
      <c r="B86" s="8" t="s">
        <v>770</v>
      </c>
      <c r="C86" s="1" t="s">
        <v>770</v>
      </c>
      <c r="D86" s="7" t="s">
        <v>770</v>
      </c>
      <c r="E86" s="1" t="s">
        <v>770</v>
      </c>
      <c r="F86" s="1" t="s">
        <v>770</v>
      </c>
      <c r="G86" s="1" t="s">
        <v>770</v>
      </c>
      <c r="H86" s="1" t="s">
        <v>770</v>
      </c>
      <c r="I86" s="1" t="s">
        <v>770</v>
      </c>
      <c r="J86" s="1" t="s">
        <v>770</v>
      </c>
      <c r="K86" s="1" t="s">
        <v>770</v>
      </c>
      <c r="L86" s="1" t="s">
        <v>770</v>
      </c>
      <c r="M86" s="1" t="s">
        <v>770</v>
      </c>
      <c r="N86" s="1" t="s">
        <v>770</v>
      </c>
      <c r="O86" s="1" t="s">
        <v>770</v>
      </c>
    </row>
    <row r="87" spans="2:15" x14ac:dyDescent="0.2">
      <c r="B87" s="14" t="s">
        <v>918</v>
      </c>
      <c r="C87" s="32" t="s">
        <v>1052</v>
      </c>
      <c r="D87" s="17" t="s">
        <v>10</v>
      </c>
      <c r="E87" s="33" t="s">
        <v>10</v>
      </c>
      <c r="F87" s="34" t="s">
        <v>10</v>
      </c>
      <c r="G87" s="6"/>
      <c r="H87" s="13"/>
      <c r="I87" s="4"/>
      <c r="J87" s="4"/>
      <c r="K87" s="4"/>
      <c r="L87" s="5" t="s">
        <v>10</v>
      </c>
      <c r="M87" s="5" t="s">
        <v>10</v>
      </c>
      <c r="N87" s="28" t="s">
        <v>10</v>
      </c>
      <c r="O87" s="6"/>
    </row>
    <row r="88" spans="2:15" x14ac:dyDescent="0.2">
      <c r="B88" s="8" t="s">
        <v>770</v>
      </c>
      <c r="C88" s="1" t="s">
        <v>770</v>
      </c>
      <c r="D88" s="7" t="s">
        <v>770</v>
      </c>
      <c r="E88" s="1" t="s">
        <v>770</v>
      </c>
      <c r="F88" s="1" t="s">
        <v>770</v>
      </c>
      <c r="G88" s="1" t="s">
        <v>770</v>
      </c>
      <c r="H88" s="1" t="s">
        <v>770</v>
      </c>
      <c r="I88" s="1" t="s">
        <v>770</v>
      </c>
      <c r="J88" s="1" t="s">
        <v>770</v>
      </c>
      <c r="K88" s="1" t="s">
        <v>770</v>
      </c>
      <c r="L88" s="1" t="s">
        <v>770</v>
      </c>
      <c r="M88" s="1" t="s">
        <v>770</v>
      </c>
      <c r="N88" s="1" t="s">
        <v>770</v>
      </c>
      <c r="O88" s="1" t="s">
        <v>770</v>
      </c>
    </row>
    <row r="89" spans="2:15" ht="57" x14ac:dyDescent="0.2">
      <c r="B89" s="15" t="s">
        <v>134</v>
      </c>
      <c r="C89" s="16" t="s">
        <v>921</v>
      </c>
      <c r="D89" s="1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</row>
    <row r="90" spans="2:15" x14ac:dyDescent="0.2">
      <c r="B90" s="8" t="s">
        <v>770</v>
      </c>
      <c r="C90" s="1" t="s">
        <v>770</v>
      </c>
      <c r="D90" s="7" t="s">
        <v>770</v>
      </c>
      <c r="E90" s="1" t="s">
        <v>770</v>
      </c>
      <c r="F90" s="1" t="s">
        <v>770</v>
      </c>
      <c r="G90" s="1" t="s">
        <v>770</v>
      </c>
      <c r="H90" s="1" t="s">
        <v>770</v>
      </c>
      <c r="I90" s="1" t="s">
        <v>770</v>
      </c>
      <c r="J90" s="1" t="s">
        <v>770</v>
      </c>
      <c r="K90" s="1" t="s">
        <v>770</v>
      </c>
      <c r="L90" s="1" t="s">
        <v>770</v>
      </c>
      <c r="M90" s="1" t="s">
        <v>770</v>
      </c>
      <c r="N90" s="1" t="s">
        <v>770</v>
      </c>
      <c r="O90" s="1" t="s">
        <v>770</v>
      </c>
    </row>
    <row r="91" spans="2:15" x14ac:dyDescent="0.2">
      <c r="B91" s="14" t="s">
        <v>712</v>
      </c>
      <c r="C91" s="32" t="s">
        <v>1052</v>
      </c>
      <c r="D91" s="17" t="s">
        <v>10</v>
      </c>
      <c r="E91" s="33" t="s">
        <v>10</v>
      </c>
      <c r="F91" s="34" t="s">
        <v>10</v>
      </c>
      <c r="G91" s="6"/>
      <c r="H91" s="13"/>
      <c r="I91" s="4"/>
      <c r="J91" s="4"/>
      <c r="K91" s="4"/>
      <c r="L91" s="5" t="s">
        <v>10</v>
      </c>
      <c r="M91" s="5" t="s">
        <v>10</v>
      </c>
      <c r="N91" s="28" t="s">
        <v>10</v>
      </c>
      <c r="O91" s="6"/>
    </row>
    <row r="92" spans="2:15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</row>
    <row r="93" spans="2:15" ht="42.75" x14ac:dyDescent="0.2">
      <c r="B93" s="15" t="s">
        <v>1066</v>
      </c>
      <c r="C93" s="16" t="s">
        <v>715</v>
      </c>
      <c r="D93" s="1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</row>
    <row r="94" spans="2:15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</row>
    <row r="95" spans="2:15" x14ac:dyDescent="0.2">
      <c r="B95" s="14" t="s">
        <v>484</v>
      </c>
      <c r="C95" s="32" t="s">
        <v>1052</v>
      </c>
      <c r="D95" s="17" t="s">
        <v>10</v>
      </c>
      <c r="E95" s="33" t="s">
        <v>10</v>
      </c>
      <c r="F95" s="34" t="s">
        <v>10</v>
      </c>
      <c r="G95" s="6"/>
      <c r="H95" s="13"/>
      <c r="I95" s="4"/>
      <c r="J95" s="4"/>
      <c r="K95" s="4"/>
      <c r="L95" s="5" t="s">
        <v>10</v>
      </c>
      <c r="M95" s="5" t="s">
        <v>10</v>
      </c>
      <c r="N95" s="28" t="s">
        <v>10</v>
      </c>
      <c r="O95" s="6"/>
    </row>
    <row r="96" spans="2:15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</row>
    <row r="97" spans="2:15" ht="57" x14ac:dyDescent="0.2">
      <c r="B97" s="15" t="s">
        <v>919</v>
      </c>
      <c r="C97" s="16" t="s">
        <v>338</v>
      </c>
      <c r="D97" s="1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</row>
    <row r="98" spans="2:15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</row>
    <row r="99" spans="2:15" x14ac:dyDescent="0.2">
      <c r="B99" s="14" t="s">
        <v>336</v>
      </c>
      <c r="C99" s="32" t="s">
        <v>1052</v>
      </c>
      <c r="D99" s="17" t="s">
        <v>10</v>
      </c>
      <c r="E99" s="33" t="s">
        <v>10</v>
      </c>
      <c r="F99" s="34" t="s">
        <v>10</v>
      </c>
      <c r="G99" s="6"/>
      <c r="H99" s="13"/>
      <c r="I99" s="4"/>
      <c r="J99" s="4"/>
      <c r="K99" s="4"/>
      <c r="L99" s="5" t="s">
        <v>10</v>
      </c>
      <c r="M99" s="5" t="s">
        <v>10</v>
      </c>
      <c r="N99" s="28" t="s">
        <v>10</v>
      </c>
      <c r="O99" s="6"/>
    </row>
    <row r="100" spans="2:15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</row>
    <row r="101" spans="2:15" ht="42.75" x14ac:dyDescent="0.2">
      <c r="B101" s="15" t="s">
        <v>714</v>
      </c>
      <c r="C101" s="16" t="s">
        <v>273</v>
      </c>
      <c r="D101" s="1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</row>
    <row r="102" spans="2:15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</row>
    <row r="103" spans="2:15" x14ac:dyDescent="0.2">
      <c r="B103" s="14" t="s">
        <v>485</v>
      </c>
      <c r="C103" s="32" t="s">
        <v>1052</v>
      </c>
      <c r="D103" s="17" t="s">
        <v>10</v>
      </c>
      <c r="E103" s="33" t="s">
        <v>10</v>
      </c>
      <c r="F103" s="34" t="s">
        <v>10</v>
      </c>
      <c r="G103" s="6"/>
      <c r="H103" s="13"/>
      <c r="I103" s="4"/>
      <c r="J103" s="4"/>
      <c r="K103" s="4"/>
      <c r="L103" s="5" t="s">
        <v>10</v>
      </c>
      <c r="M103" s="5" t="s">
        <v>10</v>
      </c>
      <c r="N103" s="28" t="s">
        <v>10</v>
      </c>
      <c r="O103" s="6"/>
    </row>
    <row r="104" spans="2:15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</row>
    <row r="105" spans="2:15" ht="42.75" x14ac:dyDescent="0.2">
      <c r="B105" s="15" t="s">
        <v>840</v>
      </c>
      <c r="C105" s="16" t="s">
        <v>1067</v>
      </c>
      <c r="D105" s="1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</row>
    <row r="106" spans="2:15" ht="28.5" x14ac:dyDescent="0.2">
      <c r="B106" s="15" t="s">
        <v>486</v>
      </c>
      <c r="C106" s="16" t="s">
        <v>136</v>
      </c>
      <c r="D106" s="1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</row>
    <row r="107" spans="2:15" x14ac:dyDescent="0.2">
      <c r="B107" s="44" t="s">
        <v>271</v>
      </c>
      <c r="C107" s="52" t="s">
        <v>84</v>
      </c>
      <c r="D107" s="63"/>
      <c r="E107" s="21"/>
      <c r="F107" s="21"/>
      <c r="G107" s="21"/>
      <c r="H107" s="21"/>
      <c r="I107" s="22"/>
      <c r="J107" s="22"/>
      <c r="K107" s="22"/>
      <c r="L107" s="21"/>
      <c r="M107" s="21"/>
      <c r="N107" s="21"/>
      <c r="O10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SaveAs(2/24/2022-2:17 PM)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B1:X23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20" width="14.75" customWidth="1"/>
    <col min="21" max="24" width="10.75" customWidth="1"/>
  </cols>
  <sheetData>
    <row r="1" spans="2:24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4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487</v>
      </c>
      <c r="F2" s="29" t="s">
        <v>57</v>
      </c>
    </row>
    <row r="3" spans="2:24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39.950000000000003" customHeight="1" x14ac:dyDescent="0.3">
      <c r="B4" s="49" t="s">
        <v>716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</row>
    <row r="6" spans="2:24" ht="72" x14ac:dyDescent="0.2">
      <c r="B6" s="43"/>
      <c r="C6" s="10" t="s">
        <v>480</v>
      </c>
      <c r="D6" s="10" t="s">
        <v>137</v>
      </c>
      <c r="E6" s="10" t="s">
        <v>138</v>
      </c>
      <c r="F6" s="10" t="s">
        <v>1063</v>
      </c>
      <c r="G6" s="10" t="s">
        <v>705</v>
      </c>
      <c r="H6" s="10" t="s">
        <v>549</v>
      </c>
      <c r="I6" s="10" t="s">
        <v>1133</v>
      </c>
      <c r="J6" s="10" t="s">
        <v>624</v>
      </c>
      <c r="K6" s="10" t="s">
        <v>717</v>
      </c>
      <c r="L6" s="10" t="s">
        <v>774</v>
      </c>
      <c r="M6" s="10" t="s">
        <v>1125</v>
      </c>
      <c r="N6" s="10" t="s">
        <v>1000</v>
      </c>
      <c r="O6" s="10" t="s">
        <v>710</v>
      </c>
      <c r="P6" s="10" t="s">
        <v>556</v>
      </c>
      <c r="Q6" s="10" t="s">
        <v>557</v>
      </c>
      <c r="R6" s="10" t="s">
        <v>777</v>
      </c>
      <c r="S6" s="10" t="s">
        <v>194</v>
      </c>
      <c r="T6" s="10" t="s">
        <v>195</v>
      </c>
      <c r="U6" s="10" t="s">
        <v>912</v>
      </c>
      <c r="V6" s="10" t="s">
        <v>475</v>
      </c>
      <c r="W6" s="10" t="s">
        <v>775</v>
      </c>
      <c r="X6" s="10" t="s">
        <v>1064</v>
      </c>
    </row>
    <row r="7" spans="2:24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</row>
    <row r="8" spans="2:24" x14ac:dyDescent="0.2">
      <c r="B8" s="14" t="s">
        <v>476</v>
      </c>
      <c r="C8" s="32" t="s">
        <v>1052</v>
      </c>
      <c r="D8" s="17" t="s">
        <v>10</v>
      </c>
      <c r="E8" s="33" t="s">
        <v>10</v>
      </c>
      <c r="F8" s="34" t="s">
        <v>10</v>
      </c>
      <c r="G8" s="6"/>
      <c r="H8" s="6"/>
      <c r="I8" s="4"/>
      <c r="J8" s="4"/>
      <c r="K8" s="4"/>
      <c r="L8" s="4"/>
      <c r="M8" s="4"/>
      <c r="N8" s="3"/>
      <c r="O8" s="4"/>
      <c r="P8" s="4"/>
      <c r="Q8" s="4"/>
      <c r="R8" s="4"/>
      <c r="S8" s="4"/>
      <c r="T8" s="3"/>
      <c r="U8" s="5" t="s">
        <v>10</v>
      </c>
      <c r="V8" s="5" t="s">
        <v>10</v>
      </c>
      <c r="W8" s="28" t="s">
        <v>10</v>
      </c>
      <c r="X8" s="6"/>
    </row>
    <row r="9" spans="2:24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</row>
    <row r="10" spans="2:24" ht="28.5" x14ac:dyDescent="0.2">
      <c r="B10" s="15" t="s">
        <v>913</v>
      </c>
      <c r="C10" s="16" t="s">
        <v>786</v>
      </c>
      <c r="D10" s="12"/>
      <c r="E10" s="2"/>
      <c r="F10" s="2"/>
      <c r="G10" s="2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</row>
    <row r="11" spans="2:24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</row>
    <row r="12" spans="2:24" x14ac:dyDescent="0.2">
      <c r="B12" s="14" t="s">
        <v>332</v>
      </c>
      <c r="C12" s="32" t="s">
        <v>1052</v>
      </c>
      <c r="D12" s="17" t="s">
        <v>10</v>
      </c>
      <c r="E12" s="33" t="s">
        <v>10</v>
      </c>
      <c r="F12" s="34" t="s">
        <v>10</v>
      </c>
      <c r="G12" s="6"/>
      <c r="H12" s="6"/>
      <c r="I12" s="4"/>
      <c r="J12" s="4"/>
      <c r="K12" s="4"/>
      <c r="L12" s="4"/>
      <c r="M12" s="4"/>
      <c r="N12" s="3"/>
      <c r="O12" s="4"/>
      <c r="P12" s="4"/>
      <c r="Q12" s="4"/>
      <c r="R12" s="4"/>
      <c r="S12" s="4"/>
      <c r="T12" s="3"/>
      <c r="U12" s="5" t="s">
        <v>10</v>
      </c>
      <c r="V12" s="5" t="s">
        <v>10</v>
      </c>
      <c r="W12" s="28" t="s">
        <v>10</v>
      </c>
      <c r="X12" s="6"/>
    </row>
    <row r="13" spans="2:24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</row>
    <row r="14" spans="2:24" ht="28.5" x14ac:dyDescent="0.2">
      <c r="B14" s="15" t="s">
        <v>706</v>
      </c>
      <c r="C14" s="16" t="s">
        <v>58</v>
      </c>
      <c r="D14" s="12"/>
      <c r="E14" s="2"/>
      <c r="F14" s="2"/>
      <c r="G14" s="2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</row>
    <row r="15" spans="2:24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</row>
    <row r="16" spans="2:24" x14ac:dyDescent="0.2">
      <c r="B16" s="14" t="s">
        <v>131</v>
      </c>
      <c r="C16" s="32" t="s">
        <v>1052</v>
      </c>
      <c r="D16" s="17" t="s">
        <v>10</v>
      </c>
      <c r="E16" s="33" t="s">
        <v>10</v>
      </c>
      <c r="F16" s="34" t="s">
        <v>10</v>
      </c>
      <c r="G16" s="6"/>
      <c r="H16" s="6"/>
      <c r="I16" s="4"/>
      <c r="J16" s="4"/>
      <c r="K16" s="4"/>
      <c r="L16" s="4"/>
      <c r="M16" s="4"/>
      <c r="N16" s="3"/>
      <c r="O16" s="4"/>
      <c r="P16" s="4"/>
      <c r="Q16" s="4"/>
      <c r="R16" s="4"/>
      <c r="S16" s="4"/>
      <c r="T16" s="3"/>
      <c r="U16" s="5" t="s">
        <v>10</v>
      </c>
      <c r="V16" s="5" t="s">
        <v>10</v>
      </c>
      <c r="W16" s="28" t="s">
        <v>10</v>
      </c>
      <c r="X16" s="6"/>
    </row>
    <row r="17" spans="2:24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</row>
    <row r="18" spans="2:24" x14ac:dyDescent="0.2">
      <c r="B18" s="15" t="s">
        <v>477</v>
      </c>
      <c r="C18" s="16" t="s">
        <v>1001</v>
      </c>
      <c r="D18" s="12"/>
      <c r="E18" s="2"/>
      <c r="F18" s="2"/>
      <c r="G18" s="2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</row>
    <row r="19" spans="2:24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</row>
    <row r="20" spans="2:24" x14ac:dyDescent="0.2">
      <c r="B20" s="14" t="s">
        <v>1059</v>
      </c>
      <c r="C20" s="32" t="s">
        <v>1052</v>
      </c>
      <c r="D20" s="17" t="s">
        <v>10</v>
      </c>
      <c r="E20" s="33" t="s">
        <v>10</v>
      </c>
      <c r="F20" s="34" t="s">
        <v>10</v>
      </c>
      <c r="G20" s="6"/>
      <c r="H20" s="6"/>
      <c r="I20" s="4"/>
      <c r="J20" s="4"/>
      <c r="K20" s="4"/>
      <c r="L20" s="4"/>
      <c r="M20" s="4"/>
      <c r="N20" s="3"/>
      <c r="O20" s="4"/>
      <c r="P20" s="4"/>
      <c r="Q20" s="4"/>
      <c r="R20" s="4"/>
      <c r="S20" s="4"/>
      <c r="T20" s="3"/>
      <c r="U20" s="5" t="s">
        <v>10</v>
      </c>
      <c r="V20" s="5" t="s">
        <v>10</v>
      </c>
      <c r="W20" s="28" t="s">
        <v>10</v>
      </c>
      <c r="X20" s="6"/>
    </row>
    <row r="21" spans="2:24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</row>
    <row r="22" spans="2:24" x14ac:dyDescent="0.2">
      <c r="B22" s="15" t="s">
        <v>264</v>
      </c>
      <c r="C22" s="16" t="s">
        <v>787</v>
      </c>
      <c r="D22" s="12"/>
      <c r="E22" s="2"/>
      <c r="F22" s="2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</row>
    <row r="23" spans="2:24" x14ac:dyDescent="0.2">
      <c r="B23" s="44" t="s">
        <v>50</v>
      </c>
      <c r="C23" s="52" t="s">
        <v>84</v>
      </c>
      <c r="D23" s="63"/>
      <c r="E23" s="21"/>
      <c r="F23" s="21"/>
      <c r="G23" s="21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  <c r="V23" s="21"/>
      <c r="W23" s="21"/>
      <c r="X23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SaveAs(2/24/2022-2:17 PM)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B1:AE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13" width="10.75" customWidth="1"/>
    <col min="14" max="23" width="14.75" customWidth="1"/>
    <col min="24" max="24" width="12.75" customWidth="1"/>
    <col min="25" max="31" width="10.75" customWidth="1"/>
  </cols>
  <sheetData>
    <row r="1" spans="2:31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1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339</v>
      </c>
      <c r="F2" s="29" t="s">
        <v>718</v>
      </c>
    </row>
    <row r="3" spans="2:31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2:31" ht="39.950000000000003" customHeight="1" x14ac:dyDescent="0.3">
      <c r="B4" s="49" t="s">
        <v>488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7.01</v>
      </c>
      <c r="J5" s="11">
        <v>7.02</v>
      </c>
      <c r="K5" s="11">
        <v>7.03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</row>
    <row r="6" spans="2:31" ht="96" x14ac:dyDescent="0.2">
      <c r="B6" s="43"/>
      <c r="C6" s="10" t="s">
        <v>1068</v>
      </c>
      <c r="D6" s="10" t="s">
        <v>202</v>
      </c>
      <c r="E6" s="10" t="s">
        <v>547</v>
      </c>
      <c r="F6" s="10" t="s">
        <v>773</v>
      </c>
      <c r="G6" s="10" t="s">
        <v>126</v>
      </c>
      <c r="H6" s="10" t="s">
        <v>1002</v>
      </c>
      <c r="I6" s="10" t="s">
        <v>719</v>
      </c>
      <c r="J6" s="10" t="s">
        <v>628</v>
      </c>
      <c r="K6" s="10" t="s">
        <v>203</v>
      </c>
      <c r="L6" s="10" t="s">
        <v>842</v>
      </c>
      <c r="M6" s="10" t="s">
        <v>340</v>
      </c>
      <c r="N6" s="10" t="s">
        <v>364</v>
      </c>
      <c r="O6" s="10" t="s">
        <v>1033</v>
      </c>
      <c r="P6" s="10" t="s">
        <v>911</v>
      </c>
      <c r="Q6" s="10" t="s">
        <v>624</v>
      </c>
      <c r="R6" s="10" t="s">
        <v>204</v>
      </c>
      <c r="S6" s="10" t="s">
        <v>774</v>
      </c>
      <c r="T6" s="10" t="s">
        <v>1125</v>
      </c>
      <c r="U6" s="10" t="s">
        <v>922</v>
      </c>
      <c r="V6" s="10" t="s">
        <v>788</v>
      </c>
      <c r="W6" s="10" t="s">
        <v>59</v>
      </c>
      <c r="X6" s="10" t="s">
        <v>1003</v>
      </c>
      <c r="Y6" s="10" t="s">
        <v>474</v>
      </c>
      <c r="Z6" s="10" t="s">
        <v>1057</v>
      </c>
      <c r="AA6" s="10" t="s">
        <v>912</v>
      </c>
      <c r="AB6" s="10" t="s">
        <v>475</v>
      </c>
      <c r="AC6" s="10" t="s">
        <v>775</v>
      </c>
      <c r="AD6" s="10" t="s">
        <v>1064</v>
      </c>
      <c r="AE6" s="10" t="s">
        <v>720</v>
      </c>
    </row>
    <row r="7" spans="2:31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</row>
    <row r="8" spans="2:31" x14ac:dyDescent="0.2">
      <c r="B8" s="14" t="s">
        <v>476</v>
      </c>
      <c r="C8" s="18" t="s">
        <v>1052</v>
      </c>
      <c r="D8" s="17" t="s">
        <v>10</v>
      </c>
      <c r="E8" s="36" t="s">
        <v>10</v>
      </c>
      <c r="F8" s="5" t="s">
        <v>10</v>
      </c>
      <c r="G8" s="19" t="s">
        <v>10</v>
      </c>
      <c r="H8" s="5" t="s">
        <v>10</v>
      </c>
      <c r="I8" s="27" t="s">
        <v>10</v>
      </c>
      <c r="J8" s="26" t="s">
        <v>10</v>
      </c>
      <c r="K8" s="37" t="s">
        <v>10</v>
      </c>
      <c r="L8" s="6"/>
      <c r="M8" s="23" t="s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13"/>
      <c r="Y8" s="24" t="s">
        <v>10</v>
      </c>
      <c r="Z8" s="5" t="s">
        <v>10</v>
      </c>
      <c r="AA8" s="5" t="s">
        <v>10</v>
      </c>
      <c r="AB8" s="2"/>
      <c r="AC8" s="2"/>
      <c r="AD8" s="2"/>
      <c r="AE8" s="25" t="s">
        <v>10</v>
      </c>
    </row>
    <row r="9" spans="2:31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  <c r="AD9" s="1" t="s">
        <v>770</v>
      </c>
      <c r="AE9" s="1" t="s">
        <v>770</v>
      </c>
    </row>
    <row r="10" spans="2:31" ht="28.5" x14ac:dyDescent="0.2">
      <c r="B10" s="15" t="s">
        <v>913</v>
      </c>
      <c r="C10" s="16" t="s">
        <v>1069</v>
      </c>
      <c r="D10" s="12"/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  <c r="AB10" s="2"/>
      <c r="AC10" s="2"/>
      <c r="AD10" s="2"/>
      <c r="AE10" s="2"/>
    </row>
    <row r="11" spans="2:31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  <c r="AD11" s="1" t="s">
        <v>770</v>
      </c>
      <c r="AE11" s="1" t="s">
        <v>770</v>
      </c>
    </row>
    <row r="12" spans="2:31" x14ac:dyDescent="0.2">
      <c r="B12" s="14" t="s">
        <v>332</v>
      </c>
      <c r="C12" s="18" t="s">
        <v>1052</v>
      </c>
      <c r="D12" s="17" t="s">
        <v>10</v>
      </c>
      <c r="E12" s="36" t="s">
        <v>10</v>
      </c>
      <c r="F12" s="5" t="s">
        <v>10</v>
      </c>
      <c r="G12" s="19" t="s">
        <v>10</v>
      </c>
      <c r="H12" s="5" t="s">
        <v>10</v>
      </c>
      <c r="I12" s="27" t="s">
        <v>10</v>
      </c>
      <c r="J12" s="26" t="s">
        <v>10</v>
      </c>
      <c r="K12" s="37" t="s">
        <v>10</v>
      </c>
      <c r="L12" s="6"/>
      <c r="M12" s="23" t="s">
        <v>10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24" t="s">
        <v>10</v>
      </c>
      <c r="Z12" s="5" t="s">
        <v>10</v>
      </c>
      <c r="AA12" s="5" t="s">
        <v>10</v>
      </c>
      <c r="AB12" s="2"/>
      <c r="AC12" s="2"/>
      <c r="AD12" s="2"/>
      <c r="AE12" s="25" t="s">
        <v>10</v>
      </c>
    </row>
    <row r="13" spans="2:31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  <c r="AD13" s="1" t="s">
        <v>770</v>
      </c>
      <c r="AE13" s="1" t="s">
        <v>770</v>
      </c>
    </row>
    <row r="14" spans="2:31" ht="28.5" x14ac:dyDescent="0.2">
      <c r="B14" s="15" t="s">
        <v>706</v>
      </c>
      <c r="C14" s="16" t="s">
        <v>558</v>
      </c>
      <c r="D14" s="1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  <c r="AB14" s="2"/>
      <c r="AC14" s="2"/>
      <c r="AD14" s="2"/>
      <c r="AE14" s="2"/>
    </row>
    <row r="15" spans="2:31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  <c r="AD15" s="1" t="s">
        <v>770</v>
      </c>
      <c r="AE15" s="1" t="s">
        <v>770</v>
      </c>
    </row>
    <row r="16" spans="2:31" x14ac:dyDescent="0.2">
      <c r="B16" s="14" t="s">
        <v>131</v>
      </c>
      <c r="C16" s="18" t="s">
        <v>1052</v>
      </c>
      <c r="D16" s="17" t="s">
        <v>10</v>
      </c>
      <c r="E16" s="36" t="s">
        <v>10</v>
      </c>
      <c r="F16" s="5" t="s">
        <v>10</v>
      </c>
      <c r="G16" s="19" t="s">
        <v>10</v>
      </c>
      <c r="H16" s="5" t="s">
        <v>10</v>
      </c>
      <c r="I16" s="27" t="s">
        <v>10</v>
      </c>
      <c r="J16" s="26" t="s">
        <v>10</v>
      </c>
      <c r="K16" s="37" t="s">
        <v>10</v>
      </c>
      <c r="L16" s="6"/>
      <c r="M16" s="23" t="s">
        <v>10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13"/>
      <c r="Y16" s="24" t="s">
        <v>10</v>
      </c>
      <c r="Z16" s="5" t="s">
        <v>10</v>
      </c>
      <c r="AA16" s="5" t="s">
        <v>10</v>
      </c>
      <c r="AB16" s="2"/>
      <c r="AC16" s="2"/>
      <c r="AD16" s="2"/>
      <c r="AE16" s="25" t="s">
        <v>10</v>
      </c>
    </row>
    <row r="17" spans="2:31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  <c r="AD17" s="1" t="s">
        <v>770</v>
      </c>
      <c r="AE17" s="1" t="s">
        <v>770</v>
      </c>
    </row>
    <row r="18" spans="2:31" ht="28.5" x14ac:dyDescent="0.2">
      <c r="B18" s="15" t="s">
        <v>477</v>
      </c>
      <c r="C18" s="16" t="s">
        <v>1070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  <c r="AB18" s="2"/>
      <c r="AC18" s="2"/>
      <c r="AD18" s="2"/>
      <c r="AE18" s="2"/>
    </row>
    <row r="19" spans="2:31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  <c r="AD19" s="1" t="s">
        <v>770</v>
      </c>
      <c r="AE19" s="1" t="s">
        <v>770</v>
      </c>
    </row>
    <row r="20" spans="2:31" x14ac:dyDescent="0.2">
      <c r="B20" s="14" t="s">
        <v>1059</v>
      </c>
      <c r="C20" s="18" t="s">
        <v>1052</v>
      </c>
      <c r="D20" s="17" t="s">
        <v>10</v>
      </c>
      <c r="E20" s="36" t="s">
        <v>10</v>
      </c>
      <c r="F20" s="5" t="s">
        <v>10</v>
      </c>
      <c r="G20" s="19" t="s">
        <v>10</v>
      </c>
      <c r="H20" s="5" t="s">
        <v>10</v>
      </c>
      <c r="I20" s="27" t="s">
        <v>10</v>
      </c>
      <c r="J20" s="26" t="s">
        <v>10</v>
      </c>
      <c r="K20" s="37" t="s">
        <v>10</v>
      </c>
      <c r="L20" s="6"/>
      <c r="M20" s="23" t="s">
        <v>10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13"/>
      <c r="Y20" s="24" t="s">
        <v>10</v>
      </c>
      <c r="Z20" s="5" t="s">
        <v>10</v>
      </c>
      <c r="AA20" s="5" t="s">
        <v>10</v>
      </c>
      <c r="AB20" s="2"/>
      <c r="AC20" s="2"/>
      <c r="AD20" s="2"/>
      <c r="AE20" s="25" t="s">
        <v>10</v>
      </c>
    </row>
    <row r="21" spans="2:31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  <c r="AD21" s="1" t="s">
        <v>770</v>
      </c>
      <c r="AE21" s="1" t="s">
        <v>770</v>
      </c>
    </row>
    <row r="22" spans="2:31" ht="28.5" x14ac:dyDescent="0.2">
      <c r="B22" s="15" t="s">
        <v>264</v>
      </c>
      <c r="C22" s="16" t="s">
        <v>629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  <c r="AB22" s="2"/>
      <c r="AC22" s="2"/>
      <c r="AD22" s="2"/>
      <c r="AE22" s="2"/>
    </row>
    <row r="23" spans="2:31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  <c r="AD23" s="1" t="s">
        <v>770</v>
      </c>
      <c r="AE23" s="1" t="s">
        <v>770</v>
      </c>
    </row>
    <row r="24" spans="2:31" x14ac:dyDescent="0.2">
      <c r="B24" s="14" t="s">
        <v>837</v>
      </c>
      <c r="C24" s="18" t="s">
        <v>1052</v>
      </c>
      <c r="D24" s="17" t="s">
        <v>10</v>
      </c>
      <c r="E24" s="36" t="s">
        <v>10</v>
      </c>
      <c r="F24" s="5" t="s">
        <v>10</v>
      </c>
      <c r="G24" s="19" t="s">
        <v>10</v>
      </c>
      <c r="H24" s="5" t="s">
        <v>10</v>
      </c>
      <c r="I24" s="27" t="s">
        <v>10</v>
      </c>
      <c r="J24" s="26" t="s">
        <v>10</v>
      </c>
      <c r="K24" s="37" t="s">
        <v>10</v>
      </c>
      <c r="L24" s="6"/>
      <c r="M24" s="23" t="s">
        <v>10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13"/>
      <c r="Y24" s="24" t="s">
        <v>10</v>
      </c>
      <c r="Z24" s="5" t="s">
        <v>10</v>
      </c>
      <c r="AA24" s="5" t="s">
        <v>10</v>
      </c>
      <c r="AB24" s="2"/>
      <c r="AC24" s="2"/>
      <c r="AD24" s="2"/>
      <c r="AE24" s="25" t="s">
        <v>10</v>
      </c>
    </row>
    <row r="25" spans="2:31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  <c r="AD25" s="1" t="s">
        <v>770</v>
      </c>
      <c r="AE25" s="1" t="s">
        <v>770</v>
      </c>
    </row>
    <row r="26" spans="2:31" x14ac:dyDescent="0.2">
      <c r="B26" s="15" t="s">
        <v>50</v>
      </c>
      <c r="C26" s="16" t="s">
        <v>341</v>
      </c>
      <c r="D26" s="1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  <c r="AB26" s="2"/>
      <c r="AC26" s="2"/>
      <c r="AD26" s="2"/>
      <c r="AE26" s="2"/>
    </row>
    <row r="27" spans="2:31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  <c r="AD27" s="1" t="s">
        <v>770</v>
      </c>
      <c r="AE27" s="1" t="s">
        <v>770</v>
      </c>
    </row>
    <row r="28" spans="2:31" x14ac:dyDescent="0.2">
      <c r="B28" s="14" t="s">
        <v>711</v>
      </c>
      <c r="C28" s="18" t="s">
        <v>1052</v>
      </c>
      <c r="D28" s="17" t="s">
        <v>10</v>
      </c>
      <c r="E28" s="36" t="s">
        <v>10</v>
      </c>
      <c r="F28" s="5" t="s">
        <v>10</v>
      </c>
      <c r="G28" s="19" t="s">
        <v>10</v>
      </c>
      <c r="H28" s="5" t="s">
        <v>10</v>
      </c>
      <c r="I28" s="27" t="s">
        <v>10</v>
      </c>
      <c r="J28" s="26" t="s">
        <v>10</v>
      </c>
      <c r="K28" s="37" t="s">
        <v>10</v>
      </c>
      <c r="L28" s="6"/>
      <c r="M28" s="23" t="s">
        <v>10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13"/>
      <c r="Y28" s="24" t="s">
        <v>10</v>
      </c>
      <c r="Z28" s="5" t="s">
        <v>10</v>
      </c>
      <c r="AA28" s="5" t="s">
        <v>10</v>
      </c>
      <c r="AB28" s="2"/>
      <c r="AC28" s="2"/>
      <c r="AD28" s="2"/>
      <c r="AE28" s="25" t="s">
        <v>10</v>
      </c>
    </row>
    <row r="29" spans="2:31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  <c r="AD29" s="1" t="s">
        <v>770</v>
      </c>
      <c r="AE29" s="1" t="s">
        <v>770</v>
      </c>
    </row>
    <row r="30" spans="2:31" x14ac:dyDescent="0.2">
      <c r="B30" s="15" t="s">
        <v>1060</v>
      </c>
      <c r="C30" s="16" t="s">
        <v>559</v>
      </c>
      <c r="D30" s="1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  <c r="AB30" s="2"/>
      <c r="AC30" s="2"/>
      <c r="AD30" s="2"/>
      <c r="AE30" s="2"/>
    </row>
    <row r="31" spans="2:31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  <c r="R31" s="1" t="s">
        <v>770</v>
      </c>
      <c r="S31" s="1" t="s">
        <v>770</v>
      </c>
      <c r="T31" s="1" t="s">
        <v>770</v>
      </c>
      <c r="U31" s="1" t="s">
        <v>770</v>
      </c>
      <c r="V31" s="1" t="s">
        <v>770</v>
      </c>
      <c r="W31" s="1" t="s">
        <v>770</v>
      </c>
      <c r="X31" s="1" t="s">
        <v>770</v>
      </c>
      <c r="Y31" s="1" t="s">
        <v>770</v>
      </c>
      <c r="Z31" s="1" t="s">
        <v>770</v>
      </c>
      <c r="AA31" s="1" t="s">
        <v>770</v>
      </c>
      <c r="AB31" s="1" t="s">
        <v>770</v>
      </c>
      <c r="AC31" s="1" t="s">
        <v>770</v>
      </c>
      <c r="AD31" s="1" t="s">
        <v>770</v>
      </c>
      <c r="AE31" s="1" t="s">
        <v>770</v>
      </c>
    </row>
    <row r="32" spans="2:31" x14ac:dyDescent="0.2">
      <c r="B32" s="14" t="s">
        <v>489</v>
      </c>
      <c r="C32" s="18" t="s">
        <v>1052</v>
      </c>
      <c r="D32" s="17" t="s">
        <v>10</v>
      </c>
      <c r="E32" s="36" t="s">
        <v>10</v>
      </c>
      <c r="F32" s="5" t="s">
        <v>10</v>
      </c>
      <c r="G32" s="19" t="s">
        <v>10</v>
      </c>
      <c r="H32" s="5" t="s">
        <v>10</v>
      </c>
      <c r="I32" s="27" t="s">
        <v>10</v>
      </c>
      <c r="J32" s="26" t="s">
        <v>10</v>
      </c>
      <c r="K32" s="37" t="s">
        <v>10</v>
      </c>
      <c r="L32" s="6"/>
      <c r="M32" s="23" t="s">
        <v>10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13"/>
      <c r="Y32" s="24" t="s">
        <v>10</v>
      </c>
      <c r="Z32" s="5" t="s">
        <v>10</v>
      </c>
      <c r="AA32" s="5" t="s">
        <v>10</v>
      </c>
      <c r="AB32" s="2"/>
      <c r="AC32" s="2"/>
      <c r="AD32" s="2"/>
      <c r="AE32" s="25" t="s">
        <v>10</v>
      </c>
    </row>
    <row r="33" spans="2:31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  <c r="R33" s="1" t="s">
        <v>770</v>
      </c>
      <c r="S33" s="1" t="s">
        <v>770</v>
      </c>
      <c r="T33" s="1" t="s">
        <v>770</v>
      </c>
      <c r="U33" s="1" t="s">
        <v>770</v>
      </c>
      <c r="V33" s="1" t="s">
        <v>770</v>
      </c>
      <c r="W33" s="1" t="s">
        <v>770</v>
      </c>
      <c r="X33" s="1" t="s">
        <v>770</v>
      </c>
      <c r="Y33" s="1" t="s">
        <v>770</v>
      </c>
      <c r="Z33" s="1" t="s">
        <v>770</v>
      </c>
      <c r="AA33" s="1" t="s">
        <v>770</v>
      </c>
      <c r="AB33" s="1" t="s">
        <v>770</v>
      </c>
      <c r="AC33" s="1" t="s">
        <v>770</v>
      </c>
      <c r="AD33" s="1" t="s">
        <v>770</v>
      </c>
      <c r="AE33" s="1" t="s">
        <v>770</v>
      </c>
    </row>
    <row r="34" spans="2:31" ht="57" x14ac:dyDescent="0.2">
      <c r="B34" s="15" t="s">
        <v>843</v>
      </c>
      <c r="C34" s="16" t="s">
        <v>205</v>
      </c>
      <c r="D34" s="1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  <c r="AB34" s="2"/>
      <c r="AC34" s="2"/>
      <c r="AD34" s="2"/>
      <c r="AE34" s="2"/>
    </row>
    <row r="35" spans="2:31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  <c r="R35" s="1" t="s">
        <v>770</v>
      </c>
      <c r="S35" s="1" t="s">
        <v>770</v>
      </c>
      <c r="T35" s="1" t="s">
        <v>770</v>
      </c>
      <c r="U35" s="1" t="s">
        <v>770</v>
      </c>
      <c r="V35" s="1" t="s">
        <v>770</v>
      </c>
      <c r="W35" s="1" t="s">
        <v>770</v>
      </c>
      <c r="X35" s="1" t="s">
        <v>770</v>
      </c>
      <c r="Y35" s="1" t="s">
        <v>770</v>
      </c>
      <c r="Z35" s="1" t="s">
        <v>770</v>
      </c>
      <c r="AA35" s="1" t="s">
        <v>770</v>
      </c>
      <c r="AB35" s="1" t="s">
        <v>770</v>
      </c>
      <c r="AC35" s="1" t="s">
        <v>770</v>
      </c>
      <c r="AD35" s="1" t="s">
        <v>770</v>
      </c>
      <c r="AE35" s="1" t="s">
        <v>770</v>
      </c>
    </row>
    <row r="36" spans="2:31" x14ac:dyDescent="0.2">
      <c r="B36" s="14" t="s">
        <v>274</v>
      </c>
      <c r="C36" s="18" t="s">
        <v>1052</v>
      </c>
      <c r="D36" s="17" t="s">
        <v>10</v>
      </c>
      <c r="E36" s="36" t="s">
        <v>10</v>
      </c>
      <c r="F36" s="5" t="s">
        <v>10</v>
      </c>
      <c r="G36" s="19" t="s">
        <v>10</v>
      </c>
      <c r="H36" s="5" t="s">
        <v>10</v>
      </c>
      <c r="I36" s="27" t="s">
        <v>10</v>
      </c>
      <c r="J36" s="26" t="s">
        <v>10</v>
      </c>
      <c r="K36" s="37" t="s">
        <v>10</v>
      </c>
      <c r="L36" s="6"/>
      <c r="M36" s="23" t="s">
        <v>10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13"/>
      <c r="Y36" s="24" t="s">
        <v>10</v>
      </c>
      <c r="Z36" s="5" t="s">
        <v>10</v>
      </c>
      <c r="AA36" s="5" t="s">
        <v>10</v>
      </c>
      <c r="AB36" s="2"/>
      <c r="AC36" s="2"/>
      <c r="AD36" s="2"/>
      <c r="AE36" s="25" t="s">
        <v>10</v>
      </c>
    </row>
    <row r="37" spans="2:31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  <c r="R37" s="1" t="s">
        <v>770</v>
      </c>
      <c r="S37" s="1" t="s">
        <v>770</v>
      </c>
      <c r="T37" s="1" t="s">
        <v>770</v>
      </c>
      <c r="U37" s="1" t="s">
        <v>770</v>
      </c>
      <c r="V37" s="1" t="s">
        <v>770</v>
      </c>
      <c r="W37" s="1" t="s">
        <v>770</v>
      </c>
      <c r="X37" s="1" t="s">
        <v>770</v>
      </c>
      <c r="Y37" s="1" t="s">
        <v>770</v>
      </c>
      <c r="Z37" s="1" t="s">
        <v>770</v>
      </c>
      <c r="AA37" s="1" t="s">
        <v>770</v>
      </c>
      <c r="AB37" s="1" t="s">
        <v>770</v>
      </c>
      <c r="AC37" s="1" t="s">
        <v>770</v>
      </c>
      <c r="AD37" s="1" t="s">
        <v>770</v>
      </c>
      <c r="AE37" s="1" t="s">
        <v>770</v>
      </c>
    </row>
    <row r="38" spans="2:31" ht="57" x14ac:dyDescent="0.2">
      <c r="B38" s="15" t="s">
        <v>625</v>
      </c>
      <c r="C38" s="16" t="s">
        <v>789</v>
      </c>
      <c r="D38" s="1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  <c r="AB38" s="2"/>
      <c r="AC38" s="2"/>
      <c r="AD38" s="2"/>
      <c r="AE38" s="2"/>
    </row>
    <row r="39" spans="2:31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  <c r="Q39" s="1" t="s">
        <v>770</v>
      </c>
      <c r="R39" s="1" t="s">
        <v>770</v>
      </c>
      <c r="S39" s="1" t="s">
        <v>770</v>
      </c>
      <c r="T39" s="1" t="s">
        <v>770</v>
      </c>
      <c r="U39" s="1" t="s">
        <v>770</v>
      </c>
      <c r="V39" s="1" t="s">
        <v>770</v>
      </c>
      <c r="W39" s="1" t="s">
        <v>770</v>
      </c>
      <c r="X39" s="1" t="s">
        <v>770</v>
      </c>
      <c r="Y39" s="1" t="s">
        <v>770</v>
      </c>
      <c r="Z39" s="1" t="s">
        <v>770</v>
      </c>
      <c r="AA39" s="1" t="s">
        <v>770</v>
      </c>
      <c r="AB39" s="1" t="s">
        <v>770</v>
      </c>
      <c r="AC39" s="1" t="s">
        <v>770</v>
      </c>
      <c r="AD39" s="1" t="s">
        <v>770</v>
      </c>
      <c r="AE39" s="1" t="s">
        <v>770</v>
      </c>
    </row>
    <row r="40" spans="2:31" x14ac:dyDescent="0.2">
      <c r="B40" s="14" t="s">
        <v>51</v>
      </c>
      <c r="C40" s="18" t="s">
        <v>1052</v>
      </c>
      <c r="D40" s="17" t="s">
        <v>10</v>
      </c>
      <c r="E40" s="36" t="s">
        <v>10</v>
      </c>
      <c r="F40" s="5" t="s">
        <v>10</v>
      </c>
      <c r="G40" s="19" t="s">
        <v>10</v>
      </c>
      <c r="H40" s="5" t="s">
        <v>10</v>
      </c>
      <c r="I40" s="27" t="s">
        <v>10</v>
      </c>
      <c r="J40" s="26" t="s">
        <v>10</v>
      </c>
      <c r="K40" s="37" t="s">
        <v>10</v>
      </c>
      <c r="L40" s="6"/>
      <c r="M40" s="23" t="s">
        <v>10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13"/>
      <c r="Y40" s="24" t="s">
        <v>10</v>
      </c>
      <c r="Z40" s="5" t="s">
        <v>10</v>
      </c>
      <c r="AA40" s="5" t="s">
        <v>10</v>
      </c>
      <c r="AB40" s="2"/>
      <c r="AC40" s="2"/>
      <c r="AD40" s="2"/>
      <c r="AE40" s="25" t="s">
        <v>10</v>
      </c>
    </row>
    <row r="41" spans="2:31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  <c r="Q41" s="1" t="s">
        <v>770</v>
      </c>
      <c r="R41" s="1" t="s">
        <v>770</v>
      </c>
      <c r="S41" s="1" t="s">
        <v>770</v>
      </c>
      <c r="T41" s="1" t="s">
        <v>770</v>
      </c>
      <c r="U41" s="1" t="s">
        <v>770</v>
      </c>
      <c r="V41" s="1" t="s">
        <v>770</v>
      </c>
      <c r="W41" s="1" t="s">
        <v>770</v>
      </c>
      <c r="X41" s="1" t="s">
        <v>770</v>
      </c>
      <c r="Y41" s="1" t="s">
        <v>770</v>
      </c>
      <c r="Z41" s="1" t="s">
        <v>770</v>
      </c>
      <c r="AA41" s="1" t="s">
        <v>770</v>
      </c>
      <c r="AB41" s="1" t="s">
        <v>770</v>
      </c>
      <c r="AC41" s="1" t="s">
        <v>770</v>
      </c>
      <c r="AD41" s="1" t="s">
        <v>770</v>
      </c>
      <c r="AE41" s="1" t="s">
        <v>770</v>
      </c>
    </row>
    <row r="42" spans="2:31" ht="57" x14ac:dyDescent="0.2">
      <c r="B42" s="15" t="s">
        <v>415</v>
      </c>
      <c r="C42" s="16" t="s">
        <v>206</v>
      </c>
      <c r="D42" s="1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  <c r="AB42" s="2"/>
      <c r="AC42" s="2"/>
      <c r="AD42" s="2"/>
      <c r="AE42" s="2"/>
    </row>
    <row r="43" spans="2:31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  <c r="Q43" s="1" t="s">
        <v>770</v>
      </c>
      <c r="R43" s="1" t="s">
        <v>770</v>
      </c>
      <c r="S43" s="1" t="s">
        <v>770</v>
      </c>
      <c r="T43" s="1" t="s">
        <v>770</v>
      </c>
      <c r="U43" s="1" t="s">
        <v>770</v>
      </c>
      <c r="V43" s="1" t="s">
        <v>770</v>
      </c>
      <c r="W43" s="1" t="s">
        <v>770</v>
      </c>
      <c r="X43" s="1" t="s">
        <v>770</v>
      </c>
      <c r="Y43" s="1" t="s">
        <v>770</v>
      </c>
      <c r="Z43" s="1" t="s">
        <v>770</v>
      </c>
      <c r="AA43" s="1" t="s">
        <v>770</v>
      </c>
      <c r="AB43" s="1" t="s">
        <v>770</v>
      </c>
      <c r="AC43" s="1" t="s">
        <v>770</v>
      </c>
      <c r="AD43" s="1" t="s">
        <v>770</v>
      </c>
      <c r="AE43" s="1" t="s">
        <v>770</v>
      </c>
    </row>
    <row r="44" spans="2:31" x14ac:dyDescent="0.2">
      <c r="B44" s="14" t="s">
        <v>268</v>
      </c>
      <c r="C44" s="18" t="s">
        <v>1052</v>
      </c>
      <c r="D44" s="17" t="s">
        <v>10</v>
      </c>
      <c r="E44" s="36" t="s">
        <v>10</v>
      </c>
      <c r="F44" s="5" t="s">
        <v>10</v>
      </c>
      <c r="G44" s="19" t="s">
        <v>10</v>
      </c>
      <c r="H44" s="5" t="s">
        <v>10</v>
      </c>
      <c r="I44" s="27" t="s">
        <v>10</v>
      </c>
      <c r="J44" s="26" t="s">
        <v>10</v>
      </c>
      <c r="K44" s="37" t="s">
        <v>10</v>
      </c>
      <c r="L44" s="6"/>
      <c r="M44" s="23" t="s">
        <v>10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13"/>
      <c r="Y44" s="24" t="s">
        <v>10</v>
      </c>
      <c r="Z44" s="5" t="s">
        <v>10</v>
      </c>
      <c r="AA44" s="5" t="s">
        <v>10</v>
      </c>
      <c r="AB44" s="2"/>
      <c r="AC44" s="2"/>
      <c r="AD44" s="2"/>
      <c r="AE44" s="25" t="s">
        <v>10</v>
      </c>
    </row>
    <row r="45" spans="2:31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  <c r="Q45" s="1" t="s">
        <v>770</v>
      </c>
      <c r="R45" s="1" t="s">
        <v>770</v>
      </c>
      <c r="S45" s="1" t="s">
        <v>770</v>
      </c>
      <c r="T45" s="1" t="s">
        <v>770</v>
      </c>
      <c r="U45" s="1" t="s">
        <v>770</v>
      </c>
      <c r="V45" s="1" t="s">
        <v>770</v>
      </c>
      <c r="W45" s="1" t="s">
        <v>770</v>
      </c>
      <c r="X45" s="1" t="s">
        <v>770</v>
      </c>
      <c r="Y45" s="1" t="s">
        <v>770</v>
      </c>
      <c r="Z45" s="1" t="s">
        <v>770</v>
      </c>
      <c r="AA45" s="1" t="s">
        <v>770</v>
      </c>
      <c r="AB45" s="1" t="s">
        <v>770</v>
      </c>
      <c r="AC45" s="1" t="s">
        <v>770</v>
      </c>
      <c r="AD45" s="1" t="s">
        <v>770</v>
      </c>
      <c r="AE45" s="1" t="s">
        <v>770</v>
      </c>
    </row>
    <row r="46" spans="2:31" ht="57" x14ac:dyDescent="0.2">
      <c r="B46" s="15" t="s">
        <v>626</v>
      </c>
      <c r="C46" s="16" t="s">
        <v>1134</v>
      </c>
      <c r="D46" s="1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  <c r="AB46" s="2"/>
      <c r="AC46" s="2"/>
      <c r="AD46" s="2"/>
      <c r="AE46" s="2"/>
    </row>
    <row r="47" spans="2:31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  <c r="Q47" s="1" t="s">
        <v>770</v>
      </c>
      <c r="R47" s="1" t="s">
        <v>770</v>
      </c>
      <c r="S47" s="1" t="s">
        <v>770</v>
      </c>
      <c r="T47" s="1" t="s">
        <v>770</v>
      </c>
      <c r="U47" s="1" t="s">
        <v>770</v>
      </c>
      <c r="V47" s="1" t="s">
        <v>770</v>
      </c>
      <c r="W47" s="1" t="s">
        <v>770</v>
      </c>
      <c r="X47" s="1" t="s">
        <v>770</v>
      </c>
      <c r="Y47" s="1" t="s">
        <v>770</v>
      </c>
      <c r="Z47" s="1" t="s">
        <v>770</v>
      </c>
      <c r="AA47" s="1" t="s">
        <v>770</v>
      </c>
      <c r="AB47" s="1" t="s">
        <v>770</v>
      </c>
      <c r="AC47" s="1" t="s">
        <v>770</v>
      </c>
      <c r="AD47" s="1" t="s">
        <v>770</v>
      </c>
      <c r="AE47" s="1" t="s">
        <v>770</v>
      </c>
    </row>
    <row r="48" spans="2:31" x14ac:dyDescent="0.2">
      <c r="B48" s="14" t="s">
        <v>52</v>
      </c>
      <c r="C48" s="18" t="s">
        <v>1052</v>
      </c>
      <c r="D48" s="17" t="s">
        <v>10</v>
      </c>
      <c r="E48" s="36" t="s">
        <v>10</v>
      </c>
      <c r="F48" s="5" t="s">
        <v>10</v>
      </c>
      <c r="G48" s="19" t="s">
        <v>10</v>
      </c>
      <c r="H48" s="5" t="s">
        <v>10</v>
      </c>
      <c r="I48" s="27" t="s">
        <v>10</v>
      </c>
      <c r="J48" s="26" t="s">
        <v>10</v>
      </c>
      <c r="K48" s="37" t="s">
        <v>10</v>
      </c>
      <c r="L48" s="6"/>
      <c r="M48" s="23" t="s">
        <v>10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13"/>
      <c r="Y48" s="24" t="s">
        <v>10</v>
      </c>
      <c r="Z48" s="5" t="s">
        <v>10</v>
      </c>
      <c r="AA48" s="5" t="s">
        <v>10</v>
      </c>
      <c r="AB48" s="5" t="s">
        <v>10</v>
      </c>
      <c r="AC48" s="28" t="s">
        <v>10</v>
      </c>
      <c r="AD48" s="6"/>
      <c r="AE48" s="25" t="s">
        <v>10</v>
      </c>
    </row>
    <row r="49" spans="2:31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  <c r="Q49" s="1" t="s">
        <v>770</v>
      </c>
      <c r="R49" s="1" t="s">
        <v>770</v>
      </c>
      <c r="S49" s="1" t="s">
        <v>770</v>
      </c>
      <c r="T49" s="1" t="s">
        <v>770</v>
      </c>
      <c r="U49" s="1" t="s">
        <v>770</v>
      </c>
      <c r="V49" s="1" t="s">
        <v>770</v>
      </c>
      <c r="W49" s="1" t="s">
        <v>770</v>
      </c>
      <c r="X49" s="1" t="s">
        <v>770</v>
      </c>
      <c r="Y49" s="1" t="s">
        <v>770</v>
      </c>
      <c r="Z49" s="1" t="s">
        <v>770</v>
      </c>
      <c r="AA49" s="1" t="s">
        <v>770</v>
      </c>
      <c r="AB49" s="1" t="s">
        <v>770</v>
      </c>
      <c r="AC49" s="1" t="s">
        <v>770</v>
      </c>
      <c r="AD49" s="1" t="s">
        <v>770</v>
      </c>
      <c r="AE49" s="1" t="s">
        <v>770</v>
      </c>
    </row>
    <row r="50" spans="2:31" ht="42.75" x14ac:dyDescent="0.2">
      <c r="B50" s="15" t="s">
        <v>416</v>
      </c>
      <c r="C50" s="16" t="s">
        <v>560</v>
      </c>
      <c r="D50" s="1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  <c r="AB50" s="2"/>
      <c r="AC50" s="2"/>
      <c r="AD50" s="2"/>
      <c r="AE50" s="2"/>
    </row>
    <row r="51" spans="2:31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  <c r="R51" s="1" t="s">
        <v>770</v>
      </c>
      <c r="S51" s="1" t="s">
        <v>770</v>
      </c>
      <c r="T51" s="1" t="s">
        <v>770</v>
      </c>
      <c r="U51" s="1" t="s">
        <v>770</v>
      </c>
      <c r="V51" s="1" t="s">
        <v>770</v>
      </c>
      <c r="W51" s="1" t="s">
        <v>770</v>
      </c>
      <c r="X51" s="1" t="s">
        <v>770</v>
      </c>
      <c r="Y51" s="1" t="s">
        <v>770</v>
      </c>
      <c r="Z51" s="1" t="s">
        <v>770</v>
      </c>
      <c r="AA51" s="1" t="s">
        <v>770</v>
      </c>
      <c r="AB51" s="1" t="s">
        <v>770</v>
      </c>
      <c r="AC51" s="1" t="s">
        <v>770</v>
      </c>
      <c r="AD51" s="1" t="s">
        <v>770</v>
      </c>
      <c r="AE51" s="1" t="s">
        <v>770</v>
      </c>
    </row>
    <row r="52" spans="2:31" x14ac:dyDescent="0.2">
      <c r="B52" s="14" t="s">
        <v>994</v>
      </c>
      <c r="C52" s="18" t="s">
        <v>1052</v>
      </c>
      <c r="D52" s="17" t="s">
        <v>10</v>
      </c>
      <c r="E52" s="36" t="s">
        <v>10</v>
      </c>
      <c r="F52" s="5" t="s">
        <v>10</v>
      </c>
      <c r="G52" s="19" t="s">
        <v>10</v>
      </c>
      <c r="H52" s="5" t="s">
        <v>10</v>
      </c>
      <c r="I52" s="27" t="s">
        <v>10</v>
      </c>
      <c r="J52" s="26" t="s">
        <v>10</v>
      </c>
      <c r="K52" s="37" t="s">
        <v>10</v>
      </c>
      <c r="L52" s="6"/>
      <c r="M52" s="23" t="s">
        <v>10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13"/>
      <c r="Y52" s="24" t="s">
        <v>10</v>
      </c>
      <c r="Z52" s="5" t="s">
        <v>10</v>
      </c>
      <c r="AA52" s="5" t="s">
        <v>10</v>
      </c>
      <c r="AB52" s="5" t="s">
        <v>10</v>
      </c>
      <c r="AC52" s="28" t="s">
        <v>10</v>
      </c>
      <c r="AD52" s="6"/>
      <c r="AE52" s="25" t="s">
        <v>10</v>
      </c>
    </row>
    <row r="53" spans="2:31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  <c r="Q53" s="1" t="s">
        <v>770</v>
      </c>
      <c r="R53" s="1" t="s">
        <v>770</v>
      </c>
      <c r="S53" s="1" t="s">
        <v>770</v>
      </c>
      <c r="T53" s="1" t="s">
        <v>770</v>
      </c>
      <c r="U53" s="1" t="s">
        <v>770</v>
      </c>
      <c r="V53" s="1" t="s">
        <v>770</v>
      </c>
      <c r="W53" s="1" t="s">
        <v>770</v>
      </c>
      <c r="X53" s="1" t="s">
        <v>770</v>
      </c>
      <c r="Y53" s="1" t="s">
        <v>770</v>
      </c>
      <c r="Z53" s="1" t="s">
        <v>770</v>
      </c>
      <c r="AA53" s="1" t="s">
        <v>770</v>
      </c>
      <c r="AB53" s="1" t="s">
        <v>770</v>
      </c>
      <c r="AC53" s="1" t="s">
        <v>770</v>
      </c>
      <c r="AD53" s="1" t="s">
        <v>770</v>
      </c>
      <c r="AE53" s="1" t="s">
        <v>770</v>
      </c>
    </row>
    <row r="54" spans="2:31" ht="42.75" x14ac:dyDescent="0.2">
      <c r="B54" s="15" t="s">
        <v>198</v>
      </c>
      <c r="C54" s="16" t="s">
        <v>561</v>
      </c>
      <c r="D54" s="1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  <c r="AB54" s="2"/>
      <c r="AC54" s="2"/>
      <c r="AD54" s="2"/>
      <c r="AE54" s="2"/>
    </row>
    <row r="55" spans="2:31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  <c r="Q55" s="1" t="s">
        <v>770</v>
      </c>
      <c r="R55" s="1" t="s">
        <v>770</v>
      </c>
      <c r="S55" s="1" t="s">
        <v>770</v>
      </c>
      <c r="T55" s="1" t="s">
        <v>770</v>
      </c>
      <c r="U55" s="1" t="s">
        <v>770</v>
      </c>
      <c r="V55" s="1" t="s">
        <v>770</v>
      </c>
      <c r="W55" s="1" t="s">
        <v>770</v>
      </c>
      <c r="X55" s="1" t="s">
        <v>770</v>
      </c>
      <c r="Y55" s="1" t="s">
        <v>770</v>
      </c>
      <c r="Z55" s="1" t="s">
        <v>770</v>
      </c>
      <c r="AA55" s="1" t="s">
        <v>770</v>
      </c>
      <c r="AB55" s="1" t="s">
        <v>770</v>
      </c>
      <c r="AC55" s="1" t="s">
        <v>770</v>
      </c>
      <c r="AD55" s="1" t="s">
        <v>770</v>
      </c>
      <c r="AE55" s="1" t="s">
        <v>770</v>
      </c>
    </row>
    <row r="56" spans="2:31" x14ac:dyDescent="0.2">
      <c r="B56" s="14" t="s">
        <v>839</v>
      </c>
      <c r="C56" s="18" t="s">
        <v>1052</v>
      </c>
      <c r="D56" s="17" t="s">
        <v>10</v>
      </c>
      <c r="E56" s="36" t="s">
        <v>10</v>
      </c>
      <c r="F56" s="5" t="s">
        <v>10</v>
      </c>
      <c r="G56" s="19" t="s">
        <v>10</v>
      </c>
      <c r="H56" s="5" t="s">
        <v>10</v>
      </c>
      <c r="I56" s="27" t="s">
        <v>10</v>
      </c>
      <c r="J56" s="26" t="s">
        <v>10</v>
      </c>
      <c r="K56" s="37" t="s">
        <v>10</v>
      </c>
      <c r="L56" s="6"/>
      <c r="M56" s="23" t="s">
        <v>10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13"/>
      <c r="Y56" s="24" t="s">
        <v>10</v>
      </c>
      <c r="Z56" s="5" t="s">
        <v>10</v>
      </c>
      <c r="AA56" s="5" t="s">
        <v>10</v>
      </c>
      <c r="AB56" s="2"/>
      <c r="AC56" s="2"/>
      <c r="AD56" s="2"/>
      <c r="AE56" s="25" t="s">
        <v>10</v>
      </c>
    </row>
    <row r="57" spans="2:31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  <c r="AA57" s="1" t="s">
        <v>770</v>
      </c>
      <c r="AB57" s="1" t="s">
        <v>770</v>
      </c>
      <c r="AC57" s="1" t="s">
        <v>770</v>
      </c>
      <c r="AD57" s="1" t="s">
        <v>770</v>
      </c>
      <c r="AE57" s="1" t="s">
        <v>770</v>
      </c>
    </row>
    <row r="58" spans="2:31" ht="42.75" x14ac:dyDescent="0.2">
      <c r="B58" s="15" t="s">
        <v>53</v>
      </c>
      <c r="C58" s="16" t="s">
        <v>420</v>
      </c>
      <c r="D58" s="1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  <c r="AB58" s="2"/>
      <c r="AC58" s="2"/>
      <c r="AD58" s="2"/>
      <c r="AE58" s="2"/>
    </row>
    <row r="59" spans="2:31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  <c r="AD59" s="1" t="s">
        <v>770</v>
      </c>
      <c r="AE59" s="1" t="s">
        <v>770</v>
      </c>
    </row>
    <row r="60" spans="2:31" x14ac:dyDescent="0.2">
      <c r="B60" s="14" t="s">
        <v>627</v>
      </c>
      <c r="C60" s="18" t="s">
        <v>1052</v>
      </c>
      <c r="D60" s="17" t="s">
        <v>10</v>
      </c>
      <c r="E60" s="36" t="s">
        <v>10</v>
      </c>
      <c r="F60" s="5" t="s">
        <v>10</v>
      </c>
      <c r="G60" s="19" t="s">
        <v>10</v>
      </c>
      <c r="H60" s="5" t="s">
        <v>10</v>
      </c>
      <c r="I60" s="27" t="s">
        <v>10</v>
      </c>
      <c r="J60" s="26" t="s">
        <v>10</v>
      </c>
      <c r="K60" s="37" t="s">
        <v>10</v>
      </c>
      <c r="L60" s="6"/>
      <c r="M60" s="23" t="s">
        <v>10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13"/>
      <c r="Y60" s="24" t="s">
        <v>10</v>
      </c>
      <c r="Z60" s="5" t="s">
        <v>10</v>
      </c>
      <c r="AA60" s="5" t="s">
        <v>10</v>
      </c>
      <c r="AB60" s="2"/>
      <c r="AC60" s="2"/>
      <c r="AD60" s="2"/>
      <c r="AE60" s="25" t="s">
        <v>10</v>
      </c>
    </row>
    <row r="61" spans="2:31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  <c r="AD61" s="1" t="s">
        <v>770</v>
      </c>
      <c r="AE61" s="1" t="s">
        <v>770</v>
      </c>
    </row>
    <row r="62" spans="2:31" ht="42.75" x14ac:dyDescent="0.2">
      <c r="B62" s="15" t="s">
        <v>996</v>
      </c>
      <c r="C62" s="16" t="s">
        <v>630</v>
      </c>
      <c r="D62" s="1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  <c r="AB62" s="2"/>
      <c r="AC62" s="2"/>
      <c r="AD62" s="2"/>
      <c r="AE62" s="2"/>
    </row>
    <row r="63" spans="2:31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  <c r="AD63" s="1" t="s">
        <v>770</v>
      </c>
      <c r="AE63" s="1" t="s">
        <v>770</v>
      </c>
    </row>
    <row r="64" spans="2:31" x14ac:dyDescent="0.2">
      <c r="B64" s="14" t="s">
        <v>421</v>
      </c>
      <c r="C64" s="18" t="s">
        <v>1052</v>
      </c>
      <c r="D64" s="17" t="s">
        <v>10</v>
      </c>
      <c r="E64" s="36" t="s">
        <v>10</v>
      </c>
      <c r="F64" s="5" t="s">
        <v>10</v>
      </c>
      <c r="G64" s="19" t="s">
        <v>10</v>
      </c>
      <c r="H64" s="5" t="s">
        <v>10</v>
      </c>
      <c r="I64" s="27" t="s">
        <v>10</v>
      </c>
      <c r="J64" s="26" t="s">
        <v>10</v>
      </c>
      <c r="K64" s="37" t="s">
        <v>10</v>
      </c>
      <c r="L64" s="6"/>
      <c r="M64" s="23" t="s">
        <v>10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13"/>
      <c r="Y64" s="24" t="s">
        <v>10</v>
      </c>
      <c r="Z64" s="5" t="s">
        <v>10</v>
      </c>
      <c r="AA64" s="5" t="s">
        <v>10</v>
      </c>
      <c r="AB64" s="2"/>
      <c r="AC64" s="2"/>
      <c r="AD64" s="2"/>
      <c r="AE64" s="25" t="s">
        <v>10</v>
      </c>
    </row>
    <row r="65" spans="2:31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  <c r="V65" s="1" t="s">
        <v>770</v>
      </c>
      <c r="W65" s="1" t="s">
        <v>770</v>
      </c>
      <c r="X65" s="1" t="s">
        <v>770</v>
      </c>
      <c r="Y65" s="1" t="s">
        <v>770</v>
      </c>
      <c r="Z65" s="1" t="s">
        <v>770</v>
      </c>
      <c r="AA65" s="1" t="s">
        <v>770</v>
      </c>
      <c r="AB65" s="1" t="s">
        <v>770</v>
      </c>
      <c r="AC65" s="1" t="s">
        <v>770</v>
      </c>
      <c r="AD65" s="1" t="s">
        <v>770</v>
      </c>
      <c r="AE65" s="1" t="s">
        <v>770</v>
      </c>
    </row>
    <row r="66" spans="2:31" ht="57" x14ac:dyDescent="0.2">
      <c r="B66" s="15" t="s">
        <v>790</v>
      </c>
      <c r="C66" s="16" t="s">
        <v>490</v>
      </c>
      <c r="D66" s="1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  <c r="AB66" s="2"/>
      <c r="AC66" s="2"/>
      <c r="AD66" s="2"/>
      <c r="AE66" s="2"/>
    </row>
    <row r="67" spans="2:31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  <c r="V67" s="1" t="s">
        <v>770</v>
      </c>
      <c r="W67" s="1" t="s">
        <v>770</v>
      </c>
      <c r="X67" s="1" t="s">
        <v>770</v>
      </c>
      <c r="Y67" s="1" t="s">
        <v>770</v>
      </c>
      <c r="Z67" s="1" t="s">
        <v>770</v>
      </c>
      <c r="AA67" s="1" t="s">
        <v>770</v>
      </c>
      <c r="AB67" s="1" t="s">
        <v>770</v>
      </c>
      <c r="AC67" s="1" t="s">
        <v>770</v>
      </c>
      <c r="AD67" s="1" t="s">
        <v>770</v>
      </c>
      <c r="AE67" s="1" t="s">
        <v>770</v>
      </c>
    </row>
    <row r="68" spans="2:31" x14ac:dyDescent="0.2">
      <c r="B68" s="14" t="s">
        <v>207</v>
      </c>
      <c r="C68" s="18" t="s">
        <v>1052</v>
      </c>
      <c r="D68" s="17" t="s">
        <v>10</v>
      </c>
      <c r="E68" s="36" t="s">
        <v>10</v>
      </c>
      <c r="F68" s="5" t="s">
        <v>10</v>
      </c>
      <c r="G68" s="19" t="s">
        <v>10</v>
      </c>
      <c r="H68" s="5" t="s">
        <v>10</v>
      </c>
      <c r="I68" s="27" t="s">
        <v>10</v>
      </c>
      <c r="J68" s="26" t="s">
        <v>10</v>
      </c>
      <c r="K68" s="37" t="s">
        <v>10</v>
      </c>
      <c r="L68" s="6"/>
      <c r="M68" s="23" t="s">
        <v>10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13"/>
      <c r="Y68" s="24" t="s">
        <v>10</v>
      </c>
      <c r="Z68" s="5" t="s">
        <v>10</v>
      </c>
      <c r="AA68" s="5" t="s">
        <v>10</v>
      </c>
      <c r="AB68" s="2"/>
      <c r="AC68" s="2"/>
      <c r="AD68" s="2"/>
      <c r="AE68" s="25" t="s">
        <v>10</v>
      </c>
    </row>
    <row r="69" spans="2:31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  <c r="V69" s="1" t="s">
        <v>770</v>
      </c>
      <c r="W69" s="1" t="s">
        <v>770</v>
      </c>
      <c r="X69" s="1" t="s">
        <v>770</v>
      </c>
      <c r="Y69" s="1" t="s">
        <v>770</v>
      </c>
      <c r="Z69" s="1" t="s">
        <v>770</v>
      </c>
      <c r="AA69" s="1" t="s">
        <v>770</v>
      </c>
      <c r="AB69" s="1" t="s">
        <v>770</v>
      </c>
      <c r="AC69" s="1" t="s">
        <v>770</v>
      </c>
      <c r="AD69" s="1" t="s">
        <v>770</v>
      </c>
      <c r="AE69" s="1" t="s">
        <v>770</v>
      </c>
    </row>
    <row r="70" spans="2:31" ht="57" x14ac:dyDescent="0.2">
      <c r="B70" s="15" t="s">
        <v>553</v>
      </c>
      <c r="C70" s="16" t="s">
        <v>844</v>
      </c>
      <c r="D70" s="1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  <c r="AB70" s="2"/>
      <c r="AC70" s="2"/>
      <c r="AD70" s="2"/>
      <c r="AE70" s="2"/>
    </row>
    <row r="71" spans="2:31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  <c r="AA71" s="1" t="s">
        <v>770</v>
      </c>
      <c r="AB71" s="1" t="s">
        <v>770</v>
      </c>
      <c r="AC71" s="1" t="s">
        <v>770</v>
      </c>
      <c r="AD71" s="1" t="s">
        <v>770</v>
      </c>
      <c r="AE71" s="1" t="s">
        <v>770</v>
      </c>
    </row>
    <row r="72" spans="2:31" x14ac:dyDescent="0.2">
      <c r="B72" s="14" t="s">
        <v>1127</v>
      </c>
      <c r="C72" s="18" t="s">
        <v>1052</v>
      </c>
      <c r="D72" s="17" t="s">
        <v>10</v>
      </c>
      <c r="E72" s="36" t="s">
        <v>10</v>
      </c>
      <c r="F72" s="5" t="s">
        <v>10</v>
      </c>
      <c r="G72" s="19" t="s">
        <v>10</v>
      </c>
      <c r="H72" s="5" t="s">
        <v>10</v>
      </c>
      <c r="I72" s="27" t="s">
        <v>10</v>
      </c>
      <c r="J72" s="26" t="s">
        <v>10</v>
      </c>
      <c r="K72" s="37" t="s">
        <v>10</v>
      </c>
      <c r="L72" s="6"/>
      <c r="M72" s="23" t="s">
        <v>10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13"/>
      <c r="Y72" s="24" t="s">
        <v>10</v>
      </c>
      <c r="Z72" s="5" t="s">
        <v>10</v>
      </c>
      <c r="AA72" s="5" t="s">
        <v>10</v>
      </c>
      <c r="AB72" s="2"/>
      <c r="AC72" s="2"/>
      <c r="AD72" s="2"/>
      <c r="AE72" s="25" t="s">
        <v>10</v>
      </c>
    </row>
    <row r="73" spans="2:31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  <c r="AA73" s="1" t="s">
        <v>770</v>
      </c>
      <c r="AB73" s="1" t="s">
        <v>770</v>
      </c>
      <c r="AC73" s="1" t="s">
        <v>770</v>
      </c>
      <c r="AD73" s="1" t="s">
        <v>770</v>
      </c>
      <c r="AE73" s="1" t="s">
        <v>770</v>
      </c>
    </row>
    <row r="74" spans="2:31" ht="57" x14ac:dyDescent="0.2">
      <c r="B74" s="15" t="s">
        <v>418</v>
      </c>
      <c r="C74" s="16" t="s">
        <v>845</v>
      </c>
      <c r="D74" s="1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  <c r="AB74" s="2"/>
      <c r="AC74" s="2"/>
      <c r="AD74" s="2"/>
      <c r="AE74" s="2"/>
    </row>
    <row r="75" spans="2:31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  <c r="AA75" s="1" t="s">
        <v>770</v>
      </c>
      <c r="AB75" s="1" t="s">
        <v>770</v>
      </c>
      <c r="AC75" s="1" t="s">
        <v>770</v>
      </c>
      <c r="AD75" s="1" t="s">
        <v>770</v>
      </c>
      <c r="AE75" s="1" t="s">
        <v>770</v>
      </c>
    </row>
    <row r="76" spans="2:31" x14ac:dyDescent="0.2">
      <c r="B76" s="14" t="s">
        <v>997</v>
      </c>
      <c r="C76" s="18" t="s">
        <v>1052</v>
      </c>
      <c r="D76" s="17" t="s">
        <v>10</v>
      </c>
      <c r="E76" s="36" t="s">
        <v>10</v>
      </c>
      <c r="F76" s="5" t="s">
        <v>10</v>
      </c>
      <c r="G76" s="19" t="s">
        <v>10</v>
      </c>
      <c r="H76" s="5" t="s">
        <v>10</v>
      </c>
      <c r="I76" s="27" t="s">
        <v>10</v>
      </c>
      <c r="J76" s="26" t="s">
        <v>10</v>
      </c>
      <c r="K76" s="37" t="s">
        <v>10</v>
      </c>
      <c r="L76" s="6"/>
      <c r="M76" s="23" t="s">
        <v>10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13"/>
      <c r="Y76" s="24" t="s">
        <v>10</v>
      </c>
      <c r="Z76" s="5" t="s">
        <v>10</v>
      </c>
      <c r="AA76" s="5" t="s">
        <v>10</v>
      </c>
      <c r="AB76" s="2"/>
      <c r="AC76" s="2"/>
      <c r="AD76" s="2"/>
      <c r="AE76" s="25" t="s">
        <v>10</v>
      </c>
    </row>
    <row r="77" spans="2:31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  <c r="AA77" s="1" t="s">
        <v>770</v>
      </c>
      <c r="AB77" s="1" t="s">
        <v>770</v>
      </c>
      <c r="AC77" s="1" t="s">
        <v>770</v>
      </c>
      <c r="AD77" s="1" t="s">
        <v>770</v>
      </c>
      <c r="AE77" s="1" t="s">
        <v>770</v>
      </c>
    </row>
    <row r="78" spans="2:31" ht="57" x14ac:dyDescent="0.2">
      <c r="B78" s="15" t="s">
        <v>199</v>
      </c>
      <c r="C78" s="16" t="s">
        <v>491</v>
      </c>
      <c r="D78" s="1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  <c r="AB78" s="2"/>
      <c r="AC78" s="2"/>
      <c r="AD78" s="2"/>
      <c r="AE78" s="2"/>
    </row>
    <row r="79" spans="2:31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  <c r="AA79" s="1" t="s">
        <v>770</v>
      </c>
      <c r="AB79" s="1" t="s">
        <v>770</v>
      </c>
      <c r="AC79" s="1" t="s">
        <v>770</v>
      </c>
      <c r="AD79" s="1" t="s">
        <v>770</v>
      </c>
      <c r="AE79" s="1" t="s">
        <v>770</v>
      </c>
    </row>
    <row r="80" spans="2:31" x14ac:dyDescent="0.2">
      <c r="B80" s="14" t="s">
        <v>781</v>
      </c>
      <c r="C80" s="18" t="s">
        <v>1052</v>
      </c>
      <c r="D80" s="17" t="s">
        <v>10</v>
      </c>
      <c r="E80" s="36" t="s">
        <v>10</v>
      </c>
      <c r="F80" s="5" t="s">
        <v>10</v>
      </c>
      <c r="G80" s="19" t="s">
        <v>10</v>
      </c>
      <c r="H80" s="5" t="s">
        <v>10</v>
      </c>
      <c r="I80" s="27" t="s">
        <v>10</v>
      </c>
      <c r="J80" s="26" t="s">
        <v>10</v>
      </c>
      <c r="K80" s="37" t="s">
        <v>10</v>
      </c>
      <c r="L80" s="6"/>
      <c r="M80" s="23" t="s">
        <v>10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13"/>
      <c r="Y80" s="24" t="s">
        <v>10</v>
      </c>
      <c r="Z80" s="5" t="s">
        <v>10</v>
      </c>
      <c r="AA80" s="5" t="s">
        <v>10</v>
      </c>
      <c r="AB80" s="2"/>
      <c r="AC80" s="2"/>
      <c r="AD80" s="2"/>
      <c r="AE80" s="25" t="s">
        <v>10</v>
      </c>
    </row>
    <row r="81" spans="2:31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  <c r="Q81" s="1" t="s">
        <v>770</v>
      </c>
      <c r="R81" s="1" t="s">
        <v>770</v>
      </c>
      <c r="S81" s="1" t="s">
        <v>770</v>
      </c>
      <c r="T81" s="1" t="s">
        <v>770</v>
      </c>
      <c r="U81" s="1" t="s">
        <v>770</v>
      </c>
      <c r="V81" s="1" t="s">
        <v>770</v>
      </c>
      <c r="W81" s="1" t="s">
        <v>770</v>
      </c>
      <c r="X81" s="1" t="s">
        <v>770</v>
      </c>
      <c r="Y81" s="1" t="s">
        <v>770</v>
      </c>
      <c r="Z81" s="1" t="s">
        <v>770</v>
      </c>
      <c r="AA81" s="1" t="s">
        <v>770</v>
      </c>
      <c r="AB81" s="1" t="s">
        <v>770</v>
      </c>
      <c r="AC81" s="1" t="s">
        <v>770</v>
      </c>
      <c r="AD81" s="1" t="s">
        <v>770</v>
      </c>
      <c r="AE81" s="1" t="s">
        <v>770</v>
      </c>
    </row>
    <row r="82" spans="2:31" ht="28.5" x14ac:dyDescent="0.2">
      <c r="B82" s="15" t="s">
        <v>1128</v>
      </c>
      <c r="C82" s="16" t="s">
        <v>139</v>
      </c>
      <c r="D82" s="1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  <c r="AB82" s="2"/>
      <c r="AC82" s="2"/>
      <c r="AD82" s="2"/>
      <c r="AE82" s="2"/>
    </row>
    <row r="83" spans="2:31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  <c r="Q83" s="1" t="s">
        <v>770</v>
      </c>
      <c r="R83" s="1" t="s">
        <v>770</v>
      </c>
      <c r="S83" s="1" t="s">
        <v>770</v>
      </c>
      <c r="T83" s="1" t="s">
        <v>770</v>
      </c>
      <c r="U83" s="1" t="s">
        <v>770</v>
      </c>
      <c r="V83" s="1" t="s">
        <v>770</v>
      </c>
      <c r="W83" s="1" t="s">
        <v>770</v>
      </c>
      <c r="X83" s="1" t="s">
        <v>770</v>
      </c>
      <c r="Y83" s="1" t="s">
        <v>770</v>
      </c>
      <c r="Z83" s="1" t="s">
        <v>770</v>
      </c>
      <c r="AA83" s="1" t="s">
        <v>770</v>
      </c>
      <c r="AB83" s="1" t="s">
        <v>770</v>
      </c>
      <c r="AC83" s="1" t="s">
        <v>770</v>
      </c>
      <c r="AD83" s="1" t="s">
        <v>770</v>
      </c>
      <c r="AE83" s="1" t="s">
        <v>770</v>
      </c>
    </row>
    <row r="84" spans="2:31" x14ac:dyDescent="0.2">
      <c r="B84" s="14" t="s">
        <v>998</v>
      </c>
      <c r="C84" s="18" t="s">
        <v>1052</v>
      </c>
      <c r="D84" s="17" t="s">
        <v>10</v>
      </c>
      <c r="E84" s="36" t="s">
        <v>10</v>
      </c>
      <c r="F84" s="5" t="s">
        <v>10</v>
      </c>
      <c r="G84" s="19" t="s">
        <v>10</v>
      </c>
      <c r="H84" s="5" t="s">
        <v>10</v>
      </c>
      <c r="I84" s="27" t="s">
        <v>10</v>
      </c>
      <c r="J84" s="26" t="s">
        <v>10</v>
      </c>
      <c r="K84" s="37" t="s">
        <v>10</v>
      </c>
      <c r="L84" s="6"/>
      <c r="M84" s="23" t="s">
        <v>10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13"/>
      <c r="Y84" s="24" t="s">
        <v>10</v>
      </c>
      <c r="Z84" s="5" t="s">
        <v>10</v>
      </c>
      <c r="AA84" s="5" t="s">
        <v>10</v>
      </c>
      <c r="AB84" s="2"/>
      <c r="AC84" s="2"/>
      <c r="AD84" s="2"/>
      <c r="AE84" s="25" t="s">
        <v>10</v>
      </c>
    </row>
    <row r="85" spans="2:31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  <c r="Q85" s="1" t="s">
        <v>770</v>
      </c>
      <c r="R85" s="1" t="s">
        <v>770</v>
      </c>
      <c r="S85" s="1" t="s">
        <v>770</v>
      </c>
      <c r="T85" s="1" t="s">
        <v>770</v>
      </c>
      <c r="U85" s="1" t="s">
        <v>770</v>
      </c>
      <c r="V85" s="1" t="s">
        <v>770</v>
      </c>
      <c r="W85" s="1" t="s">
        <v>770</v>
      </c>
      <c r="X85" s="1" t="s">
        <v>770</v>
      </c>
      <c r="Y85" s="1" t="s">
        <v>770</v>
      </c>
      <c r="Z85" s="1" t="s">
        <v>770</v>
      </c>
      <c r="AA85" s="1" t="s">
        <v>770</v>
      </c>
      <c r="AB85" s="1" t="s">
        <v>770</v>
      </c>
      <c r="AC85" s="1" t="s">
        <v>770</v>
      </c>
      <c r="AD85" s="1" t="s">
        <v>770</v>
      </c>
      <c r="AE85" s="1" t="s">
        <v>770</v>
      </c>
    </row>
    <row r="86" spans="2:31" ht="28.5" x14ac:dyDescent="0.2">
      <c r="B86" s="15" t="s">
        <v>200</v>
      </c>
      <c r="C86" s="16" t="s">
        <v>140</v>
      </c>
      <c r="D86" s="1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  <c r="AB86" s="2"/>
      <c r="AC86" s="2"/>
      <c r="AD86" s="2"/>
      <c r="AE86" s="2"/>
    </row>
    <row r="87" spans="2:31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  <c r="Q87" s="1" t="s">
        <v>770</v>
      </c>
      <c r="R87" s="1" t="s">
        <v>770</v>
      </c>
      <c r="S87" s="1" t="s">
        <v>770</v>
      </c>
      <c r="T87" s="1" t="s">
        <v>770</v>
      </c>
      <c r="U87" s="1" t="s">
        <v>770</v>
      </c>
      <c r="V87" s="1" t="s">
        <v>770</v>
      </c>
      <c r="W87" s="1" t="s">
        <v>770</v>
      </c>
      <c r="X87" s="1" t="s">
        <v>770</v>
      </c>
      <c r="Y87" s="1" t="s">
        <v>770</v>
      </c>
      <c r="Z87" s="1" t="s">
        <v>770</v>
      </c>
      <c r="AA87" s="1" t="s">
        <v>770</v>
      </c>
      <c r="AB87" s="1" t="s">
        <v>770</v>
      </c>
      <c r="AC87" s="1" t="s">
        <v>770</v>
      </c>
      <c r="AD87" s="1" t="s">
        <v>770</v>
      </c>
      <c r="AE87" s="1" t="s">
        <v>770</v>
      </c>
    </row>
    <row r="88" spans="2:31" x14ac:dyDescent="0.2">
      <c r="B88" s="14" t="s">
        <v>782</v>
      </c>
      <c r="C88" s="18" t="s">
        <v>1052</v>
      </c>
      <c r="D88" s="17" t="s">
        <v>10</v>
      </c>
      <c r="E88" s="36" t="s">
        <v>10</v>
      </c>
      <c r="F88" s="5" t="s">
        <v>10</v>
      </c>
      <c r="G88" s="19" t="s">
        <v>10</v>
      </c>
      <c r="H88" s="5" t="s">
        <v>10</v>
      </c>
      <c r="I88" s="27" t="s">
        <v>10</v>
      </c>
      <c r="J88" s="26" t="s">
        <v>10</v>
      </c>
      <c r="K88" s="37" t="s">
        <v>10</v>
      </c>
      <c r="L88" s="6"/>
      <c r="M88" s="23" t="s">
        <v>10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13"/>
      <c r="Y88" s="24" t="s">
        <v>10</v>
      </c>
      <c r="Z88" s="5" t="s">
        <v>10</v>
      </c>
      <c r="AA88" s="5" t="s">
        <v>10</v>
      </c>
      <c r="AB88" s="5" t="s">
        <v>10</v>
      </c>
      <c r="AC88" s="28" t="s">
        <v>10</v>
      </c>
      <c r="AD88" s="2"/>
      <c r="AE88" s="25" t="s">
        <v>10</v>
      </c>
    </row>
    <row r="89" spans="2:31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  <c r="Q89" s="1" t="s">
        <v>770</v>
      </c>
      <c r="R89" s="1" t="s">
        <v>770</v>
      </c>
      <c r="S89" s="1" t="s">
        <v>770</v>
      </c>
      <c r="T89" s="1" t="s">
        <v>770</v>
      </c>
      <c r="U89" s="1" t="s">
        <v>770</v>
      </c>
      <c r="V89" s="1" t="s">
        <v>770</v>
      </c>
      <c r="W89" s="1" t="s">
        <v>770</v>
      </c>
      <c r="X89" s="1" t="s">
        <v>770</v>
      </c>
      <c r="Y89" s="1" t="s">
        <v>770</v>
      </c>
      <c r="Z89" s="1" t="s">
        <v>770</v>
      </c>
      <c r="AA89" s="1" t="s">
        <v>770</v>
      </c>
      <c r="AB89" s="1" t="s">
        <v>770</v>
      </c>
      <c r="AC89" s="1" t="s">
        <v>770</v>
      </c>
      <c r="AD89" s="1" t="s">
        <v>770</v>
      </c>
      <c r="AE89" s="1" t="s">
        <v>770</v>
      </c>
    </row>
    <row r="90" spans="2:31" ht="28.5" x14ac:dyDescent="0.2">
      <c r="B90" s="15" t="s">
        <v>1129</v>
      </c>
      <c r="C90" s="16" t="s">
        <v>208</v>
      </c>
      <c r="D90" s="1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  <c r="AB90" s="2"/>
      <c r="AC90" s="2"/>
      <c r="AD90" s="2"/>
      <c r="AE90" s="2"/>
    </row>
    <row r="91" spans="2:31" x14ac:dyDescent="0.2">
      <c r="B91" s="8" t="s">
        <v>770</v>
      </c>
      <c r="C91" s="1" t="s">
        <v>770</v>
      </c>
      <c r="D91" s="7" t="s">
        <v>770</v>
      </c>
      <c r="E91" s="1" t="s">
        <v>770</v>
      </c>
      <c r="F91" s="1" t="s">
        <v>770</v>
      </c>
      <c r="G91" s="1" t="s">
        <v>770</v>
      </c>
      <c r="H91" s="1" t="s">
        <v>770</v>
      </c>
      <c r="I91" s="1" t="s">
        <v>770</v>
      </c>
      <c r="J91" s="1" t="s">
        <v>770</v>
      </c>
      <c r="K91" s="1" t="s">
        <v>770</v>
      </c>
      <c r="L91" s="1" t="s">
        <v>770</v>
      </c>
      <c r="M91" s="1" t="s">
        <v>770</v>
      </c>
      <c r="N91" s="1" t="s">
        <v>770</v>
      </c>
      <c r="O91" s="1" t="s">
        <v>770</v>
      </c>
      <c r="P91" s="1" t="s">
        <v>770</v>
      </c>
      <c r="Q91" s="1" t="s">
        <v>770</v>
      </c>
      <c r="R91" s="1" t="s">
        <v>770</v>
      </c>
      <c r="S91" s="1" t="s">
        <v>770</v>
      </c>
      <c r="T91" s="1" t="s">
        <v>770</v>
      </c>
      <c r="U91" s="1" t="s">
        <v>770</v>
      </c>
      <c r="V91" s="1" t="s">
        <v>770</v>
      </c>
      <c r="W91" s="1" t="s">
        <v>770</v>
      </c>
      <c r="X91" s="1" t="s">
        <v>770</v>
      </c>
      <c r="Y91" s="1" t="s">
        <v>770</v>
      </c>
      <c r="Z91" s="1" t="s">
        <v>770</v>
      </c>
      <c r="AA91" s="1" t="s">
        <v>770</v>
      </c>
      <c r="AB91" s="1" t="s">
        <v>770</v>
      </c>
      <c r="AC91" s="1" t="s">
        <v>770</v>
      </c>
      <c r="AD91" s="1" t="s">
        <v>770</v>
      </c>
      <c r="AE91" s="1" t="s">
        <v>770</v>
      </c>
    </row>
    <row r="92" spans="2:31" x14ac:dyDescent="0.2">
      <c r="B92" s="14" t="s">
        <v>554</v>
      </c>
      <c r="C92" s="18" t="s">
        <v>1052</v>
      </c>
      <c r="D92" s="17" t="s">
        <v>10</v>
      </c>
      <c r="E92" s="36" t="s">
        <v>10</v>
      </c>
      <c r="F92" s="5" t="s">
        <v>10</v>
      </c>
      <c r="G92" s="19" t="s">
        <v>10</v>
      </c>
      <c r="H92" s="5" t="s">
        <v>10</v>
      </c>
      <c r="I92" s="27" t="s">
        <v>10</v>
      </c>
      <c r="J92" s="26" t="s">
        <v>10</v>
      </c>
      <c r="K92" s="37" t="s">
        <v>10</v>
      </c>
      <c r="L92" s="6"/>
      <c r="M92" s="23" t="s">
        <v>10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13"/>
      <c r="Y92" s="24" t="s">
        <v>10</v>
      </c>
      <c r="Z92" s="5" t="s">
        <v>10</v>
      </c>
      <c r="AA92" s="5" t="s">
        <v>10</v>
      </c>
      <c r="AB92" s="5" t="s">
        <v>10</v>
      </c>
      <c r="AC92" s="28" t="s">
        <v>10</v>
      </c>
      <c r="AD92" s="2"/>
      <c r="AE92" s="25" t="s">
        <v>10</v>
      </c>
    </row>
    <row r="93" spans="2:31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  <c r="Q93" s="1" t="s">
        <v>770</v>
      </c>
      <c r="R93" s="1" t="s">
        <v>770</v>
      </c>
      <c r="S93" s="1" t="s">
        <v>770</v>
      </c>
      <c r="T93" s="1" t="s">
        <v>770</v>
      </c>
      <c r="U93" s="1" t="s">
        <v>770</v>
      </c>
      <c r="V93" s="1" t="s">
        <v>770</v>
      </c>
      <c r="W93" s="1" t="s">
        <v>770</v>
      </c>
      <c r="X93" s="1" t="s">
        <v>770</v>
      </c>
      <c r="Y93" s="1" t="s">
        <v>770</v>
      </c>
      <c r="Z93" s="1" t="s">
        <v>770</v>
      </c>
      <c r="AA93" s="1" t="s">
        <v>770</v>
      </c>
      <c r="AB93" s="1" t="s">
        <v>770</v>
      </c>
      <c r="AC93" s="1" t="s">
        <v>770</v>
      </c>
      <c r="AD93" s="1" t="s">
        <v>770</v>
      </c>
      <c r="AE93" s="1" t="s">
        <v>770</v>
      </c>
    </row>
    <row r="94" spans="2:31" ht="28.5" x14ac:dyDescent="0.2">
      <c r="B94" s="15" t="s">
        <v>917</v>
      </c>
      <c r="C94" s="16" t="s">
        <v>1135</v>
      </c>
      <c r="D94" s="1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  <c r="AB94" s="2"/>
      <c r="AC94" s="2"/>
      <c r="AD94" s="2"/>
      <c r="AE94" s="2"/>
    </row>
    <row r="95" spans="2:31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  <c r="Q95" s="1" t="s">
        <v>770</v>
      </c>
      <c r="R95" s="1" t="s">
        <v>770</v>
      </c>
      <c r="S95" s="1" t="s">
        <v>770</v>
      </c>
      <c r="T95" s="1" t="s">
        <v>770</v>
      </c>
      <c r="U95" s="1" t="s">
        <v>770</v>
      </c>
      <c r="V95" s="1" t="s">
        <v>770</v>
      </c>
      <c r="W95" s="1" t="s">
        <v>770</v>
      </c>
      <c r="X95" s="1" t="s">
        <v>770</v>
      </c>
      <c r="Y95" s="1" t="s">
        <v>770</v>
      </c>
      <c r="Z95" s="1" t="s">
        <v>770</v>
      </c>
      <c r="AA95" s="1" t="s">
        <v>770</v>
      </c>
      <c r="AB95" s="1" t="s">
        <v>770</v>
      </c>
      <c r="AC95" s="1" t="s">
        <v>770</v>
      </c>
      <c r="AD95" s="1" t="s">
        <v>770</v>
      </c>
      <c r="AE95" s="1" t="s">
        <v>770</v>
      </c>
    </row>
    <row r="96" spans="2:31" x14ac:dyDescent="0.2">
      <c r="B96" s="14" t="s">
        <v>342</v>
      </c>
      <c r="C96" s="18" t="s">
        <v>1052</v>
      </c>
      <c r="D96" s="17" t="s">
        <v>10</v>
      </c>
      <c r="E96" s="36" t="s">
        <v>10</v>
      </c>
      <c r="F96" s="5" t="s">
        <v>10</v>
      </c>
      <c r="G96" s="19" t="s">
        <v>10</v>
      </c>
      <c r="H96" s="5" t="s">
        <v>10</v>
      </c>
      <c r="I96" s="27" t="s">
        <v>10</v>
      </c>
      <c r="J96" s="26" t="s">
        <v>10</v>
      </c>
      <c r="K96" s="37" t="s">
        <v>10</v>
      </c>
      <c r="L96" s="6"/>
      <c r="M96" s="23" t="s">
        <v>10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13"/>
      <c r="Y96" s="24" t="s">
        <v>10</v>
      </c>
      <c r="Z96" s="5" t="s">
        <v>10</v>
      </c>
      <c r="AA96" s="5" t="s">
        <v>10</v>
      </c>
      <c r="AB96" s="5" t="s">
        <v>10</v>
      </c>
      <c r="AC96" s="28" t="s">
        <v>10</v>
      </c>
      <c r="AD96" s="2"/>
      <c r="AE96" s="25" t="s">
        <v>10</v>
      </c>
    </row>
    <row r="97" spans="2:31" x14ac:dyDescent="0.2">
      <c r="B97" s="8" t="s">
        <v>770</v>
      </c>
      <c r="C97" s="1" t="s">
        <v>770</v>
      </c>
      <c r="D97" s="7" t="s">
        <v>770</v>
      </c>
      <c r="E97" s="1" t="s">
        <v>770</v>
      </c>
      <c r="F97" s="1" t="s">
        <v>770</v>
      </c>
      <c r="G97" s="1" t="s">
        <v>770</v>
      </c>
      <c r="H97" s="1" t="s">
        <v>770</v>
      </c>
      <c r="I97" s="1" t="s">
        <v>770</v>
      </c>
      <c r="J97" s="1" t="s">
        <v>770</v>
      </c>
      <c r="K97" s="1" t="s">
        <v>770</v>
      </c>
      <c r="L97" s="1" t="s">
        <v>770</v>
      </c>
      <c r="M97" s="1" t="s">
        <v>770</v>
      </c>
      <c r="N97" s="1" t="s">
        <v>770</v>
      </c>
      <c r="O97" s="1" t="s">
        <v>770</v>
      </c>
      <c r="P97" s="1" t="s">
        <v>770</v>
      </c>
      <c r="Q97" s="1" t="s">
        <v>770</v>
      </c>
      <c r="R97" s="1" t="s">
        <v>770</v>
      </c>
      <c r="S97" s="1" t="s">
        <v>770</v>
      </c>
      <c r="T97" s="1" t="s">
        <v>770</v>
      </c>
      <c r="U97" s="1" t="s">
        <v>770</v>
      </c>
      <c r="V97" s="1" t="s">
        <v>770</v>
      </c>
      <c r="W97" s="1" t="s">
        <v>770</v>
      </c>
      <c r="X97" s="1" t="s">
        <v>770</v>
      </c>
      <c r="Y97" s="1" t="s">
        <v>770</v>
      </c>
      <c r="Z97" s="1" t="s">
        <v>770</v>
      </c>
      <c r="AA97" s="1" t="s">
        <v>770</v>
      </c>
      <c r="AB97" s="1" t="s">
        <v>770</v>
      </c>
      <c r="AC97" s="1" t="s">
        <v>770</v>
      </c>
      <c r="AD97" s="1" t="s">
        <v>770</v>
      </c>
      <c r="AE97" s="1" t="s">
        <v>770</v>
      </c>
    </row>
    <row r="98" spans="2:31" ht="28.5" x14ac:dyDescent="0.2">
      <c r="B98" s="15" t="s">
        <v>721</v>
      </c>
      <c r="C98" s="16" t="s">
        <v>1071</v>
      </c>
      <c r="D98" s="1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  <c r="AB98" s="2"/>
      <c r="AC98" s="2"/>
      <c r="AD98" s="2"/>
      <c r="AE98" s="2"/>
    </row>
    <row r="99" spans="2:31" x14ac:dyDescent="0.2">
      <c r="B99" s="8" t="s">
        <v>770</v>
      </c>
      <c r="C99" s="1" t="s">
        <v>770</v>
      </c>
      <c r="D99" s="7" t="s">
        <v>770</v>
      </c>
      <c r="E99" s="1" t="s">
        <v>770</v>
      </c>
      <c r="F99" s="1" t="s">
        <v>770</v>
      </c>
      <c r="G99" s="1" t="s">
        <v>770</v>
      </c>
      <c r="H99" s="1" t="s">
        <v>770</v>
      </c>
      <c r="I99" s="1" t="s">
        <v>770</v>
      </c>
      <c r="J99" s="1" t="s">
        <v>770</v>
      </c>
      <c r="K99" s="1" t="s">
        <v>770</v>
      </c>
      <c r="L99" s="1" t="s">
        <v>770</v>
      </c>
      <c r="M99" s="1" t="s">
        <v>770</v>
      </c>
      <c r="N99" s="1" t="s">
        <v>770</v>
      </c>
      <c r="O99" s="1" t="s">
        <v>770</v>
      </c>
      <c r="P99" s="1" t="s">
        <v>770</v>
      </c>
      <c r="Q99" s="1" t="s">
        <v>770</v>
      </c>
      <c r="R99" s="1" t="s">
        <v>770</v>
      </c>
      <c r="S99" s="1" t="s">
        <v>770</v>
      </c>
      <c r="T99" s="1" t="s">
        <v>770</v>
      </c>
      <c r="U99" s="1" t="s">
        <v>770</v>
      </c>
      <c r="V99" s="1" t="s">
        <v>770</v>
      </c>
      <c r="W99" s="1" t="s">
        <v>770</v>
      </c>
      <c r="X99" s="1" t="s">
        <v>770</v>
      </c>
      <c r="Y99" s="1" t="s">
        <v>770</v>
      </c>
      <c r="Z99" s="1" t="s">
        <v>770</v>
      </c>
      <c r="AA99" s="1" t="s">
        <v>770</v>
      </c>
      <c r="AB99" s="1" t="s">
        <v>770</v>
      </c>
      <c r="AC99" s="1" t="s">
        <v>770</v>
      </c>
      <c r="AD99" s="1" t="s">
        <v>770</v>
      </c>
      <c r="AE99" s="1" t="s">
        <v>770</v>
      </c>
    </row>
    <row r="100" spans="2:31" x14ac:dyDescent="0.2">
      <c r="B100" s="14" t="s">
        <v>141</v>
      </c>
      <c r="C100" s="18" t="s">
        <v>1052</v>
      </c>
      <c r="D100" s="17" t="s">
        <v>10</v>
      </c>
      <c r="E100" s="36" t="s">
        <v>10</v>
      </c>
      <c r="F100" s="5" t="s">
        <v>10</v>
      </c>
      <c r="G100" s="19" t="s">
        <v>10</v>
      </c>
      <c r="H100" s="5" t="s">
        <v>10</v>
      </c>
      <c r="I100" s="27" t="s">
        <v>10</v>
      </c>
      <c r="J100" s="26" t="s">
        <v>10</v>
      </c>
      <c r="K100" s="37" t="s">
        <v>10</v>
      </c>
      <c r="L100" s="6"/>
      <c r="M100" s="23" t="s">
        <v>10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3"/>
      <c r="Y100" s="24" t="s">
        <v>10</v>
      </c>
      <c r="Z100" s="5" t="s">
        <v>10</v>
      </c>
      <c r="AA100" s="5" t="s">
        <v>10</v>
      </c>
      <c r="AB100" s="5" t="s">
        <v>10</v>
      </c>
      <c r="AC100" s="28" t="s">
        <v>10</v>
      </c>
      <c r="AD100" s="2"/>
      <c r="AE100" s="25" t="s">
        <v>10</v>
      </c>
    </row>
    <row r="101" spans="2:31" x14ac:dyDescent="0.2">
      <c r="B101" s="8" t="s">
        <v>770</v>
      </c>
      <c r="C101" s="1" t="s">
        <v>770</v>
      </c>
      <c r="D101" s="7" t="s">
        <v>770</v>
      </c>
      <c r="E101" s="1" t="s">
        <v>770</v>
      </c>
      <c r="F101" s="1" t="s">
        <v>770</v>
      </c>
      <c r="G101" s="1" t="s">
        <v>770</v>
      </c>
      <c r="H101" s="1" t="s">
        <v>770</v>
      </c>
      <c r="I101" s="1" t="s">
        <v>770</v>
      </c>
      <c r="J101" s="1" t="s">
        <v>770</v>
      </c>
      <c r="K101" s="1" t="s">
        <v>770</v>
      </c>
      <c r="L101" s="1" t="s">
        <v>770</v>
      </c>
      <c r="M101" s="1" t="s">
        <v>770</v>
      </c>
      <c r="N101" s="1" t="s">
        <v>770</v>
      </c>
      <c r="O101" s="1" t="s">
        <v>770</v>
      </c>
      <c r="P101" s="1" t="s">
        <v>770</v>
      </c>
      <c r="Q101" s="1" t="s">
        <v>770</v>
      </c>
      <c r="R101" s="1" t="s">
        <v>770</v>
      </c>
      <c r="S101" s="1" t="s">
        <v>770</v>
      </c>
      <c r="T101" s="1" t="s">
        <v>770</v>
      </c>
      <c r="U101" s="1" t="s">
        <v>770</v>
      </c>
      <c r="V101" s="1" t="s">
        <v>770</v>
      </c>
      <c r="W101" s="1" t="s">
        <v>770</v>
      </c>
      <c r="X101" s="1" t="s">
        <v>770</v>
      </c>
      <c r="Y101" s="1" t="s">
        <v>770</v>
      </c>
      <c r="Z101" s="1" t="s">
        <v>770</v>
      </c>
      <c r="AA101" s="1" t="s">
        <v>770</v>
      </c>
      <c r="AB101" s="1" t="s">
        <v>770</v>
      </c>
      <c r="AC101" s="1" t="s">
        <v>770</v>
      </c>
      <c r="AD101" s="1" t="s">
        <v>770</v>
      </c>
      <c r="AE101" s="1" t="s">
        <v>770</v>
      </c>
    </row>
    <row r="102" spans="2:31" ht="28.5" x14ac:dyDescent="0.2">
      <c r="B102" s="15" t="s">
        <v>555</v>
      </c>
      <c r="C102" s="16" t="s">
        <v>492</v>
      </c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  <c r="AB102" s="2"/>
      <c r="AC102" s="2"/>
      <c r="AD102" s="2"/>
      <c r="AE102" s="2"/>
    </row>
    <row r="103" spans="2:31" x14ac:dyDescent="0.2">
      <c r="B103" s="8" t="s">
        <v>770</v>
      </c>
      <c r="C103" s="1" t="s">
        <v>770</v>
      </c>
      <c r="D103" s="7" t="s">
        <v>770</v>
      </c>
      <c r="E103" s="1" t="s">
        <v>770</v>
      </c>
      <c r="F103" s="1" t="s">
        <v>770</v>
      </c>
      <c r="G103" s="1" t="s">
        <v>770</v>
      </c>
      <c r="H103" s="1" t="s">
        <v>770</v>
      </c>
      <c r="I103" s="1" t="s">
        <v>770</v>
      </c>
      <c r="J103" s="1" t="s">
        <v>770</v>
      </c>
      <c r="K103" s="1" t="s">
        <v>770</v>
      </c>
      <c r="L103" s="1" t="s">
        <v>770</v>
      </c>
      <c r="M103" s="1" t="s">
        <v>770</v>
      </c>
      <c r="N103" s="1" t="s">
        <v>770</v>
      </c>
      <c r="O103" s="1" t="s">
        <v>770</v>
      </c>
      <c r="P103" s="1" t="s">
        <v>770</v>
      </c>
      <c r="Q103" s="1" t="s">
        <v>770</v>
      </c>
      <c r="R103" s="1" t="s">
        <v>770</v>
      </c>
      <c r="S103" s="1" t="s">
        <v>770</v>
      </c>
      <c r="T103" s="1" t="s">
        <v>770</v>
      </c>
      <c r="U103" s="1" t="s">
        <v>770</v>
      </c>
      <c r="V103" s="1" t="s">
        <v>770</v>
      </c>
      <c r="W103" s="1" t="s">
        <v>770</v>
      </c>
      <c r="X103" s="1" t="s">
        <v>770</v>
      </c>
      <c r="Y103" s="1" t="s">
        <v>770</v>
      </c>
      <c r="Z103" s="1" t="s">
        <v>770</v>
      </c>
      <c r="AA103" s="1" t="s">
        <v>770</v>
      </c>
      <c r="AB103" s="1" t="s">
        <v>770</v>
      </c>
      <c r="AC103" s="1" t="s">
        <v>770</v>
      </c>
      <c r="AD103" s="1" t="s">
        <v>770</v>
      </c>
      <c r="AE103" s="1" t="s">
        <v>770</v>
      </c>
    </row>
    <row r="104" spans="2:31" x14ac:dyDescent="0.2">
      <c r="B104" s="14" t="s">
        <v>1131</v>
      </c>
      <c r="C104" s="18" t="s">
        <v>1052</v>
      </c>
      <c r="D104" s="17" t="s">
        <v>10</v>
      </c>
      <c r="E104" s="36" t="s">
        <v>10</v>
      </c>
      <c r="F104" s="5" t="s">
        <v>10</v>
      </c>
      <c r="G104" s="19" t="s">
        <v>10</v>
      </c>
      <c r="H104" s="5" t="s">
        <v>10</v>
      </c>
      <c r="I104" s="27" t="s">
        <v>10</v>
      </c>
      <c r="J104" s="26" t="s">
        <v>10</v>
      </c>
      <c r="K104" s="37" t="s">
        <v>10</v>
      </c>
      <c r="L104" s="6"/>
      <c r="M104" s="23" t="s">
        <v>10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3"/>
      <c r="Y104" s="24" t="s">
        <v>10</v>
      </c>
      <c r="Z104" s="5" t="s">
        <v>10</v>
      </c>
      <c r="AA104" s="5" t="s">
        <v>10</v>
      </c>
      <c r="AB104" s="2"/>
      <c r="AC104" s="2"/>
      <c r="AD104" s="2"/>
      <c r="AE104" s="25" t="s">
        <v>10</v>
      </c>
    </row>
    <row r="105" spans="2:31" x14ac:dyDescent="0.2">
      <c r="B105" s="8" t="s">
        <v>770</v>
      </c>
      <c r="C105" s="1" t="s">
        <v>770</v>
      </c>
      <c r="D105" s="7" t="s">
        <v>770</v>
      </c>
      <c r="E105" s="1" t="s">
        <v>770</v>
      </c>
      <c r="F105" s="1" t="s">
        <v>770</v>
      </c>
      <c r="G105" s="1" t="s">
        <v>770</v>
      </c>
      <c r="H105" s="1" t="s">
        <v>770</v>
      </c>
      <c r="I105" s="1" t="s">
        <v>770</v>
      </c>
      <c r="J105" s="1" t="s">
        <v>770</v>
      </c>
      <c r="K105" s="1" t="s">
        <v>770</v>
      </c>
      <c r="L105" s="1" t="s">
        <v>770</v>
      </c>
      <c r="M105" s="1" t="s">
        <v>770</v>
      </c>
      <c r="N105" s="1" t="s">
        <v>770</v>
      </c>
      <c r="O105" s="1" t="s">
        <v>770</v>
      </c>
      <c r="P105" s="1" t="s">
        <v>770</v>
      </c>
      <c r="Q105" s="1" t="s">
        <v>770</v>
      </c>
      <c r="R105" s="1" t="s">
        <v>770</v>
      </c>
      <c r="S105" s="1" t="s">
        <v>770</v>
      </c>
      <c r="T105" s="1" t="s">
        <v>770</v>
      </c>
      <c r="U105" s="1" t="s">
        <v>770</v>
      </c>
      <c r="V105" s="1" t="s">
        <v>770</v>
      </c>
      <c r="W105" s="1" t="s">
        <v>770</v>
      </c>
      <c r="X105" s="1" t="s">
        <v>770</v>
      </c>
      <c r="Y105" s="1" t="s">
        <v>770</v>
      </c>
      <c r="Z105" s="1" t="s">
        <v>770</v>
      </c>
      <c r="AA105" s="1" t="s">
        <v>770</v>
      </c>
      <c r="AB105" s="1" t="s">
        <v>770</v>
      </c>
      <c r="AC105" s="1" t="s">
        <v>770</v>
      </c>
      <c r="AD105" s="1" t="s">
        <v>770</v>
      </c>
      <c r="AE105" s="1" t="s">
        <v>770</v>
      </c>
    </row>
    <row r="106" spans="2:31" ht="28.5" x14ac:dyDescent="0.2">
      <c r="B106" s="15" t="s">
        <v>334</v>
      </c>
      <c r="C106" s="16" t="s">
        <v>846</v>
      </c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  <c r="AB106" s="2"/>
      <c r="AC106" s="2"/>
      <c r="AD106" s="2"/>
      <c r="AE106" s="2"/>
    </row>
    <row r="107" spans="2:31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  <c r="R107" s="1" t="s">
        <v>770</v>
      </c>
      <c r="S107" s="1" t="s">
        <v>770</v>
      </c>
      <c r="T107" s="1" t="s">
        <v>770</v>
      </c>
      <c r="U107" s="1" t="s">
        <v>770</v>
      </c>
      <c r="V107" s="1" t="s">
        <v>770</v>
      </c>
      <c r="W107" s="1" t="s">
        <v>770</v>
      </c>
      <c r="X107" s="1" t="s">
        <v>770</v>
      </c>
      <c r="Y107" s="1" t="s">
        <v>770</v>
      </c>
      <c r="Z107" s="1" t="s">
        <v>770</v>
      </c>
      <c r="AA107" s="1" t="s">
        <v>770</v>
      </c>
      <c r="AB107" s="1" t="s">
        <v>770</v>
      </c>
      <c r="AC107" s="1" t="s">
        <v>770</v>
      </c>
      <c r="AD107" s="1" t="s">
        <v>770</v>
      </c>
      <c r="AE107" s="1" t="s">
        <v>770</v>
      </c>
    </row>
    <row r="108" spans="2:31" x14ac:dyDescent="0.2">
      <c r="B108" s="14" t="s">
        <v>918</v>
      </c>
      <c r="C108" s="18" t="s">
        <v>1052</v>
      </c>
      <c r="D108" s="17" t="s">
        <v>10</v>
      </c>
      <c r="E108" s="36" t="s">
        <v>10</v>
      </c>
      <c r="F108" s="5" t="s">
        <v>10</v>
      </c>
      <c r="G108" s="19" t="s">
        <v>10</v>
      </c>
      <c r="H108" s="5" t="s">
        <v>10</v>
      </c>
      <c r="I108" s="27" t="s">
        <v>10</v>
      </c>
      <c r="J108" s="26" t="s">
        <v>10</v>
      </c>
      <c r="K108" s="37" t="s">
        <v>10</v>
      </c>
      <c r="L108" s="6"/>
      <c r="M108" s="23" t="s">
        <v>10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3"/>
      <c r="Y108" s="24" t="s">
        <v>10</v>
      </c>
      <c r="Z108" s="5" t="s">
        <v>10</v>
      </c>
      <c r="AA108" s="5" t="s">
        <v>10</v>
      </c>
      <c r="AB108" s="2"/>
      <c r="AC108" s="2"/>
      <c r="AD108" s="2"/>
      <c r="AE108" s="25" t="s">
        <v>10</v>
      </c>
    </row>
    <row r="109" spans="2:31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  <c r="R109" s="1" t="s">
        <v>770</v>
      </c>
      <c r="S109" s="1" t="s">
        <v>770</v>
      </c>
      <c r="T109" s="1" t="s">
        <v>770</v>
      </c>
      <c r="U109" s="1" t="s">
        <v>770</v>
      </c>
      <c r="V109" s="1" t="s">
        <v>770</v>
      </c>
      <c r="W109" s="1" t="s">
        <v>770</v>
      </c>
      <c r="X109" s="1" t="s">
        <v>770</v>
      </c>
      <c r="Y109" s="1" t="s">
        <v>770</v>
      </c>
      <c r="Z109" s="1" t="s">
        <v>770</v>
      </c>
      <c r="AA109" s="1" t="s">
        <v>770</v>
      </c>
      <c r="AB109" s="1" t="s">
        <v>770</v>
      </c>
      <c r="AC109" s="1" t="s">
        <v>770</v>
      </c>
      <c r="AD109" s="1" t="s">
        <v>770</v>
      </c>
      <c r="AE109" s="1" t="s">
        <v>770</v>
      </c>
    </row>
    <row r="110" spans="2:31" ht="28.5" x14ac:dyDescent="0.2">
      <c r="B110" s="15" t="s">
        <v>134</v>
      </c>
      <c r="C110" s="16" t="s">
        <v>1072</v>
      </c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  <c r="AB110" s="2"/>
      <c r="AC110" s="2"/>
      <c r="AD110" s="2"/>
      <c r="AE110" s="2"/>
    </row>
    <row r="111" spans="2:31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  <c r="R111" s="1" t="s">
        <v>770</v>
      </c>
      <c r="S111" s="1" t="s">
        <v>770</v>
      </c>
      <c r="T111" s="1" t="s">
        <v>770</v>
      </c>
      <c r="U111" s="1" t="s">
        <v>770</v>
      </c>
      <c r="V111" s="1" t="s">
        <v>770</v>
      </c>
      <c r="W111" s="1" t="s">
        <v>770</v>
      </c>
      <c r="X111" s="1" t="s">
        <v>770</v>
      </c>
      <c r="Y111" s="1" t="s">
        <v>770</v>
      </c>
      <c r="Z111" s="1" t="s">
        <v>770</v>
      </c>
      <c r="AA111" s="1" t="s">
        <v>770</v>
      </c>
      <c r="AB111" s="1" t="s">
        <v>770</v>
      </c>
      <c r="AC111" s="1" t="s">
        <v>770</v>
      </c>
      <c r="AD111" s="1" t="s">
        <v>770</v>
      </c>
      <c r="AE111" s="1" t="s">
        <v>770</v>
      </c>
    </row>
    <row r="112" spans="2:31" x14ac:dyDescent="0.2">
      <c r="B112" s="14" t="s">
        <v>712</v>
      </c>
      <c r="C112" s="18" t="s">
        <v>1052</v>
      </c>
      <c r="D112" s="17" t="s">
        <v>10</v>
      </c>
      <c r="E112" s="36" t="s">
        <v>10</v>
      </c>
      <c r="F112" s="5" t="s">
        <v>10</v>
      </c>
      <c r="G112" s="19" t="s">
        <v>10</v>
      </c>
      <c r="H112" s="5" t="s">
        <v>10</v>
      </c>
      <c r="I112" s="27" t="s">
        <v>10</v>
      </c>
      <c r="J112" s="26" t="s">
        <v>10</v>
      </c>
      <c r="K112" s="37" t="s">
        <v>10</v>
      </c>
      <c r="L112" s="6"/>
      <c r="M112" s="23" t="s">
        <v>10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13"/>
      <c r="Y112" s="24" t="s">
        <v>10</v>
      </c>
      <c r="Z112" s="5" t="s">
        <v>10</v>
      </c>
      <c r="AA112" s="5" t="s">
        <v>10</v>
      </c>
      <c r="AB112" s="2"/>
      <c r="AC112" s="2"/>
      <c r="AD112" s="2"/>
      <c r="AE112" s="25" t="s">
        <v>10</v>
      </c>
    </row>
    <row r="113" spans="2:31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  <c r="Q113" s="1" t="s">
        <v>770</v>
      </c>
      <c r="R113" s="1" t="s">
        <v>770</v>
      </c>
      <c r="S113" s="1" t="s">
        <v>770</v>
      </c>
      <c r="T113" s="1" t="s">
        <v>770</v>
      </c>
      <c r="U113" s="1" t="s">
        <v>770</v>
      </c>
      <c r="V113" s="1" t="s">
        <v>770</v>
      </c>
      <c r="W113" s="1" t="s">
        <v>770</v>
      </c>
      <c r="X113" s="1" t="s">
        <v>770</v>
      </c>
      <c r="Y113" s="1" t="s">
        <v>770</v>
      </c>
      <c r="Z113" s="1" t="s">
        <v>770</v>
      </c>
      <c r="AA113" s="1" t="s">
        <v>770</v>
      </c>
      <c r="AB113" s="1" t="s">
        <v>770</v>
      </c>
      <c r="AC113" s="1" t="s">
        <v>770</v>
      </c>
      <c r="AD113" s="1" t="s">
        <v>770</v>
      </c>
      <c r="AE113" s="1" t="s">
        <v>770</v>
      </c>
    </row>
    <row r="114" spans="2:31" ht="28.5" x14ac:dyDescent="0.2">
      <c r="B114" s="15" t="s">
        <v>1066</v>
      </c>
      <c r="C114" s="16" t="s">
        <v>422</v>
      </c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  <c r="AB114" s="2"/>
      <c r="AC114" s="2"/>
      <c r="AD114" s="2"/>
      <c r="AE114" s="2"/>
    </row>
    <row r="115" spans="2:31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  <c r="Q115" s="1" t="s">
        <v>770</v>
      </c>
      <c r="R115" s="1" t="s">
        <v>770</v>
      </c>
      <c r="S115" s="1" t="s">
        <v>770</v>
      </c>
      <c r="T115" s="1" t="s">
        <v>770</v>
      </c>
      <c r="U115" s="1" t="s">
        <v>770</v>
      </c>
      <c r="V115" s="1" t="s">
        <v>770</v>
      </c>
      <c r="W115" s="1" t="s">
        <v>770</v>
      </c>
      <c r="X115" s="1" t="s">
        <v>770</v>
      </c>
      <c r="Y115" s="1" t="s">
        <v>770</v>
      </c>
      <c r="Z115" s="1" t="s">
        <v>770</v>
      </c>
      <c r="AA115" s="1" t="s">
        <v>770</v>
      </c>
      <c r="AB115" s="1" t="s">
        <v>770</v>
      </c>
      <c r="AC115" s="1" t="s">
        <v>770</v>
      </c>
      <c r="AD115" s="1" t="s">
        <v>770</v>
      </c>
      <c r="AE115" s="1" t="s">
        <v>770</v>
      </c>
    </row>
    <row r="116" spans="2:31" x14ac:dyDescent="0.2">
      <c r="B116" s="14" t="s">
        <v>484</v>
      </c>
      <c r="C116" s="18" t="s">
        <v>1052</v>
      </c>
      <c r="D116" s="17" t="s">
        <v>10</v>
      </c>
      <c r="E116" s="36" t="s">
        <v>10</v>
      </c>
      <c r="F116" s="5" t="s">
        <v>10</v>
      </c>
      <c r="G116" s="19" t="s">
        <v>10</v>
      </c>
      <c r="H116" s="5" t="s">
        <v>10</v>
      </c>
      <c r="I116" s="27" t="s">
        <v>10</v>
      </c>
      <c r="J116" s="26" t="s">
        <v>10</v>
      </c>
      <c r="K116" s="37" t="s">
        <v>10</v>
      </c>
      <c r="L116" s="6"/>
      <c r="M116" s="23" t="s">
        <v>10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13"/>
      <c r="Y116" s="24" t="s">
        <v>10</v>
      </c>
      <c r="Z116" s="5" t="s">
        <v>10</v>
      </c>
      <c r="AA116" s="5" t="s">
        <v>10</v>
      </c>
      <c r="AB116" s="2"/>
      <c r="AC116" s="2"/>
      <c r="AD116" s="2"/>
      <c r="AE116" s="25" t="s">
        <v>10</v>
      </c>
    </row>
    <row r="117" spans="2:31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  <c r="Q117" s="1" t="s">
        <v>770</v>
      </c>
      <c r="R117" s="1" t="s">
        <v>770</v>
      </c>
      <c r="S117" s="1" t="s">
        <v>770</v>
      </c>
      <c r="T117" s="1" t="s">
        <v>770</v>
      </c>
      <c r="U117" s="1" t="s">
        <v>770</v>
      </c>
      <c r="V117" s="1" t="s">
        <v>770</v>
      </c>
      <c r="W117" s="1" t="s">
        <v>770</v>
      </c>
      <c r="X117" s="1" t="s">
        <v>770</v>
      </c>
      <c r="Y117" s="1" t="s">
        <v>770</v>
      </c>
      <c r="Z117" s="1" t="s">
        <v>770</v>
      </c>
      <c r="AA117" s="1" t="s">
        <v>770</v>
      </c>
      <c r="AB117" s="1" t="s">
        <v>770</v>
      </c>
      <c r="AC117" s="1" t="s">
        <v>770</v>
      </c>
      <c r="AD117" s="1" t="s">
        <v>770</v>
      </c>
      <c r="AE117" s="1" t="s">
        <v>770</v>
      </c>
    </row>
    <row r="118" spans="2:31" ht="28.5" x14ac:dyDescent="0.2">
      <c r="B118" s="15" t="s">
        <v>919</v>
      </c>
      <c r="C118" s="16" t="s">
        <v>631</v>
      </c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  <c r="AB118" s="2"/>
      <c r="AC118" s="2"/>
      <c r="AD118" s="2"/>
      <c r="AE118" s="2"/>
    </row>
    <row r="119" spans="2:31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  <c r="Q119" s="1" t="s">
        <v>770</v>
      </c>
      <c r="R119" s="1" t="s">
        <v>770</v>
      </c>
      <c r="S119" s="1" t="s">
        <v>770</v>
      </c>
      <c r="T119" s="1" t="s">
        <v>770</v>
      </c>
      <c r="U119" s="1" t="s">
        <v>770</v>
      </c>
      <c r="V119" s="1" t="s">
        <v>770</v>
      </c>
      <c r="W119" s="1" t="s">
        <v>770</v>
      </c>
      <c r="X119" s="1" t="s">
        <v>770</v>
      </c>
      <c r="Y119" s="1" t="s">
        <v>770</v>
      </c>
      <c r="Z119" s="1" t="s">
        <v>770</v>
      </c>
      <c r="AA119" s="1" t="s">
        <v>770</v>
      </c>
      <c r="AB119" s="1" t="s">
        <v>770</v>
      </c>
      <c r="AC119" s="1" t="s">
        <v>770</v>
      </c>
      <c r="AD119" s="1" t="s">
        <v>770</v>
      </c>
      <c r="AE119" s="1" t="s">
        <v>770</v>
      </c>
    </row>
    <row r="120" spans="2:31" x14ac:dyDescent="0.2">
      <c r="B120" s="14" t="s">
        <v>336</v>
      </c>
      <c r="C120" s="18" t="s">
        <v>1052</v>
      </c>
      <c r="D120" s="17" t="s">
        <v>10</v>
      </c>
      <c r="E120" s="36" t="s">
        <v>10</v>
      </c>
      <c r="F120" s="5" t="s">
        <v>10</v>
      </c>
      <c r="G120" s="19" t="s">
        <v>10</v>
      </c>
      <c r="H120" s="5" t="s">
        <v>10</v>
      </c>
      <c r="I120" s="27" t="s">
        <v>10</v>
      </c>
      <c r="J120" s="26" t="s">
        <v>10</v>
      </c>
      <c r="K120" s="37" t="s">
        <v>10</v>
      </c>
      <c r="L120" s="6"/>
      <c r="M120" s="23" t="s">
        <v>10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13"/>
      <c r="Y120" s="24" t="s">
        <v>10</v>
      </c>
      <c r="Z120" s="5" t="s">
        <v>10</v>
      </c>
      <c r="AA120" s="5" t="s">
        <v>10</v>
      </c>
      <c r="AB120" s="2"/>
      <c r="AC120" s="2"/>
      <c r="AD120" s="2"/>
      <c r="AE120" s="25" t="s">
        <v>10</v>
      </c>
    </row>
    <row r="121" spans="2:31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  <c r="Q121" s="1" t="s">
        <v>770</v>
      </c>
      <c r="R121" s="1" t="s">
        <v>770</v>
      </c>
      <c r="S121" s="1" t="s">
        <v>770</v>
      </c>
      <c r="T121" s="1" t="s">
        <v>770</v>
      </c>
      <c r="U121" s="1" t="s">
        <v>770</v>
      </c>
      <c r="V121" s="1" t="s">
        <v>770</v>
      </c>
      <c r="W121" s="1" t="s">
        <v>770</v>
      </c>
      <c r="X121" s="1" t="s">
        <v>770</v>
      </c>
      <c r="Y121" s="1" t="s">
        <v>770</v>
      </c>
      <c r="Z121" s="1" t="s">
        <v>770</v>
      </c>
      <c r="AA121" s="1" t="s">
        <v>770</v>
      </c>
      <c r="AB121" s="1" t="s">
        <v>770</v>
      </c>
      <c r="AC121" s="1" t="s">
        <v>770</v>
      </c>
      <c r="AD121" s="1" t="s">
        <v>770</v>
      </c>
      <c r="AE121" s="1" t="s">
        <v>770</v>
      </c>
    </row>
    <row r="122" spans="2:31" x14ac:dyDescent="0.2">
      <c r="B122" s="15" t="s">
        <v>714</v>
      </c>
      <c r="C122" s="16" t="s">
        <v>209</v>
      </c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  <c r="AB122" s="2"/>
      <c r="AC122" s="2"/>
      <c r="AD122" s="2"/>
      <c r="AE122" s="2"/>
    </row>
    <row r="123" spans="2:31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  <c r="Q123" s="1" t="s">
        <v>770</v>
      </c>
      <c r="R123" s="1" t="s">
        <v>770</v>
      </c>
      <c r="S123" s="1" t="s">
        <v>770</v>
      </c>
      <c r="T123" s="1" t="s">
        <v>770</v>
      </c>
      <c r="U123" s="1" t="s">
        <v>770</v>
      </c>
      <c r="V123" s="1" t="s">
        <v>770</v>
      </c>
      <c r="W123" s="1" t="s">
        <v>770</v>
      </c>
      <c r="X123" s="1" t="s">
        <v>770</v>
      </c>
      <c r="Y123" s="1" t="s">
        <v>770</v>
      </c>
      <c r="Z123" s="1" t="s">
        <v>770</v>
      </c>
      <c r="AA123" s="1" t="s">
        <v>770</v>
      </c>
      <c r="AB123" s="1" t="s">
        <v>770</v>
      </c>
      <c r="AC123" s="1" t="s">
        <v>770</v>
      </c>
      <c r="AD123" s="1" t="s">
        <v>770</v>
      </c>
      <c r="AE123" s="1" t="s">
        <v>770</v>
      </c>
    </row>
    <row r="124" spans="2:31" x14ac:dyDescent="0.2">
      <c r="B124" s="14" t="s">
        <v>485</v>
      </c>
      <c r="C124" s="18" t="s">
        <v>1052</v>
      </c>
      <c r="D124" s="17" t="s">
        <v>10</v>
      </c>
      <c r="E124" s="36" t="s">
        <v>10</v>
      </c>
      <c r="F124" s="5" t="s">
        <v>10</v>
      </c>
      <c r="G124" s="19" t="s">
        <v>10</v>
      </c>
      <c r="H124" s="5" t="s">
        <v>10</v>
      </c>
      <c r="I124" s="27" t="s">
        <v>10</v>
      </c>
      <c r="J124" s="26" t="s">
        <v>10</v>
      </c>
      <c r="K124" s="37" t="s">
        <v>10</v>
      </c>
      <c r="L124" s="6"/>
      <c r="M124" s="23" t="s">
        <v>10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13"/>
      <c r="Y124" s="24" t="s">
        <v>10</v>
      </c>
      <c r="Z124" s="5" t="s">
        <v>10</v>
      </c>
      <c r="AA124" s="5" t="s">
        <v>10</v>
      </c>
      <c r="AB124" s="2"/>
      <c r="AC124" s="2"/>
      <c r="AD124" s="2"/>
      <c r="AE124" s="25" t="s">
        <v>10</v>
      </c>
    </row>
    <row r="125" spans="2:31" x14ac:dyDescent="0.2">
      <c r="B125" s="8" t="s">
        <v>770</v>
      </c>
      <c r="C125" s="1" t="s">
        <v>770</v>
      </c>
      <c r="D125" s="7" t="s">
        <v>770</v>
      </c>
      <c r="E125" s="1" t="s">
        <v>770</v>
      </c>
      <c r="F125" s="1" t="s">
        <v>770</v>
      </c>
      <c r="G125" s="1" t="s">
        <v>770</v>
      </c>
      <c r="H125" s="1" t="s">
        <v>770</v>
      </c>
      <c r="I125" s="1" t="s">
        <v>770</v>
      </c>
      <c r="J125" s="1" t="s">
        <v>770</v>
      </c>
      <c r="K125" s="1" t="s">
        <v>770</v>
      </c>
      <c r="L125" s="1" t="s">
        <v>770</v>
      </c>
      <c r="M125" s="1" t="s">
        <v>770</v>
      </c>
      <c r="N125" s="1" t="s">
        <v>770</v>
      </c>
      <c r="O125" s="1" t="s">
        <v>770</v>
      </c>
      <c r="P125" s="1" t="s">
        <v>770</v>
      </c>
      <c r="Q125" s="1" t="s">
        <v>770</v>
      </c>
      <c r="R125" s="1" t="s">
        <v>770</v>
      </c>
      <c r="S125" s="1" t="s">
        <v>770</v>
      </c>
      <c r="T125" s="1" t="s">
        <v>770</v>
      </c>
      <c r="U125" s="1" t="s">
        <v>770</v>
      </c>
      <c r="V125" s="1" t="s">
        <v>770</v>
      </c>
      <c r="W125" s="1" t="s">
        <v>770</v>
      </c>
      <c r="X125" s="1" t="s">
        <v>770</v>
      </c>
      <c r="Y125" s="1" t="s">
        <v>770</v>
      </c>
      <c r="Z125" s="1" t="s">
        <v>770</v>
      </c>
      <c r="AA125" s="1" t="s">
        <v>770</v>
      </c>
      <c r="AB125" s="1" t="s">
        <v>770</v>
      </c>
      <c r="AC125" s="1" t="s">
        <v>770</v>
      </c>
      <c r="AD125" s="1" t="s">
        <v>770</v>
      </c>
      <c r="AE125" s="1" t="s">
        <v>770</v>
      </c>
    </row>
    <row r="126" spans="2:31" x14ac:dyDescent="0.2">
      <c r="B126" s="15" t="s">
        <v>840</v>
      </c>
      <c r="C126" s="16" t="s">
        <v>343</v>
      </c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  <c r="AB126" s="2"/>
      <c r="AC126" s="2"/>
      <c r="AD126" s="2"/>
      <c r="AE126" s="2"/>
    </row>
    <row r="127" spans="2:31" x14ac:dyDescent="0.2">
      <c r="B127" s="8" t="s">
        <v>770</v>
      </c>
      <c r="C127" s="1" t="s">
        <v>770</v>
      </c>
      <c r="D127" s="7" t="s">
        <v>770</v>
      </c>
      <c r="E127" s="1" t="s">
        <v>770</v>
      </c>
      <c r="F127" s="1" t="s">
        <v>770</v>
      </c>
      <c r="G127" s="1" t="s">
        <v>770</v>
      </c>
      <c r="H127" s="1" t="s">
        <v>770</v>
      </c>
      <c r="I127" s="1" t="s">
        <v>770</v>
      </c>
      <c r="J127" s="1" t="s">
        <v>770</v>
      </c>
      <c r="K127" s="1" t="s">
        <v>770</v>
      </c>
      <c r="L127" s="1" t="s">
        <v>770</v>
      </c>
      <c r="M127" s="1" t="s">
        <v>770</v>
      </c>
      <c r="N127" s="1" t="s">
        <v>770</v>
      </c>
      <c r="O127" s="1" t="s">
        <v>770</v>
      </c>
      <c r="P127" s="1" t="s">
        <v>770</v>
      </c>
      <c r="Q127" s="1" t="s">
        <v>770</v>
      </c>
      <c r="R127" s="1" t="s">
        <v>770</v>
      </c>
      <c r="S127" s="1" t="s">
        <v>770</v>
      </c>
      <c r="T127" s="1" t="s">
        <v>770</v>
      </c>
      <c r="U127" s="1" t="s">
        <v>770</v>
      </c>
      <c r="V127" s="1" t="s">
        <v>770</v>
      </c>
      <c r="W127" s="1" t="s">
        <v>770</v>
      </c>
      <c r="X127" s="1" t="s">
        <v>770</v>
      </c>
      <c r="Y127" s="1" t="s">
        <v>770</v>
      </c>
      <c r="Z127" s="1" t="s">
        <v>770</v>
      </c>
      <c r="AA127" s="1" t="s">
        <v>770</v>
      </c>
      <c r="AB127" s="1" t="s">
        <v>770</v>
      </c>
      <c r="AC127" s="1" t="s">
        <v>770</v>
      </c>
      <c r="AD127" s="1" t="s">
        <v>770</v>
      </c>
      <c r="AE127" s="1" t="s">
        <v>770</v>
      </c>
    </row>
    <row r="128" spans="2:31" x14ac:dyDescent="0.2">
      <c r="B128" s="14" t="s">
        <v>275</v>
      </c>
      <c r="C128" s="18" t="s">
        <v>1052</v>
      </c>
      <c r="D128" s="17" t="s">
        <v>10</v>
      </c>
      <c r="E128" s="36" t="s">
        <v>10</v>
      </c>
      <c r="F128" s="5" t="s">
        <v>10</v>
      </c>
      <c r="G128" s="19" t="s">
        <v>10</v>
      </c>
      <c r="H128" s="5" t="s">
        <v>10</v>
      </c>
      <c r="I128" s="27" t="s">
        <v>10</v>
      </c>
      <c r="J128" s="26" t="s">
        <v>10</v>
      </c>
      <c r="K128" s="37" t="s">
        <v>10</v>
      </c>
      <c r="L128" s="6"/>
      <c r="M128" s="23" t="s">
        <v>10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3"/>
      <c r="Y128" s="24" t="s">
        <v>10</v>
      </c>
      <c r="Z128" s="5" t="s">
        <v>10</v>
      </c>
      <c r="AA128" s="5" t="s">
        <v>10</v>
      </c>
      <c r="AB128" s="2"/>
      <c r="AC128" s="2"/>
      <c r="AD128" s="2"/>
      <c r="AE128" s="25" t="s">
        <v>10</v>
      </c>
    </row>
    <row r="129" spans="2:31" x14ac:dyDescent="0.2">
      <c r="B129" s="8" t="s">
        <v>770</v>
      </c>
      <c r="C129" s="1" t="s">
        <v>770</v>
      </c>
      <c r="D129" s="7" t="s">
        <v>770</v>
      </c>
      <c r="E129" s="1" t="s">
        <v>770</v>
      </c>
      <c r="F129" s="1" t="s">
        <v>770</v>
      </c>
      <c r="G129" s="1" t="s">
        <v>770</v>
      </c>
      <c r="H129" s="1" t="s">
        <v>770</v>
      </c>
      <c r="I129" s="1" t="s">
        <v>770</v>
      </c>
      <c r="J129" s="1" t="s">
        <v>770</v>
      </c>
      <c r="K129" s="1" t="s">
        <v>770</v>
      </c>
      <c r="L129" s="1" t="s">
        <v>770</v>
      </c>
      <c r="M129" s="1" t="s">
        <v>770</v>
      </c>
      <c r="N129" s="1" t="s">
        <v>770</v>
      </c>
      <c r="O129" s="1" t="s">
        <v>770</v>
      </c>
      <c r="P129" s="1" t="s">
        <v>770</v>
      </c>
      <c r="Q129" s="1" t="s">
        <v>770</v>
      </c>
      <c r="R129" s="1" t="s">
        <v>770</v>
      </c>
      <c r="S129" s="1" t="s">
        <v>770</v>
      </c>
      <c r="T129" s="1" t="s">
        <v>770</v>
      </c>
      <c r="U129" s="1" t="s">
        <v>770</v>
      </c>
      <c r="V129" s="1" t="s">
        <v>770</v>
      </c>
      <c r="W129" s="1" t="s">
        <v>770</v>
      </c>
      <c r="X129" s="1" t="s">
        <v>770</v>
      </c>
      <c r="Y129" s="1" t="s">
        <v>770</v>
      </c>
      <c r="Z129" s="1" t="s">
        <v>770</v>
      </c>
      <c r="AA129" s="1" t="s">
        <v>770</v>
      </c>
      <c r="AB129" s="1" t="s">
        <v>770</v>
      </c>
      <c r="AC129" s="1" t="s">
        <v>770</v>
      </c>
      <c r="AD129" s="1" t="s">
        <v>770</v>
      </c>
      <c r="AE129" s="1" t="s">
        <v>770</v>
      </c>
    </row>
    <row r="130" spans="2:31" ht="28.5" x14ac:dyDescent="0.2">
      <c r="B130" s="15" t="s">
        <v>722</v>
      </c>
      <c r="C130" s="16" t="s">
        <v>142</v>
      </c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  <c r="AB130" s="2"/>
      <c r="AC130" s="2"/>
      <c r="AD130" s="2"/>
      <c r="AE130" s="2"/>
    </row>
    <row r="131" spans="2:31" x14ac:dyDescent="0.2">
      <c r="B131" s="8" t="s">
        <v>770</v>
      </c>
      <c r="C131" s="1" t="s">
        <v>770</v>
      </c>
      <c r="D131" s="7" t="s">
        <v>770</v>
      </c>
      <c r="E131" s="1" t="s">
        <v>770</v>
      </c>
      <c r="F131" s="1" t="s">
        <v>770</v>
      </c>
      <c r="G131" s="1" t="s">
        <v>770</v>
      </c>
      <c r="H131" s="1" t="s">
        <v>770</v>
      </c>
      <c r="I131" s="1" t="s">
        <v>770</v>
      </c>
      <c r="J131" s="1" t="s">
        <v>770</v>
      </c>
      <c r="K131" s="1" t="s">
        <v>770</v>
      </c>
      <c r="L131" s="1" t="s">
        <v>770</v>
      </c>
      <c r="M131" s="1" t="s">
        <v>770</v>
      </c>
      <c r="N131" s="1" t="s">
        <v>770</v>
      </c>
      <c r="O131" s="1" t="s">
        <v>770</v>
      </c>
      <c r="P131" s="1" t="s">
        <v>770</v>
      </c>
      <c r="Q131" s="1" t="s">
        <v>770</v>
      </c>
      <c r="R131" s="1" t="s">
        <v>770</v>
      </c>
      <c r="S131" s="1" t="s">
        <v>770</v>
      </c>
      <c r="T131" s="1" t="s">
        <v>770</v>
      </c>
      <c r="U131" s="1" t="s">
        <v>770</v>
      </c>
      <c r="V131" s="1" t="s">
        <v>770</v>
      </c>
      <c r="W131" s="1" t="s">
        <v>770</v>
      </c>
      <c r="X131" s="1" t="s">
        <v>770</v>
      </c>
      <c r="Y131" s="1" t="s">
        <v>770</v>
      </c>
      <c r="Z131" s="1" t="s">
        <v>770</v>
      </c>
      <c r="AA131" s="1" t="s">
        <v>770</v>
      </c>
      <c r="AB131" s="1" t="s">
        <v>770</v>
      </c>
      <c r="AC131" s="1" t="s">
        <v>770</v>
      </c>
      <c r="AD131" s="1" t="s">
        <v>770</v>
      </c>
      <c r="AE131" s="1" t="s">
        <v>770</v>
      </c>
    </row>
    <row r="132" spans="2:31" x14ac:dyDescent="0.2">
      <c r="B132" s="14" t="s">
        <v>143</v>
      </c>
      <c r="C132" s="18" t="s">
        <v>1052</v>
      </c>
      <c r="D132" s="17" t="s">
        <v>10</v>
      </c>
      <c r="E132" s="36" t="s">
        <v>10</v>
      </c>
      <c r="F132" s="5" t="s">
        <v>10</v>
      </c>
      <c r="G132" s="19" t="s">
        <v>10</v>
      </c>
      <c r="H132" s="5" t="s">
        <v>10</v>
      </c>
      <c r="I132" s="27" t="s">
        <v>10</v>
      </c>
      <c r="J132" s="26" t="s">
        <v>10</v>
      </c>
      <c r="K132" s="37" t="s">
        <v>10</v>
      </c>
      <c r="L132" s="6"/>
      <c r="M132" s="23" t="s">
        <v>10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13"/>
      <c r="Y132" s="24" t="s">
        <v>10</v>
      </c>
      <c r="Z132" s="5" t="s">
        <v>10</v>
      </c>
      <c r="AA132" s="5" t="s">
        <v>10</v>
      </c>
      <c r="AB132" s="2"/>
      <c r="AC132" s="2"/>
      <c r="AD132" s="2"/>
      <c r="AE132" s="25" t="s">
        <v>10</v>
      </c>
    </row>
    <row r="133" spans="2:31" x14ac:dyDescent="0.2">
      <c r="B133" s="8" t="s">
        <v>770</v>
      </c>
      <c r="C133" s="1" t="s">
        <v>770</v>
      </c>
      <c r="D133" s="7" t="s">
        <v>770</v>
      </c>
      <c r="E133" s="1" t="s">
        <v>770</v>
      </c>
      <c r="F133" s="1" t="s">
        <v>770</v>
      </c>
      <c r="G133" s="1" t="s">
        <v>770</v>
      </c>
      <c r="H133" s="1" t="s">
        <v>770</v>
      </c>
      <c r="I133" s="1" t="s">
        <v>770</v>
      </c>
      <c r="J133" s="1" t="s">
        <v>770</v>
      </c>
      <c r="K133" s="1" t="s">
        <v>770</v>
      </c>
      <c r="L133" s="1" t="s">
        <v>770</v>
      </c>
      <c r="M133" s="1" t="s">
        <v>770</v>
      </c>
      <c r="N133" s="1" t="s">
        <v>770</v>
      </c>
      <c r="O133" s="1" t="s">
        <v>770</v>
      </c>
      <c r="P133" s="1" t="s">
        <v>770</v>
      </c>
      <c r="Q133" s="1" t="s">
        <v>770</v>
      </c>
      <c r="R133" s="1" t="s">
        <v>770</v>
      </c>
      <c r="S133" s="1" t="s">
        <v>770</v>
      </c>
      <c r="T133" s="1" t="s">
        <v>770</v>
      </c>
      <c r="U133" s="1" t="s">
        <v>770</v>
      </c>
      <c r="V133" s="1" t="s">
        <v>770</v>
      </c>
      <c r="W133" s="1" t="s">
        <v>770</v>
      </c>
      <c r="X133" s="1" t="s">
        <v>770</v>
      </c>
      <c r="Y133" s="1" t="s">
        <v>770</v>
      </c>
      <c r="Z133" s="1" t="s">
        <v>770</v>
      </c>
      <c r="AA133" s="1" t="s">
        <v>770</v>
      </c>
      <c r="AB133" s="1" t="s">
        <v>770</v>
      </c>
      <c r="AC133" s="1" t="s">
        <v>770</v>
      </c>
      <c r="AD133" s="1" t="s">
        <v>770</v>
      </c>
      <c r="AE133" s="1" t="s">
        <v>770</v>
      </c>
    </row>
    <row r="134" spans="2:31" ht="28.5" x14ac:dyDescent="0.2">
      <c r="B134" s="15" t="s">
        <v>486</v>
      </c>
      <c r="C134" s="16" t="s">
        <v>144</v>
      </c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  <c r="AB134" s="2"/>
      <c r="AC134" s="2"/>
      <c r="AD134" s="2"/>
      <c r="AE134" s="2"/>
    </row>
    <row r="135" spans="2:31" x14ac:dyDescent="0.2">
      <c r="B135" s="8" t="s">
        <v>770</v>
      </c>
      <c r="C135" s="1" t="s">
        <v>770</v>
      </c>
      <c r="D135" s="7" t="s">
        <v>770</v>
      </c>
      <c r="E135" s="1" t="s">
        <v>770</v>
      </c>
      <c r="F135" s="1" t="s">
        <v>770</v>
      </c>
      <c r="G135" s="1" t="s">
        <v>770</v>
      </c>
      <c r="H135" s="1" t="s">
        <v>770</v>
      </c>
      <c r="I135" s="1" t="s">
        <v>770</v>
      </c>
      <c r="J135" s="1" t="s">
        <v>770</v>
      </c>
      <c r="K135" s="1" t="s">
        <v>770</v>
      </c>
      <c r="L135" s="1" t="s">
        <v>770</v>
      </c>
      <c r="M135" s="1" t="s">
        <v>770</v>
      </c>
      <c r="N135" s="1" t="s">
        <v>770</v>
      </c>
      <c r="O135" s="1" t="s">
        <v>770</v>
      </c>
      <c r="P135" s="1" t="s">
        <v>770</v>
      </c>
      <c r="Q135" s="1" t="s">
        <v>770</v>
      </c>
      <c r="R135" s="1" t="s">
        <v>770</v>
      </c>
      <c r="S135" s="1" t="s">
        <v>770</v>
      </c>
      <c r="T135" s="1" t="s">
        <v>770</v>
      </c>
      <c r="U135" s="1" t="s">
        <v>770</v>
      </c>
      <c r="V135" s="1" t="s">
        <v>770</v>
      </c>
      <c r="W135" s="1" t="s">
        <v>770</v>
      </c>
      <c r="X135" s="1" t="s">
        <v>770</v>
      </c>
      <c r="Y135" s="1" t="s">
        <v>770</v>
      </c>
      <c r="Z135" s="1" t="s">
        <v>770</v>
      </c>
      <c r="AA135" s="1" t="s">
        <v>770</v>
      </c>
      <c r="AB135" s="1" t="s">
        <v>770</v>
      </c>
      <c r="AC135" s="1" t="s">
        <v>770</v>
      </c>
      <c r="AD135" s="1" t="s">
        <v>770</v>
      </c>
      <c r="AE135" s="1" t="s">
        <v>770</v>
      </c>
    </row>
    <row r="136" spans="2:31" x14ac:dyDescent="0.2">
      <c r="B136" s="14" t="s">
        <v>1073</v>
      </c>
      <c r="C136" s="18" t="s">
        <v>1052</v>
      </c>
      <c r="D136" s="17" t="s">
        <v>10</v>
      </c>
      <c r="E136" s="36" t="s">
        <v>10</v>
      </c>
      <c r="F136" s="5" t="s">
        <v>10</v>
      </c>
      <c r="G136" s="19" t="s">
        <v>10</v>
      </c>
      <c r="H136" s="5" t="s">
        <v>10</v>
      </c>
      <c r="I136" s="27" t="s">
        <v>10</v>
      </c>
      <c r="J136" s="26" t="s">
        <v>10</v>
      </c>
      <c r="K136" s="37" t="s">
        <v>10</v>
      </c>
      <c r="L136" s="6"/>
      <c r="M136" s="23" t="s">
        <v>10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13"/>
      <c r="Y136" s="24" t="s">
        <v>10</v>
      </c>
      <c r="Z136" s="5" t="s">
        <v>10</v>
      </c>
      <c r="AA136" s="5" t="s">
        <v>10</v>
      </c>
      <c r="AB136" s="2"/>
      <c r="AC136" s="2"/>
      <c r="AD136" s="2"/>
      <c r="AE136" s="25" t="s">
        <v>10</v>
      </c>
    </row>
    <row r="137" spans="2:31" x14ac:dyDescent="0.2">
      <c r="B137" s="8" t="s">
        <v>770</v>
      </c>
      <c r="C137" s="1" t="s">
        <v>770</v>
      </c>
      <c r="D137" s="7" t="s">
        <v>770</v>
      </c>
      <c r="E137" s="1" t="s">
        <v>770</v>
      </c>
      <c r="F137" s="1" t="s">
        <v>770</v>
      </c>
      <c r="G137" s="1" t="s">
        <v>770</v>
      </c>
      <c r="H137" s="1" t="s">
        <v>770</v>
      </c>
      <c r="I137" s="1" t="s">
        <v>770</v>
      </c>
      <c r="J137" s="1" t="s">
        <v>770</v>
      </c>
      <c r="K137" s="1" t="s">
        <v>770</v>
      </c>
      <c r="L137" s="1" t="s">
        <v>770</v>
      </c>
      <c r="M137" s="1" t="s">
        <v>770</v>
      </c>
      <c r="N137" s="1" t="s">
        <v>770</v>
      </c>
      <c r="O137" s="1" t="s">
        <v>770</v>
      </c>
      <c r="P137" s="1" t="s">
        <v>770</v>
      </c>
      <c r="Q137" s="1" t="s">
        <v>770</v>
      </c>
      <c r="R137" s="1" t="s">
        <v>770</v>
      </c>
      <c r="S137" s="1" t="s">
        <v>770</v>
      </c>
      <c r="T137" s="1" t="s">
        <v>770</v>
      </c>
      <c r="U137" s="1" t="s">
        <v>770</v>
      </c>
      <c r="V137" s="1" t="s">
        <v>770</v>
      </c>
      <c r="W137" s="1" t="s">
        <v>770</v>
      </c>
      <c r="X137" s="1" t="s">
        <v>770</v>
      </c>
      <c r="Y137" s="1" t="s">
        <v>770</v>
      </c>
      <c r="Z137" s="1" t="s">
        <v>770</v>
      </c>
      <c r="AA137" s="1" t="s">
        <v>770</v>
      </c>
      <c r="AB137" s="1" t="s">
        <v>770</v>
      </c>
      <c r="AC137" s="1" t="s">
        <v>770</v>
      </c>
      <c r="AD137" s="1" t="s">
        <v>770</v>
      </c>
      <c r="AE137" s="1" t="s">
        <v>770</v>
      </c>
    </row>
    <row r="138" spans="2:31" x14ac:dyDescent="0.2">
      <c r="B138" s="15" t="s">
        <v>271</v>
      </c>
      <c r="C138" s="16" t="s">
        <v>1074</v>
      </c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  <c r="AB138" s="2"/>
      <c r="AC138" s="2"/>
      <c r="AD138" s="2"/>
      <c r="AE138" s="2"/>
    </row>
    <row r="139" spans="2:31" x14ac:dyDescent="0.2">
      <c r="B139" s="8" t="s">
        <v>770</v>
      </c>
      <c r="C139" s="1" t="s">
        <v>770</v>
      </c>
      <c r="D139" s="7" t="s">
        <v>770</v>
      </c>
      <c r="E139" s="1" t="s">
        <v>770</v>
      </c>
      <c r="F139" s="1" t="s">
        <v>770</v>
      </c>
      <c r="G139" s="1" t="s">
        <v>770</v>
      </c>
      <c r="H139" s="1" t="s">
        <v>770</v>
      </c>
      <c r="I139" s="1" t="s">
        <v>770</v>
      </c>
      <c r="J139" s="1" t="s">
        <v>770</v>
      </c>
      <c r="K139" s="1" t="s">
        <v>770</v>
      </c>
      <c r="L139" s="1" t="s">
        <v>770</v>
      </c>
      <c r="M139" s="1" t="s">
        <v>770</v>
      </c>
      <c r="N139" s="1" t="s">
        <v>770</v>
      </c>
      <c r="O139" s="1" t="s">
        <v>770</v>
      </c>
      <c r="P139" s="1" t="s">
        <v>770</v>
      </c>
      <c r="Q139" s="1" t="s">
        <v>770</v>
      </c>
      <c r="R139" s="1" t="s">
        <v>770</v>
      </c>
      <c r="S139" s="1" t="s">
        <v>770</v>
      </c>
      <c r="T139" s="1" t="s">
        <v>770</v>
      </c>
      <c r="U139" s="1" t="s">
        <v>770</v>
      </c>
      <c r="V139" s="1" t="s">
        <v>770</v>
      </c>
      <c r="W139" s="1" t="s">
        <v>770</v>
      </c>
      <c r="X139" s="1" t="s">
        <v>770</v>
      </c>
      <c r="Y139" s="1" t="s">
        <v>770</v>
      </c>
      <c r="Z139" s="1" t="s">
        <v>770</v>
      </c>
      <c r="AA139" s="1" t="s">
        <v>770</v>
      </c>
      <c r="AB139" s="1" t="s">
        <v>770</v>
      </c>
      <c r="AC139" s="1" t="s">
        <v>770</v>
      </c>
      <c r="AD139" s="1" t="s">
        <v>770</v>
      </c>
      <c r="AE139" s="1" t="s">
        <v>770</v>
      </c>
    </row>
    <row r="140" spans="2:31" x14ac:dyDescent="0.2">
      <c r="B140" s="14" t="s">
        <v>847</v>
      </c>
      <c r="C140" s="18" t="s">
        <v>1052</v>
      </c>
      <c r="D140" s="17" t="s">
        <v>10</v>
      </c>
      <c r="E140" s="36" t="s">
        <v>10</v>
      </c>
      <c r="F140" s="5" t="s">
        <v>10</v>
      </c>
      <c r="G140" s="19" t="s">
        <v>10</v>
      </c>
      <c r="H140" s="5" t="s">
        <v>10</v>
      </c>
      <c r="I140" s="27" t="s">
        <v>10</v>
      </c>
      <c r="J140" s="26" t="s">
        <v>10</v>
      </c>
      <c r="K140" s="37" t="s">
        <v>10</v>
      </c>
      <c r="L140" s="6"/>
      <c r="M140" s="23" t="s">
        <v>10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13"/>
      <c r="Y140" s="24" t="s">
        <v>10</v>
      </c>
      <c r="Z140" s="5" t="s">
        <v>10</v>
      </c>
      <c r="AA140" s="5" t="s">
        <v>10</v>
      </c>
      <c r="AB140" s="2"/>
      <c r="AC140" s="2"/>
      <c r="AD140" s="2"/>
      <c r="AE140" s="25" t="s">
        <v>10</v>
      </c>
    </row>
    <row r="141" spans="2:31" x14ac:dyDescent="0.2">
      <c r="B141" s="8" t="s">
        <v>770</v>
      </c>
      <c r="C141" s="1" t="s">
        <v>770</v>
      </c>
      <c r="D141" s="7" t="s">
        <v>770</v>
      </c>
      <c r="E141" s="1" t="s">
        <v>770</v>
      </c>
      <c r="F141" s="1" t="s">
        <v>770</v>
      </c>
      <c r="G141" s="1" t="s">
        <v>770</v>
      </c>
      <c r="H141" s="1" t="s">
        <v>770</v>
      </c>
      <c r="I141" s="1" t="s">
        <v>770</v>
      </c>
      <c r="J141" s="1" t="s">
        <v>770</v>
      </c>
      <c r="K141" s="1" t="s">
        <v>770</v>
      </c>
      <c r="L141" s="1" t="s">
        <v>770</v>
      </c>
      <c r="M141" s="1" t="s">
        <v>770</v>
      </c>
      <c r="N141" s="1" t="s">
        <v>770</v>
      </c>
      <c r="O141" s="1" t="s">
        <v>770</v>
      </c>
      <c r="P141" s="1" t="s">
        <v>770</v>
      </c>
      <c r="Q141" s="1" t="s">
        <v>770</v>
      </c>
      <c r="R141" s="1" t="s">
        <v>770</v>
      </c>
      <c r="S141" s="1" t="s">
        <v>770</v>
      </c>
      <c r="T141" s="1" t="s">
        <v>770</v>
      </c>
      <c r="U141" s="1" t="s">
        <v>770</v>
      </c>
      <c r="V141" s="1" t="s">
        <v>770</v>
      </c>
      <c r="W141" s="1" t="s">
        <v>770</v>
      </c>
      <c r="X141" s="1" t="s">
        <v>770</v>
      </c>
      <c r="Y141" s="1" t="s">
        <v>770</v>
      </c>
      <c r="Z141" s="1" t="s">
        <v>770</v>
      </c>
      <c r="AA141" s="1" t="s">
        <v>770</v>
      </c>
      <c r="AB141" s="1" t="s">
        <v>770</v>
      </c>
      <c r="AC141" s="1" t="s">
        <v>770</v>
      </c>
      <c r="AD141" s="1" t="s">
        <v>770</v>
      </c>
      <c r="AE141" s="1" t="s">
        <v>770</v>
      </c>
    </row>
    <row r="142" spans="2:31" x14ac:dyDescent="0.2">
      <c r="B142" s="15" t="s">
        <v>60</v>
      </c>
      <c r="C142" s="16" t="s">
        <v>1004</v>
      </c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  <c r="AB142" s="2"/>
      <c r="AC142" s="2"/>
      <c r="AD142" s="2"/>
      <c r="AE142" s="2"/>
    </row>
    <row r="143" spans="2:31" x14ac:dyDescent="0.2">
      <c r="B143" s="8" t="s">
        <v>770</v>
      </c>
      <c r="C143" s="1" t="s">
        <v>770</v>
      </c>
      <c r="D143" s="7" t="s">
        <v>770</v>
      </c>
      <c r="E143" s="1" t="s">
        <v>770</v>
      </c>
      <c r="F143" s="1" t="s">
        <v>770</v>
      </c>
      <c r="G143" s="1" t="s">
        <v>770</v>
      </c>
      <c r="H143" s="1" t="s">
        <v>770</v>
      </c>
      <c r="I143" s="1" t="s">
        <v>770</v>
      </c>
      <c r="J143" s="1" t="s">
        <v>770</v>
      </c>
      <c r="K143" s="1" t="s">
        <v>770</v>
      </c>
      <c r="L143" s="1" t="s">
        <v>770</v>
      </c>
      <c r="M143" s="1" t="s">
        <v>770</v>
      </c>
      <c r="N143" s="1" t="s">
        <v>770</v>
      </c>
      <c r="O143" s="1" t="s">
        <v>770</v>
      </c>
      <c r="P143" s="1" t="s">
        <v>770</v>
      </c>
      <c r="Q143" s="1" t="s">
        <v>770</v>
      </c>
      <c r="R143" s="1" t="s">
        <v>770</v>
      </c>
      <c r="S143" s="1" t="s">
        <v>770</v>
      </c>
      <c r="T143" s="1" t="s">
        <v>770</v>
      </c>
      <c r="U143" s="1" t="s">
        <v>770</v>
      </c>
      <c r="V143" s="1" t="s">
        <v>770</v>
      </c>
      <c r="W143" s="1" t="s">
        <v>770</v>
      </c>
      <c r="X143" s="1" t="s">
        <v>770</v>
      </c>
      <c r="Y143" s="1" t="s">
        <v>770</v>
      </c>
      <c r="Z143" s="1" t="s">
        <v>770</v>
      </c>
      <c r="AA143" s="1" t="s">
        <v>770</v>
      </c>
      <c r="AB143" s="1" t="s">
        <v>770</v>
      </c>
      <c r="AC143" s="1" t="s">
        <v>770</v>
      </c>
      <c r="AD143" s="1" t="s">
        <v>770</v>
      </c>
      <c r="AE143" s="1" t="s">
        <v>770</v>
      </c>
    </row>
    <row r="144" spans="2:31" x14ac:dyDescent="0.2">
      <c r="B144" s="14" t="s">
        <v>632</v>
      </c>
      <c r="C144" s="18" t="s">
        <v>1052</v>
      </c>
      <c r="D144" s="17" t="s">
        <v>10</v>
      </c>
      <c r="E144" s="36" t="s">
        <v>10</v>
      </c>
      <c r="F144" s="5" t="s">
        <v>10</v>
      </c>
      <c r="G144" s="19" t="s">
        <v>10</v>
      </c>
      <c r="H144" s="5" t="s">
        <v>10</v>
      </c>
      <c r="I144" s="27" t="s">
        <v>10</v>
      </c>
      <c r="J144" s="26" t="s">
        <v>10</v>
      </c>
      <c r="K144" s="37" t="s">
        <v>10</v>
      </c>
      <c r="L144" s="6"/>
      <c r="M144" s="23" t="s">
        <v>10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13"/>
      <c r="Y144" s="24" t="s">
        <v>10</v>
      </c>
      <c r="Z144" s="5" t="s">
        <v>10</v>
      </c>
      <c r="AA144" s="5" t="s">
        <v>10</v>
      </c>
      <c r="AB144" s="2"/>
      <c r="AC144" s="2"/>
      <c r="AD144" s="2"/>
      <c r="AE144" s="25" t="s">
        <v>10</v>
      </c>
    </row>
    <row r="145" spans="2:31" x14ac:dyDescent="0.2">
      <c r="B145" s="8" t="s">
        <v>770</v>
      </c>
      <c r="C145" s="1" t="s">
        <v>770</v>
      </c>
      <c r="D145" s="7" t="s">
        <v>770</v>
      </c>
      <c r="E145" s="1" t="s">
        <v>770</v>
      </c>
      <c r="F145" s="1" t="s">
        <v>770</v>
      </c>
      <c r="G145" s="1" t="s">
        <v>770</v>
      </c>
      <c r="H145" s="1" t="s">
        <v>770</v>
      </c>
      <c r="I145" s="1" t="s">
        <v>770</v>
      </c>
      <c r="J145" s="1" t="s">
        <v>770</v>
      </c>
      <c r="K145" s="1" t="s">
        <v>770</v>
      </c>
      <c r="L145" s="1" t="s">
        <v>770</v>
      </c>
      <c r="M145" s="1" t="s">
        <v>770</v>
      </c>
      <c r="N145" s="1" t="s">
        <v>770</v>
      </c>
      <c r="O145" s="1" t="s">
        <v>770</v>
      </c>
      <c r="P145" s="1" t="s">
        <v>770</v>
      </c>
      <c r="Q145" s="1" t="s">
        <v>770</v>
      </c>
      <c r="R145" s="1" t="s">
        <v>770</v>
      </c>
      <c r="S145" s="1" t="s">
        <v>770</v>
      </c>
      <c r="T145" s="1" t="s">
        <v>770</v>
      </c>
      <c r="U145" s="1" t="s">
        <v>770</v>
      </c>
      <c r="V145" s="1" t="s">
        <v>770</v>
      </c>
      <c r="W145" s="1" t="s">
        <v>770</v>
      </c>
      <c r="X145" s="1" t="s">
        <v>770</v>
      </c>
      <c r="Y145" s="1" t="s">
        <v>770</v>
      </c>
      <c r="Z145" s="1" t="s">
        <v>770</v>
      </c>
      <c r="AA145" s="1" t="s">
        <v>770</v>
      </c>
      <c r="AB145" s="1" t="s">
        <v>770</v>
      </c>
      <c r="AC145" s="1" t="s">
        <v>770</v>
      </c>
      <c r="AD145" s="1" t="s">
        <v>770</v>
      </c>
      <c r="AE145" s="1" t="s">
        <v>770</v>
      </c>
    </row>
    <row r="146" spans="2:31" ht="42.75" x14ac:dyDescent="0.2">
      <c r="B146" s="15" t="s">
        <v>1075</v>
      </c>
      <c r="C146" s="16" t="s">
        <v>562</v>
      </c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  <c r="AB146" s="2"/>
      <c r="AC146" s="2"/>
      <c r="AD146" s="2"/>
      <c r="AE146" s="2"/>
    </row>
    <row r="147" spans="2:31" x14ac:dyDescent="0.2">
      <c r="B147" s="8" t="s">
        <v>770</v>
      </c>
      <c r="C147" s="1" t="s">
        <v>770</v>
      </c>
      <c r="D147" s="7" t="s">
        <v>770</v>
      </c>
      <c r="E147" s="1" t="s">
        <v>770</v>
      </c>
      <c r="F147" s="1" t="s">
        <v>770</v>
      </c>
      <c r="G147" s="1" t="s">
        <v>770</v>
      </c>
      <c r="H147" s="1" t="s">
        <v>770</v>
      </c>
      <c r="I147" s="1" t="s">
        <v>770</v>
      </c>
      <c r="J147" s="1" t="s">
        <v>770</v>
      </c>
      <c r="K147" s="1" t="s">
        <v>770</v>
      </c>
      <c r="L147" s="1" t="s">
        <v>770</v>
      </c>
      <c r="M147" s="1" t="s">
        <v>770</v>
      </c>
      <c r="N147" s="1" t="s">
        <v>770</v>
      </c>
      <c r="O147" s="1" t="s">
        <v>770</v>
      </c>
      <c r="P147" s="1" t="s">
        <v>770</v>
      </c>
      <c r="Q147" s="1" t="s">
        <v>770</v>
      </c>
      <c r="R147" s="1" t="s">
        <v>770</v>
      </c>
      <c r="S147" s="1" t="s">
        <v>770</v>
      </c>
      <c r="T147" s="1" t="s">
        <v>770</v>
      </c>
      <c r="U147" s="1" t="s">
        <v>770</v>
      </c>
      <c r="V147" s="1" t="s">
        <v>770</v>
      </c>
      <c r="W147" s="1" t="s">
        <v>770</v>
      </c>
      <c r="X147" s="1" t="s">
        <v>770</v>
      </c>
      <c r="Y147" s="1" t="s">
        <v>770</v>
      </c>
      <c r="Z147" s="1" t="s">
        <v>770</v>
      </c>
      <c r="AA147" s="1" t="s">
        <v>770</v>
      </c>
      <c r="AB147" s="1" t="s">
        <v>770</v>
      </c>
      <c r="AC147" s="1" t="s">
        <v>770</v>
      </c>
      <c r="AD147" s="1" t="s">
        <v>770</v>
      </c>
      <c r="AE147" s="1" t="s">
        <v>770</v>
      </c>
    </row>
    <row r="148" spans="2:31" x14ac:dyDescent="0.2">
      <c r="B148" s="14" t="s">
        <v>493</v>
      </c>
      <c r="C148" s="18" t="s">
        <v>1052</v>
      </c>
      <c r="D148" s="17" t="s">
        <v>10</v>
      </c>
      <c r="E148" s="36" t="s">
        <v>10</v>
      </c>
      <c r="F148" s="5" t="s">
        <v>10</v>
      </c>
      <c r="G148" s="19" t="s">
        <v>10</v>
      </c>
      <c r="H148" s="5" t="s">
        <v>10</v>
      </c>
      <c r="I148" s="27" t="s">
        <v>10</v>
      </c>
      <c r="J148" s="26" t="s">
        <v>10</v>
      </c>
      <c r="K148" s="37" t="s">
        <v>10</v>
      </c>
      <c r="L148" s="6"/>
      <c r="M148" s="23" t="s">
        <v>10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3"/>
      <c r="Y148" s="24" t="s">
        <v>10</v>
      </c>
      <c r="Z148" s="5" t="s">
        <v>10</v>
      </c>
      <c r="AA148" s="5" t="s">
        <v>10</v>
      </c>
      <c r="AB148" s="2"/>
      <c r="AC148" s="2"/>
      <c r="AD148" s="2"/>
      <c r="AE148" s="25" t="s">
        <v>10</v>
      </c>
    </row>
    <row r="149" spans="2:31" x14ac:dyDescent="0.2">
      <c r="B149" s="8" t="s">
        <v>770</v>
      </c>
      <c r="C149" s="1" t="s">
        <v>770</v>
      </c>
      <c r="D149" s="7" t="s">
        <v>770</v>
      </c>
      <c r="E149" s="1" t="s">
        <v>770</v>
      </c>
      <c r="F149" s="1" t="s">
        <v>770</v>
      </c>
      <c r="G149" s="1" t="s">
        <v>770</v>
      </c>
      <c r="H149" s="1" t="s">
        <v>770</v>
      </c>
      <c r="I149" s="1" t="s">
        <v>770</v>
      </c>
      <c r="J149" s="1" t="s">
        <v>770</v>
      </c>
      <c r="K149" s="1" t="s">
        <v>770</v>
      </c>
      <c r="L149" s="1" t="s">
        <v>770</v>
      </c>
      <c r="M149" s="1" t="s">
        <v>770</v>
      </c>
      <c r="N149" s="1" t="s">
        <v>770</v>
      </c>
      <c r="O149" s="1" t="s">
        <v>770</v>
      </c>
      <c r="P149" s="1" t="s">
        <v>770</v>
      </c>
      <c r="Q149" s="1" t="s">
        <v>770</v>
      </c>
      <c r="R149" s="1" t="s">
        <v>770</v>
      </c>
      <c r="S149" s="1" t="s">
        <v>770</v>
      </c>
      <c r="T149" s="1" t="s">
        <v>770</v>
      </c>
      <c r="U149" s="1" t="s">
        <v>770</v>
      </c>
      <c r="V149" s="1" t="s">
        <v>770</v>
      </c>
      <c r="W149" s="1" t="s">
        <v>770</v>
      </c>
      <c r="X149" s="1" t="s">
        <v>770</v>
      </c>
      <c r="Y149" s="1" t="s">
        <v>770</v>
      </c>
      <c r="Z149" s="1" t="s">
        <v>770</v>
      </c>
      <c r="AA149" s="1" t="s">
        <v>770</v>
      </c>
      <c r="AB149" s="1" t="s">
        <v>770</v>
      </c>
      <c r="AC149" s="1" t="s">
        <v>770</v>
      </c>
      <c r="AD149" s="1" t="s">
        <v>770</v>
      </c>
      <c r="AE149" s="1" t="s">
        <v>770</v>
      </c>
    </row>
    <row r="150" spans="2:31" ht="42.75" x14ac:dyDescent="0.2">
      <c r="B150" s="15" t="s">
        <v>848</v>
      </c>
      <c r="C150" s="16" t="s">
        <v>1136</v>
      </c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  <c r="AB150" s="2"/>
      <c r="AC150" s="2"/>
      <c r="AD150" s="2"/>
      <c r="AE150" s="2"/>
    </row>
    <row r="151" spans="2:31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  <c r="Q151" s="1" t="s">
        <v>770</v>
      </c>
      <c r="R151" s="1" t="s">
        <v>770</v>
      </c>
      <c r="S151" s="1" t="s">
        <v>770</v>
      </c>
      <c r="T151" s="1" t="s">
        <v>770</v>
      </c>
      <c r="U151" s="1" t="s">
        <v>770</v>
      </c>
      <c r="V151" s="1" t="s">
        <v>770</v>
      </c>
      <c r="W151" s="1" t="s">
        <v>770</v>
      </c>
      <c r="X151" s="1" t="s">
        <v>770</v>
      </c>
      <c r="Y151" s="1" t="s">
        <v>770</v>
      </c>
      <c r="Z151" s="1" t="s">
        <v>770</v>
      </c>
      <c r="AA151" s="1" t="s">
        <v>770</v>
      </c>
      <c r="AB151" s="1" t="s">
        <v>770</v>
      </c>
      <c r="AC151" s="1" t="s">
        <v>770</v>
      </c>
      <c r="AD151" s="1" t="s">
        <v>770</v>
      </c>
      <c r="AE151" s="1" t="s">
        <v>770</v>
      </c>
    </row>
    <row r="152" spans="2:31" x14ac:dyDescent="0.2">
      <c r="B152" s="14" t="s">
        <v>276</v>
      </c>
      <c r="C152" s="18" t="s">
        <v>1052</v>
      </c>
      <c r="D152" s="17" t="s">
        <v>10</v>
      </c>
      <c r="E152" s="36" t="s">
        <v>10</v>
      </c>
      <c r="F152" s="5" t="s">
        <v>10</v>
      </c>
      <c r="G152" s="19" t="s">
        <v>10</v>
      </c>
      <c r="H152" s="5" t="s">
        <v>10</v>
      </c>
      <c r="I152" s="27" t="s">
        <v>10</v>
      </c>
      <c r="J152" s="26" t="s">
        <v>10</v>
      </c>
      <c r="K152" s="37" t="s">
        <v>10</v>
      </c>
      <c r="L152" s="6"/>
      <c r="M152" s="23" t="s">
        <v>10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13"/>
      <c r="Y152" s="24" t="s">
        <v>10</v>
      </c>
      <c r="Z152" s="5" t="s">
        <v>10</v>
      </c>
      <c r="AA152" s="5" t="s">
        <v>10</v>
      </c>
      <c r="AB152" s="2"/>
      <c r="AC152" s="2"/>
      <c r="AD152" s="2"/>
      <c r="AE152" s="25" t="s">
        <v>10</v>
      </c>
    </row>
    <row r="153" spans="2:31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  <c r="Q153" s="1" t="s">
        <v>770</v>
      </c>
      <c r="R153" s="1" t="s">
        <v>770</v>
      </c>
      <c r="S153" s="1" t="s">
        <v>770</v>
      </c>
      <c r="T153" s="1" t="s">
        <v>770</v>
      </c>
      <c r="U153" s="1" t="s">
        <v>770</v>
      </c>
      <c r="V153" s="1" t="s">
        <v>770</v>
      </c>
      <c r="W153" s="1" t="s">
        <v>770</v>
      </c>
      <c r="X153" s="1" t="s">
        <v>770</v>
      </c>
      <c r="Y153" s="1" t="s">
        <v>770</v>
      </c>
      <c r="Z153" s="1" t="s">
        <v>770</v>
      </c>
      <c r="AA153" s="1" t="s">
        <v>770</v>
      </c>
      <c r="AB153" s="1" t="s">
        <v>770</v>
      </c>
      <c r="AC153" s="1" t="s">
        <v>770</v>
      </c>
      <c r="AD153" s="1" t="s">
        <v>770</v>
      </c>
      <c r="AE153" s="1" t="s">
        <v>770</v>
      </c>
    </row>
    <row r="154" spans="2:31" ht="42.75" x14ac:dyDescent="0.2">
      <c r="B154" s="15" t="s">
        <v>633</v>
      </c>
      <c r="C154" s="16" t="s">
        <v>494</v>
      </c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  <c r="AB154" s="2"/>
      <c r="AC154" s="2"/>
      <c r="AD154" s="2"/>
      <c r="AE154" s="2"/>
    </row>
    <row r="155" spans="2:31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  <c r="Q155" s="1" t="s">
        <v>770</v>
      </c>
      <c r="R155" s="1" t="s">
        <v>770</v>
      </c>
      <c r="S155" s="1" t="s">
        <v>770</v>
      </c>
      <c r="T155" s="1" t="s">
        <v>770</v>
      </c>
      <c r="U155" s="1" t="s">
        <v>770</v>
      </c>
      <c r="V155" s="1" t="s">
        <v>770</v>
      </c>
      <c r="W155" s="1" t="s">
        <v>770</v>
      </c>
      <c r="X155" s="1" t="s">
        <v>770</v>
      </c>
      <c r="Y155" s="1" t="s">
        <v>770</v>
      </c>
      <c r="Z155" s="1" t="s">
        <v>770</v>
      </c>
      <c r="AA155" s="1" t="s">
        <v>770</v>
      </c>
      <c r="AB155" s="1" t="s">
        <v>770</v>
      </c>
      <c r="AC155" s="1" t="s">
        <v>770</v>
      </c>
      <c r="AD155" s="1" t="s">
        <v>770</v>
      </c>
      <c r="AE155" s="1" t="s">
        <v>770</v>
      </c>
    </row>
    <row r="156" spans="2:31" x14ac:dyDescent="0.2">
      <c r="B156" s="14" t="s">
        <v>61</v>
      </c>
      <c r="C156" s="18" t="s">
        <v>1052</v>
      </c>
      <c r="D156" s="17" t="s">
        <v>10</v>
      </c>
      <c r="E156" s="36" t="s">
        <v>10</v>
      </c>
      <c r="F156" s="5" t="s">
        <v>10</v>
      </c>
      <c r="G156" s="19" t="s">
        <v>10</v>
      </c>
      <c r="H156" s="5" t="s">
        <v>10</v>
      </c>
      <c r="I156" s="27" t="s">
        <v>10</v>
      </c>
      <c r="J156" s="26" t="s">
        <v>10</v>
      </c>
      <c r="K156" s="37" t="s">
        <v>10</v>
      </c>
      <c r="L156" s="6"/>
      <c r="M156" s="23" t="s">
        <v>10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13"/>
      <c r="Y156" s="24" t="s">
        <v>10</v>
      </c>
      <c r="Z156" s="5" t="s">
        <v>10</v>
      </c>
      <c r="AA156" s="5" t="s">
        <v>10</v>
      </c>
      <c r="AB156" s="2"/>
      <c r="AC156" s="2"/>
      <c r="AD156" s="2"/>
      <c r="AE156" s="25" t="s">
        <v>10</v>
      </c>
    </row>
    <row r="157" spans="2:31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  <c r="Q157" s="1" t="s">
        <v>770</v>
      </c>
      <c r="R157" s="1" t="s">
        <v>770</v>
      </c>
      <c r="S157" s="1" t="s">
        <v>770</v>
      </c>
      <c r="T157" s="1" t="s">
        <v>770</v>
      </c>
      <c r="U157" s="1" t="s">
        <v>770</v>
      </c>
      <c r="V157" s="1" t="s">
        <v>770</v>
      </c>
      <c r="W157" s="1" t="s">
        <v>770</v>
      </c>
      <c r="X157" s="1" t="s">
        <v>770</v>
      </c>
      <c r="Y157" s="1" t="s">
        <v>770</v>
      </c>
      <c r="Z157" s="1" t="s">
        <v>770</v>
      </c>
      <c r="AA157" s="1" t="s">
        <v>770</v>
      </c>
      <c r="AB157" s="1" t="s">
        <v>770</v>
      </c>
      <c r="AC157" s="1" t="s">
        <v>770</v>
      </c>
      <c r="AD157" s="1" t="s">
        <v>770</v>
      </c>
      <c r="AE157" s="1" t="s">
        <v>770</v>
      </c>
    </row>
    <row r="158" spans="2:31" ht="42.75" x14ac:dyDescent="0.2">
      <c r="B158" s="15" t="s">
        <v>423</v>
      </c>
      <c r="C158" s="16" t="s">
        <v>145</v>
      </c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  <c r="AB158" s="2"/>
      <c r="AC158" s="2"/>
      <c r="AD158" s="2"/>
      <c r="AE158" s="2"/>
    </row>
    <row r="159" spans="2:31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  <c r="Q159" s="1" t="s">
        <v>770</v>
      </c>
      <c r="R159" s="1" t="s">
        <v>770</v>
      </c>
      <c r="S159" s="1" t="s">
        <v>770</v>
      </c>
      <c r="T159" s="1" t="s">
        <v>770</v>
      </c>
      <c r="U159" s="1" t="s">
        <v>770</v>
      </c>
      <c r="V159" s="1" t="s">
        <v>770</v>
      </c>
      <c r="W159" s="1" t="s">
        <v>770</v>
      </c>
      <c r="X159" s="1" t="s">
        <v>770</v>
      </c>
      <c r="Y159" s="1" t="s">
        <v>770</v>
      </c>
      <c r="Z159" s="1" t="s">
        <v>770</v>
      </c>
      <c r="AA159" s="1" t="s">
        <v>770</v>
      </c>
      <c r="AB159" s="1" t="s">
        <v>770</v>
      </c>
      <c r="AC159" s="1" t="s">
        <v>770</v>
      </c>
      <c r="AD159" s="1" t="s">
        <v>770</v>
      </c>
      <c r="AE159" s="1" t="s">
        <v>770</v>
      </c>
    </row>
    <row r="160" spans="2:31" x14ac:dyDescent="0.2">
      <c r="B160" s="14" t="s">
        <v>1005</v>
      </c>
      <c r="C160" s="18" t="s">
        <v>1052</v>
      </c>
      <c r="D160" s="17" t="s">
        <v>10</v>
      </c>
      <c r="E160" s="36" t="s">
        <v>10</v>
      </c>
      <c r="F160" s="5" t="s">
        <v>10</v>
      </c>
      <c r="G160" s="19" t="s">
        <v>10</v>
      </c>
      <c r="H160" s="5" t="s">
        <v>10</v>
      </c>
      <c r="I160" s="27" t="s">
        <v>10</v>
      </c>
      <c r="J160" s="26" t="s">
        <v>10</v>
      </c>
      <c r="K160" s="37" t="s">
        <v>10</v>
      </c>
      <c r="L160" s="6"/>
      <c r="M160" s="23" t="s">
        <v>10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3"/>
      <c r="Y160" s="24" t="s">
        <v>10</v>
      </c>
      <c r="Z160" s="5" t="s">
        <v>10</v>
      </c>
      <c r="AA160" s="5" t="s">
        <v>10</v>
      </c>
      <c r="AB160" s="2"/>
      <c r="AC160" s="2"/>
      <c r="AD160" s="2"/>
      <c r="AE160" s="25" t="s">
        <v>10</v>
      </c>
    </row>
    <row r="161" spans="2:31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  <c r="P161" s="1" t="s">
        <v>770</v>
      </c>
      <c r="Q161" s="1" t="s">
        <v>770</v>
      </c>
      <c r="R161" s="1" t="s">
        <v>770</v>
      </c>
      <c r="S161" s="1" t="s">
        <v>770</v>
      </c>
      <c r="T161" s="1" t="s">
        <v>770</v>
      </c>
      <c r="U161" s="1" t="s">
        <v>770</v>
      </c>
      <c r="V161" s="1" t="s">
        <v>770</v>
      </c>
      <c r="W161" s="1" t="s">
        <v>770</v>
      </c>
      <c r="X161" s="1" t="s">
        <v>770</v>
      </c>
      <c r="Y161" s="1" t="s">
        <v>770</v>
      </c>
      <c r="Z161" s="1" t="s">
        <v>770</v>
      </c>
      <c r="AA161" s="1" t="s">
        <v>770</v>
      </c>
      <c r="AB161" s="1" t="s">
        <v>770</v>
      </c>
      <c r="AC161" s="1" t="s">
        <v>770</v>
      </c>
      <c r="AD161" s="1" t="s">
        <v>770</v>
      </c>
      <c r="AE161" s="1" t="s">
        <v>770</v>
      </c>
    </row>
    <row r="162" spans="2:31" ht="42.75" x14ac:dyDescent="0.2">
      <c r="B162" s="15" t="s">
        <v>277</v>
      </c>
      <c r="C162" s="16" t="s">
        <v>563</v>
      </c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  <c r="AB162" s="2"/>
      <c r="AC162" s="2"/>
      <c r="AD162" s="2"/>
      <c r="AE162" s="2"/>
    </row>
    <row r="163" spans="2:31" x14ac:dyDescent="0.2">
      <c r="B163" s="8" t="s">
        <v>770</v>
      </c>
      <c r="C163" s="1" t="s">
        <v>770</v>
      </c>
      <c r="D163" s="7" t="s">
        <v>770</v>
      </c>
      <c r="E163" s="1" t="s">
        <v>770</v>
      </c>
      <c r="F163" s="1" t="s">
        <v>770</v>
      </c>
      <c r="G163" s="1" t="s">
        <v>770</v>
      </c>
      <c r="H163" s="1" t="s">
        <v>770</v>
      </c>
      <c r="I163" s="1" t="s">
        <v>770</v>
      </c>
      <c r="J163" s="1" t="s">
        <v>770</v>
      </c>
      <c r="K163" s="1" t="s">
        <v>770</v>
      </c>
      <c r="L163" s="1" t="s">
        <v>770</v>
      </c>
      <c r="M163" s="1" t="s">
        <v>770</v>
      </c>
      <c r="N163" s="1" t="s">
        <v>770</v>
      </c>
      <c r="O163" s="1" t="s">
        <v>770</v>
      </c>
      <c r="P163" s="1" t="s">
        <v>770</v>
      </c>
      <c r="Q163" s="1" t="s">
        <v>770</v>
      </c>
      <c r="R163" s="1" t="s">
        <v>770</v>
      </c>
      <c r="S163" s="1" t="s">
        <v>770</v>
      </c>
      <c r="T163" s="1" t="s">
        <v>770</v>
      </c>
      <c r="U163" s="1" t="s">
        <v>770</v>
      </c>
      <c r="V163" s="1" t="s">
        <v>770</v>
      </c>
      <c r="W163" s="1" t="s">
        <v>770</v>
      </c>
      <c r="X163" s="1" t="s">
        <v>770</v>
      </c>
      <c r="Y163" s="1" t="s">
        <v>770</v>
      </c>
      <c r="Z163" s="1" t="s">
        <v>770</v>
      </c>
      <c r="AA163" s="1" t="s">
        <v>770</v>
      </c>
      <c r="AB163" s="1" t="s">
        <v>770</v>
      </c>
      <c r="AC163" s="1" t="s">
        <v>770</v>
      </c>
      <c r="AD163" s="1" t="s">
        <v>770</v>
      </c>
      <c r="AE163" s="1" t="s">
        <v>770</v>
      </c>
    </row>
    <row r="164" spans="2:31" x14ac:dyDescent="0.2">
      <c r="B164" s="14" t="s">
        <v>62</v>
      </c>
      <c r="C164" s="18" t="s">
        <v>1052</v>
      </c>
      <c r="D164" s="17" t="s">
        <v>10</v>
      </c>
      <c r="E164" s="36" t="s">
        <v>10</v>
      </c>
      <c r="F164" s="5" t="s">
        <v>10</v>
      </c>
      <c r="G164" s="19" t="s">
        <v>10</v>
      </c>
      <c r="H164" s="5" t="s">
        <v>10</v>
      </c>
      <c r="I164" s="27" t="s">
        <v>10</v>
      </c>
      <c r="J164" s="26" t="s">
        <v>10</v>
      </c>
      <c r="K164" s="37" t="s">
        <v>10</v>
      </c>
      <c r="L164" s="6"/>
      <c r="M164" s="23" t="s">
        <v>10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13"/>
      <c r="Y164" s="24" t="s">
        <v>10</v>
      </c>
      <c r="Z164" s="5" t="s">
        <v>10</v>
      </c>
      <c r="AA164" s="5" t="s">
        <v>10</v>
      </c>
      <c r="AB164" s="2"/>
      <c r="AC164" s="2"/>
      <c r="AD164" s="2"/>
      <c r="AE164" s="25" t="s">
        <v>10</v>
      </c>
    </row>
    <row r="165" spans="2:31" x14ac:dyDescent="0.2">
      <c r="B165" s="8" t="s">
        <v>770</v>
      </c>
      <c r="C165" s="1" t="s">
        <v>770</v>
      </c>
      <c r="D165" s="7" t="s">
        <v>770</v>
      </c>
      <c r="E165" s="1" t="s">
        <v>770</v>
      </c>
      <c r="F165" s="1" t="s">
        <v>770</v>
      </c>
      <c r="G165" s="1" t="s">
        <v>770</v>
      </c>
      <c r="H165" s="1" t="s">
        <v>770</v>
      </c>
      <c r="I165" s="1" t="s">
        <v>770</v>
      </c>
      <c r="J165" s="1" t="s">
        <v>770</v>
      </c>
      <c r="K165" s="1" t="s">
        <v>770</v>
      </c>
      <c r="L165" s="1" t="s">
        <v>770</v>
      </c>
      <c r="M165" s="1" t="s">
        <v>770</v>
      </c>
      <c r="N165" s="1" t="s">
        <v>770</v>
      </c>
      <c r="O165" s="1" t="s">
        <v>770</v>
      </c>
      <c r="P165" s="1" t="s">
        <v>770</v>
      </c>
      <c r="Q165" s="1" t="s">
        <v>770</v>
      </c>
      <c r="R165" s="1" t="s">
        <v>770</v>
      </c>
      <c r="S165" s="1" t="s">
        <v>770</v>
      </c>
      <c r="T165" s="1" t="s">
        <v>770</v>
      </c>
      <c r="U165" s="1" t="s">
        <v>770</v>
      </c>
      <c r="V165" s="1" t="s">
        <v>770</v>
      </c>
      <c r="W165" s="1" t="s">
        <v>770</v>
      </c>
      <c r="X165" s="1" t="s">
        <v>770</v>
      </c>
      <c r="Y165" s="1" t="s">
        <v>770</v>
      </c>
      <c r="Z165" s="1" t="s">
        <v>770</v>
      </c>
      <c r="AA165" s="1" t="s">
        <v>770</v>
      </c>
      <c r="AB165" s="1" t="s">
        <v>770</v>
      </c>
      <c r="AC165" s="1" t="s">
        <v>770</v>
      </c>
      <c r="AD165" s="1" t="s">
        <v>770</v>
      </c>
      <c r="AE165" s="1" t="s">
        <v>770</v>
      </c>
    </row>
    <row r="166" spans="2:31" ht="42.75" x14ac:dyDescent="0.2">
      <c r="B166" s="15" t="s">
        <v>424</v>
      </c>
      <c r="C166" s="16" t="s">
        <v>495</v>
      </c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  <c r="AB166" s="2"/>
      <c r="AC166" s="2"/>
      <c r="AD166" s="2"/>
      <c r="AE166" s="2"/>
    </row>
    <row r="167" spans="2:31" x14ac:dyDescent="0.2">
      <c r="B167" s="8" t="s">
        <v>770</v>
      </c>
      <c r="C167" s="1" t="s">
        <v>770</v>
      </c>
      <c r="D167" s="7" t="s">
        <v>770</v>
      </c>
      <c r="E167" s="1" t="s">
        <v>770</v>
      </c>
      <c r="F167" s="1" t="s">
        <v>770</v>
      </c>
      <c r="G167" s="1" t="s">
        <v>770</v>
      </c>
      <c r="H167" s="1" t="s">
        <v>770</v>
      </c>
      <c r="I167" s="1" t="s">
        <v>770</v>
      </c>
      <c r="J167" s="1" t="s">
        <v>770</v>
      </c>
      <c r="K167" s="1" t="s">
        <v>770</v>
      </c>
      <c r="L167" s="1" t="s">
        <v>770</v>
      </c>
      <c r="M167" s="1" t="s">
        <v>770</v>
      </c>
      <c r="N167" s="1" t="s">
        <v>770</v>
      </c>
      <c r="O167" s="1" t="s">
        <v>770</v>
      </c>
      <c r="P167" s="1" t="s">
        <v>770</v>
      </c>
      <c r="Q167" s="1" t="s">
        <v>770</v>
      </c>
      <c r="R167" s="1" t="s">
        <v>770</v>
      </c>
      <c r="S167" s="1" t="s">
        <v>770</v>
      </c>
      <c r="T167" s="1" t="s">
        <v>770</v>
      </c>
      <c r="U167" s="1" t="s">
        <v>770</v>
      </c>
      <c r="V167" s="1" t="s">
        <v>770</v>
      </c>
      <c r="W167" s="1" t="s">
        <v>770</v>
      </c>
      <c r="X167" s="1" t="s">
        <v>770</v>
      </c>
      <c r="Y167" s="1" t="s">
        <v>770</v>
      </c>
      <c r="Z167" s="1" t="s">
        <v>770</v>
      </c>
      <c r="AA167" s="1" t="s">
        <v>770</v>
      </c>
      <c r="AB167" s="1" t="s">
        <v>770</v>
      </c>
      <c r="AC167" s="1" t="s">
        <v>770</v>
      </c>
      <c r="AD167" s="1" t="s">
        <v>770</v>
      </c>
      <c r="AE167" s="1" t="s">
        <v>770</v>
      </c>
    </row>
    <row r="168" spans="2:31" x14ac:dyDescent="0.2">
      <c r="B168" s="14" t="s">
        <v>1006</v>
      </c>
      <c r="C168" s="18" t="s">
        <v>1052</v>
      </c>
      <c r="D168" s="17" t="s">
        <v>10</v>
      </c>
      <c r="E168" s="36" t="s">
        <v>10</v>
      </c>
      <c r="F168" s="5" t="s">
        <v>10</v>
      </c>
      <c r="G168" s="19" t="s">
        <v>10</v>
      </c>
      <c r="H168" s="5" t="s">
        <v>10</v>
      </c>
      <c r="I168" s="27" t="s">
        <v>10</v>
      </c>
      <c r="J168" s="26" t="s">
        <v>10</v>
      </c>
      <c r="K168" s="37" t="s">
        <v>10</v>
      </c>
      <c r="L168" s="6"/>
      <c r="M168" s="23" t="s">
        <v>10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3"/>
      <c r="Y168" s="24" t="s">
        <v>10</v>
      </c>
      <c r="Z168" s="5" t="s">
        <v>10</v>
      </c>
      <c r="AA168" s="5" t="s">
        <v>10</v>
      </c>
      <c r="AB168" s="2"/>
      <c r="AC168" s="2"/>
      <c r="AD168" s="2"/>
      <c r="AE168" s="25" t="s">
        <v>10</v>
      </c>
    </row>
    <row r="169" spans="2:31" x14ac:dyDescent="0.2">
      <c r="B169" s="8" t="s">
        <v>770</v>
      </c>
      <c r="C169" s="1" t="s">
        <v>770</v>
      </c>
      <c r="D169" s="7" t="s">
        <v>770</v>
      </c>
      <c r="E169" s="1" t="s">
        <v>770</v>
      </c>
      <c r="F169" s="1" t="s">
        <v>770</v>
      </c>
      <c r="G169" s="1" t="s">
        <v>770</v>
      </c>
      <c r="H169" s="1" t="s">
        <v>770</v>
      </c>
      <c r="I169" s="1" t="s">
        <v>770</v>
      </c>
      <c r="J169" s="1" t="s">
        <v>770</v>
      </c>
      <c r="K169" s="1" t="s">
        <v>770</v>
      </c>
      <c r="L169" s="1" t="s">
        <v>770</v>
      </c>
      <c r="M169" s="1" t="s">
        <v>770</v>
      </c>
      <c r="N169" s="1" t="s">
        <v>770</v>
      </c>
      <c r="O169" s="1" t="s">
        <v>770</v>
      </c>
      <c r="P169" s="1" t="s">
        <v>770</v>
      </c>
      <c r="Q169" s="1" t="s">
        <v>770</v>
      </c>
      <c r="R169" s="1" t="s">
        <v>770</v>
      </c>
      <c r="S169" s="1" t="s">
        <v>770</v>
      </c>
      <c r="T169" s="1" t="s">
        <v>770</v>
      </c>
      <c r="U169" s="1" t="s">
        <v>770</v>
      </c>
      <c r="V169" s="1" t="s">
        <v>770</v>
      </c>
      <c r="W169" s="1" t="s">
        <v>770</v>
      </c>
      <c r="X169" s="1" t="s">
        <v>770</v>
      </c>
      <c r="Y169" s="1" t="s">
        <v>770</v>
      </c>
      <c r="Z169" s="1" t="s">
        <v>770</v>
      </c>
      <c r="AA169" s="1" t="s">
        <v>770</v>
      </c>
      <c r="AB169" s="1" t="s">
        <v>770</v>
      </c>
      <c r="AC169" s="1" t="s">
        <v>770</v>
      </c>
      <c r="AD169" s="1" t="s">
        <v>770</v>
      </c>
      <c r="AE169" s="1" t="s">
        <v>770</v>
      </c>
    </row>
    <row r="170" spans="2:31" ht="42.75" x14ac:dyDescent="0.2">
      <c r="B170" s="15" t="s">
        <v>210</v>
      </c>
      <c r="C170" s="16" t="s">
        <v>723</v>
      </c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  <c r="AB170" s="2"/>
      <c r="AC170" s="2"/>
      <c r="AD170" s="2"/>
      <c r="AE170" s="2"/>
    </row>
    <row r="171" spans="2:31" x14ac:dyDescent="0.2">
      <c r="B171" s="8" t="s">
        <v>770</v>
      </c>
      <c r="C171" s="1" t="s">
        <v>770</v>
      </c>
      <c r="D171" s="7" t="s">
        <v>770</v>
      </c>
      <c r="E171" s="1" t="s">
        <v>770</v>
      </c>
      <c r="F171" s="1" t="s">
        <v>770</v>
      </c>
      <c r="G171" s="1" t="s">
        <v>770</v>
      </c>
      <c r="H171" s="1" t="s">
        <v>770</v>
      </c>
      <c r="I171" s="1" t="s">
        <v>770</v>
      </c>
      <c r="J171" s="1" t="s">
        <v>770</v>
      </c>
      <c r="K171" s="1" t="s">
        <v>770</v>
      </c>
      <c r="L171" s="1" t="s">
        <v>770</v>
      </c>
      <c r="M171" s="1" t="s">
        <v>770</v>
      </c>
      <c r="N171" s="1" t="s">
        <v>770</v>
      </c>
      <c r="O171" s="1" t="s">
        <v>770</v>
      </c>
      <c r="P171" s="1" t="s">
        <v>770</v>
      </c>
      <c r="Q171" s="1" t="s">
        <v>770</v>
      </c>
      <c r="R171" s="1" t="s">
        <v>770</v>
      </c>
      <c r="S171" s="1" t="s">
        <v>770</v>
      </c>
      <c r="T171" s="1" t="s">
        <v>770</v>
      </c>
      <c r="U171" s="1" t="s">
        <v>770</v>
      </c>
      <c r="V171" s="1" t="s">
        <v>770</v>
      </c>
      <c r="W171" s="1" t="s">
        <v>770</v>
      </c>
      <c r="X171" s="1" t="s">
        <v>770</v>
      </c>
      <c r="Y171" s="1" t="s">
        <v>770</v>
      </c>
      <c r="Z171" s="1" t="s">
        <v>770</v>
      </c>
      <c r="AA171" s="1" t="s">
        <v>770</v>
      </c>
      <c r="AB171" s="1" t="s">
        <v>770</v>
      </c>
      <c r="AC171" s="1" t="s">
        <v>770</v>
      </c>
      <c r="AD171" s="1" t="s">
        <v>770</v>
      </c>
      <c r="AE171" s="1" t="s">
        <v>770</v>
      </c>
    </row>
    <row r="172" spans="2:31" x14ac:dyDescent="0.2">
      <c r="B172" s="14" t="s">
        <v>791</v>
      </c>
      <c r="C172" s="18" t="s">
        <v>1052</v>
      </c>
      <c r="D172" s="17" t="s">
        <v>10</v>
      </c>
      <c r="E172" s="36" t="s">
        <v>10</v>
      </c>
      <c r="F172" s="5" t="s">
        <v>10</v>
      </c>
      <c r="G172" s="19" t="s">
        <v>10</v>
      </c>
      <c r="H172" s="5" t="s">
        <v>10</v>
      </c>
      <c r="I172" s="27" t="s">
        <v>10</v>
      </c>
      <c r="J172" s="26" t="s">
        <v>10</v>
      </c>
      <c r="K172" s="37" t="s">
        <v>10</v>
      </c>
      <c r="L172" s="6"/>
      <c r="M172" s="23" t="s">
        <v>10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13"/>
      <c r="Y172" s="24" t="s">
        <v>10</v>
      </c>
      <c r="Z172" s="5" t="s">
        <v>10</v>
      </c>
      <c r="AA172" s="5" t="s">
        <v>10</v>
      </c>
      <c r="AB172" s="2"/>
      <c r="AC172" s="2"/>
      <c r="AD172" s="2"/>
      <c r="AE172" s="25" t="s">
        <v>10</v>
      </c>
    </row>
    <row r="173" spans="2:31" x14ac:dyDescent="0.2">
      <c r="B173" s="8" t="s">
        <v>770</v>
      </c>
      <c r="C173" s="1" t="s">
        <v>770</v>
      </c>
      <c r="D173" s="7" t="s">
        <v>770</v>
      </c>
      <c r="E173" s="1" t="s">
        <v>770</v>
      </c>
      <c r="F173" s="1" t="s">
        <v>770</v>
      </c>
      <c r="G173" s="1" t="s">
        <v>770</v>
      </c>
      <c r="H173" s="1" t="s">
        <v>770</v>
      </c>
      <c r="I173" s="1" t="s">
        <v>770</v>
      </c>
      <c r="J173" s="1" t="s">
        <v>770</v>
      </c>
      <c r="K173" s="1" t="s">
        <v>770</v>
      </c>
      <c r="L173" s="1" t="s">
        <v>770</v>
      </c>
      <c r="M173" s="1" t="s">
        <v>770</v>
      </c>
      <c r="N173" s="1" t="s">
        <v>770</v>
      </c>
      <c r="O173" s="1" t="s">
        <v>770</v>
      </c>
      <c r="P173" s="1" t="s">
        <v>770</v>
      </c>
      <c r="Q173" s="1" t="s">
        <v>770</v>
      </c>
      <c r="R173" s="1" t="s">
        <v>770</v>
      </c>
      <c r="S173" s="1" t="s">
        <v>770</v>
      </c>
      <c r="T173" s="1" t="s">
        <v>770</v>
      </c>
      <c r="U173" s="1" t="s">
        <v>770</v>
      </c>
      <c r="V173" s="1" t="s">
        <v>770</v>
      </c>
      <c r="W173" s="1" t="s">
        <v>770</v>
      </c>
      <c r="X173" s="1" t="s">
        <v>770</v>
      </c>
      <c r="Y173" s="1" t="s">
        <v>770</v>
      </c>
      <c r="Z173" s="1" t="s">
        <v>770</v>
      </c>
      <c r="AA173" s="1" t="s">
        <v>770</v>
      </c>
      <c r="AB173" s="1" t="s">
        <v>770</v>
      </c>
      <c r="AC173" s="1" t="s">
        <v>770</v>
      </c>
      <c r="AD173" s="1" t="s">
        <v>770</v>
      </c>
      <c r="AE173" s="1" t="s">
        <v>770</v>
      </c>
    </row>
    <row r="174" spans="2:31" ht="42.75" x14ac:dyDescent="0.2">
      <c r="B174" s="15" t="s">
        <v>63</v>
      </c>
      <c r="C174" s="16" t="s">
        <v>724</v>
      </c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  <c r="AB174" s="2"/>
      <c r="AC174" s="2"/>
      <c r="AD174" s="2"/>
      <c r="AE174" s="2"/>
    </row>
    <row r="175" spans="2:31" x14ac:dyDescent="0.2">
      <c r="B175" s="8" t="s">
        <v>770</v>
      </c>
      <c r="C175" s="1" t="s">
        <v>770</v>
      </c>
      <c r="D175" s="7" t="s">
        <v>770</v>
      </c>
      <c r="E175" s="1" t="s">
        <v>770</v>
      </c>
      <c r="F175" s="1" t="s">
        <v>770</v>
      </c>
      <c r="G175" s="1" t="s">
        <v>770</v>
      </c>
      <c r="H175" s="1" t="s">
        <v>770</v>
      </c>
      <c r="I175" s="1" t="s">
        <v>770</v>
      </c>
      <c r="J175" s="1" t="s">
        <v>770</v>
      </c>
      <c r="K175" s="1" t="s">
        <v>770</v>
      </c>
      <c r="L175" s="1" t="s">
        <v>770</v>
      </c>
      <c r="M175" s="1" t="s">
        <v>770</v>
      </c>
      <c r="N175" s="1" t="s">
        <v>770</v>
      </c>
      <c r="O175" s="1" t="s">
        <v>770</v>
      </c>
      <c r="P175" s="1" t="s">
        <v>770</v>
      </c>
      <c r="Q175" s="1" t="s">
        <v>770</v>
      </c>
      <c r="R175" s="1" t="s">
        <v>770</v>
      </c>
      <c r="S175" s="1" t="s">
        <v>770</v>
      </c>
      <c r="T175" s="1" t="s">
        <v>770</v>
      </c>
      <c r="U175" s="1" t="s">
        <v>770</v>
      </c>
      <c r="V175" s="1" t="s">
        <v>770</v>
      </c>
      <c r="W175" s="1" t="s">
        <v>770</v>
      </c>
      <c r="X175" s="1" t="s">
        <v>770</v>
      </c>
      <c r="Y175" s="1" t="s">
        <v>770</v>
      </c>
      <c r="Z175" s="1" t="s">
        <v>770</v>
      </c>
      <c r="AA175" s="1" t="s">
        <v>770</v>
      </c>
      <c r="AB175" s="1" t="s">
        <v>770</v>
      </c>
      <c r="AC175" s="1" t="s">
        <v>770</v>
      </c>
      <c r="AD175" s="1" t="s">
        <v>770</v>
      </c>
      <c r="AE175" s="1" t="s">
        <v>770</v>
      </c>
    </row>
    <row r="176" spans="2:31" x14ac:dyDescent="0.2">
      <c r="B176" s="14" t="s">
        <v>634</v>
      </c>
      <c r="C176" s="18" t="s">
        <v>1052</v>
      </c>
      <c r="D176" s="17" t="s">
        <v>10</v>
      </c>
      <c r="E176" s="36" t="s">
        <v>10</v>
      </c>
      <c r="F176" s="5" t="s">
        <v>10</v>
      </c>
      <c r="G176" s="19" t="s">
        <v>10</v>
      </c>
      <c r="H176" s="5" t="s">
        <v>10</v>
      </c>
      <c r="I176" s="27" t="s">
        <v>10</v>
      </c>
      <c r="J176" s="26" t="s">
        <v>10</v>
      </c>
      <c r="K176" s="37" t="s">
        <v>10</v>
      </c>
      <c r="L176" s="6"/>
      <c r="M176" s="23" t="s">
        <v>10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13"/>
      <c r="Y176" s="24" t="s">
        <v>10</v>
      </c>
      <c r="Z176" s="5" t="s">
        <v>10</v>
      </c>
      <c r="AA176" s="5" t="s">
        <v>10</v>
      </c>
      <c r="AB176" s="2"/>
      <c r="AC176" s="2"/>
      <c r="AD176" s="2"/>
      <c r="AE176" s="25" t="s">
        <v>10</v>
      </c>
    </row>
    <row r="177" spans="2:31" x14ac:dyDescent="0.2">
      <c r="B177" s="8" t="s">
        <v>770</v>
      </c>
      <c r="C177" s="1" t="s">
        <v>770</v>
      </c>
      <c r="D177" s="7" t="s">
        <v>770</v>
      </c>
      <c r="E177" s="1" t="s">
        <v>770</v>
      </c>
      <c r="F177" s="1" t="s">
        <v>770</v>
      </c>
      <c r="G177" s="1" t="s">
        <v>770</v>
      </c>
      <c r="H177" s="1" t="s">
        <v>770</v>
      </c>
      <c r="I177" s="1" t="s">
        <v>770</v>
      </c>
      <c r="J177" s="1" t="s">
        <v>770</v>
      </c>
      <c r="K177" s="1" t="s">
        <v>770</v>
      </c>
      <c r="L177" s="1" t="s">
        <v>770</v>
      </c>
      <c r="M177" s="1" t="s">
        <v>770</v>
      </c>
      <c r="N177" s="1" t="s">
        <v>770</v>
      </c>
      <c r="O177" s="1" t="s">
        <v>770</v>
      </c>
      <c r="P177" s="1" t="s">
        <v>770</v>
      </c>
      <c r="Q177" s="1" t="s">
        <v>770</v>
      </c>
      <c r="R177" s="1" t="s">
        <v>770</v>
      </c>
      <c r="S177" s="1" t="s">
        <v>770</v>
      </c>
      <c r="T177" s="1" t="s">
        <v>770</v>
      </c>
      <c r="U177" s="1" t="s">
        <v>770</v>
      </c>
      <c r="V177" s="1" t="s">
        <v>770</v>
      </c>
      <c r="W177" s="1" t="s">
        <v>770</v>
      </c>
      <c r="X177" s="1" t="s">
        <v>770</v>
      </c>
      <c r="Y177" s="1" t="s">
        <v>770</v>
      </c>
      <c r="Z177" s="1" t="s">
        <v>770</v>
      </c>
      <c r="AA177" s="1" t="s">
        <v>770</v>
      </c>
      <c r="AB177" s="1" t="s">
        <v>770</v>
      </c>
      <c r="AC177" s="1" t="s">
        <v>770</v>
      </c>
      <c r="AD177" s="1" t="s">
        <v>770</v>
      </c>
      <c r="AE177" s="1" t="s">
        <v>770</v>
      </c>
    </row>
    <row r="178" spans="2:31" ht="42.75" x14ac:dyDescent="0.2">
      <c r="B178" s="15" t="s">
        <v>1007</v>
      </c>
      <c r="C178" s="16" t="s">
        <v>1137</v>
      </c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  <c r="AB178" s="2"/>
      <c r="AC178" s="2"/>
      <c r="AD178" s="2"/>
      <c r="AE178" s="2"/>
    </row>
    <row r="179" spans="2:31" x14ac:dyDescent="0.2">
      <c r="B179" s="8" t="s">
        <v>770</v>
      </c>
      <c r="C179" s="1" t="s">
        <v>770</v>
      </c>
      <c r="D179" s="7" t="s">
        <v>770</v>
      </c>
      <c r="E179" s="1" t="s">
        <v>770</v>
      </c>
      <c r="F179" s="1" t="s">
        <v>770</v>
      </c>
      <c r="G179" s="1" t="s">
        <v>770</v>
      </c>
      <c r="H179" s="1" t="s">
        <v>770</v>
      </c>
      <c r="I179" s="1" t="s">
        <v>770</v>
      </c>
      <c r="J179" s="1" t="s">
        <v>770</v>
      </c>
      <c r="K179" s="1" t="s">
        <v>770</v>
      </c>
      <c r="L179" s="1" t="s">
        <v>770</v>
      </c>
      <c r="M179" s="1" t="s">
        <v>770</v>
      </c>
      <c r="N179" s="1" t="s">
        <v>770</v>
      </c>
      <c r="O179" s="1" t="s">
        <v>770</v>
      </c>
      <c r="P179" s="1" t="s">
        <v>770</v>
      </c>
      <c r="Q179" s="1" t="s">
        <v>770</v>
      </c>
      <c r="R179" s="1" t="s">
        <v>770</v>
      </c>
      <c r="S179" s="1" t="s">
        <v>770</v>
      </c>
      <c r="T179" s="1" t="s">
        <v>770</v>
      </c>
      <c r="U179" s="1" t="s">
        <v>770</v>
      </c>
      <c r="V179" s="1" t="s">
        <v>770</v>
      </c>
      <c r="W179" s="1" t="s">
        <v>770</v>
      </c>
      <c r="X179" s="1" t="s">
        <v>770</v>
      </c>
      <c r="Y179" s="1" t="s">
        <v>770</v>
      </c>
      <c r="Z179" s="1" t="s">
        <v>770</v>
      </c>
      <c r="AA179" s="1" t="s">
        <v>770</v>
      </c>
      <c r="AB179" s="1" t="s">
        <v>770</v>
      </c>
      <c r="AC179" s="1" t="s">
        <v>770</v>
      </c>
      <c r="AD179" s="1" t="s">
        <v>770</v>
      </c>
      <c r="AE179" s="1" t="s">
        <v>770</v>
      </c>
    </row>
    <row r="180" spans="2:31" x14ac:dyDescent="0.2">
      <c r="B180" s="14" t="s">
        <v>425</v>
      </c>
      <c r="C180" s="18" t="s">
        <v>1052</v>
      </c>
      <c r="D180" s="17" t="s">
        <v>10</v>
      </c>
      <c r="E180" s="36" t="s">
        <v>10</v>
      </c>
      <c r="F180" s="5" t="s">
        <v>10</v>
      </c>
      <c r="G180" s="19" t="s">
        <v>10</v>
      </c>
      <c r="H180" s="5" t="s">
        <v>10</v>
      </c>
      <c r="I180" s="27" t="s">
        <v>10</v>
      </c>
      <c r="J180" s="26" t="s">
        <v>10</v>
      </c>
      <c r="K180" s="37" t="s">
        <v>10</v>
      </c>
      <c r="L180" s="6"/>
      <c r="M180" s="23" t="s">
        <v>10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3"/>
      <c r="Y180" s="24" t="s">
        <v>10</v>
      </c>
      <c r="Z180" s="5" t="s">
        <v>10</v>
      </c>
      <c r="AA180" s="5" t="s">
        <v>10</v>
      </c>
      <c r="AB180" s="2"/>
      <c r="AC180" s="2"/>
      <c r="AD180" s="2"/>
      <c r="AE180" s="25" t="s">
        <v>10</v>
      </c>
    </row>
    <row r="181" spans="2:31" x14ac:dyDescent="0.2">
      <c r="B181" s="8" t="s">
        <v>770</v>
      </c>
      <c r="C181" s="1" t="s">
        <v>770</v>
      </c>
      <c r="D181" s="7" t="s">
        <v>770</v>
      </c>
      <c r="E181" s="1" t="s">
        <v>770</v>
      </c>
      <c r="F181" s="1" t="s">
        <v>770</v>
      </c>
      <c r="G181" s="1" t="s">
        <v>770</v>
      </c>
      <c r="H181" s="1" t="s">
        <v>770</v>
      </c>
      <c r="I181" s="1" t="s">
        <v>770</v>
      </c>
      <c r="J181" s="1" t="s">
        <v>770</v>
      </c>
      <c r="K181" s="1" t="s">
        <v>770</v>
      </c>
      <c r="L181" s="1" t="s">
        <v>770</v>
      </c>
      <c r="M181" s="1" t="s">
        <v>770</v>
      </c>
      <c r="N181" s="1" t="s">
        <v>770</v>
      </c>
      <c r="O181" s="1" t="s">
        <v>770</v>
      </c>
      <c r="P181" s="1" t="s">
        <v>770</v>
      </c>
      <c r="Q181" s="1" t="s">
        <v>770</v>
      </c>
      <c r="R181" s="1" t="s">
        <v>770</v>
      </c>
      <c r="S181" s="1" t="s">
        <v>770</v>
      </c>
      <c r="T181" s="1" t="s">
        <v>770</v>
      </c>
      <c r="U181" s="1" t="s">
        <v>770</v>
      </c>
      <c r="V181" s="1" t="s">
        <v>770</v>
      </c>
      <c r="W181" s="1" t="s">
        <v>770</v>
      </c>
      <c r="X181" s="1" t="s">
        <v>770</v>
      </c>
      <c r="Y181" s="1" t="s">
        <v>770</v>
      </c>
      <c r="Z181" s="1" t="s">
        <v>770</v>
      </c>
      <c r="AA181" s="1" t="s">
        <v>770</v>
      </c>
      <c r="AB181" s="1" t="s">
        <v>770</v>
      </c>
      <c r="AC181" s="1" t="s">
        <v>770</v>
      </c>
      <c r="AD181" s="1" t="s">
        <v>770</v>
      </c>
      <c r="AE181" s="1" t="s">
        <v>770</v>
      </c>
    </row>
    <row r="182" spans="2:31" ht="28.5" x14ac:dyDescent="0.2">
      <c r="B182" s="15" t="s">
        <v>792</v>
      </c>
      <c r="C182" s="16" t="s">
        <v>635</v>
      </c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  <c r="AB182" s="2"/>
      <c r="AC182" s="2"/>
      <c r="AD182" s="2"/>
      <c r="AE182" s="2"/>
    </row>
    <row r="183" spans="2:31" x14ac:dyDescent="0.2">
      <c r="B183" s="8" t="s">
        <v>770</v>
      </c>
      <c r="C183" s="1" t="s">
        <v>770</v>
      </c>
      <c r="D183" s="7" t="s">
        <v>770</v>
      </c>
      <c r="E183" s="1" t="s">
        <v>770</v>
      </c>
      <c r="F183" s="1" t="s">
        <v>770</v>
      </c>
      <c r="G183" s="1" t="s">
        <v>770</v>
      </c>
      <c r="H183" s="1" t="s">
        <v>770</v>
      </c>
      <c r="I183" s="1" t="s">
        <v>770</v>
      </c>
      <c r="J183" s="1" t="s">
        <v>770</v>
      </c>
      <c r="K183" s="1" t="s">
        <v>770</v>
      </c>
      <c r="L183" s="1" t="s">
        <v>770</v>
      </c>
      <c r="M183" s="1" t="s">
        <v>770</v>
      </c>
      <c r="N183" s="1" t="s">
        <v>770</v>
      </c>
      <c r="O183" s="1" t="s">
        <v>770</v>
      </c>
      <c r="P183" s="1" t="s">
        <v>770</v>
      </c>
      <c r="Q183" s="1" t="s">
        <v>770</v>
      </c>
      <c r="R183" s="1" t="s">
        <v>770</v>
      </c>
      <c r="S183" s="1" t="s">
        <v>770</v>
      </c>
      <c r="T183" s="1" t="s">
        <v>770</v>
      </c>
      <c r="U183" s="1" t="s">
        <v>770</v>
      </c>
      <c r="V183" s="1" t="s">
        <v>770</v>
      </c>
      <c r="W183" s="1" t="s">
        <v>770</v>
      </c>
      <c r="X183" s="1" t="s">
        <v>770</v>
      </c>
      <c r="Y183" s="1" t="s">
        <v>770</v>
      </c>
      <c r="Z183" s="1" t="s">
        <v>770</v>
      </c>
      <c r="AA183" s="1" t="s">
        <v>770</v>
      </c>
      <c r="AB183" s="1" t="s">
        <v>770</v>
      </c>
      <c r="AC183" s="1" t="s">
        <v>770</v>
      </c>
      <c r="AD183" s="1" t="s">
        <v>770</v>
      </c>
      <c r="AE183" s="1" t="s">
        <v>770</v>
      </c>
    </row>
    <row r="184" spans="2:31" x14ac:dyDescent="0.2">
      <c r="B184" s="14" t="s">
        <v>211</v>
      </c>
      <c r="C184" s="18" t="s">
        <v>1052</v>
      </c>
      <c r="D184" s="17" t="s">
        <v>10</v>
      </c>
      <c r="E184" s="36" t="s">
        <v>10</v>
      </c>
      <c r="F184" s="5" t="s">
        <v>10</v>
      </c>
      <c r="G184" s="19" t="s">
        <v>10</v>
      </c>
      <c r="H184" s="5" t="s">
        <v>10</v>
      </c>
      <c r="I184" s="27" t="s">
        <v>10</v>
      </c>
      <c r="J184" s="26" t="s">
        <v>10</v>
      </c>
      <c r="K184" s="37" t="s">
        <v>10</v>
      </c>
      <c r="L184" s="6"/>
      <c r="M184" s="23" t="s">
        <v>10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3"/>
      <c r="Y184" s="24" t="s">
        <v>10</v>
      </c>
      <c r="Z184" s="5" t="s">
        <v>10</v>
      </c>
      <c r="AA184" s="5" t="s">
        <v>10</v>
      </c>
      <c r="AB184" s="2"/>
      <c r="AC184" s="2"/>
      <c r="AD184" s="2"/>
      <c r="AE184" s="25" t="s">
        <v>10</v>
      </c>
    </row>
    <row r="185" spans="2:31" x14ac:dyDescent="0.2">
      <c r="B185" s="8" t="s">
        <v>770</v>
      </c>
      <c r="C185" s="1" t="s">
        <v>770</v>
      </c>
      <c r="D185" s="7" t="s">
        <v>770</v>
      </c>
      <c r="E185" s="1" t="s">
        <v>770</v>
      </c>
      <c r="F185" s="1" t="s">
        <v>770</v>
      </c>
      <c r="G185" s="1" t="s">
        <v>770</v>
      </c>
      <c r="H185" s="1" t="s">
        <v>770</v>
      </c>
      <c r="I185" s="1" t="s">
        <v>770</v>
      </c>
      <c r="J185" s="1" t="s">
        <v>770</v>
      </c>
      <c r="K185" s="1" t="s">
        <v>770</v>
      </c>
      <c r="L185" s="1" t="s">
        <v>770</v>
      </c>
      <c r="M185" s="1" t="s">
        <v>770</v>
      </c>
      <c r="N185" s="1" t="s">
        <v>770</v>
      </c>
      <c r="O185" s="1" t="s">
        <v>770</v>
      </c>
      <c r="P185" s="1" t="s">
        <v>770</v>
      </c>
      <c r="Q185" s="1" t="s">
        <v>770</v>
      </c>
      <c r="R185" s="1" t="s">
        <v>770</v>
      </c>
      <c r="S185" s="1" t="s">
        <v>770</v>
      </c>
      <c r="T185" s="1" t="s">
        <v>770</v>
      </c>
      <c r="U185" s="1" t="s">
        <v>770</v>
      </c>
      <c r="V185" s="1" t="s">
        <v>770</v>
      </c>
      <c r="W185" s="1" t="s">
        <v>770</v>
      </c>
      <c r="X185" s="1" t="s">
        <v>770</v>
      </c>
      <c r="Y185" s="1" t="s">
        <v>770</v>
      </c>
      <c r="Z185" s="1" t="s">
        <v>770</v>
      </c>
      <c r="AA185" s="1" t="s">
        <v>770</v>
      </c>
      <c r="AB185" s="1" t="s">
        <v>770</v>
      </c>
      <c r="AC185" s="1" t="s">
        <v>770</v>
      </c>
      <c r="AD185" s="1" t="s">
        <v>770</v>
      </c>
      <c r="AE185" s="1" t="s">
        <v>770</v>
      </c>
    </row>
    <row r="186" spans="2:31" ht="28.5" x14ac:dyDescent="0.2">
      <c r="B186" s="15" t="s">
        <v>564</v>
      </c>
      <c r="C186" s="16" t="s">
        <v>146</v>
      </c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  <c r="AB186" s="2"/>
      <c r="AC186" s="2"/>
      <c r="AD186" s="2"/>
      <c r="AE186" s="2"/>
    </row>
    <row r="187" spans="2:31" x14ac:dyDescent="0.2">
      <c r="B187" s="8" t="s">
        <v>770</v>
      </c>
      <c r="C187" s="1" t="s">
        <v>770</v>
      </c>
      <c r="D187" s="7" t="s">
        <v>770</v>
      </c>
      <c r="E187" s="1" t="s">
        <v>770</v>
      </c>
      <c r="F187" s="1" t="s">
        <v>770</v>
      </c>
      <c r="G187" s="1" t="s">
        <v>770</v>
      </c>
      <c r="H187" s="1" t="s">
        <v>770</v>
      </c>
      <c r="I187" s="1" t="s">
        <v>770</v>
      </c>
      <c r="J187" s="1" t="s">
        <v>770</v>
      </c>
      <c r="K187" s="1" t="s">
        <v>770</v>
      </c>
      <c r="L187" s="1" t="s">
        <v>770</v>
      </c>
      <c r="M187" s="1" t="s">
        <v>770</v>
      </c>
      <c r="N187" s="1" t="s">
        <v>770</v>
      </c>
      <c r="O187" s="1" t="s">
        <v>770</v>
      </c>
      <c r="P187" s="1" t="s">
        <v>770</v>
      </c>
      <c r="Q187" s="1" t="s">
        <v>770</v>
      </c>
      <c r="R187" s="1" t="s">
        <v>770</v>
      </c>
      <c r="S187" s="1" t="s">
        <v>770</v>
      </c>
      <c r="T187" s="1" t="s">
        <v>770</v>
      </c>
      <c r="U187" s="1" t="s">
        <v>770</v>
      </c>
      <c r="V187" s="1" t="s">
        <v>770</v>
      </c>
      <c r="W187" s="1" t="s">
        <v>770</v>
      </c>
      <c r="X187" s="1" t="s">
        <v>770</v>
      </c>
      <c r="Y187" s="1" t="s">
        <v>770</v>
      </c>
      <c r="Z187" s="1" t="s">
        <v>770</v>
      </c>
      <c r="AA187" s="1" t="s">
        <v>770</v>
      </c>
      <c r="AB187" s="1" t="s">
        <v>770</v>
      </c>
      <c r="AC187" s="1" t="s">
        <v>770</v>
      </c>
      <c r="AD187" s="1" t="s">
        <v>770</v>
      </c>
      <c r="AE187" s="1" t="s">
        <v>770</v>
      </c>
    </row>
    <row r="188" spans="2:31" x14ac:dyDescent="0.2">
      <c r="B188" s="14" t="s">
        <v>1138</v>
      </c>
      <c r="C188" s="18" t="s">
        <v>1052</v>
      </c>
      <c r="D188" s="17" t="s">
        <v>10</v>
      </c>
      <c r="E188" s="36" t="s">
        <v>10</v>
      </c>
      <c r="F188" s="5" t="s">
        <v>10</v>
      </c>
      <c r="G188" s="19" t="s">
        <v>10</v>
      </c>
      <c r="H188" s="5" t="s">
        <v>10</v>
      </c>
      <c r="I188" s="27" t="s">
        <v>10</v>
      </c>
      <c r="J188" s="26" t="s">
        <v>10</v>
      </c>
      <c r="K188" s="37" t="s">
        <v>10</v>
      </c>
      <c r="L188" s="6"/>
      <c r="M188" s="23" t="s">
        <v>10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3"/>
      <c r="Y188" s="24" t="s">
        <v>10</v>
      </c>
      <c r="Z188" s="5" t="s">
        <v>10</v>
      </c>
      <c r="AA188" s="5" t="s">
        <v>10</v>
      </c>
      <c r="AB188" s="2"/>
      <c r="AC188" s="2"/>
      <c r="AD188" s="2"/>
      <c r="AE188" s="25" t="s">
        <v>10</v>
      </c>
    </row>
    <row r="189" spans="2:31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  <c r="Q189" s="1" t="s">
        <v>770</v>
      </c>
      <c r="R189" s="1" t="s">
        <v>770</v>
      </c>
      <c r="S189" s="1" t="s">
        <v>770</v>
      </c>
      <c r="T189" s="1" t="s">
        <v>770</v>
      </c>
      <c r="U189" s="1" t="s">
        <v>770</v>
      </c>
      <c r="V189" s="1" t="s">
        <v>770</v>
      </c>
      <c r="W189" s="1" t="s">
        <v>770</v>
      </c>
      <c r="X189" s="1" t="s">
        <v>770</v>
      </c>
      <c r="Y189" s="1" t="s">
        <v>770</v>
      </c>
      <c r="Z189" s="1" t="s">
        <v>770</v>
      </c>
      <c r="AA189" s="1" t="s">
        <v>770</v>
      </c>
      <c r="AB189" s="1" t="s">
        <v>770</v>
      </c>
      <c r="AC189" s="1" t="s">
        <v>770</v>
      </c>
      <c r="AD189" s="1" t="s">
        <v>770</v>
      </c>
      <c r="AE189" s="1" t="s">
        <v>770</v>
      </c>
    </row>
    <row r="190" spans="2:31" ht="28.5" x14ac:dyDescent="0.2">
      <c r="B190" s="15" t="s">
        <v>426</v>
      </c>
      <c r="C190" s="16" t="s">
        <v>427</v>
      </c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  <c r="AB190" s="2"/>
      <c r="AC190" s="2"/>
      <c r="AD190" s="2"/>
      <c r="AE190" s="2"/>
    </row>
    <row r="191" spans="2:31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  <c r="Q191" s="1" t="s">
        <v>770</v>
      </c>
      <c r="R191" s="1" t="s">
        <v>770</v>
      </c>
      <c r="S191" s="1" t="s">
        <v>770</v>
      </c>
      <c r="T191" s="1" t="s">
        <v>770</v>
      </c>
      <c r="U191" s="1" t="s">
        <v>770</v>
      </c>
      <c r="V191" s="1" t="s">
        <v>770</v>
      </c>
      <c r="W191" s="1" t="s">
        <v>770</v>
      </c>
      <c r="X191" s="1" t="s">
        <v>770</v>
      </c>
      <c r="Y191" s="1" t="s">
        <v>770</v>
      </c>
      <c r="Z191" s="1" t="s">
        <v>770</v>
      </c>
      <c r="AA191" s="1" t="s">
        <v>770</v>
      </c>
      <c r="AB191" s="1" t="s">
        <v>770</v>
      </c>
      <c r="AC191" s="1" t="s">
        <v>770</v>
      </c>
      <c r="AD191" s="1" t="s">
        <v>770</v>
      </c>
      <c r="AE191" s="1" t="s">
        <v>770</v>
      </c>
    </row>
    <row r="192" spans="2:31" x14ac:dyDescent="0.2">
      <c r="B192" s="14" t="s">
        <v>1008</v>
      </c>
      <c r="C192" s="18" t="s">
        <v>1052</v>
      </c>
      <c r="D192" s="17" t="s">
        <v>10</v>
      </c>
      <c r="E192" s="36" t="s">
        <v>10</v>
      </c>
      <c r="F192" s="5" t="s">
        <v>10</v>
      </c>
      <c r="G192" s="19" t="s">
        <v>10</v>
      </c>
      <c r="H192" s="5" t="s">
        <v>10</v>
      </c>
      <c r="I192" s="27" t="s">
        <v>10</v>
      </c>
      <c r="J192" s="26" t="s">
        <v>10</v>
      </c>
      <c r="K192" s="37" t="s">
        <v>10</v>
      </c>
      <c r="L192" s="6"/>
      <c r="M192" s="23" t="s">
        <v>10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3"/>
      <c r="Y192" s="24" t="s">
        <v>10</v>
      </c>
      <c r="Z192" s="5" t="s">
        <v>10</v>
      </c>
      <c r="AA192" s="5" t="s">
        <v>10</v>
      </c>
      <c r="AB192" s="2"/>
      <c r="AC192" s="2"/>
      <c r="AD192" s="2"/>
      <c r="AE192" s="25" t="s">
        <v>10</v>
      </c>
    </row>
    <row r="193" spans="2:31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  <c r="Q193" s="1" t="s">
        <v>770</v>
      </c>
      <c r="R193" s="1" t="s">
        <v>770</v>
      </c>
      <c r="S193" s="1" t="s">
        <v>770</v>
      </c>
      <c r="T193" s="1" t="s">
        <v>770</v>
      </c>
      <c r="U193" s="1" t="s">
        <v>770</v>
      </c>
      <c r="V193" s="1" t="s">
        <v>770</v>
      </c>
      <c r="W193" s="1" t="s">
        <v>770</v>
      </c>
      <c r="X193" s="1" t="s">
        <v>770</v>
      </c>
      <c r="Y193" s="1" t="s">
        <v>770</v>
      </c>
      <c r="Z193" s="1" t="s">
        <v>770</v>
      </c>
      <c r="AA193" s="1" t="s">
        <v>770</v>
      </c>
      <c r="AB193" s="1" t="s">
        <v>770</v>
      </c>
      <c r="AC193" s="1" t="s">
        <v>770</v>
      </c>
      <c r="AD193" s="1" t="s">
        <v>770</v>
      </c>
      <c r="AE193" s="1" t="s">
        <v>770</v>
      </c>
    </row>
    <row r="194" spans="2:31" ht="28.5" x14ac:dyDescent="0.2">
      <c r="B194" s="15" t="s">
        <v>212</v>
      </c>
      <c r="C194" s="16" t="s">
        <v>147</v>
      </c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  <c r="AB194" s="2"/>
      <c r="AC194" s="2"/>
      <c r="AD194" s="2"/>
      <c r="AE194" s="2"/>
    </row>
    <row r="195" spans="2:31" x14ac:dyDescent="0.2">
      <c r="B195" s="15" t="s">
        <v>1139</v>
      </c>
      <c r="C195" s="16" t="s">
        <v>344</v>
      </c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  <c r="AB195" s="2"/>
      <c r="AC195" s="2"/>
      <c r="AD195" s="2"/>
      <c r="AE195" s="2"/>
    </row>
    <row r="196" spans="2:31" x14ac:dyDescent="0.2">
      <c r="B196" s="15" t="s">
        <v>923</v>
      </c>
      <c r="C196" s="16" t="s">
        <v>345</v>
      </c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  <c r="AB196" s="2"/>
      <c r="AC196" s="2"/>
      <c r="AD196" s="2"/>
      <c r="AE196" s="2"/>
    </row>
    <row r="197" spans="2:31" x14ac:dyDescent="0.2">
      <c r="B197" s="44" t="s">
        <v>1140</v>
      </c>
      <c r="C197" s="52" t="s">
        <v>84</v>
      </c>
      <c r="D197" s="63"/>
      <c r="E197" s="21"/>
      <c r="F197" s="21"/>
      <c r="G197" s="21"/>
      <c r="H197" s="21"/>
      <c r="I197" s="21"/>
      <c r="J197" s="21"/>
      <c r="K197" s="21"/>
      <c r="L197" s="21"/>
      <c r="M197" s="21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1"/>
      <c r="Y197" s="21"/>
      <c r="Z197" s="21"/>
      <c r="AA197" s="21"/>
      <c r="AB197" s="21"/>
      <c r="AC197" s="21"/>
      <c r="AD197" s="21"/>
      <c r="AE19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&amp;CSCBAPT1SCBAPT1</oddHeader>
    <oddFooter>&amp;LWing Application : &amp;R SaveAs(2/24/2022-2:17 PM)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339</v>
      </c>
      <c r="F2" s="29" t="s">
        <v>496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488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60" t="s">
        <v>346</v>
      </c>
      <c r="D7" s="39"/>
      <c r="E7" s="3"/>
      <c r="F7" s="3"/>
      <c r="G7" s="3"/>
      <c r="H7" s="3"/>
      <c r="I7" s="3"/>
      <c r="J7" s="3"/>
    </row>
    <row r="8" spans="2:10" x14ac:dyDescent="0.2">
      <c r="B8" s="61" t="s">
        <v>1142</v>
      </c>
      <c r="C8" s="60" t="s">
        <v>636</v>
      </c>
      <c r="D8" s="39"/>
      <c r="E8" s="3"/>
      <c r="F8" s="3"/>
      <c r="G8" s="2"/>
      <c r="H8" s="2"/>
      <c r="I8" s="2"/>
      <c r="J8" s="2"/>
    </row>
    <row r="9" spans="2:10" x14ac:dyDescent="0.2">
      <c r="B9" s="61" t="s">
        <v>278</v>
      </c>
      <c r="C9" s="60" t="s">
        <v>1010</v>
      </c>
      <c r="D9" s="39"/>
      <c r="E9" s="3"/>
      <c r="F9" s="3"/>
      <c r="G9" s="2"/>
      <c r="H9" s="2"/>
      <c r="I9" s="2"/>
      <c r="J9" s="2"/>
    </row>
    <row r="10" spans="2:10" x14ac:dyDescent="0.2">
      <c r="B10" s="61" t="s">
        <v>565</v>
      </c>
      <c r="C10" s="60" t="s">
        <v>149</v>
      </c>
      <c r="D10" s="39"/>
      <c r="E10" s="3"/>
      <c r="F10" s="3"/>
      <c r="G10" s="2"/>
      <c r="H10" s="2"/>
      <c r="I10" s="2"/>
      <c r="J10" s="2"/>
    </row>
    <row r="11" spans="2:10" x14ac:dyDescent="0.2">
      <c r="B11" s="61" t="s">
        <v>925</v>
      </c>
      <c r="C11" s="60" t="s">
        <v>428</v>
      </c>
      <c r="D11" s="39"/>
      <c r="E11" s="3"/>
      <c r="F11" s="3"/>
      <c r="G11" s="2"/>
      <c r="H11" s="2"/>
      <c r="I11" s="2"/>
      <c r="J11" s="2"/>
    </row>
    <row r="12" spans="2:10" x14ac:dyDescent="0.2">
      <c r="B12" s="44" t="s">
        <v>65</v>
      </c>
      <c r="C12" s="52" t="s">
        <v>725</v>
      </c>
      <c r="D12" s="69"/>
      <c r="E12" s="21"/>
      <c r="F12" s="21"/>
      <c r="G12" s="21"/>
      <c r="H12" s="21"/>
      <c r="I12" s="21"/>
      <c r="J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&amp;CSCBAPT1FSCBAPT1F</oddHeader>
    <oddFooter>&amp;LWing Application : &amp;R SaveAs(2/24/2022-2:17 PM)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B1:Q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6" width="10.75" customWidth="1"/>
    <col min="7" max="7" width="19.75" customWidth="1"/>
    <col min="8" max="9" width="10.75" customWidth="1"/>
    <col min="10" max="12" width="14.75" customWidth="1"/>
    <col min="13" max="13" width="12.75" customWidth="1"/>
    <col min="14" max="14" width="20.75" customWidth="1"/>
    <col min="15" max="17" width="10.75" customWidth="1"/>
  </cols>
  <sheetData>
    <row r="1" spans="2:17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7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637</v>
      </c>
      <c r="F2" s="29" t="s">
        <v>1011</v>
      </c>
    </row>
    <row r="3" spans="2:17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2:17" ht="39.950000000000003" customHeight="1" x14ac:dyDescent="0.3">
      <c r="B4" s="49" t="s">
        <v>1012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17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</row>
    <row r="6" spans="2:17" ht="36" x14ac:dyDescent="0.2">
      <c r="B6" s="43"/>
      <c r="C6" s="10" t="s">
        <v>1068</v>
      </c>
      <c r="D6" s="10" t="s">
        <v>202</v>
      </c>
      <c r="E6" s="10" t="s">
        <v>137</v>
      </c>
      <c r="F6" s="10" t="s">
        <v>138</v>
      </c>
      <c r="G6" s="10" t="s">
        <v>1002</v>
      </c>
      <c r="H6" s="10" t="s">
        <v>842</v>
      </c>
      <c r="I6" s="10" t="s">
        <v>340</v>
      </c>
      <c r="J6" s="10" t="s">
        <v>478</v>
      </c>
      <c r="K6" s="10" t="s">
        <v>1124</v>
      </c>
      <c r="L6" s="10" t="s">
        <v>128</v>
      </c>
      <c r="M6" s="10" t="s">
        <v>1003</v>
      </c>
      <c r="N6" s="10" t="s">
        <v>912</v>
      </c>
      <c r="O6" s="10" t="s">
        <v>475</v>
      </c>
      <c r="P6" s="10" t="s">
        <v>775</v>
      </c>
      <c r="Q6" s="10" t="s">
        <v>1064</v>
      </c>
    </row>
    <row r="7" spans="2:17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</row>
    <row r="8" spans="2:17" x14ac:dyDescent="0.2">
      <c r="B8" s="14" t="s">
        <v>476</v>
      </c>
      <c r="C8" s="18" t="s">
        <v>1052</v>
      </c>
      <c r="D8" s="17" t="s">
        <v>10</v>
      </c>
      <c r="E8" s="5" t="s">
        <v>10</v>
      </c>
      <c r="F8" s="19" t="s">
        <v>10</v>
      </c>
      <c r="G8" s="5" t="s">
        <v>10</v>
      </c>
      <c r="H8" s="6"/>
      <c r="I8" s="23" t="s">
        <v>10</v>
      </c>
      <c r="J8" s="4"/>
      <c r="K8" s="4"/>
      <c r="L8" s="4"/>
      <c r="M8" s="13"/>
      <c r="N8" s="5" t="s">
        <v>10</v>
      </c>
      <c r="O8" s="2"/>
      <c r="P8" s="2"/>
      <c r="Q8" s="2"/>
    </row>
    <row r="9" spans="2:17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</row>
    <row r="10" spans="2:17" ht="28.5" x14ac:dyDescent="0.2">
      <c r="B10" s="15" t="s">
        <v>913</v>
      </c>
      <c r="C10" s="16" t="s">
        <v>1069</v>
      </c>
      <c r="D10" s="12"/>
      <c r="E10" s="2"/>
      <c r="F10" s="2"/>
      <c r="G10" s="2"/>
      <c r="H10" s="2"/>
      <c r="I10" s="2"/>
      <c r="J10" s="3">
        <v>0</v>
      </c>
      <c r="K10" s="3">
        <v>0</v>
      </c>
      <c r="L10" s="3">
        <v>0</v>
      </c>
      <c r="M10" s="2"/>
      <c r="N10" s="2"/>
      <c r="O10" s="2"/>
      <c r="P10" s="2"/>
      <c r="Q10" s="2"/>
    </row>
    <row r="11" spans="2:17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</row>
    <row r="12" spans="2:17" x14ac:dyDescent="0.2">
      <c r="B12" s="14" t="s">
        <v>332</v>
      </c>
      <c r="C12" s="18" t="s">
        <v>1052</v>
      </c>
      <c r="D12" s="17" t="s">
        <v>10</v>
      </c>
      <c r="E12" s="5" t="s">
        <v>10</v>
      </c>
      <c r="F12" s="19" t="s">
        <v>10</v>
      </c>
      <c r="G12" s="5" t="s">
        <v>10</v>
      </c>
      <c r="H12" s="6"/>
      <c r="I12" s="23" t="s">
        <v>10</v>
      </c>
      <c r="J12" s="4"/>
      <c r="K12" s="4"/>
      <c r="L12" s="4"/>
      <c r="M12" s="13"/>
      <c r="N12" s="5" t="s">
        <v>10</v>
      </c>
      <c r="O12" s="2"/>
      <c r="P12" s="2"/>
      <c r="Q12" s="2"/>
    </row>
    <row r="13" spans="2:17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</row>
    <row r="14" spans="2:17" ht="28.5" x14ac:dyDescent="0.2">
      <c r="B14" s="15" t="s">
        <v>706</v>
      </c>
      <c r="C14" s="16" t="s">
        <v>558</v>
      </c>
      <c r="D14" s="12"/>
      <c r="E14" s="2"/>
      <c r="F14" s="2"/>
      <c r="G14" s="2"/>
      <c r="H14" s="2"/>
      <c r="I14" s="2"/>
      <c r="J14" s="3">
        <v>0</v>
      </c>
      <c r="K14" s="3">
        <v>0</v>
      </c>
      <c r="L14" s="3">
        <v>0</v>
      </c>
      <c r="M14" s="2"/>
      <c r="N14" s="2"/>
      <c r="O14" s="2"/>
      <c r="P14" s="2"/>
      <c r="Q14" s="2"/>
    </row>
    <row r="15" spans="2:17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</row>
    <row r="16" spans="2:17" x14ac:dyDescent="0.2">
      <c r="B16" s="14" t="s">
        <v>131</v>
      </c>
      <c r="C16" s="18" t="s">
        <v>1052</v>
      </c>
      <c r="D16" s="17" t="s">
        <v>10</v>
      </c>
      <c r="E16" s="5" t="s">
        <v>10</v>
      </c>
      <c r="F16" s="19" t="s">
        <v>10</v>
      </c>
      <c r="G16" s="5" t="s">
        <v>10</v>
      </c>
      <c r="H16" s="6"/>
      <c r="I16" s="23" t="s">
        <v>10</v>
      </c>
      <c r="J16" s="4"/>
      <c r="K16" s="4"/>
      <c r="L16" s="4"/>
      <c r="M16" s="13"/>
      <c r="N16" s="5" t="s">
        <v>10</v>
      </c>
      <c r="O16" s="2"/>
      <c r="P16" s="2"/>
      <c r="Q16" s="2"/>
    </row>
    <row r="17" spans="2:17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</row>
    <row r="18" spans="2:17" ht="28.5" x14ac:dyDescent="0.2">
      <c r="B18" s="15" t="s">
        <v>477</v>
      </c>
      <c r="C18" s="16" t="s">
        <v>1070</v>
      </c>
      <c r="D18" s="12"/>
      <c r="E18" s="2"/>
      <c r="F18" s="2"/>
      <c r="G18" s="2"/>
      <c r="H18" s="2"/>
      <c r="I18" s="2"/>
      <c r="J18" s="3">
        <v>0</v>
      </c>
      <c r="K18" s="3">
        <v>0</v>
      </c>
      <c r="L18" s="3">
        <v>0</v>
      </c>
      <c r="M18" s="2"/>
      <c r="N18" s="2"/>
      <c r="O18" s="2"/>
      <c r="P18" s="2"/>
      <c r="Q18" s="2"/>
    </row>
    <row r="19" spans="2:17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</row>
    <row r="20" spans="2:17" x14ac:dyDescent="0.2">
      <c r="B20" s="14" t="s">
        <v>1059</v>
      </c>
      <c r="C20" s="18" t="s">
        <v>1052</v>
      </c>
      <c r="D20" s="17" t="s">
        <v>10</v>
      </c>
      <c r="E20" s="5" t="s">
        <v>10</v>
      </c>
      <c r="F20" s="19" t="s">
        <v>10</v>
      </c>
      <c r="G20" s="5" t="s">
        <v>10</v>
      </c>
      <c r="H20" s="6"/>
      <c r="I20" s="23" t="s">
        <v>10</v>
      </c>
      <c r="J20" s="4"/>
      <c r="K20" s="4"/>
      <c r="L20" s="4"/>
      <c r="M20" s="13"/>
      <c r="N20" s="5" t="s">
        <v>10</v>
      </c>
      <c r="O20" s="2"/>
      <c r="P20" s="2"/>
      <c r="Q20" s="2"/>
    </row>
    <row r="21" spans="2:17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</row>
    <row r="22" spans="2:17" ht="28.5" x14ac:dyDescent="0.2">
      <c r="B22" s="15" t="s">
        <v>264</v>
      </c>
      <c r="C22" s="16" t="s">
        <v>629</v>
      </c>
      <c r="D22" s="12"/>
      <c r="E22" s="2"/>
      <c r="F22" s="2"/>
      <c r="G22" s="2"/>
      <c r="H22" s="2"/>
      <c r="I22" s="2"/>
      <c r="J22" s="3">
        <v>0</v>
      </c>
      <c r="K22" s="3">
        <v>0</v>
      </c>
      <c r="L22" s="3">
        <v>0</v>
      </c>
      <c r="M22" s="2"/>
      <c r="N22" s="2"/>
      <c r="O22" s="2"/>
      <c r="P22" s="2"/>
      <c r="Q22" s="2"/>
    </row>
    <row r="23" spans="2:17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</row>
    <row r="24" spans="2:17" x14ac:dyDescent="0.2">
      <c r="B24" s="14" t="s">
        <v>837</v>
      </c>
      <c r="C24" s="18" t="s">
        <v>1052</v>
      </c>
      <c r="D24" s="17" t="s">
        <v>10</v>
      </c>
      <c r="E24" s="5" t="s">
        <v>10</v>
      </c>
      <c r="F24" s="19" t="s">
        <v>10</v>
      </c>
      <c r="G24" s="5" t="s">
        <v>10</v>
      </c>
      <c r="H24" s="6"/>
      <c r="I24" s="23" t="s">
        <v>10</v>
      </c>
      <c r="J24" s="4"/>
      <c r="K24" s="4"/>
      <c r="L24" s="4"/>
      <c r="M24" s="13"/>
      <c r="N24" s="5" t="s">
        <v>10</v>
      </c>
      <c r="O24" s="2"/>
      <c r="P24" s="2"/>
      <c r="Q24" s="2"/>
    </row>
    <row r="25" spans="2:17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</row>
    <row r="26" spans="2:17" x14ac:dyDescent="0.2">
      <c r="B26" s="15" t="s">
        <v>50</v>
      </c>
      <c r="C26" s="16" t="s">
        <v>341</v>
      </c>
      <c r="D26" s="12"/>
      <c r="E26" s="2"/>
      <c r="F26" s="2"/>
      <c r="G26" s="2"/>
      <c r="H26" s="2"/>
      <c r="I26" s="2"/>
      <c r="J26" s="3">
        <v>0</v>
      </c>
      <c r="K26" s="3">
        <v>0</v>
      </c>
      <c r="L26" s="3">
        <v>0</v>
      </c>
      <c r="M26" s="2"/>
      <c r="N26" s="2"/>
      <c r="O26" s="2"/>
      <c r="P26" s="2"/>
      <c r="Q26" s="2"/>
    </row>
    <row r="27" spans="2:17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</row>
    <row r="28" spans="2:17" x14ac:dyDescent="0.2">
      <c r="B28" s="14" t="s">
        <v>711</v>
      </c>
      <c r="C28" s="18" t="s">
        <v>1052</v>
      </c>
      <c r="D28" s="17" t="s">
        <v>10</v>
      </c>
      <c r="E28" s="5" t="s">
        <v>10</v>
      </c>
      <c r="F28" s="19" t="s">
        <v>10</v>
      </c>
      <c r="G28" s="5" t="s">
        <v>10</v>
      </c>
      <c r="H28" s="6"/>
      <c r="I28" s="23" t="s">
        <v>10</v>
      </c>
      <c r="J28" s="4"/>
      <c r="K28" s="4"/>
      <c r="L28" s="4"/>
      <c r="M28" s="13"/>
      <c r="N28" s="5" t="s">
        <v>10</v>
      </c>
      <c r="O28" s="2"/>
      <c r="P28" s="2"/>
      <c r="Q28" s="2"/>
    </row>
    <row r="29" spans="2:17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</row>
    <row r="30" spans="2:17" x14ac:dyDescent="0.2">
      <c r="B30" s="15" t="s">
        <v>1060</v>
      </c>
      <c r="C30" s="16" t="s">
        <v>559</v>
      </c>
      <c r="D30" s="12"/>
      <c r="E30" s="2"/>
      <c r="F30" s="2"/>
      <c r="G30" s="2"/>
      <c r="H30" s="2"/>
      <c r="I30" s="2"/>
      <c r="J30" s="3">
        <v>0</v>
      </c>
      <c r="K30" s="3">
        <v>0</v>
      </c>
      <c r="L30" s="3">
        <v>0</v>
      </c>
      <c r="M30" s="2"/>
      <c r="N30" s="2"/>
      <c r="O30" s="2"/>
      <c r="P30" s="2"/>
      <c r="Q30" s="2"/>
    </row>
    <row r="31" spans="2:17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</row>
    <row r="32" spans="2:17" x14ac:dyDescent="0.2">
      <c r="B32" s="14" t="s">
        <v>489</v>
      </c>
      <c r="C32" s="18" t="s">
        <v>1052</v>
      </c>
      <c r="D32" s="17" t="s">
        <v>10</v>
      </c>
      <c r="E32" s="5" t="s">
        <v>10</v>
      </c>
      <c r="F32" s="19" t="s">
        <v>10</v>
      </c>
      <c r="G32" s="5" t="s">
        <v>10</v>
      </c>
      <c r="H32" s="6"/>
      <c r="I32" s="23" t="s">
        <v>10</v>
      </c>
      <c r="J32" s="4"/>
      <c r="K32" s="4"/>
      <c r="L32" s="4"/>
      <c r="M32" s="13"/>
      <c r="N32" s="5" t="s">
        <v>10</v>
      </c>
      <c r="O32" s="2"/>
      <c r="P32" s="2"/>
      <c r="Q32" s="2"/>
    </row>
    <row r="33" spans="2:17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</row>
    <row r="34" spans="2:17" ht="57" x14ac:dyDescent="0.2">
      <c r="B34" s="15" t="s">
        <v>843</v>
      </c>
      <c r="C34" s="16" t="s">
        <v>205</v>
      </c>
      <c r="D34" s="12"/>
      <c r="E34" s="2"/>
      <c r="F34" s="2"/>
      <c r="G34" s="2"/>
      <c r="H34" s="2"/>
      <c r="I34" s="2"/>
      <c r="J34" s="3">
        <v>0</v>
      </c>
      <c r="K34" s="3">
        <v>0</v>
      </c>
      <c r="L34" s="3">
        <v>0</v>
      </c>
      <c r="M34" s="2"/>
      <c r="N34" s="2"/>
      <c r="O34" s="2"/>
      <c r="P34" s="2"/>
      <c r="Q34" s="2"/>
    </row>
    <row r="35" spans="2:17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</row>
    <row r="36" spans="2:17" x14ac:dyDescent="0.2">
      <c r="B36" s="14" t="s">
        <v>274</v>
      </c>
      <c r="C36" s="18" t="s">
        <v>1052</v>
      </c>
      <c r="D36" s="17" t="s">
        <v>10</v>
      </c>
      <c r="E36" s="5" t="s">
        <v>10</v>
      </c>
      <c r="F36" s="19" t="s">
        <v>10</v>
      </c>
      <c r="G36" s="5" t="s">
        <v>10</v>
      </c>
      <c r="H36" s="6"/>
      <c r="I36" s="23" t="s">
        <v>10</v>
      </c>
      <c r="J36" s="4"/>
      <c r="K36" s="4"/>
      <c r="L36" s="4"/>
      <c r="M36" s="13"/>
      <c r="N36" s="5" t="s">
        <v>10</v>
      </c>
      <c r="O36" s="2"/>
      <c r="P36" s="2"/>
      <c r="Q36" s="2"/>
    </row>
    <row r="37" spans="2:17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</row>
    <row r="38" spans="2:17" ht="57" x14ac:dyDescent="0.2">
      <c r="B38" s="15" t="s">
        <v>625</v>
      </c>
      <c r="C38" s="16" t="s">
        <v>789</v>
      </c>
      <c r="D38" s="12"/>
      <c r="E38" s="2"/>
      <c r="F38" s="2"/>
      <c r="G38" s="2"/>
      <c r="H38" s="2"/>
      <c r="I38" s="2"/>
      <c r="J38" s="3">
        <v>0</v>
      </c>
      <c r="K38" s="3">
        <v>0</v>
      </c>
      <c r="L38" s="3">
        <v>0</v>
      </c>
      <c r="M38" s="2"/>
      <c r="N38" s="2"/>
      <c r="O38" s="2"/>
      <c r="P38" s="2"/>
      <c r="Q38" s="2"/>
    </row>
    <row r="39" spans="2:17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  <c r="Q39" s="1" t="s">
        <v>770</v>
      </c>
    </row>
    <row r="40" spans="2:17" x14ac:dyDescent="0.2">
      <c r="B40" s="14" t="s">
        <v>51</v>
      </c>
      <c r="C40" s="18" t="s">
        <v>1052</v>
      </c>
      <c r="D40" s="17" t="s">
        <v>10</v>
      </c>
      <c r="E40" s="5" t="s">
        <v>10</v>
      </c>
      <c r="F40" s="19" t="s">
        <v>10</v>
      </c>
      <c r="G40" s="5" t="s">
        <v>10</v>
      </c>
      <c r="H40" s="6"/>
      <c r="I40" s="23" t="s">
        <v>10</v>
      </c>
      <c r="J40" s="4"/>
      <c r="K40" s="4"/>
      <c r="L40" s="4"/>
      <c r="M40" s="13"/>
      <c r="N40" s="5" t="s">
        <v>10</v>
      </c>
      <c r="O40" s="2"/>
      <c r="P40" s="2"/>
      <c r="Q40" s="2"/>
    </row>
    <row r="41" spans="2:17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  <c r="Q41" s="1" t="s">
        <v>770</v>
      </c>
    </row>
    <row r="42" spans="2:17" ht="57" x14ac:dyDescent="0.2">
      <c r="B42" s="15" t="s">
        <v>415</v>
      </c>
      <c r="C42" s="16" t="s">
        <v>206</v>
      </c>
      <c r="D42" s="12"/>
      <c r="E42" s="2"/>
      <c r="F42" s="2"/>
      <c r="G42" s="2"/>
      <c r="H42" s="2"/>
      <c r="I42" s="2"/>
      <c r="J42" s="3">
        <v>0</v>
      </c>
      <c r="K42" s="3">
        <v>0</v>
      </c>
      <c r="L42" s="3">
        <v>0</v>
      </c>
      <c r="M42" s="2"/>
      <c r="N42" s="2"/>
      <c r="O42" s="2"/>
      <c r="P42" s="2"/>
      <c r="Q42" s="2"/>
    </row>
    <row r="43" spans="2:17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  <c r="Q43" s="1" t="s">
        <v>770</v>
      </c>
    </row>
    <row r="44" spans="2:17" x14ac:dyDescent="0.2">
      <c r="B44" s="14" t="s">
        <v>268</v>
      </c>
      <c r="C44" s="18" t="s">
        <v>1052</v>
      </c>
      <c r="D44" s="17" t="s">
        <v>10</v>
      </c>
      <c r="E44" s="5" t="s">
        <v>10</v>
      </c>
      <c r="F44" s="19" t="s">
        <v>10</v>
      </c>
      <c r="G44" s="5" t="s">
        <v>10</v>
      </c>
      <c r="H44" s="6"/>
      <c r="I44" s="23" t="s">
        <v>10</v>
      </c>
      <c r="J44" s="4"/>
      <c r="K44" s="4"/>
      <c r="L44" s="4"/>
      <c r="M44" s="13"/>
      <c r="N44" s="5" t="s">
        <v>10</v>
      </c>
      <c r="O44" s="2"/>
      <c r="P44" s="2"/>
      <c r="Q44" s="2"/>
    </row>
    <row r="45" spans="2:17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  <c r="Q45" s="1" t="s">
        <v>770</v>
      </c>
    </row>
    <row r="46" spans="2:17" ht="57" x14ac:dyDescent="0.2">
      <c r="B46" s="15" t="s">
        <v>626</v>
      </c>
      <c r="C46" s="16" t="s">
        <v>1134</v>
      </c>
      <c r="D46" s="12"/>
      <c r="E46" s="2"/>
      <c r="F46" s="2"/>
      <c r="G46" s="2"/>
      <c r="H46" s="2"/>
      <c r="I46" s="2"/>
      <c r="J46" s="3">
        <v>0</v>
      </c>
      <c r="K46" s="3">
        <v>0</v>
      </c>
      <c r="L46" s="3">
        <v>0</v>
      </c>
      <c r="M46" s="2"/>
      <c r="N46" s="2"/>
      <c r="O46" s="2"/>
      <c r="P46" s="2"/>
      <c r="Q46" s="2"/>
    </row>
    <row r="47" spans="2:17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  <c r="Q47" s="1" t="s">
        <v>770</v>
      </c>
    </row>
    <row r="48" spans="2:17" x14ac:dyDescent="0.2">
      <c r="B48" s="14" t="s">
        <v>52</v>
      </c>
      <c r="C48" s="18" t="s">
        <v>1052</v>
      </c>
      <c r="D48" s="17" t="s">
        <v>10</v>
      </c>
      <c r="E48" s="5" t="s">
        <v>10</v>
      </c>
      <c r="F48" s="19" t="s">
        <v>10</v>
      </c>
      <c r="G48" s="5" t="s">
        <v>10</v>
      </c>
      <c r="H48" s="6"/>
      <c r="I48" s="23" t="s">
        <v>10</v>
      </c>
      <c r="J48" s="4"/>
      <c r="K48" s="4"/>
      <c r="L48" s="4"/>
      <c r="M48" s="13"/>
      <c r="N48" s="5" t="s">
        <v>10</v>
      </c>
      <c r="O48" s="5" t="s">
        <v>10</v>
      </c>
      <c r="P48" s="28" t="s">
        <v>10</v>
      </c>
      <c r="Q48" s="6"/>
    </row>
    <row r="49" spans="2:17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  <c r="Q49" s="1" t="s">
        <v>770</v>
      </c>
    </row>
    <row r="50" spans="2:17" ht="42.75" x14ac:dyDescent="0.2">
      <c r="B50" s="15" t="s">
        <v>416</v>
      </c>
      <c r="C50" s="16" t="s">
        <v>560</v>
      </c>
      <c r="D50" s="12"/>
      <c r="E50" s="2"/>
      <c r="F50" s="2"/>
      <c r="G50" s="2"/>
      <c r="H50" s="2"/>
      <c r="I50" s="2"/>
      <c r="J50" s="3">
        <v>0</v>
      </c>
      <c r="K50" s="3">
        <v>0</v>
      </c>
      <c r="L50" s="3">
        <v>0</v>
      </c>
      <c r="M50" s="2"/>
      <c r="N50" s="2"/>
      <c r="O50" s="2"/>
      <c r="P50" s="2"/>
      <c r="Q50" s="2"/>
    </row>
    <row r="51" spans="2:17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</row>
    <row r="52" spans="2:17" x14ac:dyDescent="0.2">
      <c r="B52" s="14" t="s">
        <v>994</v>
      </c>
      <c r="C52" s="18" t="s">
        <v>1052</v>
      </c>
      <c r="D52" s="17" t="s">
        <v>10</v>
      </c>
      <c r="E52" s="5" t="s">
        <v>10</v>
      </c>
      <c r="F52" s="19" t="s">
        <v>10</v>
      </c>
      <c r="G52" s="5" t="s">
        <v>10</v>
      </c>
      <c r="H52" s="6"/>
      <c r="I52" s="23" t="s">
        <v>10</v>
      </c>
      <c r="J52" s="4"/>
      <c r="K52" s="4"/>
      <c r="L52" s="4"/>
      <c r="M52" s="13"/>
      <c r="N52" s="5" t="s">
        <v>10</v>
      </c>
      <c r="O52" s="5" t="s">
        <v>10</v>
      </c>
      <c r="P52" s="28" t="s">
        <v>10</v>
      </c>
      <c r="Q52" s="6"/>
    </row>
    <row r="53" spans="2:17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  <c r="Q53" s="1" t="s">
        <v>770</v>
      </c>
    </row>
    <row r="54" spans="2:17" ht="42.75" x14ac:dyDescent="0.2">
      <c r="B54" s="15" t="s">
        <v>198</v>
      </c>
      <c r="C54" s="16" t="s">
        <v>561</v>
      </c>
      <c r="D54" s="12"/>
      <c r="E54" s="2"/>
      <c r="F54" s="2"/>
      <c r="G54" s="2"/>
      <c r="H54" s="78"/>
      <c r="I54" s="2"/>
      <c r="J54" s="3">
        <v>0</v>
      </c>
      <c r="K54" s="3">
        <v>0</v>
      </c>
      <c r="L54" s="3">
        <v>0</v>
      </c>
      <c r="M54" s="2"/>
      <c r="N54" s="2"/>
      <c r="O54" s="2"/>
      <c r="P54" s="2"/>
      <c r="Q54" s="2"/>
    </row>
    <row r="55" spans="2:17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  <c r="Q55" s="1" t="s">
        <v>770</v>
      </c>
    </row>
    <row r="56" spans="2:17" x14ac:dyDescent="0.2">
      <c r="B56" s="14" t="s">
        <v>839</v>
      </c>
      <c r="C56" s="18" t="s">
        <v>1052</v>
      </c>
      <c r="D56" s="17" t="s">
        <v>10</v>
      </c>
      <c r="E56" s="5" t="s">
        <v>10</v>
      </c>
      <c r="F56" s="19" t="s">
        <v>10</v>
      </c>
      <c r="G56" s="5" t="s">
        <v>10</v>
      </c>
      <c r="H56" s="6"/>
      <c r="I56" s="23" t="s">
        <v>10</v>
      </c>
      <c r="J56" s="4"/>
      <c r="K56" s="4"/>
      <c r="L56" s="4"/>
      <c r="M56" s="13"/>
      <c r="N56" s="5" t="s">
        <v>10</v>
      </c>
      <c r="O56" s="2"/>
      <c r="P56" s="2"/>
      <c r="Q56" s="2"/>
    </row>
    <row r="57" spans="2:17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</row>
    <row r="58" spans="2:17" ht="42.75" x14ac:dyDescent="0.2">
      <c r="B58" s="15" t="s">
        <v>53</v>
      </c>
      <c r="C58" s="16" t="s">
        <v>420</v>
      </c>
      <c r="D58" s="12"/>
      <c r="E58" s="2"/>
      <c r="F58" s="2"/>
      <c r="G58" s="2"/>
      <c r="H58" s="2"/>
      <c r="I58" s="2"/>
      <c r="J58" s="3">
        <v>0</v>
      </c>
      <c r="K58" s="3">
        <v>0</v>
      </c>
      <c r="L58" s="3">
        <v>0</v>
      </c>
      <c r="M58" s="2"/>
      <c r="N58" s="2"/>
      <c r="O58" s="2"/>
      <c r="P58" s="2"/>
      <c r="Q58" s="2"/>
    </row>
    <row r="59" spans="2:17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</row>
    <row r="60" spans="2:17" x14ac:dyDescent="0.2">
      <c r="B60" s="14" t="s">
        <v>627</v>
      </c>
      <c r="C60" s="18" t="s">
        <v>1052</v>
      </c>
      <c r="D60" s="17" t="s">
        <v>10</v>
      </c>
      <c r="E60" s="5" t="s">
        <v>10</v>
      </c>
      <c r="F60" s="19" t="s">
        <v>10</v>
      </c>
      <c r="G60" s="5" t="s">
        <v>10</v>
      </c>
      <c r="H60" s="6"/>
      <c r="I60" s="23" t="s">
        <v>10</v>
      </c>
      <c r="J60" s="4"/>
      <c r="K60" s="4"/>
      <c r="L60" s="4"/>
      <c r="M60" s="13"/>
      <c r="N60" s="5" t="s">
        <v>10</v>
      </c>
      <c r="O60" s="2"/>
      <c r="P60" s="2"/>
      <c r="Q60" s="2"/>
    </row>
    <row r="61" spans="2:17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</row>
    <row r="62" spans="2:17" ht="42.75" x14ac:dyDescent="0.2">
      <c r="B62" s="15" t="s">
        <v>996</v>
      </c>
      <c r="C62" s="16" t="s">
        <v>630</v>
      </c>
      <c r="D62" s="12"/>
      <c r="E62" s="2"/>
      <c r="F62" s="2"/>
      <c r="G62" s="2"/>
      <c r="H62" s="2"/>
      <c r="I62" s="2"/>
      <c r="J62" s="3">
        <v>0</v>
      </c>
      <c r="K62" s="3">
        <v>0</v>
      </c>
      <c r="L62" s="3">
        <v>0</v>
      </c>
      <c r="M62" s="2"/>
      <c r="N62" s="2"/>
      <c r="O62" s="2"/>
      <c r="P62" s="2"/>
      <c r="Q62" s="2"/>
    </row>
    <row r="63" spans="2:17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</row>
    <row r="64" spans="2:17" x14ac:dyDescent="0.2">
      <c r="B64" s="14" t="s">
        <v>421</v>
      </c>
      <c r="C64" s="18" t="s">
        <v>1052</v>
      </c>
      <c r="D64" s="17" t="s">
        <v>10</v>
      </c>
      <c r="E64" s="5" t="s">
        <v>10</v>
      </c>
      <c r="F64" s="19" t="s">
        <v>10</v>
      </c>
      <c r="G64" s="5" t="s">
        <v>10</v>
      </c>
      <c r="H64" s="6"/>
      <c r="I64" s="23" t="s">
        <v>10</v>
      </c>
      <c r="J64" s="4"/>
      <c r="K64" s="4"/>
      <c r="L64" s="4"/>
      <c r="M64" s="13"/>
      <c r="N64" s="5" t="s">
        <v>10</v>
      </c>
      <c r="O64" s="2"/>
      <c r="P64" s="2"/>
      <c r="Q64" s="2"/>
    </row>
    <row r="65" spans="2:17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</row>
    <row r="66" spans="2:17" ht="57" x14ac:dyDescent="0.2">
      <c r="B66" s="15" t="s">
        <v>790</v>
      </c>
      <c r="C66" s="16" t="s">
        <v>490</v>
      </c>
      <c r="D66" s="12"/>
      <c r="E66" s="2"/>
      <c r="F66" s="2"/>
      <c r="G66" s="2"/>
      <c r="H66" s="2"/>
      <c r="I66" s="2"/>
      <c r="J66" s="3">
        <v>0</v>
      </c>
      <c r="K66" s="3">
        <v>0</v>
      </c>
      <c r="L66" s="3">
        <v>0</v>
      </c>
      <c r="M66" s="2"/>
      <c r="N66" s="2"/>
      <c r="O66" s="2"/>
      <c r="P66" s="2"/>
      <c r="Q66" s="2"/>
    </row>
    <row r="67" spans="2:17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</row>
    <row r="68" spans="2:17" x14ac:dyDescent="0.2">
      <c r="B68" s="14" t="s">
        <v>207</v>
      </c>
      <c r="C68" s="18" t="s">
        <v>1052</v>
      </c>
      <c r="D68" s="17" t="s">
        <v>10</v>
      </c>
      <c r="E68" s="5" t="s">
        <v>10</v>
      </c>
      <c r="F68" s="19" t="s">
        <v>10</v>
      </c>
      <c r="G68" s="5" t="s">
        <v>10</v>
      </c>
      <c r="H68" s="6"/>
      <c r="I68" s="23" t="s">
        <v>10</v>
      </c>
      <c r="J68" s="4"/>
      <c r="K68" s="4"/>
      <c r="L68" s="4"/>
      <c r="M68" s="13"/>
      <c r="N68" s="5" t="s">
        <v>10</v>
      </c>
      <c r="O68" s="2"/>
      <c r="P68" s="2"/>
      <c r="Q68" s="2"/>
    </row>
    <row r="69" spans="2:17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</row>
    <row r="70" spans="2:17" ht="57" x14ac:dyDescent="0.2">
      <c r="B70" s="15" t="s">
        <v>553</v>
      </c>
      <c r="C70" s="16" t="s">
        <v>844</v>
      </c>
      <c r="D70" s="12"/>
      <c r="E70" s="2"/>
      <c r="F70" s="2"/>
      <c r="G70" s="2"/>
      <c r="H70" s="2"/>
      <c r="I70" s="2"/>
      <c r="J70" s="3">
        <v>0</v>
      </c>
      <c r="K70" s="3">
        <v>0</v>
      </c>
      <c r="L70" s="3">
        <v>0</v>
      </c>
      <c r="M70" s="2"/>
      <c r="N70" s="2"/>
      <c r="O70" s="2"/>
      <c r="P70" s="2"/>
      <c r="Q70" s="2"/>
    </row>
    <row r="71" spans="2:17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</row>
    <row r="72" spans="2:17" x14ac:dyDescent="0.2">
      <c r="B72" s="14" t="s">
        <v>1127</v>
      </c>
      <c r="C72" s="18" t="s">
        <v>1052</v>
      </c>
      <c r="D72" s="17" t="s">
        <v>10</v>
      </c>
      <c r="E72" s="5" t="s">
        <v>10</v>
      </c>
      <c r="F72" s="19" t="s">
        <v>10</v>
      </c>
      <c r="G72" s="5" t="s">
        <v>10</v>
      </c>
      <c r="H72" s="6"/>
      <c r="I72" s="23" t="s">
        <v>10</v>
      </c>
      <c r="J72" s="4"/>
      <c r="K72" s="4"/>
      <c r="L72" s="4"/>
      <c r="M72" s="13"/>
      <c r="N72" s="5" t="s">
        <v>10</v>
      </c>
      <c r="O72" s="2"/>
      <c r="P72" s="2"/>
      <c r="Q72" s="2"/>
    </row>
    <row r="73" spans="2:17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</row>
    <row r="74" spans="2:17" ht="57" x14ac:dyDescent="0.2">
      <c r="B74" s="15" t="s">
        <v>418</v>
      </c>
      <c r="C74" s="16" t="s">
        <v>845</v>
      </c>
      <c r="D74" s="12"/>
      <c r="E74" s="2"/>
      <c r="F74" s="2"/>
      <c r="G74" s="2"/>
      <c r="H74" s="2"/>
      <c r="I74" s="2"/>
      <c r="J74" s="3">
        <v>0</v>
      </c>
      <c r="K74" s="3">
        <v>0</v>
      </c>
      <c r="L74" s="3">
        <v>0</v>
      </c>
      <c r="M74" s="2"/>
      <c r="N74" s="2"/>
      <c r="O74" s="2"/>
      <c r="P74" s="2"/>
      <c r="Q74" s="2"/>
    </row>
    <row r="75" spans="2:17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</row>
    <row r="76" spans="2:17" x14ac:dyDescent="0.2">
      <c r="B76" s="14" t="s">
        <v>997</v>
      </c>
      <c r="C76" s="18" t="s">
        <v>1052</v>
      </c>
      <c r="D76" s="17" t="s">
        <v>10</v>
      </c>
      <c r="E76" s="5" t="s">
        <v>10</v>
      </c>
      <c r="F76" s="19" t="s">
        <v>10</v>
      </c>
      <c r="G76" s="5" t="s">
        <v>10</v>
      </c>
      <c r="H76" s="6"/>
      <c r="I76" s="23" t="s">
        <v>10</v>
      </c>
      <c r="J76" s="4"/>
      <c r="K76" s="4"/>
      <c r="L76" s="4"/>
      <c r="M76" s="13"/>
      <c r="N76" s="5" t="s">
        <v>10</v>
      </c>
      <c r="O76" s="2"/>
      <c r="P76" s="2"/>
      <c r="Q76" s="2"/>
    </row>
    <row r="77" spans="2:17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</row>
    <row r="78" spans="2:17" ht="57" x14ac:dyDescent="0.2">
      <c r="B78" s="15" t="s">
        <v>199</v>
      </c>
      <c r="C78" s="16" t="s">
        <v>491</v>
      </c>
      <c r="D78" s="12"/>
      <c r="E78" s="2"/>
      <c r="F78" s="2"/>
      <c r="G78" s="2"/>
      <c r="H78" s="2"/>
      <c r="I78" s="2"/>
      <c r="J78" s="3">
        <v>0</v>
      </c>
      <c r="K78" s="3">
        <v>0</v>
      </c>
      <c r="L78" s="3">
        <v>0</v>
      </c>
      <c r="M78" s="2"/>
      <c r="N78" s="2"/>
      <c r="O78" s="2"/>
      <c r="P78" s="2"/>
      <c r="Q78" s="2"/>
    </row>
    <row r="79" spans="2:17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</row>
    <row r="80" spans="2:17" x14ac:dyDescent="0.2">
      <c r="B80" s="14" t="s">
        <v>781</v>
      </c>
      <c r="C80" s="18" t="s">
        <v>1052</v>
      </c>
      <c r="D80" s="17" t="s">
        <v>10</v>
      </c>
      <c r="E80" s="5" t="s">
        <v>10</v>
      </c>
      <c r="F80" s="19" t="s">
        <v>10</v>
      </c>
      <c r="G80" s="5" t="s">
        <v>10</v>
      </c>
      <c r="H80" s="6"/>
      <c r="I80" s="23" t="s">
        <v>10</v>
      </c>
      <c r="J80" s="4"/>
      <c r="K80" s="4"/>
      <c r="L80" s="4"/>
      <c r="M80" s="13"/>
      <c r="N80" s="5" t="s">
        <v>10</v>
      </c>
      <c r="O80" s="2"/>
      <c r="P80" s="2"/>
      <c r="Q80" s="2"/>
    </row>
    <row r="81" spans="2:17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  <c r="Q81" s="1" t="s">
        <v>770</v>
      </c>
    </row>
    <row r="82" spans="2:17" ht="28.5" x14ac:dyDescent="0.2">
      <c r="B82" s="15" t="s">
        <v>1128</v>
      </c>
      <c r="C82" s="16" t="s">
        <v>139</v>
      </c>
      <c r="D82" s="12"/>
      <c r="E82" s="2"/>
      <c r="F82" s="2"/>
      <c r="G82" s="2"/>
      <c r="H82" s="2"/>
      <c r="I82" s="2"/>
      <c r="J82" s="3">
        <v>0</v>
      </c>
      <c r="K82" s="3">
        <v>0</v>
      </c>
      <c r="L82" s="3">
        <v>0</v>
      </c>
      <c r="M82" s="2"/>
      <c r="N82" s="2"/>
      <c r="O82" s="2"/>
      <c r="P82" s="2"/>
      <c r="Q82" s="2"/>
    </row>
    <row r="83" spans="2:17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  <c r="Q83" s="1" t="s">
        <v>770</v>
      </c>
    </row>
    <row r="84" spans="2:17" x14ac:dyDescent="0.2">
      <c r="B84" s="14" t="s">
        <v>998</v>
      </c>
      <c r="C84" s="18" t="s">
        <v>1052</v>
      </c>
      <c r="D84" s="17" t="s">
        <v>10</v>
      </c>
      <c r="E84" s="5" t="s">
        <v>10</v>
      </c>
      <c r="F84" s="19" t="s">
        <v>10</v>
      </c>
      <c r="G84" s="5" t="s">
        <v>10</v>
      </c>
      <c r="H84" s="6"/>
      <c r="I84" s="23" t="s">
        <v>10</v>
      </c>
      <c r="J84" s="4"/>
      <c r="K84" s="4"/>
      <c r="L84" s="4"/>
      <c r="M84" s="13"/>
      <c r="N84" s="5" t="s">
        <v>10</v>
      </c>
      <c r="O84" s="2"/>
      <c r="P84" s="2"/>
      <c r="Q84" s="2"/>
    </row>
    <row r="85" spans="2:17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  <c r="Q85" s="1" t="s">
        <v>770</v>
      </c>
    </row>
    <row r="86" spans="2:17" ht="28.5" x14ac:dyDescent="0.2">
      <c r="B86" s="15" t="s">
        <v>200</v>
      </c>
      <c r="C86" s="16" t="s">
        <v>140</v>
      </c>
      <c r="D86" s="12"/>
      <c r="E86" s="2"/>
      <c r="F86" s="2"/>
      <c r="G86" s="2"/>
      <c r="H86" s="2"/>
      <c r="I86" s="2"/>
      <c r="J86" s="3">
        <v>0</v>
      </c>
      <c r="K86" s="3">
        <v>0</v>
      </c>
      <c r="L86" s="3">
        <v>0</v>
      </c>
      <c r="M86" s="2"/>
      <c r="N86" s="2"/>
      <c r="O86" s="2"/>
      <c r="P86" s="2"/>
      <c r="Q86" s="2"/>
    </row>
    <row r="87" spans="2:17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  <c r="Q87" s="1" t="s">
        <v>770</v>
      </c>
    </row>
    <row r="88" spans="2:17" x14ac:dyDescent="0.2">
      <c r="B88" s="14" t="s">
        <v>782</v>
      </c>
      <c r="C88" s="18" t="s">
        <v>1052</v>
      </c>
      <c r="D88" s="17" t="s">
        <v>10</v>
      </c>
      <c r="E88" s="5" t="s">
        <v>10</v>
      </c>
      <c r="F88" s="19" t="s">
        <v>10</v>
      </c>
      <c r="G88" s="5" t="s">
        <v>10</v>
      </c>
      <c r="H88" s="6"/>
      <c r="I88" s="23" t="s">
        <v>10</v>
      </c>
      <c r="J88" s="4"/>
      <c r="K88" s="4"/>
      <c r="L88" s="4"/>
      <c r="M88" s="13"/>
      <c r="N88" s="5" t="s">
        <v>10</v>
      </c>
      <c r="O88" s="5" t="s">
        <v>10</v>
      </c>
      <c r="P88" s="28" t="s">
        <v>10</v>
      </c>
      <c r="Q88" s="2"/>
    </row>
    <row r="89" spans="2:17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  <c r="Q89" s="1" t="s">
        <v>770</v>
      </c>
    </row>
    <row r="90" spans="2:17" ht="28.5" x14ac:dyDescent="0.2">
      <c r="B90" s="15" t="s">
        <v>1129</v>
      </c>
      <c r="C90" s="16" t="s">
        <v>208</v>
      </c>
      <c r="D90" s="12"/>
      <c r="E90" s="2"/>
      <c r="F90" s="2"/>
      <c r="G90" s="2"/>
      <c r="H90" s="2"/>
      <c r="I90" s="2"/>
      <c r="J90" s="3">
        <v>0</v>
      </c>
      <c r="K90" s="3">
        <v>0</v>
      </c>
      <c r="L90" s="3">
        <v>0</v>
      </c>
      <c r="M90" s="2"/>
      <c r="N90" s="2"/>
      <c r="O90" s="2"/>
      <c r="P90" s="2"/>
      <c r="Q90" s="2"/>
    </row>
    <row r="91" spans="2:17" x14ac:dyDescent="0.2">
      <c r="B91" s="8" t="s">
        <v>770</v>
      </c>
      <c r="C91" s="1" t="s">
        <v>770</v>
      </c>
      <c r="D91" s="7" t="s">
        <v>770</v>
      </c>
      <c r="E91" s="1" t="s">
        <v>770</v>
      </c>
      <c r="F91" s="1" t="s">
        <v>770</v>
      </c>
      <c r="G91" s="1" t="s">
        <v>770</v>
      </c>
      <c r="H91" s="1" t="s">
        <v>770</v>
      </c>
      <c r="I91" s="1" t="s">
        <v>770</v>
      </c>
      <c r="J91" s="1" t="s">
        <v>770</v>
      </c>
      <c r="K91" s="1" t="s">
        <v>770</v>
      </c>
      <c r="L91" s="1" t="s">
        <v>770</v>
      </c>
      <c r="M91" s="1" t="s">
        <v>770</v>
      </c>
      <c r="N91" s="1" t="s">
        <v>770</v>
      </c>
      <c r="O91" s="1" t="s">
        <v>770</v>
      </c>
      <c r="P91" s="1" t="s">
        <v>770</v>
      </c>
      <c r="Q91" s="1" t="s">
        <v>770</v>
      </c>
    </row>
    <row r="92" spans="2:17" x14ac:dyDescent="0.2">
      <c r="B92" s="14" t="s">
        <v>554</v>
      </c>
      <c r="C92" s="18" t="s">
        <v>1052</v>
      </c>
      <c r="D92" s="17" t="s">
        <v>10</v>
      </c>
      <c r="E92" s="5" t="s">
        <v>10</v>
      </c>
      <c r="F92" s="19" t="s">
        <v>10</v>
      </c>
      <c r="G92" s="5" t="s">
        <v>10</v>
      </c>
      <c r="H92" s="6"/>
      <c r="I92" s="23" t="s">
        <v>10</v>
      </c>
      <c r="J92" s="4"/>
      <c r="K92" s="4"/>
      <c r="L92" s="4"/>
      <c r="M92" s="13"/>
      <c r="N92" s="5" t="s">
        <v>10</v>
      </c>
      <c r="O92" s="5" t="s">
        <v>10</v>
      </c>
      <c r="P92" s="28" t="s">
        <v>10</v>
      </c>
      <c r="Q92" s="2"/>
    </row>
    <row r="93" spans="2:17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  <c r="Q93" s="1" t="s">
        <v>770</v>
      </c>
    </row>
    <row r="94" spans="2:17" ht="28.5" x14ac:dyDescent="0.2">
      <c r="B94" s="15" t="s">
        <v>917</v>
      </c>
      <c r="C94" s="16" t="s">
        <v>1135</v>
      </c>
      <c r="D94" s="12"/>
      <c r="E94" s="2"/>
      <c r="F94" s="2"/>
      <c r="G94" s="2"/>
      <c r="H94" s="2"/>
      <c r="I94" s="2"/>
      <c r="J94" s="3">
        <v>0</v>
      </c>
      <c r="K94" s="3">
        <v>0</v>
      </c>
      <c r="L94" s="3">
        <v>0</v>
      </c>
      <c r="M94" s="2"/>
      <c r="N94" s="2"/>
      <c r="O94" s="2"/>
      <c r="P94" s="2"/>
      <c r="Q94" s="2"/>
    </row>
    <row r="95" spans="2:17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  <c r="Q95" s="1" t="s">
        <v>770</v>
      </c>
    </row>
    <row r="96" spans="2:17" x14ac:dyDescent="0.2">
      <c r="B96" s="14" t="s">
        <v>342</v>
      </c>
      <c r="C96" s="18" t="s">
        <v>1052</v>
      </c>
      <c r="D96" s="17" t="s">
        <v>10</v>
      </c>
      <c r="E96" s="5" t="s">
        <v>10</v>
      </c>
      <c r="F96" s="19" t="s">
        <v>10</v>
      </c>
      <c r="G96" s="5" t="s">
        <v>10</v>
      </c>
      <c r="H96" s="6"/>
      <c r="I96" s="23" t="s">
        <v>10</v>
      </c>
      <c r="J96" s="4"/>
      <c r="K96" s="4"/>
      <c r="L96" s="4"/>
      <c r="M96" s="13"/>
      <c r="N96" s="5" t="s">
        <v>10</v>
      </c>
      <c r="O96" s="5" t="s">
        <v>10</v>
      </c>
      <c r="P96" s="28" t="s">
        <v>10</v>
      </c>
      <c r="Q96" s="2"/>
    </row>
    <row r="97" spans="2:17" x14ac:dyDescent="0.2">
      <c r="B97" s="8" t="s">
        <v>770</v>
      </c>
      <c r="C97" s="1" t="s">
        <v>770</v>
      </c>
      <c r="D97" s="7" t="s">
        <v>770</v>
      </c>
      <c r="E97" s="1" t="s">
        <v>770</v>
      </c>
      <c r="F97" s="1" t="s">
        <v>770</v>
      </c>
      <c r="G97" s="1" t="s">
        <v>770</v>
      </c>
      <c r="H97" s="1" t="s">
        <v>770</v>
      </c>
      <c r="I97" s="1" t="s">
        <v>770</v>
      </c>
      <c r="J97" s="1" t="s">
        <v>770</v>
      </c>
      <c r="K97" s="1" t="s">
        <v>770</v>
      </c>
      <c r="L97" s="1" t="s">
        <v>770</v>
      </c>
      <c r="M97" s="1" t="s">
        <v>770</v>
      </c>
      <c r="N97" s="1" t="s">
        <v>770</v>
      </c>
      <c r="O97" s="1" t="s">
        <v>770</v>
      </c>
      <c r="P97" s="1" t="s">
        <v>770</v>
      </c>
      <c r="Q97" s="1" t="s">
        <v>770</v>
      </c>
    </row>
    <row r="98" spans="2:17" ht="28.5" x14ac:dyDescent="0.2">
      <c r="B98" s="15" t="s">
        <v>721</v>
      </c>
      <c r="C98" s="16" t="s">
        <v>1071</v>
      </c>
      <c r="D98" s="12"/>
      <c r="E98" s="2"/>
      <c r="F98" s="2"/>
      <c r="G98" s="2"/>
      <c r="H98" s="2"/>
      <c r="I98" s="2"/>
      <c r="J98" s="3">
        <v>0</v>
      </c>
      <c r="K98" s="3">
        <v>0</v>
      </c>
      <c r="L98" s="3">
        <v>0</v>
      </c>
      <c r="M98" s="2"/>
      <c r="N98" s="2"/>
      <c r="O98" s="2"/>
      <c r="P98" s="2"/>
      <c r="Q98" s="2"/>
    </row>
    <row r="99" spans="2:17" x14ac:dyDescent="0.2">
      <c r="B99" s="8" t="s">
        <v>770</v>
      </c>
      <c r="C99" s="1" t="s">
        <v>770</v>
      </c>
      <c r="D99" s="7" t="s">
        <v>770</v>
      </c>
      <c r="E99" s="1" t="s">
        <v>770</v>
      </c>
      <c r="F99" s="1" t="s">
        <v>770</v>
      </c>
      <c r="G99" s="1" t="s">
        <v>770</v>
      </c>
      <c r="H99" s="1" t="s">
        <v>770</v>
      </c>
      <c r="I99" s="1" t="s">
        <v>770</v>
      </c>
      <c r="J99" s="1" t="s">
        <v>770</v>
      </c>
      <c r="K99" s="1" t="s">
        <v>770</v>
      </c>
      <c r="L99" s="1" t="s">
        <v>770</v>
      </c>
      <c r="M99" s="1" t="s">
        <v>770</v>
      </c>
      <c r="N99" s="1" t="s">
        <v>770</v>
      </c>
      <c r="O99" s="1" t="s">
        <v>770</v>
      </c>
      <c r="P99" s="1" t="s">
        <v>770</v>
      </c>
      <c r="Q99" s="1" t="s">
        <v>770</v>
      </c>
    </row>
    <row r="100" spans="2:17" x14ac:dyDescent="0.2">
      <c r="B100" s="14" t="s">
        <v>141</v>
      </c>
      <c r="C100" s="18" t="s">
        <v>1052</v>
      </c>
      <c r="D100" s="17" t="s">
        <v>10</v>
      </c>
      <c r="E100" s="5" t="s">
        <v>10</v>
      </c>
      <c r="F100" s="19" t="s">
        <v>10</v>
      </c>
      <c r="G100" s="5" t="s">
        <v>10</v>
      </c>
      <c r="H100" s="6"/>
      <c r="I100" s="23" t="s">
        <v>10</v>
      </c>
      <c r="J100" s="4"/>
      <c r="K100" s="4"/>
      <c r="L100" s="4"/>
      <c r="M100" s="13"/>
      <c r="N100" s="5" t="s">
        <v>10</v>
      </c>
      <c r="O100" s="5" t="s">
        <v>10</v>
      </c>
      <c r="P100" s="28" t="s">
        <v>10</v>
      </c>
      <c r="Q100" s="2"/>
    </row>
    <row r="101" spans="2:17" x14ac:dyDescent="0.2">
      <c r="B101" s="8" t="s">
        <v>770</v>
      </c>
      <c r="C101" s="1" t="s">
        <v>770</v>
      </c>
      <c r="D101" s="7" t="s">
        <v>770</v>
      </c>
      <c r="E101" s="1" t="s">
        <v>770</v>
      </c>
      <c r="F101" s="1" t="s">
        <v>770</v>
      </c>
      <c r="G101" s="1" t="s">
        <v>770</v>
      </c>
      <c r="H101" s="1" t="s">
        <v>770</v>
      </c>
      <c r="I101" s="1" t="s">
        <v>770</v>
      </c>
      <c r="J101" s="1" t="s">
        <v>770</v>
      </c>
      <c r="K101" s="1" t="s">
        <v>770</v>
      </c>
      <c r="L101" s="1" t="s">
        <v>770</v>
      </c>
      <c r="M101" s="1" t="s">
        <v>770</v>
      </c>
      <c r="N101" s="1" t="s">
        <v>770</v>
      </c>
      <c r="O101" s="1" t="s">
        <v>770</v>
      </c>
      <c r="P101" s="1" t="s">
        <v>770</v>
      </c>
      <c r="Q101" s="1" t="s">
        <v>770</v>
      </c>
    </row>
    <row r="102" spans="2:17" ht="28.5" x14ac:dyDescent="0.2">
      <c r="B102" s="15" t="s">
        <v>555</v>
      </c>
      <c r="C102" s="16" t="s">
        <v>492</v>
      </c>
      <c r="D102" s="12"/>
      <c r="E102" s="2"/>
      <c r="F102" s="2"/>
      <c r="G102" s="2"/>
      <c r="H102" s="2"/>
      <c r="I102" s="2"/>
      <c r="J102" s="3">
        <v>0</v>
      </c>
      <c r="K102" s="3">
        <v>0</v>
      </c>
      <c r="L102" s="3">
        <v>0</v>
      </c>
      <c r="M102" s="2"/>
      <c r="N102" s="2"/>
      <c r="O102" s="2"/>
      <c r="P102" s="2"/>
      <c r="Q102" s="2"/>
    </row>
    <row r="103" spans="2:17" x14ac:dyDescent="0.2">
      <c r="B103" s="8" t="s">
        <v>770</v>
      </c>
      <c r="C103" s="1" t="s">
        <v>770</v>
      </c>
      <c r="D103" s="7" t="s">
        <v>770</v>
      </c>
      <c r="E103" s="1" t="s">
        <v>770</v>
      </c>
      <c r="F103" s="1" t="s">
        <v>770</v>
      </c>
      <c r="G103" s="1" t="s">
        <v>770</v>
      </c>
      <c r="H103" s="1" t="s">
        <v>770</v>
      </c>
      <c r="I103" s="1" t="s">
        <v>770</v>
      </c>
      <c r="J103" s="1" t="s">
        <v>770</v>
      </c>
      <c r="K103" s="1" t="s">
        <v>770</v>
      </c>
      <c r="L103" s="1" t="s">
        <v>770</v>
      </c>
      <c r="M103" s="1" t="s">
        <v>770</v>
      </c>
      <c r="N103" s="1" t="s">
        <v>770</v>
      </c>
      <c r="O103" s="1" t="s">
        <v>770</v>
      </c>
      <c r="P103" s="1" t="s">
        <v>770</v>
      </c>
      <c r="Q103" s="1" t="s">
        <v>770</v>
      </c>
    </row>
    <row r="104" spans="2:17" x14ac:dyDescent="0.2">
      <c r="B104" s="14" t="s">
        <v>1131</v>
      </c>
      <c r="C104" s="18" t="s">
        <v>1052</v>
      </c>
      <c r="D104" s="17" t="s">
        <v>10</v>
      </c>
      <c r="E104" s="5" t="s">
        <v>10</v>
      </c>
      <c r="F104" s="19" t="s">
        <v>10</v>
      </c>
      <c r="G104" s="5" t="s">
        <v>10</v>
      </c>
      <c r="H104" s="6"/>
      <c r="I104" s="23" t="s">
        <v>10</v>
      </c>
      <c r="J104" s="4"/>
      <c r="K104" s="4"/>
      <c r="L104" s="4"/>
      <c r="M104" s="13"/>
      <c r="N104" s="5" t="s">
        <v>10</v>
      </c>
      <c r="O104" s="2"/>
      <c r="P104" s="2"/>
      <c r="Q104" s="2"/>
    </row>
    <row r="105" spans="2:17" x14ac:dyDescent="0.2">
      <c r="B105" s="8" t="s">
        <v>770</v>
      </c>
      <c r="C105" s="1" t="s">
        <v>770</v>
      </c>
      <c r="D105" s="7" t="s">
        <v>770</v>
      </c>
      <c r="E105" s="1" t="s">
        <v>770</v>
      </c>
      <c r="F105" s="1" t="s">
        <v>770</v>
      </c>
      <c r="G105" s="1" t="s">
        <v>770</v>
      </c>
      <c r="H105" s="1" t="s">
        <v>770</v>
      </c>
      <c r="I105" s="1" t="s">
        <v>770</v>
      </c>
      <c r="J105" s="1" t="s">
        <v>770</v>
      </c>
      <c r="K105" s="1" t="s">
        <v>770</v>
      </c>
      <c r="L105" s="1" t="s">
        <v>770</v>
      </c>
      <c r="M105" s="1" t="s">
        <v>770</v>
      </c>
      <c r="N105" s="1" t="s">
        <v>770</v>
      </c>
      <c r="O105" s="1" t="s">
        <v>770</v>
      </c>
      <c r="P105" s="1" t="s">
        <v>770</v>
      </c>
      <c r="Q105" s="1" t="s">
        <v>770</v>
      </c>
    </row>
    <row r="106" spans="2:17" ht="28.5" x14ac:dyDescent="0.2">
      <c r="B106" s="15" t="s">
        <v>334</v>
      </c>
      <c r="C106" s="16" t="s">
        <v>846</v>
      </c>
      <c r="D106" s="12"/>
      <c r="E106" s="2"/>
      <c r="F106" s="2"/>
      <c r="G106" s="2"/>
      <c r="H106" s="2"/>
      <c r="I106" s="2"/>
      <c r="J106" s="3">
        <v>0</v>
      </c>
      <c r="K106" s="3">
        <v>0</v>
      </c>
      <c r="L106" s="3">
        <v>0</v>
      </c>
      <c r="M106" s="2"/>
      <c r="N106" s="2"/>
      <c r="O106" s="2"/>
      <c r="P106" s="2"/>
      <c r="Q106" s="2"/>
    </row>
    <row r="107" spans="2:17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</row>
    <row r="108" spans="2:17" x14ac:dyDescent="0.2">
      <c r="B108" s="14" t="s">
        <v>918</v>
      </c>
      <c r="C108" s="18" t="s">
        <v>1052</v>
      </c>
      <c r="D108" s="17" t="s">
        <v>10</v>
      </c>
      <c r="E108" s="5" t="s">
        <v>10</v>
      </c>
      <c r="F108" s="19" t="s">
        <v>10</v>
      </c>
      <c r="G108" s="5" t="s">
        <v>10</v>
      </c>
      <c r="H108" s="6"/>
      <c r="I108" s="23" t="s">
        <v>10</v>
      </c>
      <c r="J108" s="4"/>
      <c r="K108" s="4"/>
      <c r="L108" s="4"/>
      <c r="M108" s="13"/>
      <c r="N108" s="5" t="s">
        <v>10</v>
      </c>
      <c r="O108" s="2"/>
      <c r="P108" s="2"/>
      <c r="Q108" s="2"/>
    </row>
    <row r="109" spans="2:17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</row>
    <row r="110" spans="2:17" ht="28.5" x14ac:dyDescent="0.2">
      <c r="B110" s="15" t="s">
        <v>134</v>
      </c>
      <c r="C110" s="16" t="s">
        <v>1072</v>
      </c>
      <c r="D110" s="12"/>
      <c r="E110" s="2"/>
      <c r="F110" s="2"/>
      <c r="G110" s="2"/>
      <c r="H110" s="2"/>
      <c r="I110" s="2"/>
      <c r="J110" s="3">
        <v>0</v>
      </c>
      <c r="K110" s="3">
        <v>0</v>
      </c>
      <c r="L110" s="3">
        <v>0</v>
      </c>
      <c r="M110" s="2"/>
      <c r="N110" s="2"/>
      <c r="O110" s="2"/>
      <c r="P110" s="2"/>
      <c r="Q110" s="2"/>
    </row>
    <row r="111" spans="2:17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</row>
    <row r="112" spans="2:17" x14ac:dyDescent="0.2">
      <c r="B112" s="14" t="s">
        <v>1013</v>
      </c>
      <c r="C112" s="77" t="s">
        <v>497</v>
      </c>
      <c r="D112" s="17" t="s">
        <v>926</v>
      </c>
      <c r="E112" s="5" t="s">
        <v>10</v>
      </c>
      <c r="F112" s="19" t="s">
        <v>10</v>
      </c>
      <c r="G112" s="5" t="s">
        <v>347</v>
      </c>
      <c r="H112" s="72">
        <v>42486</v>
      </c>
      <c r="I112" s="23" t="s">
        <v>10</v>
      </c>
      <c r="J112" s="4">
        <v>924758</v>
      </c>
      <c r="K112" s="4"/>
      <c r="L112" s="4"/>
      <c r="M112" s="13"/>
      <c r="N112" s="5" t="s">
        <v>1143</v>
      </c>
      <c r="O112" s="2"/>
      <c r="P112" s="2"/>
      <c r="Q112" s="2"/>
    </row>
    <row r="113" spans="2:17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  <c r="Q113" s="1" t="s">
        <v>770</v>
      </c>
    </row>
    <row r="114" spans="2:17" ht="28.5" x14ac:dyDescent="0.2">
      <c r="B114" s="15" t="s">
        <v>1066</v>
      </c>
      <c r="C114" s="16" t="s">
        <v>422</v>
      </c>
      <c r="D114" s="12"/>
      <c r="E114" s="2"/>
      <c r="F114" s="2"/>
      <c r="G114" s="2"/>
      <c r="H114" s="2"/>
      <c r="I114" s="2"/>
      <c r="J114" s="3">
        <v>924758</v>
      </c>
      <c r="K114" s="3">
        <v>0</v>
      </c>
      <c r="L114" s="3">
        <v>0</v>
      </c>
      <c r="M114" s="2"/>
      <c r="N114" s="2"/>
      <c r="O114" s="2"/>
      <c r="P114" s="2"/>
      <c r="Q114" s="2"/>
    </row>
    <row r="115" spans="2:17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  <c r="Q115" s="1" t="s">
        <v>770</v>
      </c>
    </row>
    <row r="116" spans="2:17" x14ac:dyDescent="0.2">
      <c r="B116" s="14" t="s">
        <v>484</v>
      </c>
      <c r="C116" s="18" t="s">
        <v>1052</v>
      </c>
      <c r="D116" s="17" t="s">
        <v>10</v>
      </c>
      <c r="E116" s="5" t="s">
        <v>10</v>
      </c>
      <c r="F116" s="19" t="s">
        <v>10</v>
      </c>
      <c r="G116" s="5" t="s">
        <v>10</v>
      </c>
      <c r="H116" s="6"/>
      <c r="I116" s="23" t="s">
        <v>10</v>
      </c>
      <c r="J116" s="4"/>
      <c r="K116" s="4"/>
      <c r="L116" s="4"/>
      <c r="M116" s="13"/>
      <c r="N116" s="5" t="s">
        <v>10</v>
      </c>
      <c r="O116" s="2"/>
      <c r="P116" s="2"/>
      <c r="Q116" s="2"/>
    </row>
    <row r="117" spans="2:17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  <c r="Q117" s="1" t="s">
        <v>770</v>
      </c>
    </row>
    <row r="118" spans="2:17" ht="28.5" x14ac:dyDescent="0.2">
      <c r="B118" s="15" t="s">
        <v>919</v>
      </c>
      <c r="C118" s="16" t="s">
        <v>631</v>
      </c>
      <c r="D118" s="12"/>
      <c r="E118" s="2"/>
      <c r="F118" s="2"/>
      <c r="G118" s="2"/>
      <c r="H118" s="2"/>
      <c r="I118" s="2"/>
      <c r="J118" s="3">
        <v>0</v>
      </c>
      <c r="K118" s="3">
        <v>0</v>
      </c>
      <c r="L118" s="3">
        <v>0</v>
      </c>
      <c r="M118" s="2"/>
      <c r="N118" s="2"/>
      <c r="O118" s="2"/>
      <c r="P118" s="2"/>
      <c r="Q118" s="2"/>
    </row>
    <row r="119" spans="2:17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  <c r="Q119" s="1" t="s">
        <v>770</v>
      </c>
    </row>
    <row r="120" spans="2:17" x14ac:dyDescent="0.2">
      <c r="B120" s="14" t="s">
        <v>336</v>
      </c>
      <c r="C120" s="18" t="s">
        <v>1052</v>
      </c>
      <c r="D120" s="17" t="s">
        <v>10</v>
      </c>
      <c r="E120" s="5" t="s">
        <v>10</v>
      </c>
      <c r="F120" s="19" t="s">
        <v>10</v>
      </c>
      <c r="G120" s="5" t="s">
        <v>10</v>
      </c>
      <c r="H120" s="6"/>
      <c r="I120" s="23" t="s">
        <v>10</v>
      </c>
      <c r="J120" s="4"/>
      <c r="K120" s="4"/>
      <c r="L120" s="4"/>
      <c r="M120" s="13"/>
      <c r="N120" s="5" t="s">
        <v>10</v>
      </c>
      <c r="O120" s="2"/>
      <c r="P120" s="2"/>
      <c r="Q120" s="2"/>
    </row>
    <row r="121" spans="2:17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  <c r="Q121" s="1" t="s">
        <v>770</v>
      </c>
    </row>
    <row r="122" spans="2:17" x14ac:dyDescent="0.2">
      <c r="B122" s="15" t="s">
        <v>714</v>
      </c>
      <c r="C122" s="16" t="s">
        <v>209</v>
      </c>
      <c r="D122" s="12"/>
      <c r="E122" s="2"/>
      <c r="F122" s="2"/>
      <c r="G122" s="2"/>
      <c r="H122" s="2"/>
      <c r="I122" s="2"/>
      <c r="J122" s="3">
        <v>0</v>
      </c>
      <c r="K122" s="3">
        <v>0</v>
      </c>
      <c r="L122" s="3">
        <v>0</v>
      </c>
      <c r="M122" s="2"/>
      <c r="N122" s="2"/>
      <c r="O122" s="2"/>
      <c r="P122" s="2"/>
      <c r="Q122" s="2"/>
    </row>
    <row r="123" spans="2:17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  <c r="Q123" s="1" t="s">
        <v>770</v>
      </c>
    </row>
    <row r="124" spans="2:17" x14ac:dyDescent="0.2">
      <c r="B124" s="14" t="s">
        <v>485</v>
      </c>
      <c r="C124" s="18" t="s">
        <v>1052</v>
      </c>
      <c r="D124" s="17" t="s">
        <v>10</v>
      </c>
      <c r="E124" s="5" t="s">
        <v>10</v>
      </c>
      <c r="F124" s="19" t="s">
        <v>10</v>
      </c>
      <c r="G124" s="5" t="s">
        <v>10</v>
      </c>
      <c r="H124" s="6"/>
      <c r="I124" s="23" t="s">
        <v>10</v>
      </c>
      <c r="J124" s="4"/>
      <c r="K124" s="4"/>
      <c r="L124" s="4"/>
      <c r="M124" s="13"/>
      <c r="N124" s="5" t="s">
        <v>10</v>
      </c>
      <c r="O124" s="2"/>
      <c r="P124" s="2"/>
      <c r="Q124" s="2"/>
    </row>
    <row r="125" spans="2:17" x14ac:dyDescent="0.2">
      <c r="B125" s="8" t="s">
        <v>770</v>
      </c>
      <c r="C125" s="1" t="s">
        <v>770</v>
      </c>
      <c r="D125" s="7" t="s">
        <v>770</v>
      </c>
      <c r="E125" s="1" t="s">
        <v>770</v>
      </c>
      <c r="F125" s="1" t="s">
        <v>770</v>
      </c>
      <c r="G125" s="1" t="s">
        <v>770</v>
      </c>
      <c r="H125" s="1" t="s">
        <v>770</v>
      </c>
      <c r="I125" s="1" t="s">
        <v>770</v>
      </c>
      <c r="J125" s="1" t="s">
        <v>770</v>
      </c>
      <c r="K125" s="1" t="s">
        <v>770</v>
      </c>
      <c r="L125" s="1" t="s">
        <v>770</v>
      </c>
      <c r="M125" s="1" t="s">
        <v>770</v>
      </c>
      <c r="N125" s="1" t="s">
        <v>770</v>
      </c>
      <c r="O125" s="1" t="s">
        <v>770</v>
      </c>
      <c r="P125" s="1" t="s">
        <v>770</v>
      </c>
      <c r="Q125" s="1" t="s">
        <v>770</v>
      </c>
    </row>
    <row r="126" spans="2:17" x14ac:dyDescent="0.2">
      <c r="B126" s="15" t="s">
        <v>840</v>
      </c>
      <c r="C126" s="16" t="s">
        <v>343</v>
      </c>
      <c r="D126" s="12"/>
      <c r="E126" s="2"/>
      <c r="F126" s="2"/>
      <c r="G126" s="2"/>
      <c r="H126" s="2"/>
      <c r="I126" s="2"/>
      <c r="J126" s="3">
        <v>0</v>
      </c>
      <c r="K126" s="3">
        <v>0</v>
      </c>
      <c r="L126" s="3">
        <v>0</v>
      </c>
      <c r="M126" s="2"/>
      <c r="N126" s="2"/>
      <c r="O126" s="2"/>
      <c r="P126" s="2"/>
      <c r="Q126" s="2"/>
    </row>
    <row r="127" spans="2:17" x14ac:dyDescent="0.2">
      <c r="B127" s="8" t="s">
        <v>770</v>
      </c>
      <c r="C127" s="1" t="s">
        <v>770</v>
      </c>
      <c r="D127" s="7" t="s">
        <v>770</v>
      </c>
      <c r="E127" s="1" t="s">
        <v>770</v>
      </c>
      <c r="F127" s="1" t="s">
        <v>770</v>
      </c>
      <c r="G127" s="1" t="s">
        <v>770</v>
      </c>
      <c r="H127" s="1" t="s">
        <v>770</v>
      </c>
      <c r="I127" s="1" t="s">
        <v>770</v>
      </c>
      <c r="J127" s="1" t="s">
        <v>770</v>
      </c>
      <c r="K127" s="1" t="s">
        <v>770</v>
      </c>
      <c r="L127" s="1" t="s">
        <v>770</v>
      </c>
      <c r="M127" s="1" t="s">
        <v>770</v>
      </c>
      <c r="N127" s="1" t="s">
        <v>770</v>
      </c>
      <c r="O127" s="1" t="s">
        <v>770</v>
      </c>
      <c r="P127" s="1" t="s">
        <v>770</v>
      </c>
      <c r="Q127" s="1" t="s">
        <v>770</v>
      </c>
    </row>
    <row r="128" spans="2:17" x14ac:dyDescent="0.2">
      <c r="B128" s="14" t="s">
        <v>275</v>
      </c>
      <c r="C128" s="18" t="s">
        <v>1052</v>
      </c>
      <c r="D128" s="17" t="s">
        <v>10</v>
      </c>
      <c r="E128" s="5" t="s">
        <v>10</v>
      </c>
      <c r="F128" s="19" t="s">
        <v>10</v>
      </c>
      <c r="G128" s="5" t="s">
        <v>10</v>
      </c>
      <c r="H128" s="6"/>
      <c r="I128" s="23" t="s">
        <v>10</v>
      </c>
      <c r="J128" s="4"/>
      <c r="K128" s="4"/>
      <c r="L128" s="4"/>
      <c r="M128" s="13"/>
      <c r="N128" s="5" t="s">
        <v>10</v>
      </c>
      <c r="O128" s="2"/>
      <c r="P128" s="2"/>
      <c r="Q128" s="2"/>
    </row>
    <row r="129" spans="2:17" x14ac:dyDescent="0.2">
      <c r="B129" s="8" t="s">
        <v>770</v>
      </c>
      <c r="C129" s="1" t="s">
        <v>770</v>
      </c>
      <c r="D129" s="7" t="s">
        <v>770</v>
      </c>
      <c r="E129" s="1" t="s">
        <v>770</v>
      </c>
      <c r="F129" s="1" t="s">
        <v>770</v>
      </c>
      <c r="G129" s="1" t="s">
        <v>770</v>
      </c>
      <c r="H129" s="1" t="s">
        <v>770</v>
      </c>
      <c r="I129" s="1" t="s">
        <v>770</v>
      </c>
      <c r="J129" s="1" t="s">
        <v>770</v>
      </c>
      <c r="K129" s="1" t="s">
        <v>770</v>
      </c>
      <c r="L129" s="1" t="s">
        <v>770</v>
      </c>
      <c r="M129" s="1" t="s">
        <v>770</v>
      </c>
      <c r="N129" s="1" t="s">
        <v>770</v>
      </c>
      <c r="O129" s="1" t="s">
        <v>770</v>
      </c>
      <c r="P129" s="1" t="s">
        <v>770</v>
      </c>
      <c r="Q129" s="1" t="s">
        <v>770</v>
      </c>
    </row>
    <row r="130" spans="2:17" ht="28.5" x14ac:dyDescent="0.2">
      <c r="B130" s="15" t="s">
        <v>722</v>
      </c>
      <c r="C130" s="16" t="s">
        <v>142</v>
      </c>
      <c r="D130" s="12"/>
      <c r="E130" s="2"/>
      <c r="F130" s="2"/>
      <c r="G130" s="2"/>
      <c r="H130" s="2"/>
      <c r="I130" s="2"/>
      <c r="J130" s="3">
        <v>0</v>
      </c>
      <c r="K130" s="3">
        <v>0</v>
      </c>
      <c r="L130" s="3">
        <v>0</v>
      </c>
      <c r="M130" s="2"/>
      <c r="N130" s="2"/>
      <c r="O130" s="2"/>
      <c r="P130" s="2"/>
      <c r="Q130" s="2"/>
    </row>
    <row r="131" spans="2:17" x14ac:dyDescent="0.2">
      <c r="B131" s="8" t="s">
        <v>770</v>
      </c>
      <c r="C131" s="1" t="s">
        <v>770</v>
      </c>
      <c r="D131" s="7" t="s">
        <v>770</v>
      </c>
      <c r="E131" s="1" t="s">
        <v>770</v>
      </c>
      <c r="F131" s="1" t="s">
        <v>770</v>
      </c>
      <c r="G131" s="1" t="s">
        <v>770</v>
      </c>
      <c r="H131" s="1" t="s">
        <v>770</v>
      </c>
      <c r="I131" s="1" t="s">
        <v>770</v>
      </c>
      <c r="J131" s="1" t="s">
        <v>770</v>
      </c>
      <c r="K131" s="1" t="s">
        <v>770</v>
      </c>
      <c r="L131" s="1" t="s">
        <v>770</v>
      </c>
      <c r="M131" s="1" t="s">
        <v>770</v>
      </c>
      <c r="N131" s="1" t="s">
        <v>770</v>
      </c>
      <c r="O131" s="1" t="s">
        <v>770</v>
      </c>
      <c r="P131" s="1" t="s">
        <v>770</v>
      </c>
      <c r="Q131" s="1" t="s">
        <v>770</v>
      </c>
    </row>
    <row r="132" spans="2:17" x14ac:dyDescent="0.2">
      <c r="B132" s="14" t="s">
        <v>143</v>
      </c>
      <c r="C132" s="18" t="s">
        <v>1052</v>
      </c>
      <c r="D132" s="17" t="s">
        <v>10</v>
      </c>
      <c r="E132" s="5" t="s">
        <v>10</v>
      </c>
      <c r="F132" s="19" t="s">
        <v>10</v>
      </c>
      <c r="G132" s="5" t="s">
        <v>10</v>
      </c>
      <c r="H132" s="6"/>
      <c r="I132" s="23" t="s">
        <v>10</v>
      </c>
      <c r="J132" s="4"/>
      <c r="K132" s="4"/>
      <c r="L132" s="4"/>
      <c r="M132" s="13"/>
      <c r="N132" s="5" t="s">
        <v>10</v>
      </c>
      <c r="O132" s="2"/>
      <c r="P132" s="2"/>
      <c r="Q132" s="2"/>
    </row>
    <row r="133" spans="2:17" x14ac:dyDescent="0.2">
      <c r="B133" s="8" t="s">
        <v>770</v>
      </c>
      <c r="C133" s="1" t="s">
        <v>770</v>
      </c>
      <c r="D133" s="7" t="s">
        <v>770</v>
      </c>
      <c r="E133" s="1" t="s">
        <v>770</v>
      </c>
      <c r="F133" s="1" t="s">
        <v>770</v>
      </c>
      <c r="G133" s="1" t="s">
        <v>770</v>
      </c>
      <c r="H133" s="1" t="s">
        <v>770</v>
      </c>
      <c r="I133" s="1" t="s">
        <v>770</v>
      </c>
      <c r="J133" s="1" t="s">
        <v>770</v>
      </c>
      <c r="K133" s="1" t="s">
        <v>770</v>
      </c>
      <c r="L133" s="1" t="s">
        <v>770</v>
      </c>
      <c r="M133" s="1" t="s">
        <v>770</v>
      </c>
      <c r="N133" s="1" t="s">
        <v>770</v>
      </c>
      <c r="O133" s="1" t="s">
        <v>770</v>
      </c>
      <c r="P133" s="1" t="s">
        <v>770</v>
      </c>
      <c r="Q133" s="1" t="s">
        <v>770</v>
      </c>
    </row>
    <row r="134" spans="2:17" ht="28.5" x14ac:dyDescent="0.2">
      <c r="B134" s="15" t="s">
        <v>486</v>
      </c>
      <c r="C134" s="16" t="s">
        <v>144</v>
      </c>
      <c r="D134" s="12"/>
      <c r="E134" s="2"/>
      <c r="F134" s="2"/>
      <c r="G134" s="2"/>
      <c r="H134" s="2"/>
      <c r="I134" s="2"/>
      <c r="J134" s="3">
        <v>0</v>
      </c>
      <c r="K134" s="3">
        <v>0</v>
      </c>
      <c r="L134" s="3">
        <v>0</v>
      </c>
      <c r="M134" s="2"/>
      <c r="N134" s="2"/>
      <c r="O134" s="2"/>
      <c r="P134" s="2"/>
      <c r="Q134" s="2"/>
    </row>
    <row r="135" spans="2:17" x14ac:dyDescent="0.2">
      <c r="B135" s="8" t="s">
        <v>770</v>
      </c>
      <c r="C135" s="1" t="s">
        <v>770</v>
      </c>
      <c r="D135" s="7" t="s">
        <v>770</v>
      </c>
      <c r="E135" s="1" t="s">
        <v>770</v>
      </c>
      <c r="F135" s="1" t="s">
        <v>770</v>
      </c>
      <c r="G135" s="1" t="s">
        <v>770</v>
      </c>
      <c r="H135" s="1" t="s">
        <v>770</v>
      </c>
      <c r="I135" s="1" t="s">
        <v>770</v>
      </c>
      <c r="J135" s="1" t="s">
        <v>770</v>
      </c>
      <c r="K135" s="1" t="s">
        <v>770</v>
      </c>
      <c r="L135" s="1" t="s">
        <v>770</v>
      </c>
      <c r="M135" s="1" t="s">
        <v>770</v>
      </c>
      <c r="N135" s="1" t="s">
        <v>770</v>
      </c>
      <c r="O135" s="1" t="s">
        <v>770</v>
      </c>
      <c r="P135" s="1" t="s">
        <v>770</v>
      </c>
      <c r="Q135" s="1" t="s">
        <v>770</v>
      </c>
    </row>
    <row r="136" spans="2:17" x14ac:dyDescent="0.2">
      <c r="B136" s="14" t="s">
        <v>1073</v>
      </c>
      <c r="C136" s="18" t="s">
        <v>1052</v>
      </c>
      <c r="D136" s="17" t="s">
        <v>10</v>
      </c>
      <c r="E136" s="5" t="s">
        <v>10</v>
      </c>
      <c r="F136" s="19" t="s">
        <v>10</v>
      </c>
      <c r="G136" s="5" t="s">
        <v>10</v>
      </c>
      <c r="H136" s="6"/>
      <c r="I136" s="23" t="s">
        <v>10</v>
      </c>
      <c r="J136" s="4"/>
      <c r="K136" s="4"/>
      <c r="L136" s="4"/>
      <c r="M136" s="13"/>
      <c r="N136" s="5" t="s">
        <v>10</v>
      </c>
      <c r="O136" s="2"/>
      <c r="P136" s="2"/>
      <c r="Q136" s="2"/>
    </row>
    <row r="137" spans="2:17" x14ac:dyDescent="0.2">
      <c r="B137" s="8" t="s">
        <v>770</v>
      </c>
      <c r="C137" s="1" t="s">
        <v>770</v>
      </c>
      <c r="D137" s="7" t="s">
        <v>770</v>
      </c>
      <c r="E137" s="1" t="s">
        <v>770</v>
      </c>
      <c r="F137" s="1" t="s">
        <v>770</v>
      </c>
      <c r="G137" s="1" t="s">
        <v>770</v>
      </c>
      <c r="H137" s="1" t="s">
        <v>770</v>
      </c>
      <c r="I137" s="1" t="s">
        <v>770</v>
      </c>
      <c r="J137" s="1" t="s">
        <v>770</v>
      </c>
      <c r="K137" s="1" t="s">
        <v>770</v>
      </c>
      <c r="L137" s="1" t="s">
        <v>770</v>
      </c>
      <c r="M137" s="1" t="s">
        <v>770</v>
      </c>
      <c r="N137" s="1" t="s">
        <v>770</v>
      </c>
      <c r="O137" s="1" t="s">
        <v>770</v>
      </c>
      <c r="P137" s="1" t="s">
        <v>770</v>
      </c>
      <c r="Q137" s="1" t="s">
        <v>770</v>
      </c>
    </row>
    <row r="138" spans="2:17" x14ac:dyDescent="0.2">
      <c r="B138" s="15" t="s">
        <v>271</v>
      </c>
      <c r="C138" s="16" t="s">
        <v>1074</v>
      </c>
      <c r="D138" s="12"/>
      <c r="E138" s="2"/>
      <c r="F138" s="2"/>
      <c r="G138" s="2"/>
      <c r="H138" s="2"/>
      <c r="I138" s="2"/>
      <c r="J138" s="3">
        <v>0</v>
      </c>
      <c r="K138" s="3">
        <v>0</v>
      </c>
      <c r="L138" s="3">
        <v>0</v>
      </c>
      <c r="M138" s="2"/>
      <c r="N138" s="2"/>
      <c r="O138" s="2"/>
      <c r="P138" s="2"/>
      <c r="Q138" s="2"/>
    </row>
    <row r="139" spans="2:17" x14ac:dyDescent="0.2">
      <c r="B139" s="8" t="s">
        <v>770</v>
      </c>
      <c r="C139" s="1" t="s">
        <v>770</v>
      </c>
      <c r="D139" s="7" t="s">
        <v>770</v>
      </c>
      <c r="E139" s="1" t="s">
        <v>770</v>
      </c>
      <c r="F139" s="1" t="s">
        <v>770</v>
      </c>
      <c r="G139" s="1" t="s">
        <v>770</v>
      </c>
      <c r="H139" s="1" t="s">
        <v>770</v>
      </c>
      <c r="I139" s="1" t="s">
        <v>770</v>
      </c>
      <c r="J139" s="1" t="s">
        <v>770</v>
      </c>
      <c r="K139" s="1" t="s">
        <v>770</v>
      </c>
      <c r="L139" s="1" t="s">
        <v>770</v>
      </c>
      <c r="M139" s="1" t="s">
        <v>770</v>
      </c>
      <c r="N139" s="1" t="s">
        <v>770</v>
      </c>
      <c r="O139" s="1" t="s">
        <v>770</v>
      </c>
      <c r="P139" s="1" t="s">
        <v>770</v>
      </c>
      <c r="Q139" s="1" t="s">
        <v>770</v>
      </c>
    </row>
    <row r="140" spans="2:17" x14ac:dyDescent="0.2">
      <c r="B140" s="14" t="s">
        <v>847</v>
      </c>
      <c r="C140" s="18" t="s">
        <v>1052</v>
      </c>
      <c r="D140" s="17" t="s">
        <v>10</v>
      </c>
      <c r="E140" s="5" t="s">
        <v>10</v>
      </c>
      <c r="F140" s="19" t="s">
        <v>10</v>
      </c>
      <c r="G140" s="5" t="s">
        <v>10</v>
      </c>
      <c r="H140" s="6"/>
      <c r="I140" s="23" t="s">
        <v>10</v>
      </c>
      <c r="J140" s="4"/>
      <c r="K140" s="4"/>
      <c r="L140" s="4"/>
      <c r="M140" s="13"/>
      <c r="N140" s="5" t="s">
        <v>10</v>
      </c>
      <c r="O140" s="2"/>
      <c r="P140" s="2"/>
      <c r="Q140" s="2"/>
    </row>
    <row r="141" spans="2:17" x14ac:dyDescent="0.2">
      <c r="B141" s="8" t="s">
        <v>770</v>
      </c>
      <c r="C141" s="1" t="s">
        <v>770</v>
      </c>
      <c r="D141" s="7" t="s">
        <v>770</v>
      </c>
      <c r="E141" s="1" t="s">
        <v>770</v>
      </c>
      <c r="F141" s="1" t="s">
        <v>770</v>
      </c>
      <c r="G141" s="1" t="s">
        <v>770</v>
      </c>
      <c r="H141" s="1" t="s">
        <v>770</v>
      </c>
      <c r="I141" s="1" t="s">
        <v>770</v>
      </c>
      <c r="J141" s="1" t="s">
        <v>770</v>
      </c>
      <c r="K141" s="1" t="s">
        <v>770</v>
      </c>
      <c r="L141" s="1" t="s">
        <v>770</v>
      </c>
      <c r="M141" s="1" t="s">
        <v>770</v>
      </c>
      <c r="N141" s="1" t="s">
        <v>770</v>
      </c>
      <c r="O141" s="1" t="s">
        <v>770</v>
      </c>
      <c r="P141" s="1" t="s">
        <v>770</v>
      </c>
      <c r="Q141" s="1" t="s">
        <v>770</v>
      </c>
    </row>
    <row r="142" spans="2:17" x14ac:dyDescent="0.2">
      <c r="B142" s="15" t="s">
        <v>60</v>
      </c>
      <c r="C142" s="16" t="s">
        <v>1004</v>
      </c>
      <c r="D142" s="12"/>
      <c r="E142" s="2"/>
      <c r="F142" s="2"/>
      <c r="G142" s="2"/>
      <c r="H142" s="2"/>
      <c r="I142" s="2"/>
      <c r="J142" s="3">
        <v>0</v>
      </c>
      <c r="K142" s="3">
        <v>0</v>
      </c>
      <c r="L142" s="3">
        <v>0</v>
      </c>
      <c r="M142" s="2"/>
      <c r="N142" s="2"/>
      <c r="O142" s="2"/>
      <c r="P142" s="2"/>
      <c r="Q142" s="2"/>
    </row>
    <row r="143" spans="2:17" x14ac:dyDescent="0.2">
      <c r="B143" s="8" t="s">
        <v>770</v>
      </c>
      <c r="C143" s="1" t="s">
        <v>770</v>
      </c>
      <c r="D143" s="7" t="s">
        <v>770</v>
      </c>
      <c r="E143" s="1" t="s">
        <v>770</v>
      </c>
      <c r="F143" s="1" t="s">
        <v>770</v>
      </c>
      <c r="G143" s="1" t="s">
        <v>770</v>
      </c>
      <c r="H143" s="1" t="s">
        <v>770</v>
      </c>
      <c r="I143" s="1" t="s">
        <v>770</v>
      </c>
      <c r="J143" s="1" t="s">
        <v>770</v>
      </c>
      <c r="K143" s="1" t="s">
        <v>770</v>
      </c>
      <c r="L143" s="1" t="s">
        <v>770</v>
      </c>
      <c r="M143" s="1" t="s">
        <v>770</v>
      </c>
      <c r="N143" s="1" t="s">
        <v>770</v>
      </c>
      <c r="O143" s="1" t="s">
        <v>770</v>
      </c>
      <c r="P143" s="1" t="s">
        <v>770</v>
      </c>
      <c r="Q143" s="1" t="s">
        <v>770</v>
      </c>
    </row>
    <row r="144" spans="2:17" x14ac:dyDescent="0.2">
      <c r="B144" s="14" t="s">
        <v>632</v>
      </c>
      <c r="C144" s="18" t="s">
        <v>1052</v>
      </c>
      <c r="D144" s="17" t="s">
        <v>10</v>
      </c>
      <c r="E144" s="5" t="s">
        <v>10</v>
      </c>
      <c r="F144" s="19" t="s">
        <v>10</v>
      </c>
      <c r="G144" s="5" t="s">
        <v>10</v>
      </c>
      <c r="H144" s="6"/>
      <c r="I144" s="23" t="s">
        <v>10</v>
      </c>
      <c r="J144" s="4"/>
      <c r="K144" s="4"/>
      <c r="L144" s="4"/>
      <c r="M144" s="13"/>
      <c r="N144" s="5" t="s">
        <v>10</v>
      </c>
      <c r="O144" s="2"/>
      <c r="P144" s="2"/>
      <c r="Q144" s="2"/>
    </row>
    <row r="145" spans="2:17" x14ac:dyDescent="0.2">
      <c r="B145" s="8" t="s">
        <v>770</v>
      </c>
      <c r="C145" s="1" t="s">
        <v>770</v>
      </c>
      <c r="D145" s="7" t="s">
        <v>770</v>
      </c>
      <c r="E145" s="1" t="s">
        <v>770</v>
      </c>
      <c r="F145" s="1" t="s">
        <v>770</v>
      </c>
      <c r="G145" s="1" t="s">
        <v>770</v>
      </c>
      <c r="H145" s="1" t="s">
        <v>770</v>
      </c>
      <c r="I145" s="1" t="s">
        <v>770</v>
      </c>
      <c r="J145" s="1" t="s">
        <v>770</v>
      </c>
      <c r="K145" s="1" t="s">
        <v>770</v>
      </c>
      <c r="L145" s="1" t="s">
        <v>770</v>
      </c>
      <c r="M145" s="1" t="s">
        <v>770</v>
      </c>
      <c r="N145" s="1" t="s">
        <v>770</v>
      </c>
      <c r="O145" s="1" t="s">
        <v>770</v>
      </c>
      <c r="P145" s="1" t="s">
        <v>770</v>
      </c>
      <c r="Q145" s="1" t="s">
        <v>770</v>
      </c>
    </row>
    <row r="146" spans="2:17" ht="42.75" x14ac:dyDescent="0.2">
      <c r="B146" s="15" t="s">
        <v>1075</v>
      </c>
      <c r="C146" s="16" t="s">
        <v>562</v>
      </c>
      <c r="D146" s="12"/>
      <c r="E146" s="2"/>
      <c r="F146" s="2"/>
      <c r="G146" s="2"/>
      <c r="H146" s="2"/>
      <c r="I146" s="2"/>
      <c r="J146" s="3">
        <v>0</v>
      </c>
      <c r="K146" s="3">
        <v>0</v>
      </c>
      <c r="L146" s="3">
        <v>0</v>
      </c>
      <c r="M146" s="2"/>
      <c r="N146" s="2"/>
      <c r="O146" s="2"/>
      <c r="P146" s="2"/>
      <c r="Q146" s="2"/>
    </row>
    <row r="147" spans="2:17" x14ac:dyDescent="0.2">
      <c r="B147" s="8" t="s">
        <v>770</v>
      </c>
      <c r="C147" s="1" t="s">
        <v>770</v>
      </c>
      <c r="D147" s="7" t="s">
        <v>770</v>
      </c>
      <c r="E147" s="1" t="s">
        <v>770</v>
      </c>
      <c r="F147" s="1" t="s">
        <v>770</v>
      </c>
      <c r="G147" s="1" t="s">
        <v>770</v>
      </c>
      <c r="H147" s="1" t="s">
        <v>770</v>
      </c>
      <c r="I147" s="1" t="s">
        <v>770</v>
      </c>
      <c r="J147" s="1" t="s">
        <v>770</v>
      </c>
      <c r="K147" s="1" t="s">
        <v>770</v>
      </c>
      <c r="L147" s="1" t="s">
        <v>770</v>
      </c>
      <c r="M147" s="1" t="s">
        <v>770</v>
      </c>
      <c r="N147" s="1" t="s">
        <v>770</v>
      </c>
      <c r="O147" s="1" t="s">
        <v>770</v>
      </c>
      <c r="P147" s="1" t="s">
        <v>770</v>
      </c>
      <c r="Q147" s="1" t="s">
        <v>770</v>
      </c>
    </row>
    <row r="148" spans="2:17" x14ac:dyDescent="0.2">
      <c r="B148" s="14" t="s">
        <v>493</v>
      </c>
      <c r="C148" s="18" t="s">
        <v>1052</v>
      </c>
      <c r="D148" s="17" t="s">
        <v>10</v>
      </c>
      <c r="E148" s="5" t="s">
        <v>10</v>
      </c>
      <c r="F148" s="19" t="s">
        <v>10</v>
      </c>
      <c r="G148" s="5" t="s">
        <v>10</v>
      </c>
      <c r="H148" s="6"/>
      <c r="I148" s="23" t="s">
        <v>10</v>
      </c>
      <c r="J148" s="4"/>
      <c r="K148" s="4"/>
      <c r="L148" s="4"/>
      <c r="M148" s="13"/>
      <c r="N148" s="5" t="s">
        <v>10</v>
      </c>
      <c r="O148" s="2"/>
      <c r="P148" s="2"/>
      <c r="Q148" s="2"/>
    </row>
    <row r="149" spans="2:17" x14ac:dyDescent="0.2">
      <c r="B149" s="8" t="s">
        <v>770</v>
      </c>
      <c r="C149" s="1" t="s">
        <v>770</v>
      </c>
      <c r="D149" s="7" t="s">
        <v>770</v>
      </c>
      <c r="E149" s="1" t="s">
        <v>770</v>
      </c>
      <c r="F149" s="1" t="s">
        <v>770</v>
      </c>
      <c r="G149" s="1" t="s">
        <v>770</v>
      </c>
      <c r="H149" s="1" t="s">
        <v>770</v>
      </c>
      <c r="I149" s="1" t="s">
        <v>770</v>
      </c>
      <c r="J149" s="1" t="s">
        <v>770</v>
      </c>
      <c r="K149" s="1" t="s">
        <v>770</v>
      </c>
      <c r="L149" s="1" t="s">
        <v>770</v>
      </c>
      <c r="M149" s="1" t="s">
        <v>770</v>
      </c>
      <c r="N149" s="1" t="s">
        <v>770</v>
      </c>
      <c r="O149" s="1" t="s">
        <v>770</v>
      </c>
      <c r="P149" s="1" t="s">
        <v>770</v>
      </c>
      <c r="Q149" s="1" t="s">
        <v>770</v>
      </c>
    </row>
    <row r="150" spans="2:17" ht="42.75" x14ac:dyDescent="0.2">
      <c r="B150" s="15" t="s">
        <v>848</v>
      </c>
      <c r="C150" s="16" t="s">
        <v>1136</v>
      </c>
      <c r="D150" s="12"/>
      <c r="E150" s="2"/>
      <c r="F150" s="2"/>
      <c r="G150" s="2"/>
      <c r="H150" s="2"/>
      <c r="I150" s="2"/>
      <c r="J150" s="3">
        <v>0</v>
      </c>
      <c r="K150" s="3">
        <v>0</v>
      </c>
      <c r="L150" s="3">
        <v>0</v>
      </c>
      <c r="M150" s="2"/>
      <c r="N150" s="2"/>
      <c r="O150" s="2"/>
      <c r="P150" s="2"/>
      <c r="Q150" s="2"/>
    </row>
    <row r="151" spans="2:17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  <c r="Q151" s="1" t="s">
        <v>770</v>
      </c>
    </row>
    <row r="152" spans="2:17" x14ac:dyDescent="0.2">
      <c r="B152" s="14" t="s">
        <v>276</v>
      </c>
      <c r="C152" s="18" t="s">
        <v>1052</v>
      </c>
      <c r="D152" s="17" t="s">
        <v>10</v>
      </c>
      <c r="E152" s="5" t="s">
        <v>10</v>
      </c>
      <c r="F152" s="19" t="s">
        <v>10</v>
      </c>
      <c r="G152" s="5" t="s">
        <v>10</v>
      </c>
      <c r="H152" s="6"/>
      <c r="I152" s="23" t="s">
        <v>10</v>
      </c>
      <c r="J152" s="4"/>
      <c r="K152" s="4"/>
      <c r="L152" s="4"/>
      <c r="M152" s="13"/>
      <c r="N152" s="5" t="s">
        <v>10</v>
      </c>
      <c r="O152" s="2"/>
      <c r="P152" s="2"/>
      <c r="Q152" s="2"/>
    </row>
    <row r="153" spans="2:17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  <c r="Q153" s="1" t="s">
        <v>770</v>
      </c>
    </row>
    <row r="154" spans="2:17" ht="42.75" x14ac:dyDescent="0.2">
      <c r="B154" s="15" t="s">
        <v>633</v>
      </c>
      <c r="C154" s="16" t="s">
        <v>494</v>
      </c>
      <c r="D154" s="12"/>
      <c r="E154" s="2"/>
      <c r="F154" s="2"/>
      <c r="G154" s="2"/>
      <c r="H154" s="2"/>
      <c r="I154" s="2"/>
      <c r="J154" s="3">
        <v>0</v>
      </c>
      <c r="K154" s="3">
        <v>0</v>
      </c>
      <c r="L154" s="3">
        <v>0</v>
      </c>
      <c r="M154" s="2"/>
      <c r="N154" s="2"/>
      <c r="O154" s="2"/>
      <c r="P154" s="2"/>
      <c r="Q154" s="2"/>
    </row>
    <row r="155" spans="2:17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  <c r="Q155" s="1" t="s">
        <v>770</v>
      </c>
    </row>
    <row r="156" spans="2:17" x14ac:dyDescent="0.2">
      <c r="B156" s="14" t="s">
        <v>61</v>
      </c>
      <c r="C156" s="18" t="s">
        <v>1052</v>
      </c>
      <c r="D156" s="17" t="s">
        <v>10</v>
      </c>
      <c r="E156" s="5" t="s">
        <v>10</v>
      </c>
      <c r="F156" s="19" t="s">
        <v>10</v>
      </c>
      <c r="G156" s="5" t="s">
        <v>10</v>
      </c>
      <c r="H156" s="6"/>
      <c r="I156" s="23" t="s">
        <v>10</v>
      </c>
      <c r="J156" s="4"/>
      <c r="K156" s="4"/>
      <c r="L156" s="4"/>
      <c r="M156" s="13"/>
      <c r="N156" s="5" t="s">
        <v>10</v>
      </c>
      <c r="O156" s="2"/>
      <c r="P156" s="2"/>
      <c r="Q156" s="2"/>
    </row>
    <row r="157" spans="2:17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  <c r="Q157" s="1" t="s">
        <v>770</v>
      </c>
    </row>
    <row r="158" spans="2:17" ht="42.75" x14ac:dyDescent="0.2">
      <c r="B158" s="15" t="s">
        <v>423</v>
      </c>
      <c r="C158" s="16" t="s">
        <v>145</v>
      </c>
      <c r="D158" s="12"/>
      <c r="E158" s="2"/>
      <c r="F158" s="2"/>
      <c r="G158" s="2"/>
      <c r="H158" s="2"/>
      <c r="I158" s="2"/>
      <c r="J158" s="3">
        <v>0</v>
      </c>
      <c r="K158" s="3">
        <v>0</v>
      </c>
      <c r="L158" s="3">
        <v>0</v>
      </c>
      <c r="M158" s="2"/>
      <c r="N158" s="2"/>
      <c r="O158" s="2"/>
      <c r="P158" s="2"/>
      <c r="Q158" s="2"/>
    </row>
    <row r="159" spans="2:17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  <c r="Q159" s="1" t="s">
        <v>770</v>
      </c>
    </row>
    <row r="160" spans="2:17" x14ac:dyDescent="0.2">
      <c r="B160" s="14" t="s">
        <v>1005</v>
      </c>
      <c r="C160" s="18" t="s">
        <v>1052</v>
      </c>
      <c r="D160" s="17" t="s">
        <v>10</v>
      </c>
      <c r="E160" s="5" t="s">
        <v>10</v>
      </c>
      <c r="F160" s="19" t="s">
        <v>10</v>
      </c>
      <c r="G160" s="5" t="s">
        <v>10</v>
      </c>
      <c r="H160" s="6"/>
      <c r="I160" s="23" t="s">
        <v>10</v>
      </c>
      <c r="J160" s="4"/>
      <c r="K160" s="4"/>
      <c r="L160" s="4"/>
      <c r="M160" s="13"/>
      <c r="N160" s="5" t="s">
        <v>10</v>
      </c>
      <c r="O160" s="2"/>
      <c r="P160" s="2"/>
      <c r="Q160" s="2"/>
    </row>
    <row r="161" spans="2:17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  <c r="P161" s="1" t="s">
        <v>770</v>
      </c>
      <c r="Q161" s="1" t="s">
        <v>770</v>
      </c>
    </row>
    <row r="162" spans="2:17" ht="42.75" x14ac:dyDescent="0.2">
      <c r="B162" s="15" t="s">
        <v>277</v>
      </c>
      <c r="C162" s="16" t="s">
        <v>563</v>
      </c>
      <c r="D162" s="12"/>
      <c r="E162" s="2"/>
      <c r="F162" s="2"/>
      <c r="G162" s="2"/>
      <c r="H162" s="2"/>
      <c r="I162" s="2"/>
      <c r="J162" s="3">
        <v>0</v>
      </c>
      <c r="K162" s="3">
        <v>0</v>
      </c>
      <c r="L162" s="3">
        <v>0</v>
      </c>
      <c r="M162" s="2"/>
      <c r="N162" s="2"/>
      <c r="O162" s="2"/>
      <c r="P162" s="2"/>
      <c r="Q162" s="2"/>
    </row>
    <row r="163" spans="2:17" x14ac:dyDescent="0.2">
      <c r="B163" s="8" t="s">
        <v>770</v>
      </c>
      <c r="C163" s="1" t="s">
        <v>770</v>
      </c>
      <c r="D163" s="7" t="s">
        <v>770</v>
      </c>
      <c r="E163" s="1" t="s">
        <v>770</v>
      </c>
      <c r="F163" s="1" t="s">
        <v>770</v>
      </c>
      <c r="G163" s="1" t="s">
        <v>770</v>
      </c>
      <c r="H163" s="1" t="s">
        <v>770</v>
      </c>
      <c r="I163" s="1" t="s">
        <v>770</v>
      </c>
      <c r="J163" s="1" t="s">
        <v>770</v>
      </c>
      <c r="K163" s="1" t="s">
        <v>770</v>
      </c>
      <c r="L163" s="1" t="s">
        <v>770</v>
      </c>
      <c r="M163" s="1" t="s">
        <v>770</v>
      </c>
      <c r="N163" s="1" t="s">
        <v>770</v>
      </c>
      <c r="O163" s="1" t="s">
        <v>770</v>
      </c>
      <c r="P163" s="1" t="s">
        <v>770</v>
      </c>
      <c r="Q163" s="1" t="s">
        <v>770</v>
      </c>
    </row>
    <row r="164" spans="2:17" x14ac:dyDescent="0.2">
      <c r="B164" s="14" t="s">
        <v>62</v>
      </c>
      <c r="C164" s="18" t="s">
        <v>1052</v>
      </c>
      <c r="D164" s="17" t="s">
        <v>10</v>
      </c>
      <c r="E164" s="5" t="s">
        <v>10</v>
      </c>
      <c r="F164" s="19" t="s">
        <v>10</v>
      </c>
      <c r="G164" s="5" t="s">
        <v>10</v>
      </c>
      <c r="H164" s="6"/>
      <c r="I164" s="23" t="s">
        <v>10</v>
      </c>
      <c r="J164" s="4"/>
      <c r="K164" s="4"/>
      <c r="L164" s="4"/>
      <c r="M164" s="13"/>
      <c r="N164" s="5" t="s">
        <v>10</v>
      </c>
      <c r="O164" s="2"/>
      <c r="P164" s="2"/>
      <c r="Q164" s="2"/>
    </row>
    <row r="165" spans="2:17" x14ac:dyDescent="0.2">
      <c r="B165" s="8" t="s">
        <v>770</v>
      </c>
      <c r="C165" s="1" t="s">
        <v>770</v>
      </c>
      <c r="D165" s="7" t="s">
        <v>770</v>
      </c>
      <c r="E165" s="1" t="s">
        <v>770</v>
      </c>
      <c r="F165" s="1" t="s">
        <v>770</v>
      </c>
      <c r="G165" s="1" t="s">
        <v>770</v>
      </c>
      <c r="H165" s="1" t="s">
        <v>770</v>
      </c>
      <c r="I165" s="1" t="s">
        <v>770</v>
      </c>
      <c r="J165" s="1" t="s">
        <v>770</v>
      </c>
      <c r="K165" s="1" t="s">
        <v>770</v>
      </c>
      <c r="L165" s="1" t="s">
        <v>770</v>
      </c>
      <c r="M165" s="1" t="s">
        <v>770</v>
      </c>
      <c r="N165" s="1" t="s">
        <v>770</v>
      </c>
      <c r="O165" s="1" t="s">
        <v>770</v>
      </c>
      <c r="P165" s="1" t="s">
        <v>770</v>
      </c>
      <c r="Q165" s="1" t="s">
        <v>770</v>
      </c>
    </row>
    <row r="166" spans="2:17" ht="42.75" x14ac:dyDescent="0.2">
      <c r="B166" s="15" t="s">
        <v>424</v>
      </c>
      <c r="C166" s="16" t="s">
        <v>495</v>
      </c>
      <c r="D166" s="12"/>
      <c r="E166" s="2"/>
      <c r="F166" s="2"/>
      <c r="G166" s="2"/>
      <c r="H166" s="2"/>
      <c r="I166" s="2"/>
      <c r="J166" s="3">
        <v>0</v>
      </c>
      <c r="K166" s="3">
        <v>0</v>
      </c>
      <c r="L166" s="3">
        <v>0</v>
      </c>
      <c r="M166" s="2"/>
      <c r="N166" s="2"/>
      <c r="O166" s="2"/>
      <c r="P166" s="2"/>
      <c r="Q166" s="2"/>
    </row>
    <row r="167" spans="2:17" x14ac:dyDescent="0.2">
      <c r="B167" s="8" t="s">
        <v>770</v>
      </c>
      <c r="C167" s="1" t="s">
        <v>770</v>
      </c>
      <c r="D167" s="7" t="s">
        <v>770</v>
      </c>
      <c r="E167" s="1" t="s">
        <v>770</v>
      </c>
      <c r="F167" s="1" t="s">
        <v>770</v>
      </c>
      <c r="G167" s="1" t="s">
        <v>770</v>
      </c>
      <c r="H167" s="1" t="s">
        <v>770</v>
      </c>
      <c r="I167" s="1" t="s">
        <v>770</v>
      </c>
      <c r="J167" s="1" t="s">
        <v>770</v>
      </c>
      <c r="K167" s="1" t="s">
        <v>770</v>
      </c>
      <c r="L167" s="1" t="s">
        <v>770</v>
      </c>
      <c r="M167" s="1" t="s">
        <v>770</v>
      </c>
      <c r="N167" s="1" t="s">
        <v>770</v>
      </c>
      <c r="O167" s="1" t="s">
        <v>770</v>
      </c>
      <c r="P167" s="1" t="s">
        <v>770</v>
      </c>
      <c r="Q167" s="1" t="s">
        <v>770</v>
      </c>
    </row>
    <row r="168" spans="2:17" x14ac:dyDescent="0.2">
      <c r="B168" s="14" t="s">
        <v>1006</v>
      </c>
      <c r="C168" s="18" t="s">
        <v>1052</v>
      </c>
      <c r="D168" s="17" t="s">
        <v>10</v>
      </c>
      <c r="E168" s="5" t="s">
        <v>10</v>
      </c>
      <c r="F168" s="19" t="s">
        <v>10</v>
      </c>
      <c r="G168" s="5" t="s">
        <v>10</v>
      </c>
      <c r="H168" s="6"/>
      <c r="I168" s="23" t="s">
        <v>10</v>
      </c>
      <c r="J168" s="4"/>
      <c r="K168" s="4"/>
      <c r="L168" s="4"/>
      <c r="M168" s="13"/>
      <c r="N168" s="5" t="s">
        <v>10</v>
      </c>
      <c r="O168" s="2"/>
      <c r="P168" s="2"/>
      <c r="Q168" s="2"/>
    </row>
    <row r="169" spans="2:17" x14ac:dyDescent="0.2">
      <c r="B169" s="8" t="s">
        <v>770</v>
      </c>
      <c r="C169" s="1" t="s">
        <v>770</v>
      </c>
      <c r="D169" s="7" t="s">
        <v>770</v>
      </c>
      <c r="E169" s="1" t="s">
        <v>770</v>
      </c>
      <c r="F169" s="1" t="s">
        <v>770</v>
      </c>
      <c r="G169" s="1" t="s">
        <v>770</v>
      </c>
      <c r="H169" s="1" t="s">
        <v>770</v>
      </c>
      <c r="I169" s="1" t="s">
        <v>770</v>
      </c>
      <c r="J169" s="1" t="s">
        <v>770</v>
      </c>
      <c r="K169" s="1" t="s">
        <v>770</v>
      </c>
      <c r="L169" s="1" t="s">
        <v>770</v>
      </c>
      <c r="M169" s="1" t="s">
        <v>770</v>
      </c>
      <c r="N169" s="1" t="s">
        <v>770</v>
      </c>
      <c r="O169" s="1" t="s">
        <v>770</v>
      </c>
      <c r="P169" s="1" t="s">
        <v>770</v>
      </c>
      <c r="Q169" s="1" t="s">
        <v>770</v>
      </c>
    </row>
    <row r="170" spans="2:17" ht="42.75" x14ac:dyDescent="0.2">
      <c r="B170" s="15" t="s">
        <v>210</v>
      </c>
      <c r="C170" s="16" t="s">
        <v>723</v>
      </c>
      <c r="D170" s="12"/>
      <c r="E170" s="2"/>
      <c r="F170" s="2"/>
      <c r="G170" s="2"/>
      <c r="H170" s="2"/>
      <c r="I170" s="2"/>
      <c r="J170" s="3">
        <v>0</v>
      </c>
      <c r="K170" s="3">
        <v>0</v>
      </c>
      <c r="L170" s="3">
        <v>0</v>
      </c>
      <c r="M170" s="2"/>
      <c r="N170" s="2"/>
      <c r="O170" s="2"/>
      <c r="P170" s="2"/>
      <c r="Q170" s="2"/>
    </row>
    <row r="171" spans="2:17" x14ac:dyDescent="0.2">
      <c r="B171" s="8" t="s">
        <v>770</v>
      </c>
      <c r="C171" s="1" t="s">
        <v>770</v>
      </c>
      <c r="D171" s="7" t="s">
        <v>770</v>
      </c>
      <c r="E171" s="1" t="s">
        <v>770</v>
      </c>
      <c r="F171" s="1" t="s">
        <v>770</v>
      </c>
      <c r="G171" s="1" t="s">
        <v>770</v>
      </c>
      <c r="H171" s="1" t="s">
        <v>770</v>
      </c>
      <c r="I171" s="1" t="s">
        <v>770</v>
      </c>
      <c r="J171" s="1" t="s">
        <v>770</v>
      </c>
      <c r="K171" s="1" t="s">
        <v>770</v>
      </c>
      <c r="L171" s="1" t="s">
        <v>770</v>
      </c>
      <c r="M171" s="1" t="s">
        <v>770</v>
      </c>
      <c r="N171" s="1" t="s">
        <v>770</v>
      </c>
      <c r="O171" s="1" t="s">
        <v>770</v>
      </c>
      <c r="P171" s="1" t="s">
        <v>770</v>
      </c>
      <c r="Q171" s="1" t="s">
        <v>770</v>
      </c>
    </row>
    <row r="172" spans="2:17" x14ac:dyDescent="0.2">
      <c r="B172" s="14" t="s">
        <v>791</v>
      </c>
      <c r="C172" s="18" t="s">
        <v>1052</v>
      </c>
      <c r="D172" s="17" t="s">
        <v>10</v>
      </c>
      <c r="E172" s="5" t="s">
        <v>10</v>
      </c>
      <c r="F172" s="19" t="s">
        <v>10</v>
      </c>
      <c r="G172" s="5" t="s">
        <v>10</v>
      </c>
      <c r="H172" s="6"/>
      <c r="I172" s="23" t="s">
        <v>10</v>
      </c>
      <c r="J172" s="4"/>
      <c r="K172" s="4"/>
      <c r="L172" s="4"/>
      <c r="M172" s="13"/>
      <c r="N172" s="5" t="s">
        <v>10</v>
      </c>
      <c r="O172" s="2"/>
      <c r="P172" s="2"/>
      <c r="Q172" s="2"/>
    </row>
    <row r="173" spans="2:17" x14ac:dyDescent="0.2">
      <c r="B173" s="8" t="s">
        <v>770</v>
      </c>
      <c r="C173" s="1" t="s">
        <v>770</v>
      </c>
      <c r="D173" s="7" t="s">
        <v>770</v>
      </c>
      <c r="E173" s="1" t="s">
        <v>770</v>
      </c>
      <c r="F173" s="1" t="s">
        <v>770</v>
      </c>
      <c r="G173" s="1" t="s">
        <v>770</v>
      </c>
      <c r="H173" s="1" t="s">
        <v>770</v>
      </c>
      <c r="I173" s="1" t="s">
        <v>770</v>
      </c>
      <c r="J173" s="1" t="s">
        <v>770</v>
      </c>
      <c r="K173" s="1" t="s">
        <v>770</v>
      </c>
      <c r="L173" s="1" t="s">
        <v>770</v>
      </c>
      <c r="M173" s="1" t="s">
        <v>770</v>
      </c>
      <c r="N173" s="1" t="s">
        <v>770</v>
      </c>
      <c r="O173" s="1" t="s">
        <v>770</v>
      </c>
      <c r="P173" s="1" t="s">
        <v>770</v>
      </c>
      <c r="Q173" s="1" t="s">
        <v>770</v>
      </c>
    </row>
    <row r="174" spans="2:17" ht="42.75" x14ac:dyDescent="0.2">
      <c r="B174" s="15" t="s">
        <v>63</v>
      </c>
      <c r="C174" s="16" t="s">
        <v>724</v>
      </c>
      <c r="D174" s="12"/>
      <c r="E174" s="2"/>
      <c r="F174" s="2"/>
      <c r="G174" s="2"/>
      <c r="H174" s="2"/>
      <c r="I174" s="2"/>
      <c r="J174" s="3">
        <v>0</v>
      </c>
      <c r="K174" s="3">
        <v>0</v>
      </c>
      <c r="L174" s="3">
        <v>0</v>
      </c>
      <c r="M174" s="2"/>
      <c r="N174" s="2"/>
      <c r="O174" s="2"/>
      <c r="P174" s="2"/>
      <c r="Q174" s="2"/>
    </row>
    <row r="175" spans="2:17" x14ac:dyDescent="0.2">
      <c r="B175" s="8" t="s">
        <v>770</v>
      </c>
      <c r="C175" s="1" t="s">
        <v>770</v>
      </c>
      <c r="D175" s="7" t="s">
        <v>770</v>
      </c>
      <c r="E175" s="1" t="s">
        <v>770</v>
      </c>
      <c r="F175" s="1" t="s">
        <v>770</v>
      </c>
      <c r="G175" s="1" t="s">
        <v>770</v>
      </c>
      <c r="H175" s="1" t="s">
        <v>770</v>
      </c>
      <c r="I175" s="1" t="s">
        <v>770</v>
      </c>
      <c r="J175" s="1" t="s">
        <v>770</v>
      </c>
      <c r="K175" s="1" t="s">
        <v>770</v>
      </c>
      <c r="L175" s="1" t="s">
        <v>770</v>
      </c>
      <c r="M175" s="1" t="s">
        <v>770</v>
      </c>
      <c r="N175" s="1" t="s">
        <v>770</v>
      </c>
      <c r="O175" s="1" t="s">
        <v>770</v>
      </c>
      <c r="P175" s="1" t="s">
        <v>770</v>
      </c>
      <c r="Q175" s="1" t="s">
        <v>770</v>
      </c>
    </row>
    <row r="176" spans="2:17" x14ac:dyDescent="0.2">
      <c r="B176" s="14" t="s">
        <v>634</v>
      </c>
      <c r="C176" s="18" t="s">
        <v>1052</v>
      </c>
      <c r="D176" s="17" t="s">
        <v>10</v>
      </c>
      <c r="E176" s="5" t="s">
        <v>10</v>
      </c>
      <c r="F176" s="19" t="s">
        <v>10</v>
      </c>
      <c r="G176" s="5" t="s">
        <v>10</v>
      </c>
      <c r="H176" s="6"/>
      <c r="I176" s="23" t="s">
        <v>10</v>
      </c>
      <c r="J176" s="4"/>
      <c r="K176" s="4"/>
      <c r="L176" s="4"/>
      <c r="M176" s="13"/>
      <c r="N176" s="5" t="s">
        <v>10</v>
      </c>
      <c r="O176" s="2"/>
      <c r="P176" s="2"/>
      <c r="Q176" s="2"/>
    </row>
    <row r="177" spans="2:17" x14ac:dyDescent="0.2">
      <c r="B177" s="8" t="s">
        <v>770</v>
      </c>
      <c r="C177" s="1" t="s">
        <v>770</v>
      </c>
      <c r="D177" s="7" t="s">
        <v>770</v>
      </c>
      <c r="E177" s="1" t="s">
        <v>770</v>
      </c>
      <c r="F177" s="1" t="s">
        <v>770</v>
      </c>
      <c r="G177" s="1" t="s">
        <v>770</v>
      </c>
      <c r="H177" s="1" t="s">
        <v>770</v>
      </c>
      <c r="I177" s="1" t="s">
        <v>770</v>
      </c>
      <c r="J177" s="1" t="s">
        <v>770</v>
      </c>
      <c r="K177" s="1" t="s">
        <v>770</v>
      </c>
      <c r="L177" s="1" t="s">
        <v>770</v>
      </c>
      <c r="M177" s="1" t="s">
        <v>770</v>
      </c>
      <c r="N177" s="1" t="s">
        <v>770</v>
      </c>
      <c r="O177" s="1" t="s">
        <v>770</v>
      </c>
      <c r="P177" s="1" t="s">
        <v>770</v>
      </c>
      <c r="Q177" s="1" t="s">
        <v>770</v>
      </c>
    </row>
    <row r="178" spans="2:17" ht="42.75" x14ac:dyDescent="0.2">
      <c r="B178" s="15" t="s">
        <v>1007</v>
      </c>
      <c r="C178" s="16" t="s">
        <v>1137</v>
      </c>
      <c r="D178" s="12"/>
      <c r="E178" s="2"/>
      <c r="F178" s="2"/>
      <c r="G178" s="2"/>
      <c r="H178" s="2"/>
      <c r="I178" s="2"/>
      <c r="J178" s="3">
        <v>0</v>
      </c>
      <c r="K178" s="3">
        <v>0</v>
      </c>
      <c r="L178" s="3">
        <v>0</v>
      </c>
      <c r="M178" s="2"/>
      <c r="N178" s="2"/>
      <c r="O178" s="2"/>
      <c r="P178" s="2"/>
      <c r="Q178" s="2"/>
    </row>
    <row r="179" spans="2:17" x14ac:dyDescent="0.2">
      <c r="B179" s="8" t="s">
        <v>770</v>
      </c>
      <c r="C179" s="1" t="s">
        <v>770</v>
      </c>
      <c r="D179" s="7" t="s">
        <v>770</v>
      </c>
      <c r="E179" s="1" t="s">
        <v>770</v>
      </c>
      <c r="F179" s="1" t="s">
        <v>770</v>
      </c>
      <c r="G179" s="1" t="s">
        <v>770</v>
      </c>
      <c r="H179" s="1" t="s">
        <v>770</v>
      </c>
      <c r="I179" s="1" t="s">
        <v>770</v>
      </c>
      <c r="J179" s="1" t="s">
        <v>770</v>
      </c>
      <c r="K179" s="1" t="s">
        <v>770</v>
      </c>
      <c r="L179" s="1" t="s">
        <v>770</v>
      </c>
      <c r="M179" s="1" t="s">
        <v>770</v>
      </c>
      <c r="N179" s="1" t="s">
        <v>770</v>
      </c>
      <c r="O179" s="1" t="s">
        <v>770</v>
      </c>
      <c r="P179" s="1" t="s">
        <v>770</v>
      </c>
      <c r="Q179" s="1" t="s">
        <v>770</v>
      </c>
    </row>
    <row r="180" spans="2:17" x14ac:dyDescent="0.2">
      <c r="B180" s="14" t="s">
        <v>425</v>
      </c>
      <c r="C180" s="18" t="s">
        <v>1052</v>
      </c>
      <c r="D180" s="17" t="s">
        <v>10</v>
      </c>
      <c r="E180" s="5" t="s">
        <v>10</v>
      </c>
      <c r="F180" s="19" t="s">
        <v>10</v>
      </c>
      <c r="G180" s="5" t="s">
        <v>10</v>
      </c>
      <c r="H180" s="6"/>
      <c r="I180" s="23" t="s">
        <v>10</v>
      </c>
      <c r="J180" s="4"/>
      <c r="K180" s="4"/>
      <c r="L180" s="4"/>
      <c r="M180" s="13"/>
      <c r="N180" s="5" t="s">
        <v>10</v>
      </c>
      <c r="O180" s="2"/>
      <c r="P180" s="2"/>
      <c r="Q180" s="2"/>
    </row>
    <row r="181" spans="2:17" x14ac:dyDescent="0.2">
      <c r="B181" s="8" t="s">
        <v>770</v>
      </c>
      <c r="C181" s="1" t="s">
        <v>770</v>
      </c>
      <c r="D181" s="7" t="s">
        <v>770</v>
      </c>
      <c r="E181" s="1" t="s">
        <v>770</v>
      </c>
      <c r="F181" s="1" t="s">
        <v>770</v>
      </c>
      <c r="G181" s="1" t="s">
        <v>770</v>
      </c>
      <c r="H181" s="1" t="s">
        <v>770</v>
      </c>
      <c r="I181" s="1" t="s">
        <v>770</v>
      </c>
      <c r="J181" s="1" t="s">
        <v>770</v>
      </c>
      <c r="K181" s="1" t="s">
        <v>770</v>
      </c>
      <c r="L181" s="1" t="s">
        <v>770</v>
      </c>
      <c r="M181" s="1" t="s">
        <v>770</v>
      </c>
      <c r="N181" s="1" t="s">
        <v>770</v>
      </c>
      <c r="O181" s="1" t="s">
        <v>770</v>
      </c>
      <c r="P181" s="1" t="s">
        <v>770</v>
      </c>
      <c r="Q181" s="1" t="s">
        <v>770</v>
      </c>
    </row>
    <row r="182" spans="2:17" ht="28.5" x14ac:dyDescent="0.2">
      <c r="B182" s="15" t="s">
        <v>792</v>
      </c>
      <c r="C182" s="16" t="s">
        <v>635</v>
      </c>
      <c r="D182" s="12"/>
      <c r="E182" s="2"/>
      <c r="F182" s="2"/>
      <c r="G182" s="2"/>
      <c r="H182" s="2"/>
      <c r="I182" s="2"/>
      <c r="J182" s="3">
        <v>0</v>
      </c>
      <c r="K182" s="3">
        <v>0</v>
      </c>
      <c r="L182" s="3">
        <v>0</v>
      </c>
      <c r="M182" s="2"/>
      <c r="N182" s="2"/>
      <c r="O182" s="2"/>
      <c r="P182" s="2"/>
      <c r="Q182" s="2"/>
    </row>
    <row r="183" spans="2:17" x14ac:dyDescent="0.2">
      <c r="B183" s="8" t="s">
        <v>770</v>
      </c>
      <c r="C183" s="1" t="s">
        <v>770</v>
      </c>
      <c r="D183" s="7" t="s">
        <v>770</v>
      </c>
      <c r="E183" s="1" t="s">
        <v>770</v>
      </c>
      <c r="F183" s="1" t="s">
        <v>770</v>
      </c>
      <c r="G183" s="1" t="s">
        <v>770</v>
      </c>
      <c r="H183" s="1" t="s">
        <v>770</v>
      </c>
      <c r="I183" s="1" t="s">
        <v>770</v>
      </c>
      <c r="J183" s="1" t="s">
        <v>770</v>
      </c>
      <c r="K183" s="1" t="s">
        <v>770</v>
      </c>
      <c r="L183" s="1" t="s">
        <v>770</v>
      </c>
      <c r="M183" s="1" t="s">
        <v>770</v>
      </c>
      <c r="N183" s="1" t="s">
        <v>770</v>
      </c>
      <c r="O183" s="1" t="s">
        <v>770</v>
      </c>
      <c r="P183" s="1" t="s">
        <v>770</v>
      </c>
      <c r="Q183" s="1" t="s">
        <v>770</v>
      </c>
    </row>
    <row r="184" spans="2:17" x14ac:dyDescent="0.2">
      <c r="B184" s="14" t="s">
        <v>211</v>
      </c>
      <c r="C184" s="18" t="s">
        <v>1052</v>
      </c>
      <c r="D184" s="17" t="s">
        <v>10</v>
      </c>
      <c r="E184" s="5" t="s">
        <v>10</v>
      </c>
      <c r="F184" s="19" t="s">
        <v>10</v>
      </c>
      <c r="G184" s="5" t="s">
        <v>10</v>
      </c>
      <c r="H184" s="6"/>
      <c r="I184" s="23" t="s">
        <v>10</v>
      </c>
      <c r="J184" s="4"/>
      <c r="K184" s="4"/>
      <c r="L184" s="4"/>
      <c r="M184" s="13"/>
      <c r="N184" s="5" t="s">
        <v>10</v>
      </c>
      <c r="O184" s="2"/>
      <c r="P184" s="2"/>
      <c r="Q184" s="2"/>
    </row>
    <row r="185" spans="2:17" x14ac:dyDescent="0.2">
      <c r="B185" s="8" t="s">
        <v>770</v>
      </c>
      <c r="C185" s="1" t="s">
        <v>770</v>
      </c>
      <c r="D185" s="7" t="s">
        <v>770</v>
      </c>
      <c r="E185" s="1" t="s">
        <v>770</v>
      </c>
      <c r="F185" s="1" t="s">
        <v>770</v>
      </c>
      <c r="G185" s="1" t="s">
        <v>770</v>
      </c>
      <c r="H185" s="1" t="s">
        <v>770</v>
      </c>
      <c r="I185" s="1" t="s">
        <v>770</v>
      </c>
      <c r="J185" s="1" t="s">
        <v>770</v>
      </c>
      <c r="K185" s="1" t="s">
        <v>770</v>
      </c>
      <c r="L185" s="1" t="s">
        <v>770</v>
      </c>
      <c r="M185" s="1" t="s">
        <v>770</v>
      </c>
      <c r="N185" s="1" t="s">
        <v>770</v>
      </c>
      <c r="O185" s="1" t="s">
        <v>770</v>
      </c>
      <c r="P185" s="1" t="s">
        <v>770</v>
      </c>
      <c r="Q185" s="1" t="s">
        <v>770</v>
      </c>
    </row>
    <row r="186" spans="2:17" ht="28.5" x14ac:dyDescent="0.2">
      <c r="B186" s="15" t="s">
        <v>564</v>
      </c>
      <c r="C186" s="16" t="s">
        <v>146</v>
      </c>
      <c r="D186" s="12"/>
      <c r="E186" s="2"/>
      <c r="F186" s="2"/>
      <c r="G186" s="2"/>
      <c r="H186" s="2"/>
      <c r="I186" s="2"/>
      <c r="J186" s="3">
        <v>0</v>
      </c>
      <c r="K186" s="3">
        <v>0</v>
      </c>
      <c r="L186" s="3">
        <v>0</v>
      </c>
      <c r="M186" s="2"/>
      <c r="N186" s="2"/>
      <c r="O186" s="2"/>
      <c r="P186" s="2"/>
      <c r="Q186" s="2"/>
    </row>
    <row r="187" spans="2:17" x14ac:dyDescent="0.2">
      <c r="B187" s="8" t="s">
        <v>770</v>
      </c>
      <c r="C187" s="1" t="s">
        <v>770</v>
      </c>
      <c r="D187" s="7" t="s">
        <v>770</v>
      </c>
      <c r="E187" s="1" t="s">
        <v>770</v>
      </c>
      <c r="F187" s="1" t="s">
        <v>770</v>
      </c>
      <c r="G187" s="1" t="s">
        <v>770</v>
      </c>
      <c r="H187" s="1" t="s">
        <v>770</v>
      </c>
      <c r="I187" s="1" t="s">
        <v>770</v>
      </c>
      <c r="J187" s="1" t="s">
        <v>770</v>
      </c>
      <c r="K187" s="1" t="s">
        <v>770</v>
      </c>
      <c r="L187" s="1" t="s">
        <v>770</v>
      </c>
      <c r="M187" s="1" t="s">
        <v>770</v>
      </c>
      <c r="N187" s="1" t="s">
        <v>770</v>
      </c>
      <c r="O187" s="1" t="s">
        <v>770</v>
      </c>
      <c r="P187" s="1" t="s">
        <v>770</v>
      </c>
      <c r="Q187" s="1" t="s">
        <v>770</v>
      </c>
    </row>
    <row r="188" spans="2:17" x14ac:dyDescent="0.2">
      <c r="B188" s="14" t="s">
        <v>1138</v>
      </c>
      <c r="C188" s="18" t="s">
        <v>1052</v>
      </c>
      <c r="D188" s="17" t="s">
        <v>10</v>
      </c>
      <c r="E188" s="5" t="s">
        <v>10</v>
      </c>
      <c r="F188" s="19" t="s">
        <v>10</v>
      </c>
      <c r="G188" s="5" t="s">
        <v>10</v>
      </c>
      <c r="H188" s="6"/>
      <c r="I188" s="23" t="s">
        <v>10</v>
      </c>
      <c r="J188" s="4"/>
      <c r="K188" s="4"/>
      <c r="L188" s="4"/>
      <c r="M188" s="13"/>
      <c r="N188" s="5" t="s">
        <v>10</v>
      </c>
      <c r="O188" s="2"/>
      <c r="P188" s="2"/>
      <c r="Q188" s="2"/>
    </row>
    <row r="189" spans="2:17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  <c r="Q189" s="1" t="s">
        <v>770</v>
      </c>
    </row>
    <row r="190" spans="2:17" ht="28.5" x14ac:dyDescent="0.2">
      <c r="B190" s="15" t="s">
        <v>426</v>
      </c>
      <c r="C190" s="16" t="s">
        <v>427</v>
      </c>
      <c r="D190" s="12"/>
      <c r="E190" s="2"/>
      <c r="F190" s="2"/>
      <c r="G190" s="2"/>
      <c r="H190" s="2"/>
      <c r="I190" s="2"/>
      <c r="J190" s="3">
        <v>0</v>
      </c>
      <c r="K190" s="3">
        <v>0</v>
      </c>
      <c r="L190" s="3">
        <v>0</v>
      </c>
      <c r="M190" s="2"/>
      <c r="N190" s="2"/>
      <c r="O190" s="2"/>
      <c r="P190" s="2"/>
      <c r="Q190" s="2"/>
    </row>
    <row r="191" spans="2:17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  <c r="Q191" s="1" t="s">
        <v>770</v>
      </c>
    </row>
    <row r="192" spans="2:17" x14ac:dyDescent="0.2">
      <c r="B192" s="14" t="s">
        <v>1008</v>
      </c>
      <c r="C192" s="18" t="s">
        <v>1052</v>
      </c>
      <c r="D192" s="17" t="s">
        <v>10</v>
      </c>
      <c r="E192" s="5" t="s">
        <v>10</v>
      </c>
      <c r="F192" s="19" t="s">
        <v>10</v>
      </c>
      <c r="G192" s="5" t="s">
        <v>10</v>
      </c>
      <c r="H192" s="6"/>
      <c r="I192" s="23" t="s">
        <v>10</v>
      </c>
      <c r="J192" s="4"/>
      <c r="K192" s="4"/>
      <c r="L192" s="4"/>
      <c r="M192" s="13"/>
      <c r="N192" s="5" t="s">
        <v>10</v>
      </c>
      <c r="O192" s="2"/>
      <c r="P192" s="2"/>
      <c r="Q192" s="2"/>
    </row>
    <row r="193" spans="2:17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  <c r="Q193" s="1" t="s">
        <v>770</v>
      </c>
    </row>
    <row r="194" spans="2:17" ht="28.5" x14ac:dyDescent="0.2">
      <c r="B194" s="15" t="s">
        <v>212</v>
      </c>
      <c r="C194" s="16" t="s">
        <v>147</v>
      </c>
      <c r="D194" s="12"/>
      <c r="E194" s="2"/>
      <c r="F194" s="2"/>
      <c r="G194" s="2"/>
      <c r="H194" s="2"/>
      <c r="I194" s="2"/>
      <c r="J194" s="3">
        <v>0</v>
      </c>
      <c r="K194" s="3">
        <v>0</v>
      </c>
      <c r="L194" s="3">
        <v>0</v>
      </c>
      <c r="M194" s="2"/>
      <c r="N194" s="2"/>
      <c r="O194" s="2"/>
      <c r="P194" s="2"/>
      <c r="Q194" s="2"/>
    </row>
    <row r="195" spans="2:17" x14ac:dyDescent="0.2">
      <c r="B195" s="15" t="s">
        <v>1139</v>
      </c>
      <c r="C195" s="16" t="s">
        <v>344</v>
      </c>
      <c r="D195" s="12"/>
      <c r="E195" s="2"/>
      <c r="F195" s="2"/>
      <c r="G195" s="2"/>
      <c r="H195" s="2"/>
      <c r="I195" s="2"/>
      <c r="J195" s="3">
        <v>924758</v>
      </c>
      <c r="K195" s="3">
        <v>0</v>
      </c>
      <c r="L195" s="3">
        <v>0</v>
      </c>
      <c r="M195" s="2"/>
      <c r="N195" s="2"/>
      <c r="O195" s="2"/>
      <c r="P195" s="2"/>
      <c r="Q195" s="2"/>
    </row>
    <row r="196" spans="2:17" x14ac:dyDescent="0.2">
      <c r="B196" s="15" t="s">
        <v>923</v>
      </c>
      <c r="C196" s="16" t="s">
        <v>345</v>
      </c>
      <c r="D196" s="12"/>
      <c r="E196" s="2"/>
      <c r="F196" s="2"/>
      <c r="G196" s="2"/>
      <c r="H196" s="2"/>
      <c r="I196" s="2"/>
      <c r="J196" s="3">
        <v>0</v>
      </c>
      <c r="K196" s="3">
        <v>0</v>
      </c>
      <c r="L196" s="3">
        <v>0</v>
      </c>
      <c r="M196" s="2"/>
      <c r="N196" s="2"/>
      <c r="O196" s="2"/>
      <c r="P196" s="2"/>
      <c r="Q196" s="2"/>
    </row>
    <row r="197" spans="2:17" x14ac:dyDescent="0.2">
      <c r="B197" s="44" t="s">
        <v>1140</v>
      </c>
      <c r="C197" s="52" t="s">
        <v>84</v>
      </c>
      <c r="D197" s="63"/>
      <c r="E197" s="21"/>
      <c r="F197" s="21"/>
      <c r="G197" s="21"/>
      <c r="H197" s="21"/>
      <c r="I197" s="21"/>
      <c r="J197" s="22">
        <v>924758</v>
      </c>
      <c r="K197" s="22">
        <v>0</v>
      </c>
      <c r="L197" s="22">
        <v>0</v>
      </c>
      <c r="M197" s="21"/>
      <c r="N197" s="21"/>
      <c r="O197" s="21"/>
      <c r="P197" s="21"/>
      <c r="Q19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SaveAs(2/24/2022-2:17 PM)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1:Z19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6" width="10.75" customWidth="1"/>
    <col min="7" max="7" width="25.75" customWidth="1"/>
    <col min="8" max="9" width="10.75" customWidth="1"/>
    <col min="10" max="22" width="14.75" customWidth="1"/>
    <col min="23" max="23" width="20.75" customWidth="1"/>
    <col min="24" max="26" width="10.75" customWidth="1"/>
  </cols>
  <sheetData>
    <row r="1" spans="2:2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927</v>
      </c>
      <c r="F2" s="29" t="s">
        <v>150</v>
      </c>
    </row>
    <row r="3" spans="2:26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6" ht="39.950000000000003" customHeight="1" x14ac:dyDescent="0.3">
      <c r="B4" s="49" t="s">
        <v>1014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6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</row>
    <row r="6" spans="2:26" ht="60" x14ac:dyDescent="0.2">
      <c r="B6" s="43"/>
      <c r="C6" s="10" t="s">
        <v>1068</v>
      </c>
      <c r="D6" s="10" t="s">
        <v>202</v>
      </c>
      <c r="E6" s="10" t="s">
        <v>137</v>
      </c>
      <c r="F6" s="10" t="s">
        <v>138</v>
      </c>
      <c r="G6" s="10" t="s">
        <v>348</v>
      </c>
      <c r="H6" s="10" t="s">
        <v>842</v>
      </c>
      <c r="I6" s="10" t="s">
        <v>549</v>
      </c>
      <c r="J6" s="10" t="s">
        <v>213</v>
      </c>
      <c r="K6" s="10" t="s">
        <v>624</v>
      </c>
      <c r="L6" s="10" t="s">
        <v>279</v>
      </c>
      <c r="M6" s="10" t="s">
        <v>774</v>
      </c>
      <c r="N6" s="10" t="s">
        <v>1125</v>
      </c>
      <c r="O6" s="10" t="s">
        <v>726</v>
      </c>
      <c r="P6" s="10" t="s">
        <v>48</v>
      </c>
      <c r="Q6" s="10" t="s">
        <v>838</v>
      </c>
      <c r="R6" s="10" t="s">
        <v>557</v>
      </c>
      <c r="S6" s="10" t="s">
        <v>777</v>
      </c>
      <c r="T6" s="10" t="s">
        <v>194</v>
      </c>
      <c r="U6" s="10" t="s">
        <v>195</v>
      </c>
      <c r="V6" s="10" t="s">
        <v>788</v>
      </c>
      <c r="W6" s="10" t="s">
        <v>912</v>
      </c>
      <c r="X6" s="10" t="s">
        <v>475</v>
      </c>
      <c r="Y6" s="10" t="s">
        <v>775</v>
      </c>
      <c r="Z6" s="10" t="s">
        <v>1064</v>
      </c>
    </row>
    <row r="7" spans="2:2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</row>
    <row r="8" spans="2:26" x14ac:dyDescent="0.2">
      <c r="B8" s="14" t="s">
        <v>476</v>
      </c>
      <c r="C8" s="18" t="s">
        <v>1052</v>
      </c>
      <c r="D8" s="17" t="s">
        <v>10</v>
      </c>
      <c r="E8" s="5" t="s">
        <v>10</v>
      </c>
      <c r="F8" s="19" t="s">
        <v>10</v>
      </c>
      <c r="G8" s="5" t="s">
        <v>10</v>
      </c>
      <c r="H8" s="6"/>
      <c r="I8" s="6"/>
      <c r="J8" s="4"/>
      <c r="K8" s="4"/>
      <c r="L8" s="4"/>
      <c r="M8" s="4"/>
      <c r="N8" s="4"/>
      <c r="O8" s="3"/>
      <c r="P8" s="4"/>
      <c r="Q8" s="4"/>
      <c r="R8" s="4"/>
      <c r="S8" s="4"/>
      <c r="T8" s="4"/>
      <c r="U8" s="3"/>
      <c r="V8" s="4"/>
      <c r="W8" s="5" t="s">
        <v>10</v>
      </c>
      <c r="X8" s="2"/>
      <c r="Y8" s="2"/>
      <c r="Z8" s="2"/>
    </row>
    <row r="9" spans="2:26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</row>
    <row r="10" spans="2:26" ht="28.5" x14ac:dyDescent="0.2">
      <c r="B10" s="15" t="s">
        <v>913</v>
      </c>
      <c r="C10" s="16" t="s">
        <v>1069</v>
      </c>
      <c r="D10" s="12"/>
      <c r="E10" s="2"/>
      <c r="F10" s="2"/>
      <c r="G10" s="2"/>
      <c r="H10" s="2"/>
      <c r="I10" s="2"/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2"/>
      <c r="X10" s="2"/>
      <c r="Y10" s="2"/>
      <c r="Z10" s="2"/>
    </row>
    <row r="11" spans="2:26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</row>
    <row r="12" spans="2:26" x14ac:dyDescent="0.2">
      <c r="B12" s="14" t="s">
        <v>332</v>
      </c>
      <c r="C12" s="18" t="s">
        <v>1052</v>
      </c>
      <c r="D12" s="17" t="s">
        <v>10</v>
      </c>
      <c r="E12" s="5" t="s">
        <v>10</v>
      </c>
      <c r="F12" s="19" t="s">
        <v>10</v>
      </c>
      <c r="G12" s="5" t="s">
        <v>10</v>
      </c>
      <c r="H12" s="6"/>
      <c r="I12" s="6"/>
      <c r="J12" s="4"/>
      <c r="K12" s="4"/>
      <c r="L12" s="4"/>
      <c r="M12" s="4"/>
      <c r="N12" s="4"/>
      <c r="O12" s="3"/>
      <c r="P12" s="4"/>
      <c r="Q12" s="4"/>
      <c r="R12" s="4"/>
      <c r="S12" s="4"/>
      <c r="T12" s="4"/>
      <c r="U12" s="3"/>
      <c r="V12" s="4"/>
      <c r="W12" s="5" t="s">
        <v>10</v>
      </c>
      <c r="X12" s="2"/>
      <c r="Y12" s="2"/>
      <c r="Z12" s="2"/>
    </row>
    <row r="13" spans="2:26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</row>
    <row r="14" spans="2:26" ht="28.5" x14ac:dyDescent="0.2">
      <c r="B14" s="15" t="s">
        <v>706</v>
      </c>
      <c r="C14" s="16" t="s">
        <v>558</v>
      </c>
      <c r="D14" s="12"/>
      <c r="E14" s="2"/>
      <c r="F14" s="2"/>
      <c r="G14" s="2"/>
      <c r="H14" s="2"/>
      <c r="I14" s="2"/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2"/>
      <c r="X14" s="2"/>
      <c r="Y14" s="2"/>
      <c r="Z14" s="2"/>
    </row>
    <row r="15" spans="2:26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</row>
    <row r="16" spans="2:26" x14ac:dyDescent="0.2">
      <c r="B16" s="14" t="s">
        <v>131</v>
      </c>
      <c r="C16" s="18" t="s">
        <v>1052</v>
      </c>
      <c r="D16" s="17" t="s">
        <v>10</v>
      </c>
      <c r="E16" s="5" t="s">
        <v>10</v>
      </c>
      <c r="F16" s="19" t="s">
        <v>10</v>
      </c>
      <c r="G16" s="5" t="s">
        <v>10</v>
      </c>
      <c r="H16" s="6"/>
      <c r="I16" s="6"/>
      <c r="J16" s="4"/>
      <c r="K16" s="4"/>
      <c r="L16" s="4"/>
      <c r="M16" s="4"/>
      <c r="N16" s="4"/>
      <c r="O16" s="3"/>
      <c r="P16" s="4"/>
      <c r="Q16" s="4"/>
      <c r="R16" s="4"/>
      <c r="S16" s="4"/>
      <c r="T16" s="4"/>
      <c r="U16" s="3"/>
      <c r="V16" s="4"/>
      <c r="W16" s="5" t="s">
        <v>10</v>
      </c>
      <c r="X16" s="2"/>
      <c r="Y16" s="2"/>
      <c r="Z16" s="2"/>
    </row>
    <row r="17" spans="2:26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</row>
    <row r="18" spans="2:26" ht="28.5" x14ac:dyDescent="0.2">
      <c r="B18" s="15" t="s">
        <v>477</v>
      </c>
      <c r="C18" s="16" t="s">
        <v>1070</v>
      </c>
      <c r="D18" s="12"/>
      <c r="E18" s="2"/>
      <c r="F18" s="2"/>
      <c r="G18" s="2"/>
      <c r="H18" s="2"/>
      <c r="I18" s="2"/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2"/>
      <c r="X18" s="2"/>
      <c r="Y18" s="2"/>
      <c r="Z18" s="2"/>
    </row>
    <row r="19" spans="2:26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</row>
    <row r="20" spans="2:26" x14ac:dyDescent="0.2">
      <c r="B20" s="14" t="s">
        <v>1059</v>
      </c>
      <c r="C20" s="18" t="s">
        <v>1052</v>
      </c>
      <c r="D20" s="17" t="s">
        <v>10</v>
      </c>
      <c r="E20" s="5" t="s">
        <v>10</v>
      </c>
      <c r="F20" s="19" t="s">
        <v>10</v>
      </c>
      <c r="G20" s="5" t="s">
        <v>10</v>
      </c>
      <c r="H20" s="6"/>
      <c r="I20" s="6"/>
      <c r="J20" s="4"/>
      <c r="K20" s="4"/>
      <c r="L20" s="4"/>
      <c r="M20" s="4"/>
      <c r="N20" s="4"/>
      <c r="O20" s="3"/>
      <c r="P20" s="4"/>
      <c r="Q20" s="4"/>
      <c r="R20" s="4"/>
      <c r="S20" s="4"/>
      <c r="T20" s="4"/>
      <c r="U20" s="3"/>
      <c r="V20" s="4"/>
      <c r="W20" s="5" t="s">
        <v>10</v>
      </c>
      <c r="X20" s="2"/>
      <c r="Y20" s="2"/>
      <c r="Z20" s="2"/>
    </row>
    <row r="21" spans="2:26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</row>
    <row r="22" spans="2:26" ht="28.5" x14ac:dyDescent="0.2">
      <c r="B22" s="15" t="s">
        <v>264</v>
      </c>
      <c r="C22" s="16" t="s">
        <v>629</v>
      </c>
      <c r="D22" s="12"/>
      <c r="E22" s="2"/>
      <c r="F22" s="2"/>
      <c r="G22" s="2"/>
      <c r="H22" s="2"/>
      <c r="I22" s="2"/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2"/>
      <c r="X22" s="2"/>
      <c r="Y22" s="2"/>
      <c r="Z22" s="2"/>
    </row>
    <row r="23" spans="2:26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</row>
    <row r="24" spans="2:26" x14ac:dyDescent="0.2">
      <c r="B24" s="14" t="s">
        <v>837</v>
      </c>
      <c r="C24" s="18" t="s">
        <v>1052</v>
      </c>
      <c r="D24" s="17" t="s">
        <v>10</v>
      </c>
      <c r="E24" s="5" t="s">
        <v>10</v>
      </c>
      <c r="F24" s="19" t="s">
        <v>10</v>
      </c>
      <c r="G24" s="5" t="s">
        <v>10</v>
      </c>
      <c r="H24" s="6"/>
      <c r="I24" s="6"/>
      <c r="J24" s="4"/>
      <c r="K24" s="4"/>
      <c r="L24" s="4"/>
      <c r="M24" s="4"/>
      <c r="N24" s="4"/>
      <c r="O24" s="3"/>
      <c r="P24" s="4"/>
      <c r="Q24" s="4"/>
      <c r="R24" s="4"/>
      <c r="S24" s="4"/>
      <c r="T24" s="4"/>
      <c r="U24" s="3"/>
      <c r="V24" s="4"/>
      <c r="W24" s="5" t="s">
        <v>10</v>
      </c>
      <c r="X24" s="2"/>
      <c r="Y24" s="2"/>
      <c r="Z24" s="2"/>
    </row>
    <row r="25" spans="2:26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</row>
    <row r="26" spans="2:26" x14ac:dyDescent="0.2">
      <c r="B26" s="15" t="s">
        <v>50</v>
      </c>
      <c r="C26" s="16" t="s">
        <v>341</v>
      </c>
      <c r="D26" s="12"/>
      <c r="E26" s="2"/>
      <c r="F26" s="2"/>
      <c r="G26" s="2"/>
      <c r="H26" s="2"/>
      <c r="I26" s="2"/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2"/>
      <c r="X26" s="2"/>
      <c r="Y26" s="2"/>
      <c r="Z26" s="2"/>
    </row>
    <row r="27" spans="2:26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</row>
    <row r="28" spans="2:26" x14ac:dyDescent="0.2">
      <c r="B28" s="14" t="s">
        <v>711</v>
      </c>
      <c r="C28" s="18" t="s">
        <v>1052</v>
      </c>
      <c r="D28" s="17" t="s">
        <v>10</v>
      </c>
      <c r="E28" s="5" t="s">
        <v>10</v>
      </c>
      <c r="F28" s="19" t="s">
        <v>10</v>
      </c>
      <c r="G28" s="5" t="s">
        <v>10</v>
      </c>
      <c r="H28" s="6"/>
      <c r="I28" s="6"/>
      <c r="J28" s="4"/>
      <c r="K28" s="4"/>
      <c r="L28" s="4"/>
      <c r="M28" s="4"/>
      <c r="N28" s="4"/>
      <c r="O28" s="3"/>
      <c r="P28" s="4"/>
      <c r="Q28" s="4"/>
      <c r="R28" s="4"/>
      <c r="S28" s="4"/>
      <c r="T28" s="4"/>
      <c r="U28" s="3"/>
      <c r="V28" s="4"/>
      <c r="W28" s="5" t="s">
        <v>10</v>
      </c>
      <c r="X28" s="2"/>
      <c r="Y28" s="2"/>
      <c r="Z28" s="2"/>
    </row>
    <row r="29" spans="2:26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</row>
    <row r="30" spans="2:26" x14ac:dyDescent="0.2">
      <c r="B30" s="15" t="s">
        <v>1060</v>
      </c>
      <c r="C30" s="16" t="s">
        <v>559</v>
      </c>
      <c r="D30" s="12"/>
      <c r="E30" s="2"/>
      <c r="F30" s="2"/>
      <c r="G30" s="2"/>
      <c r="H30" s="2"/>
      <c r="I30" s="2"/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2"/>
      <c r="X30" s="2"/>
      <c r="Y30" s="2"/>
      <c r="Z30" s="2"/>
    </row>
    <row r="31" spans="2:26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  <c r="R31" s="1" t="s">
        <v>770</v>
      </c>
      <c r="S31" s="1" t="s">
        <v>770</v>
      </c>
      <c r="T31" s="1" t="s">
        <v>770</v>
      </c>
      <c r="U31" s="1" t="s">
        <v>770</v>
      </c>
      <c r="V31" s="1" t="s">
        <v>770</v>
      </c>
      <c r="W31" s="1" t="s">
        <v>770</v>
      </c>
      <c r="X31" s="1" t="s">
        <v>770</v>
      </c>
      <c r="Y31" s="1" t="s">
        <v>770</v>
      </c>
      <c r="Z31" s="1" t="s">
        <v>770</v>
      </c>
    </row>
    <row r="32" spans="2:26" x14ac:dyDescent="0.2">
      <c r="B32" s="14" t="s">
        <v>489</v>
      </c>
      <c r="C32" s="18" t="s">
        <v>1052</v>
      </c>
      <c r="D32" s="17" t="s">
        <v>10</v>
      </c>
      <c r="E32" s="5" t="s">
        <v>10</v>
      </c>
      <c r="F32" s="19" t="s">
        <v>10</v>
      </c>
      <c r="G32" s="5" t="s">
        <v>10</v>
      </c>
      <c r="H32" s="6"/>
      <c r="I32" s="6"/>
      <c r="J32" s="4"/>
      <c r="K32" s="4"/>
      <c r="L32" s="4"/>
      <c r="M32" s="4"/>
      <c r="N32" s="4"/>
      <c r="O32" s="3"/>
      <c r="P32" s="4"/>
      <c r="Q32" s="4"/>
      <c r="R32" s="4"/>
      <c r="S32" s="4"/>
      <c r="T32" s="4"/>
      <c r="U32" s="3"/>
      <c r="V32" s="4"/>
      <c r="W32" s="5" t="s">
        <v>10</v>
      </c>
      <c r="X32" s="2"/>
      <c r="Y32" s="2"/>
      <c r="Z32" s="2"/>
    </row>
    <row r="33" spans="2:26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  <c r="R33" s="1" t="s">
        <v>770</v>
      </c>
      <c r="S33" s="1" t="s">
        <v>770</v>
      </c>
      <c r="T33" s="1" t="s">
        <v>770</v>
      </c>
      <c r="U33" s="1" t="s">
        <v>770</v>
      </c>
      <c r="V33" s="1" t="s">
        <v>770</v>
      </c>
      <c r="W33" s="1" t="s">
        <v>770</v>
      </c>
      <c r="X33" s="1" t="s">
        <v>770</v>
      </c>
      <c r="Y33" s="1" t="s">
        <v>770</v>
      </c>
      <c r="Z33" s="1" t="s">
        <v>770</v>
      </c>
    </row>
    <row r="34" spans="2:26" ht="57" x14ac:dyDescent="0.2">
      <c r="B34" s="15" t="s">
        <v>843</v>
      </c>
      <c r="C34" s="16" t="s">
        <v>205</v>
      </c>
      <c r="D34" s="12"/>
      <c r="E34" s="2"/>
      <c r="F34" s="2"/>
      <c r="G34" s="2"/>
      <c r="H34" s="2"/>
      <c r="I34" s="2"/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2"/>
      <c r="X34" s="2"/>
      <c r="Y34" s="2"/>
      <c r="Z34" s="2"/>
    </row>
    <row r="35" spans="2:26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  <c r="R35" s="1" t="s">
        <v>770</v>
      </c>
      <c r="S35" s="1" t="s">
        <v>770</v>
      </c>
      <c r="T35" s="1" t="s">
        <v>770</v>
      </c>
      <c r="U35" s="1" t="s">
        <v>770</v>
      </c>
      <c r="V35" s="1" t="s">
        <v>770</v>
      </c>
      <c r="W35" s="1" t="s">
        <v>770</v>
      </c>
      <c r="X35" s="1" t="s">
        <v>770</v>
      </c>
      <c r="Y35" s="1" t="s">
        <v>770</v>
      </c>
      <c r="Z35" s="1" t="s">
        <v>770</v>
      </c>
    </row>
    <row r="36" spans="2:26" x14ac:dyDescent="0.2">
      <c r="B36" s="14" t="s">
        <v>274</v>
      </c>
      <c r="C36" s="18" t="s">
        <v>1052</v>
      </c>
      <c r="D36" s="17" t="s">
        <v>10</v>
      </c>
      <c r="E36" s="5" t="s">
        <v>10</v>
      </c>
      <c r="F36" s="19" t="s">
        <v>10</v>
      </c>
      <c r="G36" s="5" t="s">
        <v>10</v>
      </c>
      <c r="H36" s="6"/>
      <c r="I36" s="6"/>
      <c r="J36" s="4"/>
      <c r="K36" s="4"/>
      <c r="L36" s="4"/>
      <c r="M36" s="4"/>
      <c r="N36" s="4"/>
      <c r="O36" s="3"/>
      <c r="P36" s="4"/>
      <c r="Q36" s="4"/>
      <c r="R36" s="4"/>
      <c r="S36" s="4"/>
      <c r="T36" s="4"/>
      <c r="U36" s="3"/>
      <c r="V36" s="4"/>
      <c r="W36" s="5" t="s">
        <v>10</v>
      </c>
      <c r="X36" s="2"/>
      <c r="Y36" s="2"/>
      <c r="Z36" s="2"/>
    </row>
    <row r="37" spans="2:26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  <c r="R37" s="1" t="s">
        <v>770</v>
      </c>
      <c r="S37" s="1" t="s">
        <v>770</v>
      </c>
      <c r="T37" s="1" t="s">
        <v>770</v>
      </c>
      <c r="U37" s="1" t="s">
        <v>770</v>
      </c>
      <c r="V37" s="1" t="s">
        <v>770</v>
      </c>
      <c r="W37" s="1" t="s">
        <v>770</v>
      </c>
      <c r="X37" s="1" t="s">
        <v>770</v>
      </c>
      <c r="Y37" s="1" t="s">
        <v>770</v>
      </c>
      <c r="Z37" s="1" t="s">
        <v>770</v>
      </c>
    </row>
    <row r="38" spans="2:26" ht="57" x14ac:dyDescent="0.2">
      <c r="B38" s="15" t="s">
        <v>625</v>
      </c>
      <c r="C38" s="16" t="s">
        <v>789</v>
      </c>
      <c r="D38" s="12"/>
      <c r="E38" s="2"/>
      <c r="F38" s="2"/>
      <c r="G38" s="2"/>
      <c r="H38" s="2"/>
      <c r="I38" s="2"/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2"/>
      <c r="X38" s="2"/>
      <c r="Y38" s="2"/>
      <c r="Z38" s="2"/>
    </row>
    <row r="39" spans="2:26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  <c r="Q39" s="1" t="s">
        <v>770</v>
      </c>
      <c r="R39" s="1" t="s">
        <v>770</v>
      </c>
      <c r="S39" s="1" t="s">
        <v>770</v>
      </c>
      <c r="T39" s="1" t="s">
        <v>770</v>
      </c>
      <c r="U39" s="1" t="s">
        <v>770</v>
      </c>
      <c r="V39" s="1" t="s">
        <v>770</v>
      </c>
      <c r="W39" s="1" t="s">
        <v>770</v>
      </c>
      <c r="X39" s="1" t="s">
        <v>770</v>
      </c>
      <c r="Y39" s="1" t="s">
        <v>770</v>
      </c>
      <c r="Z39" s="1" t="s">
        <v>770</v>
      </c>
    </row>
    <row r="40" spans="2:26" x14ac:dyDescent="0.2">
      <c r="B40" s="14" t="s">
        <v>51</v>
      </c>
      <c r="C40" s="18" t="s">
        <v>1052</v>
      </c>
      <c r="D40" s="17" t="s">
        <v>10</v>
      </c>
      <c r="E40" s="5" t="s">
        <v>10</v>
      </c>
      <c r="F40" s="19" t="s">
        <v>10</v>
      </c>
      <c r="G40" s="5" t="s">
        <v>10</v>
      </c>
      <c r="H40" s="6"/>
      <c r="I40" s="6"/>
      <c r="J40" s="4"/>
      <c r="K40" s="4"/>
      <c r="L40" s="4"/>
      <c r="M40" s="4"/>
      <c r="N40" s="4"/>
      <c r="O40" s="3"/>
      <c r="P40" s="4"/>
      <c r="Q40" s="4"/>
      <c r="R40" s="4"/>
      <c r="S40" s="4"/>
      <c r="T40" s="4"/>
      <c r="U40" s="3"/>
      <c r="V40" s="4"/>
      <c r="W40" s="5" t="s">
        <v>10</v>
      </c>
      <c r="X40" s="2"/>
      <c r="Y40" s="2"/>
      <c r="Z40" s="2"/>
    </row>
    <row r="41" spans="2:26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  <c r="Q41" s="1" t="s">
        <v>770</v>
      </c>
      <c r="R41" s="1" t="s">
        <v>770</v>
      </c>
      <c r="S41" s="1" t="s">
        <v>770</v>
      </c>
      <c r="T41" s="1" t="s">
        <v>770</v>
      </c>
      <c r="U41" s="1" t="s">
        <v>770</v>
      </c>
      <c r="V41" s="1" t="s">
        <v>770</v>
      </c>
      <c r="W41" s="1" t="s">
        <v>770</v>
      </c>
      <c r="X41" s="1" t="s">
        <v>770</v>
      </c>
      <c r="Y41" s="1" t="s">
        <v>770</v>
      </c>
      <c r="Z41" s="1" t="s">
        <v>770</v>
      </c>
    </row>
    <row r="42" spans="2:26" ht="57" x14ac:dyDescent="0.2">
      <c r="B42" s="15" t="s">
        <v>415</v>
      </c>
      <c r="C42" s="16" t="s">
        <v>206</v>
      </c>
      <c r="D42" s="12"/>
      <c r="E42" s="2"/>
      <c r="F42" s="2"/>
      <c r="G42" s="2"/>
      <c r="H42" s="2"/>
      <c r="I42" s="2"/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2"/>
      <c r="X42" s="2"/>
      <c r="Y42" s="2"/>
      <c r="Z42" s="2"/>
    </row>
    <row r="43" spans="2:26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  <c r="Q43" s="1" t="s">
        <v>770</v>
      </c>
      <c r="R43" s="1" t="s">
        <v>770</v>
      </c>
      <c r="S43" s="1" t="s">
        <v>770</v>
      </c>
      <c r="T43" s="1" t="s">
        <v>770</v>
      </c>
      <c r="U43" s="1" t="s">
        <v>770</v>
      </c>
      <c r="V43" s="1" t="s">
        <v>770</v>
      </c>
      <c r="W43" s="1" t="s">
        <v>770</v>
      </c>
      <c r="X43" s="1" t="s">
        <v>770</v>
      </c>
      <c r="Y43" s="1" t="s">
        <v>770</v>
      </c>
      <c r="Z43" s="1" t="s">
        <v>770</v>
      </c>
    </row>
    <row r="44" spans="2:26" x14ac:dyDescent="0.2">
      <c r="B44" s="14" t="s">
        <v>268</v>
      </c>
      <c r="C44" s="18" t="s">
        <v>1052</v>
      </c>
      <c r="D44" s="17" t="s">
        <v>10</v>
      </c>
      <c r="E44" s="5" t="s">
        <v>10</v>
      </c>
      <c r="F44" s="19" t="s">
        <v>10</v>
      </c>
      <c r="G44" s="5" t="s">
        <v>10</v>
      </c>
      <c r="H44" s="6"/>
      <c r="I44" s="6"/>
      <c r="J44" s="4"/>
      <c r="K44" s="4"/>
      <c r="L44" s="4"/>
      <c r="M44" s="4"/>
      <c r="N44" s="4"/>
      <c r="O44" s="3"/>
      <c r="P44" s="4"/>
      <c r="Q44" s="4"/>
      <c r="R44" s="4"/>
      <c r="S44" s="4"/>
      <c r="T44" s="4"/>
      <c r="U44" s="3"/>
      <c r="V44" s="4"/>
      <c r="W44" s="5" t="s">
        <v>10</v>
      </c>
      <c r="X44" s="2"/>
      <c r="Y44" s="2"/>
      <c r="Z44" s="2"/>
    </row>
    <row r="45" spans="2:26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  <c r="Q45" s="1" t="s">
        <v>770</v>
      </c>
      <c r="R45" s="1" t="s">
        <v>770</v>
      </c>
      <c r="S45" s="1" t="s">
        <v>770</v>
      </c>
      <c r="T45" s="1" t="s">
        <v>770</v>
      </c>
      <c r="U45" s="1" t="s">
        <v>770</v>
      </c>
      <c r="V45" s="1" t="s">
        <v>770</v>
      </c>
      <c r="W45" s="1" t="s">
        <v>770</v>
      </c>
      <c r="X45" s="1" t="s">
        <v>770</v>
      </c>
      <c r="Y45" s="1" t="s">
        <v>770</v>
      </c>
      <c r="Z45" s="1" t="s">
        <v>770</v>
      </c>
    </row>
    <row r="46" spans="2:26" ht="57" x14ac:dyDescent="0.2">
      <c r="B46" s="15" t="s">
        <v>626</v>
      </c>
      <c r="C46" s="16" t="s">
        <v>1134</v>
      </c>
      <c r="D46" s="12"/>
      <c r="E46" s="2"/>
      <c r="F46" s="2"/>
      <c r="G46" s="2"/>
      <c r="H46" s="2"/>
      <c r="I46" s="2"/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2"/>
      <c r="X46" s="2"/>
      <c r="Y46" s="2"/>
      <c r="Z46" s="2"/>
    </row>
    <row r="47" spans="2:26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  <c r="Q47" s="1" t="s">
        <v>770</v>
      </c>
      <c r="R47" s="1" t="s">
        <v>770</v>
      </c>
      <c r="S47" s="1" t="s">
        <v>770</v>
      </c>
      <c r="T47" s="1" t="s">
        <v>770</v>
      </c>
      <c r="U47" s="1" t="s">
        <v>770</v>
      </c>
      <c r="V47" s="1" t="s">
        <v>770</v>
      </c>
      <c r="W47" s="1" t="s">
        <v>770</v>
      </c>
      <c r="X47" s="1" t="s">
        <v>770</v>
      </c>
      <c r="Y47" s="1" t="s">
        <v>770</v>
      </c>
      <c r="Z47" s="1" t="s">
        <v>770</v>
      </c>
    </row>
    <row r="48" spans="2:26" x14ac:dyDescent="0.2">
      <c r="B48" s="14" t="s">
        <v>52</v>
      </c>
      <c r="C48" s="18" t="s">
        <v>1052</v>
      </c>
      <c r="D48" s="17" t="s">
        <v>10</v>
      </c>
      <c r="E48" s="5" t="s">
        <v>10</v>
      </c>
      <c r="F48" s="19" t="s">
        <v>10</v>
      </c>
      <c r="G48" s="5" t="s">
        <v>10</v>
      </c>
      <c r="H48" s="6"/>
      <c r="I48" s="6"/>
      <c r="J48" s="4"/>
      <c r="K48" s="4"/>
      <c r="L48" s="4"/>
      <c r="M48" s="4"/>
      <c r="N48" s="4"/>
      <c r="O48" s="3"/>
      <c r="P48" s="4"/>
      <c r="Q48" s="4"/>
      <c r="R48" s="4"/>
      <c r="S48" s="4"/>
      <c r="T48" s="4"/>
      <c r="U48" s="3"/>
      <c r="V48" s="4"/>
      <c r="W48" s="5" t="s">
        <v>10</v>
      </c>
      <c r="X48" s="5" t="s">
        <v>10</v>
      </c>
      <c r="Y48" s="28" t="s">
        <v>10</v>
      </c>
      <c r="Z48" s="6"/>
    </row>
    <row r="49" spans="2:26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  <c r="Q49" s="1" t="s">
        <v>770</v>
      </c>
      <c r="R49" s="1" t="s">
        <v>770</v>
      </c>
      <c r="S49" s="1" t="s">
        <v>770</v>
      </c>
      <c r="T49" s="1" t="s">
        <v>770</v>
      </c>
      <c r="U49" s="1" t="s">
        <v>770</v>
      </c>
      <c r="V49" s="1" t="s">
        <v>770</v>
      </c>
      <c r="W49" s="1" t="s">
        <v>770</v>
      </c>
      <c r="X49" s="1" t="s">
        <v>770</v>
      </c>
      <c r="Y49" s="1" t="s">
        <v>770</v>
      </c>
      <c r="Z49" s="1" t="s">
        <v>770</v>
      </c>
    </row>
    <row r="50" spans="2:26" ht="42.75" x14ac:dyDescent="0.2">
      <c r="B50" s="15" t="s">
        <v>416</v>
      </c>
      <c r="C50" s="16" t="s">
        <v>560</v>
      </c>
      <c r="D50" s="12"/>
      <c r="E50" s="2"/>
      <c r="F50" s="2"/>
      <c r="G50" s="2"/>
      <c r="H50" s="2"/>
      <c r="I50" s="2"/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2"/>
      <c r="X50" s="2"/>
      <c r="Y50" s="2"/>
      <c r="Z50" s="2"/>
    </row>
    <row r="51" spans="2:26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  <c r="R51" s="1" t="s">
        <v>770</v>
      </c>
      <c r="S51" s="1" t="s">
        <v>770</v>
      </c>
      <c r="T51" s="1" t="s">
        <v>770</v>
      </c>
      <c r="U51" s="1" t="s">
        <v>770</v>
      </c>
      <c r="V51" s="1" t="s">
        <v>770</v>
      </c>
      <c r="W51" s="1" t="s">
        <v>770</v>
      </c>
      <c r="X51" s="1" t="s">
        <v>770</v>
      </c>
      <c r="Y51" s="1" t="s">
        <v>770</v>
      </c>
      <c r="Z51" s="1" t="s">
        <v>770</v>
      </c>
    </row>
    <row r="52" spans="2:26" x14ac:dyDescent="0.2">
      <c r="B52" s="14" t="s">
        <v>994</v>
      </c>
      <c r="C52" s="18" t="s">
        <v>1052</v>
      </c>
      <c r="D52" s="17" t="s">
        <v>10</v>
      </c>
      <c r="E52" s="5" t="s">
        <v>10</v>
      </c>
      <c r="F52" s="19" t="s">
        <v>10</v>
      </c>
      <c r="G52" s="5" t="s">
        <v>10</v>
      </c>
      <c r="H52" s="6"/>
      <c r="I52" s="6"/>
      <c r="J52" s="4"/>
      <c r="K52" s="4"/>
      <c r="L52" s="4"/>
      <c r="M52" s="4"/>
      <c r="N52" s="4"/>
      <c r="O52" s="3"/>
      <c r="P52" s="4"/>
      <c r="Q52" s="4"/>
      <c r="R52" s="4"/>
      <c r="S52" s="4"/>
      <c r="T52" s="4"/>
      <c r="U52" s="3"/>
      <c r="V52" s="4"/>
      <c r="W52" s="5" t="s">
        <v>10</v>
      </c>
      <c r="X52" s="5" t="s">
        <v>10</v>
      </c>
      <c r="Y52" s="28" t="s">
        <v>10</v>
      </c>
      <c r="Z52" s="6"/>
    </row>
    <row r="53" spans="2:26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  <c r="Q53" s="1" t="s">
        <v>770</v>
      </c>
      <c r="R53" s="1" t="s">
        <v>770</v>
      </c>
      <c r="S53" s="1" t="s">
        <v>770</v>
      </c>
      <c r="T53" s="1" t="s">
        <v>770</v>
      </c>
      <c r="U53" s="1" t="s">
        <v>770</v>
      </c>
      <c r="V53" s="1" t="s">
        <v>770</v>
      </c>
      <c r="W53" s="1" t="s">
        <v>770</v>
      </c>
      <c r="X53" s="1" t="s">
        <v>770</v>
      </c>
      <c r="Y53" s="1" t="s">
        <v>770</v>
      </c>
      <c r="Z53" s="1" t="s">
        <v>770</v>
      </c>
    </row>
    <row r="54" spans="2:26" ht="42.75" x14ac:dyDescent="0.2">
      <c r="B54" s="15" t="s">
        <v>198</v>
      </c>
      <c r="C54" s="16" t="s">
        <v>561</v>
      </c>
      <c r="D54" s="12"/>
      <c r="E54" s="2"/>
      <c r="F54" s="2"/>
      <c r="G54" s="2"/>
      <c r="H54" s="78"/>
      <c r="I54" s="78"/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2"/>
      <c r="X54" s="2"/>
      <c r="Y54" s="2"/>
      <c r="Z54" s="2"/>
    </row>
    <row r="55" spans="2:26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79" t="s">
        <v>770</v>
      </c>
      <c r="I55" s="79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  <c r="Q55" s="1" t="s">
        <v>770</v>
      </c>
      <c r="R55" s="1" t="s">
        <v>770</v>
      </c>
      <c r="S55" s="1" t="s">
        <v>770</v>
      </c>
      <c r="T55" s="1" t="s">
        <v>770</v>
      </c>
      <c r="U55" s="1" t="s">
        <v>770</v>
      </c>
      <c r="V55" s="1" t="s">
        <v>770</v>
      </c>
      <c r="W55" s="1" t="s">
        <v>770</v>
      </c>
      <c r="X55" s="1" t="s">
        <v>770</v>
      </c>
      <c r="Y55" s="1" t="s">
        <v>770</v>
      </c>
      <c r="Z55" s="1" t="s">
        <v>770</v>
      </c>
    </row>
    <row r="56" spans="2:26" x14ac:dyDescent="0.2">
      <c r="B56" s="14" t="s">
        <v>839</v>
      </c>
      <c r="C56" s="18" t="s">
        <v>1052</v>
      </c>
      <c r="D56" s="17" t="s">
        <v>10</v>
      </c>
      <c r="E56" s="5" t="s">
        <v>10</v>
      </c>
      <c r="F56" s="19" t="s">
        <v>10</v>
      </c>
      <c r="G56" s="5" t="s">
        <v>10</v>
      </c>
      <c r="H56" s="6"/>
      <c r="I56" s="6"/>
      <c r="J56" s="4"/>
      <c r="K56" s="4"/>
      <c r="L56" s="4"/>
      <c r="M56" s="4"/>
      <c r="N56" s="4"/>
      <c r="O56" s="3"/>
      <c r="P56" s="4"/>
      <c r="Q56" s="4"/>
      <c r="R56" s="4"/>
      <c r="S56" s="4"/>
      <c r="T56" s="4"/>
      <c r="U56" s="3"/>
      <c r="V56" s="4"/>
      <c r="W56" s="5" t="s">
        <v>10</v>
      </c>
      <c r="X56" s="2"/>
      <c r="Y56" s="2"/>
      <c r="Z56" s="2"/>
    </row>
    <row r="57" spans="2:26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</row>
    <row r="58" spans="2:26" ht="42.75" x14ac:dyDescent="0.2">
      <c r="B58" s="15" t="s">
        <v>53</v>
      </c>
      <c r="C58" s="16" t="s">
        <v>420</v>
      </c>
      <c r="D58" s="12"/>
      <c r="E58" s="2"/>
      <c r="F58" s="2"/>
      <c r="G58" s="2"/>
      <c r="H58" s="2"/>
      <c r="I58" s="2"/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2"/>
      <c r="X58" s="2"/>
      <c r="Y58" s="2"/>
      <c r="Z58" s="2"/>
    </row>
    <row r="59" spans="2:26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</row>
    <row r="60" spans="2:26" x14ac:dyDescent="0.2">
      <c r="B60" s="14" t="s">
        <v>627</v>
      </c>
      <c r="C60" s="18" t="s">
        <v>1052</v>
      </c>
      <c r="D60" s="17" t="s">
        <v>10</v>
      </c>
      <c r="E60" s="5" t="s">
        <v>10</v>
      </c>
      <c r="F60" s="19" t="s">
        <v>10</v>
      </c>
      <c r="G60" s="5" t="s">
        <v>10</v>
      </c>
      <c r="H60" s="6"/>
      <c r="I60" s="6"/>
      <c r="J60" s="4"/>
      <c r="K60" s="4"/>
      <c r="L60" s="4"/>
      <c r="M60" s="4"/>
      <c r="N60" s="4"/>
      <c r="O60" s="3"/>
      <c r="P60" s="4"/>
      <c r="Q60" s="4"/>
      <c r="R60" s="4"/>
      <c r="S60" s="4"/>
      <c r="T60" s="4"/>
      <c r="U60" s="3"/>
      <c r="V60" s="4"/>
      <c r="W60" s="5" t="s">
        <v>10</v>
      </c>
      <c r="X60" s="2"/>
      <c r="Y60" s="2"/>
      <c r="Z60" s="2"/>
    </row>
    <row r="61" spans="2:26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</row>
    <row r="62" spans="2:26" ht="42.75" x14ac:dyDescent="0.2">
      <c r="B62" s="15" t="s">
        <v>996</v>
      </c>
      <c r="C62" s="16" t="s">
        <v>630</v>
      </c>
      <c r="D62" s="12"/>
      <c r="E62" s="2"/>
      <c r="F62" s="2"/>
      <c r="G62" s="2"/>
      <c r="H62" s="2"/>
      <c r="I62" s="2"/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2"/>
      <c r="X62" s="2"/>
      <c r="Y62" s="2"/>
      <c r="Z62" s="2"/>
    </row>
    <row r="63" spans="2:26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</row>
    <row r="64" spans="2:26" x14ac:dyDescent="0.2">
      <c r="B64" s="14" t="s">
        <v>421</v>
      </c>
      <c r="C64" s="18" t="s">
        <v>1052</v>
      </c>
      <c r="D64" s="17" t="s">
        <v>10</v>
      </c>
      <c r="E64" s="5" t="s">
        <v>10</v>
      </c>
      <c r="F64" s="19" t="s">
        <v>10</v>
      </c>
      <c r="G64" s="5" t="s">
        <v>10</v>
      </c>
      <c r="H64" s="6"/>
      <c r="I64" s="6"/>
      <c r="J64" s="4"/>
      <c r="K64" s="4"/>
      <c r="L64" s="4"/>
      <c r="M64" s="4"/>
      <c r="N64" s="4"/>
      <c r="O64" s="3"/>
      <c r="P64" s="4"/>
      <c r="Q64" s="4"/>
      <c r="R64" s="4"/>
      <c r="S64" s="4"/>
      <c r="T64" s="4"/>
      <c r="U64" s="3"/>
      <c r="V64" s="4"/>
      <c r="W64" s="5" t="s">
        <v>10</v>
      </c>
      <c r="X64" s="2"/>
      <c r="Y64" s="2"/>
      <c r="Z64" s="2"/>
    </row>
    <row r="65" spans="2:26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  <c r="V65" s="1" t="s">
        <v>770</v>
      </c>
      <c r="W65" s="1" t="s">
        <v>770</v>
      </c>
      <c r="X65" s="1" t="s">
        <v>770</v>
      </c>
      <c r="Y65" s="1" t="s">
        <v>770</v>
      </c>
      <c r="Z65" s="1" t="s">
        <v>770</v>
      </c>
    </row>
    <row r="66" spans="2:26" ht="57" x14ac:dyDescent="0.2">
      <c r="B66" s="15" t="s">
        <v>790</v>
      </c>
      <c r="C66" s="16" t="s">
        <v>490</v>
      </c>
      <c r="D66" s="12"/>
      <c r="E66" s="2"/>
      <c r="F66" s="2"/>
      <c r="G66" s="2"/>
      <c r="H66" s="2"/>
      <c r="I66" s="2"/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2"/>
      <c r="X66" s="2"/>
      <c r="Y66" s="2"/>
      <c r="Z66" s="2"/>
    </row>
    <row r="67" spans="2:26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  <c r="V67" s="1" t="s">
        <v>770</v>
      </c>
      <c r="W67" s="1" t="s">
        <v>770</v>
      </c>
      <c r="X67" s="1" t="s">
        <v>770</v>
      </c>
      <c r="Y67" s="1" t="s">
        <v>770</v>
      </c>
      <c r="Z67" s="1" t="s">
        <v>770</v>
      </c>
    </row>
    <row r="68" spans="2:26" x14ac:dyDescent="0.2">
      <c r="B68" s="14" t="s">
        <v>207</v>
      </c>
      <c r="C68" s="18" t="s">
        <v>1052</v>
      </c>
      <c r="D68" s="17" t="s">
        <v>10</v>
      </c>
      <c r="E68" s="5" t="s">
        <v>10</v>
      </c>
      <c r="F68" s="19" t="s">
        <v>10</v>
      </c>
      <c r="G68" s="5" t="s">
        <v>10</v>
      </c>
      <c r="H68" s="6"/>
      <c r="I68" s="6"/>
      <c r="J68" s="4"/>
      <c r="K68" s="4"/>
      <c r="L68" s="4"/>
      <c r="M68" s="4"/>
      <c r="N68" s="4"/>
      <c r="O68" s="3"/>
      <c r="P68" s="4"/>
      <c r="Q68" s="4"/>
      <c r="R68" s="4"/>
      <c r="S68" s="4"/>
      <c r="T68" s="4"/>
      <c r="U68" s="3"/>
      <c r="V68" s="4"/>
      <c r="W68" s="5" t="s">
        <v>10</v>
      </c>
      <c r="X68" s="2"/>
      <c r="Y68" s="2"/>
      <c r="Z68" s="2"/>
    </row>
    <row r="69" spans="2:26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  <c r="V69" s="1" t="s">
        <v>770</v>
      </c>
      <c r="W69" s="1" t="s">
        <v>770</v>
      </c>
      <c r="X69" s="1" t="s">
        <v>770</v>
      </c>
      <c r="Y69" s="1" t="s">
        <v>770</v>
      </c>
      <c r="Z69" s="1" t="s">
        <v>770</v>
      </c>
    </row>
    <row r="70" spans="2:26" ht="57" x14ac:dyDescent="0.2">
      <c r="B70" s="15" t="s">
        <v>553</v>
      </c>
      <c r="C70" s="16" t="s">
        <v>844</v>
      </c>
      <c r="D70" s="12"/>
      <c r="E70" s="2"/>
      <c r="F70" s="2"/>
      <c r="G70" s="2"/>
      <c r="H70" s="2"/>
      <c r="I70" s="2"/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2"/>
      <c r="X70" s="2"/>
      <c r="Y70" s="2"/>
      <c r="Z70" s="2"/>
    </row>
    <row r="71" spans="2:26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</row>
    <row r="72" spans="2:26" x14ac:dyDescent="0.2">
      <c r="B72" s="14" t="s">
        <v>1127</v>
      </c>
      <c r="C72" s="18" t="s">
        <v>1052</v>
      </c>
      <c r="D72" s="17" t="s">
        <v>10</v>
      </c>
      <c r="E72" s="5" t="s">
        <v>10</v>
      </c>
      <c r="F72" s="19" t="s">
        <v>10</v>
      </c>
      <c r="G72" s="5" t="s">
        <v>10</v>
      </c>
      <c r="H72" s="6"/>
      <c r="I72" s="6"/>
      <c r="J72" s="4"/>
      <c r="K72" s="4"/>
      <c r="L72" s="4"/>
      <c r="M72" s="4"/>
      <c r="N72" s="4"/>
      <c r="O72" s="3"/>
      <c r="P72" s="4"/>
      <c r="Q72" s="4"/>
      <c r="R72" s="4"/>
      <c r="S72" s="4"/>
      <c r="T72" s="4"/>
      <c r="U72" s="3"/>
      <c r="V72" s="4"/>
      <c r="W72" s="5" t="s">
        <v>10</v>
      </c>
      <c r="X72" s="2"/>
      <c r="Y72" s="2"/>
      <c r="Z72" s="2"/>
    </row>
    <row r="73" spans="2:26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</row>
    <row r="74" spans="2:26" ht="57" x14ac:dyDescent="0.2">
      <c r="B74" s="15" t="s">
        <v>418</v>
      </c>
      <c r="C74" s="16" t="s">
        <v>845</v>
      </c>
      <c r="D74" s="12"/>
      <c r="E74" s="2"/>
      <c r="F74" s="2"/>
      <c r="G74" s="2"/>
      <c r="H74" s="2"/>
      <c r="I74" s="2"/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2"/>
      <c r="X74" s="2"/>
      <c r="Y74" s="2"/>
      <c r="Z74" s="2"/>
    </row>
    <row r="75" spans="2:26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</row>
    <row r="76" spans="2:26" x14ac:dyDescent="0.2">
      <c r="B76" s="14" t="s">
        <v>997</v>
      </c>
      <c r="C76" s="18" t="s">
        <v>1052</v>
      </c>
      <c r="D76" s="17" t="s">
        <v>10</v>
      </c>
      <c r="E76" s="5" t="s">
        <v>10</v>
      </c>
      <c r="F76" s="19" t="s">
        <v>10</v>
      </c>
      <c r="G76" s="5" t="s">
        <v>10</v>
      </c>
      <c r="H76" s="6"/>
      <c r="I76" s="6"/>
      <c r="J76" s="4"/>
      <c r="K76" s="4"/>
      <c r="L76" s="4"/>
      <c r="M76" s="4"/>
      <c r="N76" s="4"/>
      <c r="O76" s="3"/>
      <c r="P76" s="4"/>
      <c r="Q76" s="4"/>
      <c r="R76" s="4"/>
      <c r="S76" s="4"/>
      <c r="T76" s="4"/>
      <c r="U76" s="3"/>
      <c r="V76" s="4"/>
      <c r="W76" s="5" t="s">
        <v>10</v>
      </c>
      <c r="X76" s="2"/>
      <c r="Y76" s="2"/>
      <c r="Z76" s="2"/>
    </row>
    <row r="77" spans="2:26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</row>
    <row r="78" spans="2:26" ht="57" x14ac:dyDescent="0.2">
      <c r="B78" s="15" t="s">
        <v>199</v>
      </c>
      <c r="C78" s="16" t="s">
        <v>491</v>
      </c>
      <c r="D78" s="12"/>
      <c r="E78" s="2"/>
      <c r="F78" s="2"/>
      <c r="G78" s="2"/>
      <c r="H78" s="2"/>
      <c r="I78" s="2"/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2"/>
      <c r="X78" s="2"/>
      <c r="Y78" s="2"/>
      <c r="Z78" s="2"/>
    </row>
    <row r="79" spans="2:26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</row>
    <row r="80" spans="2:26" x14ac:dyDescent="0.2">
      <c r="B80" s="14" t="s">
        <v>781</v>
      </c>
      <c r="C80" s="18" t="s">
        <v>1052</v>
      </c>
      <c r="D80" s="17" t="s">
        <v>10</v>
      </c>
      <c r="E80" s="5" t="s">
        <v>10</v>
      </c>
      <c r="F80" s="19" t="s">
        <v>10</v>
      </c>
      <c r="G80" s="5" t="s">
        <v>10</v>
      </c>
      <c r="H80" s="6"/>
      <c r="I80" s="6"/>
      <c r="J80" s="4"/>
      <c r="K80" s="4"/>
      <c r="L80" s="4"/>
      <c r="M80" s="4"/>
      <c r="N80" s="4"/>
      <c r="O80" s="3"/>
      <c r="P80" s="4"/>
      <c r="Q80" s="4"/>
      <c r="R80" s="4"/>
      <c r="S80" s="4"/>
      <c r="T80" s="4"/>
      <c r="U80" s="3"/>
      <c r="V80" s="4"/>
      <c r="W80" s="5" t="s">
        <v>10</v>
      </c>
      <c r="X80" s="2"/>
      <c r="Y80" s="2"/>
      <c r="Z80" s="2"/>
    </row>
    <row r="81" spans="2:26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  <c r="Q81" s="1" t="s">
        <v>770</v>
      </c>
      <c r="R81" s="1" t="s">
        <v>770</v>
      </c>
      <c r="S81" s="1" t="s">
        <v>770</v>
      </c>
      <c r="T81" s="1" t="s">
        <v>770</v>
      </c>
      <c r="U81" s="1" t="s">
        <v>770</v>
      </c>
      <c r="V81" s="1" t="s">
        <v>770</v>
      </c>
      <c r="W81" s="1" t="s">
        <v>770</v>
      </c>
      <c r="X81" s="1" t="s">
        <v>770</v>
      </c>
      <c r="Y81" s="1" t="s">
        <v>770</v>
      </c>
      <c r="Z81" s="1" t="s">
        <v>770</v>
      </c>
    </row>
    <row r="82" spans="2:26" ht="28.5" x14ac:dyDescent="0.2">
      <c r="B82" s="15" t="s">
        <v>1128</v>
      </c>
      <c r="C82" s="16" t="s">
        <v>139</v>
      </c>
      <c r="D82" s="12"/>
      <c r="E82" s="2"/>
      <c r="F82" s="2"/>
      <c r="G82" s="2"/>
      <c r="H82" s="2"/>
      <c r="I82" s="2"/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2"/>
      <c r="X82" s="2"/>
      <c r="Y82" s="2"/>
      <c r="Z82" s="2"/>
    </row>
    <row r="83" spans="2:26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  <c r="Q83" s="1" t="s">
        <v>770</v>
      </c>
      <c r="R83" s="1" t="s">
        <v>770</v>
      </c>
      <c r="S83" s="1" t="s">
        <v>770</v>
      </c>
      <c r="T83" s="1" t="s">
        <v>770</v>
      </c>
      <c r="U83" s="1" t="s">
        <v>770</v>
      </c>
      <c r="V83" s="1" t="s">
        <v>770</v>
      </c>
      <c r="W83" s="1" t="s">
        <v>770</v>
      </c>
      <c r="X83" s="1" t="s">
        <v>770</v>
      </c>
      <c r="Y83" s="1" t="s">
        <v>770</v>
      </c>
      <c r="Z83" s="1" t="s">
        <v>770</v>
      </c>
    </row>
    <row r="84" spans="2:26" x14ac:dyDescent="0.2">
      <c r="B84" s="14" t="s">
        <v>998</v>
      </c>
      <c r="C84" s="18" t="s">
        <v>1052</v>
      </c>
      <c r="D84" s="17" t="s">
        <v>10</v>
      </c>
      <c r="E84" s="5" t="s">
        <v>10</v>
      </c>
      <c r="F84" s="19" t="s">
        <v>10</v>
      </c>
      <c r="G84" s="5" t="s">
        <v>10</v>
      </c>
      <c r="H84" s="6"/>
      <c r="I84" s="6"/>
      <c r="J84" s="4"/>
      <c r="K84" s="4"/>
      <c r="L84" s="4"/>
      <c r="M84" s="4"/>
      <c r="N84" s="4"/>
      <c r="O84" s="3"/>
      <c r="P84" s="4"/>
      <c r="Q84" s="4"/>
      <c r="R84" s="4"/>
      <c r="S84" s="4"/>
      <c r="T84" s="4"/>
      <c r="U84" s="3"/>
      <c r="V84" s="4"/>
      <c r="W84" s="5" t="s">
        <v>10</v>
      </c>
      <c r="X84" s="2"/>
      <c r="Y84" s="2"/>
      <c r="Z84" s="2"/>
    </row>
    <row r="85" spans="2:26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  <c r="Q85" s="1" t="s">
        <v>770</v>
      </c>
      <c r="R85" s="1" t="s">
        <v>770</v>
      </c>
      <c r="S85" s="1" t="s">
        <v>770</v>
      </c>
      <c r="T85" s="1" t="s">
        <v>770</v>
      </c>
      <c r="U85" s="1" t="s">
        <v>770</v>
      </c>
      <c r="V85" s="1" t="s">
        <v>770</v>
      </c>
      <c r="W85" s="1" t="s">
        <v>770</v>
      </c>
      <c r="X85" s="1" t="s">
        <v>770</v>
      </c>
      <c r="Y85" s="1" t="s">
        <v>770</v>
      </c>
      <c r="Z85" s="1" t="s">
        <v>770</v>
      </c>
    </row>
    <row r="86" spans="2:26" ht="28.5" x14ac:dyDescent="0.2">
      <c r="B86" s="15" t="s">
        <v>200</v>
      </c>
      <c r="C86" s="16" t="s">
        <v>140</v>
      </c>
      <c r="D86" s="12"/>
      <c r="E86" s="2"/>
      <c r="F86" s="2"/>
      <c r="G86" s="2"/>
      <c r="H86" s="2"/>
      <c r="I86" s="2"/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2"/>
      <c r="X86" s="2"/>
      <c r="Y86" s="2"/>
      <c r="Z86" s="2"/>
    </row>
    <row r="87" spans="2:26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  <c r="Q87" s="1" t="s">
        <v>770</v>
      </c>
      <c r="R87" s="1" t="s">
        <v>770</v>
      </c>
      <c r="S87" s="1" t="s">
        <v>770</v>
      </c>
      <c r="T87" s="1" t="s">
        <v>770</v>
      </c>
      <c r="U87" s="1" t="s">
        <v>770</v>
      </c>
      <c r="V87" s="1" t="s">
        <v>770</v>
      </c>
      <c r="W87" s="1" t="s">
        <v>770</v>
      </c>
      <c r="X87" s="1" t="s">
        <v>770</v>
      </c>
      <c r="Y87" s="1" t="s">
        <v>770</v>
      </c>
      <c r="Z87" s="1" t="s">
        <v>770</v>
      </c>
    </row>
    <row r="88" spans="2:26" x14ac:dyDescent="0.2">
      <c r="B88" s="14" t="s">
        <v>782</v>
      </c>
      <c r="C88" s="18" t="s">
        <v>1052</v>
      </c>
      <c r="D88" s="17" t="s">
        <v>10</v>
      </c>
      <c r="E88" s="5" t="s">
        <v>10</v>
      </c>
      <c r="F88" s="19" t="s">
        <v>10</v>
      </c>
      <c r="G88" s="5" t="s">
        <v>10</v>
      </c>
      <c r="H88" s="6"/>
      <c r="I88" s="6"/>
      <c r="J88" s="4"/>
      <c r="K88" s="4"/>
      <c r="L88" s="4"/>
      <c r="M88" s="4"/>
      <c r="N88" s="4"/>
      <c r="O88" s="3"/>
      <c r="P88" s="4"/>
      <c r="Q88" s="4"/>
      <c r="R88" s="4"/>
      <c r="S88" s="4"/>
      <c r="T88" s="4"/>
      <c r="U88" s="3"/>
      <c r="V88" s="4"/>
      <c r="W88" s="5" t="s">
        <v>10</v>
      </c>
      <c r="X88" s="5" t="s">
        <v>10</v>
      </c>
      <c r="Y88" s="28" t="s">
        <v>10</v>
      </c>
      <c r="Z88" s="2"/>
    </row>
    <row r="89" spans="2:26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  <c r="Q89" s="1" t="s">
        <v>770</v>
      </c>
      <c r="R89" s="1" t="s">
        <v>770</v>
      </c>
      <c r="S89" s="1" t="s">
        <v>770</v>
      </c>
      <c r="T89" s="1" t="s">
        <v>770</v>
      </c>
      <c r="U89" s="1" t="s">
        <v>770</v>
      </c>
      <c r="V89" s="1" t="s">
        <v>770</v>
      </c>
      <c r="W89" s="1" t="s">
        <v>770</v>
      </c>
      <c r="X89" s="1" t="s">
        <v>770</v>
      </c>
      <c r="Y89" s="1" t="s">
        <v>770</v>
      </c>
      <c r="Z89" s="1" t="s">
        <v>770</v>
      </c>
    </row>
    <row r="90" spans="2:26" ht="28.5" x14ac:dyDescent="0.2">
      <c r="B90" s="15" t="s">
        <v>1129</v>
      </c>
      <c r="C90" s="16" t="s">
        <v>208</v>
      </c>
      <c r="D90" s="12"/>
      <c r="E90" s="2"/>
      <c r="F90" s="2"/>
      <c r="G90" s="2"/>
      <c r="H90" s="2"/>
      <c r="I90" s="2"/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2"/>
      <c r="X90" s="2"/>
      <c r="Y90" s="2"/>
      <c r="Z90" s="2"/>
    </row>
    <row r="91" spans="2:26" x14ac:dyDescent="0.2">
      <c r="B91" s="8" t="s">
        <v>770</v>
      </c>
      <c r="C91" s="1" t="s">
        <v>770</v>
      </c>
      <c r="D91" s="7" t="s">
        <v>770</v>
      </c>
      <c r="E91" s="1" t="s">
        <v>770</v>
      </c>
      <c r="F91" s="1" t="s">
        <v>770</v>
      </c>
      <c r="G91" s="1" t="s">
        <v>770</v>
      </c>
      <c r="H91" s="1" t="s">
        <v>770</v>
      </c>
      <c r="I91" s="1" t="s">
        <v>770</v>
      </c>
      <c r="J91" s="1" t="s">
        <v>770</v>
      </c>
      <c r="K91" s="1" t="s">
        <v>770</v>
      </c>
      <c r="L91" s="1" t="s">
        <v>770</v>
      </c>
      <c r="M91" s="1" t="s">
        <v>770</v>
      </c>
      <c r="N91" s="1" t="s">
        <v>770</v>
      </c>
      <c r="O91" s="1" t="s">
        <v>770</v>
      </c>
      <c r="P91" s="1" t="s">
        <v>770</v>
      </c>
      <c r="Q91" s="1" t="s">
        <v>770</v>
      </c>
      <c r="R91" s="1" t="s">
        <v>770</v>
      </c>
      <c r="S91" s="1" t="s">
        <v>770</v>
      </c>
      <c r="T91" s="1" t="s">
        <v>770</v>
      </c>
      <c r="U91" s="1" t="s">
        <v>770</v>
      </c>
      <c r="V91" s="1" t="s">
        <v>770</v>
      </c>
      <c r="W91" s="1" t="s">
        <v>770</v>
      </c>
      <c r="X91" s="1" t="s">
        <v>770</v>
      </c>
      <c r="Y91" s="1" t="s">
        <v>770</v>
      </c>
      <c r="Z91" s="1" t="s">
        <v>770</v>
      </c>
    </row>
    <row r="92" spans="2:26" x14ac:dyDescent="0.2">
      <c r="B92" s="14" t="s">
        <v>554</v>
      </c>
      <c r="C92" s="18" t="s">
        <v>1052</v>
      </c>
      <c r="D92" s="17" t="s">
        <v>10</v>
      </c>
      <c r="E92" s="5" t="s">
        <v>10</v>
      </c>
      <c r="F92" s="19" t="s">
        <v>10</v>
      </c>
      <c r="G92" s="5" t="s">
        <v>10</v>
      </c>
      <c r="H92" s="6"/>
      <c r="I92" s="6"/>
      <c r="J92" s="4"/>
      <c r="K92" s="4"/>
      <c r="L92" s="4"/>
      <c r="M92" s="4"/>
      <c r="N92" s="4"/>
      <c r="O92" s="3"/>
      <c r="P92" s="4"/>
      <c r="Q92" s="4"/>
      <c r="R92" s="4"/>
      <c r="S92" s="4"/>
      <c r="T92" s="4"/>
      <c r="U92" s="3"/>
      <c r="V92" s="4"/>
      <c r="W92" s="5" t="s">
        <v>10</v>
      </c>
      <c r="X92" s="5" t="s">
        <v>10</v>
      </c>
      <c r="Y92" s="28" t="s">
        <v>10</v>
      </c>
      <c r="Z92" s="2"/>
    </row>
    <row r="93" spans="2:26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  <c r="Q93" s="1" t="s">
        <v>770</v>
      </c>
      <c r="R93" s="1" t="s">
        <v>770</v>
      </c>
      <c r="S93" s="1" t="s">
        <v>770</v>
      </c>
      <c r="T93" s="1" t="s">
        <v>770</v>
      </c>
      <c r="U93" s="1" t="s">
        <v>770</v>
      </c>
      <c r="V93" s="1" t="s">
        <v>770</v>
      </c>
      <c r="W93" s="1" t="s">
        <v>770</v>
      </c>
      <c r="X93" s="1" t="s">
        <v>770</v>
      </c>
      <c r="Y93" s="1" t="s">
        <v>770</v>
      </c>
      <c r="Z93" s="1" t="s">
        <v>770</v>
      </c>
    </row>
    <row r="94" spans="2:26" ht="28.5" x14ac:dyDescent="0.2">
      <c r="B94" s="15" t="s">
        <v>917</v>
      </c>
      <c r="C94" s="16" t="s">
        <v>1135</v>
      </c>
      <c r="D94" s="12"/>
      <c r="E94" s="2"/>
      <c r="F94" s="2"/>
      <c r="G94" s="2"/>
      <c r="H94" s="2"/>
      <c r="I94" s="2"/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2"/>
      <c r="X94" s="2"/>
      <c r="Y94" s="2"/>
      <c r="Z94" s="2"/>
    </row>
    <row r="95" spans="2:26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  <c r="Q95" s="1" t="s">
        <v>770</v>
      </c>
      <c r="R95" s="1" t="s">
        <v>770</v>
      </c>
      <c r="S95" s="1" t="s">
        <v>770</v>
      </c>
      <c r="T95" s="1" t="s">
        <v>770</v>
      </c>
      <c r="U95" s="1" t="s">
        <v>770</v>
      </c>
      <c r="V95" s="1" t="s">
        <v>770</v>
      </c>
      <c r="W95" s="1" t="s">
        <v>770</v>
      </c>
      <c r="X95" s="1" t="s">
        <v>770</v>
      </c>
      <c r="Y95" s="1" t="s">
        <v>770</v>
      </c>
      <c r="Z95" s="1" t="s">
        <v>770</v>
      </c>
    </row>
    <row r="96" spans="2:26" x14ac:dyDescent="0.2">
      <c r="B96" s="14" t="s">
        <v>342</v>
      </c>
      <c r="C96" s="18" t="s">
        <v>1052</v>
      </c>
      <c r="D96" s="17" t="s">
        <v>10</v>
      </c>
      <c r="E96" s="5" t="s">
        <v>10</v>
      </c>
      <c r="F96" s="19" t="s">
        <v>10</v>
      </c>
      <c r="G96" s="5" t="s">
        <v>10</v>
      </c>
      <c r="H96" s="6"/>
      <c r="I96" s="6"/>
      <c r="J96" s="4"/>
      <c r="K96" s="4"/>
      <c r="L96" s="4"/>
      <c r="M96" s="4"/>
      <c r="N96" s="4"/>
      <c r="O96" s="3"/>
      <c r="P96" s="4"/>
      <c r="Q96" s="4"/>
      <c r="R96" s="4"/>
      <c r="S96" s="4"/>
      <c r="T96" s="4"/>
      <c r="U96" s="3"/>
      <c r="V96" s="4"/>
      <c r="W96" s="5" t="s">
        <v>10</v>
      </c>
      <c r="X96" s="5" t="s">
        <v>10</v>
      </c>
      <c r="Y96" s="28" t="s">
        <v>10</v>
      </c>
      <c r="Z96" s="2"/>
    </row>
    <row r="97" spans="2:26" x14ac:dyDescent="0.2">
      <c r="B97" s="8" t="s">
        <v>770</v>
      </c>
      <c r="C97" s="1" t="s">
        <v>770</v>
      </c>
      <c r="D97" s="7" t="s">
        <v>770</v>
      </c>
      <c r="E97" s="1" t="s">
        <v>770</v>
      </c>
      <c r="F97" s="1" t="s">
        <v>770</v>
      </c>
      <c r="G97" s="1" t="s">
        <v>770</v>
      </c>
      <c r="H97" s="1" t="s">
        <v>770</v>
      </c>
      <c r="I97" s="1" t="s">
        <v>770</v>
      </c>
      <c r="J97" s="1" t="s">
        <v>770</v>
      </c>
      <c r="K97" s="1" t="s">
        <v>770</v>
      </c>
      <c r="L97" s="1" t="s">
        <v>770</v>
      </c>
      <c r="M97" s="1" t="s">
        <v>770</v>
      </c>
      <c r="N97" s="1" t="s">
        <v>770</v>
      </c>
      <c r="O97" s="1" t="s">
        <v>770</v>
      </c>
      <c r="P97" s="1" t="s">
        <v>770</v>
      </c>
      <c r="Q97" s="1" t="s">
        <v>770</v>
      </c>
      <c r="R97" s="1" t="s">
        <v>770</v>
      </c>
      <c r="S97" s="1" t="s">
        <v>770</v>
      </c>
      <c r="T97" s="1" t="s">
        <v>770</v>
      </c>
      <c r="U97" s="1" t="s">
        <v>770</v>
      </c>
      <c r="V97" s="1" t="s">
        <v>770</v>
      </c>
      <c r="W97" s="1" t="s">
        <v>770</v>
      </c>
      <c r="X97" s="1" t="s">
        <v>770</v>
      </c>
      <c r="Y97" s="1" t="s">
        <v>770</v>
      </c>
      <c r="Z97" s="1" t="s">
        <v>770</v>
      </c>
    </row>
    <row r="98" spans="2:26" ht="28.5" x14ac:dyDescent="0.2">
      <c r="B98" s="15" t="s">
        <v>721</v>
      </c>
      <c r="C98" s="16" t="s">
        <v>1071</v>
      </c>
      <c r="D98" s="12"/>
      <c r="E98" s="2"/>
      <c r="F98" s="2"/>
      <c r="G98" s="2"/>
      <c r="H98" s="2"/>
      <c r="I98" s="2"/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2"/>
      <c r="X98" s="2"/>
      <c r="Y98" s="2"/>
      <c r="Z98" s="2"/>
    </row>
    <row r="99" spans="2:26" x14ac:dyDescent="0.2">
      <c r="B99" s="8" t="s">
        <v>770</v>
      </c>
      <c r="C99" s="1" t="s">
        <v>770</v>
      </c>
      <c r="D99" s="7" t="s">
        <v>770</v>
      </c>
      <c r="E99" s="1" t="s">
        <v>770</v>
      </c>
      <c r="F99" s="1" t="s">
        <v>770</v>
      </c>
      <c r="G99" s="1" t="s">
        <v>770</v>
      </c>
      <c r="H99" s="1" t="s">
        <v>770</v>
      </c>
      <c r="I99" s="1" t="s">
        <v>770</v>
      </c>
      <c r="J99" s="1" t="s">
        <v>770</v>
      </c>
      <c r="K99" s="1" t="s">
        <v>770</v>
      </c>
      <c r="L99" s="1" t="s">
        <v>770</v>
      </c>
      <c r="M99" s="1" t="s">
        <v>770</v>
      </c>
      <c r="N99" s="1" t="s">
        <v>770</v>
      </c>
      <c r="O99" s="1" t="s">
        <v>770</v>
      </c>
      <c r="P99" s="1" t="s">
        <v>770</v>
      </c>
      <c r="Q99" s="1" t="s">
        <v>770</v>
      </c>
      <c r="R99" s="1" t="s">
        <v>770</v>
      </c>
      <c r="S99" s="1" t="s">
        <v>770</v>
      </c>
      <c r="T99" s="1" t="s">
        <v>770</v>
      </c>
      <c r="U99" s="1" t="s">
        <v>770</v>
      </c>
      <c r="V99" s="1" t="s">
        <v>770</v>
      </c>
      <c r="W99" s="1" t="s">
        <v>770</v>
      </c>
      <c r="X99" s="1" t="s">
        <v>770</v>
      </c>
      <c r="Y99" s="1" t="s">
        <v>770</v>
      </c>
      <c r="Z99" s="1" t="s">
        <v>770</v>
      </c>
    </row>
    <row r="100" spans="2:26" x14ac:dyDescent="0.2">
      <c r="B100" s="14" t="s">
        <v>141</v>
      </c>
      <c r="C100" s="18" t="s">
        <v>1052</v>
      </c>
      <c r="D100" s="17" t="s">
        <v>10</v>
      </c>
      <c r="E100" s="5" t="s">
        <v>10</v>
      </c>
      <c r="F100" s="19" t="s">
        <v>10</v>
      </c>
      <c r="G100" s="5" t="s">
        <v>10</v>
      </c>
      <c r="H100" s="6"/>
      <c r="I100" s="6"/>
      <c r="J100" s="4"/>
      <c r="K100" s="4"/>
      <c r="L100" s="4"/>
      <c r="M100" s="4"/>
      <c r="N100" s="4"/>
      <c r="O100" s="3"/>
      <c r="P100" s="4"/>
      <c r="Q100" s="4"/>
      <c r="R100" s="4"/>
      <c r="S100" s="4"/>
      <c r="T100" s="4"/>
      <c r="U100" s="3"/>
      <c r="V100" s="4"/>
      <c r="W100" s="5" t="s">
        <v>10</v>
      </c>
      <c r="X100" s="5" t="s">
        <v>10</v>
      </c>
      <c r="Y100" s="28" t="s">
        <v>10</v>
      </c>
      <c r="Z100" s="2"/>
    </row>
    <row r="101" spans="2:26" x14ac:dyDescent="0.2">
      <c r="B101" s="8" t="s">
        <v>770</v>
      </c>
      <c r="C101" s="1" t="s">
        <v>770</v>
      </c>
      <c r="D101" s="7" t="s">
        <v>770</v>
      </c>
      <c r="E101" s="1" t="s">
        <v>770</v>
      </c>
      <c r="F101" s="1" t="s">
        <v>770</v>
      </c>
      <c r="G101" s="1" t="s">
        <v>770</v>
      </c>
      <c r="H101" s="1" t="s">
        <v>770</v>
      </c>
      <c r="I101" s="1" t="s">
        <v>770</v>
      </c>
      <c r="J101" s="1" t="s">
        <v>770</v>
      </c>
      <c r="K101" s="1" t="s">
        <v>770</v>
      </c>
      <c r="L101" s="1" t="s">
        <v>770</v>
      </c>
      <c r="M101" s="1" t="s">
        <v>770</v>
      </c>
      <c r="N101" s="1" t="s">
        <v>770</v>
      </c>
      <c r="O101" s="1" t="s">
        <v>770</v>
      </c>
      <c r="P101" s="1" t="s">
        <v>770</v>
      </c>
      <c r="Q101" s="1" t="s">
        <v>770</v>
      </c>
      <c r="R101" s="1" t="s">
        <v>770</v>
      </c>
      <c r="S101" s="1" t="s">
        <v>770</v>
      </c>
      <c r="T101" s="1" t="s">
        <v>770</v>
      </c>
      <c r="U101" s="1" t="s">
        <v>770</v>
      </c>
      <c r="V101" s="1" t="s">
        <v>770</v>
      </c>
      <c r="W101" s="1" t="s">
        <v>770</v>
      </c>
      <c r="X101" s="1" t="s">
        <v>770</v>
      </c>
      <c r="Y101" s="1" t="s">
        <v>770</v>
      </c>
      <c r="Z101" s="1" t="s">
        <v>770</v>
      </c>
    </row>
    <row r="102" spans="2:26" ht="28.5" x14ac:dyDescent="0.2">
      <c r="B102" s="15" t="s">
        <v>555</v>
      </c>
      <c r="C102" s="16" t="s">
        <v>492</v>
      </c>
      <c r="D102" s="12"/>
      <c r="E102" s="2"/>
      <c r="F102" s="2"/>
      <c r="G102" s="2"/>
      <c r="H102" s="2"/>
      <c r="I102" s="2"/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2"/>
      <c r="X102" s="2"/>
      <c r="Y102" s="2"/>
      <c r="Z102" s="2"/>
    </row>
    <row r="103" spans="2:26" x14ac:dyDescent="0.2">
      <c r="B103" s="8" t="s">
        <v>770</v>
      </c>
      <c r="C103" s="1" t="s">
        <v>770</v>
      </c>
      <c r="D103" s="7" t="s">
        <v>770</v>
      </c>
      <c r="E103" s="1" t="s">
        <v>770</v>
      </c>
      <c r="F103" s="1" t="s">
        <v>770</v>
      </c>
      <c r="G103" s="1" t="s">
        <v>770</v>
      </c>
      <c r="H103" s="1" t="s">
        <v>770</v>
      </c>
      <c r="I103" s="1" t="s">
        <v>770</v>
      </c>
      <c r="J103" s="1" t="s">
        <v>770</v>
      </c>
      <c r="K103" s="1" t="s">
        <v>770</v>
      </c>
      <c r="L103" s="1" t="s">
        <v>770</v>
      </c>
      <c r="M103" s="1" t="s">
        <v>770</v>
      </c>
      <c r="N103" s="1" t="s">
        <v>770</v>
      </c>
      <c r="O103" s="1" t="s">
        <v>770</v>
      </c>
      <c r="P103" s="1" t="s">
        <v>770</v>
      </c>
      <c r="Q103" s="1" t="s">
        <v>770</v>
      </c>
      <c r="R103" s="1" t="s">
        <v>770</v>
      </c>
      <c r="S103" s="1" t="s">
        <v>770</v>
      </c>
      <c r="T103" s="1" t="s">
        <v>770</v>
      </c>
      <c r="U103" s="1" t="s">
        <v>770</v>
      </c>
      <c r="V103" s="1" t="s">
        <v>770</v>
      </c>
      <c r="W103" s="1" t="s">
        <v>770</v>
      </c>
      <c r="X103" s="1" t="s">
        <v>770</v>
      </c>
      <c r="Y103" s="1" t="s">
        <v>770</v>
      </c>
      <c r="Z103" s="1" t="s">
        <v>770</v>
      </c>
    </row>
    <row r="104" spans="2:26" x14ac:dyDescent="0.2">
      <c r="B104" s="14" t="s">
        <v>1131</v>
      </c>
      <c r="C104" s="18" t="s">
        <v>1052</v>
      </c>
      <c r="D104" s="17" t="s">
        <v>10</v>
      </c>
      <c r="E104" s="5" t="s">
        <v>10</v>
      </c>
      <c r="F104" s="19" t="s">
        <v>10</v>
      </c>
      <c r="G104" s="5" t="s">
        <v>10</v>
      </c>
      <c r="H104" s="6"/>
      <c r="I104" s="6"/>
      <c r="J104" s="4"/>
      <c r="K104" s="4"/>
      <c r="L104" s="4"/>
      <c r="M104" s="4"/>
      <c r="N104" s="4"/>
      <c r="O104" s="3"/>
      <c r="P104" s="4"/>
      <c r="Q104" s="4"/>
      <c r="R104" s="4"/>
      <c r="S104" s="4"/>
      <c r="T104" s="4"/>
      <c r="U104" s="3"/>
      <c r="V104" s="4"/>
      <c r="W104" s="5" t="s">
        <v>10</v>
      </c>
      <c r="X104" s="2"/>
      <c r="Y104" s="2"/>
      <c r="Z104" s="2"/>
    </row>
    <row r="105" spans="2:26" x14ac:dyDescent="0.2">
      <c r="B105" s="8" t="s">
        <v>770</v>
      </c>
      <c r="C105" s="1" t="s">
        <v>770</v>
      </c>
      <c r="D105" s="7" t="s">
        <v>770</v>
      </c>
      <c r="E105" s="1" t="s">
        <v>770</v>
      </c>
      <c r="F105" s="1" t="s">
        <v>770</v>
      </c>
      <c r="G105" s="1" t="s">
        <v>770</v>
      </c>
      <c r="H105" s="1" t="s">
        <v>770</v>
      </c>
      <c r="I105" s="1" t="s">
        <v>770</v>
      </c>
      <c r="J105" s="1" t="s">
        <v>770</v>
      </c>
      <c r="K105" s="1" t="s">
        <v>770</v>
      </c>
      <c r="L105" s="1" t="s">
        <v>770</v>
      </c>
      <c r="M105" s="1" t="s">
        <v>770</v>
      </c>
      <c r="N105" s="1" t="s">
        <v>770</v>
      </c>
      <c r="O105" s="1" t="s">
        <v>770</v>
      </c>
      <c r="P105" s="1" t="s">
        <v>770</v>
      </c>
      <c r="Q105" s="1" t="s">
        <v>770</v>
      </c>
      <c r="R105" s="1" t="s">
        <v>770</v>
      </c>
      <c r="S105" s="1" t="s">
        <v>770</v>
      </c>
      <c r="T105" s="1" t="s">
        <v>770</v>
      </c>
      <c r="U105" s="1" t="s">
        <v>770</v>
      </c>
      <c r="V105" s="1" t="s">
        <v>770</v>
      </c>
      <c r="W105" s="1" t="s">
        <v>770</v>
      </c>
      <c r="X105" s="1" t="s">
        <v>770</v>
      </c>
      <c r="Y105" s="1" t="s">
        <v>770</v>
      </c>
      <c r="Z105" s="1" t="s">
        <v>770</v>
      </c>
    </row>
    <row r="106" spans="2:26" ht="28.5" x14ac:dyDescent="0.2">
      <c r="B106" s="15" t="s">
        <v>334</v>
      </c>
      <c r="C106" s="16" t="s">
        <v>846</v>
      </c>
      <c r="D106" s="12"/>
      <c r="E106" s="2"/>
      <c r="F106" s="2"/>
      <c r="G106" s="2"/>
      <c r="H106" s="2"/>
      <c r="I106" s="2"/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2"/>
      <c r="X106" s="2"/>
      <c r="Y106" s="2"/>
      <c r="Z106" s="2"/>
    </row>
    <row r="107" spans="2:26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  <c r="R107" s="1" t="s">
        <v>770</v>
      </c>
      <c r="S107" s="1" t="s">
        <v>770</v>
      </c>
      <c r="T107" s="1" t="s">
        <v>770</v>
      </c>
      <c r="U107" s="1" t="s">
        <v>770</v>
      </c>
      <c r="V107" s="1" t="s">
        <v>770</v>
      </c>
      <c r="W107" s="1" t="s">
        <v>770</v>
      </c>
      <c r="X107" s="1" t="s">
        <v>770</v>
      </c>
      <c r="Y107" s="1" t="s">
        <v>770</v>
      </c>
      <c r="Z107" s="1" t="s">
        <v>770</v>
      </c>
    </row>
    <row r="108" spans="2:26" x14ac:dyDescent="0.2">
      <c r="B108" s="14" t="s">
        <v>918</v>
      </c>
      <c r="C108" s="18" t="s">
        <v>1052</v>
      </c>
      <c r="D108" s="17" t="s">
        <v>10</v>
      </c>
      <c r="E108" s="5" t="s">
        <v>10</v>
      </c>
      <c r="F108" s="19" t="s">
        <v>10</v>
      </c>
      <c r="G108" s="5" t="s">
        <v>10</v>
      </c>
      <c r="H108" s="6"/>
      <c r="I108" s="6"/>
      <c r="J108" s="4"/>
      <c r="K108" s="4"/>
      <c r="L108" s="4"/>
      <c r="M108" s="4"/>
      <c r="N108" s="4"/>
      <c r="O108" s="3"/>
      <c r="P108" s="4"/>
      <c r="Q108" s="4"/>
      <c r="R108" s="4"/>
      <c r="S108" s="4"/>
      <c r="T108" s="4"/>
      <c r="U108" s="3"/>
      <c r="V108" s="4"/>
      <c r="W108" s="5" t="s">
        <v>10</v>
      </c>
      <c r="X108" s="2"/>
      <c r="Y108" s="2"/>
      <c r="Z108" s="2"/>
    </row>
    <row r="109" spans="2:26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  <c r="R109" s="1" t="s">
        <v>770</v>
      </c>
      <c r="S109" s="1" t="s">
        <v>770</v>
      </c>
      <c r="T109" s="1" t="s">
        <v>770</v>
      </c>
      <c r="U109" s="1" t="s">
        <v>770</v>
      </c>
      <c r="V109" s="1" t="s">
        <v>770</v>
      </c>
      <c r="W109" s="1" t="s">
        <v>770</v>
      </c>
      <c r="X109" s="1" t="s">
        <v>770</v>
      </c>
      <c r="Y109" s="1" t="s">
        <v>770</v>
      </c>
      <c r="Z109" s="1" t="s">
        <v>770</v>
      </c>
    </row>
    <row r="110" spans="2:26" ht="28.5" x14ac:dyDescent="0.2">
      <c r="B110" s="15" t="s">
        <v>134</v>
      </c>
      <c r="C110" s="16" t="s">
        <v>1072</v>
      </c>
      <c r="D110" s="12"/>
      <c r="E110" s="2"/>
      <c r="F110" s="2"/>
      <c r="G110" s="2"/>
      <c r="H110" s="2"/>
      <c r="I110" s="2"/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2"/>
      <c r="X110" s="2"/>
      <c r="Y110" s="2"/>
      <c r="Z110" s="2"/>
    </row>
    <row r="111" spans="2:26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  <c r="R111" s="1" t="s">
        <v>770</v>
      </c>
      <c r="S111" s="1" t="s">
        <v>770</v>
      </c>
      <c r="T111" s="1" t="s">
        <v>770</v>
      </c>
      <c r="U111" s="1" t="s">
        <v>770</v>
      </c>
      <c r="V111" s="1" t="s">
        <v>770</v>
      </c>
      <c r="W111" s="1" t="s">
        <v>770</v>
      </c>
      <c r="X111" s="1" t="s">
        <v>770</v>
      </c>
      <c r="Y111" s="1" t="s">
        <v>770</v>
      </c>
      <c r="Z111" s="1" t="s">
        <v>770</v>
      </c>
    </row>
    <row r="112" spans="2:26" x14ac:dyDescent="0.2">
      <c r="B112" s="14" t="s">
        <v>1013</v>
      </c>
      <c r="C112" s="77" t="s">
        <v>566</v>
      </c>
      <c r="D112" s="17" t="s">
        <v>151</v>
      </c>
      <c r="E112" s="5" t="s">
        <v>10</v>
      </c>
      <c r="F112" s="19" t="s">
        <v>10</v>
      </c>
      <c r="G112" s="5" t="s">
        <v>214</v>
      </c>
      <c r="H112" s="72">
        <v>39786</v>
      </c>
      <c r="I112" s="72">
        <v>44399</v>
      </c>
      <c r="J112" s="4">
        <v>2999880</v>
      </c>
      <c r="K112" s="4"/>
      <c r="L112" s="4">
        <v>-7</v>
      </c>
      <c r="M112" s="4"/>
      <c r="N112" s="4"/>
      <c r="O112" s="3">
        <v>-7</v>
      </c>
      <c r="P112" s="4"/>
      <c r="Q112" s="4">
        <v>2999873</v>
      </c>
      <c r="R112" s="4">
        <v>3000600</v>
      </c>
      <c r="S112" s="4"/>
      <c r="T112" s="4">
        <v>727</v>
      </c>
      <c r="U112" s="3">
        <v>727</v>
      </c>
      <c r="V112" s="4">
        <v>45193</v>
      </c>
      <c r="W112" s="5" t="s">
        <v>928</v>
      </c>
      <c r="X112" s="2"/>
      <c r="Y112" s="2"/>
      <c r="Z112" s="2"/>
    </row>
    <row r="113" spans="2:26" x14ac:dyDescent="0.2">
      <c r="B113" s="14" t="s">
        <v>152</v>
      </c>
      <c r="C113" s="77" t="s">
        <v>497</v>
      </c>
      <c r="D113" s="17" t="s">
        <v>926</v>
      </c>
      <c r="E113" s="5" t="s">
        <v>10</v>
      </c>
      <c r="F113" s="95" t="s">
        <v>10</v>
      </c>
      <c r="G113" s="5" t="s">
        <v>727</v>
      </c>
      <c r="H113" s="72">
        <v>43581</v>
      </c>
      <c r="I113" s="72">
        <v>44404</v>
      </c>
      <c r="J113" s="4"/>
      <c r="K113" s="4"/>
      <c r="L113" s="4">
        <v>803</v>
      </c>
      <c r="M113" s="4"/>
      <c r="N113" s="4"/>
      <c r="O113" s="3">
        <v>803</v>
      </c>
      <c r="P113" s="4"/>
      <c r="Q113" s="4">
        <v>925561</v>
      </c>
      <c r="R113" s="4">
        <v>925561</v>
      </c>
      <c r="S113" s="4"/>
      <c r="T113" s="4"/>
      <c r="U113" s="3">
        <v>0</v>
      </c>
      <c r="V113" s="4">
        <v>32608</v>
      </c>
      <c r="W113" s="5" t="s">
        <v>1143</v>
      </c>
      <c r="X113" s="2"/>
      <c r="Y113" s="2"/>
      <c r="Z113" s="2"/>
    </row>
    <row r="114" spans="2:26" x14ac:dyDescent="0.2">
      <c r="B114" s="8" t="s">
        <v>770</v>
      </c>
      <c r="C114" s="1" t="s">
        <v>770</v>
      </c>
      <c r="D114" s="7" t="s">
        <v>770</v>
      </c>
      <c r="E114" s="1" t="s">
        <v>770</v>
      </c>
      <c r="F114" s="1" t="s">
        <v>770</v>
      </c>
      <c r="G114" s="1" t="s">
        <v>770</v>
      </c>
      <c r="H114" s="1" t="s">
        <v>770</v>
      </c>
      <c r="I114" s="1" t="s">
        <v>770</v>
      </c>
      <c r="J114" s="1" t="s">
        <v>770</v>
      </c>
      <c r="K114" s="1" t="s">
        <v>770</v>
      </c>
      <c r="L114" s="1" t="s">
        <v>770</v>
      </c>
      <c r="M114" s="1" t="s">
        <v>770</v>
      </c>
      <c r="N114" s="1" t="s">
        <v>770</v>
      </c>
      <c r="O114" s="1" t="s">
        <v>770</v>
      </c>
      <c r="P114" s="1" t="s">
        <v>770</v>
      </c>
      <c r="Q114" s="1" t="s">
        <v>770</v>
      </c>
      <c r="R114" s="1" t="s">
        <v>770</v>
      </c>
      <c r="S114" s="1" t="s">
        <v>770</v>
      </c>
      <c r="T114" s="1" t="s">
        <v>770</v>
      </c>
      <c r="U114" s="1" t="s">
        <v>770</v>
      </c>
      <c r="V114" s="1" t="s">
        <v>770</v>
      </c>
      <c r="W114" s="1" t="s">
        <v>770</v>
      </c>
      <c r="X114" s="1" t="s">
        <v>770</v>
      </c>
      <c r="Y114" s="1" t="s">
        <v>770</v>
      </c>
      <c r="Z114" s="1" t="s">
        <v>770</v>
      </c>
    </row>
    <row r="115" spans="2:26" ht="28.5" x14ac:dyDescent="0.2">
      <c r="B115" s="15" t="s">
        <v>1066</v>
      </c>
      <c r="C115" s="16" t="s">
        <v>422</v>
      </c>
      <c r="D115" s="12"/>
      <c r="E115" s="2"/>
      <c r="F115" s="2"/>
      <c r="G115" s="2"/>
      <c r="H115" s="2"/>
      <c r="I115" s="2"/>
      <c r="J115" s="3">
        <v>2999880</v>
      </c>
      <c r="K115" s="3">
        <v>0</v>
      </c>
      <c r="L115" s="3">
        <v>796</v>
      </c>
      <c r="M115" s="3">
        <v>0</v>
      </c>
      <c r="N115" s="3">
        <v>0</v>
      </c>
      <c r="O115" s="3">
        <v>796</v>
      </c>
      <c r="P115" s="3">
        <v>0</v>
      </c>
      <c r="Q115" s="3">
        <v>3925434</v>
      </c>
      <c r="R115" s="3">
        <v>3926161</v>
      </c>
      <c r="S115" s="3">
        <v>0</v>
      </c>
      <c r="T115" s="3">
        <v>727</v>
      </c>
      <c r="U115" s="3">
        <v>727</v>
      </c>
      <c r="V115" s="3">
        <v>77801</v>
      </c>
      <c r="W115" s="2"/>
      <c r="X115" s="2"/>
      <c r="Y115" s="2"/>
      <c r="Z115" s="2"/>
    </row>
    <row r="116" spans="2:26" x14ac:dyDescent="0.2">
      <c r="B116" s="8" t="s">
        <v>770</v>
      </c>
      <c r="C116" s="1" t="s">
        <v>770</v>
      </c>
      <c r="D116" s="7" t="s">
        <v>770</v>
      </c>
      <c r="E116" s="1" t="s">
        <v>770</v>
      </c>
      <c r="F116" s="1" t="s">
        <v>770</v>
      </c>
      <c r="G116" s="1" t="s">
        <v>770</v>
      </c>
      <c r="H116" s="1" t="s">
        <v>770</v>
      </c>
      <c r="I116" s="1" t="s">
        <v>770</v>
      </c>
      <c r="J116" s="1" t="s">
        <v>770</v>
      </c>
      <c r="K116" s="1" t="s">
        <v>770</v>
      </c>
      <c r="L116" s="1" t="s">
        <v>770</v>
      </c>
      <c r="M116" s="1" t="s">
        <v>770</v>
      </c>
      <c r="N116" s="1" t="s">
        <v>770</v>
      </c>
      <c r="O116" s="1" t="s">
        <v>770</v>
      </c>
      <c r="P116" s="1" t="s">
        <v>770</v>
      </c>
      <c r="Q116" s="1" t="s">
        <v>770</v>
      </c>
      <c r="R116" s="1" t="s">
        <v>770</v>
      </c>
      <c r="S116" s="1" t="s">
        <v>770</v>
      </c>
      <c r="T116" s="1" t="s">
        <v>770</v>
      </c>
      <c r="U116" s="1" t="s">
        <v>770</v>
      </c>
      <c r="V116" s="1" t="s">
        <v>770</v>
      </c>
      <c r="W116" s="1" t="s">
        <v>770</v>
      </c>
      <c r="X116" s="1" t="s">
        <v>770</v>
      </c>
      <c r="Y116" s="1" t="s">
        <v>770</v>
      </c>
      <c r="Z116" s="1" t="s">
        <v>770</v>
      </c>
    </row>
    <row r="117" spans="2:26" x14ac:dyDescent="0.2">
      <c r="B117" s="14" t="s">
        <v>484</v>
      </c>
      <c r="C117" s="18" t="s">
        <v>1052</v>
      </c>
      <c r="D117" s="17" t="s">
        <v>10</v>
      </c>
      <c r="E117" s="5" t="s">
        <v>10</v>
      </c>
      <c r="F117" s="19" t="s">
        <v>10</v>
      </c>
      <c r="G117" s="5" t="s">
        <v>10</v>
      </c>
      <c r="H117" s="6"/>
      <c r="I117" s="6"/>
      <c r="J117" s="4"/>
      <c r="K117" s="4"/>
      <c r="L117" s="4"/>
      <c r="M117" s="4"/>
      <c r="N117" s="4"/>
      <c r="O117" s="3"/>
      <c r="P117" s="4"/>
      <c r="Q117" s="4"/>
      <c r="R117" s="4"/>
      <c r="S117" s="4"/>
      <c r="T117" s="4"/>
      <c r="U117" s="3"/>
      <c r="V117" s="4"/>
      <c r="W117" s="5" t="s">
        <v>10</v>
      </c>
      <c r="X117" s="2"/>
      <c r="Y117" s="2"/>
      <c r="Z117" s="2"/>
    </row>
    <row r="118" spans="2:26" x14ac:dyDescent="0.2">
      <c r="B118" s="8" t="s">
        <v>770</v>
      </c>
      <c r="C118" s="1" t="s">
        <v>770</v>
      </c>
      <c r="D118" s="7" t="s">
        <v>770</v>
      </c>
      <c r="E118" s="1" t="s">
        <v>770</v>
      </c>
      <c r="F118" s="1" t="s">
        <v>770</v>
      </c>
      <c r="G118" s="1" t="s">
        <v>770</v>
      </c>
      <c r="H118" s="1" t="s">
        <v>770</v>
      </c>
      <c r="I118" s="1" t="s">
        <v>770</v>
      </c>
      <c r="J118" s="1" t="s">
        <v>770</v>
      </c>
      <c r="K118" s="1" t="s">
        <v>770</v>
      </c>
      <c r="L118" s="1" t="s">
        <v>770</v>
      </c>
      <c r="M118" s="1" t="s">
        <v>770</v>
      </c>
      <c r="N118" s="1" t="s">
        <v>770</v>
      </c>
      <c r="O118" s="1" t="s">
        <v>770</v>
      </c>
      <c r="P118" s="1" t="s">
        <v>770</v>
      </c>
      <c r="Q118" s="1" t="s">
        <v>770</v>
      </c>
      <c r="R118" s="1" t="s">
        <v>770</v>
      </c>
      <c r="S118" s="1" t="s">
        <v>770</v>
      </c>
      <c r="T118" s="1" t="s">
        <v>770</v>
      </c>
      <c r="U118" s="1" t="s">
        <v>770</v>
      </c>
      <c r="V118" s="1" t="s">
        <v>770</v>
      </c>
      <c r="W118" s="1" t="s">
        <v>770</v>
      </c>
      <c r="X118" s="1" t="s">
        <v>770</v>
      </c>
      <c r="Y118" s="1" t="s">
        <v>770</v>
      </c>
      <c r="Z118" s="1" t="s">
        <v>770</v>
      </c>
    </row>
    <row r="119" spans="2:26" ht="28.5" x14ac:dyDescent="0.2">
      <c r="B119" s="15" t="s">
        <v>919</v>
      </c>
      <c r="C119" s="16" t="s">
        <v>631</v>
      </c>
      <c r="D119" s="12"/>
      <c r="E119" s="2"/>
      <c r="F119" s="2"/>
      <c r="G119" s="2"/>
      <c r="H119" s="2"/>
      <c r="I119" s="2"/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2"/>
      <c r="X119" s="2"/>
      <c r="Y119" s="2"/>
      <c r="Z119" s="2"/>
    </row>
    <row r="120" spans="2:26" x14ac:dyDescent="0.2">
      <c r="B120" s="8" t="s">
        <v>770</v>
      </c>
      <c r="C120" s="1" t="s">
        <v>770</v>
      </c>
      <c r="D120" s="7" t="s">
        <v>770</v>
      </c>
      <c r="E120" s="1" t="s">
        <v>770</v>
      </c>
      <c r="F120" s="1" t="s">
        <v>770</v>
      </c>
      <c r="G120" s="1" t="s">
        <v>770</v>
      </c>
      <c r="H120" s="1" t="s">
        <v>770</v>
      </c>
      <c r="I120" s="1" t="s">
        <v>770</v>
      </c>
      <c r="J120" s="1" t="s">
        <v>770</v>
      </c>
      <c r="K120" s="1" t="s">
        <v>770</v>
      </c>
      <c r="L120" s="1" t="s">
        <v>770</v>
      </c>
      <c r="M120" s="1" t="s">
        <v>770</v>
      </c>
      <c r="N120" s="1" t="s">
        <v>770</v>
      </c>
      <c r="O120" s="1" t="s">
        <v>770</v>
      </c>
      <c r="P120" s="1" t="s">
        <v>770</v>
      </c>
      <c r="Q120" s="1" t="s">
        <v>770</v>
      </c>
      <c r="R120" s="1" t="s">
        <v>770</v>
      </c>
      <c r="S120" s="1" t="s">
        <v>770</v>
      </c>
      <c r="T120" s="1" t="s">
        <v>770</v>
      </c>
      <c r="U120" s="1" t="s">
        <v>770</v>
      </c>
      <c r="V120" s="1" t="s">
        <v>770</v>
      </c>
      <c r="W120" s="1" t="s">
        <v>770</v>
      </c>
      <c r="X120" s="1" t="s">
        <v>770</v>
      </c>
      <c r="Y120" s="1" t="s">
        <v>770</v>
      </c>
      <c r="Z120" s="1" t="s">
        <v>770</v>
      </c>
    </row>
    <row r="121" spans="2:26" x14ac:dyDescent="0.2">
      <c r="B121" s="14" t="s">
        <v>336</v>
      </c>
      <c r="C121" s="18" t="s">
        <v>1052</v>
      </c>
      <c r="D121" s="17" t="s">
        <v>10</v>
      </c>
      <c r="E121" s="5" t="s">
        <v>10</v>
      </c>
      <c r="F121" s="19" t="s">
        <v>10</v>
      </c>
      <c r="G121" s="5" t="s">
        <v>10</v>
      </c>
      <c r="H121" s="6"/>
      <c r="I121" s="6"/>
      <c r="J121" s="4"/>
      <c r="K121" s="4"/>
      <c r="L121" s="4"/>
      <c r="M121" s="4"/>
      <c r="N121" s="4"/>
      <c r="O121" s="3"/>
      <c r="P121" s="4"/>
      <c r="Q121" s="4"/>
      <c r="R121" s="4"/>
      <c r="S121" s="4"/>
      <c r="T121" s="4"/>
      <c r="U121" s="3"/>
      <c r="V121" s="4"/>
      <c r="W121" s="5" t="s">
        <v>10</v>
      </c>
      <c r="X121" s="2"/>
      <c r="Y121" s="2"/>
      <c r="Z121" s="2"/>
    </row>
    <row r="122" spans="2:26" x14ac:dyDescent="0.2">
      <c r="B122" s="8" t="s">
        <v>770</v>
      </c>
      <c r="C122" s="1" t="s">
        <v>770</v>
      </c>
      <c r="D122" s="7" t="s">
        <v>770</v>
      </c>
      <c r="E122" s="1" t="s">
        <v>770</v>
      </c>
      <c r="F122" s="1" t="s">
        <v>770</v>
      </c>
      <c r="G122" s="1" t="s">
        <v>770</v>
      </c>
      <c r="H122" s="1" t="s">
        <v>770</v>
      </c>
      <c r="I122" s="1" t="s">
        <v>770</v>
      </c>
      <c r="J122" s="1" t="s">
        <v>770</v>
      </c>
      <c r="K122" s="1" t="s">
        <v>770</v>
      </c>
      <c r="L122" s="1" t="s">
        <v>770</v>
      </c>
      <c r="M122" s="1" t="s">
        <v>770</v>
      </c>
      <c r="N122" s="1" t="s">
        <v>770</v>
      </c>
      <c r="O122" s="1" t="s">
        <v>770</v>
      </c>
      <c r="P122" s="1" t="s">
        <v>770</v>
      </c>
      <c r="Q122" s="1" t="s">
        <v>770</v>
      </c>
      <c r="R122" s="1" t="s">
        <v>770</v>
      </c>
      <c r="S122" s="1" t="s">
        <v>770</v>
      </c>
      <c r="T122" s="1" t="s">
        <v>770</v>
      </c>
      <c r="U122" s="1" t="s">
        <v>770</v>
      </c>
      <c r="V122" s="1" t="s">
        <v>770</v>
      </c>
      <c r="W122" s="1" t="s">
        <v>770</v>
      </c>
      <c r="X122" s="1" t="s">
        <v>770</v>
      </c>
      <c r="Y122" s="1" t="s">
        <v>770</v>
      </c>
      <c r="Z122" s="1" t="s">
        <v>770</v>
      </c>
    </row>
    <row r="123" spans="2:26" x14ac:dyDescent="0.2">
      <c r="B123" s="15" t="s">
        <v>714</v>
      </c>
      <c r="C123" s="16" t="s">
        <v>209</v>
      </c>
      <c r="D123" s="12"/>
      <c r="E123" s="2"/>
      <c r="F123" s="2"/>
      <c r="G123" s="2"/>
      <c r="H123" s="2"/>
      <c r="I123" s="2"/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2"/>
      <c r="X123" s="2"/>
      <c r="Y123" s="2"/>
      <c r="Z123" s="2"/>
    </row>
    <row r="124" spans="2:26" x14ac:dyDescent="0.2">
      <c r="B124" s="8" t="s">
        <v>770</v>
      </c>
      <c r="C124" s="1" t="s">
        <v>770</v>
      </c>
      <c r="D124" s="7" t="s">
        <v>770</v>
      </c>
      <c r="E124" s="1" t="s">
        <v>770</v>
      </c>
      <c r="F124" s="1" t="s">
        <v>770</v>
      </c>
      <c r="G124" s="1" t="s">
        <v>770</v>
      </c>
      <c r="H124" s="1" t="s">
        <v>770</v>
      </c>
      <c r="I124" s="1" t="s">
        <v>770</v>
      </c>
      <c r="J124" s="1" t="s">
        <v>770</v>
      </c>
      <c r="K124" s="1" t="s">
        <v>770</v>
      </c>
      <c r="L124" s="1" t="s">
        <v>770</v>
      </c>
      <c r="M124" s="1" t="s">
        <v>770</v>
      </c>
      <c r="N124" s="1" t="s">
        <v>770</v>
      </c>
      <c r="O124" s="1" t="s">
        <v>770</v>
      </c>
      <c r="P124" s="1" t="s">
        <v>770</v>
      </c>
      <c r="Q124" s="1" t="s">
        <v>770</v>
      </c>
      <c r="R124" s="1" t="s">
        <v>770</v>
      </c>
      <c r="S124" s="1" t="s">
        <v>770</v>
      </c>
      <c r="T124" s="1" t="s">
        <v>770</v>
      </c>
      <c r="U124" s="1" t="s">
        <v>770</v>
      </c>
      <c r="V124" s="1" t="s">
        <v>770</v>
      </c>
      <c r="W124" s="1" t="s">
        <v>770</v>
      </c>
      <c r="X124" s="1" t="s">
        <v>770</v>
      </c>
      <c r="Y124" s="1" t="s">
        <v>770</v>
      </c>
      <c r="Z124" s="1" t="s">
        <v>770</v>
      </c>
    </row>
    <row r="125" spans="2:26" x14ac:dyDescent="0.2">
      <c r="B125" s="14" t="s">
        <v>485</v>
      </c>
      <c r="C125" s="18" t="s">
        <v>1052</v>
      </c>
      <c r="D125" s="17" t="s">
        <v>10</v>
      </c>
      <c r="E125" s="5" t="s">
        <v>10</v>
      </c>
      <c r="F125" s="19" t="s">
        <v>10</v>
      </c>
      <c r="G125" s="5" t="s">
        <v>10</v>
      </c>
      <c r="H125" s="6"/>
      <c r="I125" s="6"/>
      <c r="J125" s="4"/>
      <c r="K125" s="4"/>
      <c r="L125" s="4"/>
      <c r="M125" s="4"/>
      <c r="N125" s="4"/>
      <c r="O125" s="3"/>
      <c r="P125" s="4"/>
      <c r="Q125" s="4"/>
      <c r="R125" s="4"/>
      <c r="S125" s="4"/>
      <c r="T125" s="4"/>
      <c r="U125" s="3"/>
      <c r="V125" s="4"/>
      <c r="W125" s="5" t="s">
        <v>10</v>
      </c>
      <c r="X125" s="2"/>
      <c r="Y125" s="2"/>
      <c r="Z125" s="2"/>
    </row>
    <row r="126" spans="2:26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  <c r="P126" s="1" t="s">
        <v>770</v>
      </c>
      <c r="Q126" s="1" t="s">
        <v>770</v>
      </c>
      <c r="R126" s="1" t="s">
        <v>770</v>
      </c>
      <c r="S126" s="1" t="s">
        <v>770</v>
      </c>
      <c r="T126" s="1" t="s">
        <v>770</v>
      </c>
      <c r="U126" s="1" t="s">
        <v>770</v>
      </c>
      <c r="V126" s="1" t="s">
        <v>770</v>
      </c>
      <c r="W126" s="1" t="s">
        <v>770</v>
      </c>
      <c r="X126" s="1" t="s">
        <v>770</v>
      </c>
      <c r="Y126" s="1" t="s">
        <v>770</v>
      </c>
      <c r="Z126" s="1" t="s">
        <v>770</v>
      </c>
    </row>
    <row r="127" spans="2:26" x14ac:dyDescent="0.2">
      <c r="B127" s="15" t="s">
        <v>840</v>
      </c>
      <c r="C127" s="16" t="s">
        <v>343</v>
      </c>
      <c r="D127" s="12"/>
      <c r="E127" s="2"/>
      <c r="F127" s="2"/>
      <c r="G127" s="2"/>
      <c r="H127" s="2"/>
      <c r="I127" s="2"/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2"/>
      <c r="X127" s="2"/>
      <c r="Y127" s="2"/>
      <c r="Z127" s="2"/>
    </row>
    <row r="128" spans="2:26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  <c r="P128" s="1" t="s">
        <v>770</v>
      </c>
      <c r="Q128" s="1" t="s">
        <v>770</v>
      </c>
      <c r="R128" s="1" t="s">
        <v>770</v>
      </c>
      <c r="S128" s="1" t="s">
        <v>770</v>
      </c>
      <c r="T128" s="1" t="s">
        <v>770</v>
      </c>
      <c r="U128" s="1" t="s">
        <v>770</v>
      </c>
      <c r="V128" s="1" t="s">
        <v>770</v>
      </c>
      <c r="W128" s="1" t="s">
        <v>770</v>
      </c>
      <c r="X128" s="1" t="s">
        <v>770</v>
      </c>
      <c r="Y128" s="1" t="s">
        <v>770</v>
      </c>
      <c r="Z128" s="1" t="s">
        <v>770</v>
      </c>
    </row>
    <row r="129" spans="2:26" x14ac:dyDescent="0.2">
      <c r="B129" s="14" t="s">
        <v>275</v>
      </c>
      <c r="C129" s="18" t="s">
        <v>1052</v>
      </c>
      <c r="D129" s="17" t="s">
        <v>10</v>
      </c>
      <c r="E129" s="5" t="s">
        <v>10</v>
      </c>
      <c r="F129" s="19" t="s">
        <v>10</v>
      </c>
      <c r="G129" s="5" t="s">
        <v>10</v>
      </c>
      <c r="H129" s="6"/>
      <c r="I129" s="6"/>
      <c r="J129" s="4"/>
      <c r="K129" s="4"/>
      <c r="L129" s="4"/>
      <c r="M129" s="4"/>
      <c r="N129" s="4"/>
      <c r="O129" s="3"/>
      <c r="P129" s="4"/>
      <c r="Q129" s="4"/>
      <c r="R129" s="4"/>
      <c r="S129" s="4"/>
      <c r="T129" s="4"/>
      <c r="U129" s="3"/>
      <c r="V129" s="4"/>
      <c r="W129" s="5" t="s">
        <v>10</v>
      </c>
      <c r="X129" s="2"/>
      <c r="Y129" s="2"/>
      <c r="Z129" s="2"/>
    </row>
    <row r="130" spans="2:26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  <c r="P130" s="1" t="s">
        <v>770</v>
      </c>
      <c r="Q130" s="1" t="s">
        <v>770</v>
      </c>
      <c r="R130" s="1" t="s">
        <v>770</v>
      </c>
      <c r="S130" s="1" t="s">
        <v>770</v>
      </c>
      <c r="T130" s="1" t="s">
        <v>770</v>
      </c>
      <c r="U130" s="1" t="s">
        <v>770</v>
      </c>
      <c r="V130" s="1" t="s">
        <v>770</v>
      </c>
      <c r="W130" s="1" t="s">
        <v>770</v>
      </c>
      <c r="X130" s="1" t="s">
        <v>770</v>
      </c>
      <c r="Y130" s="1" t="s">
        <v>770</v>
      </c>
      <c r="Z130" s="1" t="s">
        <v>770</v>
      </c>
    </row>
    <row r="131" spans="2:26" ht="28.5" x14ac:dyDescent="0.2">
      <c r="B131" s="15" t="s">
        <v>722</v>
      </c>
      <c r="C131" s="16" t="s">
        <v>142</v>
      </c>
      <c r="D131" s="12"/>
      <c r="E131" s="2"/>
      <c r="F131" s="2"/>
      <c r="G131" s="2"/>
      <c r="H131" s="2"/>
      <c r="I131" s="2"/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2"/>
      <c r="X131" s="2"/>
      <c r="Y131" s="2"/>
      <c r="Z131" s="2"/>
    </row>
    <row r="132" spans="2:26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  <c r="Q132" s="1" t="s">
        <v>770</v>
      </c>
      <c r="R132" s="1" t="s">
        <v>770</v>
      </c>
      <c r="S132" s="1" t="s">
        <v>770</v>
      </c>
      <c r="T132" s="1" t="s">
        <v>770</v>
      </c>
      <c r="U132" s="1" t="s">
        <v>770</v>
      </c>
      <c r="V132" s="1" t="s">
        <v>770</v>
      </c>
      <c r="W132" s="1" t="s">
        <v>770</v>
      </c>
      <c r="X132" s="1" t="s">
        <v>770</v>
      </c>
      <c r="Y132" s="1" t="s">
        <v>770</v>
      </c>
      <c r="Z132" s="1" t="s">
        <v>770</v>
      </c>
    </row>
    <row r="133" spans="2:26" x14ac:dyDescent="0.2">
      <c r="B133" s="14" t="s">
        <v>143</v>
      </c>
      <c r="C133" s="18" t="s">
        <v>1052</v>
      </c>
      <c r="D133" s="17" t="s">
        <v>10</v>
      </c>
      <c r="E133" s="5" t="s">
        <v>10</v>
      </c>
      <c r="F133" s="19" t="s">
        <v>10</v>
      </c>
      <c r="G133" s="5" t="s">
        <v>10</v>
      </c>
      <c r="H133" s="6"/>
      <c r="I133" s="6"/>
      <c r="J133" s="4"/>
      <c r="K133" s="4"/>
      <c r="L133" s="4"/>
      <c r="M133" s="4"/>
      <c r="N133" s="4"/>
      <c r="O133" s="3"/>
      <c r="P133" s="4"/>
      <c r="Q133" s="4"/>
      <c r="R133" s="4"/>
      <c r="S133" s="4"/>
      <c r="T133" s="4"/>
      <c r="U133" s="3"/>
      <c r="V133" s="4"/>
      <c r="W133" s="5" t="s">
        <v>10</v>
      </c>
      <c r="X133" s="2"/>
      <c r="Y133" s="2"/>
      <c r="Z133" s="2"/>
    </row>
    <row r="134" spans="2:26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  <c r="Q134" s="1" t="s">
        <v>770</v>
      </c>
      <c r="R134" s="1" t="s">
        <v>770</v>
      </c>
      <c r="S134" s="1" t="s">
        <v>770</v>
      </c>
      <c r="T134" s="1" t="s">
        <v>770</v>
      </c>
      <c r="U134" s="1" t="s">
        <v>770</v>
      </c>
      <c r="V134" s="1" t="s">
        <v>770</v>
      </c>
      <c r="W134" s="1" t="s">
        <v>770</v>
      </c>
      <c r="X134" s="1" t="s">
        <v>770</v>
      </c>
      <c r="Y134" s="1" t="s">
        <v>770</v>
      </c>
      <c r="Z134" s="1" t="s">
        <v>770</v>
      </c>
    </row>
    <row r="135" spans="2:26" ht="28.5" x14ac:dyDescent="0.2">
      <c r="B135" s="15" t="s">
        <v>486</v>
      </c>
      <c r="C135" s="16" t="s">
        <v>144</v>
      </c>
      <c r="D135" s="12"/>
      <c r="E135" s="2"/>
      <c r="F135" s="2"/>
      <c r="G135" s="2"/>
      <c r="H135" s="2"/>
      <c r="I135" s="2"/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2"/>
      <c r="X135" s="2"/>
      <c r="Y135" s="2"/>
      <c r="Z135" s="2"/>
    </row>
    <row r="136" spans="2:26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  <c r="Q136" s="1" t="s">
        <v>770</v>
      </c>
      <c r="R136" s="1" t="s">
        <v>770</v>
      </c>
      <c r="S136" s="1" t="s">
        <v>770</v>
      </c>
      <c r="T136" s="1" t="s">
        <v>770</v>
      </c>
      <c r="U136" s="1" t="s">
        <v>770</v>
      </c>
      <c r="V136" s="1" t="s">
        <v>770</v>
      </c>
      <c r="W136" s="1" t="s">
        <v>770</v>
      </c>
      <c r="X136" s="1" t="s">
        <v>770</v>
      </c>
      <c r="Y136" s="1" t="s">
        <v>770</v>
      </c>
      <c r="Z136" s="1" t="s">
        <v>770</v>
      </c>
    </row>
    <row r="137" spans="2:26" x14ac:dyDescent="0.2">
      <c r="B137" s="14" t="s">
        <v>1073</v>
      </c>
      <c r="C137" s="18" t="s">
        <v>1052</v>
      </c>
      <c r="D137" s="17" t="s">
        <v>10</v>
      </c>
      <c r="E137" s="5" t="s">
        <v>10</v>
      </c>
      <c r="F137" s="19" t="s">
        <v>10</v>
      </c>
      <c r="G137" s="5" t="s">
        <v>10</v>
      </c>
      <c r="H137" s="6"/>
      <c r="I137" s="6"/>
      <c r="J137" s="4"/>
      <c r="K137" s="4"/>
      <c r="L137" s="4"/>
      <c r="M137" s="4"/>
      <c r="N137" s="4"/>
      <c r="O137" s="3"/>
      <c r="P137" s="4"/>
      <c r="Q137" s="4"/>
      <c r="R137" s="4"/>
      <c r="S137" s="4"/>
      <c r="T137" s="4"/>
      <c r="U137" s="3"/>
      <c r="V137" s="4"/>
      <c r="W137" s="5" t="s">
        <v>10</v>
      </c>
      <c r="X137" s="2"/>
      <c r="Y137" s="2"/>
      <c r="Z137" s="2"/>
    </row>
    <row r="138" spans="2:26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  <c r="Q138" s="1" t="s">
        <v>770</v>
      </c>
      <c r="R138" s="1" t="s">
        <v>770</v>
      </c>
      <c r="S138" s="1" t="s">
        <v>770</v>
      </c>
      <c r="T138" s="1" t="s">
        <v>770</v>
      </c>
      <c r="U138" s="1" t="s">
        <v>770</v>
      </c>
      <c r="V138" s="1" t="s">
        <v>770</v>
      </c>
      <c r="W138" s="1" t="s">
        <v>770</v>
      </c>
      <c r="X138" s="1" t="s">
        <v>770</v>
      </c>
      <c r="Y138" s="1" t="s">
        <v>770</v>
      </c>
      <c r="Z138" s="1" t="s">
        <v>770</v>
      </c>
    </row>
    <row r="139" spans="2:26" x14ac:dyDescent="0.2">
      <c r="B139" s="15" t="s">
        <v>271</v>
      </c>
      <c r="C139" s="16" t="s">
        <v>1074</v>
      </c>
      <c r="D139" s="12"/>
      <c r="E139" s="2"/>
      <c r="F139" s="2"/>
      <c r="G139" s="2"/>
      <c r="H139" s="2"/>
      <c r="I139" s="2"/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2"/>
      <c r="X139" s="2"/>
      <c r="Y139" s="2"/>
      <c r="Z139" s="2"/>
    </row>
    <row r="140" spans="2:26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  <c r="Q140" s="1" t="s">
        <v>770</v>
      </c>
      <c r="R140" s="1" t="s">
        <v>770</v>
      </c>
      <c r="S140" s="1" t="s">
        <v>770</v>
      </c>
      <c r="T140" s="1" t="s">
        <v>770</v>
      </c>
      <c r="U140" s="1" t="s">
        <v>770</v>
      </c>
      <c r="V140" s="1" t="s">
        <v>770</v>
      </c>
      <c r="W140" s="1" t="s">
        <v>770</v>
      </c>
      <c r="X140" s="1" t="s">
        <v>770</v>
      </c>
      <c r="Y140" s="1" t="s">
        <v>770</v>
      </c>
      <c r="Z140" s="1" t="s">
        <v>770</v>
      </c>
    </row>
    <row r="141" spans="2:26" x14ac:dyDescent="0.2">
      <c r="B141" s="14" t="s">
        <v>847</v>
      </c>
      <c r="C141" s="18" t="s">
        <v>1052</v>
      </c>
      <c r="D141" s="17" t="s">
        <v>10</v>
      </c>
      <c r="E141" s="5" t="s">
        <v>10</v>
      </c>
      <c r="F141" s="19" t="s">
        <v>10</v>
      </c>
      <c r="G141" s="5" t="s">
        <v>10</v>
      </c>
      <c r="H141" s="6"/>
      <c r="I141" s="6"/>
      <c r="J141" s="4"/>
      <c r="K141" s="4"/>
      <c r="L141" s="4"/>
      <c r="M141" s="4"/>
      <c r="N141" s="4"/>
      <c r="O141" s="3"/>
      <c r="P141" s="4"/>
      <c r="Q141" s="4"/>
      <c r="R141" s="4"/>
      <c r="S141" s="4"/>
      <c r="T141" s="4"/>
      <c r="U141" s="3"/>
      <c r="V141" s="4"/>
      <c r="W141" s="5" t="s">
        <v>10</v>
      </c>
      <c r="X141" s="2"/>
      <c r="Y141" s="2"/>
      <c r="Z141" s="2"/>
    </row>
    <row r="142" spans="2:26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  <c r="Q142" s="1" t="s">
        <v>770</v>
      </c>
      <c r="R142" s="1" t="s">
        <v>770</v>
      </c>
      <c r="S142" s="1" t="s">
        <v>770</v>
      </c>
      <c r="T142" s="1" t="s">
        <v>770</v>
      </c>
      <c r="U142" s="1" t="s">
        <v>770</v>
      </c>
      <c r="V142" s="1" t="s">
        <v>770</v>
      </c>
      <c r="W142" s="1" t="s">
        <v>770</v>
      </c>
      <c r="X142" s="1" t="s">
        <v>770</v>
      </c>
      <c r="Y142" s="1" t="s">
        <v>770</v>
      </c>
      <c r="Z142" s="1" t="s">
        <v>770</v>
      </c>
    </row>
    <row r="143" spans="2:26" x14ac:dyDescent="0.2">
      <c r="B143" s="15" t="s">
        <v>60</v>
      </c>
      <c r="C143" s="16" t="s">
        <v>1004</v>
      </c>
      <c r="D143" s="12"/>
      <c r="E143" s="2"/>
      <c r="F143" s="2"/>
      <c r="G143" s="2"/>
      <c r="H143" s="2"/>
      <c r="I143" s="2"/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2"/>
      <c r="X143" s="2"/>
      <c r="Y143" s="2"/>
      <c r="Z143" s="2"/>
    </row>
    <row r="144" spans="2:26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  <c r="Q144" s="1" t="s">
        <v>770</v>
      </c>
      <c r="R144" s="1" t="s">
        <v>770</v>
      </c>
      <c r="S144" s="1" t="s">
        <v>770</v>
      </c>
      <c r="T144" s="1" t="s">
        <v>770</v>
      </c>
      <c r="U144" s="1" t="s">
        <v>770</v>
      </c>
      <c r="V144" s="1" t="s">
        <v>770</v>
      </c>
      <c r="W144" s="1" t="s">
        <v>770</v>
      </c>
      <c r="X144" s="1" t="s">
        <v>770</v>
      </c>
      <c r="Y144" s="1" t="s">
        <v>770</v>
      </c>
      <c r="Z144" s="1" t="s">
        <v>770</v>
      </c>
    </row>
    <row r="145" spans="2:26" x14ac:dyDescent="0.2">
      <c r="B145" s="14" t="s">
        <v>632</v>
      </c>
      <c r="C145" s="18" t="s">
        <v>1052</v>
      </c>
      <c r="D145" s="17" t="s">
        <v>10</v>
      </c>
      <c r="E145" s="5" t="s">
        <v>10</v>
      </c>
      <c r="F145" s="19" t="s">
        <v>10</v>
      </c>
      <c r="G145" s="5" t="s">
        <v>10</v>
      </c>
      <c r="H145" s="6"/>
      <c r="I145" s="6"/>
      <c r="J145" s="4"/>
      <c r="K145" s="4"/>
      <c r="L145" s="4"/>
      <c r="M145" s="4"/>
      <c r="N145" s="4"/>
      <c r="O145" s="3"/>
      <c r="P145" s="4"/>
      <c r="Q145" s="4"/>
      <c r="R145" s="4"/>
      <c r="S145" s="4"/>
      <c r="T145" s="4"/>
      <c r="U145" s="3"/>
      <c r="V145" s="4"/>
      <c r="W145" s="5" t="s">
        <v>10</v>
      </c>
      <c r="X145" s="2"/>
      <c r="Y145" s="2"/>
      <c r="Z145" s="2"/>
    </row>
    <row r="146" spans="2:26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  <c r="Q146" s="1" t="s">
        <v>770</v>
      </c>
      <c r="R146" s="1" t="s">
        <v>770</v>
      </c>
      <c r="S146" s="1" t="s">
        <v>770</v>
      </c>
      <c r="T146" s="1" t="s">
        <v>770</v>
      </c>
      <c r="U146" s="1" t="s">
        <v>770</v>
      </c>
      <c r="V146" s="1" t="s">
        <v>770</v>
      </c>
      <c r="W146" s="1" t="s">
        <v>770</v>
      </c>
      <c r="X146" s="1" t="s">
        <v>770</v>
      </c>
      <c r="Y146" s="1" t="s">
        <v>770</v>
      </c>
      <c r="Z146" s="1" t="s">
        <v>770</v>
      </c>
    </row>
    <row r="147" spans="2:26" ht="42.75" x14ac:dyDescent="0.2">
      <c r="B147" s="15" t="s">
        <v>1075</v>
      </c>
      <c r="C147" s="16" t="s">
        <v>562</v>
      </c>
      <c r="D147" s="12"/>
      <c r="E147" s="2"/>
      <c r="F147" s="2"/>
      <c r="G147" s="2"/>
      <c r="H147" s="2"/>
      <c r="I147" s="2"/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2"/>
      <c r="X147" s="2"/>
      <c r="Y147" s="2"/>
      <c r="Z147" s="2"/>
    </row>
    <row r="148" spans="2:26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  <c r="Q148" s="1" t="s">
        <v>770</v>
      </c>
      <c r="R148" s="1" t="s">
        <v>770</v>
      </c>
      <c r="S148" s="1" t="s">
        <v>770</v>
      </c>
      <c r="T148" s="1" t="s">
        <v>770</v>
      </c>
      <c r="U148" s="1" t="s">
        <v>770</v>
      </c>
      <c r="V148" s="1" t="s">
        <v>770</v>
      </c>
      <c r="W148" s="1" t="s">
        <v>770</v>
      </c>
      <c r="X148" s="1" t="s">
        <v>770</v>
      </c>
      <c r="Y148" s="1" t="s">
        <v>770</v>
      </c>
      <c r="Z148" s="1" t="s">
        <v>770</v>
      </c>
    </row>
    <row r="149" spans="2:26" x14ac:dyDescent="0.2">
      <c r="B149" s="14" t="s">
        <v>493</v>
      </c>
      <c r="C149" s="18" t="s">
        <v>1052</v>
      </c>
      <c r="D149" s="17" t="s">
        <v>10</v>
      </c>
      <c r="E149" s="5" t="s">
        <v>10</v>
      </c>
      <c r="F149" s="19" t="s">
        <v>10</v>
      </c>
      <c r="G149" s="5" t="s">
        <v>10</v>
      </c>
      <c r="H149" s="6"/>
      <c r="I149" s="6"/>
      <c r="J149" s="4"/>
      <c r="K149" s="4"/>
      <c r="L149" s="4"/>
      <c r="M149" s="4"/>
      <c r="N149" s="4"/>
      <c r="O149" s="3"/>
      <c r="P149" s="4"/>
      <c r="Q149" s="4"/>
      <c r="R149" s="4"/>
      <c r="S149" s="4"/>
      <c r="T149" s="4"/>
      <c r="U149" s="3"/>
      <c r="V149" s="4"/>
      <c r="W149" s="5" t="s">
        <v>10</v>
      </c>
      <c r="X149" s="2"/>
      <c r="Y149" s="2"/>
      <c r="Z149" s="2"/>
    </row>
    <row r="150" spans="2:26" x14ac:dyDescent="0.2">
      <c r="B150" s="8" t="s">
        <v>770</v>
      </c>
      <c r="C150" s="1" t="s">
        <v>770</v>
      </c>
      <c r="D150" s="7" t="s">
        <v>770</v>
      </c>
      <c r="E150" s="1" t="s">
        <v>770</v>
      </c>
      <c r="F150" s="1" t="s">
        <v>770</v>
      </c>
      <c r="G150" s="1" t="s">
        <v>770</v>
      </c>
      <c r="H150" s="1" t="s">
        <v>770</v>
      </c>
      <c r="I150" s="1" t="s">
        <v>770</v>
      </c>
      <c r="J150" s="1" t="s">
        <v>770</v>
      </c>
      <c r="K150" s="1" t="s">
        <v>770</v>
      </c>
      <c r="L150" s="1" t="s">
        <v>770</v>
      </c>
      <c r="M150" s="1" t="s">
        <v>770</v>
      </c>
      <c r="N150" s="1" t="s">
        <v>770</v>
      </c>
      <c r="O150" s="1" t="s">
        <v>770</v>
      </c>
      <c r="P150" s="1" t="s">
        <v>770</v>
      </c>
      <c r="Q150" s="1" t="s">
        <v>770</v>
      </c>
      <c r="R150" s="1" t="s">
        <v>770</v>
      </c>
      <c r="S150" s="1" t="s">
        <v>770</v>
      </c>
      <c r="T150" s="1" t="s">
        <v>770</v>
      </c>
      <c r="U150" s="1" t="s">
        <v>770</v>
      </c>
      <c r="V150" s="1" t="s">
        <v>770</v>
      </c>
      <c r="W150" s="1" t="s">
        <v>770</v>
      </c>
      <c r="X150" s="1" t="s">
        <v>770</v>
      </c>
      <c r="Y150" s="1" t="s">
        <v>770</v>
      </c>
      <c r="Z150" s="1" t="s">
        <v>770</v>
      </c>
    </row>
    <row r="151" spans="2:26" ht="42.75" x14ac:dyDescent="0.2">
      <c r="B151" s="15" t="s">
        <v>848</v>
      </c>
      <c r="C151" s="16" t="s">
        <v>1136</v>
      </c>
      <c r="D151" s="12"/>
      <c r="E151" s="2"/>
      <c r="F151" s="2"/>
      <c r="G151" s="2"/>
      <c r="H151" s="2"/>
      <c r="I151" s="2"/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2"/>
      <c r="X151" s="2"/>
      <c r="Y151" s="2"/>
      <c r="Z151" s="2"/>
    </row>
    <row r="152" spans="2:26" x14ac:dyDescent="0.2">
      <c r="B152" s="8" t="s">
        <v>770</v>
      </c>
      <c r="C152" s="1" t="s">
        <v>770</v>
      </c>
      <c r="D152" s="7" t="s">
        <v>770</v>
      </c>
      <c r="E152" s="1" t="s">
        <v>770</v>
      </c>
      <c r="F152" s="1" t="s">
        <v>770</v>
      </c>
      <c r="G152" s="1" t="s">
        <v>770</v>
      </c>
      <c r="H152" s="1" t="s">
        <v>770</v>
      </c>
      <c r="I152" s="1" t="s">
        <v>770</v>
      </c>
      <c r="J152" s="1" t="s">
        <v>770</v>
      </c>
      <c r="K152" s="1" t="s">
        <v>770</v>
      </c>
      <c r="L152" s="1" t="s">
        <v>770</v>
      </c>
      <c r="M152" s="1" t="s">
        <v>770</v>
      </c>
      <c r="N152" s="1" t="s">
        <v>770</v>
      </c>
      <c r="O152" s="1" t="s">
        <v>770</v>
      </c>
      <c r="P152" s="1" t="s">
        <v>770</v>
      </c>
      <c r="Q152" s="1" t="s">
        <v>770</v>
      </c>
      <c r="R152" s="1" t="s">
        <v>770</v>
      </c>
      <c r="S152" s="1" t="s">
        <v>770</v>
      </c>
      <c r="T152" s="1" t="s">
        <v>770</v>
      </c>
      <c r="U152" s="1" t="s">
        <v>770</v>
      </c>
      <c r="V152" s="1" t="s">
        <v>770</v>
      </c>
      <c r="W152" s="1" t="s">
        <v>770</v>
      </c>
      <c r="X152" s="1" t="s">
        <v>770</v>
      </c>
      <c r="Y152" s="1" t="s">
        <v>770</v>
      </c>
      <c r="Z152" s="1" t="s">
        <v>770</v>
      </c>
    </row>
    <row r="153" spans="2:26" x14ac:dyDescent="0.2">
      <c r="B153" s="14" t="s">
        <v>276</v>
      </c>
      <c r="C153" s="18" t="s">
        <v>1052</v>
      </c>
      <c r="D153" s="17" t="s">
        <v>10</v>
      </c>
      <c r="E153" s="5" t="s">
        <v>10</v>
      </c>
      <c r="F153" s="19" t="s">
        <v>10</v>
      </c>
      <c r="G153" s="5" t="s">
        <v>10</v>
      </c>
      <c r="H153" s="6"/>
      <c r="I153" s="6"/>
      <c r="J153" s="4"/>
      <c r="K153" s="4"/>
      <c r="L153" s="4"/>
      <c r="M153" s="4"/>
      <c r="N153" s="4"/>
      <c r="O153" s="3"/>
      <c r="P153" s="4"/>
      <c r="Q153" s="4"/>
      <c r="R153" s="4"/>
      <c r="S153" s="4"/>
      <c r="T153" s="4"/>
      <c r="U153" s="3"/>
      <c r="V153" s="4"/>
      <c r="W153" s="5" t="s">
        <v>10</v>
      </c>
      <c r="X153" s="2"/>
      <c r="Y153" s="2"/>
      <c r="Z153" s="2"/>
    </row>
    <row r="154" spans="2:26" x14ac:dyDescent="0.2">
      <c r="B154" s="8" t="s">
        <v>770</v>
      </c>
      <c r="C154" s="1" t="s">
        <v>770</v>
      </c>
      <c r="D154" s="7" t="s">
        <v>770</v>
      </c>
      <c r="E154" s="1" t="s">
        <v>770</v>
      </c>
      <c r="F154" s="1" t="s">
        <v>770</v>
      </c>
      <c r="G154" s="1" t="s">
        <v>770</v>
      </c>
      <c r="H154" s="1" t="s">
        <v>770</v>
      </c>
      <c r="I154" s="1" t="s">
        <v>770</v>
      </c>
      <c r="J154" s="1" t="s">
        <v>770</v>
      </c>
      <c r="K154" s="1" t="s">
        <v>770</v>
      </c>
      <c r="L154" s="1" t="s">
        <v>770</v>
      </c>
      <c r="M154" s="1" t="s">
        <v>770</v>
      </c>
      <c r="N154" s="1" t="s">
        <v>770</v>
      </c>
      <c r="O154" s="1" t="s">
        <v>770</v>
      </c>
      <c r="P154" s="1" t="s">
        <v>770</v>
      </c>
      <c r="Q154" s="1" t="s">
        <v>770</v>
      </c>
      <c r="R154" s="1" t="s">
        <v>770</v>
      </c>
      <c r="S154" s="1" t="s">
        <v>770</v>
      </c>
      <c r="T154" s="1" t="s">
        <v>770</v>
      </c>
      <c r="U154" s="1" t="s">
        <v>770</v>
      </c>
      <c r="V154" s="1" t="s">
        <v>770</v>
      </c>
      <c r="W154" s="1" t="s">
        <v>770</v>
      </c>
      <c r="X154" s="1" t="s">
        <v>770</v>
      </c>
      <c r="Y154" s="1" t="s">
        <v>770</v>
      </c>
      <c r="Z154" s="1" t="s">
        <v>770</v>
      </c>
    </row>
    <row r="155" spans="2:26" ht="42.75" x14ac:dyDescent="0.2">
      <c r="B155" s="15" t="s">
        <v>633</v>
      </c>
      <c r="C155" s="16" t="s">
        <v>494</v>
      </c>
      <c r="D155" s="12"/>
      <c r="E155" s="2"/>
      <c r="F155" s="2"/>
      <c r="G155" s="2"/>
      <c r="H155" s="2"/>
      <c r="I155" s="2"/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2"/>
      <c r="X155" s="2"/>
      <c r="Y155" s="2"/>
      <c r="Z155" s="2"/>
    </row>
    <row r="156" spans="2:26" x14ac:dyDescent="0.2">
      <c r="B156" s="8" t="s">
        <v>770</v>
      </c>
      <c r="C156" s="1" t="s">
        <v>770</v>
      </c>
      <c r="D156" s="7" t="s">
        <v>770</v>
      </c>
      <c r="E156" s="1" t="s">
        <v>770</v>
      </c>
      <c r="F156" s="1" t="s">
        <v>770</v>
      </c>
      <c r="G156" s="1" t="s">
        <v>770</v>
      </c>
      <c r="H156" s="1" t="s">
        <v>770</v>
      </c>
      <c r="I156" s="1" t="s">
        <v>770</v>
      </c>
      <c r="J156" s="1" t="s">
        <v>770</v>
      </c>
      <c r="K156" s="1" t="s">
        <v>770</v>
      </c>
      <c r="L156" s="1" t="s">
        <v>770</v>
      </c>
      <c r="M156" s="1" t="s">
        <v>770</v>
      </c>
      <c r="N156" s="1" t="s">
        <v>770</v>
      </c>
      <c r="O156" s="1" t="s">
        <v>770</v>
      </c>
      <c r="P156" s="1" t="s">
        <v>770</v>
      </c>
      <c r="Q156" s="1" t="s">
        <v>770</v>
      </c>
      <c r="R156" s="1" t="s">
        <v>770</v>
      </c>
      <c r="S156" s="1" t="s">
        <v>770</v>
      </c>
      <c r="T156" s="1" t="s">
        <v>770</v>
      </c>
      <c r="U156" s="1" t="s">
        <v>770</v>
      </c>
      <c r="V156" s="1" t="s">
        <v>770</v>
      </c>
      <c r="W156" s="1" t="s">
        <v>770</v>
      </c>
      <c r="X156" s="1" t="s">
        <v>770</v>
      </c>
      <c r="Y156" s="1" t="s">
        <v>770</v>
      </c>
      <c r="Z156" s="1" t="s">
        <v>770</v>
      </c>
    </row>
    <row r="157" spans="2:26" x14ac:dyDescent="0.2">
      <c r="B157" s="14" t="s">
        <v>61</v>
      </c>
      <c r="C157" s="18" t="s">
        <v>1052</v>
      </c>
      <c r="D157" s="17" t="s">
        <v>10</v>
      </c>
      <c r="E157" s="5" t="s">
        <v>10</v>
      </c>
      <c r="F157" s="19" t="s">
        <v>10</v>
      </c>
      <c r="G157" s="5" t="s">
        <v>10</v>
      </c>
      <c r="H157" s="6"/>
      <c r="I157" s="6"/>
      <c r="J157" s="4"/>
      <c r="K157" s="4"/>
      <c r="L157" s="4"/>
      <c r="M157" s="4"/>
      <c r="N157" s="4"/>
      <c r="O157" s="3"/>
      <c r="P157" s="4"/>
      <c r="Q157" s="4"/>
      <c r="R157" s="4"/>
      <c r="S157" s="4"/>
      <c r="T157" s="4"/>
      <c r="U157" s="3"/>
      <c r="V157" s="4"/>
      <c r="W157" s="5" t="s">
        <v>10</v>
      </c>
      <c r="X157" s="2"/>
      <c r="Y157" s="2"/>
      <c r="Z157" s="2"/>
    </row>
    <row r="158" spans="2:26" x14ac:dyDescent="0.2">
      <c r="B158" s="8" t="s">
        <v>770</v>
      </c>
      <c r="C158" s="1" t="s">
        <v>770</v>
      </c>
      <c r="D158" s="7" t="s">
        <v>770</v>
      </c>
      <c r="E158" s="1" t="s">
        <v>770</v>
      </c>
      <c r="F158" s="1" t="s">
        <v>770</v>
      </c>
      <c r="G158" s="1" t="s">
        <v>770</v>
      </c>
      <c r="H158" s="1" t="s">
        <v>770</v>
      </c>
      <c r="I158" s="1" t="s">
        <v>770</v>
      </c>
      <c r="J158" s="1" t="s">
        <v>770</v>
      </c>
      <c r="K158" s="1" t="s">
        <v>770</v>
      </c>
      <c r="L158" s="1" t="s">
        <v>770</v>
      </c>
      <c r="M158" s="1" t="s">
        <v>770</v>
      </c>
      <c r="N158" s="1" t="s">
        <v>770</v>
      </c>
      <c r="O158" s="1" t="s">
        <v>770</v>
      </c>
      <c r="P158" s="1" t="s">
        <v>770</v>
      </c>
      <c r="Q158" s="1" t="s">
        <v>770</v>
      </c>
      <c r="R158" s="1" t="s">
        <v>770</v>
      </c>
      <c r="S158" s="1" t="s">
        <v>770</v>
      </c>
      <c r="T158" s="1" t="s">
        <v>770</v>
      </c>
      <c r="U158" s="1" t="s">
        <v>770</v>
      </c>
      <c r="V158" s="1" t="s">
        <v>770</v>
      </c>
      <c r="W158" s="1" t="s">
        <v>770</v>
      </c>
      <c r="X158" s="1" t="s">
        <v>770</v>
      </c>
      <c r="Y158" s="1" t="s">
        <v>770</v>
      </c>
      <c r="Z158" s="1" t="s">
        <v>770</v>
      </c>
    </row>
    <row r="159" spans="2:26" ht="42.75" x14ac:dyDescent="0.2">
      <c r="B159" s="15" t="s">
        <v>423</v>
      </c>
      <c r="C159" s="16" t="s">
        <v>145</v>
      </c>
      <c r="D159" s="12"/>
      <c r="E159" s="2"/>
      <c r="F159" s="2"/>
      <c r="G159" s="2"/>
      <c r="H159" s="2"/>
      <c r="I159" s="2"/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2"/>
      <c r="X159" s="2"/>
      <c r="Y159" s="2"/>
      <c r="Z159" s="2"/>
    </row>
    <row r="160" spans="2:26" x14ac:dyDescent="0.2">
      <c r="B160" s="8" t="s">
        <v>770</v>
      </c>
      <c r="C160" s="1" t="s">
        <v>770</v>
      </c>
      <c r="D160" s="7" t="s">
        <v>770</v>
      </c>
      <c r="E160" s="1" t="s">
        <v>770</v>
      </c>
      <c r="F160" s="1" t="s">
        <v>770</v>
      </c>
      <c r="G160" s="1" t="s">
        <v>770</v>
      </c>
      <c r="H160" s="1" t="s">
        <v>770</v>
      </c>
      <c r="I160" s="1" t="s">
        <v>770</v>
      </c>
      <c r="J160" s="1" t="s">
        <v>770</v>
      </c>
      <c r="K160" s="1" t="s">
        <v>770</v>
      </c>
      <c r="L160" s="1" t="s">
        <v>770</v>
      </c>
      <c r="M160" s="1" t="s">
        <v>770</v>
      </c>
      <c r="N160" s="1" t="s">
        <v>770</v>
      </c>
      <c r="O160" s="1" t="s">
        <v>770</v>
      </c>
      <c r="P160" s="1" t="s">
        <v>770</v>
      </c>
      <c r="Q160" s="1" t="s">
        <v>770</v>
      </c>
      <c r="R160" s="1" t="s">
        <v>770</v>
      </c>
      <c r="S160" s="1" t="s">
        <v>770</v>
      </c>
      <c r="T160" s="1" t="s">
        <v>770</v>
      </c>
      <c r="U160" s="1" t="s">
        <v>770</v>
      </c>
      <c r="V160" s="1" t="s">
        <v>770</v>
      </c>
      <c r="W160" s="1" t="s">
        <v>770</v>
      </c>
      <c r="X160" s="1" t="s">
        <v>770</v>
      </c>
      <c r="Y160" s="1" t="s">
        <v>770</v>
      </c>
      <c r="Z160" s="1" t="s">
        <v>770</v>
      </c>
    </row>
    <row r="161" spans="2:26" x14ac:dyDescent="0.2">
      <c r="B161" s="14" t="s">
        <v>1005</v>
      </c>
      <c r="C161" s="18" t="s">
        <v>1052</v>
      </c>
      <c r="D161" s="17" t="s">
        <v>10</v>
      </c>
      <c r="E161" s="5" t="s">
        <v>10</v>
      </c>
      <c r="F161" s="19" t="s">
        <v>10</v>
      </c>
      <c r="G161" s="5" t="s">
        <v>10</v>
      </c>
      <c r="H161" s="6"/>
      <c r="I161" s="6"/>
      <c r="J161" s="4"/>
      <c r="K161" s="4"/>
      <c r="L161" s="4"/>
      <c r="M161" s="4"/>
      <c r="N161" s="4"/>
      <c r="O161" s="3"/>
      <c r="P161" s="4"/>
      <c r="Q161" s="4"/>
      <c r="R161" s="4"/>
      <c r="S161" s="4"/>
      <c r="T161" s="4"/>
      <c r="U161" s="3"/>
      <c r="V161" s="4"/>
      <c r="W161" s="5" t="s">
        <v>10</v>
      </c>
      <c r="X161" s="2"/>
      <c r="Y161" s="2"/>
      <c r="Z161" s="2"/>
    </row>
    <row r="162" spans="2:26" x14ac:dyDescent="0.2">
      <c r="B162" s="8" t="s">
        <v>770</v>
      </c>
      <c r="C162" s="1" t="s">
        <v>770</v>
      </c>
      <c r="D162" s="7" t="s">
        <v>770</v>
      </c>
      <c r="E162" s="1" t="s">
        <v>770</v>
      </c>
      <c r="F162" s="1" t="s">
        <v>770</v>
      </c>
      <c r="G162" s="1" t="s">
        <v>770</v>
      </c>
      <c r="H162" s="1" t="s">
        <v>770</v>
      </c>
      <c r="I162" s="1" t="s">
        <v>770</v>
      </c>
      <c r="J162" s="1" t="s">
        <v>770</v>
      </c>
      <c r="K162" s="1" t="s">
        <v>770</v>
      </c>
      <c r="L162" s="1" t="s">
        <v>770</v>
      </c>
      <c r="M162" s="1" t="s">
        <v>770</v>
      </c>
      <c r="N162" s="1" t="s">
        <v>770</v>
      </c>
      <c r="O162" s="1" t="s">
        <v>770</v>
      </c>
      <c r="P162" s="1" t="s">
        <v>770</v>
      </c>
      <c r="Q162" s="1" t="s">
        <v>770</v>
      </c>
      <c r="R162" s="1" t="s">
        <v>770</v>
      </c>
      <c r="S162" s="1" t="s">
        <v>770</v>
      </c>
      <c r="T162" s="1" t="s">
        <v>770</v>
      </c>
      <c r="U162" s="1" t="s">
        <v>770</v>
      </c>
      <c r="V162" s="1" t="s">
        <v>770</v>
      </c>
      <c r="W162" s="1" t="s">
        <v>770</v>
      </c>
      <c r="X162" s="1" t="s">
        <v>770</v>
      </c>
      <c r="Y162" s="1" t="s">
        <v>770</v>
      </c>
      <c r="Z162" s="1" t="s">
        <v>770</v>
      </c>
    </row>
    <row r="163" spans="2:26" ht="42.75" x14ac:dyDescent="0.2">
      <c r="B163" s="15" t="s">
        <v>277</v>
      </c>
      <c r="C163" s="16" t="s">
        <v>563</v>
      </c>
      <c r="D163" s="12"/>
      <c r="E163" s="2"/>
      <c r="F163" s="2"/>
      <c r="G163" s="2"/>
      <c r="H163" s="2"/>
      <c r="I163" s="2"/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2"/>
      <c r="X163" s="2"/>
      <c r="Y163" s="2"/>
      <c r="Z163" s="2"/>
    </row>
    <row r="164" spans="2:26" x14ac:dyDescent="0.2">
      <c r="B164" s="8" t="s">
        <v>770</v>
      </c>
      <c r="C164" s="1" t="s">
        <v>770</v>
      </c>
      <c r="D164" s="7" t="s">
        <v>770</v>
      </c>
      <c r="E164" s="1" t="s">
        <v>770</v>
      </c>
      <c r="F164" s="1" t="s">
        <v>770</v>
      </c>
      <c r="G164" s="1" t="s">
        <v>770</v>
      </c>
      <c r="H164" s="1" t="s">
        <v>770</v>
      </c>
      <c r="I164" s="1" t="s">
        <v>770</v>
      </c>
      <c r="J164" s="1" t="s">
        <v>770</v>
      </c>
      <c r="K164" s="1" t="s">
        <v>770</v>
      </c>
      <c r="L164" s="1" t="s">
        <v>770</v>
      </c>
      <c r="M164" s="1" t="s">
        <v>770</v>
      </c>
      <c r="N164" s="1" t="s">
        <v>770</v>
      </c>
      <c r="O164" s="1" t="s">
        <v>770</v>
      </c>
      <c r="P164" s="1" t="s">
        <v>770</v>
      </c>
      <c r="Q164" s="1" t="s">
        <v>770</v>
      </c>
      <c r="R164" s="1" t="s">
        <v>770</v>
      </c>
      <c r="S164" s="1" t="s">
        <v>770</v>
      </c>
      <c r="T164" s="1" t="s">
        <v>770</v>
      </c>
      <c r="U164" s="1" t="s">
        <v>770</v>
      </c>
      <c r="V164" s="1" t="s">
        <v>770</v>
      </c>
      <c r="W164" s="1" t="s">
        <v>770</v>
      </c>
      <c r="X164" s="1" t="s">
        <v>770</v>
      </c>
      <c r="Y164" s="1" t="s">
        <v>770</v>
      </c>
      <c r="Z164" s="1" t="s">
        <v>770</v>
      </c>
    </row>
    <row r="165" spans="2:26" x14ac:dyDescent="0.2">
      <c r="B165" s="14" t="s">
        <v>62</v>
      </c>
      <c r="C165" s="18" t="s">
        <v>1052</v>
      </c>
      <c r="D165" s="17" t="s">
        <v>10</v>
      </c>
      <c r="E165" s="5" t="s">
        <v>10</v>
      </c>
      <c r="F165" s="19" t="s">
        <v>10</v>
      </c>
      <c r="G165" s="5" t="s">
        <v>10</v>
      </c>
      <c r="H165" s="6"/>
      <c r="I165" s="6"/>
      <c r="J165" s="4"/>
      <c r="K165" s="4"/>
      <c r="L165" s="4"/>
      <c r="M165" s="4"/>
      <c r="N165" s="4"/>
      <c r="O165" s="3"/>
      <c r="P165" s="4"/>
      <c r="Q165" s="4"/>
      <c r="R165" s="4"/>
      <c r="S165" s="4"/>
      <c r="T165" s="4"/>
      <c r="U165" s="3"/>
      <c r="V165" s="4"/>
      <c r="W165" s="5" t="s">
        <v>10</v>
      </c>
      <c r="X165" s="2"/>
      <c r="Y165" s="2"/>
      <c r="Z165" s="2"/>
    </row>
    <row r="166" spans="2:26" x14ac:dyDescent="0.2">
      <c r="B166" s="8" t="s">
        <v>770</v>
      </c>
      <c r="C166" s="1" t="s">
        <v>770</v>
      </c>
      <c r="D166" s="7" t="s">
        <v>770</v>
      </c>
      <c r="E166" s="1" t="s">
        <v>770</v>
      </c>
      <c r="F166" s="1" t="s">
        <v>770</v>
      </c>
      <c r="G166" s="1" t="s">
        <v>770</v>
      </c>
      <c r="H166" s="1" t="s">
        <v>770</v>
      </c>
      <c r="I166" s="1" t="s">
        <v>770</v>
      </c>
      <c r="J166" s="1" t="s">
        <v>770</v>
      </c>
      <c r="K166" s="1" t="s">
        <v>770</v>
      </c>
      <c r="L166" s="1" t="s">
        <v>770</v>
      </c>
      <c r="M166" s="1" t="s">
        <v>770</v>
      </c>
      <c r="N166" s="1" t="s">
        <v>770</v>
      </c>
      <c r="O166" s="1" t="s">
        <v>770</v>
      </c>
      <c r="P166" s="1" t="s">
        <v>770</v>
      </c>
      <c r="Q166" s="1" t="s">
        <v>770</v>
      </c>
      <c r="R166" s="1" t="s">
        <v>770</v>
      </c>
      <c r="S166" s="1" t="s">
        <v>770</v>
      </c>
      <c r="T166" s="1" t="s">
        <v>770</v>
      </c>
      <c r="U166" s="1" t="s">
        <v>770</v>
      </c>
      <c r="V166" s="1" t="s">
        <v>770</v>
      </c>
      <c r="W166" s="1" t="s">
        <v>770</v>
      </c>
      <c r="X166" s="1" t="s">
        <v>770</v>
      </c>
      <c r="Y166" s="1" t="s">
        <v>770</v>
      </c>
      <c r="Z166" s="1" t="s">
        <v>770</v>
      </c>
    </row>
    <row r="167" spans="2:26" ht="42.75" x14ac:dyDescent="0.2">
      <c r="B167" s="15" t="s">
        <v>424</v>
      </c>
      <c r="C167" s="16" t="s">
        <v>495</v>
      </c>
      <c r="D167" s="12"/>
      <c r="E167" s="2"/>
      <c r="F167" s="2"/>
      <c r="G167" s="2"/>
      <c r="H167" s="2"/>
      <c r="I167" s="2"/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2"/>
      <c r="X167" s="2"/>
      <c r="Y167" s="2"/>
      <c r="Z167" s="2"/>
    </row>
    <row r="168" spans="2:26" x14ac:dyDescent="0.2">
      <c r="B168" s="8" t="s">
        <v>770</v>
      </c>
      <c r="C168" s="1" t="s">
        <v>770</v>
      </c>
      <c r="D168" s="7" t="s">
        <v>770</v>
      </c>
      <c r="E168" s="1" t="s">
        <v>770</v>
      </c>
      <c r="F168" s="1" t="s">
        <v>770</v>
      </c>
      <c r="G168" s="1" t="s">
        <v>770</v>
      </c>
      <c r="H168" s="1" t="s">
        <v>770</v>
      </c>
      <c r="I168" s="1" t="s">
        <v>770</v>
      </c>
      <c r="J168" s="1" t="s">
        <v>770</v>
      </c>
      <c r="K168" s="1" t="s">
        <v>770</v>
      </c>
      <c r="L168" s="1" t="s">
        <v>770</v>
      </c>
      <c r="M168" s="1" t="s">
        <v>770</v>
      </c>
      <c r="N168" s="1" t="s">
        <v>770</v>
      </c>
      <c r="O168" s="1" t="s">
        <v>770</v>
      </c>
      <c r="P168" s="1" t="s">
        <v>770</v>
      </c>
      <c r="Q168" s="1" t="s">
        <v>770</v>
      </c>
      <c r="R168" s="1" t="s">
        <v>770</v>
      </c>
      <c r="S168" s="1" t="s">
        <v>770</v>
      </c>
      <c r="T168" s="1" t="s">
        <v>770</v>
      </c>
      <c r="U168" s="1" t="s">
        <v>770</v>
      </c>
      <c r="V168" s="1" t="s">
        <v>770</v>
      </c>
      <c r="W168" s="1" t="s">
        <v>770</v>
      </c>
      <c r="X168" s="1" t="s">
        <v>770</v>
      </c>
      <c r="Y168" s="1" t="s">
        <v>770</v>
      </c>
      <c r="Z168" s="1" t="s">
        <v>770</v>
      </c>
    </row>
    <row r="169" spans="2:26" x14ac:dyDescent="0.2">
      <c r="B169" s="14" t="s">
        <v>1006</v>
      </c>
      <c r="C169" s="18" t="s">
        <v>1052</v>
      </c>
      <c r="D169" s="17" t="s">
        <v>10</v>
      </c>
      <c r="E169" s="5" t="s">
        <v>10</v>
      </c>
      <c r="F169" s="19" t="s">
        <v>10</v>
      </c>
      <c r="G169" s="5" t="s">
        <v>10</v>
      </c>
      <c r="H169" s="6"/>
      <c r="I169" s="6"/>
      <c r="J169" s="4"/>
      <c r="K169" s="4"/>
      <c r="L169" s="4"/>
      <c r="M169" s="4"/>
      <c r="N169" s="4"/>
      <c r="O169" s="3"/>
      <c r="P169" s="4"/>
      <c r="Q169" s="4"/>
      <c r="R169" s="4"/>
      <c r="S169" s="4"/>
      <c r="T169" s="4"/>
      <c r="U169" s="3"/>
      <c r="V169" s="4"/>
      <c r="W169" s="5" t="s">
        <v>10</v>
      </c>
      <c r="X169" s="2"/>
      <c r="Y169" s="2"/>
      <c r="Z169" s="2"/>
    </row>
    <row r="170" spans="2:26" x14ac:dyDescent="0.2">
      <c r="B170" s="8" t="s">
        <v>770</v>
      </c>
      <c r="C170" s="1" t="s">
        <v>770</v>
      </c>
      <c r="D170" s="7" t="s">
        <v>770</v>
      </c>
      <c r="E170" s="1" t="s">
        <v>770</v>
      </c>
      <c r="F170" s="1" t="s">
        <v>770</v>
      </c>
      <c r="G170" s="1" t="s">
        <v>770</v>
      </c>
      <c r="H170" s="1" t="s">
        <v>770</v>
      </c>
      <c r="I170" s="1" t="s">
        <v>770</v>
      </c>
      <c r="J170" s="1" t="s">
        <v>770</v>
      </c>
      <c r="K170" s="1" t="s">
        <v>770</v>
      </c>
      <c r="L170" s="1" t="s">
        <v>770</v>
      </c>
      <c r="M170" s="1" t="s">
        <v>770</v>
      </c>
      <c r="N170" s="1" t="s">
        <v>770</v>
      </c>
      <c r="O170" s="1" t="s">
        <v>770</v>
      </c>
      <c r="P170" s="1" t="s">
        <v>770</v>
      </c>
      <c r="Q170" s="1" t="s">
        <v>770</v>
      </c>
      <c r="R170" s="1" t="s">
        <v>770</v>
      </c>
      <c r="S170" s="1" t="s">
        <v>770</v>
      </c>
      <c r="T170" s="1" t="s">
        <v>770</v>
      </c>
      <c r="U170" s="1" t="s">
        <v>770</v>
      </c>
      <c r="V170" s="1" t="s">
        <v>770</v>
      </c>
      <c r="W170" s="1" t="s">
        <v>770</v>
      </c>
      <c r="X170" s="1" t="s">
        <v>770</v>
      </c>
      <c r="Y170" s="1" t="s">
        <v>770</v>
      </c>
      <c r="Z170" s="1" t="s">
        <v>770</v>
      </c>
    </row>
    <row r="171" spans="2:26" ht="42.75" x14ac:dyDescent="0.2">
      <c r="B171" s="15" t="s">
        <v>210</v>
      </c>
      <c r="C171" s="16" t="s">
        <v>723</v>
      </c>
      <c r="D171" s="12"/>
      <c r="E171" s="2"/>
      <c r="F171" s="2"/>
      <c r="G171" s="2"/>
      <c r="H171" s="2"/>
      <c r="I171" s="2"/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2"/>
      <c r="X171" s="2"/>
      <c r="Y171" s="2"/>
      <c r="Z171" s="2"/>
    </row>
    <row r="172" spans="2:26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  <c r="Q172" s="1" t="s">
        <v>770</v>
      </c>
      <c r="R172" s="1" t="s">
        <v>770</v>
      </c>
      <c r="S172" s="1" t="s">
        <v>770</v>
      </c>
      <c r="T172" s="1" t="s">
        <v>770</v>
      </c>
      <c r="U172" s="1" t="s">
        <v>770</v>
      </c>
      <c r="V172" s="1" t="s">
        <v>770</v>
      </c>
      <c r="W172" s="1" t="s">
        <v>770</v>
      </c>
      <c r="X172" s="1" t="s">
        <v>770</v>
      </c>
      <c r="Y172" s="1" t="s">
        <v>770</v>
      </c>
      <c r="Z172" s="1" t="s">
        <v>770</v>
      </c>
    </row>
    <row r="173" spans="2:26" x14ac:dyDescent="0.2">
      <c r="B173" s="14" t="s">
        <v>791</v>
      </c>
      <c r="C173" s="18" t="s">
        <v>1052</v>
      </c>
      <c r="D173" s="17" t="s">
        <v>10</v>
      </c>
      <c r="E173" s="5" t="s">
        <v>10</v>
      </c>
      <c r="F173" s="19" t="s">
        <v>10</v>
      </c>
      <c r="G173" s="5" t="s">
        <v>10</v>
      </c>
      <c r="H173" s="6"/>
      <c r="I173" s="6"/>
      <c r="J173" s="4"/>
      <c r="K173" s="4"/>
      <c r="L173" s="4"/>
      <c r="M173" s="4"/>
      <c r="N173" s="4"/>
      <c r="O173" s="3"/>
      <c r="P173" s="4"/>
      <c r="Q173" s="4"/>
      <c r="R173" s="4"/>
      <c r="S173" s="4"/>
      <c r="T173" s="4"/>
      <c r="U173" s="3"/>
      <c r="V173" s="4"/>
      <c r="W173" s="5" t="s">
        <v>10</v>
      </c>
      <c r="X173" s="2"/>
      <c r="Y173" s="2"/>
      <c r="Z173" s="2"/>
    </row>
    <row r="174" spans="2:26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  <c r="Q174" s="1" t="s">
        <v>770</v>
      </c>
      <c r="R174" s="1" t="s">
        <v>770</v>
      </c>
      <c r="S174" s="1" t="s">
        <v>770</v>
      </c>
      <c r="T174" s="1" t="s">
        <v>770</v>
      </c>
      <c r="U174" s="1" t="s">
        <v>770</v>
      </c>
      <c r="V174" s="1" t="s">
        <v>770</v>
      </c>
      <c r="W174" s="1" t="s">
        <v>770</v>
      </c>
      <c r="X174" s="1" t="s">
        <v>770</v>
      </c>
      <c r="Y174" s="1" t="s">
        <v>770</v>
      </c>
      <c r="Z174" s="1" t="s">
        <v>770</v>
      </c>
    </row>
    <row r="175" spans="2:26" ht="42.75" x14ac:dyDescent="0.2">
      <c r="B175" s="15" t="s">
        <v>63</v>
      </c>
      <c r="C175" s="16" t="s">
        <v>724</v>
      </c>
      <c r="D175" s="12"/>
      <c r="E175" s="2"/>
      <c r="F175" s="2"/>
      <c r="G175" s="2"/>
      <c r="H175" s="2"/>
      <c r="I175" s="2"/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2"/>
      <c r="X175" s="2"/>
      <c r="Y175" s="2"/>
      <c r="Z175" s="2"/>
    </row>
    <row r="176" spans="2:26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  <c r="Q176" s="1" t="s">
        <v>770</v>
      </c>
      <c r="R176" s="1" t="s">
        <v>770</v>
      </c>
      <c r="S176" s="1" t="s">
        <v>770</v>
      </c>
      <c r="T176" s="1" t="s">
        <v>770</v>
      </c>
      <c r="U176" s="1" t="s">
        <v>770</v>
      </c>
      <c r="V176" s="1" t="s">
        <v>770</v>
      </c>
      <c r="W176" s="1" t="s">
        <v>770</v>
      </c>
      <c r="X176" s="1" t="s">
        <v>770</v>
      </c>
      <c r="Y176" s="1" t="s">
        <v>770</v>
      </c>
      <c r="Z176" s="1" t="s">
        <v>770</v>
      </c>
    </row>
    <row r="177" spans="2:26" x14ac:dyDescent="0.2">
      <c r="B177" s="14" t="s">
        <v>634</v>
      </c>
      <c r="C177" s="18" t="s">
        <v>1052</v>
      </c>
      <c r="D177" s="17" t="s">
        <v>10</v>
      </c>
      <c r="E177" s="5" t="s">
        <v>10</v>
      </c>
      <c r="F177" s="19" t="s">
        <v>10</v>
      </c>
      <c r="G177" s="5" t="s">
        <v>10</v>
      </c>
      <c r="H177" s="6"/>
      <c r="I177" s="6"/>
      <c r="J177" s="4"/>
      <c r="K177" s="4"/>
      <c r="L177" s="4"/>
      <c r="M177" s="4"/>
      <c r="N177" s="4"/>
      <c r="O177" s="3"/>
      <c r="P177" s="4"/>
      <c r="Q177" s="4"/>
      <c r="R177" s="4"/>
      <c r="S177" s="4"/>
      <c r="T177" s="4"/>
      <c r="U177" s="3"/>
      <c r="V177" s="4"/>
      <c r="W177" s="5" t="s">
        <v>10</v>
      </c>
      <c r="X177" s="2"/>
      <c r="Y177" s="2"/>
      <c r="Z177" s="2"/>
    </row>
    <row r="178" spans="2:26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  <c r="Q178" s="1" t="s">
        <v>770</v>
      </c>
      <c r="R178" s="1" t="s">
        <v>770</v>
      </c>
      <c r="S178" s="1" t="s">
        <v>770</v>
      </c>
      <c r="T178" s="1" t="s">
        <v>770</v>
      </c>
      <c r="U178" s="1" t="s">
        <v>770</v>
      </c>
      <c r="V178" s="1" t="s">
        <v>770</v>
      </c>
      <c r="W178" s="1" t="s">
        <v>770</v>
      </c>
      <c r="X178" s="1" t="s">
        <v>770</v>
      </c>
      <c r="Y178" s="1" t="s">
        <v>770</v>
      </c>
      <c r="Z178" s="1" t="s">
        <v>770</v>
      </c>
    </row>
    <row r="179" spans="2:26" ht="42.75" x14ac:dyDescent="0.2">
      <c r="B179" s="15" t="s">
        <v>1007</v>
      </c>
      <c r="C179" s="16" t="s">
        <v>1137</v>
      </c>
      <c r="D179" s="12"/>
      <c r="E179" s="2"/>
      <c r="F179" s="2"/>
      <c r="G179" s="2"/>
      <c r="H179" s="2"/>
      <c r="I179" s="2"/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2"/>
      <c r="X179" s="2"/>
      <c r="Y179" s="2"/>
      <c r="Z179" s="2"/>
    </row>
    <row r="180" spans="2:26" x14ac:dyDescent="0.2">
      <c r="B180" s="8" t="s">
        <v>770</v>
      </c>
      <c r="C180" s="1" t="s">
        <v>770</v>
      </c>
      <c r="D180" s="7" t="s">
        <v>770</v>
      </c>
      <c r="E180" s="1" t="s">
        <v>770</v>
      </c>
      <c r="F180" s="1" t="s">
        <v>770</v>
      </c>
      <c r="G180" s="1" t="s">
        <v>770</v>
      </c>
      <c r="H180" s="1" t="s">
        <v>770</v>
      </c>
      <c r="I180" s="1" t="s">
        <v>770</v>
      </c>
      <c r="J180" s="1" t="s">
        <v>770</v>
      </c>
      <c r="K180" s="1" t="s">
        <v>770</v>
      </c>
      <c r="L180" s="1" t="s">
        <v>770</v>
      </c>
      <c r="M180" s="1" t="s">
        <v>770</v>
      </c>
      <c r="N180" s="1" t="s">
        <v>770</v>
      </c>
      <c r="O180" s="1" t="s">
        <v>770</v>
      </c>
      <c r="P180" s="1" t="s">
        <v>770</v>
      </c>
      <c r="Q180" s="1" t="s">
        <v>770</v>
      </c>
      <c r="R180" s="1" t="s">
        <v>770</v>
      </c>
      <c r="S180" s="1" t="s">
        <v>770</v>
      </c>
      <c r="T180" s="1" t="s">
        <v>770</v>
      </c>
      <c r="U180" s="1" t="s">
        <v>770</v>
      </c>
      <c r="V180" s="1" t="s">
        <v>770</v>
      </c>
      <c r="W180" s="1" t="s">
        <v>770</v>
      </c>
      <c r="X180" s="1" t="s">
        <v>770</v>
      </c>
      <c r="Y180" s="1" t="s">
        <v>770</v>
      </c>
      <c r="Z180" s="1" t="s">
        <v>770</v>
      </c>
    </row>
    <row r="181" spans="2:26" x14ac:dyDescent="0.2">
      <c r="B181" s="14" t="s">
        <v>425</v>
      </c>
      <c r="C181" s="18" t="s">
        <v>1052</v>
      </c>
      <c r="D181" s="17" t="s">
        <v>10</v>
      </c>
      <c r="E181" s="5" t="s">
        <v>10</v>
      </c>
      <c r="F181" s="19" t="s">
        <v>10</v>
      </c>
      <c r="G181" s="5" t="s">
        <v>10</v>
      </c>
      <c r="H181" s="6"/>
      <c r="I181" s="6"/>
      <c r="J181" s="4"/>
      <c r="K181" s="4"/>
      <c r="L181" s="4"/>
      <c r="M181" s="4"/>
      <c r="N181" s="4"/>
      <c r="O181" s="3"/>
      <c r="P181" s="4"/>
      <c r="Q181" s="4"/>
      <c r="R181" s="4"/>
      <c r="S181" s="4"/>
      <c r="T181" s="4"/>
      <c r="U181" s="3"/>
      <c r="V181" s="4"/>
      <c r="W181" s="5" t="s">
        <v>10</v>
      </c>
      <c r="X181" s="2"/>
      <c r="Y181" s="2"/>
      <c r="Z181" s="2"/>
    </row>
    <row r="182" spans="2:26" x14ac:dyDescent="0.2">
      <c r="B182" s="8" t="s">
        <v>770</v>
      </c>
      <c r="C182" s="1" t="s">
        <v>770</v>
      </c>
      <c r="D182" s="7" t="s">
        <v>770</v>
      </c>
      <c r="E182" s="1" t="s">
        <v>770</v>
      </c>
      <c r="F182" s="1" t="s">
        <v>770</v>
      </c>
      <c r="G182" s="1" t="s">
        <v>770</v>
      </c>
      <c r="H182" s="1" t="s">
        <v>770</v>
      </c>
      <c r="I182" s="1" t="s">
        <v>770</v>
      </c>
      <c r="J182" s="1" t="s">
        <v>770</v>
      </c>
      <c r="K182" s="1" t="s">
        <v>770</v>
      </c>
      <c r="L182" s="1" t="s">
        <v>770</v>
      </c>
      <c r="M182" s="1" t="s">
        <v>770</v>
      </c>
      <c r="N182" s="1" t="s">
        <v>770</v>
      </c>
      <c r="O182" s="1" t="s">
        <v>770</v>
      </c>
      <c r="P182" s="1" t="s">
        <v>770</v>
      </c>
      <c r="Q182" s="1" t="s">
        <v>770</v>
      </c>
      <c r="R182" s="1" t="s">
        <v>770</v>
      </c>
      <c r="S182" s="1" t="s">
        <v>770</v>
      </c>
      <c r="T182" s="1" t="s">
        <v>770</v>
      </c>
      <c r="U182" s="1" t="s">
        <v>770</v>
      </c>
      <c r="V182" s="1" t="s">
        <v>770</v>
      </c>
      <c r="W182" s="1" t="s">
        <v>770</v>
      </c>
      <c r="X182" s="1" t="s">
        <v>770</v>
      </c>
      <c r="Y182" s="1" t="s">
        <v>770</v>
      </c>
      <c r="Z182" s="1" t="s">
        <v>770</v>
      </c>
    </row>
    <row r="183" spans="2:26" ht="28.5" x14ac:dyDescent="0.2">
      <c r="B183" s="15" t="s">
        <v>792</v>
      </c>
      <c r="C183" s="16" t="s">
        <v>635</v>
      </c>
      <c r="D183" s="12"/>
      <c r="E183" s="2"/>
      <c r="F183" s="2"/>
      <c r="G183" s="2"/>
      <c r="H183" s="2"/>
      <c r="I183" s="2"/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2"/>
      <c r="X183" s="2"/>
      <c r="Y183" s="2"/>
      <c r="Z183" s="2"/>
    </row>
    <row r="184" spans="2:26" x14ac:dyDescent="0.2">
      <c r="B184" s="8" t="s">
        <v>770</v>
      </c>
      <c r="C184" s="1" t="s">
        <v>770</v>
      </c>
      <c r="D184" s="7" t="s">
        <v>770</v>
      </c>
      <c r="E184" s="1" t="s">
        <v>770</v>
      </c>
      <c r="F184" s="1" t="s">
        <v>770</v>
      </c>
      <c r="G184" s="1" t="s">
        <v>770</v>
      </c>
      <c r="H184" s="1" t="s">
        <v>770</v>
      </c>
      <c r="I184" s="1" t="s">
        <v>770</v>
      </c>
      <c r="J184" s="1" t="s">
        <v>770</v>
      </c>
      <c r="K184" s="1" t="s">
        <v>770</v>
      </c>
      <c r="L184" s="1" t="s">
        <v>770</v>
      </c>
      <c r="M184" s="1" t="s">
        <v>770</v>
      </c>
      <c r="N184" s="1" t="s">
        <v>770</v>
      </c>
      <c r="O184" s="1" t="s">
        <v>770</v>
      </c>
      <c r="P184" s="1" t="s">
        <v>770</v>
      </c>
      <c r="Q184" s="1" t="s">
        <v>770</v>
      </c>
      <c r="R184" s="1" t="s">
        <v>770</v>
      </c>
      <c r="S184" s="1" t="s">
        <v>770</v>
      </c>
      <c r="T184" s="1" t="s">
        <v>770</v>
      </c>
      <c r="U184" s="1" t="s">
        <v>770</v>
      </c>
      <c r="V184" s="1" t="s">
        <v>770</v>
      </c>
      <c r="W184" s="1" t="s">
        <v>770</v>
      </c>
      <c r="X184" s="1" t="s">
        <v>770</v>
      </c>
      <c r="Y184" s="1" t="s">
        <v>770</v>
      </c>
      <c r="Z184" s="1" t="s">
        <v>770</v>
      </c>
    </row>
    <row r="185" spans="2:26" x14ac:dyDescent="0.2">
      <c r="B185" s="14" t="s">
        <v>211</v>
      </c>
      <c r="C185" s="18" t="s">
        <v>1052</v>
      </c>
      <c r="D185" s="17" t="s">
        <v>10</v>
      </c>
      <c r="E185" s="5" t="s">
        <v>10</v>
      </c>
      <c r="F185" s="19" t="s">
        <v>10</v>
      </c>
      <c r="G185" s="5" t="s">
        <v>10</v>
      </c>
      <c r="H185" s="6"/>
      <c r="I185" s="6"/>
      <c r="J185" s="4"/>
      <c r="K185" s="4"/>
      <c r="L185" s="4"/>
      <c r="M185" s="4"/>
      <c r="N185" s="4"/>
      <c r="O185" s="3"/>
      <c r="P185" s="4"/>
      <c r="Q185" s="4"/>
      <c r="R185" s="4"/>
      <c r="S185" s="4"/>
      <c r="T185" s="4"/>
      <c r="U185" s="3"/>
      <c r="V185" s="4"/>
      <c r="W185" s="5" t="s">
        <v>10</v>
      </c>
      <c r="X185" s="2"/>
      <c r="Y185" s="2"/>
      <c r="Z185" s="2"/>
    </row>
    <row r="186" spans="2:26" x14ac:dyDescent="0.2">
      <c r="B186" s="8" t="s">
        <v>770</v>
      </c>
      <c r="C186" s="1" t="s">
        <v>770</v>
      </c>
      <c r="D186" s="7" t="s">
        <v>770</v>
      </c>
      <c r="E186" s="1" t="s">
        <v>770</v>
      </c>
      <c r="F186" s="1" t="s">
        <v>770</v>
      </c>
      <c r="G186" s="1" t="s">
        <v>770</v>
      </c>
      <c r="H186" s="1" t="s">
        <v>770</v>
      </c>
      <c r="I186" s="1" t="s">
        <v>770</v>
      </c>
      <c r="J186" s="1" t="s">
        <v>770</v>
      </c>
      <c r="K186" s="1" t="s">
        <v>770</v>
      </c>
      <c r="L186" s="1" t="s">
        <v>770</v>
      </c>
      <c r="M186" s="1" t="s">
        <v>770</v>
      </c>
      <c r="N186" s="1" t="s">
        <v>770</v>
      </c>
      <c r="O186" s="1" t="s">
        <v>770</v>
      </c>
      <c r="P186" s="1" t="s">
        <v>770</v>
      </c>
      <c r="Q186" s="1" t="s">
        <v>770</v>
      </c>
      <c r="R186" s="1" t="s">
        <v>770</v>
      </c>
      <c r="S186" s="1" t="s">
        <v>770</v>
      </c>
      <c r="T186" s="1" t="s">
        <v>770</v>
      </c>
      <c r="U186" s="1" t="s">
        <v>770</v>
      </c>
      <c r="V186" s="1" t="s">
        <v>770</v>
      </c>
      <c r="W186" s="1" t="s">
        <v>770</v>
      </c>
      <c r="X186" s="1" t="s">
        <v>770</v>
      </c>
      <c r="Y186" s="1" t="s">
        <v>770</v>
      </c>
      <c r="Z186" s="1" t="s">
        <v>770</v>
      </c>
    </row>
    <row r="187" spans="2:26" ht="28.5" x14ac:dyDescent="0.2">
      <c r="B187" s="15" t="s">
        <v>564</v>
      </c>
      <c r="C187" s="16" t="s">
        <v>146</v>
      </c>
      <c r="D187" s="12"/>
      <c r="E187" s="2"/>
      <c r="F187" s="2"/>
      <c r="G187" s="2"/>
      <c r="H187" s="2"/>
      <c r="I187" s="2"/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2"/>
      <c r="X187" s="2"/>
      <c r="Y187" s="2"/>
      <c r="Z187" s="2"/>
    </row>
    <row r="188" spans="2:26" x14ac:dyDescent="0.2">
      <c r="B188" s="8" t="s">
        <v>770</v>
      </c>
      <c r="C188" s="1" t="s">
        <v>770</v>
      </c>
      <c r="D188" s="7" t="s">
        <v>770</v>
      </c>
      <c r="E188" s="1" t="s">
        <v>770</v>
      </c>
      <c r="F188" s="1" t="s">
        <v>770</v>
      </c>
      <c r="G188" s="1" t="s">
        <v>770</v>
      </c>
      <c r="H188" s="1" t="s">
        <v>770</v>
      </c>
      <c r="I188" s="1" t="s">
        <v>770</v>
      </c>
      <c r="J188" s="1" t="s">
        <v>770</v>
      </c>
      <c r="K188" s="1" t="s">
        <v>770</v>
      </c>
      <c r="L188" s="1" t="s">
        <v>770</v>
      </c>
      <c r="M188" s="1" t="s">
        <v>770</v>
      </c>
      <c r="N188" s="1" t="s">
        <v>770</v>
      </c>
      <c r="O188" s="1" t="s">
        <v>770</v>
      </c>
      <c r="P188" s="1" t="s">
        <v>770</v>
      </c>
      <c r="Q188" s="1" t="s">
        <v>770</v>
      </c>
      <c r="R188" s="1" t="s">
        <v>770</v>
      </c>
      <c r="S188" s="1" t="s">
        <v>770</v>
      </c>
      <c r="T188" s="1" t="s">
        <v>770</v>
      </c>
      <c r="U188" s="1" t="s">
        <v>770</v>
      </c>
      <c r="V188" s="1" t="s">
        <v>770</v>
      </c>
      <c r="W188" s="1" t="s">
        <v>770</v>
      </c>
      <c r="X188" s="1" t="s">
        <v>770</v>
      </c>
      <c r="Y188" s="1" t="s">
        <v>770</v>
      </c>
      <c r="Z188" s="1" t="s">
        <v>770</v>
      </c>
    </row>
    <row r="189" spans="2:26" x14ac:dyDescent="0.2">
      <c r="B189" s="14" t="s">
        <v>1138</v>
      </c>
      <c r="C189" s="18" t="s">
        <v>1052</v>
      </c>
      <c r="D189" s="17" t="s">
        <v>10</v>
      </c>
      <c r="E189" s="5" t="s">
        <v>10</v>
      </c>
      <c r="F189" s="19" t="s">
        <v>10</v>
      </c>
      <c r="G189" s="5" t="s">
        <v>10</v>
      </c>
      <c r="H189" s="6"/>
      <c r="I189" s="6"/>
      <c r="J189" s="4"/>
      <c r="K189" s="4"/>
      <c r="L189" s="4"/>
      <c r="M189" s="4"/>
      <c r="N189" s="4"/>
      <c r="O189" s="3"/>
      <c r="P189" s="4"/>
      <c r="Q189" s="4"/>
      <c r="R189" s="4"/>
      <c r="S189" s="4"/>
      <c r="T189" s="4"/>
      <c r="U189" s="3"/>
      <c r="V189" s="4"/>
      <c r="W189" s="5" t="s">
        <v>10</v>
      </c>
      <c r="X189" s="2"/>
      <c r="Y189" s="2"/>
      <c r="Z189" s="2"/>
    </row>
    <row r="190" spans="2:26" x14ac:dyDescent="0.2">
      <c r="B190" s="8" t="s">
        <v>770</v>
      </c>
      <c r="C190" s="1" t="s">
        <v>770</v>
      </c>
      <c r="D190" s="7" t="s">
        <v>770</v>
      </c>
      <c r="E190" s="1" t="s">
        <v>770</v>
      </c>
      <c r="F190" s="1" t="s">
        <v>770</v>
      </c>
      <c r="G190" s="1" t="s">
        <v>770</v>
      </c>
      <c r="H190" s="1" t="s">
        <v>770</v>
      </c>
      <c r="I190" s="1" t="s">
        <v>770</v>
      </c>
      <c r="J190" s="1" t="s">
        <v>770</v>
      </c>
      <c r="K190" s="1" t="s">
        <v>770</v>
      </c>
      <c r="L190" s="1" t="s">
        <v>770</v>
      </c>
      <c r="M190" s="1" t="s">
        <v>770</v>
      </c>
      <c r="N190" s="1" t="s">
        <v>770</v>
      </c>
      <c r="O190" s="1" t="s">
        <v>770</v>
      </c>
      <c r="P190" s="1" t="s">
        <v>770</v>
      </c>
      <c r="Q190" s="1" t="s">
        <v>770</v>
      </c>
      <c r="R190" s="1" t="s">
        <v>770</v>
      </c>
      <c r="S190" s="1" t="s">
        <v>770</v>
      </c>
      <c r="T190" s="1" t="s">
        <v>770</v>
      </c>
      <c r="U190" s="1" t="s">
        <v>770</v>
      </c>
      <c r="V190" s="1" t="s">
        <v>770</v>
      </c>
      <c r="W190" s="1" t="s">
        <v>770</v>
      </c>
      <c r="X190" s="1" t="s">
        <v>770</v>
      </c>
      <c r="Y190" s="1" t="s">
        <v>770</v>
      </c>
      <c r="Z190" s="1" t="s">
        <v>770</v>
      </c>
    </row>
    <row r="191" spans="2:26" ht="28.5" x14ac:dyDescent="0.2">
      <c r="B191" s="15" t="s">
        <v>426</v>
      </c>
      <c r="C191" s="16" t="s">
        <v>427</v>
      </c>
      <c r="D191" s="12"/>
      <c r="E191" s="2"/>
      <c r="F191" s="2"/>
      <c r="G191" s="2"/>
      <c r="H191" s="2"/>
      <c r="I191" s="2"/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2"/>
      <c r="X191" s="2"/>
      <c r="Y191" s="2"/>
      <c r="Z191" s="2"/>
    </row>
    <row r="192" spans="2:26" x14ac:dyDescent="0.2">
      <c r="B192" s="8" t="s">
        <v>770</v>
      </c>
      <c r="C192" s="1" t="s">
        <v>770</v>
      </c>
      <c r="D192" s="7" t="s">
        <v>770</v>
      </c>
      <c r="E192" s="1" t="s">
        <v>770</v>
      </c>
      <c r="F192" s="1" t="s">
        <v>770</v>
      </c>
      <c r="G192" s="1" t="s">
        <v>770</v>
      </c>
      <c r="H192" s="1" t="s">
        <v>770</v>
      </c>
      <c r="I192" s="1" t="s">
        <v>770</v>
      </c>
      <c r="J192" s="1" t="s">
        <v>770</v>
      </c>
      <c r="K192" s="1" t="s">
        <v>770</v>
      </c>
      <c r="L192" s="1" t="s">
        <v>770</v>
      </c>
      <c r="M192" s="1" t="s">
        <v>770</v>
      </c>
      <c r="N192" s="1" t="s">
        <v>770</v>
      </c>
      <c r="O192" s="1" t="s">
        <v>770</v>
      </c>
      <c r="P192" s="1" t="s">
        <v>770</v>
      </c>
      <c r="Q192" s="1" t="s">
        <v>770</v>
      </c>
      <c r="R192" s="1" t="s">
        <v>770</v>
      </c>
      <c r="S192" s="1" t="s">
        <v>770</v>
      </c>
      <c r="T192" s="1" t="s">
        <v>770</v>
      </c>
      <c r="U192" s="1" t="s">
        <v>770</v>
      </c>
      <c r="V192" s="1" t="s">
        <v>770</v>
      </c>
      <c r="W192" s="1" t="s">
        <v>770</v>
      </c>
      <c r="X192" s="1" t="s">
        <v>770</v>
      </c>
      <c r="Y192" s="1" t="s">
        <v>770</v>
      </c>
      <c r="Z192" s="1" t="s">
        <v>770</v>
      </c>
    </row>
    <row r="193" spans="2:26" x14ac:dyDescent="0.2">
      <c r="B193" s="14" t="s">
        <v>1008</v>
      </c>
      <c r="C193" s="18" t="s">
        <v>1052</v>
      </c>
      <c r="D193" s="17" t="s">
        <v>10</v>
      </c>
      <c r="E193" s="5" t="s">
        <v>10</v>
      </c>
      <c r="F193" s="19" t="s">
        <v>10</v>
      </c>
      <c r="G193" s="5" t="s">
        <v>10</v>
      </c>
      <c r="H193" s="6"/>
      <c r="I193" s="6"/>
      <c r="J193" s="4"/>
      <c r="K193" s="4"/>
      <c r="L193" s="4"/>
      <c r="M193" s="4"/>
      <c r="N193" s="4"/>
      <c r="O193" s="3"/>
      <c r="P193" s="4"/>
      <c r="Q193" s="4"/>
      <c r="R193" s="4"/>
      <c r="S193" s="4"/>
      <c r="T193" s="4"/>
      <c r="U193" s="3"/>
      <c r="V193" s="4"/>
      <c r="W193" s="5" t="s">
        <v>10</v>
      </c>
      <c r="X193" s="2"/>
      <c r="Y193" s="2"/>
      <c r="Z193" s="2"/>
    </row>
    <row r="194" spans="2:26" x14ac:dyDescent="0.2">
      <c r="B194" s="8" t="s">
        <v>770</v>
      </c>
      <c r="C194" s="1" t="s">
        <v>770</v>
      </c>
      <c r="D194" s="7" t="s">
        <v>770</v>
      </c>
      <c r="E194" s="1" t="s">
        <v>770</v>
      </c>
      <c r="F194" s="1" t="s">
        <v>770</v>
      </c>
      <c r="G194" s="1" t="s">
        <v>770</v>
      </c>
      <c r="H194" s="1" t="s">
        <v>770</v>
      </c>
      <c r="I194" s="1" t="s">
        <v>770</v>
      </c>
      <c r="J194" s="1" t="s">
        <v>770</v>
      </c>
      <c r="K194" s="1" t="s">
        <v>770</v>
      </c>
      <c r="L194" s="1" t="s">
        <v>770</v>
      </c>
      <c r="M194" s="1" t="s">
        <v>770</v>
      </c>
      <c r="N194" s="1" t="s">
        <v>770</v>
      </c>
      <c r="O194" s="1" t="s">
        <v>770</v>
      </c>
      <c r="P194" s="1" t="s">
        <v>770</v>
      </c>
      <c r="Q194" s="1" t="s">
        <v>770</v>
      </c>
      <c r="R194" s="1" t="s">
        <v>770</v>
      </c>
      <c r="S194" s="1" t="s">
        <v>770</v>
      </c>
      <c r="T194" s="1" t="s">
        <v>770</v>
      </c>
      <c r="U194" s="1" t="s">
        <v>770</v>
      </c>
      <c r="V194" s="1" t="s">
        <v>770</v>
      </c>
      <c r="W194" s="1" t="s">
        <v>770</v>
      </c>
      <c r="X194" s="1" t="s">
        <v>770</v>
      </c>
      <c r="Y194" s="1" t="s">
        <v>770</v>
      </c>
      <c r="Z194" s="1" t="s">
        <v>770</v>
      </c>
    </row>
    <row r="195" spans="2:26" ht="28.5" x14ac:dyDescent="0.2">
      <c r="B195" s="15" t="s">
        <v>212</v>
      </c>
      <c r="C195" s="16" t="s">
        <v>147</v>
      </c>
      <c r="D195" s="12"/>
      <c r="E195" s="2"/>
      <c r="F195" s="2"/>
      <c r="G195" s="2"/>
      <c r="H195" s="2"/>
      <c r="I195" s="2"/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2"/>
      <c r="X195" s="2"/>
      <c r="Y195" s="2"/>
      <c r="Z195" s="2"/>
    </row>
    <row r="196" spans="2:26" x14ac:dyDescent="0.2">
      <c r="B196" s="15" t="s">
        <v>1139</v>
      </c>
      <c r="C196" s="16" t="s">
        <v>344</v>
      </c>
      <c r="D196" s="12"/>
      <c r="E196" s="2"/>
      <c r="F196" s="2"/>
      <c r="G196" s="2"/>
      <c r="H196" s="2"/>
      <c r="I196" s="2"/>
      <c r="J196" s="3">
        <v>2999880</v>
      </c>
      <c r="K196" s="3">
        <v>0</v>
      </c>
      <c r="L196" s="3">
        <v>796</v>
      </c>
      <c r="M196" s="3">
        <v>0</v>
      </c>
      <c r="N196" s="3">
        <v>0</v>
      </c>
      <c r="O196" s="3">
        <v>796</v>
      </c>
      <c r="P196" s="3">
        <v>0</v>
      </c>
      <c r="Q196" s="3">
        <v>3925434</v>
      </c>
      <c r="R196" s="3">
        <v>3926161</v>
      </c>
      <c r="S196" s="3">
        <v>0</v>
      </c>
      <c r="T196" s="3">
        <v>727</v>
      </c>
      <c r="U196" s="3">
        <v>727</v>
      </c>
      <c r="V196" s="3">
        <v>77801</v>
      </c>
      <c r="W196" s="2"/>
      <c r="X196" s="2"/>
      <c r="Y196" s="2"/>
      <c r="Z196" s="2"/>
    </row>
    <row r="197" spans="2:26" x14ac:dyDescent="0.2">
      <c r="B197" s="15" t="s">
        <v>923</v>
      </c>
      <c r="C197" s="16" t="s">
        <v>345</v>
      </c>
      <c r="D197" s="12"/>
      <c r="E197" s="2"/>
      <c r="F197" s="2"/>
      <c r="G197" s="2"/>
      <c r="H197" s="2"/>
      <c r="I197" s="2"/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2"/>
      <c r="X197" s="2"/>
      <c r="Y197" s="2"/>
      <c r="Z197" s="2"/>
    </row>
    <row r="198" spans="2:26" x14ac:dyDescent="0.2">
      <c r="B198" s="44" t="s">
        <v>1140</v>
      </c>
      <c r="C198" s="52" t="s">
        <v>84</v>
      </c>
      <c r="D198" s="63"/>
      <c r="E198" s="21"/>
      <c r="F198" s="21"/>
      <c r="G198" s="21"/>
      <c r="H198" s="21"/>
      <c r="I198" s="21"/>
      <c r="J198" s="22">
        <v>2999880</v>
      </c>
      <c r="K198" s="22">
        <v>0</v>
      </c>
      <c r="L198" s="22">
        <v>796</v>
      </c>
      <c r="M198" s="22">
        <v>0</v>
      </c>
      <c r="N198" s="22">
        <v>0</v>
      </c>
      <c r="O198" s="22">
        <v>796</v>
      </c>
      <c r="P198" s="22">
        <v>0</v>
      </c>
      <c r="Q198" s="22">
        <v>3925434</v>
      </c>
      <c r="R198" s="22">
        <v>3926161</v>
      </c>
      <c r="S198" s="22">
        <v>0</v>
      </c>
      <c r="T198" s="22">
        <v>727</v>
      </c>
      <c r="U198" s="22">
        <v>727</v>
      </c>
      <c r="V198" s="22">
        <v>77801</v>
      </c>
      <c r="W198" s="21"/>
      <c r="X198" s="21"/>
      <c r="Y198" s="21"/>
      <c r="Z19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SaveAs(2/24/2022-2:17 PM)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B1:AM17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10" width="10.75" customWidth="1"/>
    <col min="11" max="11" width="14.75" customWidth="1"/>
    <col min="12" max="12" width="12.75" customWidth="1"/>
    <col min="13" max="19" width="14.75" customWidth="1"/>
    <col min="20" max="21" width="12.75" customWidth="1"/>
    <col min="22" max="22" width="10.75" customWidth="1"/>
    <col min="23" max="24" width="14.75" customWidth="1"/>
    <col min="25" max="27" width="10.75" customWidth="1"/>
    <col min="28" max="28" width="44.75" customWidth="1"/>
    <col min="29" max="31" width="10.75" customWidth="1"/>
    <col min="32" max="32" width="12.75" customWidth="1"/>
    <col min="33" max="34" width="10.75" customWidth="1"/>
    <col min="35" max="35" width="11.75" customWidth="1"/>
    <col min="36" max="36" width="13.75" customWidth="1"/>
    <col min="37" max="37" width="10.75" customWidth="1"/>
    <col min="38" max="38" width="25.75" customWidth="1"/>
    <col min="39" max="39" width="10.75" customWidth="1"/>
  </cols>
  <sheetData>
    <row r="1" spans="2:3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9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851</v>
      </c>
      <c r="F2" s="29" t="s">
        <v>498</v>
      </c>
      <c r="Y2" s="80"/>
      <c r="Z2" s="80"/>
    </row>
    <row r="3" spans="2:3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85"/>
      <c r="Z3" s="85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2:39" ht="39.950000000000003" customHeight="1" x14ac:dyDescent="0.3">
      <c r="B4" s="49" t="s">
        <v>66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2:39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6.01</v>
      </c>
      <c r="I5" s="11">
        <v>6.02</v>
      </c>
      <c r="J5" s="11">
        <v>6.03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  <c r="AG5" s="11">
        <v>29</v>
      </c>
      <c r="AH5" s="11">
        <v>30</v>
      </c>
      <c r="AI5" s="11">
        <v>31</v>
      </c>
      <c r="AJ5" s="11">
        <v>32</v>
      </c>
      <c r="AK5" s="11">
        <v>33</v>
      </c>
      <c r="AL5" s="11">
        <v>34</v>
      </c>
      <c r="AM5" s="11">
        <v>35</v>
      </c>
    </row>
    <row r="6" spans="2:39" ht="96" x14ac:dyDescent="0.2">
      <c r="B6" s="43"/>
      <c r="C6" s="10" t="s">
        <v>1068</v>
      </c>
      <c r="D6" s="10" t="s">
        <v>567</v>
      </c>
      <c r="E6" s="10" t="s">
        <v>547</v>
      </c>
      <c r="F6" s="10" t="s">
        <v>929</v>
      </c>
      <c r="G6" s="10" t="s">
        <v>930</v>
      </c>
      <c r="H6" s="10" t="s">
        <v>719</v>
      </c>
      <c r="I6" s="10" t="s">
        <v>628</v>
      </c>
      <c r="J6" s="10" t="s">
        <v>203</v>
      </c>
      <c r="K6" s="10" t="s">
        <v>364</v>
      </c>
      <c r="L6" s="10" t="s">
        <v>215</v>
      </c>
      <c r="M6" s="10" t="s">
        <v>1033</v>
      </c>
      <c r="N6" s="10" t="s">
        <v>499</v>
      </c>
      <c r="O6" s="10" t="s">
        <v>231</v>
      </c>
      <c r="P6" s="10" t="s">
        <v>280</v>
      </c>
      <c r="Q6" s="10" t="s">
        <v>717</v>
      </c>
      <c r="R6" s="10" t="s">
        <v>774</v>
      </c>
      <c r="S6" s="10" t="s">
        <v>48</v>
      </c>
      <c r="T6" s="10" t="s">
        <v>728</v>
      </c>
      <c r="U6" s="10" t="s">
        <v>500</v>
      </c>
      <c r="V6" s="10" t="s">
        <v>281</v>
      </c>
      <c r="W6" s="10" t="s">
        <v>638</v>
      </c>
      <c r="X6" s="10" t="s">
        <v>153</v>
      </c>
      <c r="Y6" s="10" t="s">
        <v>705</v>
      </c>
      <c r="Z6" s="10" t="s">
        <v>282</v>
      </c>
      <c r="AA6" s="10" t="s">
        <v>216</v>
      </c>
      <c r="AB6" s="10" t="s">
        <v>474</v>
      </c>
      <c r="AC6" s="10" t="s">
        <v>1057</v>
      </c>
      <c r="AD6" s="10" t="s">
        <v>1144</v>
      </c>
      <c r="AE6" s="10" t="s">
        <v>429</v>
      </c>
      <c r="AF6" s="10" t="s">
        <v>1145</v>
      </c>
      <c r="AG6" s="10" t="s">
        <v>501</v>
      </c>
      <c r="AH6" s="10" t="s">
        <v>912</v>
      </c>
      <c r="AI6" s="10" t="s">
        <v>852</v>
      </c>
      <c r="AJ6" s="10" t="s">
        <v>217</v>
      </c>
      <c r="AK6" s="10" t="s">
        <v>729</v>
      </c>
      <c r="AL6" s="10" t="s">
        <v>154</v>
      </c>
      <c r="AM6" s="10" t="s">
        <v>720</v>
      </c>
    </row>
    <row r="7" spans="2:39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  <c r="AF7" s="1" t="s">
        <v>770</v>
      </c>
      <c r="AG7" s="1" t="s">
        <v>770</v>
      </c>
      <c r="AH7" s="1" t="s">
        <v>770</v>
      </c>
      <c r="AI7" s="1" t="s">
        <v>770</v>
      </c>
      <c r="AJ7" s="1" t="s">
        <v>770</v>
      </c>
      <c r="AK7" s="1" t="s">
        <v>770</v>
      </c>
      <c r="AL7" s="1" t="s">
        <v>770</v>
      </c>
      <c r="AM7" s="1" t="s">
        <v>770</v>
      </c>
    </row>
    <row r="8" spans="2:39" x14ac:dyDescent="0.2">
      <c r="B8" s="14" t="s">
        <v>793</v>
      </c>
      <c r="C8" s="77" t="s">
        <v>639</v>
      </c>
      <c r="D8" s="17" t="s">
        <v>730</v>
      </c>
      <c r="E8" s="46" t="s">
        <v>502</v>
      </c>
      <c r="F8" s="47" t="s">
        <v>10</v>
      </c>
      <c r="G8" s="53" t="s">
        <v>10</v>
      </c>
      <c r="H8" s="27" t="s">
        <v>794</v>
      </c>
      <c r="I8" s="26" t="s">
        <v>931</v>
      </c>
      <c r="J8" s="50" t="s">
        <v>10</v>
      </c>
      <c r="K8" s="4">
        <v>115449</v>
      </c>
      <c r="L8" s="45">
        <v>104.15600000000001</v>
      </c>
      <c r="M8" s="4">
        <v>119779</v>
      </c>
      <c r="N8" s="4">
        <v>115000</v>
      </c>
      <c r="O8" s="4">
        <v>115108</v>
      </c>
      <c r="P8" s="4">
        <v>0</v>
      </c>
      <c r="Q8" s="4">
        <v>-49</v>
      </c>
      <c r="R8" s="4">
        <v>0</v>
      </c>
      <c r="S8" s="4">
        <v>0</v>
      </c>
      <c r="T8" s="13">
        <v>2.75</v>
      </c>
      <c r="U8" s="13">
        <v>2.7040000000000002</v>
      </c>
      <c r="V8" s="5" t="s">
        <v>155</v>
      </c>
      <c r="W8" s="4">
        <v>1195</v>
      </c>
      <c r="X8" s="4">
        <v>3163</v>
      </c>
      <c r="Y8" s="72">
        <v>41757</v>
      </c>
      <c r="Z8" s="72">
        <v>45337</v>
      </c>
      <c r="AA8" s="2"/>
      <c r="AB8" s="24" t="s">
        <v>1077</v>
      </c>
      <c r="AC8" s="5" t="s">
        <v>1146</v>
      </c>
      <c r="AD8" s="2"/>
      <c r="AE8" s="6"/>
      <c r="AF8" s="13"/>
      <c r="AG8" s="6"/>
      <c r="AH8" s="5" t="s">
        <v>10</v>
      </c>
      <c r="AI8" s="5" t="s">
        <v>1078</v>
      </c>
      <c r="AJ8" s="5" t="s">
        <v>1015</v>
      </c>
      <c r="AK8" s="51" t="s">
        <v>10</v>
      </c>
      <c r="AL8" s="40" t="s">
        <v>1079</v>
      </c>
      <c r="AM8" s="25" t="s">
        <v>731</v>
      </c>
    </row>
    <row r="9" spans="2:39" x14ac:dyDescent="0.2">
      <c r="B9" s="14" t="s">
        <v>1147</v>
      </c>
      <c r="C9" s="77" t="s">
        <v>639</v>
      </c>
      <c r="D9" s="17" t="s">
        <v>730</v>
      </c>
      <c r="E9" s="100" t="s">
        <v>10</v>
      </c>
      <c r="F9" s="91" t="s">
        <v>10</v>
      </c>
      <c r="G9" s="53" t="s">
        <v>10</v>
      </c>
      <c r="H9" s="99" t="s">
        <v>794</v>
      </c>
      <c r="I9" s="97" t="s">
        <v>931</v>
      </c>
      <c r="J9" s="89" t="s">
        <v>10</v>
      </c>
      <c r="K9" s="4">
        <v>2896270</v>
      </c>
      <c r="L9" s="45">
        <v>104.15600000000001</v>
      </c>
      <c r="M9" s="4">
        <v>3004901</v>
      </c>
      <c r="N9" s="4">
        <v>2885000</v>
      </c>
      <c r="O9" s="4">
        <v>2887713</v>
      </c>
      <c r="P9" s="4">
        <v>0</v>
      </c>
      <c r="Q9" s="4">
        <v>-1226</v>
      </c>
      <c r="R9" s="4">
        <v>0</v>
      </c>
      <c r="S9" s="4">
        <v>0</v>
      </c>
      <c r="T9" s="13">
        <v>2.75</v>
      </c>
      <c r="U9" s="13">
        <v>2.7040000000000002</v>
      </c>
      <c r="V9" s="5" t="s">
        <v>155</v>
      </c>
      <c r="W9" s="4">
        <v>29967</v>
      </c>
      <c r="X9" s="4">
        <v>79337</v>
      </c>
      <c r="Y9" s="72">
        <v>41757</v>
      </c>
      <c r="Z9" s="72">
        <v>45337</v>
      </c>
      <c r="AA9" s="2"/>
      <c r="AB9" s="103" t="s">
        <v>1077</v>
      </c>
      <c r="AC9" s="5" t="s">
        <v>1146</v>
      </c>
      <c r="AD9" s="2"/>
      <c r="AE9" s="6"/>
      <c r="AF9" s="13"/>
      <c r="AG9" s="6"/>
      <c r="AH9" s="5" t="s">
        <v>10</v>
      </c>
      <c r="AI9" s="5" t="s">
        <v>1078</v>
      </c>
      <c r="AJ9" s="5" t="s">
        <v>1015</v>
      </c>
      <c r="AK9" s="51" t="s">
        <v>10</v>
      </c>
      <c r="AL9" s="94" t="s">
        <v>1079</v>
      </c>
      <c r="AM9" s="25" t="s">
        <v>731</v>
      </c>
    </row>
    <row r="10" spans="2:39" x14ac:dyDescent="0.2">
      <c r="B10" s="8" t="s">
        <v>770</v>
      </c>
      <c r="C10" s="1" t="s">
        <v>770</v>
      </c>
      <c r="D10" s="7" t="s">
        <v>770</v>
      </c>
      <c r="E10" s="1" t="s">
        <v>770</v>
      </c>
      <c r="F10" s="1" t="s">
        <v>770</v>
      </c>
      <c r="G10" s="1" t="s">
        <v>770</v>
      </c>
      <c r="H10" s="1" t="s">
        <v>770</v>
      </c>
      <c r="I10" s="1" t="s">
        <v>770</v>
      </c>
      <c r="J10" s="1" t="s">
        <v>770</v>
      </c>
      <c r="K10" s="1" t="s">
        <v>770</v>
      </c>
      <c r="L10" s="1" t="s">
        <v>770</v>
      </c>
      <c r="M10" s="1" t="s">
        <v>770</v>
      </c>
      <c r="N10" s="1" t="s">
        <v>770</v>
      </c>
      <c r="O10" s="1" t="s">
        <v>770</v>
      </c>
      <c r="P10" s="1" t="s">
        <v>770</v>
      </c>
      <c r="Q10" s="1" t="s">
        <v>770</v>
      </c>
      <c r="R10" s="1" t="s">
        <v>770</v>
      </c>
      <c r="S10" s="1" t="s">
        <v>770</v>
      </c>
      <c r="T10" s="1" t="s">
        <v>770</v>
      </c>
      <c r="U10" s="1" t="s">
        <v>770</v>
      </c>
      <c r="V10" s="1" t="s">
        <v>770</v>
      </c>
      <c r="W10" s="1" t="s">
        <v>770</v>
      </c>
      <c r="X10" s="1" t="s">
        <v>770</v>
      </c>
      <c r="Y10" s="1" t="s">
        <v>770</v>
      </c>
      <c r="Z10" s="1" t="s">
        <v>770</v>
      </c>
      <c r="AA10" s="1" t="s">
        <v>770</v>
      </c>
      <c r="AB10" s="1" t="s">
        <v>770</v>
      </c>
      <c r="AC10" s="1" t="s">
        <v>770</v>
      </c>
      <c r="AD10" s="1" t="s">
        <v>770</v>
      </c>
      <c r="AE10" s="1" t="s">
        <v>770</v>
      </c>
      <c r="AF10" s="1" t="s">
        <v>770</v>
      </c>
      <c r="AG10" s="1" t="s">
        <v>770</v>
      </c>
      <c r="AH10" s="1" t="s">
        <v>770</v>
      </c>
      <c r="AI10" s="1" t="s">
        <v>770</v>
      </c>
      <c r="AJ10" s="1" t="s">
        <v>770</v>
      </c>
      <c r="AK10" s="1" t="s">
        <v>770</v>
      </c>
      <c r="AL10" s="1" t="s">
        <v>770</v>
      </c>
      <c r="AM10" s="1" t="s">
        <v>770</v>
      </c>
    </row>
    <row r="11" spans="2:39" ht="42.75" x14ac:dyDescent="0.2">
      <c r="B11" s="15" t="s">
        <v>913</v>
      </c>
      <c r="C11" s="16" t="s">
        <v>1148</v>
      </c>
      <c r="D11" s="12"/>
      <c r="E11" s="2"/>
      <c r="F11" s="2"/>
      <c r="G11" s="2"/>
      <c r="H11" s="2"/>
      <c r="I11" s="2"/>
      <c r="J11" s="2"/>
      <c r="K11" s="3">
        <v>3011719</v>
      </c>
      <c r="L11" s="2"/>
      <c r="M11" s="3">
        <v>3124680</v>
      </c>
      <c r="N11" s="3">
        <v>3000000</v>
      </c>
      <c r="O11" s="3">
        <v>3002821</v>
      </c>
      <c r="P11" s="3">
        <v>0</v>
      </c>
      <c r="Q11" s="3">
        <v>-1275</v>
      </c>
      <c r="R11" s="3">
        <v>0</v>
      </c>
      <c r="S11" s="3">
        <v>0</v>
      </c>
      <c r="T11" s="2"/>
      <c r="U11" s="2"/>
      <c r="V11" s="2"/>
      <c r="W11" s="3">
        <v>31162</v>
      </c>
      <c r="X11" s="3">
        <v>82500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2:39" x14ac:dyDescent="0.2">
      <c r="B12" s="8" t="s">
        <v>770</v>
      </c>
      <c r="C12" s="1" t="s">
        <v>770</v>
      </c>
      <c r="D12" s="7" t="s">
        <v>770</v>
      </c>
      <c r="E12" s="1" t="s">
        <v>770</v>
      </c>
      <c r="F12" s="1" t="s">
        <v>770</v>
      </c>
      <c r="G12" s="1" t="s">
        <v>770</v>
      </c>
      <c r="H12" s="1" t="s">
        <v>770</v>
      </c>
      <c r="I12" s="1" t="s">
        <v>770</v>
      </c>
      <c r="J12" s="1" t="s">
        <v>770</v>
      </c>
      <c r="K12" s="1" t="s">
        <v>770</v>
      </c>
      <c r="L12" s="1" t="s">
        <v>770</v>
      </c>
      <c r="M12" s="1" t="s">
        <v>770</v>
      </c>
      <c r="N12" s="1" t="s">
        <v>770</v>
      </c>
      <c r="O12" s="1" t="s">
        <v>770</v>
      </c>
      <c r="P12" s="1" t="s">
        <v>770</v>
      </c>
      <c r="Q12" s="1" t="s">
        <v>770</v>
      </c>
      <c r="R12" s="1" t="s">
        <v>770</v>
      </c>
      <c r="S12" s="1" t="s">
        <v>770</v>
      </c>
      <c r="T12" s="1" t="s">
        <v>770</v>
      </c>
      <c r="U12" s="1" t="s">
        <v>770</v>
      </c>
      <c r="V12" s="1" t="s">
        <v>770</v>
      </c>
      <c r="W12" s="1" t="s">
        <v>770</v>
      </c>
      <c r="X12" s="1" t="s">
        <v>770</v>
      </c>
      <c r="Y12" s="1" t="s">
        <v>770</v>
      </c>
      <c r="Z12" s="1" t="s">
        <v>770</v>
      </c>
      <c r="AA12" s="1" t="s">
        <v>770</v>
      </c>
      <c r="AB12" s="1" t="s">
        <v>770</v>
      </c>
      <c r="AC12" s="1" t="s">
        <v>770</v>
      </c>
      <c r="AD12" s="1" t="s">
        <v>770</v>
      </c>
      <c r="AE12" s="1" t="s">
        <v>770</v>
      </c>
      <c r="AF12" s="1" t="s">
        <v>770</v>
      </c>
      <c r="AG12" s="1" t="s">
        <v>770</v>
      </c>
      <c r="AH12" s="1" t="s">
        <v>770</v>
      </c>
      <c r="AI12" s="1" t="s">
        <v>770</v>
      </c>
      <c r="AJ12" s="1" t="s">
        <v>770</v>
      </c>
      <c r="AK12" s="1" t="s">
        <v>770</v>
      </c>
      <c r="AL12" s="1" t="s">
        <v>770</v>
      </c>
      <c r="AM12" s="1" t="s">
        <v>770</v>
      </c>
    </row>
    <row r="13" spans="2:39" x14ac:dyDescent="0.2">
      <c r="B13" s="14" t="s">
        <v>332</v>
      </c>
      <c r="C13" s="18" t="s">
        <v>1052</v>
      </c>
      <c r="D13" s="17" t="s">
        <v>10</v>
      </c>
      <c r="E13" s="46" t="s">
        <v>10</v>
      </c>
      <c r="F13" s="47" t="s">
        <v>10</v>
      </c>
      <c r="G13" s="53" t="s">
        <v>10</v>
      </c>
      <c r="H13" s="27" t="s">
        <v>10</v>
      </c>
      <c r="I13" s="26" t="s">
        <v>10</v>
      </c>
      <c r="J13" s="50" t="s">
        <v>10</v>
      </c>
      <c r="K13" s="4"/>
      <c r="L13" s="45"/>
      <c r="M13" s="4"/>
      <c r="N13" s="4"/>
      <c r="O13" s="4"/>
      <c r="P13" s="4"/>
      <c r="Q13" s="4"/>
      <c r="R13" s="4"/>
      <c r="S13" s="4"/>
      <c r="T13" s="13"/>
      <c r="U13" s="13"/>
      <c r="V13" s="5" t="s">
        <v>10</v>
      </c>
      <c r="W13" s="4"/>
      <c r="X13" s="4"/>
      <c r="Y13" s="6"/>
      <c r="Z13" s="6"/>
      <c r="AA13" s="2"/>
      <c r="AB13" s="24" t="s">
        <v>10</v>
      </c>
      <c r="AC13" s="5" t="s">
        <v>10</v>
      </c>
      <c r="AD13" s="58" t="s">
        <v>10</v>
      </c>
      <c r="AE13" s="6"/>
      <c r="AF13" s="13"/>
      <c r="AG13" s="6"/>
      <c r="AH13" s="5" t="s">
        <v>10</v>
      </c>
      <c r="AI13" s="5" t="s">
        <v>10</v>
      </c>
      <c r="AJ13" s="5" t="s">
        <v>10</v>
      </c>
      <c r="AK13" s="51" t="s">
        <v>10</v>
      </c>
      <c r="AL13" s="40" t="s">
        <v>10</v>
      </c>
      <c r="AM13" s="25" t="s">
        <v>10</v>
      </c>
    </row>
    <row r="14" spans="2:39" x14ac:dyDescent="0.2">
      <c r="B14" s="8" t="s">
        <v>770</v>
      </c>
      <c r="C14" s="1" t="s">
        <v>770</v>
      </c>
      <c r="D14" s="7" t="s">
        <v>770</v>
      </c>
      <c r="E14" s="1" t="s">
        <v>770</v>
      </c>
      <c r="F14" s="1" t="s">
        <v>770</v>
      </c>
      <c r="G14" s="1" t="s">
        <v>770</v>
      </c>
      <c r="H14" s="1" t="s">
        <v>770</v>
      </c>
      <c r="I14" s="1" t="s">
        <v>770</v>
      </c>
      <c r="J14" s="1" t="s">
        <v>770</v>
      </c>
      <c r="K14" s="1" t="s">
        <v>770</v>
      </c>
      <c r="L14" s="1" t="s">
        <v>770</v>
      </c>
      <c r="M14" s="1" t="s">
        <v>770</v>
      </c>
      <c r="N14" s="1" t="s">
        <v>770</v>
      </c>
      <c r="O14" s="1" t="s">
        <v>770</v>
      </c>
      <c r="P14" s="1" t="s">
        <v>770</v>
      </c>
      <c r="Q14" s="1" t="s">
        <v>770</v>
      </c>
      <c r="R14" s="1" t="s">
        <v>770</v>
      </c>
      <c r="S14" s="1" t="s">
        <v>770</v>
      </c>
      <c r="T14" s="1" t="s">
        <v>770</v>
      </c>
      <c r="U14" s="1" t="s">
        <v>770</v>
      </c>
      <c r="V14" s="1" t="s">
        <v>770</v>
      </c>
      <c r="W14" s="1" t="s">
        <v>770</v>
      </c>
      <c r="X14" s="1" t="s">
        <v>770</v>
      </c>
      <c r="Y14" s="1" t="s">
        <v>770</v>
      </c>
      <c r="Z14" s="1" t="s">
        <v>770</v>
      </c>
      <c r="AA14" s="1" t="s">
        <v>770</v>
      </c>
      <c r="AB14" s="1" t="s">
        <v>770</v>
      </c>
      <c r="AC14" s="1" t="s">
        <v>770</v>
      </c>
      <c r="AD14" s="1" t="s">
        <v>770</v>
      </c>
      <c r="AE14" s="1" t="s">
        <v>770</v>
      </c>
      <c r="AF14" s="1" t="s">
        <v>770</v>
      </c>
      <c r="AG14" s="1" t="s">
        <v>770</v>
      </c>
      <c r="AH14" s="1" t="s">
        <v>770</v>
      </c>
      <c r="AI14" s="1" t="s">
        <v>770</v>
      </c>
      <c r="AJ14" s="1" t="s">
        <v>770</v>
      </c>
      <c r="AK14" s="1" t="s">
        <v>770</v>
      </c>
      <c r="AL14" s="1" t="s">
        <v>770</v>
      </c>
      <c r="AM14" s="1" t="s">
        <v>770</v>
      </c>
    </row>
    <row r="15" spans="2:39" ht="42.75" x14ac:dyDescent="0.2">
      <c r="B15" s="15" t="s">
        <v>706</v>
      </c>
      <c r="C15" s="16" t="s">
        <v>283</v>
      </c>
      <c r="D15" s="12"/>
      <c r="E15" s="2"/>
      <c r="F15" s="2"/>
      <c r="G15" s="2"/>
      <c r="H15" s="2"/>
      <c r="I15" s="2"/>
      <c r="J15" s="2"/>
      <c r="K15" s="3"/>
      <c r="L15" s="2"/>
      <c r="M15" s="3"/>
      <c r="N15" s="3"/>
      <c r="O15" s="3"/>
      <c r="P15" s="3"/>
      <c r="Q15" s="3"/>
      <c r="R15" s="3"/>
      <c r="S15" s="3"/>
      <c r="T15" s="2"/>
      <c r="U15" s="2"/>
      <c r="V15" s="2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2:39" x14ac:dyDescent="0.2">
      <c r="B16" s="8" t="s">
        <v>770</v>
      </c>
      <c r="C16" s="1" t="s">
        <v>770</v>
      </c>
      <c r="D16" s="7" t="s">
        <v>770</v>
      </c>
      <c r="E16" s="1" t="s">
        <v>770</v>
      </c>
      <c r="F16" s="1" t="s">
        <v>770</v>
      </c>
      <c r="G16" s="1" t="s">
        <v>770</v>
      </c>
      <c r="H16" s="1" t="s">
        <v>770</v>
      </c>
      <c r="I16" s="1" t="s">
        <v>770</v>
      </c>
      <c r="J16" s="1" t="s">
        <v>770</v>
      </c>
      <c r="K16" s="1" t="s">
        <v>770</v>
      </c>
      <c r="L16" s="1" t="s">
        <v>770</v>
      </c>
      <c r="M16" s="1" t="s">
        <v>770</v>
      </c>
      <c r="N16" s="1" t="s">
        <v>770</v>
      </c>
      <c r="O16" s="1" t="s">
        <v>770</v>
      </c>
      <c r="P16" s="1" t="s">
        <v>770</v>
      </c>
      <c r="Q16" s="1" t="s">
        <v>770</v>
      </c>
      <c r="R16" s="1" t="s">
        <v>770</v>
      </c>
      <c r="S16" s="1" t="s">
        <v>770</v>
      </c>
      <c r="T16" s="1" t="s">
        <v>770</v>
      </c>
      <c r="U16" s="1" t="s">
        <v>770</v>
      </c>
      <c r="V16" s="1" t="s">
        <v>770</v>
      </c>
      <c r="W16" s="1" t="s">
        <v>770</v>
      </c>
      <c r="X16" s="1" t="s">
        <v>770</v>
      </c>
      <c r="Y16" s="1" t="s">
        <v>770</v>
      </c>
      <c r="Z16" s="1" t="s">
        <v>770</v>
      </c>
      <c r="AA16" s="1" t="s">
        <v>770</v>
      </c>
      <c r="AB16" s="1" t="s">
        <v>770</v>
      </c>
      <c r="AC16" s="1" t="s">
        <v>770</v>
      </c>
      <c r="AD16" s="1" t="s">
        <v>770</v>
      </c>
      <c r="AE16" s="1" t="s">
        <v>770</v>
      </c>
      <c r="AF16" s="1" t="s">
        <v>770</v>
      </c>
      <c r="AG16" s="1" t="s">
        <v>770</v>
      </c>
      <c r="AH16" s="1" t="s">
        <v>770</v>
      </c>
      <c r="AI16" s="1" t="s">
        <v>770</v>
      </c>
      <c r="AJ16" s="1" t="s">
        <v>770</v>
      </c>
      <c r="AK16" s="1" t="s">
        <v>770</v>
      </c>
      <c r="AL16" s="1" t="s">
        <v>770</v>
      </c>
      <c r="AM16" s="1" t="s">
        <v>770</v>
      </c>
    </row>
    <row r="17" spans="2:39" x14ac:dyDescent="0.2">
      <c r="B17" s="14" t="s">
        <v>131</v>
      </c>
      <c r="C17" s="18" t="s">
        <v>1052</v>
      </c>
      <c r="D17" s="17" t="s">
        <v>10</v>
      </c>
      <c r="E17" s="46" t="s">
        <v>10</v>
      </c>
      <c r="F17" s="47" t="s">
        <v>10</v>
      </c>
      <c r="G17" s="53" t="s">
        <v>10</v>
      </c>
      <c r="H17" s="27" t="s">
        <v>10</v>
      </c>
      <c r="I17" s="26" t="s">
        <v>10</v>
      </c>
      <c r="J17" s="50" t="s">
        <v>10</v>
      </c>
      <c r="K17" s="4"/>
      <c r="L17" s="45"/>
      <c r="M17" s="4"/>
      <c r="N17" s="4"/>
      <c r="O17" s="4"/>
      <c r="P17" s="4"/>
      <c r="Q17" s="4"/>
      <c r="R17" s="4"/>
      <c r="S17" s="4"/>
      <c r="T17" s="13"/>
      <c r="U17" s="13"/>
      <c r="V17" s="5" t="s">
        <v>10</v>
      </c>
      <c r="W17" s="4"/>
      <c r="X17" s="4"/>
      <c r="Y17" s="6"/>
      <c r="Z17" s="6"/>
      <c r="AA17" s="2"/>
      <c r="AB17" s="24" t="s">
        <v>10</v>
      </c>
      <c r="AC17" s="5" t="s">
        <v>10</v>
      </c>
      <c r="AD17" s="58" t="s">
        <v>10</v>
      </c>
      <c r="AE17" s="6"/>
      <c r="AF17" s="13"/>
      <c r="AG17" s="6"/>
      <c r="AH17" s="5" t="s">
        <v>10</v>
      </c>
      <c r="AI17" s="5" t="s">
        <v>10</v>
      </c>
      <c r="AJ17" s="5" t="s">
        <v>10</v>
      </c>
      <c r="AK17" s="51" t="s">
        <v>10</v>
      </c>
      <c r="AL17" s="40" t="s">
        <v>10</v>
      </c>
      <c r="AM17" s="25" t="s">
        <v>10</v>
      </c>
    </row>
    <row r="18" spans="2:39" x14ac:dyDescent="0.2">
      <c r="B18" s="8" t="s">
        <v>770</v>
      </c>
      <c r="C18" s="1" t="s">
        <v>770</v>
      </c>
      <c r="D18" s="7" t="s">
        <v>770</v>
      </c>
      <c r="E18" s="1" t="s">
        <v>770</v>
      </c>
      <c r="F18" s="1" t="s">
        <v>770</v>
      </c>
      <c r="G18" s="1" t="s">
        <v>770</v>
      </c>
      <c r="H18" s="1" t="s">
        <v>770</v>
      </c>
      <c r="I18" s="1" t="s">
        <v>770</v>
      </c>
      <c r="J18" s="1" t="s">
        <v>770</v>
      </c>
      <c r="K18" s="1" t="s">
        <v>770</v>
      </c>
      <c r="L18" s="1" t="s">
        <v>770</v>
      </c>
      <c r="M18" s="1" t="s">
        <v>770</v>
      </c>
      <c r="N18" s="1" t="s">
        <v>770</v>
      </c>
      <c r="O18" s="1" t="s">
        <v>770</v>
      </c>
      <c r="P18" s="1" t="s">
        <v>770</v>
      </c>
      <c r="Q18" s="1" t="s">
        <v>770</v>
      </c>
      <c r="R18" s="1" t="s">
        <v>770</v>
      </c>
      <c r="S18" s="1" t="s">
        <v>770</v>
      </c>
      <c r="T18" s="1" t="s">
        <v>770</v>
      </c>
      <c r="U18" s="1" t="s">
        <v>770</v>
      </c>
      <c r="V18" s="1" t="s">
        <v>770</v>
      </c>
      <c r="W18" s="1" t="s">
        <v>770</v>
      </c>
      <c r="X18" s="1" t="s">
        <v>770</v>
      </c>
      <c r="Y18" s="1" t="s">
        <v>770</v>
      </c>
      <c r="Z18" s="1" t="s">
        <v>770</v>
      </c>
      <c r="AA18" s="1" t="s">
        <v>770</v>
      </c>
      <c r="AB18" s="1" t="s">
        <v>770</v>
      </c>
      <c r="AC18" s="1" t="s">
        <v>770</v>
      </c>
      <c r="AD18" s="1" t="s">
        <v>770</v>
      </c>
      <c r="AE18" s="1" t="s">
        <v>770</v>
      </c>
      <c r="AF18" s="1" t="s">
        <v>770</v>
      </c>
      <c r="AG18" s="1" t="s">
        <v>770</v>
      </c>
      <c r="AH18" s="1" t="s">
        <v>770</v>
      </c>
      <c r="AI18" s="1" t="s">
        <v>770</v>
      </c>
      <c r="AJ18" s="1" t="s">
        <v>770</v>
      </c>
      <c r="AK18" s="1" t="s">
        <v>770</v>
      </c>
      <c r="AL18" s="1" t="s">
        <v>770</v>
      </c>
      <c r="AM18" s="1" t="s">
        <v>770</v>
      </c>
    </row>
    <row r="19" spans="2:39" ht="42.75" x14ac:dyDescent="0.2">
      <c r="B19" s="15" t="s">
        <v>477</v>
      </c>
      <c r="C19" s="16" t="s">
        <v>349</v>
      </c>
      <c r="D19" s="12"/>
      <c r="E19" s="2"/>
      <c r="F19" s="2"/>
      <c r="G19" s="2"/>
      <c r="H19" s="2"/>
      <c r="I19" s="2"/>
      <c r="J19" s="2"/>
      <c r="K19" s="3"/>
      <c r="L19" s="2"/>
      <c r="M19" s="3"/>
      <c r="N19" s="3"/>
      <c r="O19" s="3"/>
      <c r="P19" s="3"/>
      <c r="Q19" s="3"/>
      <c r="R19" s="3"/>
      <c r="S19" s="3"/>
      <c r="T19" s="2"/>
      <c r="U19" s="2"/>
      <c r="V19" s="2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x14ac:dyDescent="0.2">
      <c r="B20" s="8" t="s">
        <v>770</v>
      </c>
      <c r="C20" s="1" t="s">
        <v>770</v>
      </c>
      <c r="D20" s="7" t="s">
        <v>770</v>
      </c>
      <c r="E20" s="1" t="s">
        <v>770</v>
      </c>
      <c r="F20" s="1" t="s">
        <v>770</v>
      </c>
      <c r="G20" s="1" t="s">
        <v>770</v>
      </c>
      <c r="H20" s="1" t="s">
        <v>770</v>
      </c>
      <c r="I20" s="1" t="s">
        <v>770</v>
      </c>
      <c r="J20" s="1" t="s">
        <v>770</v>
      </c>
      <c r="K20" s="1" t="s">
        <v>770</v>
      </c>
      <c r="L20" s="1" t="s">
        <v>770</v>
      </c>
      <c r="M20" s="1" t="s">
        <v>770</v>
      </c>
      <c r="N20" s="1" t="s">
        <v>770</v>
      </c>
      <c r="O20" s="1" t="s">
        <v>770</v>
      </c>
      <c r="P20" s="1" t="s">
        <v>770</v>
      </c>
      <c r="Q20" s="1" t="s">
        <v>770</v>
      </c>
      <c r="R20" s="1" t="s">
        <v>770</v>
      </c>
      <c r="S20" s="1" t="s">
        <v>770</v>
      </c>
      <c r="T20" s="1" t="s">
        <v>770</v>
      </c>
      <c r="U20" s="1" t="s">
        <v>770</v>
      </c>
      <c r="V20" s="1" t="s">
        <v>770</v>
      </c>
      <c r="W20" s="1" t="s">
        <v>770</v>
      </c>
      <c r="X20" s="1" t="s">
        <v>770</v>
      </c>
      <c r="Y20" s="1" t="s">
        <v>770</v>
      </c>
      <c r="Z20" s="1" t="s">
        <v>770</v>
      </c>
      <c r="AA20" s="1" t="s">
        <v>770</v>
      </c>
      <c r="AB20" s="1" t="s">
        <v>770</v>
      </c>
      <c r="AC20" s="1" t="s">
        <v>770</v>
      </c>
      <c r="AD20" s="1" t="s">
        <v>770</v>
      </c>
      <c r="AE20" s="1" t="s">
        <v>770</v>
      </c>
      <c r="AF20" s="1" t="s">
        <v>770</v>
      </c>
      <c r="AG20" s="1" t="s">
        <v>770</v>
      </c>
      <c r="AH20" s="1" t="s">
        <v>770</v>
      </c>
      <c r="AI20" s="1" t="s">
        <v>770</v>
      </c>
      <c r="AJ20" s="1" t="s">
        <v>770</v>
      </c>
      <c r="AK20" s="1" t="s">
        <v>770</v>
      </c>
      <c r="AL20" s="1" t="s">
        <v>770</v>
      </c>
      <c r="AM20" s="1" t="s">
        <v>770</v>
      </c>
    </row>
    <row r="21" spans="2:39" x14ac:dyDescent="0.2">
      <c r="B21" s="14" t="s">
        <v>1059</v>
      </c>
      <c r="C21" s="18" t="s">
        <v>1052</v>
      </c>
      <c r="D21" s="17" t="s">
        <v>10</v>
      </c>
      <c r="E21" s="46" t="s">
        <v>10</v>
      </c>
      <c r="F21" s="47" t="s">
        <v>10</v>
      </c>
      <c r="G21" s="53" t="s">
        <v>10</v>
      </c>
      <c r="H21" s="27" t="s">
        <v>10</v>
      </c>
      <c r="I21" s="26" t="s">
        <v>10</v>
      </c>
      <c r="J21" s="50" t="s">
        <v>10</v>
      </c>
      <c r="K21" s="4"/>
      <c r="L21" s="45"/>
      <c r="M21" s="4"/>
      <c r="N21" s="4"/>
      <c r="O21" s="4"/>
      <c r="P21" s="4"/>
      <c r="Q21" s="4"/>
      <c r="R21" s="4"/>
      <c r="S21" s="4"/>
      <c r="T21" s="13"/>
      <c r="U21" s="13"/>
      <c r="V21" s="5" t="s">
        <v>10</v>
      </c>
      <c r="W21" s="4"/>
      <c r="X21" s="4"/>
      <c r="Y21" s="6"/>
      <c r="Z21" s="6"/>
      <c r="AA21" s="2"/>
      <c r="AB21" s="24" t="s">
        <v>10</v>
      </c>
      <c r="AC21" s="5" t="s">
        <v>10</v>
      </c>
      <c r="AD21" s="58" t="s">
        <v>10</v>
      </c>
      <c r="AE21" s="6"/>
      <c r="AF21" s="13"/>
      <c r="AG21" s="6"/>
      <c r="AH21" s="5" t="s">
        <v>10</v>
      </c>
      <c r="AI21" s="5" t="s">
        <v>10</v>
      </c>
      <c r="AJ21" s="5" t="s">
        <v>10</v>
      </c>
      <c r="AK21" s="51" t="s">
        <v>10</v>
      </c>
      <c r="AL21" s="40" t="s">
        <v>10</v>
      </c>
      <c r="AM21" s="25" t="s">
        <v>10</v>
      </c>
    </row>
    <row r="22" spans="2:39" x14ac:dyDescent="0.2">
      <c r="B22" s="8" t="s">
        <v>770</v>
      </c>
      <c r="C22" s="1" t="s">
        <v>770</v>
      </c>
      <c r="D22" s="7" t="s">
        <v>770</v>
      </c>
      <c r="E22" s="1" t="s">
        <v>770</v>
      </c>
      <c r="F22" s="1" t="s">
        <v>770</v>
      </c>
      <c r="G22" s="1" t="s">
        <v>770</v>
      </c>
      <c r="H22" s="1" t="s">
        <v>770</v>
      </c>
      <c r="I22" s="1" t="s">
        <v>770</v>
      </c>
      <c r="J22" s="1" t="s">
        <v>770</v>
      </c>
      <c r="K22" s="1" t="s">
        <v>770</v>
      </c>
      <c r="L22" s="1" t="s">
        <v>770</v>
      </c>
      <c r="M22" s="1" t="s">
        <v>770</v>
      </c>
      <c r="N22" s="1" t="s">
        <v>770</v>
      </c>
      <c r="O22" s="1" t="s">
        <v>770</v>
      </c>
      <c r="P22" s="1" t="s">
        <v>770</v>
      </c>
      <c r="Q22" s="1" t="s">
        <v>770</v>
      </c>
      <c r="R22" s="1" t="s">
        <v>770</v>
      </c>
      <c r="S22" s="1" t="s">
        <v>770</v>
      </c>
      <c r="T22" s="1" t="s">
        <v>770</v>
      </c>
      <c r="U22" s="1" t="s">
        <v>770</v>
      </c>
      <c r="V22" s="1" t="s">
        <v>770</v>
      </c>
      <c r="W22" s="1" t="s">
        <v>770</v>
      </c>
      <c r="X22" s="1" t="s">
        <v>770</v>
      </c>
      <c r="Y22" s="1" t="s">
        <v>770</v>
      </c>
      <c r="Z22" s="1" t="s">
        <v>770</v>
      </c>
      <c r="AA22" s="1" t="s">
        <v>770</v>
      </c>
      <c r="AB22" s="1" t="s">
        <v>770</v>
      </c>
      <c r="AC22" s="1" t="s">
        <v>770</v>
      </c>
      <c r="AD22" s="1" t="s">
        <v>770</v>
      </c>
      <c r="AE22" s="1" t="s">
        <v>770</v>
      </c>
      <c r="AF22" s="1" t="s">
        <v>770</v>
      </c>
      <c r="AG22" s="1" t="s">
        <v>770</v>
      </c>
      <c r="AH22" s="1" t="s">
        <v>770</v>
      </c>
      <c r="AI22" s="1" t="s">
        <v>770</v>
      </c>
      <c r="AJ22" s="1" t="s">
        <v>770</v>
      </c>
      <c r="AK22" s="1" t="s">
        <v>770</v>
      </c>
      <c r="AL22" s="1" t="s">
        <v>770</v>
      </c>
      <c r="AM22" s="1" t="s">
        <v>770</v>
      </c>
    </row>
    <row r="23" spans="2:39" ht="57" x14ac:dyDescent="0.2">
      <c r="B23" s="15" t="s">
        <v>264</v>
      </c>
      <c r="C23" s="16" t="s">
        <v>568</v>
      </c>
      <c r="D23" s="12"/>
      <c r="E23" s="2"/>
      <c r="F23" s="2"/>
      <c r="G23" s="2"/>
      <c r="H23" s="2"/>
      <c r="I23" s="2"/>
      <c r="J23" s="2"/>
      <c r="K23" s="3"/>
      <c r="L23" s="2"/>
      <c r="M23" s="3"/>
      <c r="N23" s="3"/>
      <c r="O23" s="3"/>
      <c r="P23" s="3"/>
      <c r="Q23" s="3"/>
      <c r="R23" s="3"/>
      <c r="S23" s="3"/>
      <c r="T23" s="2"/>
      <c r="U23" s="2"/>
      <c r="V23" s="2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ht="28.5" x14ac:dyDescent="0.2">
      <c r="B24" s="15" t="s">
        <v>50</v>
      </c>
      <c r="C24" s="16" t="s">
        <v>350</v>
      </c>
      <c r="D24" s="12"/>
      <c r="E24" s="2"/>
      <c r="F24" s="2"/>
      <c r="G24" s="2"/>
      <c r="H24" s="2"/>
      <c r="I24" s="2"/>
      <c r="J24" s="2"/>
      <c r="K24" s="3">
        <v>3011719</v>
      </c>
      <c r="L24" s="2"/>
      <c r="M24" s="3">
        <v>3124680</v>
      </c>
      <c r="N24" s="3">
        <v>3000000</v>
      </c>
      <c r="O24" s="3">
        <v>3002821</v>
      </c>
      <c r="P24" s="3">
        <v>0</v>
      </c>
      <c r="Q24" s="3">
        <v>-1275</v>
      </c>
      <c r="R24" s="3">
        <v>0</v>
      </c>
      <c r="S24" s="3">
        <v>0</v>
      </c>
      <c r="T24" s="2"/>
      <c r="U24" s="2"/>
      <c r="V24" s="2"/>
      <c r="W24" s="3">
        <v>31162</v>
      </c>
      <c r="X24" s="3">
        <v>82500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  <c r="AD25" s="1" t="s">
        <v>770</v>
      </c>
      <c r="AE25" s="1" t="s">
        <v>770</v>
      </c>
      <c r="AF25" s="1" t="s">
        <v>770</v>
      </c>
      <c r="AG25" s="1" t="s">
        <v>770</v>
      </c>
      <c r="AH25" s="1" t="s">
        <v>770</v>
      </c>
      <c r="AI25" s="1" t="s">
        <v>770</v>
      </c>
      <c r="AJ25" s="1" t="s">
        <v>770</v>
      </c>
      <c r="AK25" s="1" t="s">
        <v>770</v>
      </c>
      <c r="AL25" s="1" t="s">
        <v>770</v>
      </c>
      <c r="AM25" s="1" t="s">
        <v>770</v>
      </c>
    </row>
    <row r="26" spans="2:39" x14ac:dyDescent="0.2">
      <c r="B26" s="14" t="s">
        <v>711</v>
      </c>
      <c r="C26" s="18" t="s">
        <v>1052</v>
      </c>
      <c r="D26" s="17" t="s">
        <v>10</v>
      </c>
      <c r="E26" s="46" t="s">
        <v>10</v>
      </c>
      <c r="F26" s="47" t="s">
        <v>10</v>
      </c>
      <c r="G26" s="53" t="s">
        <v>10</v>
      </c>
      <c r="H26" s="27" t="s">
        <v>10</v>
      </c>
      <c r="I26" s="26" t="s">
        <v>10</v>
      </c>
      <c r="J26" s="50" t="s">
        <v>10</v>
      </c>
      <c r="K26" s="4"/>
      <c r="L26" s="45"/>
      <c r="M26" s="4"/>
      <c r="N26" s="4"/>
      <c r="O26" s="4"/>
      <c r="P26" s="4"/>
      <c r="Q26" s="4"/>
      <c r="R26" s="4"/>
      <c r="S26" s="4"/>
      <c r="T26" s="13"/>
      <c r="U26" s="13"/>
      <c r="V26" s="5" t="s">
        <v>10</v>
      </c>
      <c r="W26" s="4"/>
      <c r="X26" s="4"/>
      <c r="Y26" s="6"/>
      <c r="Z26" s="6"/>
      <c r="AA26" s="2"/>
      <c r="AB26" s="24" t="s">
        <v>10</v>
      </c>
      <c r="AC26" s="5" t="s">
        <v>10</v>
      </c>
      <c r="AD26" s="2"/>
      <c r="AE26" s="6"/>
      <c r="AF26" s="13"/>
      <c r="AG26" s="6"/>
      <c r="AH26" s="5" t="s">
        <v>10</v>
      </c>
      <c r="AI26" s="5" t="s">
        <v>10</v>
      </c>
      <c r="AJ26" s="5" t="s">
        <v>10</v>
      </c>
      <c r="AK26" s="51" t="s">
        <v>10</v>
      </c>
      <c r="AL26" s="40" t="s">
        <v>10</v>
      </c>
      <c r="AM26" s="25" t="s">
        <v>10</v>
      </c>
    </row>
    <row r="27" spans="2:39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  <c r="AD27" s="1" t="s">
        <v>770</v>
      </c>
      <c r="AE27" s="1" t="s">
        <v>770</v>
      </c>
      <c r="AF27" s="1" t="s">
        <v>770</v>
      </c>
      <c r="AG27" s="1" t="s">
        <v>770</v>
      </c>
      <c r="AH27" s="1" t="s">
        <v>770</v>
      </c>
      <c r="AI27" s="1" t="s">
        <v>770</v>
      </c>
      <c r="AJ27" s="1" t="s">
        <v>770</v>
      </c>
      <c r="AK27" s="1" t="s">
        <v>770</v>
      </c>
      <c r="AL27" s="1" t="s">
        <v>770</v>
      </c>
      <c r="AM27" s="1" t="s">
        <v>770</v>
      </c>
    </row>
    <row r="28" spans="2:39" ht="42.75" x14ac:dyDescent="0.2">
      <c r="B28" s="15" t="s">
        <v>1060</v>
      </c>
      <c r="C28" s="16" t="s">
        <v>67</v>
      </c>
      <c r="D28" s="12"/>
      <c r="E28" s="2"/>
      <c r="F28" s="2"/>
      <c r="G28" s="2"/>
      <c r="H28" s="2"/>
      <c r="I28" s="2"/>
      <c r="J28" s="2"/>
      <c r="K28" s="3"/>
      <c r="L28" s="2"/>
      <c r="M28" s="3"/>
      <c r="N28" s="3"/>
      <c r="O28" s="3"/>
      <c r="P28" s="3"/>
      <c r="Q28" s="3"/>
      <c r="R28" s="3"/>
      <c r="S28" s="3"/>
      <c r="T28" s="2"/>
      <c r="U28" s="2"/>
      <c r="V28" s="2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2:39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  <c r="AD29" s="1" t="s">
        <v>770</v>
      </c>
      <c r="AE29" s="1" t="s">
        <v>770</v>
      </c>
      <c r="AF29" s="1" t="s">
        <v>770</v>
      </c>
      <c r="AG29" s="1" t="s">
        <v>770</v>
      </c>
      <c r="AH29" s="1" t="s">
        <v>770</v>
      </c>
      <c r="AI29" s="1" t="s">
        <v>770</v>
      </c>
      <c r="AJ29" s="1" t="s">
        <v>770</v>
      </c>
      <c r="AK29" s="1" t="s">
        <v>770</v>
      </c>
      <c r="AL29" s="1" t="s">
        <v>770</v>
      </c>
      <c r="AM29" s="1" t="s">
        <v>770</v>
      </c>
    </row>
    <row r="30" spans="2:39" x14ac:dyDescent="0.2">
      <c r="B30" s="14" t="s">
        <v>489</v>
      </c>
      <c r="C30" s="18" t="s">
        <v>1052</v>
      </c>
      <c r="D30" s="17" t="s">
        <v>10</v>
      </c>
      <c r="E30" s="46" t="s">
        <v>10</v>
      </c>
      <c r="F30" s="47" t="s">
        <v>10</v>
      </c>
      <c r="G30" s="53" t="s">
        <v>10</v>
      </c>
      <c r="H30" s="27" t="s">
        <v>10</v>
      </c>
      <c r="I30" s="26" t="s">
        <v>10</v>
      </c>
      <c r="J30" s="50" t="s">
        <v>10</v>
      </c>
      <c r="K30" s="4"/>
      <c r="L30" s="45"/>
      <c r="M30" s="4"/>
      <c r="N30" s="4"/>
      <c r="O30" s="4"/>
      <c r="P30" s="4"/>
      <c r="Q30" s="4"/>
      <c r="R30" s="4"/>
      <c r="S30" s="4"/>
      <c r="T30" s="13"/>
      <c r="U30" s="13"/>
      <c r="V30" s="5" t="s">
        <v>10</v>
      </c>
      <c r="W30" s="4"/>
      <c r="X30" s="4"/>
      <c r="Y30" s="6"/>
      <c r="Z30" s="6"/>
      <c r="AA30" s="2"/>
      <c r="AB30" s="24" t="s">
        <v>10</v>
      </c>
      <c r="AC30" s="5" t="s">
        <v>10</v>
      </c>
      <c r="AD30" s="58" t="s">
        <v>10</v>
      </c>
      <c r="AE30" s="6"/>
      <c r="AF30" s="13"/>
      <c r="AG30" s="6"/>
      <c r="AH30" s="5" t="s">
        <v>10</v>
      </c>
      <c r="AI30" s="5" t="s">
        <v>10</v>
      </c>
      <c r="AJ30" s="5" t="s">
        <v>10</v>
      </c>
      <c r="AK30" s="51" t="s">
        <v>10</v>
      </c>
      <c r="AL30" s="40" t="s">
        <v>10</v>
      </c>
      <c r="AM30" s="25" t="s">
        <v>10</v>
      </c>
    </row>
    <row r="31" spans="2:39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  <c r="R31" s="1" t="s">
        <v>770</v>
      </c>
      <c r="S31" s="1" t="s">
        <v>770</v>
      </c>
      <c r="T31" s="1" t="s">
        <v>770</v>
      </c>
      <c r="U31" s="1" t="s">
        <v>770</v>
      </c>
      <c r="V31" s="1" t="s">
        <v>770</v>
      </c>
      <c r="W31" s="1" t="s">
        <v>770</v>
      </c>
      <c r="X31" s="1" t="s">
        <v>770</v>
      </c>
      <c r="Y31" s="1" t="s">
        <v>770</v>
      </c>
      <c r="Z31" s="1" t="s">
        <v>770</v>
      </c>
      <c r="AA31" s="1" t="s">
        <v>770</v>
      </c>
      <c r="AB31" s="1" t="s">
        <v>770</v>
      </c>
      <c r="AC31" s="1" t="s">
        <v>770</v>
      </c>
      <c r="AD31" s="1" t="s">
        <v>770</v>
      </c>
      <c r="AE31" s="1" t="s">
        <v>770</v>
      </c>
      <c r="AF31" s="1" t="s">
        <v>770</v>
      </c>
      <c r="AG31" s="1" t="s">
        <v>770</v>
      </c>
      <c r="AH31" s="1" t="s">
        <v>770</v>
      </c>
      <c r="AI31" s="1" t="s">
        <v>770</v>
      </c>
      <c r="AJ31" s="1" t="s">
        <v>770</v>
      </c>
      <c r="AK31" s="1" t="s">
        <v>770</v>
      </c>
      <c r="AL31" s="1" t="s">
        <v>770</v>
      </c>
      <c r="AM31" s="1" t="s">
        <v>770</v>
      </c>
    </row>
    <row r="32" spans="2:39" ht="42.75" x14ac:dyDescent="0.2">
      <c r="B32" s="15" t="s">
        <v>843</v>
      </c>
      <c r="C32" s="16" t="s">
        <v>68</v>
      </c>
      <c r="D32" s="12"/>
      <c r="E32" s="2"/>
      <c r="F32" s="2"/>
      <c r="G32" s="2"/>
      <c r="H32" s="2"/>
      <c r="I32" s="2"/>
      <c r="J32" s="2"/>
      <c r="K32" s="3"/>
      <c r="L32" s="2"/>
      <c r="M32" s="3"/>
      <c r="N32" s="3"/>
      <c r="O32" s="3"/>
      <c r="P32" s="3"/>
      <c r="Q32" s="3"/>
      <c r="R32" s="3"/>
      <c r="S32" s="3"/>
      <c r="T32" s="2"/>
      <c r="U32" s="2"/>
      <c r="V32" s="2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39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  <c r="R33" s="1" t="s">
        <v>770</v>
      </c>
      <c r="S33" s="1" t="s">
        <v>770</v>
      </c>
      <c r="T33" s="1" t="s">
        <v>770</v>
      </c>
      <c r="U33" s="1" t="s">
        <v>770</v>
      </c>
      <c r="V33" s="1" t="s">
        <v>770</v>
      </c>
      <c r="W33" s="1" t="s">
        <v>770</v>
      </c>
      <c r="X33" s="1" t="s">
        <v>770</v>
      </c>
      <c r="Y33" s="1" t="s">
        <v>770</v>
      </c>
      <c r="Z33" s="1" t="s">
        <v>770</v>
      </c>
      <c r="AA33" s="1" t="s">
        <v>770</v>
      </c>
      <c r="AB33" s="1" t="s">
        <v>770</v>
      </c>
      <c r="AC33" s="1" t="s">
        <v>770</v>
      </c>
      <c r="AD33" s="1" t="s">
        <v>770</v>
      </c>
      <c r="AE33" s="1" t="s">
        <v>770</v>
      </c>
      <c r="AF33" s="1" t="s">
        <v>770</v>
      </c>
      <c r="AG33" s="1" t="s">
        <v>770</v>
      </c>
      <c r="AH33" s="1" t="s">
        <v>770</v>
      </c>
      <c r="AI33" s="1" t="s">
        <v>770</v>
      </c>
      <c r="AJ33" s="1" t="s">
        <v>770</v>
      </c>
      <c r="AK33" s="1" t="s">
        <v>770</v>
      </c>
      <c r="AL33" s="1" t="s">
        <v>770</v>
      </c>
      <c r="AM33" s="1" t="s">
        <v>770</v>
      </c>
    </row>
    <row r="34" spans="2:39" x14ac:dyDescent="0.2">
      <c r="B34" s="14" t="s">
        <v>274</v>
      </c>
      <c r="C34" s="18" t="s">
        <v>1052</v>
      </c>
      <c r="D34" s="17" t="s">
        <v>10</v>
      </c>
      <c r="E34" s="46" t="s">
        <v>10</v>
      </c>
      <c r="F34" s="47" t="s">
        <v>10</v>
      </c>
      <c r="G34" s="53" t="s">
        <v>10</v>
      </c>
      <c r="H34" s="27" t="s">
        <v>10</v>
      </c>
      <c r="I34" s="26" t="s">
        <v>10</v>
      </c>
      <c r="J34" s="50" t="s">
        <v>10</v>
      </c>
      <c r="K34" s="4"/>
      <c r="L34" s="45"/>
      <c r="M34" s="4"/>
      <c r="N34" s="4"/>
      <c r="O34" s="4"/>
      <c r="P34" s="4"/>
      <c r="Q34" s="4"/>
      <c r="R34" s="4"/>
      <c r="S34" s="4"/>
      <c r="T34" s="13"/>
      <c r="U34" s="13"/>
      <c r="V34" s="5" t="s">
        <v>10</v>
      </c>
      <c r="W34" s="4"/>
      <c r="X34" s="4"/>
      <c r="Y34" s="6"/>
      <c r="Z34" s="6"/>
      <c r="AA34" s="2"/>
      <c r="AB34" s="24" t="s">
        <v>10</v>
      </c>
      <c r="AC34" s="5" t="s">
        <v>10</v>
      </c>
      <c r="AD34" s="58" t="s">
        <v>10</v>
      </c>
      <c r="AE34" s="6"/>
      <c r="AF34" s="13"/>
      <c r="AG34" s="6"/>
      <c r="AH34" s="5" t="s">
        <v>10</v>
      </c>
      <c r="AI34" s="5" t="s">
        <v>10</v>
      </c>
      <c r="AJ34" s="5" t="s">
        <v>10</v>
      </c>
      <c r="AK34" s="51" t="s">
        <v>10</v>
      </c>
      <c r="AL34" s="40" t="s">
        <v>10</v>
      </c>
      <c r="AM34" s="25" t="s">
        <v>10</v>
      </c>
    </row>
    <row r="35" spans="2:39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  <c r="R35" s="1" t="s">
        <v>770</v>
      </c>
      <c r="S35" s="1" t="s">
        <v>770</v>
      </c>
      <c r="T35" s="1" t="s">
        <v>770</v>
      </c>
      <c r="U35" s="1" t="s">
        <v>770</v>
      </c>
      <c r="V35" s="1" t="s">
        <v>770</v>
      </c>
      <c r="W35" s="1" t="s">
        <v>770</v>
      </c>
      <c r="X35" s="1" t="s">
        <v>770</v>
      </c>
      <c r="Y35" s="1" t="s">
        <v>770</v>
      </c>
      <c r="Z35" s="1" t="s">
        <v>770</v>
      </c>
      <c r="AA35" s="1" t="s">
        <v>770</v>
      </c>
      <c r="AB35" s="1" t="s">
        <v>770</v>
      </c>
      <c r="AC35" s="1" t="s">
        <v>770</v>
      </c>
      <c r="AD35" s="1" t="s">
        <v>770</v>
      </c>
      <c r="AE35" s="1" t="s">
        <v>770</v>
      </c>
      <c r="AF35" s="1" t="s">
        <v>770</v>
      </c>
      <c r="AG35" s="1" t="s">
        <v>770</v>
      </c>
      <c r="AH35" s="1" t="s">
        <v>770</v>
      </c>
      <c r="AI35" s="1" t="s">
        <v>770</v>
      </c>
      <c r="AJ35" s="1" t="s">
        <v>770</v>
      </c>
      <c r="AK35" s="1" t="s">
        <v>770</v>
      </c>
      <c r="AL35" s="1" t="s">
        <v>770</v>
      </c>
      <c r="AM35" s="1" t="s">
        <v>770</v>
      </c>
    </row>
    <row r="36" spans="2:39" ht="42.75" x14ac:dyDescent="0.2">
      <c r="B36" s="15" t="s">
        <v>625</v>
      </c>
      <c r="C36" s="16" t="s">
        <v>853</v>
      </c>
      <c r="D36" s="12"/>
      <c r="E36" s="2"/>
      <c r="F36" s="2"/>
      <c r="G36" s="2"/>
      <c r="H36" s="2"/>
      <c r="I36" s="2"/>
      <c r="J36" s="2"/>
      <c r="K36" s="3"/>
      <c r="L36" s="2"/>
      <c r="M36" s="3"/>
      <c r="N36" s="3"/>
      <c r="O36" s="3"/>
      <c r="P36" s="3"/>
      <c r="Q36" s="3"/>
      <c r="R36" s="3"/>
      <c r="S36" s="3"/>
      <c r="T36" s="2"/>
      <c r="U36" s="2"/>
      <c r="V36" s="2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  <c r="R37" s="1" t="s">
        <v>770</v>
      </c>
      <c r="S37" s="1" t="s">
        <v>770</v>
      </c>
      <c r="T37" s="1" t="s">
        <v>770</v>
      </c>
      <c r="U37" s="1" t="s">
        <v>770</v>
      </c>
      <c r="V37" s="1" t="s">
        <v>770</v>
      </c>
      <c r="W37" s="1" t="s">
        <v>770</v>
      </c>
      <c r="X37" s="1" t="s">
        <v>770</v>
      </c>
      <c r="Y37" s="1" t="s">
        <v>770</v>
      </c>
      <c r="Z37" s="1" t="s">
        <v>770</v>
      </c>
      <c r="AA37" s="1" t="s">
        <v>770</v>
      </c>
      <c r="AB37" s="1" t="s">
        <v>770</v>
      </c>
      <c r="AC37" s="1" t="s">
        <v>770</v>
      </c>
      <c r="AD37" s="1" t="s">
        <v>770</v>
      </c>
      <c r="AE37" s="1" t="s">
        <v>770</v>
      </c>
      <c r="AF37" s="1" t="s">
        <v>770</v>
      </c>
      <c r="AG37" s="1" t="s">
        <v>770</v>
      </c>
      <c r="AH37" s="1" t="s">
        <v>770</v>
      </c>
      <c r="AI37" s="1" t="s">
        <v>770</v>
      </c>
      <c r="AJ37" s="1" t="s">
        <v>770</v>
      </c>
      <c r="AK37" s="1" t="s">
        <v>770</v>
      </c>
      <c r="AL37" s="1" t="s">
        <v>770</v>
      </c>
      <c r="AM37" s="1" t="s">
        <v>770</v>
      </c>
    </row>
    <row r="38" spans="2:39" x14ac:dyDescent="0.2">
      <c r="B38" s="14" t="s">
        <v>51</v>
      </c>
      <c r="C38" s="18" t="s">
        <v>1052</v>
      </c>
      <c r="D38" s="17" t="s">
        <v>10</v>
      </c>
      <c r="E38" s="46" t="s">
        <v>10</v>
      </c>
      <c r="F38" s="47" t="s">
        <v>10</v>
      </c>
      <c r="G38" s="53" t="s">
        <v>10</v>
      </c>
      <c r="H38" s="27" t="s">
        <v>10</v>
      </c>
      <c r="I38" s="26" t="s">
        <v>10</v>
      </c>
      <c r="J38" s="50" t="s">
        <v>10</v>
      </c>
      <c r="K38" s="4"/>
      <c r="L38" s="45"/>
      <c r="M38" s="4"/>
      <c r="N38" s="4"/>
      <c r="O38" s="4"/>
      <c r="P38" s="4"/>
      <c r="Q38" s="4"/>
      <c r="R38" s="4"/>
      <c r="S38" s="4"/>
      <c r="T38" s="13"/>
      <c r="U38" s="13"/>
      <c r="V38" s="5" t="s">
        <v>10</v>
      </c>
      <c r="W38" s="4"/>
      <c r="X38" s="4"/>
      <c r="Y38" s="6"/>
      <c r="Z38" s="6"/>
      <c r="AA38" s="2"/>
      <c r="AB38" s="24" t="s">
        <v>10</v>
      </c>
      <c r="AC38" s="5" t="s">
        <v>10</v>
      </c>
      <c r="AD38" s="58" t="s">
        <v>10</v>
      </c>
      <c r="AE38" s="6"/>
      <c r="AF38" s="13"/>
      <c r="AG38" s="6"/>
      <c r="AH38" s="5" t="s">
        <v>10</v>
      </c>
      <c r="AI38" s="5" t="s">
        <v>10</v>
      </c>
      <c r="AJ38" s="5" t="s">
        <v>10</v>
      </c>
      <c r="AK38" s="51" t="s">
        <v>10</v>
      </c>
      <c r="AL38" s="40" t="s">
        <v>10</v>
      </c>
      <c r="AM38" s="25" t="s">
        <v>10</v>
      </c>
    </row>
    <row r="39" spans="2:39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  <c r="Q39" s="1" t="s">
        <v>770</v>
      </c>
      <c r="R39" s="1" t="s">
        <v>770</v>
      </c>
      <c r="S39" s="1" t="s">
        <v>770</v>
      </c>
      <c r="T39" s="1" t="s">
        <v>770</v>
      </c>
      <c r="U39" s="1" t="s">
        <v>770</v>
      </c>
      <c r="V39" s="1" t="s">
        <v>770</v>
      </c>
      <c r="W39" s="1" t="s">
        <v>770</v>
      </c>
      <c r="X39" s="1" t="s">
        <v>770</v>
      </c>
      <c r="Y39" s="1" t="s">
        <v>770</v>
      </c>
      <c r="Z39" s="1" t="s">
        <v>770</v>
      </c>
      <c r="AA39" s="1" t="s">
        <v>770</v>
      </c>
      <c r="AB39" s="1" t="s">
        <v>770</v>
      </c>
      <c r="AC39" s="1" t="s">
        <v>770</v>
      </c>
      <c r="AD39" s="1" t="s">
        <v>770</v>
      </c>
      <c r="AE39" s="1" t="s">
        <v>770</v>
      </c>
      <c r="AF39" s="1" t="s">
        <v>770</v>
      </c>
      <c r="AG39" s="1" t="s">
        <v>770</v>
      </c>
      <c r="AH39" s="1" t="s">
        <v>770</v>
      </c>
      <c r="AI39" s="1" t="s">
        <v>770</v>
      </c>
      <c r="AJ39" s="1" t="s">
        <v>770</v>
      </c>
      <c r="AK39" s="1" t="s">
        <v>770</v>
      </c>
      <c r="AL39" s="1" t="s">
        <v>770</v>
      </c>
      <c r="AM39" s="1" t="s">
        <v>770</v>
      </c>
    </row>
    <row r="40" spans="2:39" ht="57" x14ac:dyDescent="0.2">
      <c r="B40" s="15" t="s">
        <v>415</v>
      </c>
      <c r="C40" s="16" t="s">
        <v>932</v>
      </c>
      <c r="D40" s="12"/>
      <c r="E40" s="2"/>
      <c r="F40" s="2"/>
      <c r="G40" s="2"/>
      <c r="H40" s="2"/>
      <c r="I40" s="2"/>
      <c r="J40" s="2"/>
      <c r="K40" s="3"/>
      <c r="L40" s="2"/>
      <c r="M40" s="3"/>
      <c r="N40" s="3"/>
      <c r="O40" s="3"/>
      <c r="P40" s="3"/>
      <c r="Q40" s="3"/>
      <c r="R40" s="3"/>
      <c r="S40" s="3"/>
      <c r="T40" s="2"/>
      <c r="U40" s="2"/>
      <c r="V40" s="2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 ht="28.5" x14ac:dyDescent="0.2">
      <c r="B41" s="15" t="s">
        <v>626</v>
      </c>
      <c r="C41" s="16" t="s">
        <v>284</v>
      </c>
      <c r="D41" s="12"/>
      <c r="E41" s="2"/>
      <c r="F41" s="2"/>
      <c r="G41" s="2"/>
      <c r="H41" s="2"/>
      <c r="I41" s="2"/>
      <c r="J41" s="2"/>
      <c r="K41" s="3"/>
      <c r="L41" s="2"/>
      <c r="M41" s="3"/>
      <c r="N41" s="3"/>
      <c r="O41" s="3"/>
      <c r="P41" s="3"/>
      <c r="Q41" s="3"/>
      <c r="R41" s="3"/>
      <c r="S41" s="3"/>
      <c r="T41" s="2"/>
      <c r="U41" s="2"/>
      <c r="V41" s="2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  <c r="V42" s="1" t="s">
        <v>770</v>
      </c>
      <c r="W42" s="1" t="s">
        <v>770</v>
      </c>
      <c r="X42" s="1" t="s">
        <v>770</v>
      </c>
      <c r="Y42" s="1" t="s">
        <v>770</v>
      </c>
      <c r="Z42" s="1" t="s">
        <v>770</v>
      </c>
      <c r="AA42" s="1" t="s">
        <v>770</v>
      </c>
      <c r="AB42" s="1" t="s">
        <v>770</v>
      </c>
      <c r="AC42" s="1" t="s">
        <v>770</v>
      </c>
      <c r="AD42" s="1" t="s">
        <v>770</v>
      </c>
      <c r="AE42" s="1" t="s">
        <v>770</v>
      </c>
      <c r="AF42" s="1" t="s">
        <v>770</v>
      </c>
      <c r="AG42" s="1" t="s">
        <v>770</v>
      </c>
      <c r="AH42" s="1" t="s">
        <v>770</v>
      </c>
      <c r="AI42" s="1" t="s">
        <v>770</v>
      </c>
      <c r="AJ42" s="1" t="s">
        <v>770</v>
      </c>
      <c r="AK42" s="1" t="s">
        <v>770</v>
      </c>
      <c r="AL42" s="1" t="s">
        <v>770</v>
      </c>
      <c r="AM42" s="1" t="s">
        <v>770</v>
      </c>
    </row>
    <row r="43" spans="2:39" x14ac:dyDescent="0.2">
      <c r="B43" s="14" t="s">
        <v>52</v>
      </c>
      <c r="C43" s="18" t="s">
        <v>1052</v>
      </c>
      <c r="D43" s="17" t="s">
        <v>10</v>
      </c>
      <c r="E43" s="46" t="s">
        <v>10</v>
      </c>
      <c r="F43" s="47" t="s">
        <v>10</v>
      </c>
      <c r="G43" s="53" t="s">
        <v>10</v>
      </c>
      <c r="H43" s="27" t="s">
        <v>10</v>
      </c>
      <c r="I43" s="26" t="s">
        <v>10</v>
      </c>
      <c r="J43" s="50" t="s">
        <v>10</v>
      </c>
      <c r="K43" s="4"/>
      <c r="L43" s="45"/>
      <c r="M43" s="4"/>
      <c r="N43" s="4"/>
      <c r="O43" s="4"/>
      <c r="P43" s="4"/>
      <c r="Q43" s="4"/>
      <c r="R43" s="4"/>
      <c r="S43" s="4"/>
      <c r="T43" s="13"/>
      <c r="U43" s="13"/>
      <c r="V43" s="5" t="s">
        <v>10</v>
      </c>
      <c r="W43" s="4"/>
      <c r="X43" s="4"/>
      <c r="Y43" s="6"/>
      <c r="Z43" s="6"/>
      <c r="AA43" s="19" t="s">
        <v>10</v>
      </c>
      <c r="AB43" s="24" t="s">
        <v>10</v>
      </c>
      <c r="AC43" s="5" t="s">
        <v>10</v>
      </c>
      <c r="AD43" s="2"/>
      <c r="AE43" s="6"/>
      <c r="AF43" s="13"/>
      <c r="AG43" s="6"/>
      <c r="AH43" s="5" t="s">
        <v>10</v>
      </c>
      <c r="AI43" s="5" t="s">
        <v>10</v>
      </c>
      <c r="AJ43" s="5" t="s">
        <v>10</v>
      </c>
      <c r="AK43" s="51" t="s">
        <v>10</v>
      </c>
      <c r="AL43" s="40" t="s">
        <v>10</v>
      </c>
      <c r="AM43" s="25" t="s">
        <v>10</v>
      </c>
    </row>
    <row r="44" spans="2:39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  <c r="V44" s="1" t="s">
        <v>770</v>
      </c>
      <c r="W44" s="1" t="s">
        <v>770</v>
      </c>
      <c r="X44" s="1" t="s">
        <v>770</v>
      </c>
      <c r="Y44" s="1" t="s">
        <v>770</v>
      </c>
      <c r="Z44" s="1" t="s">
        <v>770</v>
      </c>
      <c r="AA44" s="1" t="s">
        <v>770</v>
      </c>
      <c r="AB44" s="1" t="s">
        <v>770</v>
      </c>
      <c r="AC44" s="1" t="s">
        <v>770</v>
      </c>
      <c r="AD44" s="1" t="s">
        <v>770</v>
      </c>
      <c r="AE44" s="1" t="s">
        <v>770</v>
      </c>
      <c r="AF44" s="1" t="s">
        <v>770</v>
      </c>
      <c r="AG44" s="1" t="s">
        <v>770</v>
      </c>
      <c r="AH44" s="1" t="s">
        <v>770</v>
      </c>
      <c r="AI44" s="1" t="s">
        <v>770</v>
      </c>
      <c r="AJ44" s="1" t="s">
        <v>770</v>
      </c>
      <c r="AK44" s="1" t="s">
        <v>770</v>
      </c>
      <c r="AL44" s="1" t="s">
        <v>770</v>
      </c>
      <c r="AM44" s="1" t="s">
        <v>770</v>
      </c>
    </row>
    <row r="45" spans="2:39" ht="57" x14ac:dyDescent="0.2">
      <c r="B45" s="15" t="s">
        <v>416</v>
      </c>
      <c r="C45" s="16" t="s">
        <v>640</v>
      </c>
      <c r="D45" s="12"/>
      <c r="E45" s="2"/>
      <c r="F45" s="2"/>
      <c r="G45" s="2"/>
      <c r="H45" s="2"/>
      <c r="I45" s="2"/>
      <c r="J45" s="2"/>
      <c r="K45" s="3"/>
      <c r="L45" s="2"/>
      <c r="M45" s="3"/>
      <c r="N45" s="3"/>
      <c r="O45" s="3"/>
      <c r="P45" s="3"/>
      <c r="Q45" s="3"/>
      <c r="R45" s="3"/>
      <c r="S45" s="3"/>
      <c r="T45" s="2"/>
      <c r="U45" s="2"/>
      <c r="V45" s="2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2:39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  <c r="V46" s="1" t="s">
        <v>770</v>
      </c>
      <c r="W46" s="1" t="s">
        <v>770</v>
      </c>
      <c r="X46" s="1" t="s">
        <v>770</v>
      </c>
      <c r="Y46" s="1" t="s">
        <v>770</v>
      </c>
      <c r="Z46" s="1" t="s">
        <v>770</v>
      </c>
      <c r="AA46" s="1" t="s">
        <v>770</v>
      </c>
      <c r="AB46" s="1" t="s">
        <v>770</v>
      </c>
      <c r="AC46" s="1" t="s">
        <v>770</v>
      </c>
      <c r="AD46" s="1" t="s">
        <v>770</v>
      </c>
      <c r="AE46" s="1" t="s">
        <v>770</v>
      </c>
      <c r="AF46" s="1" t="s">
        <v>770</v>
      </c>
      <c r="AG46" s="1" t="s">
        <v>770</v>
      </c>
      <c r="AH46" s="1" t="s">
        <v>770</v>
      </c>
      <c r="AI46" s="1" t="s">
        <v>770</v>
      </c>
      <c r="AJ46" s="1" t="s">
        <v>770</v>
      </c>
      <c r="AK46" s="1" t="s">
        <v>770</v>
      </c>
      <c r="AL46" s="1" t="s">
        <v>770</v>
      </c>
      <c r="AM46" s="1" t="s">
        <v>770</v>
      </c>
    </row>
    <row r="47" spans="2:39" x14ac:dyDescent="0.2">
      <c r="B47" s="14" t="s">
        <v>994</v>
      </c>
      <c r="C47" s="18" t="s">
        <v>1052</v>
      </c>
      <c r="D47" s="17" t="s">
        <v>10</v>
      </c>
      <c r="E47" s="46" t="s">
        <v>10</v>
      </c>
      <c r="F47" s="47" t="s">
        <v>10</v>
      </c>
      <c r="G47" s="53" t="s">
        <v>10</v>
      </c>
      <c r="H47" s="27" t="s">
        <v>10</v>
      </c>
      <c r="I47" s="26" t="s">
        <v>10</v>
      </c>
      <c r="J47" s="50" t="s">
        <v>10</v>
      </c>
      <c r="K47" s="4"/>
      <c r="L47" s="45"/>
      <c r="M47" s="4"/>
      <c r="N47" s="4"/>
      <c r="O47" s="4"/>
      <c r="P47" s="4"/>
      <c r="Q47" s="4"/>
      <c r="R47" s="4"/>
      <c r="S47" s="4"/>
      <c r="T47" s="13"/>
      <c r="U47" s="13"/>
      <c r="V47" s="5" t="s">
        <v>10</v>
      </c>
      <c r="W47" s="4"/>
      <c r="X47" s="4"/>
      <c r="Y47" s="6"/>
      <c r="Z47" s="6"/>
      <c r="AA47" s="19" t="s">
        <v>10</v>
      </c>
      <c r="AB47" s="24" t="s">
        <v>10</v>
      </c>
      <c r="AC47" s="5" t="s">
        <v>10</v>
      </c>
      <c r="AD47" s="58" t="s">
        <v>10</v>
      </c>
      <c r="AE47" s="6"/>
      <c r="AF47" s="13"/>
      <c r="AG47" s="6"/>
      <c r="AH47" s="5" t="s">
        <v>10</v>
      </c>
      <c r="AI47" s="5" t="s">
        <v>10</v>
      </c>
      <c r="AJ47" s="5" t="s">
        <v>10</v>
      </c>
      <c r="AK47" s="51" t="s">
        <v>10</v>
      </c>
      <c r="AL47" s="40" t="s">
        <v>10</v>
      </c>
      <c r="AM47" s="25" t="s">
        <v>10</v>
      </c>
    </row>
    <row r="48" spans="2:39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  <c r="V48" s="1" t="s">
        <v>770</v>
      </c>
      <c r="W48" s="1" t="s">
        <v>770</v>
      </c>
      <c r="X48" s="1" t="s">
        <v>770</v>
      </c>
      <c r="Y48" s="1" t="s">
        <v>770</v>
      </c>
      <c r="Z48" s="1" t="s">
        <v>770</v>
      </c>
      <c r="AA48" s="1" t="s">
        <v>770</v>
      </c>
      <c r="AB48" s="1" t="s">
        <v>770</v>
      </c>
      <c r="AC48" s="1" t="s">
        <v>770</v>
      </c>
      <c r="AD48" s="1" t="s">
        <v>770</v>
      </c>
      <c r="AE48" s="1" t="s">
        <v>770</v>
      </c>
      <c r="AF48" s="1" t="s">
        <v>770</v>
      </c>
      <c r="AG48" s="1" t="s">
        <v>770</v>
      </c>
      <c r="AH48" s="1" t="s">
        <v>770</v>
      </c>
      <c r="AI48" s="1" t="s">
        <v>770</v>
      </c>
      <c r="AJ48" s="1" t="s">
        <v>770</v>
      </c>
      <c r="AK48" s="1" t="s">
        <v>770</v>
      </c>
      <c r="AL48" s="1" t="s">
        <v>770</v>
      </c>
      <c r="AM48" s="1" t="s">
        <v>770</v>
      </c>
    </row>
    <row r="49" spans="2:39" ht="57" x14ac:dyDescent="0.2">
      <c r="B49" s="15" t="s">
        <v>198</v>
      </c>
      <c r="C49" s="16" t="s">
        <v>430</v>
      </c>
      <c r="D49" s="12"/>
      <c r="E49" s="2"/>
      <c r="F49" s="2"/>
      <c r="G49" s="2"/>
      <c r="H49" s="2"/>
      <c r="I49" s="2"/>
      <c r="J49" s="2"/>
      <c r="K49" s="3"/>
      <c r="L49" s="2"/>
      <c r="M49" s="3"/>
      <c r="N49" s="3"/>
      <c r="O49" s="3"/>
      <c r="P49" s="3"/>
      <c r="Q49" s="3"/>
      <c r="R49" s="3"/>
      <c r="S49" s="3"/>
      <c r="T49" s="2"/>
      <c r="U49" s="2"/>
      <c r="V49" s="2"/>
      <c r="W49" s="3"/>
      <c r="X49" s="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  <c r="V50" s="1" t="s">
        <v>770</v>
      </c>
      <c r="W50" s="1" t="s">
        <v>770</v>
      </c>
      <c r="X50" s="1" t="s">
        <v>770</v>
      </c>
      <c r="Y50" s="1" t="s">
        <v>770</v>
      </c>
      <c r="Z50" s="1" t="s">
        <v>770</v>
      </c>
      <c r="AA50" s="1" t="s">
        <v>770</v>
      </c>
      <c r="AB50" s="1" t="s">
        <v>770</v>
      </c>
      <c r="AC50" s="1" t="s">
        <v>770</v>
      </c>
      <c r="AD50" s="1" t="s">
        <v>770</v>
      </c>
      <c r="AE50" s="1" t="s">
        <v>770</v>
      </c>
      <c r="AF50" s="1" t="s">
        <v>770</v>
      </c>
      <c r="AG50" s="1" t="s">
        <v>770</v>
      </c>
      <c r="AH50" s="1" t="s">
        <v>770</v>
      </c>
      <c r="AI50" s="1" t="s">
        <v>770</v>
      </c>
      <c r="AJ50" s="1" t="s">
        <v>770</v>
      </c>
      <c r="AK50" s="1" t="s">
        <v>770</v>
      </c>
      <c r="AL50" s="1" t="s">
        <v>770</v>
      </c>
      <c r="AM50" s="1" t="s">
        <v>770</v>
      </c>
    </row>
    <row r="51" spans="2:39" x14ac:dyDescent="0.2">
      <c r="B51" s="14" t="s">
        <v>839</v>
      </c>
      <c r="C51" s="18" t="s">
        <v>1052</v>
      </c>
      <c r="D51" s="17" t="s">
        <v>10</v>
      </c>
      <c r="E51" s="46" t="s">
        <v>10</v>
      </c>
      <c r="F51" s="47" t="s">
        <v>10</v>
      </c>
      <c r="G51" s="53" t="s">
        <v>10</v>
      </c>
      <c r="H51" s="27" t="s">
        <v>10</v>
      </c>
      <c r="I51" s="26" t="s">
        <v>10</v>
      </c>
      <c r="J51" s="50" t="s">
        <v>10</v>
      </c>
      <c r="K51" s="4"/>
      <c r="L51" s="45"/>
      <c r="M51" s="4"/>
      <c r="N51" s="4"/>
      <c r="O51" s="4"/>
      <c r="P51" s="4"/>
      <c r="Q51" s="4"/>
      <c r="R51" s="4"/>
      <c r="S51" s="4"/>
      <c r="T51" s="13"/>
      <c r="U51" s="13"/>
      <c r="V51" s="5" t="s">
        <v>10</v>
      </c>
      <c r="W51" s="4"/>
      <c r="X51" s="4"/>
      <c r="Y51" s="6"/>
      <c r="Z51" s="6"/>
      <c r="AA51" s="19" t="s">
        <v>10</v>
      </c>
      <c r="AB51" s="24" t="s">
        <v>10</v>
      </c>
      <c r="AC51" s="5" t="s">
        <v>10</v>
      </c>
      <c r="AD51" s="58" t="s">
        <v>10</v>
      </c>
      <c r="AE51" s="6"/>
      <c r="AF51" s="13"/>
      <c r="AG51" s="6"/>
      <c r="AH51" s="5" t="s">
        <v>10</v>
      </c>
      <c r="AI51" s="5" t="s">
        <v>10</v>
      </c>
      <c r="AJ51" s="5" t="s">
        <v>10</v>
      </c>
      <c r="AK51" s="51" t="s">
        <v>10</v>
      </c>
      <c r="AL51" s="40" t="s">
        <v>10</v>
      </c>
      <c r="AM51" s="25" t="s">
        <v>10</v>
      </c>
    </row>
    <row r="52" spans="2:39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  <c r="V52" s="1" t="s">
        <v>770</v>
      </c>
      <c r="W52" s="1" t="s">
        <v>770</v>
      </c>
      <c r="X52" s="1" t="s">
        <v>770</v>
      </c>
      <c r="Y52" s="1" t="s">
        <v>770</v>
      </c>
      <c r="Z52" s="1" t="s">
        <v>770</v>
      </c>
      <c r="AA52" s="1" t="s">
        <v>770</v>
      </c>
      <c r="AB52" s="1" t="s">
        <v>770</v>
      </c>
      <c r="AC52" s="1" t="s">
        <v>770</v>
      </c>
      <c r="AD52" s="1" t="s">
        <v>770</v>
      </c>
      <c r="AE52" s="1" t="s">
        <v>770</v>
      </c>
      <c r="AF52" s="1" t="s">
        <v>770</v>
      </c>
      <c r="AG52" s="1" t="s">
        <v>770</v>
      </c>
      <c r="AH52" s="1" t="s">
        <v>770</v>
      </c>
      <c r="AI52" s="1" t="s">
        <v>770</v>
      </c>
      <c r="AJ52" s="1" t="s">
        <v>770</v>
      </c>
      <c r="AK52" s="1" t="s">
        <v>770</v>
      </c>
      <c r="AL52" s="1" t="s">
        <v>770</v>
      </c>
      <c r="AM52" s="1" t="s">
        <v>770</v>
      </c>
    </row>
    <row r="53" spans="2:39" ht="57" x14ac:dyDescent="0.2">
      <c r="B53" s="15" t="s">
        <v>53</v>
      </c>
      <c r="C53" s="16" t="s">
        <v>218</v>
      </c>
      <c r="D53" s="12"/>
      <c r="E53" s="2"/>
      <c r="F53" s="2"/>
      <c r="G53" s="2"/>
      <c r="H53" s="2"/>
      <c r="I53" s="2"/>
      <c r="J53" s="2"/>
      <c r="K53" s="3"/>
      <c r="L53" s="2"/>
      <c r="M53" s="3"/>
      <c r="N53" s="3"/>
      <c r="O53" s="3"/>
      <c r="P53" s="3"/>
      <c r="Q53" s="3"/>
      <c r="R53" s="3"/>
      <c r="S53" s="3"/>
      <c r="T53" s="2"/>
      <c r="U53" s="2"/>
      <c r="V53" s="2"/>
      <c r="W53" s="3"/>
      <c r="X53" s="3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  <c r="AC54" s="1" t="s">
        <v>770</v>
      </c>
      <c r="AD54" s="1" t="s">
        <v>770</v>
      </c>
      <c r="AE54" s="1" t="s">
        <v>770</v>
      </c>
      <c r="AF54" s="1" t="s">
        <v>770</v>
      </c>
      <c r="AG54" s="1" t="s">
        <v>770</v>
      </c>
      <c r="AH54" s="1" t="s">
        <v>770</v>
      </c>
      <c r="AI54" s="1" t="s">
        <v>770</v>
      </c>
      <c r="AJ54" s="1" t="s">
        <v>770</v>
      </c>
      <c r="AK54" s="1" t="s">
        <v>770</v>
      </c>
      <c r="AL54" s="1" t="s">
        <v>770</v>
      </c>
      <c r="AM54" s="1" t="s">
        <v>770</v>
      </c>
    </row>
    <row r="55" spans="2:39" x14ac:dyDescent="0.2">
      <c r="B55" s="14" t="s">
        <v>627</v>
      </c>
      <c r="C55" s="18" t="s">
        <v>1052</v>
      </c>
      <c r="D55" s="17" t="s">
        <v>10</v>
      </c>
      <c r="E55" s="46" t="s">
        <v>10</v>
      </c>
      <c r="F55" s="47" t="s">
        <v>10</v>
      </c>
      <c r="G55" s="53" t="s">
        <v>10</v>
      </c>
      <c r="H55" s="27" t="s">
        <v>10</v>
      </c>
      <c r="I55" s="26" t="s">
        <v>10</v>
      </c>
      <c r="J55" s="50" t="s">
        <v>10</v>
      </c>
      <c r="K55" s="4"/>
      <c r="L55" s="45"/>
      <c r="M55" s="4"/>
      <c r="N55" s="4"/>
      <c r="O55" s="4"/>
      <c r="P55" s="4"/>
      <c r="Q55" s="4"/>
      <c r="R55" s="4"/>
      <c r="S55" s="4"/>
      <c r="T55" s="13"/>
      <c r="U55" s="13"/>
      <c r="V55" s="5" t="s">
        <v>10</v>
      </c>
      <c r="W55" s="4"/>
      <c r="X55" s="4"/>
      <c r="Y55" s="6"/>
      <c r="Z55" s="6"/>
      <c r="AA55" s="19" t="s">
        <v>10</v>
      </c>
      <c r="AB55" s="24" t="s">
        <v>10</v>
      </c>
      <c r="AC55" s="5" t="s">
        <v>10</v>
      </c>
      <c r="AD55" s="58" t="s">
        <v>10</v>
      </c>
      <c r="AE55" s="6"/>
      <c r="AF55" s="13"/>
      <c r="AG55" s="6"/>
      <c r="AH55" s="5" t="s">
        <v>10</v>
      </c>
      <c r="AI55" s="5" t="s">
        <v>10</v>
      </c>
      <c r="AJ55" s="5" t="s">
        <v>10</v>
      </c>
      <c r="AK55" s="51" t="s">
        <v>10</v>
      </c>
      <c r="AL55" s="40" t="s">
        <v>10</v>
      </c>
      <c r="AM55" s="25" t="s">
        <v>10</v>
      </c>
    </row>
    <row r="56" spans="2:39" x14ac:dyDescent="0.2">
      <c r="B56" s="8" t="s">
        <v>770</v>
      </c>
      <c r="C56" s="1" t="s">
        <v>770</v>
      </c>
      <c r="D56" s="7" t="s">
        <v>770</v>
      </c>
      <c r="E56" s="1" t="s">
        <v>770</v>
      </c>
      <c r="F56" s="1" t="s">
        <v>770</v>
      </c>
      <c r="G56" s="1" t="s">
        <v>770</v>
      </c>
      <c r="H56" s="1" t="s">
        <v>770</v>
      </c>
      <c r="I56" s="1" t="s">
        <v>770</v>
      </c>
      <c r="J56" s="1" t="s">
        <v>770</v>
      </c>
      <c r="K56" s="1" t="s">
        <v>770</v>
      </c>
      <c r="L56" s="1" t="s">
        <v>770</v>
      </c>
      <c r="M56" s="1" t="s">
        <v>770</v>
      </c>
      <c r="N56" s="1" t="s">
        <v>770</v>
      </c>
      <c r="O56" s="1" t="s">
        <v>770</v>
      </c>
      <c r="P56" s="1" t="s">
        <v>770</v>
      </c>
      <c r="Q56" s="1" t="s">
        <v>770</v>
      </c>
      <c r="R56" s="1" t="s">
        <v>770</v>
      </c>
      <c r="S56" s="1" t="s">
        <v>770</v>
      </c>
      <c r="T56" s="1" t="s">
        <v>770</v>
      </c>
      <c r="U56" s="1" t="s">
        <v>770</v>
      </c>
      <c r="V56" s="1" t="s">
        <v>770</v>
      </c>
      <c r="W56" s="1" t="s">
        <v>770</v>
      </c>
      <c r="X56" s="1" t="s">
        <v>770</v>
      </c>
      <c r="Y56" s="1" t="s">
        <v>770</v>
      </c>
      <c r="Z56" s="1" t="s">
        <v>770</v>
      </c>
      <c r="AA56" s="1" t="s">
        <v>770</v>
      </c>
      <c r="AB56" s="1" t="s">
        <v>770</v>
      </c>
      <c r="AC56" s="1" t="s">
        <v>770</v>
      </c>
      <c r="AD56" s="1" t="s">
        <v>770</v>
      </c>
      <c r="AE56" s="1" t="s">
        <v>770</v>
      </c>
      <c r="AF56" s="1" t="s">
        <v>770</v>
      </c>
      <c r="AG56" s="1" t="s">
        <v>770</v>
      </c>
      <c r="AH56" s="1" t="s">
        <v>770</v>
      </c>
      <c r="AI56" s="1" t="s">
        <v>770</v>
      </c>
      <c r="AJ56" s="1" t="s">
        <v>770</v>
      </c>
      <c r="AK56" s="1" t="s">
        <v>770</v>
      </c>
      <c r="AL56" s="1" t="s">
        <v>770</v>
      </c>
      <c r="AM56" s="1" t="s">
        <v>770</v>
      </c>
    </row>
    <row r="57" spans="2:39" ht="71.25" x14ac:dyDescent="0.2">
      <c r="B57" s="15" t="s">
        <v>996</v>
      </c>
      <c r="C57" s="16" t="s">
        <v>1149</v>
      </c>
      <c r="D57" s="12"/>
      <c r="E57" s="2"/>
      <c r="F57" s="2"/>
      <c r="G57" s="2"/>
      <c r="H57" s="2"/>
      <c r="I57" s="2"/>
      <c r="J57" s="2"/>
      <c r="K57" s="3"/>
      <c r="L57" s="2"/>
      <c r="M57" s="3"/>
      <c r="N57" s="3"/>
      <c r="O57" s="3"/>
      <c r="P57" s="3"/>
      <c r="Q57" s="3"/>
      <c r="R57" s="3"/>
      <c r="S57" s="3"/>
      <c r="T57" s="2"/>
      <c r="U57" s="2"/>
      <c r="V57" s="2"/>
      <c r="W57" s="3"/>
      <c r="X57" s="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ht="28.5" x14ac:dyDescent="0.2">
      <c r="B58" s="15" t="s">
        <v>418</v>
      </c>
      <c r="C58" s="16" t="s">
        <v>1016</v>
      </c>
      <c r="D58" s="12"/>
      <c r="E58" s="2"/>
      <c r="F58" s="2"/>
      <c r="G58" s="2"/>
      <c r="H58" s="2"/>
      <c r="I58" s="2"/>
      <c r="J58" s="2"/>
      <c r="K58" s="3"/>
      <c r="L58" s="2"/>
      <c r="M58" s="3"/>
      <c r="N58" s="3"/>
      <c r="O58" s="3"/>
      <c r="P58" s="3"/>
      <c r="Q58" s="3"/>
      <c r="R58" s="3"/>
      <c r="S58" s="3"/>
      <c r="T58" s="2"/>
      <c r="U58" s="2"/>
      <c r="V58" s="2"/>
      <c r="W58" s="3"/>
      <c r="X58" s="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  <c r="AD59" s="1" t="s">
        <v>770</v>
      </c>
      <c r="AE59" s="1" t="s">
        <v>770</v>
      </c>
      <c r="AF59" s="1" t="s">
        <v>770</v>
      </c>
      <c r="AG59" s="1" t="s">
        <v>770</v>
      </c>
      <c r="AH59" s="1" t="s">
        <v>770</v>
      </c>
      <c r="AI59" s="1" t="s">
        <v>770</v>
      </c>
      <c r="AJ59" s="1" t="s">
        <v>770</v>
      </c>
      <c r="AK59" s="1" t="s">
        <v>770</v>
      </c>
      <c r="AL59" s="1" t="s">
        <v>770</v>
      </c>
      <c r="AM59" s="1" t="s">
        <v>770</v>
      </c>
    </row>
    <row r="60" spans="2:39" x14ac:dyDescent="0.2">
      <c r="B60" s="14" t="s">
        <v>997</v>
      </c>
      <c r="C60" s="18" t="s">
        <v>1052</v>
      </c>
      <c r="D60" s="17" t="s">
        <v>10</v>
      </c>
      <c r="E60" s="46" t="s">
        <v>10</v>
      </c>
      <c r="F60" s="47" t="s">
        <v>10</v>
      </c>
      <c r="G60" s="53" t="s">
        <v>10</v>
      </c>
      <c r="H60" s="27" t="s">
        <v>10</v>
      </c>
      <c r="I60" s="26" t="s">
        <v>10</v>
      </c>
      <c r="J60" s="50" t="s">
        <v>10</v>
      </c>
      <c r="K60" s="4"/>
      <c r="L60" s="45"/>
      <c r="M60" s="4"/>
      <c r="N60" s="4"/>
      <c r="O60" s="4"/>
      <c r="P60" s="4"/>
      <c r="Q60" s="4"/>
      <c r="R60" s="4"/>
      <c r="S60" s="4"/>
      <c r="T60" s="13"/>
      <c r="U60" s="13"/>
      <c r="V60" s="5" t="s">
        <v>10</v>
      </c>
      <c r="W60" s="4"/>
      <c r="X60" s="4"/>
      <c r="Y60" s="6"/>
      <c r="Z60" s="6"/>
      <c r="AA60" s="19" t="s">
        <v>10</v>
      </c>
      <c r="AB60" s="24" t="s">
        <v>10</v>
      </c>
      <c r="AC60" s="5" t="s">
        <v>10</v>
      </c>
      <c r="AD60" s="2"/>
      <c r="AE60" s="6"/>
      <c r="AF60" s="13"/>
      <c r="AG60" s="6"/>
      <c r="AH60" s="5" t="s">
        <v>10</v>
      </c>
      <c r="AI60" s="5" t="s">
        <v>10</v>
      </c>
      <c r="AJ60" s="5" t="s">
        <v>10</v>
      </c>
      <c r="AK60" s="51" t="s">
        <v>10</v>
      </c>
      <c r="AL60" s="40" t="s">
        <v>10</v>
      </c>
      <c r="AM60" s="25" t="s">
        <v>10</v>
      </c>
    </row>
    <row r="61" spans="2:39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  <c r="AD61" s="1" t="s">
        <v>770</v>
      </c>
      <c r="AE61" s="1" t="s">
        <v>770</v>
      </c>
      <c r="AF61" s="1" t="s">
        <v>770</v>
      </c>
      <c r="AG61" s="1" t="s">
        <v>770</v>
      </c>
      <c r="AH61" s="1" t="s">
        <v>770</v>
      </c>
      <c r="AI61" s="1" t="s">
        <v>770</v>
      </c>
      <c r="AJ61" s="1" t="s">
        <v>770</v>
      </c>
      <c r="AK61" s="1" t="s">
        <v>770</v>
      </c>
      <c r="AL61" s="1" t="s">
        <v>770</v>
      </c>
      <c r="AM61" s="1" t="s">
        <v>770</v>
      </c>
    </row>
    <row r="62" spans="2:39" ht="42.75" x14ac:dyDescent="0.2">
      <c r="B62" s="15" t="s">
        <v>199</v>
      </c>
      <c r="C62" s="16" t="s">
        <v>854</v>
      </c>
      <c r="D62" s="12"/>
      <c r="E62" s="2"/>
      <c r="F62" s="2"/>
      <c r="G62" s="2"/>
      <c r="H62" s="2"/>
      <c r="I62" s="2"/>
      <c r="J62" s="2"/>
      <c r="K62" s="3"/>
      <c r="L62" s="2"/>
      <c r="M62" s="3"/>
      <c r="N62" s="3"/>
      <c r="O62" s="3"/>
      <c r="P62" s="3"/>
      <c r="Q62" s="3"/>
      <c r="R62" s="3"/>
      <c r="S62" s="3"/>
      <c r="T62" s="2"/>
      <c r="U62" s="2"/>
      <c r="V62" s="2"/>
      <c r="W62" s="3"/>
      <c r="X62" s="3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39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  <c r="AD63" s="1" t="s">
        <v>770</v>
      </c>
      <c r="AE63" s="1" t="s">
        <v>770</v>
      </c>
      <c r="AF63" s="1" t="s">
        <v>770</v>
      </c>
      <c r="AG63" s="1" t="s">
        <v>770</v>
      </c>
      <c r="AH63" s="1" t="s">
        <v>770</v>
      </c>
      <c r="AI63" s="1" t="s">
        <v>770</v>
      </c>
      <c r="AJ63" s="1" t="s">
        <v>770</v>
      </c>
      <c r="AK63" s="1" t="s">
        <v>770</v>
      </c>
      <c r="AL63" s="1" t="s">
        <v>770</v>
      </c>
      <c r="AM63" s="1" t="s">
        <v>770</v>
      </c>
    </row>
    <row r="64" spans="2:39" x14ac:dyDescent="0.2">
      <c r="B64" s="14" t="s">
        <v>781</v>
      </c>
      <c r="C64" s="18" t="s">
        <v>1052</v>
      </c>
      <c r="D64" s="17" t="s">
        <v>10</v>
      </c>
      <c r="E64" s="46" t="s">
        <v>10</v>
      </c>
      <c r="F64" s="47" t="s">
        <v>10</v>
      </c>
      <c r="G64" s="53" t="s">
        <v>10</v>
      </c>
      <c r="H64" s="27" t="s">
        <v>10</v>
      </c>
      <c r="I64" s="26" t="s">
        <v>10</v>
      </c>
      <c r="J64" s="50" t="s">
        <v>10</v>
      </c>
      <c r="K64" s="4"/>
      <c r="L64" s="45"/>
      <c r="M64" s="4"/>
      <c r="N64" s="4"/>
      <c r="O64" s="4"/>
      <c r="P64" s="4"/>
      <c r="Q64" s="4"/>
      <c r="R64" s="4"/>
      <c r="S64" s="4"/>
      <c r="T64" s="13"/>
      <c r="U64" s="13"/>
      <c r="V64" s="5" t="s">
        <v>10</v>
      </c>
      <c r="W64" s="4"/>
      <c r="X64" s="4"/>
      <c r="Y64" s="6"/>
      <c r="Z64" s="6"/>
      <c r="AA64" s="19" t="s">
        <v>10</v>
      </c>
      <c r="AB64" s="24" t="s">
        <v>10</v>
      </c>
      <c r="AC64" s="5" t="s">
        <v>10</v>
      </c>
      <c r="AD64" s="58" t="s">
        <v>10</v>
      </c>
      <c r="AE64" s="6"/>
      <c r="AF64" s="13"/>
      <c r="AG64" s="6"/>
      <c r="AH64" s="5" t="s">
        <v>10</v>
      </c>
      <c r="AI64" s="5" t="s">
        <v>10</v>
      </c>
      <c r="AJ64" s="5" t="s">
        <v>10</v>
      </c>
      <c r="AK64" s="51" t="s">
        <v>10</v>
      </c>
      <c r="AL64" s="40" t="s">
        <v>10</v>
      </c>
      <c r="AM64" s="25" t="s">
        <v>10</v>
      </c>
    </row>
    <row r="65" spans="2:39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  <c r="V65" s="1" t="s">
        <v>770</v>
      </c>
      <c r="W65" s="1" t="s">
        <v>770</v>
      </c>
      <c r="X65" s="1" t="s">
        <v>770</v>
      </c>
      <c r="Y65" s="1" t="s">
        <v>770</v>
      </c>
      <c r="Z65" s="1" t="s">
        <v>770</v>
      </c>
      <c r="AA65" s="1" t="s">
        <v>770</v>
      </c>
      <c r="AB65" s="1" t="s">
        <v>770</v>
      </c>
      <c r="AC65" s="1" t="s">
        <v>770</v>
      </c>
      <c r="AD65" s="1" t="s">
        <v>770</v>
      </c>
      <c r="AE65" s="1" t="s">
        <v>770</v>
      </c>
      <c r="AF65" s="1" t="s">
        <v>770</v>
      </c>
      <c r="AG65" s="1" t="s">
        <v>770</v>
      </c>
      <c r="AH65" s="1" t="s">
        <v>770</v>
      </c>
      <c r="AI65" s="1" t="s">
        <v>770</v>
      </c>
      <c r="AJ65" s="1" t="s">
        <v>770</v>
      </c>
      <c r="AK65" s="1" t="s">
        <v>770</v>
      </c>
      <c r="AL65" s="1" t="s">
        <v>770</v>
      </c>
      <c r="AM65" s="1" t="s">
        <v>770</v>
      </c>
    </row>
    <row r="66" spans="2:39" ht="57" x14ac:dyDescent="0.2">
      <c r="B66" s="15" t="s">
        <v>1128</v>
      </c>
      <c r="C66" s="16" t="s">
        <v>855</v>
      </c>
      <c r="D66" s="12"/>
      <c r="E66" s="2"/>
      <c r="F66" s="2"/>
      <c r="G66" s="2"/>
      <c r="H66" s="2"/>
      <c r="I66" s="2"/>
      <c r="J66" s="2"/>
      <c r="K66" s="3"/>
      <c r="L66" s="2"/>
      <c r="M66" s="3"/>
      <c r="N66" s="3"/>
      <c r="O66" s="3"/>
      <c r="P66" s="3"/>
      <c r="Q66" s="3"/>
      <c r="R66" s="3"/>
      <c r="S66" s="3"/>
      <c r="T66" s="2"/>
      <c r="U66" s="2"/>
      <c r="V66" s="2"/>
      <c r="W66" s="3"/>
      <c r="X66" s="3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  <c r="V67" s="1" t="s">
        <v>770</v>
      </c>
      <c r="W67" s="1" t="s">
        <v>770</v>
      </c>
      <c r="X67" s="1" t="s">
        <v>770</v>
      </c>
      <c r="Y67" s="1" t="s">
        <v>770</v>
      </c>
      <c r="Z67" s="1" t="s">
        <v>770</v>
      </c>
      <c r="AA67" s="1" t="s">
        <v>770</v>
      </c>
      <c r="AB67" s="1" t="s">
        <v>770</v>
      </c>
      <c r="AC67" s="1" t="s">
        <v>770</v>
      </c>
      <c r="AD67" s="1" t="s">
        <v>770</v>
      </c>
      <c r="AE67" s="1" t="s">
        <v>770</v>
      </c>
      <c r="AF67" s="1" t="s">
        <v>770</v>
      </c>
      <c r="AG67" s="1" t="s">
        <v>770</v>
      </c>
      <c r="AH67" s="1" t="s">
        <v>770</v>
      </c>
      <c r="AI67" s="1" t="s">
        <v>770</v>
      </c>
      <c r="AJ67" s="1" t="s">
        <v>770</v>
      </c>
      <c r="AK67" s="1" t="s">
        <v>770</v>
      </c>
      <c r="AL67" s="1" t="s">
        <v>770</v>
      </c>
      <c r="AM67" s="1" t="s">
        <v>770</v>
      </c>
    </row>
    <row r="68" spans="2:39" x14ac:dyDescent="0.2">
      <c r="B68" s="14" t="s">
        <v>998</v>
      </c>
      <c r="C68" s="18" t="s">
        <v>1052</v>
      </c>
      <c r="D68" s="17" t="s">
        <v>10</v>
      </c>
      <c r="E68" s="46" t="s">
        <v>10</v>
      </c>
      <c r="F68" s="47" t="s">
        <v>10</v>
      </c>
      <c r="G68" s="53" t="s">
        <v>10</v>
      </c>
      <c r="H68" s="27" t="s">
        <v>10</v>
      </c>
      <c r="I68" s="26" t="s">
        <v>10</v>
      </c>
      <c r="J68" s="50" t="s">
        <v>10</v>
      </c>
      <c r="K68" s="4"/>
      <c r="L68" s="45"/>
      <c r="M68" s="4"/>
      <c r="N68" s="4"/>
      <c r="O68" s="4"/>
      <c r="P68" s="4"/>
      <c r="Q68" s="4"/>
      <c r="R68" s="4"/>
      <c r="S68" s="4"/>
      <c r="T68" s="13"/>
      <c r="U68" s="13"/>
      <c r="V68" s="5" t="s">
        <v>10</v>
      </c>
      <c r="W68" s="4"/>
      <c r="X68" s="4"/>
      <c r="Y68" s="6"/>
      <c r="Z68" s="6"/>
      <c r="AA68" s="19" t="s">
        <v>10</v>
      </c>
      <c r="AB68" s="24" t="s">
        <v>10</v>
      </c>
      <c r="AC68" s="5" t="s">
        <v>10</v>
      </c>
      <c r="AD68" s="58" t="s">
        <v>10</v>
      </c>
      <c r="AE68" s="6"/>
      <c r="AF68" s="13"/>
      <c r="AG68" s="6"/>
      <c r="AH68" s="5" t="s">
        <v>10</v>
      </c>
      <c r="AI68" s="5" t="s">
        <v>10</v>
      </c>
      <c r="AJ68" s="5" t="s">
        <v>10</v>
      </c>
      <c r="AK68" s="51" t="s">
        <v>10</v>
      </c>
      <c r="AL68" s="40" t="s">
        <v>10</v>
      </c>
      <c r="AM68" s="25" t="s">
        <v>10</v>
      </c>
    </row>
    <row r="69" spans="2:39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  <c r="V69" s="1" t="s">
        <v>770</v>
      </c>
      <c r="W69" s="1" t="s">
        <v>770</v>
      </c>
      <c r="X69" s="1" t="s">
        <v>770</v>
      </c>
      <c r="Y69" s="1" t="s">
        <v>770</v>
      </c>
      <c r="Z69" s="1" t="s">
        <v>770</v>
      </c>
      <c r="AA69" s="1" t="s">
        <v>770</v>
      </c>
      <c r="AB69" s="1" t="s">
        <v>770</v>
      </c>
      <c r="AC69" s="1" t="s">
        <v>770</v>
      </c>
      <c r="AD69" s="1" t="s">
        <v>770</v>
      </c>
      <c r="AE69" s="1" t="s">
        <v>770</v>
      </c>
      <c r="AF69" s="1" t="s">
        <v>770</v>
      </c>
      <c r="AG69" s="1" t="s">
        <v>770</v>
      </c>
      <c r="AH69" s="1" t="s">
        <v>770</v>
      </c>
      <c r="AI69" s="1" t="s">
        <v>770</v>
      </c>
      <c r="AJ69" s="1" t="s">
        <v>770</v>
      </c>
      <c r="AK69" s="1" t="s">
        <v>770</v>
      </c>
      <c r="AL69" s="1" t="s">
        <v>770</v>
      </c>
      <c r="AM69" s="1" t="s">
        <v>770</v>
      </c>
    </row>
    <row r="70" spans="2:39" ht="57" x14ac:dyDescent="0.2">
      <c r="B70" s="15" t="s">
        <v>200</v>
      </c>
      <c r="C70" s="16" t="s">
        <v>69</v>
      </c>
      <c r="D70" s="12"/>
      <c r="E70" s="2"/>
      <c r="F70" s="2"/>
      <c r="G70" s="2"/>
      <c r="H70" s="2"/>
      <c r="I70" s="2"/>
      <c r="J70" s="2"/>
      <c r="K70" s="3"/>
      <c r="L70" s="2"/>
      <c r="M70" s="3"/>
      <c r="N70" s="3"/>
      <c r="O70" s="3"/>
      <c r="P70" s="3"/>
      <c r="Q70" s="3"/>
      <c r="R70" s="3"/>
      <c r="S70" s="3"/>
      <c r="T70" s="2"/>
      <c r="U70" s="2"/>
      <c r="V70" s="2"/>
      <c r="W70" s="3"/>
      <c r="X70" s="3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  <c r="AA71" s="1" t="s">
        <v>770</v>
      </c>
      <c r="AB71" s="1" t="s">
        <v>770</v>
      </c>
      <c r="AC71" s="1" t="s">
        <v>770</v>
      </c>
      <c r="AD71" s="1" t="s">
        <v>770</v>
      </c>
      <c r="AE71" s="1" t="s">
        <v>770</v>
      </c>
      <c r="AF71" s="1" t="s">
        <v>770</v>
      </c>
      <c r="AG71" s="1" t="s">
        <v>770</v>
      </c>
      <c r="AH71" s="1" t="s">
        <v>770</v>
      </c>
      <c r="AI71" s="1" t="s">
        <v>770</v>
      </c>
      <c r="AJ71" s="1" t="s">
        <v>770</v>
      </c>
      <c r="AK71" s="1" t="s">
        <v>770</v>
      </c>
      <c r="AL71" s="1" t="s">
        <v>770</v>
      </c>
      <c r="AM71" s="1" t="s">
        <v>770</v>
      </c>
    </row>
    <row r="72" spans="2:39" x14ac:dyDescent="0.2">
      <c r="B72" s="14" t="s">
        <v>782</v>
      </c>
      <c r="C72" s="18" t="s">
        <v>1052</v>
      </c>
      <c r="D72" s="17" t="s">
        <v>10</v>
      </c>
      <c r="E72" s="46" t="s">
        <v>10</v>
      </c>
      <c r="F72" s="47" t="s">
        <v>10</v>
      </c>
      <c r="G72" s="53" t="s">
        <v>10</v>
      </c>
      <c r="H72" s="27" t="s">
        <v>10</v>
      </c>
      <c r="I72" s="26" t="s">
        <v>10</v>
      </c>
      <c r="J72" s="50" t="s">
        <v>10</v>
      </c>
      <c r="K72" s="4"/>
      <c r="L72" s="45"/>
      <c r="M72" s="4"/>
      <c r="N72" s="4"/>
      <c r="O72" s="4"/>
      <c r="P72" s="4"/>
      <c r="Q72" s="4"/>
      <c r="R72" s="4"/>
      <c r="S72" s="4"/>
      <c r="T72" s="13"/>
      <c r="U72" s="13"/>
      <c r="V72" s="5" t="s">
        <v>10</v>
      </c>
      <c r="W72" s="4"/>
      <c r="X72" s="4"/>
      <c r="Y72" s="6"/>
      <c r="Z72" s="6"/>
      <c r="AA72" s="19" t="s">
        <v>10</v>
      </c>
      <c r="AB72" s="24" t="s">
        <v>10</v>
      </c>
      <c r="AC72" s="5" t="s">
        <v>10</v>
      </c>
      <c r="AD72" s="58" t="s">
        <v>10</v>
      </c>
      <c r="AE72" s="6"/>
      <c r="AF72" s="13"/>
      <c r="AG72" s="6"/>
      <c r="AH72" s="5" t="s">
        <v>10</v>
      </c>
      <c r="AI72" s="5" t="s">
        <v>10</v>
      </c>
      <c r="AJ72" s="5" t="s">
        <v>10</v>
      </c>
      <c r="AK72" s="51" t="s">
        <v>10</v>
      </c>
      <c r="AL72" s="40" t="s">
        <v>10</v>
      </c>
      <c r="AM72" s="25" t="s">
        <v>10</v>
      </c>
    </row>
    <row r="73" spans="2:39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  <c r="AA73" s="1" t="s">
        <v>770</v>
      </c>
      <c r="AB73" s="1" t="s">
        <v>770</v>
      </c>
      <c r="AC73" s="1" t="s">
        <v>770</v>
      </c>
      <c r="AD73" s="1" t="s">
        <v>770</v>
      </c>
      <c r="AE73" s="1" t="s">
        <v>770</v>
      </c>
      <c r="AF73" s="1" t="s">
        <v>770</v>
      </c>
      <c r="AG73" s="1" t="s">
        <v>770</v>
      </c>
      <c r="AH73" s="1" t="s">
        <v>770</v>
      </c>
      <c r="AI73" s="1" t="s">
        <v>770</v>
      </c>
      <c r="AJ73" s="1" t="s">
        <v>770</v>
      </c>
      <c r="AK73" s="1" t="s">
        <v>770</v>
      </c>
      <c r="AL73" s="1" t="s">
        <v>770</v>
      </c>
      <c r="AM73" s="1" t="s">
        <v>770</v>
      </c>
    </row>
    <row r="74" spans="2:39" ht="57" x14ac:dyDescent="0.2">
      <c r="B74" s="15" t="s">
        <v>1129</v>
      </c>
      <c r="C74" s="16" t="s">
        <v>285</v>
      </c>
      <c r="D74" s="12"/>
      <c r="E74" s="2"/>
      <c r="F74" s="2"/>
      <c r="G74" s="2"/>
      <c r="H74" s="2"/>
      <c r="I74" s="2"/>
      <c r="J74" s="2"/>
      <c r="K74" s="3"/>
      <c r="L74" s="2"/>
      <c r="M74" s="3"/>
      <c r="N74" s="3"/>
      <c r="O74" s="3"/>
      <c r="P74" s="3"/>
      <c r="Q74" s="3"/>
      <c r="R74" s="3"/>
      <c r="S74" s="3"/>
      <c r="T74" s="2"/>
      <c r="U74" s="2"/>
      <c r="V74" s="2"/>
      <c r="W74" s="3"/>
      <c r="X74" s="3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2:39" ht="28.5" x14ac:dyDescent="0.2">
      <c r="B75" s="15" t="s">
        <v>555</v>
      </c>
      <c r="C75" s="16" t="s">
        <v>156</v>
      </c>
      <c r="D75" s="12"/>
      <c r="E75" s="2"/>
      <c r="F75" s="2"/>
      <c r="G75" s="2"/>
      <c r="H75" s="2"/>
      <c r="I75" s="2"/>
      <c r="J75" s="2"/>
      <c r="K75" s="3"/>
      <c r="L75" s="2"/>
      <c r="M75" s="3"/>
      <c r="N75" s="3"/>
      <c r="O75" s="3"/>
      <c r="P75" s="3"/>
      <c r="Q75" s="3"/>
      <c r="R75" s="3"/>
      <c r="S75" s="3"/>
      <c r="T75" s="2"/>
      <c r="U75" s="2"/>
      <c r="V75" s="2"/>
      <c r="W75" s="3"/>
      <c r="X75" s="3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2:39" x14ac:dyDescent="0.2">
      <c r="B76" s="8" t="s">
        <v>770</v>
      </c>
      <c r="C76" s="1" t="s">
        <v>770</v>
      </c>
      <c r="D76" s="7" t="s">
        <v>770</v>
      </c>
      <c r="E76" s="1" t="s">
        <v>770</v>
      </c>
      <c r="F76" s="1" t="s">
        <v>770</v>
      </c>
      <c r="G76" s="1" t="s">
        <v>770</v>
      </c>
      <c r="H76" s="1" t="s">
        <v>770</v>
      </c>
      <c r="I76" s="1" t="s">
        <v>770</v>
      </c>
      <c r="J76" s="1" t="s">
        <v>770</v>
      </c>
      <c r="K76" s="1" t="s">
        <v>770</v>
      </c>
      <c r="L76" s="1" t="s">
        <v>770</v>
      </c>
      <c r="M76" s="1" t="s">
        <v>770</v>
      </c>
      <c r="N76" s="1" t="s">
        <v>770</v>
      </c>
      <c r="O76" s="1" t="s">
        <v>770</v>
      </c>
      <c r="P76" s="1" t="s">
        <v>770</v>
      </c>
      <c r="Q76" s="1" t="s">
        <v>770</v>
      </c>
      <c r="R76" s="1" t="s">
        <v>770</v>
      </c>
      <c r="S76" s="1" t="s">
        <v>770</v>
      </c>
      <c r="T76" s="1" t="s">
        <v>770</v>
      </c>
      <c r="U76" s="1" t="s">
        <v>770</v>
      </c>
      <c r="V76" s="1" t="s">
        <v>770</v>
      </c>
      <c r="W76" s="1" t="s">
        <v>770</v>
      </c>
      <c r="X76" s="1" t="s">
        <v>770</v>
      </c>
      <c r="Y76" s="1" t="s">
        <v>770</v>
      </c>
      <c r="Z76" s="1" t="s">
        <v>770</v>
      </c>
      <c r="AA76" s="1" t="s">
        <v>770</v>
      </c>
      <c r="AB76" s="1" t="s">
        <v>770</v>
      </c>
      <c r="AC76" s="1" t="s">
        <v>770</v>
      </c>
      <c r="AD76" s="1" t="s">
        <v>770</v>
      </c>
      <c r="AE76" s="1" t="s">
        <v>770</v>
      </c>
      <c r="AF76" s="1" t="s">
        <v>770</v>
      </c>
      <c r="AG76" s="1" t="s">
        <v>770</v>
      </c>
      <c r="AH76" s="1" t="s">
        <v>770</v>
      </c>
      <c r="AI76" s="1" t="s">
        <v>770</v>
      </c>
      <c r="AJ76" s="1" t="s">
        <v>770</v>
      </c>
      <c r="AK76" s="1" t="s">
        <v>770</v>
      </c>
      <c r="AL76" s="1" t="s">
        <v>770</v>
      </c>
      <c r="AM76" s="1" t="s">
        <v>770</v>
      </c>
    </row>
    <row r="77" spans="2:39" x14ac:dyDescent="0.2">
      <c r="B77" s="14" t="s">
        <v>1131</v>
      </c>
      <c r="C77" s="18" t="s">
        <v>1052</v>
      </c>
      <c r="D77" s="17" t="s">
        <v>10</v>
      </c>
      <c r="E77" s="46" t="s">
        <v>10</v>
      </c>
      <c r="F77" s="47" t="s">
        <v>10</v>
      </c>
      <c r="G77" s="53" t="s">
        <v>10</v>
      </c>
      <c r="H77" s="27" t="s">
        <v>10</v>
      </c>
      <c r="I77" s="26" t="s">
        <v>10</v>
      </c>
      <c r="J77" s="50" t="s">
        <v>10</v>
      </c>
      <c r="K77" s="4"/>
      <c r="L77" s="45"/>
      <c r="M77" s="4"/>
      <c r="N77" s="4"/>
      <c r="O77" s="4"/>
      <c r="P77" s="4"/>
      <c r="Q77" s="4"/>
      <c r="R77" s="4"/>
      <c r="S77" s="4"/>
      <c r="T77" s="13"/>
      <c r="U77" s="13"/>
      <c r="V77" s="5" t="s">
        <v>10</v>
      </c>
      <c r="W77" s="4"/>
      <c r="X77" s="4"/>
      <c r="Y77" s="6"/>
      <c r="Z77" s="6"/>
      <c r="AA77" s="19" t="s">
        <v>10</v>
      </c>
      <c r="AB77" s="24" t="s">
        <v>10</v>
      </c>
      <c r="AC77" s="5" t="s">
        <v>10</v>
      </c>
      <c r="AD77" s="2"/>
      <c r="AE77" s="6"/>
      <c r="AF77" s="13"/>
      <c r="AG77" s="6"/>
      <c r="AH77" s="5" t="s">
        <v>10</v>
      </c>
      <c r="AI77" s="5" t="s">
        <v>10</v>
      </c>
      <c r="AJ77" s="5" t="s">
        <v>10</v>
      </c>
      <c r="AK77" s="51" t="s">
        <v>10</v>
      </c>
      <c r="AL77" s="40" t="s">
        <v>10</v>
      </c>
      <c r="AM77" s="25" t="s">
        <v>10</v>
      </c>
    </row>
    <row r="78" spans="2:39" x14ac:dyDescent="0.2">
      <c r="B78" s="8" t="s">
        <v>770</v>
      </c>
      <c r="C78" s="1" t="s">
        <v>770</v>
      </c>
      <c r="D78" s="7" t="s">
        <v>770</v>
      </c>
      <c r="E78" s="1" t="s">
        <v>770</v>
      </c>
      <c r="F78" s="1" t="s">
        <v>770</v>
      </c>
      <c r="G78" s="1" t="s">
        <v>770</v>
      </c>
      <c r="H78" s="1" t="s">
        <v>770</v>
      </c>
      <c r="I78" s="1" t="s">
        <v>770</v>
      </c>
      <c r="J78" s="1" t="s">
        <v>770</v>
      </c>
      <c r="K78" s="1" t="s">
        <v>770</v>
      </c>
      <c r="L78" s="1" t="s">
        <v>770</v>
      </c>
      <c r="M78" s="1" t="s">
        <v>770</v>
      </c>
      <c r="N78" s="1" t="s">
        <v>770</v>
      </c>
      <c r="O78" s="1" t="s">
        <v>770</v>
      </c>
      <c r="P78" s="1" t="s">
        <v>770</v>
      </c>
      <c r="Q78" s="1" t="s">
        <v>770</v>
      </c>
      <c r="R78" s="1" t="s">
        <v>770</v>
      </c>
      <c r="S78" s="1" t="s">
        <v>770</v>
      </c>
      <c r="T78" s="1" t="s">
        <v>770</v>
      </c>
      <c r="U78" s="1" t="s">
        <v>770</v>
      </c>
      <c r="V78" s="1" t="s">
        <v>770</v>
      </c>
      <c r="W78" s="1" t="s">
        <v>770</v>
      </c>
      <c r="X78" s="1" t="s">
        <v>770</v>
      </c>
      <c r="Y78" s="1" t="s">
        <v>770</v>
      </c>
      <c r="Z78" s="1" t="s">
        <v>770</v>
      </c>
      <c r="AA78" s="1" t="s">
        <v>770</v>
      </c>
      <c r="AB78" s="1" t="s">
        <v>770</v>
      </c>
      <c r="AC78" s="1" t="s">
        <v>770</v>
      </c>
      <c r="AD78" s="1" t="s">
        <v>770</v>
      </c>
      <c r="AE78" s="1" t="s">
        <v>770</v>
      </c>
      <c r="AF78" s="1" t="s">
        <v>770</v>
      </c>
      <c r="AG78" s="1" t="s">
        <v>770</v>
      </c>
      <c r="AH78" s="1" t="s">
        <v>770</v>
      </c>
      <c r="AI78" s="1" t="s">
        <v>770</v>
      </c>
      <c r="AJ78" s="1" t="s">
        <v>770</v>
      </c>
      <c r="AK78" s="1" t="s">
        <v>770</v>
      </c>
      <c r="AL78" s="1" t="s">
        <v>770</v>
      </c>
      <c r="AM78" s="1" t="s">
        <v>770</v>
      </c>
    </row>
    <row r="79" spans="2:39" ht="42.75" x14ac:dyDescent="0.2">
      <c r="B79" s="15" t="s">
        <v>334</v>
      </c>
      <c r="C79" s="16" t="s">
        <v>569</v>
      </c>
      <c r="D79" s="12"/>
      <c r="E79" s="2"/>
      <c r="F79" s="2"/>
      <c r="G79" s="2"/>
      <c r="H79" s="2"/>
      <c r="I79" s="2"/>
      <c r="J79" s="2"/>
      <c r="K79" s="3"/>
      <c r="L79" s="2"/>
      <c r="M79" s="3"/>
      <c r="N79" s="3"/>
      <c r="O79" s="3"/>
      <c r="P79" s="3"/>
      <c r="Q79" s="3"/>
      <c r="R79" s="3"/>
      <c r="S79" s="3"/>
      <c r="T79" s="2"/>
      <c r="U79" s="2"/>
      <c r="V79" s="2"/>
      <c r="W79" s="3"/>
      <c r="X79" s="3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2:39" x14ac:dyDescent="0.2">
      <c r="B80" s="8" t="s">
        <v>770</v>
      </c>
      <c r="C80" s="1" t="s">
        <v>770</v>
      </c>
      <c r="D80" s="7" t="s">
        <v>770</v>
      </c>
      <c r="E80" s="1" t="s">
        <v>770</v>
      </c>
      <c r="F80" s="1" t="s">
        <v>770</v>
      </c>
      <c r="G80" s="1" t="s">
        <v>770</v>
      </c>
      <c r="H80" s="1" t="s">
        <v>770</v>
      </c>
      <c r="I80" s="1" t="s">
        <v>770</v>
      </c>
      <c r="J80" s="1" t="s">
        <v>770</v>
      </c>
      <c r="K80" s="1" t="s">
        <v>770</v>
      </c>
      <c r="L80" s="1" t="s">
        <v>770</v>
      </c>
      <c r="M80" s="1" t="s">
        <v>770</v>
      </c>
      <c r="N80" s="1" t="s">
        <v>770</v>
      </c>
      <c r="O80" s="1" t="s">
        <v>770</v>
      </c>
      <c r="P80" s="1" t="s">
        <v>770</v>
      </c>
      <c r="Q80" s="1" t="s">
        <v>770</v>
      </c>
      <c r="R80" s="1" t="s">
        <v>770</v>
      </c>
      <c r="S80" s="1" t="s">
        <v>770</v>
      </c>
      <c r="T80" s="1" t="s">
        <v>770</v>
      </c>
      <c r="U80" s="1" t="s">
        <v>770</v>
      </c>
      <c r="V80" s="1" t="s">
        <v>770</v>
      </c>
      <c r="W80" s="1" t="s">
        <v>770</v>
      </c>
      <c r="X80" s="1" t="s">
        <v>770</v>
      </c>
      <c r="Y80" s="1" t="s">
        <v>770</v>
      </c>
      <c r="Z80" s="1" t="s">
        <v>770</v>
      </c>
      <c r="AA80" s="1" t="s">
        <v>770</v>
      </c>
      <c r="AB80" s="1" t="s">
        <v>770</v>
      </c>
      <c r="AC80" s="1" t="s">
        <v>770</v>
      </c>
      <c r="AD80" s="1" t="s">
        <v>770</v>
      </c>
      <c r="AE80" s="1" t="s">
        <v>770</v>
      </c>
      <c r="AF80" s="1" t="s">
        <v>770</v>
      </c>
      <c r="AG80" s="1" t="s">
        <v>770</v>
      </c>
      <c r="AH80" s="1" t="s">
        <v>770</v>
      </c>
      <c r="AI80" s="1" t="s">
        <v>770</v>
      </c>
      <c r="AJ80" s="1" t="s">
        <v>770</v>
      </c>
      <c r="AK80" s="1" t="s">
        <v>770</v>
      </c>
      <c r="AL80" s="1" t="s">
        <v>770</v>
      </c>
      <c r="AM80" s="1" t="s">
        <v>770</v>
      </c>
    </row>
    <row r="81" spans="2:39" x14ac:dyDescent="0.2">
      <c r="B81" s="14" t="s">
        <v>918</v>
      </c>
      <c r="C81" s="18" t="s">
        <v>1052</v>
      </c>
      <c r="D81" s="17" t="s">
        <v>10</v>
      </c>
      <c r="E81" s="46" t="s">
        <v>10</v>
      </c>
      <c r="F81" s="47" t="s">
        <v>10</v>
      </c>
      <c r="G81" s="53" t="s">
        <v>10</v>
      </c>
      <c r="H81" s="27" t="s">
        <v>10</v>
      </c>
      <c r="I81" s="26" t="s">
        <v>10</v>
      </c>
      <c r="J81" s="50" t="s">
        <v>10</v>
      </c>
      <c r="K81" s="4"/>
      <c r="L81" s="45"/>
      <c r="M81" s="4"/>
      <c r="N81" s="4"/>
      <c r="O81" s="4"/>
      <c r="P81" s="4"/>
      <c r="Q81" s="4"/>
      <c r="R81" s="4"/>
      <c r="S81" s="4"/>
      <c r="T81" s="13"/>
      <c r="U81" s="13"/>
      <c r="V81" s="5" t="s">
        <v>10</v>
      </c>
      <c r="W81" s="4"/>
      <c r="X81" s="4"/>
      <c r="Y81" s="6"/>
      <c r="Z81" s="6"/>
      <c r="AA81" s="19" t="s">
        <v>10</v>
      </c>
      <c r="AB81" s="24" t="s">
        <v>10</v>
      </c>
      <c r="AC81" s="5" t="s">
        <v>10</v>
      </c>
      <c r="AD81" s="58" t="s">
        <v>10</v>
      </c>
      <c r="AE81" s="6"/>
      <c r="AF81" s="13"/>
      <c r="AG81" s="6"/>
      <c r="AH81" s="5" t="s">
        <v>10</v>
      </c>
      <c r="AI81" s="5" t="s">
        <v>10</v>
      </c>
      <c r="AJ81" s="5" t="s">
        <v>10</v>
      </c>
      <c r="AK81" s="51" t="s">
        <v>10</v>
      </c>
      <c r="AL81" s="40" t="s">
        <v>10</v>
      </c>
      <c r="AM81" s="25" t="s">
        <v>10</v>
      </c>
    </row>
    <row r="82" spans="2:39" x14ac:dyDescent="0.2">
      <c r="B82" s="8" t="s">
        <v>770</v>
      </c>
      <c r="C82" s="1" t="s">
        <v>770</v>
      </c>
      <c r="D82" s="7" t="s">
        <v>770</v>
      </c>
      <c r="E82" s="1" t="s">
        <v>770</v>
      </c>
      <c r="F82" s="1" t="s">
        <v>770</v>
      </c>
      <c r="G82" s="1" t="s">
        <v>770</v>
      </c>
      <c r="H82" s="1" t="s">
        <v>770</v>
      </c>
      <c r="I82" s="1" t="s">
        <v>770</v>
      </c>
      <c r="J82" s="1" t="s">
        <v>770</v>
      </c>
      <c r="K82" s="1" t="s">
        <v>770</v>
      </c>
      <c r="L82" s="1" t="s">
        <v>770</v>
      </c>
      <c r="M82" s="1" t="s">
        <v>770</v>
      </c>
      <c r="N82" s="1" t="s">
        <v>770</v>
      </c>
      <c r="O82" s="1" t="s">
        <v>770</v>
      </c>
      <c r="P82" s="1" t="s">
        <v>770</v>
      </c>
      <c r="Q82" s="1" t="s">
        <v>770</v>
      </c>
      <c r="R82" s="1" t="s">
        <v>770</v>
      </c>
      <c r="S82" s="1" t="s">
        <v>770</v>
      </c>
      <c r="T82" s="1" t="s">
        <v>770</v>
      </c>
      <c r="U82" s="1" t="s">
        <v>770</v>
      </c>
      <c r="V82" s="1" t="s">
        <v>770</v>
      </c>
      <c r="W82" s="1" t="s">
        <v>770</v>
      </c>
      <c r="X82" s="1" t="s">
        <v>770</v>
      </c>
      <c r="Y82" s="1" t="s">
        <v>770</v>
      </c>
      <c r="Z82" s="1" t="s">
        <v>770</v>
      </c>
      <c r="AA82" s="1" t="s">
        <v>770</v>
      </c>
      <c r="AB82" s="1" t="s">
        <v>770</v>
      </c>
      <c r="AC82" s="1" t="s">
        <v>770</v>
      </c>
      <c r="AD82" s="1" t="s">
        <v>770</v>
      </c>
      <c r="AE82" s="1" t="s">
        <v>770</v>
      </c>
      <c r="AF82" s="1" t="s">
        <v>770</v>
      </c>
      <c r="AG82" s="1" t="s">
        <v>770</v>
      </c>
      <c r="AH82" s="1" t="s">
        <v>770</v>
      </c>
      <c r="AI82" s="1" t="s">
        <v>770</v>
      </c>
      <c r="AJ82" s="1" t="s">
        <v>770</v>
      </c>
      <c r="AK82" s="1" t="s">
        <v>770</v>
      </c>
      <c r="AL82" s="1" t="s">
        <v>770</v>
      </c>
      <c r="AM82" s="1" t="s">
        <v>770</v>
      </c>
    </row>
    <row r="83" spans="2:39" ht="57" x14ac:dyDescent="0.2">
      <c r="B83" s="15" t="s">
        <v>134</v>
      </c>
      <c r="C83" s="16" t="s">
        <v>795</v>
      </c>
      <c r="D83" s="12"/>
      <c r="E83" s="2"/>
      <c r="F83" s="2"/>
      <c r="G83" s="2"/>
      <c r="H83" s="2"/>
      <c r="I83" s="2"/>
      <c r="J83" s="2"/>
      <c r="K83" s="3"/>
      <c r="L83" s="2"/>
      <c r="M83" s="3"/>
      <c r="N83" s="3"/>
      <c r="O83" s="3"/>
      <c r="P83" s="3"/>
      <c r="Q83" s="3"/>
      <c r="R83" s="3"/>
      <c r="S83" s="3"/>
      <c r="T83" s="2"/>
      <c r="U83" s="2"/>
      <c r="V83" s="2"/>
      <c r="W83" s="3"/>
      <c r="X83" s="3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2:39" x14ac:dyDescent="0.2">
      <c r="B84" s="8" t="s">
        <v>770</v>
      </c>
      <c r="C84" s="1" t="s">
        <v>770</v>
      </c>
      <c r="D84" s="7" t="s">
        <v>770</v>
      </c>
      <c r="E84" s="1" t="s">
        <v>770</v>
      </c>
      <c r="F84" s="1" t="s">
        <v>770</v>
      </c>
      <c r="G84" s="1" t="s">
        <v>770</v>
      </c>
      <c r="H84" s="1" t="s">
        <v>770</v>
      </c>
      <c r="I84" s="1" t="s">
        <v>770</v>
      </c>
      <c r="J84" s="1" t="s">
        <v>770</v>
      </c>
      <c r="K84" s="1" t="s">
        <v>770</v>
      </c>
      <c r="L84" s="1" t="s">
        <v>770</v>
      </c>
      <c r="M84" s="1" t="s">
        <v>770</v>
      </c>
      <c r="N84" s="1" t="s">
        <v>770</v>
      </c>
      <c r="O84" s="1" t="s">
        <v>770</v>
      </c>
      <c r="P84" s="1" t="s">
        <v>770</v>
      </c>
      <c r="Q84" s="1" t="s">
        <v>770</v>
      </c>
      <c r="R84" s="1" t="s">
        <v>770</v>
      </c>
      <c r="S84" s="1" t="s">
        <v>770</v>
      </c>
      <c r="T84" s="1" t="s">
        <v>770</v>
      </c>
      <c r="U84" s="1" t="s">
        <v>770</v>
      </c>
      <c r="V84" s="1" t="s">
        <v>770</v>
      </c>
      <c r="W84" s="1" t="s">
        <v>770</v>
      </c>
      <c r="X84" s="1" t="s">
        <v>770</v>
      </c>
      <c r="Y84" s="1" t="s">
        <v>770</v>
      </c>
      <c r="Z84" s="1" t="s">
        <v>770</v>
      </c>
      <c r="AA84" s="1" t="s">
        <v>770</v>
      </c>
      <c r="AB84" s="1" t="s">
        <v>770</v>
      </c>
      <c r="AC84" s="1" t="s">
        <v>770</v>
      </c>
      <c r="AD84" s="1" t="s">
        <v>770</v>
      </c>
      <c r="AE84" s="1" t="s">
        <v>770</v>
      </c>
      <c r="AF84" s="1" t="s">
        <v>770</v>
      </c>
      <c r="AG84" s="1" t="s">
        <v>770</v>
      </c>
      <c r="AH84" s="1" t="s">
        <v>770</v>
      </c>
      <c r="AI84" s="1" t="s">
        <v>770</v>
      </c>
      <c r="AJ84" s="1" t="s">
        <v>770</v>
      </c>
      <c r="AK84" s="1" t="s">
        <v>770</v>
      </c>
      <c r="AL84" s="1" t="s">
        <v>770</v>
      </c>
      <c r="AM84" s="1" t="s">
        <v>770</v>
      </c>
    </row>
    <row r="85" spans="2:39" x14ac:dyDescent="0.2">
      <c r="B85" s="14" t="s">
        <v>712</v>
      </c>
      <c r="C85" s="18" t="s">
        <v>1052</v>
      </c>
      <c r="D85" s="17" t="s">
        <v>10</v>
      </c>
      <c r="E85" s="46" t="s">
        <v>10</v>
      </c>
      <c r="F85" s="47" t="s">
        <v>10</v>
      </c>
      <c r="G85" s="53" t="s">
        <v>10</v>
      </c>
      <c r="H85" s="27" t="s">
        <v>10</v>
      </c>
      <c r="I85" s="26" t="s">
        <v>10</v>
      </c>
      <c r="J85" s="50" t="s">
        <v>10</v>
      </c>
      <c r="K85" s="4"/>
      <c r="L85" s="45"/>
      <c r="M85" s="4"/>
      <c r="N85" s="4"/>
      <c r="O85" s="4"/>
      <c r="P85" s="4"/>
      <c r="Q85" s="4"/>
      <c r="R85" s="4"/>
      <c r="S85" s="4"/>
      <c r="T85" s="13"/>
      <c r="U85" s="13"/>
      <c r="V85" s="5" t="s">
        <v>10</v>
      </c>
      <c r="W85" s="4"/>
      <c r="X85" s="4"/>
      <c r="Y85" s="6"/>
      <c r="Z85" s="6"/>
      <c r="AA85" s="19" t="s">
        <v>10</v>
      </c>
      <c r="AB85" s="24" t="s">
        <v>10</v>
      </c>
      <c r="AC85" s="5" t="s">
        <v>10</v>
      </c>
      <c r="AD85" s="58" t="s">
        <v>10</v>
      </c>
      <c r="AE85" s="6"/>
      <c r="AF85" s="13"/>
      <c r="AG85" s="6"/>
      <c r="AH85" s="5" t="s">
        <v>10</v>
      </c>
      <c r="AI85" s="5" t="s">
        <v>10</v>
      </c>
      <c r="AJ85" s="5" t="s">
        <v>10</v>
      </c>
      <c r="AK85" s="51" t="s">
        <v>10</v>
      </c>
      <c r="AL85" s="40" t="s">
        <v>10</v>
      </c>
      <c r="AM85" s="25" t="s">
        <v>10</v>
      </c>
    </row>
    <row r="86" spans="2:39" x14ac:dyDescent="0.2">
      <c r="B86" s="8" t="s">
        <v>770</v>
      </c>
      <c r="C86" s="1" t="s">
        <v>770</v>
      </c>
      <c r="D86" s="7" t="s">
        <v>770</v>
      </c>
      <c r="E86" s="1" t="s">
        <v>770</v>
      </c>
      <c r="F86" s="1" t="s">
        <v>770</v>
      </c>
      <c r="G86" s="1" t="s">
        <v>770</v>
      </c>
      <c r="H86" s="1" t="s">
        <v>770</v>
      </c>
      <c r="I86" s="1" t="s">
        <v>770</v>
      </c>
      <c r="J86" s="1" t="s">
        <v>770</v>
      </c>
      <c r="K86" s="1" t="s">
        <v>770</v>
      </c>
      <c r="L86" s="1" t="s">
        <v>770</v>
      </c>
      <c r="M86" s="1" t="s">
        <v>770</v>
      </c>
      <c r="N86" s="1" t="s">
        <v>770</v>
      </c>
      <c r="O86" s="1" t="s">
        <v>770</v>
      </c>
      <c r="P86" s="1" t="s">
        <v>770</v>
      </c>
      <c r="Q86" s="1" t="s">
        <v>770</v>
      </c>
      <c r="R86" s="1" t="s">
        <v>770</v>
      </c>
      <c r="S86" s="1" t="s">
        <v>770</v>
      </c>
      <c r="T86" s="1" t="s">
        <v>770</v>
      </c>
      <c r="U86" s="1" t="s">
        <v>770</v>
      </c>
      <c r="V86" s="1" t="s">
        <v>770</v>
      </c>
      <c r="W86" s="1" t="s">
        <v>770</v>
      </c>
      <c r="X86" s="1" t="s">
        <v>770</v>
      </c>
      <c r="Y86" s="1" t="s">
        <v>770</v>
      </c>
      <c r="Z86" s="1" t="s">
        <v>770</v>
      </c>
      <c r="AA86" s="1" t="s">
        <v>770</v>
      </c>
      <c r="AB86" s="1" t="s">
        <v>770</v>
      </c>
      <c r="AC86" s="1" t="s">
        <v>770</v>
      </c>
      <c r="AD86" s="1" t="s">
        <v>770</v>
      </c>
      <c r="AE86" s="1" t="s">
        <v>770</v>
      </c>
      <c r="AF86" s="1" t="s">
        <v>770</v>
      </c>
      <c r="AG86" s="1" t="s">
        <v>770</v>
      </c>
      <c r="AH86" s="1" t="s">
        <v>770</v>
      </c>
      <c r="AI86" s="1" t="s">
        <v>770</v>
      </c>
      <c r="AJ86" s="1" t="s">
        <v>770</v>
      </c>
      <c r="AK86" s="1" t="s">
        <v>770</v>
      </c>
      <c r="AL86" s="1" t="s">
        <v>770</v>
      </c>
      <c r="AM86" s="1" t="s">
        <v>770</v>
      </c>
    </row>
    <row r="87" spans="2:39" ht="57" x14ac:dyDescent="0.2">
      <c r="B87" s="15" t="s">
        <v>1066</v>
      </c>
      <c r="C87" s="16" t="s">
        <v>70</v>
      </c>
      <c r="D87" s="12"/>
      <c r="E87" s="2"/>
      <c r="F87" s="2"/>
      <c r="G87" s="2"/>
      <c r="H87" s="2"/>
      <c r="I87" s="2"/>
      <c r="J87" s="2"/>
      <c r="K87" s="3"/>
      <c r="L87" s="2"/>
      <c r="M87" s="3"/>
      <c r="N87" s="3"/>
      <c r="O87" s="3"/>
      <c r="P87" s="3"/>
      <c r="Q87" s="3"/>
      <c r="R87" s="3"/>
      <c r="S87" s="3"/>
      <c r="T87" s="2"/>
      <c r="U87" s="2"/>
      <c r="V87" s="2"/>
      <c r="W87" s="3"/>
      <c r="X87" s="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2:39" x14ac:dyDescent="0.2">
      <c r="B88" s="8" t="s">
        <v>770</v>
      </c>
      <c r="C88" s="1" t="s">
        <v>770</v>
      </c>
      <c r="D88" s="7" t="s">
        <v>770</v>
      </c>
      <c r="E88" s="1" t="s">
        <v>770</v>
      </c>
      <c r="F88" s="1" t="s">
        <v>770</v>
      </c>
      <c r="G88" s="1" t="s">
        <v>770</v>
      </c>
      <c r="H88" s="1" t="s">
        <v>770</v>
      </c>
      <c r="I88" s="1" t="s">
        <v>770</v>
      </c>
      <c r="J88" s="1" t="s">
        <v>770</v>
      </c>
      <c r="K88" s="1" t="s">
        <v>770</v>
      </c>
      <c r="L88" s="1" t="s">
        <v>770</v>
      </c>
      <c r="M88" s="1" t="s">
        <v>770</v>
      </c>
      <c r="N88" s="1" t="s">
        <v>770</v>
      </c>
      <c r="O88" s="1" t="s">
        <v>770</v>
      </c>
      <c r="P88" s="1" t="s">
        <v>770</v>
      </c>
      <c r="Q88" s="1" t="s">
        <v>770</v>
      </c>
      <c r="R88" s="1" t="s">
        <v>770</v>
      </c>
      <c r="S88" s="1" t="s">
        <v>770</v>
      </c>
      <c r="T88" s="1" t="s">
        <v>770</v>
      </c>
      <c r="U88" s="1" t="s">
        <v>770</v>
      </c>
      <c r="V88" s="1" t="s">
        <v>770</v>
      </c>
      <c r="W88" s="1" t="s">
        <v>770</v>
      </c>
      <c r="X88" s="1" t="s">
        <v>770</v>
      </c>
      <c r="Y88" s="1" t="s">
        <v>770</v>
      </c>
      <c r="Z88" s="1" t="s">
        <v>770</v>
      </c>
      <c r="AA88" s="1" t="s">
        <v>770</v>
      </c>
      <c r="AB88" s="1" t="s">
        <v>770</v>
      </c>
      <c r="AC88" s="1" t="s">
        <v>770</v>
      </c>
      <c r="AD88" s="1" t="s">
        <v>770</v>
      </c>
      <c r="AE88" s="1" t="s">
        <v>770</v>
      </c>
      <c r="AF88" s="1" t="s">
        <v>770</v>
      </c>
      <c r="AG88" s="1" t="s">
        <v>770</v>
      </c>
      <c r="AH88" s="1" t="s">
        <v>770</v>
      </c>
      <c r="AI88" s="1" t="s">
        <v>770</v>
      </c>
      <c r="AJ88" s="1" t="s">
        <v>770</v>
      </c>
      <c r="AK88" s="1" t="s">
        <v>770</v>
      </c>
      <c r="AL88" s="1" t="s">
        <v>770</v>
      </c>
      <c r="AM88" s="1" t="s">
        <v>770</v>
      </c>
    </row>
    <row r="89" spans="2:39" x14ac:dyDescent="0.2">
      <c r="B89" s="14" t="s">
        <v>484</v>
      </c>
      <c r="C89" s="18" t="s">
        <v>1052</v>
      </c>
      <c r="D89" s="17" t="s">
        <v>10</v>
      </c>
      <c r="E89" s="46" t="s">
        <v>10</v>
      </c>
      <c r="F89" s="47" t="s">
        <v>10</v>
      </c>
      <c r="G89" s="53" t="s">
        <v>10</v>
      </c>
      <c r="H89" s="27" t="s">
        <v>10</v>
      </c>
      <c r="I89" s="26" t="s">
        <v>10</v>
      </c>
      <c r="J89" s="50" t="s">
        <v>10</v>
      </c>
      <c r="K89" s="4"/>
      <c r="L89" s="45"/>
      <c r="M89" s="4"/>
      <c r="N89" s="4"/>
      <c r="O89" s="4"/>
      <c r="P89" s="4"/>
      <c r="Q89" s="4"/>
      <c r="R89" s="4"/>
      <c r="S89" s="4"/>
      <c r="T89" s="13"/>
      <c r="U89" s="13"/>
      <c r="V89" s="5" t="s">
        <v>10</v>
      </c>
      <c r="W89" s="4"/>
      <c r="X89" s="4"/>
      <c r="Y89" s="6"/>
      <c r="Z89" s="6"/>
      <c r="AA89" s="19" t="s">
        <v>10</v>
      </c>
      <c r="AB89" s="24" t="s">
        <v>10</v>
      </c>
      <c r="AC89" s="5" t="s">
        <v>10</v>
      </c>
      <c r="AD89" s="58" t="s">
        <v>10</v>
      </c>
      <c r="AE89" s="6"/>
      <c r="AF89" s="13"/>
      <c r="AG89" s="6"/>
      <c r="AH89" s="5" t="s">
        <v>10</v>
      </c>
      <c r="AI89" s="5" t="s">
        <v>10</v>
      </c>
      <c r="AJ89" s="5" t="s">
        <v>10</v>
      </c>
      <c r="AK89" s="51" t="s">
        <v>10</v>
      </c>
      <c r="AL89" s="40" t="s">
        <v>10</v>
      </c>
      <c r="AM89" s="25" t="s">
        <v>10</v>
      </c>
    </row>
    <row r="90" spans="2:39" x14ac:dyDescent="0.2">
      <c r="B90" s="8" t="s">
        <v>770</v>
      </c>
      <c r="C90" s="1" t="s">
        <v>770</v>
      </c>
      <c r="D90" s="7" t="s">
        <v>770</v>
      </c>
      <c r="E90" s="1" t="s">
        <v>770</v>
      </c>
      <c r="F90" s="1" t="s">
        <v>770</v>
      </c>
      <c r="G90" s="1" t="s">
        <v>770</v>
      </c>
      <c r="H90" s="1" t="s">
        <v>770</v>
      </c>
      <c r="I90" s="1" t="s">
        <v>770</v>
      </c>
      <c r="J90" s="1" t="s">
        <v>770</v>
      </c>
      <c r="K90" s="1" t="s">
        <v>770</v>
      </c>
      <c r="L90" s="1" t="s">
        <v>770</v>
      </c>
      <c r="M90" s="1" t="s">
        <v>770</v>
      </c>
      <c r="N90" s="1" t="s">
        <v>770</v>
      </c>
      <c r="O90" s="1" t="s">
        <v>770</v>
      </c>
      <c r="P90" s="1" t="s">
        <v>770</v>
      </c>
      <c r="Q90" s="1" t="s">
        <v>770</v>
      </c>
      <c r="R90" s="1" t="s">
        <v>770</v>
      </c>
      <c r="S90" s="1" t="s">
        <v>770</v>
      </c>
      <c r="T90" s="1" t="s">
        <v>770</v>
      </c>
      <c r="U90" s="1" t="s">
        <v>770</v>
      </c>
      <c r="V90" s="1" t="s">
        <v>770</v>
      </c>
      <c r="W90" s="1" t="s">
        <v>770</v>
      </c>
      <c r="X90" s="1" t="s">
        <v>770</v>
      </c>
      <c r="Y90" s="1" t="s">
        <v>770</v>
      </c>
      <c r="Z90" s="1" t="s">
        <v>770</v>
      </c>
      <c r="AA90" s="1" t="s">
        <v>770</v>
      </c>
      <c r="AB90" s="1" t="s">
        <v>770</v>
      </c>
      <c r="AC90" s="1" t="s">
        <v>770</v>
      </c>
      <c r="AD90" s="1" t="s">
        <v>770</v>
      </c>
      <c r="AE90" s="1" t="s">
        <v>770</v>
      </c>
      <c r="AF90" s="1" t="s">
        <v>770</v>
      </c>
      <c r="AG90" s="1" t="s">
        <v>770</v>
      </c>
      <c r="AH90" s="1" t="s">
        <v>770</v>
      </c>
      <c r="AI90" s="1" t="s">
        <v>770</v>
      </c>
      <c r="AJ90" s="1" t="s">
        <v>770</v>
      </c>
      <c r="AK90" s="1" t="s">
        <v>770</v>
      </c>
      <c r="AL90" s="1" t="s">
        <v>770</v>
      </c>
      <c r="AM90" s="1" t="s">
        <v>770</v>
      </c>
    </row>
    <row r="91" spans="2:39" ht="57" x14ac:dyDescent="0.2">
      <c r="B91" s="15" t="s">
        <v>919</v>
      </c>
      <c r="C91" s="16" t="s">
        <v>157</v>
      </c>
      <c r="D91" s="12"/>
      <c r="E91" s="2"/>
      <c r="F91" s="2"/>
      <c r="G91" s="2"/>
      <c r="H91" s="2"/>
      <c r="I91" s="2"/>
      <c r="J91" s="2"/>
      <c r="K91" s="3"/>
      <c r="L91" s="2"/>
      <c r="M91" s="3"/>
      <c r="N91" s="3"/>
      <c r="O91" s="3"/>
      <c r="P91" s="3"/>
      <c r="Q91" s="3"/>
      <c r="R91" s="3"/>
      <c r="S91" s="3"/>
      <c r="T91" s="2"/>
      <c r="U91" s="2"/>
      <c r="V91" s="2"/>
      <c r="W91" s="3"/>
      <c r="X91" s="3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2:39" ht="28.5" x14ac:dyDescent="0.2">
      <c r="B92" s="15" t="s">
        <v>722</v>
      </c>
      <c r="C92" s="16" t="s">
        <v>286</v>
      </c>
      <c r="D92" s="12"/>
      <c r="E92" s="2"/>
      <c r="F92" s="2"/>
      <c r="G92" s="2"/>
      <c r="H92" s="2"/>
      <c r="I92" s="2"/>
      <c r="J92" s="2"/>
      <c r="K92" s="3"/>
      <c r="L92" s="2"/>
      <c r="M92" s="3"/>
      <c r="N92" s="3"/>
      <c r="O92" s="3"/>
      <c r="P92" s="3"/>
      <c r="Q92" s="3"/>
      <c r="R92" s="3"/>
      <c r="S92" s="3"/>
      <c r="T92" s="2"/>
      <c r="U92" s="2"/>
      <c r="V92" s="2"/>
      <c r="W92" s="3"/>
      <c r="X92" s="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2:39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  <c r="Q93" s="1" t="s">
        <v>770</v>
      </c>
      <c r="R93" s="1" t="s">
        <v>770</v>
      </c>
      <c r="S93" s="1" t="s">
        <v>770</v>
      </c>
      <c r="T93" s="1" t="s">
        <v>770</v>
      </c>
      <c r="U93" s="1" t="s">
        <v>770</v>
      </c>
      <c r="V93" s="1" t="s">
        <v>770</v>
      </c>
      <c r="W93" s="1" t="s">
        <v>770</v>
      </c>
      <c r="X93" s="1" t="s">
        <v>770</v>
      </c>
      <c r="Y93" s="1" t="s">
        <v>770</v>
      </c>
      <c r="Z93" s="1" t="s">
        <v>770</v>
      </c>
      <c r="AA93" s="1" t="s">
        <v>770</v>
      </c>
      <c r="AB93" s="1" t="s">
        <v>770</v>
      </c>
      <c r="AC93" s="1" t="s">
        <v>770</v>
      </c>
      <c r="AD93" s="1" t="s">
        <v>770</v>
      </c>
      <c r="AE93" s="1" t="s">
        <v>770</v>
      </c>
      <c r="AF93" s="1" t="s">
        <v>770</v>
      </c>
      <c r="AG93" s="1" t="s">
        <v>770</v>
      </c>
      <c r="AH93" s="1" t="s">
        <v>770</v>
      </c>
      <c r="AI93" s="1" t="s">
        <v>770</v>
      </c>
      <c r="AJ93" s="1" t="s">
        <v>770</v>
      </c>
      <c r="AK93" s="1" t="s">
        <v>770</v>
      </c>
      <c r="AL93" s="1" t="s">
        <v>770</v>
      </c>
      <c r="AM93" s="1" t="s">
        <v>770</v>
      </c>
    </row>
    <row r="94" spans="2:39" x14ac:dyDescent="0.2">
      <c r="B94" s="14" t="s">
        <v>143</v>
      </c>
      <c r="C94" s="18" t="s">
        <v>1052</v>
      </c>
      <c r="D94" s="17" t="s">
        <v>10</v>
      </c>
      <c r="E94" s="46" t="s">
        <v>10</v>
      </c>
      <c r="F94" s="47" t="s">
        <v>10</v>
      </c>
      <c r="G94" s="53" t="s">
        <v>10</v>
      </c>
      <c r="H94" s="27" t="s">
        <v>10</v>
      </c>
      <c r="I94" s="26" t="s">
        <v>10</v>
      </c>
      <c r="J94" s="50" t="s">
        <v>10</v>
      </c>
      <c r="K94" s="4"/>
      <c r="L94" s="45"/>
      <c r="M94" s="4"/>
      <c r="N94" s="4"/>
      <c r="O94" s="4"/>
      <c r="P94" s="4"/>
      <c r="Q94" s="4"/>
      <c r="R94" s="4"/>
      <c r="S94" s="4"/>
      <c r="T94" s="13"/>
      <c r="U94" s="13"/>
      <c r="V94" s="5" t="s">
        <v>10</v>
      </c>
      <c r="W94" s="4"/>
      <c r="X94" s="4"/>
      <c r="Y94" s="6"/>
      <c r="Z94" s="6"/>
      <c r="AA94" s="2"/>
      <c r="AB94" s="24" t="s">
        <v>10</v>
      </c>
      <c r="AC94" s="5" t="s">
        <v>10</v>
      </c>
      <c r="AD94" s="2"/>
      <c r="AE94" s="6"/>
      <c r="AF94" s="13"/>
      <c r="AG94" s="6"/>
      <c r="AH94" s="5" t="s">
        <v>10</v>
      </c>
      <c r="AI94" s="5" t="s">
        <v>10</v>
      </c>
      <c r="AJ94" s="5" t="s">
        <v>10</v>
      </c>
      <c r="AK94" s="51" t="s">
        <v>10</v>
      </c>
      <c r="AL94" s="40" t="s">
        <v>10</v>
      </c>
      <c r="AM94" s="25" t="s">
        <v>10</v>
      </c>
    </row>
    <row r="95" spans="2:39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  <c r="Q95" s="1" t="s">
        <v>770</v>
      </c>
      <c r="R95" s="1" t="s">
        <v>770</v>
      </c>
      <c r="S95" s="1" t="s">
        <v>770</v>
      </c>
      <c r="T95" s="1" t="s">
        <v>770</v>
      </c>
      <c r="U95" s="1" t="s">
        <v>770</v>
      </c>
      <c r="V95" s="1" t="s">
        <v>770</v>
      </c>
      <c r="W95" s="1" t="s">
        <v>770</v>
      </c>
      <c r="X95" s="1" t="s">
        <v>770</v>
      </c>
      <c r="Y95" s="1" t="s">
        <v>770</v>
      </c>
      <c r="Z95" s="1" t="s">
        <v>770</v>
      </c>
      <c r="AA95" s="1" t="s">
        <v>770</v>
      </c>
      <c r="AB95" s="1" t="s">
        <v>770</v>
      </c>
      <c r="AC95" s="1" t="s">
        <v>770</v>
      </c>
      <c r="AD95" s="1" t="s">
        <v>770</v>
      </c>
      <c r="AE95" s="1" t="s">
        <v>770</v>
      </c>
      <c r="AF95" s="1" t="s">
        <v>770</v>
      </c>
      <c r="AG95" s="1" t="s">
        <v>770</v>
      </c>
      <c r="AH95" s="1" t="s">
        <v>770</v>
      </c>
      <c r="AI95" s="1" t="s">
        <v>770</v>
      </c>
      <c r="AJ95" s="1" t="s">
        <v>770</v>
      </c>
      <c r="AK95" s="1" t="s">
        <v>770</v>
      </c>
      <c r="AL95" s="1" t="s">
        <v>770</v>
      </c>
      <c r="AM95" s="1" t="s">
        <v>770</v>
      </c>
    </row>
    <row r="96" spans="2:39" ht="57" x14ac:dyDescent="0.2">
      <c r="B96" s="15" t="s">
        <v>486</v>
      </c>
      <c r="C96" s="16" t="s">
        <v>856</v>
      </c>
      <c r="D96" s="12"/>
      <c r="E96" s="2"/>
      <c r="F96" s="2"/>
      <c r="G96" s="2"/>
      <c r="H96" s="2"/>
      <c r="I96" s="2"/>
      <c r="J96" s="2"/>
      <c r="K96" s="3"/>
      <c r="L96" s="2"/>
      <c r="M96" s="3"/>
      <c r="N96" s="3"/>
      <c r="O96" s="3"/>
      <c r="P96" s="3"/>
      <c r="Q96" s="3"/>
      <c r="R96" s="3"/>
      <c r="S96" s="3"/>
      <c r="T96" s="2"/>
      <c r="U96" s="2"/>
      <c r="V96" s="2"/>
      <c r="W96" s="3"/>
      <c r="X96" s="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2:39" x14ac:dyDescent="0.2">
      <c r="B97" s="8" t="s">
        <v>770</v>
      </c>
      <c r="C97" s="1" t="s">
        <v>770</v>
      </c>
      <c r="D97" s="7" t="s">
        <v>770</v>
      </c>
      <c r="E97" s="1" t="s">
        <v>770</v>
      </c>
      <c r="F97" s="1" t="s">
        <v>770</v>
      </c>
      <c r="G97" s="1" t="s">
        <v>770</v>
      </c>
      <c r="H97" s="1" t="s">
        <v>770</v>
      </c>
      <c r="I97" s="1" t="s">
        <v>770</v>
      </c>
      <c r="J97" s="1" t="s">
        <v>770</v>
      </c>
      <c r="K97" s="1" t="s">
        <v>770</v>
      </c>
      <c r="L97" s="1" t="s">
        <v>770</v>
      </c>
      <c r="M97" s="1" t="s">
        <v>770</v>
      </c>
      <c r="N97" s="1" t="s">
        <v>770</v>
      </c>
      <c r="O97" s="1" t="s">
        <v>770</v>
      </c>
      <c r="P97" s="1" t="s">
        <v>770</v>
      </c>
      <c r="Q97" s="1" t="s">
        <v>770</v>
      </c>
      <c r="R97" s="1" t="s">
        <v>770</v>
      </c>
      <c r="S97" s="1" t="s">
        <v>770</v>
      </c>
      <c r="T97" s="1" t="s">
        <v>770</v>
      </c>
      <c r="U97" s="1" t="s">
        <v>770</v>
      </c>
      <c r="V97" s="1" t="s">
        <v>770</v>
      </c>
      <c r="W97" s="1" t="s">
        <v>770</v>
      </c>
      <c r="X97" s="1" t="s">
        <v>770</v>
      </c>
      <c r="Y97" s="1" t="s">
        <v>770</v>
      </c>
      <c r="Z97" s="1" t="s">
        <v>770</v>
      </c>
      <c r="AA97" s="1" t="s">
        <v>770</v>
      </c>
      <c r="AB97" s="1" t="s">
        <v>770</v>
      </c>
      <c r="AC97" s="1" t="s">
        <v>770</v>
      </c>
      <c r="AD97" s="1" t="s">
        <v>770</v>
      </c>
      <c r="AE97" s="1" t="s">
        <v>770</v>
      </c>
      <c r="AF97" s="1" t="s">
        <v>770</v>
      </c>
      <c r="AG97" s="1" t="s">
        <v>770</v>
      </c>
      <c r="AH97" s="1" t="s">
        <v>770</v>
      </c>
      <c r="AI97" s="1" t="s">
        <v>770</v>
      </c>
      <c r="AJ97" s="1" t="s">
        <v>770</v>
      </c>
      <c r="AK97" s="1" t="s">
        <v>770</v>
      </c>
      <c r="AL97" s="1" t="s">
        <v>770</v>
      </c>
      <c r="AM97" s="1" t="s">
        <v>770</v>
      </c>
    </row>
    <row r="98" spans="2:39" x14ac:dyDescent="0.2">
      <c r="B98" s="14" t="s">
        <v>1073</v>
      </c>
      <c r="C98" s="18" t="s">
        <v>1052</v>
      </c>
      <c r="D98" s="17" t="s">
        <v>10</v>
      </c>
      <c r="E98" s="46" t="s">
        <v>10</v>
      </c>
      <c r="F98" s="47" t="s">
        <v>10</v>
      </c>
      <c r="G98" s="53" t="s">
        <v>10</v>
      </c>
      <c r="H98" s="27" t="s">
        <v>10</v>
      </c>
      <c r="I98" s="26" t="s">
        <v>10</v>
      </c>
      <c r="J98" s="50" t="s">
        <v>10</v>
      </c>
      <c r="K98" s="4"/>
      <c r="L98" s="45"/>
      <c r="M98" s="4"/>
      <c r="N98" s="4"/>
      <c r="O98" s="4"/>
      <c r="P98" s="4"/>
      <c r="Q98" s="4"/>
      <c r="R98" s="4"/>
      <c r="S98" s="4"/>
      <c r="T98" s="13"/>
      <c r="U98" s="13"/>
      <c r="V98" s="5" t="s">
        <v>10</v>
      </c>
      <c r="W98" s="4"/>
      <c r="X98" s="4"/>
      <c r="Y98" s="6"/>
      <c r="Z98" s="6"/>
      <c r="AA98" s="2"/>
      <c r="AB98" s="24" t="s">
        <v>10</v>
      </c>
      <c r="AC98" s="5" t="s">
        <v>10</v>
      </c>
      <c r="AD98" s="58" t="s">
        <v>10</v>
      </c>
      <c r="AE98" s="6"/>
      <c r="AF98" s="13"/>
      <c r="AG98" s="6"/>
      <c r="AH98" s="5" t="s">
        <v>10</v>
      </c>
      <c r="AI98" s="5" t="s">
        <v>10</v>
      </c>
      <c r="AJ98" s="5" t="s">
        <v>10</v>
      </c>
      <c r="AK98" s="51" t="s">
        <v>10</v>
      </c>
      <c r="AL98" s="40" t="s">
        <v>10</v>
      </c>
      <c r="AM98" s="25" t="s">
        <v>10</v>
      </c>
    </row>
    <row r="99" spans="2:39" x14ac:dyDescent="0.2">
      <c r="B99" s="8" t="s">
        <v>770</v>
      </c>
      <c r="C99" s="1" t="s">
        <v>770</v>
      </c>
      <c r="D99" s="7" t="s">
        <v>770</v>
      </c>
      <c r="E99" s="1" t="s">
        <v>770</v>
      </c>
      <c r="F99" s="1" t="s">
        <v>770</v>
      </c>
      <c r="G99" s="1" t="s">
        <v>770</v>
      </c>
      <c r="H99" s="1" t="s">
        <v>770</v>
      </c>
      <c r="I99" s="1" t="s">
        <v>770</v>
      </c>
      <c r="J99" s="1" t="s">
        <v>770</v>
      </c>
      <c r="K99" s="1" t="s">
        <v>770</v>
      </c>
      <c r="L99" s="1" t="s">
        <v>770</v>
      </c>
      <c r="M99" s="1" t="s">
        <v>770</v>
      </c>
      <c r="N99" s="1" t="s">
        <v>770</v>
      </c>
      <c r="O99" s="1" t="s">
        <v>770</v>
      </c>
      <c r="P99" s="1" t="s">
        <v>770</v>
      </c>
      <c r="Q99" s="1" t="s">
        <v>770</v>
      </c>
      <c r="R99" s="1" t="s">
        <v>770</v>
      </c>
      <c r="S99" s="1" t="s">
        <v>770</v>
      </c>
      <c r="T99" s="1" t="s">
        <v>770</v>
      </c>
      <c r="U99" s="1" t="s">
        <v>770</v>
      </c>
      <c r="V99" s="1" t="s">
        <v>770</v>
      </c>
      <c r="W99" s="1" t="s">
        <v>770</v>
      </c>
      <c r="X99" s="1" t="s">
        <v>770</v>
      </c>
      <c r="Y99" s="1" t="s">
        <v>770</v>
      </c>
      <c r="Z99" s="1" t="s">
        <v>770</v>
      </c>
      <c r="AA99" s="1" t="s">
        <v>770</v>
      </c>
      <c r="AB99" s="1" t="s">
        <v>770</v>
      </c>
      <c r="AC99" s="1" t="s">
        <v>770</v>
      </c>
      <c r="AD99" s="1" t="s">
        <v>770</v>
      </c>
      <c r="AE99" s="1" t="s">
        <v>770</v>
      </c>
      <c r="AF99" s="1" t="s">
        <v>770</v>
      </c>
      <c r="AG99" s="1" t="s">
        <v>770</v>
      </c>
      <c r="AH99" s="1" t="s">
        <v>770</v>
      </c>
      <c r="AI99" s="1" t="s">
        <v>770</v>
      </c>
      <c r="AJ99" s="1" t="s">
        <v>770</v>
      </c>
      <c r="AK99" s="1" t="s">
        <v>770</v>
      </c>
      <c r="AL99" s="1" t="s">
        <v>770</v>
      </c>
      <c r="AM99" s="1" t="s">
        <v>770</v>
      </c>
    </row>
    <row r="100" spans="2:39" ht="57" x14ac:dyDescent="0.2">
      <c r="B100" s="15" t="s">
        <v>271</v>
      </c>
      <c r="C100" s="16" t="s">
        <v>570</v>
      </c>
      <c r="D100" s="12"/>
      <c r="E100" s="2"/>
      <c r="F100" s="2"/>
      <c r="G100" s="2"/>
      <c r="H100" s="2"/>
      <c r="I100" s="2"/>
      <c r="J100" s="2"/>
      <c r="K100" s="3"/>
      <c r="L100" s="2"/>
      <c r="M100" s="3"/>
      <c r="N100" s="3"/>
      <c r="O100" s="3"/>
      <c r="P100" s="3"/>
      <c r="Q100" s="3"/>
      <c r="R100" s="3"/>
      <c r="S100" s="3"/>
      <c r="T100" s="2"/>
      <c r="U100" s="2"/>
      <c r="V100" s="2"/>
      <c r="W100" s="3"/>
      <c r="X100" s="3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2:39" x14ac:dyDescent="0.2">
      <c r="B101" s="8" t="s">
        <v>770</v>
      </c>
      <c r="C101" s="1" t="s">
        <v>770</v>
      </c>
      <c r="D101" s="7" t="s">
        <v>770</v>
      </c>
      <c r="E101" s="1" t="s">
        <v>770</v>
      </c>
      <c r="F101" s="1" t="s">
        <v>770</v>
      </c>
      <c r="G101" s="1" t="s">
        <v>770</v>
      </c>
      <c r="H101" s="1" t="s">
        <v>770</v>
      </c>
      <c r="I101" s="1" t="s">
        <v>770</v>
      </c>
      <c r="J101" s="1" t="s">
        <v>770</v>
      </c>
      <c r="K101" s="1" t="s">
        <v>770</v>
      </c>
      <c r="L101" s="1" t="s">
        <v>770</v>
      </c>
      <c r="M101" s="1" t="s">
        <v>770</v>
      </c>
      <c r="N101" s="1" t="s">
        <v>770</v>
      </c>
      <c r="O101" s="1" t="s">
        <v>770</v>
      </c>
      <c r="P101" s="1" t="s">
        <v>770</v>
      </c>
      <c r="Q101" s="1" t="s">
        <v>770</v>
      </c>
      <c r="R101" s="1" t="s">
        <v>770</v>
      </c>
      <c r="S101" s="1" t="s">
        <v>770</v>
      </c>
      <c r="T101" s="1" t="s">
        <v>770</v>
      </c>
      <c r="U101" s="1" t="s">
        <v>770</v>
      </c>
      <c r="V101" s="1" t="s">
        <v>770</v>
      </c>
      <c r="W101" s="1" t="s">
        <v>770</v>
      </c>
      <c r="X101" s="1" t="s">
        <v>770</v>
      </c>
      <c r="Y101" s="1" t="s">
        <v>770</v>
      </c>
      <c r="Z101" s="1" t="s">
        <v>770</v>
      </c>
      <c r="AA101" s="1" t="s">
        <v>770</v>
      </c>
      <c r="AB101" s="1" t="s">
        <v>770</v>
      </c>
      <c r="AC101" s="1" t="s">
        <v>770</v>
      </c>
      <c r="AD101" s="1" t="s">
        <v>770</v>
      </c>
      <c r="AE101" s="1" t="s">
        <v>770</v>
      </c>
      <c r="AF101" s="1" t="s">
        <v>770</v>
      </c>
      <c r="AG101" s="1" t="s">
        <v>770</v>
      </c>
      <c r="AH101" s="1" t="s">
        <v>770</v>
      </c>
      <c r="AI101" s="1" t="s">
        <v>770</v>
      </c>
      <c r="AJ101" s="1" t="s">
        <v>770</v>
      </c>
      <c r="AK101" s="1" t="s">
        <v>770</v>
      </c>
      <c r="AL101" s="1" t="s">
        <v>770</v>
      </c>
      <c r="AM101" s="1" t="s">
        <v>770</v>
      </c>
    </row>
    <row r="102" spans="2:39" x14ac:dyDescent="0.2">
      <c r="B102" s="14" t="s">
        <v>847</v>
      </c>
      <c r="C102" s="18" t="s">
        <v>1052</v>
      </c>
      <c r="D102" s="17" t="s">
        <v>10</v>
      </c>
      <c r="E102" s="46" t="s">
        <v>10</v>
      </c>
      <c r="F102" s="47" t="s">
        <v>10</v>
      </c>
      <c r="G102" s="53" t="s">
        <v>10</v>
      </c>
      <c r="H102" s="27" t="s">
        <v>10</v>
      </c>
      <c r="I102" s="26" t="s">
        <v>10</v>
      </c>
      <c r="J102" s="50" t="s">
        <v>10</v>
      </c>
      <c r="K102" s="4"/>
      <c r="L102" s="45"/>
      <c r="M102" s="4"/>
      <c r="N102" s="4"/>
      <c r="O102" s="4"/>
      <c r="P102" s="4"/>
      <c r="Q102" s="4"/>
      <c r="R102" s="4"/>
      <c r="S102" s="4"/>
      <c r="T102" s="13"/>
      <c r="U102" s="13"/>
      <c r="V102" s="5" t="s">
        <v>10</v>
      </c>
      <c r="W102" s="4"/>
      <c r="X102" s="4"/>
      <c r="Y102" s="6"/>
      <c r="Z102" s="6"/>
      <c r="AA102" s="2"/>
      <c r="AB102" s="24" t="s">
        <v>10</v>
      </c>
      <c r="AC102" s="5" t="s">
        <v>10</v>
      </c>
      <c r="AD102" s="58" t="s">
        <v>10</v>
      </c>
      <c r="AE102" s="6"/>
      <c r="AF102" s="13"/>
      <c r="AG102" s="6"/>
      <c r="AH102" s="5" t="s">
        <v>10</v>
      </c>
      <c r="AI102" s="5" t="s">
        <v>10</v>
      </c>
      <c r="AJ102" s="5" t="s">
        <v>10</v>
      </c>
      <c r="AK102" s="51" t="s">
        <v>10</v>
      </c>
      <c r="AL102" s="40" t="s">
        <v>10</v>
      </c>
      <c r="AM102" s="25" t="s">
        <v>10</v>
      </c>
    </row>
    <row r="103" spans="2:39" x14ac:dyDescent="0.2">
      <c r="B103" s="8" t="s">
        <v>770</v>
      </c>
      <c r="C103" s="1" t="s">
        <v>770</v>
      </c>
      <c r="D103" s="7" t="s">
        <v>770</v>
      </c>
      <c r="E103" s="1" t="s">
        <v>770</v>
      </c>
      <c r="F103" s="1" t="s">
        <v>770</v>
      </c>
      <c r="G103" s="1" t="s">
        <v>770</v>
      </c>
      <c r="H103" s="1" t="s">
        <v>770</v>
      </c>
      <c r="I103" s="1" t="s">
        <v>770</v>
      </c>
      <c r="J103" s="1" t="s">
        <v>770</v>
      </c>
      <c r="K103" s="1" t="s">
        <v>770</v>
      </c>
      <c r="L103" s="1" t="s">
        <v>770</v>
      </c>
      <c r="M103" s="1" t="s">
        <v>770</v>
      </c>
      <c r="N103" s="1" t="s">
        <v>770</v>
      </c>
      <c r="O103" s="1" t="s">
        <v>770</v>
      </c>
      <c r="P103" s="1" t="s">
        <v>770</v>
      </c>
      <c r="Q103" s="1" t="s">
        <v>770</v>
      </c>
      <c r="R103" s="1" t="s">
        <v>770</v>
      </c>
      <c r="S103" s="1" t="s">
        <v>770</v>
      </c>
      <c r="T103" s="1" t="s">
        <v>770</v>
      </c>
      <c r="U103" s="1" t="s">
        <v>770</v>
      </c>
      <c r="V103" s="1" t="s">
        <v>770</v>
      </c>
      <c r="W103" s="1" t="s">
        <v>770</v>
      </c>
      <c r="X103" s="1" t="s">
        <v>770</v>
      </c>
      <c r="Y103" s="1" t="s">
        <v>770</v>
      </c>
      <c r="Z103" s="1" t="s">
        <v>770</v>
      </c>
      <c r="AA103" s="1" t="s">
        <v>770</v>
      </c>
      <c r="AB103" s="1" t="s">
        <v>770</v>
      </c>
      <c r="AC103" s="1" t="s">
        <v>770</v>
      </c>
      <c r="AD103" s="1" t="s">
        <v>770</v>
      </c>
      <c r="AE103" s="1" t="s">
        <v>770</v>
      </c>
      <c r="AF103" s="1" t="s">
        <v>770</v>
      </c>
      <c r="AG103" s="1" t="s">
        <v>770</v>
      </c>
      <c r="AH103" s="1" t="s">
        <v>770</v>
      </c>
      <c r="AI103" s="1" t="s">
        <v>770</v>
      </c>
      <c r="AJ103" s="1" t="s">
        <v>770</v>
      </c>
      <c r="AK103" s="1" t="s">
        <v>770</v>
      </c>
      <c r="AL103" s="1" t="s">
        <v>770</v>
      </c>
      <c r="AM103" s="1" t="s">
        <v>770</v>
      </c>
    </row>
    <row r="104" spans="2:39" ht="57" x14ac:dyDescent="0.2">
      <c r="B104" s="15" t="s">
        <v>60</v>
      </c>
      <c r="C104" s="16" t="s">
        <v>1150</v>
      </c>
      <c r="D104" s="12"/>
      <c r="E104" s="2"/>
      <c r="F104" s="2"/>
      <c r="G104" s="2"/>
      <c r="H104" s="2"/>
      <c r="I104" s="2"/>
      <c r="J104" s="2"/>
      <c r="K104" s="3"/>
      <c r="L104" s="2"/>
      <c r="M104" s="3"/>
      <c r="N104" s="3"/>
      <c r="O104" s="3"/>
      <c r="P104" s="3"/>
      <c r="Q104" s="3"/>
      <c r="R104" s="3"/>
      <c r="S104" s="3"/>
      <c r="T104" s="2"/>
      <c r="U104" s="2"/>
      <c r="V104" s="2"/>
      <c r="W104" s="3"/>
      <c r="X104" s="3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2:39" x14ac:dyDescent="0.2">
      <c r="B105" s="8" t="s">
        <v>770</v>
      </c>
      <c r="C105" s="1" t="s">
        <v>770</v>
      </c>
      <c r="D105" s="7" t="s">
        <v>770</v>
      </c>
      <c r="E105" s="1" t="s">
        <v>770</v>
      </c>
      <c r="F105" s="1" t="s">
        <v>770</v>
      </c>
      <c r="G105" s="1" t="s">
        <v>770</v>
      </c>
      <c r="H105" s="1" t="s">
        <v>770</v>
      </c>
      <c r="I105" s="1" t="s">
        <v>770</v>
      </c>
      <c r="J105" s="1" t="s">
        <v>770</v>
      </c>
      <c r="K105" s="1" t="s">
        <v>770</v>
      </c>
      <c r="L105" s="1" t="s">
        <v>770</v>
      </c>
      <c r="M105" s="1" t="s">
        <v>770</v>
      </c>
      <c r="N105" s="1" t="s">
        <v>770</v>
      </c>
      <c r="O105" s="1" t="s">
        <v>770</v>
      </c>
      <c r="P105" s="1" t="s">
        <v>770</v>
      </c>
      <c r="Q105" s="1" t="s">
        <v>770</v>
      </c>
      <c r="R105" s="1" t="s">
        <v>770</v>
      </c>
      <c r="S105" s="1" t="s">
        <v>770</v>
      </c>
      <c r="T105" s="1" t="s">
        <v>770</v>
      </c>
      <c r="U105" s="1" t="s">
        <v>770</v>
      </c>
      <c r="V105" s="1" t="s">
        <v>770</v>
      </c>
      <c r="W105" s="1" t="s">
        <v>770</v>
      </c>
      <c r="X105" s="1" t="s">
        <v>770</v>
      </c>
      <c r="Y105" s="1" t="s">
        <v>770</v>
      </c>
      <c r="Z105" s="1" t="s">
        <v>770</v>
      </c>
      <c r="AA105" s="1" t="s">
        <v>770</v>
      </c>
      <c r="AB105" s="1" t="s">
        <v>770</v>
      </c>
      <c r="AC105" s="1" t="s">
        <v>770</v>
      </c>
      <c r="AD105" s="1" t="s">
        <v>770</v>
      </c>
      <c r="AE105" s="1" t="s">
        <v>770</v>
      </c>
      <c r="AF105" s="1" t="s">
        <v>770</v>
      </c>
      <c r="AG105" s="1" t="s">
        <v>770</v>
      </c>
      <c r="AH105" s="1" t="s">
        <v>770</v>
      </c>
      <c r="AI105" s="1" t="s">
        <v>770</v>
      </c>
      <c r="AJ105" s="1" t="s">
        <v>770</v>
      </c>
      <c r="AK105" s="1" t="s">
        <v>770</v>
      </c>
      <c r="AL105" s="1" t="s">
        <v>770</v>
      </c>
      <c r="AM105" s="1" t="s">
        <v>770</v>
      </c>
    </row>
    <row r="106" spans="2:39" x14ac:dyDescent="0.2">
      <c r="B106" s="14" t="s">
        <v>632</v>
      </c>
      <c r="C106" s="18" t="s">
        <v>1052</v>
      </c>
      <c r="D106" s="17" t="s">
        <v>10</v>
      </c>
      <c r="E106" s="46" t="s">
        <v>10</v>
      </c>
      <c r="F106" s="47" t="s">
        <v>10</v>
      </c>
      <c r="G106" s="53" t="s">
        <v>10</v>
      </c>
      <c r="H106" s="27" t="s">
        <v>10</v>
      </c>
      <c r="I106" s="26" t="s">
        <v>10</v>
      </c>
      <c r="J106" s="50" t="s">
        <v>10</v>
      </c>
      <c r="K106" s="4"/>
      <c r="L106" s="45"/>
      <c r="M106" s="4"/>
      <c r="N106" s="4"/>
      <c r="O106" s="4"/>
      <c r="P106" s="4"/>
      <c r="Q106" s="4"/>
      <c r="R106" s="4"/>
      <c r="S106" s="4"/>
      <c r="T106" s="13"/>
      <c r="U106" s="13"/>
      <c r="V106" s="5" t="s">
        <v>10</v>
      </c>
      <c r="W106" s="4"/>
      <c r="X106" s="4"/>
      <c r="Y106" s="6"/>
      <c r="Z106" s="6"/>
      <c r="AA106" s="2"/>
      <c r="AB106" s="24" t="s">
        <v>10</v>
      </c>
      <c r="AC106" s="5" t="s">
        <v>10</v>
      </c>
      <c r="AD106" s="58" t="s">
        <v>10</v>
      </c>
      <c r="AE106" s="6"/>
      <c r="AF106" s="13"/>
      <c r="AG106" s="6"/>
      <c r="AH106" s="5" t="s">
        <v>10</v>
      </c>
      <c r="AI106" s="5" t="s">
        <v>10</v>
      </c>
      <c r="AJ106" s="5" t="s">
        <v>10</v>
      </c>
      <c r="AK106" s="51" t="s">
        <v>10</v>
      </c>
      <c r="AL106" s="40" t="s">
        <v>10</v>
      </c>
      <c r="AM106" s="25" t="s">
        <v>10</v>
      </c>
    </row>
    <row r="107" spans="2:39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  <c r="R107" s="1" t="s">
        <v>770</v>
      </c>
      <c r="S107" s="1" t="s">
        <v>770</v>
      </c>
      <c r="T107" s="1" t="s">
        <v>770</v>
      </c>
      <c r="U107" s="1" t="s">
        <v>770</v>
      </c>
      <c r="V107" s="1" t="s">
        <v>770</v>
      </c>
      <c r="W107" s="1" t="s">
        <v>770</v>
      </c>
      <c r="X107" s="1" t="s">
        <v>770</v>
      </c>
      <c r="Y107" s="1" t="s">
        <v>770</v>
      </c>
      <c r="Z107" s="1" t="s">
        <v>770</v>
      </c>
      <c r="AA107" s="1" t="s">
        <v>770</v>
      </c>
      <c r="AB107" s="1" t="s">
        <v>770</v>
      </c>
      <c r="AC107" s="1" t="s">
        <v>770</v>
      </c>
      <c r="AD107" s="1" t="s">
        <v>770</v>
      </c>
      <c r="AE107" s="1" t="s">
        <v>770</v>
      </c>
      <c r="AF107" s="1" t="s">
        <v>770</v>
      </c>
      <c r="AG107" s="1" t="s">
        <v>770</v>
      </c>
      <c r="AH107" s="1" t="s">
        <v>770</v>
      </c>
      <c r="AI107" s="1" t="s">
        <v>770</v>
      </c>
      <c r="AJ107" s="1" t="s">
        <v>770</v>
      </c>
      <c r="AK107" s="1" t="s">
        <v>770</v>
      </c>
      <c r="AL107" s="1" t="s">
        <v>770</v>
      </c>
      <c r="AM107" s="1" t="s">
        <v>770</v>
      </c>
    </row>
    <row r="108" spans="2:39" ht="71.25" x14ac:dyDescent="0.2">
      <c r="B108" s="15" t="s">
        <v>1075</v>
      </c>
      <c r="C108" s="16" t="s">
        <v>351</v>
      </c>
      <c r="D108" s="12"/>
      <c r="E108" s="2"/>
      <c r="F108" s="2"/>
      <c r="G108" s="2"/>
      <c r="H108" s="2"/>
      <c r="I108" s="2"/>
      <c r="J108" s="2"/>
      <c r="K108" s="3"/>
      <c r="L108" s="2"/>
      <c r="M108" s="3"/>
      <c r="N108" s="3"/>
      <c r="O108" s="3"/>
      <c r="P108" s="3"/>
      <c r="Q108" s="3"/>
      <c r="R108" s="3"/>
      <c r="S108" s="3"/>
      <c r="T108" s="2"/>
      <c r="U108" s="2"/>
      <c r="V108" s="2"/>
      <c r="W108" s="3"/>
      <c r="X108" s="3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2:39" ht="42.75" x14ac:dyDescent="0.2">
      <c r="B109" s="15" t="s">
        <v>423</v>
      </c>
      <c r="C109" s="16" t="s">
        <v>1017</v>
      </c>
      <c r="D109" s="12"/>
      <c r="E109" s="2"/>
      <c r="F109" s="2"/>
      <c r="G109" s="2"/>
      <c r="H109" s="2"/>
      <c r="I109" s="2"/>
      <c r="J109" s="2"/>
      <c r="K109" s="3"/>
      <c r="L109" s="2"/>
      <c r="M109" s="3"/>
      <c r="N109" s="3"/>
      <c r="O109" s="3"/>
      <c r="P109" s="3"/>
      <c r="Q109" s="3"/>
      <c r="R109" s="3"/>
      <c r="S109" s="3"/>
      <c r="T109" s="2"/>
      <c r="U109" s="2"/>
      <c r="V109" s="2"/>
      <c r="W109" s="3"/>
      <c r="X109" s="3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2:39" x14ac:dyDescent="0.2">
      <c r="B110" s="8" t="s">
        <v>770</v>
      </c>
      <c r="C110" s="1" t="s">
        <v>770</v>
      </c>
      <c r="D110" s="7" t="s">
        <v>770</v>
      </c>
      <c r="E110" s="1" t="s">
        <v>770</v>
      </c>
      <c r="F110" s="1" t="s">
        <v>770</v>
      </c>
      <c r="G110" s="1" t="s">
        <v>770</v>
      </c>
      <c r="H110" s="1" t="s">
        <v>770</v>
      </c>
      <c r="I110" s="1" t="s">
        <v>770</v>
      </c>
      <c r="J110" s="1" t="s">
        <v>770</v>
      </c>
      <c r="K110" s="1" t="s">
        <v>770</v>
      </c>
      <c r="L110" s="1" t="s">
        <v>770</v>
      </c>
      <c r="M110" s="1" t="s">
        <v>770</v>
      </c>
      <c r="N110" s="1" t="s">
        <v>770</v>
      </c>
      <c r="O110" s="1" t="s">
        <v>770</v>
      </c>
      <c r="P110" s="1" t="s">
        <v>770</v>
      </c>
      <c r="Q110" s="1" t="s">
        <v>770</v>
      </c>
      <c r="R110" s="1" t="s">
        <v>770</v>
      </c>
      <c r="S110" s="1" t="s">
        <v>770</v>
      </c>
      <c r="T110" s="1" t="s">
        <v>770</v>
      </c>
      <c r="U110" s="1" t="s">
        <v>770</v>
      </c>
      <c r="V110" s="1" t="s">
        <v>770</v>
      </c>
      <c r="W110" s="1" t="s">
        <v>770</v>
      </c>
      <c r="X110" s="1" t="s">
        <v>770</v>
      </c>
      <c r="Y110" s="1" t="s">
        <v>770</v>
      </c>
      <c r="Z110" s="1" t="s">
        <v>770</v>
      </c>
      <c r="AA110" s="1" t="s">
        <v>770</v>
      </c>
      <c r="AB110" s="1" t="s">
        <v>770</v>
      </c>
      <c r="AC110" s="1" t="s">
        <v>770</v>
      </c>
      <c r="AD110" s="1" t="s">
        <v>770</v>
      </c>
      <c r="AE110" s="1" t="s">
        <v>770</v>
      </c>
      <c r="AF110" s="1" t="s">
        <v>770</v>
      </c>
      <c r="AG110" s="1" t="s">
        <v>770</v>
      </c>
      <c r="AH110" s="1" t="s">
        <v>770</v>
      </c>
      <c r="AI110" s="1" t="s">
        <v>770</v>
      </c>
      <c r="AJ110" s="1" t="s">
        <v>770</v>
      </c>
      <c r="AK110" s="1" t="s">
        <v>770</v>
      </c>
      <c r="AL110" s="1" t="s">
        <v>770</v>
      </c>
      <c r="AM110" s="1" t="s">
        <v>770</v>
      </c>
    </row>
    <row r="111" spans="2:39" x14ac:dyDescent="0.2">
      <c r="B111" s="14" t="s">
        <v>791</v>
      </c>
      <c r="C111" s="18" t="s">
        <v>1052</v>
      </c>
      <c r="D111" s="17" t="s">
        <v>10</v>
      </c>
      <c r="E111" s="46" t="s">
        <v>10</v>
      </c>
      <c r="F111" s="47" t="s">
        <v>10</v>
      </c>
      <c r="G111" s="53" t="s">
        <v>10</v>
      </c>
      <c r="H111" s="27" t="s">
        <v>10</v>
      </c>
      <c r="I111" s="26" t="s">
        <v>10</v>
      </c>
      <c r="J111" s="50" t="s">
        <v>10</v>
      </c>
      <c r="K111" s="4"/>
      <c r="L111" s="45"/>
      <c r="M111" s="4"/>
      <c r="N111" s="4"/>
      <c r="O111" s="4"/>
      <c r="P111" s="4"/>
      <c r="Q111" s="4"/>
      <c r="R111" s="4"/>
      <c r="S111" s="4"/>
      <c r="T111" s="13"/>
      <c r="U111" s="13"/>
      <c r="V111" s="5" t="s">
        <v>10</v>
      </c>
      <c r="W111" s="4"/>
      <c r="X111" s="4"/>
      <c r="Y111" s="6"/>
      <c r="Z111" s="6"/>
      <c r="AA111" s="2"/>
      <c r="AB111" s="24" t="s">
        <v>10</v>
      </c>
      <c r="AC111" s="5" t="s">
        <v>10</v>
      </c>
      <c r="AD111" s="2"/>
      <c r="AE111" s="6"/>
      <c r="AF111" s="13"/>
      <c r="AG111" s="6"/>
      <c r="AH111" s="5" t="s">
        <v>10</v>
      </c>
      <c r="AI111" s="5" t="s">
        <v>10</v>
      </c>
      <c r="AJ111" s="5" t="s">
        <v>10</v>
      </c>
      <c r="AK111" s="51" t="s">
        <v>10</v>
      </c>
      <c r="AL111" s="40" t="s">
        <v>10</v>
      </c>
      <c r="AM111" s="25" t="s">
        <v>10</v>
      </c>
    </row>
    <row r="112" spans="2:39" x14ac:dyDescent="0.2">
      <c r="B112" s="8" t="s">
        <v>770</v>
      </c>
      <c r="C112" s="1" t="s">
        <v>770</v>
      </c>
      <c r="D112" s="7" t="s">
        <v>770</v>
      </c>
      <c r="E112" s="1" t="s">
        <v>770</v>
      </c>
      <c r="F112" s="1" t="s">
        <v>770</v>
      </c>
      <c r="G112" s="1" t="s">
        <v>770</v>
      </c>
      <c r="H112" s="1" t="s">
        <v>770</v>
      </c>
      <c r="I112" s="1" t="s">
        <v>770</v>
      </c>
      <c r="J112" s="1" t="s">
        <v>770</v>
      </c>
      <c r="K112" s="1" t="s">
        <v>770</v>
      </c>
      <c r="L112" s="1" t="s">
        <v>770</v>
      </c>
      <c r="M112" s="1" t="s">
        <v>770</v>
      </c>
      <c r="N112" s="1" t="s">
        <v>770</v>
      </c>
      <c r="O112" s="1" t="s">
        <v>770</v>
      </c>
      <c r="P112" s="1" t="s">
        <v>770</v>
      </c>
      <c r="Q112" s="1" t="s">
        <v>770</v>
      </c>
      <c r="R112" s="1" t="s">
        <v>770</v>
      </c>
      <c r="S112" s="1" t="s">
        <v>770</v>
      </c>
      <c r="T112" s="1" t="s">
        <v>770</v>
      </c>
      <c r="U112" s="1" t="s">
        <v>770</v>
      </c>
      <c r="V112" s="1" t="s">
        <v>770</v>
      </c>
      <c r="W112" s="1" t="s">
        <v>770</v>
      </c>
      <c r="X112" s="1" t="s">
        <v>770</v>
      </c>
      <c r="Y112" s="1" t="s">
        <v>770</v>
      </c>
      <c r="Z112" s="1" t="s">
        <v>770</v>
      </c>
      <c r="AA112" s="1" t="s">
        <v>770</v>
      </c>
      <c r="AB112" s="1" t="s">
        <v>770</v>
      </c>
      <c r="AC112" s="1" t="s">
        <v>770</v>
      </c>
      <c r="AD112" s="1" t="s">
        <v>770</v>
      </c>
      <c r="AE112" s="1" t="s">
        <v>770</v>
      </c>
      <c r="AF112" s="1" t="s">
        <v>770</v>
      </c>
      <c r="AG112" s="1" t="s">
        <v>770</v>
      </c>
      <c r="AH112" s="1" t="s">
        <v>770</v>
      </c>
      <c r="AI112" s="1" t="s">
        <v>770</v>
      </c>
      <c r="AJ112" s="1" t="s">
        <v>770</v>
      </c>
      <c r="AK112" s="1" t="s">
        <v>770</v>
      </c>
      <c r="AL112" s="1" t="s">
        <v>770</v>
      </c>
      <c r="AM112" s="1" t="s">
        <v>770</v>
      </c>
    </row>
    <row r="113" spans="2:39" ht="28.5" x14ac:dyDescent="0.2">
      <c r="B113" s="15" t="s">
        <v>63</v>
      </c>
      <c r="C113" s="16" t="s">
        <v>431</v>
      </c>
      <c r="D113" s="12"/>
      <c r="E113" s="2"/>
      <c r="F113" s="2"/>
      <c r="G113" s="2"/>
      <c r="H113" s="2"/>
      <c r="I113" s="2"/>
      <c r="J113" s="2"/>
      <c r="K113" s="3"/>
      <c r="L113" s="2"/>
      <c r="M113" s="3"/>
      <c r="N113" s="3"/>
      <c r="O113" s="3"/>
      <c r="P113" s="3"/>
      <c r="Q113" s="3"/>
      <c r="R113" s="3"/>
      <c r="S113" s="3"/>
      <c r="T113" s="2"/>
      <c r="U113" s="2"/>
      <c r="V113" s="2"/>
      <c r="W113" s="3"/>
      <c r="X113" s="3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2:39" x14ac:dyDescent="0.2">
      <c r="B114" s="8" t="s">
        <v>770</v>
      </c>
      <c r="C114" s="1" t="s">
        <v>770</v>
      </c>
      <c r="D114" s="7" t="s">
        <v>770</v>
      </c>
      <c r="E114" s="1" t="s">
        <v>770</v>
      </c>
      <c r="F114" s="1" t="s">
        <v>770</v>
      </c>
      <c r="G114" s="1" t="s">
        <v>770</v>
      </c>
      <c r="H114" s="1" t="s">
        <v>770</v>
      </c>
      <c r="I114" s="1" t="s">
        <v>770</v>
      </c>
      <c r="J114" s="1" t="s">
        <v>770</v>
      </c>
      <c r="K114" s="1" t="s">
        <v>770</v>
      </c>
      <c r="L114" s="1" t="s">
        <v>770</v>
      </c>
      <c r="M114" s="1" t="s">
        <v>770</v>
      </c>
      <c r="N114" s="1" t="s">
        <v>770</v>
      </c>
      <c r="O114" s="1" t="s">
        <v>770</v>
      </c>
      <c r="P114" s="1" t="s">
        <v>770</v>
      </c>
      <c r="Q114" s="1" t="s">
        <v>770</v>
      </c>
      <c r="R114" s="1" t="s">
        <v>770</v>
      </c>
      <c r="S114" s="1" t="s">
        <v>770</v>
      </c>
      <c r="T114" s="1" t="s">
        <v>770</v>
      </c>
      <c r="U114" s="1" t="s">
        <v>770</v>
      </c>
      <c r="V114" s="1" t="s">
        <v>770</v>
      </c>
      <c r="W114" s="1" t="s">
        <v>770</v>
      </c>
      <c r="X114" s="1" t="s">
        <v>770</v>
      </c>
      <c r="Y114" s="1" t="s">
        <v>770</v>
      </c>
      <c r="Z114" s="1" t="s">
        <v>770</v>
      </c>
      <c r="AA114" s="1" t="s">
        <v>770</v>
      </c>
      <c r="AB114" s="1" t="s">
        <v>770</v>
      </c>
      <c r="AC114" s="1" t="s">
        <v>770</v>
      </c>
      <c r="AD114" s="1" t="s">
        <v>770</v>
      </c>
      <c r="AE114" s="1" t="s">
        <v>770</v>
      </c>
      <c r="AF114" s="1" t="s">
        <v>770</v>
      </c>
      <c r="AG114" s="1" t="s">
        <v>770</v>
      </c>
      <c r="AH114" s="1" t="s">
        <v>770</v>
      </c>
      <c r="AI114" s="1" t="s">
        <v>770</v>
      </c>
      <c r="AJ114" s="1" t="s">
        <v>770</v>
      </c>
      <c r="AK114" s="1" t="s">
        <v>770</v>
      </c>
      <c r="AL114" s="1" t="s">
        <v>770</v>
      </c>
      <c r="AM114" s="1" t="s">
        <v>770</v>
      </c>
    </row>
    <row r="115" spans="2:39" x14ac:dyDescent="0.2">
      <c r="B115" s="14" t="s">
        <v>634</v>
      </c>
      <c r="C115" s="18" t="s">
        <v>1052</v>
      </c>
      <c r="D115" s="17" t="s">
        <v>10</v>
      </c>
      <c r="E115" s="46" t="s">
        <v>10</v>
      </c>
      <c r="F115" s="47" t="s">
        <v>10</v>
      </c>
      <c r="G115" s="53" t="s">
        <v>10</v>
      </c>
      <c r="H115" s="27" t="s">
        <v>10</v>
      </c>
      <c r="I115" s="26" t="s">
        <v>10</v>
      </c>
      <c r="J115" s="50" t="s">
        <v>10</v>
      </c>
      <c r="K115" s="4"/>
      <c r="L115" s="45"/>
      <c r="M115" s="4"/>
      <c r="N115" s="4"/>
      <c r="O115" s="4"/>
      <c r="P115" s="4"/>
      <c r="Q115" s="4"/>
      <c r="R115" s="4"/>
      <c r="S115" s="4"/>
      <c r="T115" s="13"/>
      <c r="U115" s="13"/>
      <c r="V115" s="5" t="s">
        <v>10</v>
      </c>
      <c r="W115" s="4"/>
      <c r="X115" s="4"/>
      <c r="Y115" s="6"/>
      <c r="Z115" s="6"/>
      <c r="AA115" s="2"/>
      <c r="AB115" s="24" t="s">
        <v>10</v>
      </c>
      <c r="AC115" s="5" t="s">
        <v>10</v>
      </c>
      <c r="AD115" s="58" t="s">
        <v>10</v>
      </c>
      <c r="AE115" s="6"/>
      <c r="AF115" s="13"/>
      <c r="AG115" s="6"/>
      <c r="AH115" s="5" t="s">
        <v>10</v>
      </c>
      <c r="AI115" s="5" t="s">
        <v>10</v>
      </c>
      <c r="AJ115" s="5" t="s">
        <v>10</v>
      </c>
      <c r="AK115" s="51" t="s">
        <v>10</v>
      </c>
      <c r="AL115" s="40" t="s">
        <v>10</v>
      </c>
      <c r="AM115" s="25" t="s">
        <v>10</v>
      </c>
    </row>
    <row r="116" spans="2:39" x14ac:dyDescent="0.2">
      <c r="B116" s="8" t="s">
        <v>770</v>
      </c>
      <c r="C116" s="1" t="s">
        <v>770</v>
      </c>
      <c r="D116" s="7" t="s">
        <v>770</v>
      </c>
      <c r="E116" s="1" t="s">
        <v>770</v>
      </c>
      <c r="F116" s="1" t="s">
        <v>770</v>
      </c>
      <c r="G116" s="1" t="s">
        <v>770</v>
      </c>
      <c r="H116" s="1" t="s">
        <v>770</v>
      </c>
      <c r="I116" s="1" t="s">
        <v>770</v>
      </c>
      <c r="J116" s="1" t="s">
        <v>770</v>
      </c>
      <c r="K116" s="1" t="s">
        <v>770</v>
      </c>
      <c r="L116" s="1" t="s">
        <v>770</v>
      </c>
      <c r="M116" s="1" t="s">
        <v>770</v>
      </c>
      <c r="N116" s="1" t="s">
        <v>770</v>
      </c>
      <c r="O116" s="1" t="s">
        <v>770</v>
      </c>
      <c r="P116" s="1" t="s">
        <v>770</v>
      </c>
      <c r="Q116" s="1" t="s">
        <v>770</v>
      </c>
      <c r="R116" s="1" t="s">
        <v>770</v>
      </c>
      <c r="S116" s="1" t="s">
        <v>770</v>
      </c>
      <c r="T116" s="1" t="s">
        <v>770</v>
      </c>
      <c r="U116" s="1" t="s">
        <v>770</v>
      </c>
      <c r="V116" s="1" t="s">
        <v>770</v>
      </c>
      <c r="W116" s="1" t="s">
        <v>770</v>
      </c>
      <c r="X116" s="1" t="s">
        <v>770</v>
      </c>
      <c r="Y116" s="1" t="s">
        <v>770</v>
      </c>
      <c r="Z116" s="1" t="s">
        <v>770</v>
      </c>
      <c r="AA116" s="1" t="s">
        <v>770</v>
      </c>
      <c r="AB116" s="1" t="s">
        <v>770</v>
      </c>
      <c r="AC116" s="1" t="s">
        <v>770</v>
      </c>
      <c r="AD116" s="1" t="s">
        <v>770</v>
      </c>
      <c r="AE116" s="1" t="s">
        <v>770</v>
      </c>
      <c r="AF116" s="1" t="s">
        <v>770</v>
      </c>
      <c r="AG116" s="1" t="s">
        <v>770</v>
      </c>
      <c r="AH116" s="1" t="s">
        <v>770</v>
      </c>
      <c r="AI116" s="1" t="s">
        <v>770</v>
      </c>
      <c r="AJ116" s="1" t="s">
        <v>770</v>
      </c>
      <c r="AK116" s="1" t="s">
        <v>770</v>
      </c>
      <c r="AL116" s="1" t="s">
        <v>770</v>
      </c>
      <c r="AM116" s="1" t="s">
        <v>770</v>
      </c>
    </row>
    <row r="117" spans="2:39" ht="42.75" x14ac:dyDescent="0.2">
      <c r="B117" s="15" t="s">
        <v>1007</v>
      </c>
      <c r="C117" s="16" t="s">
        <v>732</v>
      </c>
      <c r="D117" s="12"/>
      <c r="E117" s="2"/>
      <c r="F117" s="2"/>
      <c r="G117" s="2"/>
      <c r="H117" s="2"/>
      <c r="I117" s="2"/>
      <c r="J117" s="2"/>
      <c r="K117" s="3"/>
      <c r="L117" s="2"/>
      <c r="M117" s="3"/>
      <c r="N117" s="3"/>
      <c r="O117" s="3"/>
      <c r="P117" s="3"/>
      <c r="Q117" s="3"/>
      <c r="R117" s="3"/>
      <c r="S117" s="3"/>
      <c r="T117" s="2"/>
      <c r="U117" s="2"/>
      <c r="V117" s="2"/>
      <c r="W117" s="3"/>
      <c r="X117" s="3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2:39" x14ac:dyDescent="0.2">
      <c r="B118" s="8" t="s">
        <v>770</v>
      </c>
      <c r="C118" s="1" t="s">
        <v>770</v>
      </c>
      <c r="D118" s="7" t="s">
        <v>770</v>
      </c>
      <c r="E118" s="1" t="s">
        <v>770</v>
      </c>
      <c r="F118" s="1" t="s">
        <v>770</v>
      </c>
      <c r="G118" s="1" t="s">
        <v>770</v>
      </c>
      <c r="H118" s="1" t="s">
        <v>770</v>
      </c>
      <c r="I118" s="1" t="s">
        <v>770</v>
      </c>
      <c r="J118" s="1" t="s">
        <v>770</v>
      </c>
      <c r="K118" s="1" t="s">
        <v>770</v>
      </c>
      <c r="L118" s="1" t="s">
        <v>770</v>
      </c>
      <c r="M118" s="1" t="s">
        <v>770</v>
      </c>
      <c r="N118" s="1" t="s">
        <v>770</v>
      </c>
      <c r="O118" s="1" t="s">
        <v>770</v>
      </c>
      <c r="P118" s="1" t="s">
        <v>770</v>
      </c>
      <c r="Q118" s="1" t="s">
        <v>770</v>
      </c>
      <c r="R118" s="1" t="s">
        <v>770</v>
      </c>
      <c r="S118" s="1" t="s">
        <v>770</v>
      </c>
      <c r="T118" s="1" t="s">
        <v>770</v>
      </c>
      <c r="U118" s="1" t="s">
        <v>770</v>
      </c>
      <c r="V118" s="1" t="s">
        <v>770</v>
      </c>
      <c r="W118" s="1" t="s">
        <v>770</v>
      </c>
      <c r="X118" s="1" t="s">
        <v>770</v>
      </c>
      <c r="Y118" s="1" t="s">
        <v>770</v>
      </c>
      <c r="Z118" s="1" t="s">
        <v>770</v>
      </c>
      <c r="AA118" s="1" t="s">
        <v>770</v>
      </c>
      <c r="AB118" s="1" t="s">
        <v>770</v>
      </c>
      <c r="AC118" s="1" t="s">
        <v>770</v>
      </c>
      <c r="AD118" s="1" t="s">
        <v>770</v>
      </c>
      <c r="AE118" s="1" t="s">
        <v>770</v>
      </c>
      <c r="AF118" s="1" t="s">
        <v>770</v>
      </c>
      <c r="AG118" s="1" t="s">
        <v>770</v>
      </c>
      <c r="AH118" s="1" t="s">
        <v>770</v>
      </c>
      <c r="AI118" s="1" t="s">
        <v>770</v>
      </c>
      <c r="AJ118" s="1" t="s">
        <v>770</v>
      </c>
      <c r="AK118" s="1" t="s">
        <v>770</v>
      </c>
      <c r="AL118" s="1" t="s">
        <v>770</v>
      </c>
      <c r="AM118" s="1" t="s">
        <v>770</v>
      </c>
    </row>
    <row r="119" spans="2:39" x14ac:dyDescent="0.2">
      <c r="B119" s="14" t="s">
        <v>425</v>
      </c>
      <c r="C119" s="18" t="s">
        <v>1052</v>
      </c>
      <c r="D119" s="17" t="s">
        <v>10</v>
      </c>
      <c r="E119" s="46" t="s">
        <v>10</v>
      </c>
      <c r="F119" s="47" t="s">
        <v>10</v>
      </c>
      <c r="G119" s="53" t="s">
        <v>10</v>
      </c>
      <c r="H119" s="27" t="s">
        <v>10</v>
      </c>
      <c r="I119" s="26" t="s">
        <v>10</v>
      </c>
      <c r="J119" s="50" t="s">
        <v>10</v>
      </c>
      <c r="K119" s="4"/>
      <c r="L119" s="45"/>
      <c r="M119" s="4"/>
      <c r="N119" s="4"/>
      <c r="O119" s="4"/>
      <c r="P119" s="4"/>
      <c r="Q119" s="4"/>
      <c r="R119" s="4"/>
      <c r="S119" s="4"/>
      <c r="T119" s="13"/>
      <c r="U119" s="13"/>
      <c r="V119" s="5" t="s">
        <v>10</v>
      </c>
      <c r="W119" s="4"/>
      <c r="X119" s="4"/>
      <c r="Y119" s="6"/>
      <c r="Z119" s="6"/>
      <c r="AA119" s="2"/>
      <c r="AB119" s="24" t="s">
        <v>10</v>
      </c>
      <c r="AC119" s="5" t="s">
        <v>10</v>
      </c>
      <c r="AD119" s="58" t="s">
        <v>10</v>
      </c>
      <c r="AE119" s="6"/>
      <c r="AF119" s="13"/>
      <c r="AG119" s="6"/>
      <c r="AH119" s="5" t="s">
        <v>10</v>
      </c>
      <c r="AI119" s="5" t="s">
        <v>10</v>
      </c>
      <c r="AJ119" s="5" t="s">
        <v>10</v>
      </c>
      <c r="AK119" s="51" t="s">
        <v>10</v>
      </c>
      <c r="AL119" s="40" t="s">
        <v>10</v>
      </c>
      <c r="AM119" s="25" t="s">
        <v>10</v>
      </c>
    </row>
    <row r="120" spans="2:39" x14ac:dyDescent="0.2">
      <c r="B120" s="8" t="s">
        <v>770</v>
      </c>
      <c r="C120" s="1" t="s">
        <v>770</v>
      </c>
      <c r="D120" s="7" t="s">
        <v>770</v>
      </c>
      <c r="E120" s="1" t="s">
        <v>770</v>
      </c>
      <c r="F120" s="1" t="s">
        <v>770</v>
      </c>
      <c r="G120" s="1" t="s">
        <v>770</v>
      </c>
      <c r="H120" s="1" t="s">
        <v>770</v>
      </c>
      <c r="I120" s="1" t="s">
        <v>770</v>
      </c>
      <c r="J120" s="1" t="s">
        <v>770</v>
      </c>
      <c r="K120" s="1" t="s">
        <v>770</v>
      </c>
      <c r="L120" s="1" t="s">
        <v>770</v>
      </c>
      <c r="M120" s="1" t="s">
        <v>770</v>
      </c>
      <c r="N120" s="1" t="s">
        <v>770</v>
      </c>
      <c r="O120" s="1" t="s">
        <v>770</v>
      </c>
      <c r="P120" s="1" t="s">
        <v>770</v>
      </c>
      <c r="Q120" s="1" t="s">
        <v>770</v>
      </c>
      <c r="R120" s="1" t="s">
        <v>770</v>
      </c>
      <c r="S120" s="1" t="s">
        <v>770</v>
      </c>
      <c r="T120" s="1" t="s">
        <v>770</v>
      </c>
      <c r="U120" s="1" t="s">
        <v>770</v>
      </c>
      <c r="V120" s="1" t="s">
        <v>770</v>
      </c>
      <c r="W120" s="1" t="s">
        <v>770</v>
      </c>
      <c r="X120" s="1" t="s">
        <v>770</v>
      </c>
      <c r="Y120" s="1" t="s">
        <v>770</v>
      </c>
      <c r="Z120" s="1" t="s">
        <v>770</v>
      </c>
      <c r="AA120" s="1" t="s">
        <v>770</v>
      </c>
      <c r="AB120" s="1" t="s">
        <v>770</v>
      </c>
      <c r="AC120" s="1" t="s">
        <v>770</v>
      </c>
      <c r="AD120" s="1" t="s">
        <v>770</v>
      </c>
      <c r="AE120" s="1" t="s">
        <v>770</v>
      </c>
      <c r="AF120" s="1" t="s">
        <v>770</v>
      </c>
      <c r="AG120" s="1" t="s">
        <v>770</v>
      </c>
      <c r="AH120" s="1" t="s">
        <v>770</v>
      </c>
      <c r="AI120" s="1" t="s">
        <v>770</v>
      </c>
      <c r="AJ120" s="1" t="s">
        <v>770</v>
      </c>
      <c r="AK120" s="1" t="s">
        <v>770</v>
      </c>
      <c r="AL120" s="1" t="s">
        <v>770</v>
      </c>
      <c r="AM120" s="1" t="s">
        <v>770</v>
      </c>
    </row>
    <row r="121" spans="2:39" ht="42.75" x14ac:dyDescent="0.2">
      <c r="B121" s="15" t="s">
        <v>792</v>
      </c>
      <c r="C121" s="16" t="s">
        <v>432</v>
      </c>
      <c r="D121" s="12"/>
      <c r="E121" s="2"/>
      <c r="F121" s="2"/>
      <c r="G121" s="2"/>
      <c r="H121" s="2"/>
      <c r="I121" s="2"/>
      <c r="J121" s="2"/>
      <c r="K121" s="3"/>
      <c r="L121" s="2"/>
      <c r="M121" s="3"/>
      <c r="N121" s="3"/>
      <c r="O121" s="3"/>
      <c r="P121" s="3"/>
      <c r="Q121" s="3"/>
      <c r="R121" s="3"/>
      <c r="S121" s="3"/>
      <c r="T121" s="2"/>
      <c r="U121" s="2"/>
      <c r="V121" s="2"/>
      <c r="W121" s="3"/>
      <c r="X121" s="3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2:39" x14ac:dyDescent="0.2">
      <c r="B122" s="8" t="s">
        <v>770</v>
      </c>
      <c r="C122" s="1" t="s">
        <v>770</v>
      </c>
      <c r="D122" s="7" t="s">
        <v>770</v>
      </c>
      <c r="E122" s="1" t="s">
        <v>770</v>
      </c>
      <c r="F122" s="1" t="s">
        <v>770</v>
      </c>
      <c r="G122" s="1" t="s">
        <v>770</v>
      </c>
      <c r="H122" s="1" t="s">
        <v>770</v>
      </c>
      <c r="I122" s="1" t="s">
        <v>770</v>
      </c>
      <c r="J122" s="1" t="s">
        <v>770</v>
      </c>
      <c r="K122" s="1" t="s">
        <v>770</v>
      </c>
      <c r="L122" s="1" t="s">
        <v>770</v>
      </c>
      <c r="M122" s="1" t="s">
        <v>770</v>
      </c>
      <c r="N122" s="1" t="s">
        <v>770</v>
      </c>
      <c r="O122" s="1" t="s">
        <v>770</v>
      </c>
      <c r="P122" s="1" t="s">
        <v>770</v>
      </c>
      <c r="Q122" s="1" t="s">
        <v>770</v>
      </c>
      <c r="R122" s="1" t="s">
        <v>770</v>
      </c>
      <c r="S122" s="1" t="s">
        <v>770</v>
      </c>
      <c r="T122" s="1" t="s">
        <v>770</v>
      </c>
      <c r="U122" s="1" t="s">
        <v>770</v>
      </c>
      <c r="V122" s="1" t="s">
        <v>770</v>
      </c>
      <c r="W122" s="1" t="s">
        <v>770</v>
      </c>
      <c r="X122" s="1" t="s">
        <v>770</v>
      </c>
      <c r="Y122" s="1" t="s">
        <v>770</v>
      </c>
      <c r="Z122" s="1" t="s">
        <v>770</v>
      </c>
      <c r="AA122" s="1" t="s">
        <v>770</v>
      </c>
      <c r="AB122" s="1" t="s">
        <v>770</v>
      </c>
      <c r="AC122" s="1" t="s">
        <v>770</v>
      </c>
      <c r="AD122" s="1" t="s">
        <v>770</v>
      </c>
      <c r="AE122" s="1" t="s">
        <v>770</v>
      </c>
      <c r="AF122" s="1" t="s">
        <v>770</v>
      </c>
      <c r="AG122" s="1" t="s">
        <v>770</v>
      </c>
      <c r="AH122" s="1" t="s">
        <v>770</v>
      </c>
      <c r="AI122" s="1" t="s">
        <v>770</v>
      </c>
      <c r="AJ122" s="1" t="s">
        <v>770</v>
      </c>
      <c r="AK122" s="1" t="s">
        <v>770</v>
      </c>
      <c r="AL122" s="1" t="s">
        <v>770</v>
      </c>
      <c r="AM122" s="1" t="s">
        <v>770</v>
      </c>
    </row>
    <row r="123" spans="2:39" x14ac:dyDescent="0.2">
      <c r="B123" s="14" t="s">
        <v>211</v>
      </c>
      <c r="C123" s="18" t="s">
        <v>1052</v>
      </c>
      <c r="D123" s="17" t="s">
        <v>10</v>
      </c>
      <c r="E123" s="46" t="s">
        <v>10</v>
      </c>
      <c r="F123" s="47" t="s">
        <v>10</v>
      </c>
      <c r="G123" s="53" t="s">
        <v>10</v>
      </c>
      <c r="H123" s="27" t="s">
        <v>10</v>
      </c>
      <c r="I123" s="26" t="s">
        <v>10</v>
      </c>
      <c r="J123" s="50" t="s">
        <v>10</v>
      </c>
      <c r="K123" s="4"/>
      <c r="L123" s="45"/>
      <c r="M123" s="4"/>
      <c r="N123" s="4"/>
      <c r="O123" s="4"/>
      <c r="P123" s="4"/>
      <c r="Q123" s="4"/>
      <c r="R123" s="4"/>
      <c r="S123" s="4"/>
      <c r="T123" s="13"/>
      <c r="U123" s="13"/>
      <c r="V123" s="5" t="s">
        <v>10</v>
      </c>
      <c r="W123" s="4"/>
      <c r="X123" s="4"/>
      <c r="Y123" s="6"/>
      <c r="Z123" s="6"/>
      <c r="AA123" s="2"/>
      <c r="AB123" s="24" t="s">
        <v>10</v>
      </c>
      <c r="AC123" s="5" t="s">
        <v>10</v>
      </c>
      <c r="AD123" s="58" t="s">
        <v>10</v>
      </c>
      <c r="AE123" s="6"/>
      <c r="AF123" s="13"/>
      <c r="AG123" s="6"/>
      <c r="AH123" s="5" t="s">
        <v>10</v>
      </c>
      <c r="AI123" s="5" t="s">
        <v>10</v>
      </c>
      <c r="AJ123" s="5" t="s">
        <v>10</v>
      </c>
      <c r="AK123" s="51" t="s">
        <v>10</v>
      </c>
      <c r="AL123" s="40" t="s">
        <v>10</v>
      </c>
      <c r="AM123" s="25" t="s">
        <v>10</v>
      </c>
    </row>
    <row r="124" spans="2:39" x14ac:dyDescent="0.2">
      <c r="B124" s="8" t="s">
        <v>770</v>
      </c>
      <c r="C124" s="1" t="s">
        <v>770</v>
      </c>
      <c r="D124" s="7" t="s">
        <v>770</v>
      </c>
      <c r="E124" s="1" t="s">
        <v>770</v>
      </c>
      <c r="F124" s="1" t="s">
        <v>770</v>
      </c>
      <c r="G124" s="1" t="s">
        <v>770</v>
      </c>
      <c r="H124" s="1" t="s">
        <v>770</v>
      </c>
      <c r="I124" s="1" t="s">
        <v>770</v>
      </c>
      <c r="J124" s="1" t="s">
        <v>770</v>
      </c>
      <c r="K124" s="1" t="s">
        <v>770</v>
      </c>
      <c r="L124" s="1" t="s">
        <v>770</v>
      </c>
      <c r="M124" s="1" t="s">
        <v>770</v>
      </c>
      <c r="N124" s="1" t="s">
        <v>770</v>
      </c>
      <c r="O124" s="1" t="s">
        <v>770</v>
      </c>
      <c r="P124" s="1" t="s">
        <v>770</v>
      </c>
      <c r="Q124" s="1" t="s">
        <v>770</v>
      </c>
      <c r="R124" s="1" t="s">
        <v>770</v>
      </c>
      <c r="S124" s="1" t="s">
        <v>770</v>
      </c>
      <c r="T124" s="1" t="s">
        <v>770</v>
      </c>
      <c r="U124" s="1" t="s">
        <v>770</v>
      </c>
      <c r="V124" s="1" t="s">
        <v>770</v>
      </c>
      <c r="W124" s="1" t="s">
        <v>770</v>
      </c>
      <c r="X124" s="1" t="s">
        <v>770</v>
      </c>
      <c r="Y124" s="1" t="s">
        <v>770</v>
      </c>
      <c r="Z124" s="1" t="s">
        <v>770</v>
      </c>
      <c r="AA124" s="1" t="s">
        <v>770</v>
      </c>
      <c r="AB124" s="1" t="s">
        <v>770</v>
      </c>
      <c r="AC124" s="1" t="s">
        <v>770</v>
      </c>
      <c r="AD124" s="1" t="s">
        <v>770</v>
      </c>
      <c r="AE124" s="1" t="s">
        <v>770</v>
      </c>
      <c r="AF124" s="1" t="s">
        <v>770</v>
      </c>
      <c r="AG124" s="1" t="s">
        <v>770</v>
      </c>
      <c r="AH124" s="1" t="s">
        <v>770</v>
      </c>
      <c r="AI124" s="1" t="s">
        <v>770</v>
      </c>
      <c r="AJ124" s="1" t="s">
        <v>770</v>
      </c>
      <c r="AK124" s="1" t="s">
        <v>770</v>
      </c>
      <c r="AL124" s="1" t="s">
        <v>770</v>
      </c>
      <c r="AM124" s="1" t="s">
        <v>770</v>
      </c>
    </row>
    <row r="125" spans="2:39" ht="57" x14ac:dyDescent="0.2">
      <c r="B125" s="15" t="s">
        <v>564</v>
      </c>
      <c r="C125" s="16" t="s">
        <v>1080</v>
      </c>
      <c r="D125" s="12"/>
      <c r="E125" s="2"/>
      <c r="F125" s="2"/>
      <c r="G125" s="2"/>
      <c r="H125" s="2"/>
      <c r="I125" s="2"/>
      <c r="J125" s="2"/>
      <c r="K125" s="3"/>
      <c r="L125" s="2"/>
      <c r="M125" s="3"/>
      <c r="N125" s="3"/>
      <c r="O125" s="3"/>
      <c r="P125" s="3"/>
      <c r="Q125" s="3"/>
      <c r="R125" s="3"/>
      <c r="S125" s="3"/>
      <c r="T125" s="2"/>
      <c r="U125" s="2"/>
      <c r="V125" s="2"/>
      <c r="W125" s="3"/>
      <c r="X125" s="3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2:39" x14ac:dyDescent="0.2">
      <c r="B126" s="15" t="s">
        <v>1139</v>
      </c>
      <c r="C126" s="16" t="s">
        <v>1018</v>
      </c>
      <c r="D126" s="12"/>
      <c r="E126" s="2"/>
      <c r="F126" s="2"/>
      <c r="G126" s="2"/>
      <c r="H126" s="2"/>
      <c r="I126" s="2"/>
      <c r="J126" s="2"/>
      <c r="K126" s="3"/>
      <c r="L126" s="2"/>
      <c r="M126" s="3"/>
      <c r="N126" s="3"/>
      <c r="O126" s="3"/>
      <c r="P126" s="3"/>
      <c r="Q126" s="3"/>
      <c r="R126" s="3"/>
      <c r="S126" s="3"/>
      <c r="T126" s="2"/>
      <c r="U126" s="2"/>
      <c r="V126" s="2"/>
      <c r="W126" s="3"/>
      <c r="X126" s="3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2:39" x14ac:dyDescent="0.2">
      <c r="B127" s="8" t="s">
        <v>770</v>
      </c>
      <c r="C127" s="1" t="s">
        <v>770</v>
      </c>
      <c r="D127" s="7" t="s">
        <v>770</v>
      </c>
      <c r="E127" s="1" t="s">
        <v>770</v>
      </c>
      <c r="F127" s="1" t="s">
        <v>770</v>
      </c>
      <c r="G127" s="1" t="s">
        <v>770</v>
      </c>
      <c r="H127" s="1" t="s">
        <v>770</v>
      </c>
      <c r="I127" s="1" t="s">
        <v>770</v>
      </c>
      <c r="J127" s="1" t="s">
        <v>770</v>
      </c>
      <c r="K127" s="1" t="s">
        <v>770</v>
      </c>
      <c r="L127" s="1" t="s">
        <v>770</v>
      </c>
      <c r="M127" s="1" t="s">
        <v>770</v>
      </c>
      <c r="N127" s="1" t="s">
        <v>770</v>
      </c>
      <c r="O127" s="1" t="s">
        <v>770</v>
      </c>
      <c r="P127" s="1" t="s">
        <v>770</v>
      </c>
      <c r="Q127" s="1" t="s">
        <v>770</v>
      </c>
      <c r="R127" s="1" t="s">
        <v>770</v>
      </c>
      <c r="S127" s="1" t="s">
        <v>770</v>
      </c>
      <c r="T127" s="1" t="s">
        <v>770</v>
      </c>
      <c r="U127" s="1" t="s">
        <v>770</v>
      </c>
      <c r="V127" s="1" t="s">
        <v>770</v>
      </c>
      <c r="W127" s="1" t="s">
        <v>770</v>
      </c>
      <c r="X127" s="1" t="s">
        <v>770</v>
      </c>
      <c r="Y127" s="1" t="s">
        <v>770</v>
      </c>
      <c r="Z127" s="1" t="s">
        <v>770</v>
      </c>
      <c r="AA127" s="1" t="s">
        <v>770</v>
      </c>
      <c r="AB127" s="1" t="s">
        <v>770</v>
      </c>
      <c r="AC127" s="1" t="s">
        <v>770</v>
      </c>
      <c r="AD127" s="1" t="s">
        <v>770</v>
      </c>
      <c r="AE127" s="1" t="s">
        <v>770</v>
      </c>
      <c r="AF127" s="1" t="s">
        <v>770</v>
      </c>
      <c r="AG127" s="1" t="s">
        <v>770</v>
      </c>
      <c r="AH127" s="1" t="s">
        <v>770</v>
      </c>
      <c r="AI127" s="1" t="s">
        <v>770</v>
      </c>
      <c r="AJ127" s="1" t="s">
        <v>770</v>
      </c>
      <c r="AK127" s="1" t="s">
        <v>770</v>
      </c>
      <c r="AL127" s="1" t="s">
        <v>770</v>
      </c>
      <c r="AM127" s="1" t="s">
        <v>770</v>
      </c>
    </row>
    <row r="128" spans="2:39" x14ac:dyDescent="0.2">
      <c r="B128" s="14" t="s">
        <v>571</v>
      </c>
      <c r="C128" s="18" t="s">
        <v>1052</v>
      </c>
      <c r="D128" s="17" t="s">
        <v>10</v>
      </c>
      <c r="E128" s="46" t="s">
        <v>10</v>
      </c>
      <c r="F128" s="47" t="s">
        <v>10</v>
      </c>
      <c r="G128" s="53" t="s">
        <v>10</v>
      </c>
      <c r="H128" s="27" t="s">
        <v>10</v>
      </c>
      <c r="I128" s="26" t="s">
        <v>10</v>
      </c>
      <c r="J128" s="50" t="s">
        <v>10</v>
      </c>
      <c r="K128" s="4"/>
      <c r="L128" s="45"/>
      <c r="M128" s="4"/>
      <c r="N128" s="4"/>
      <c r="O128" s="4"/>
      <c r="P128" s="4"/>
      <c r="Q128" s="4"/>
      <c r="R128" s="4"/>
      <c r="S128" s="4"/>
      <c r="T128" s="13"/>
      <c r="U128" s="13"/>
      <c r="V128" s="5" t="s">
        <v>10</v>
      </c>
      <c r="W128" s="4"/>
      <c r="X128" s="4"/>
      <c r="Y128" s="6"/>
      <c r="Z128" s="6"/>
      <c r="AA128" s="2"/>
      <c r="AB128" s="24" t="s">
        <v>10</v>
      </c>
      <c r="AC128" s="5" t="s">
        <v>10</v>
      </c>
      <c r="AD128" s="2"/>
      <c r="AE128" s="6"/>
      <c r="AF128" s="13"/>
      <c r="AG128" s="6"/>
      <c r="AH128" s="5" t="s">
        <v>10</v>
      </c>
      <c r="AI128" s="5" t="s">
        <v>10</v>
      </c>
      <c r="AJ128" s="5" t="s">
        <v>10</v>
      </c>
      <c r="AK128" s="51" t="s">
        <v>10</v>
      </c>
      <c r="AL128" s="40" t="s">
        <v>10</v>
      </c>
      <c r="AM128" s="25" t="s">
        <v>10</v>
      </c>
    </row>
    <row r="129" spans="2:39" x14ac:dyDescent="0.2">
      <c r="B129" s="8" t="s">
        <v>770</v>
      </c>
      <c r="C129" s="1" t="s">
        <v>770</v>
      </c>
      <c r="D129" s="7" t="s">
        <v>770</v>
      </c>
      <c r="E129" s="1" t="s">
        <v>770</v>
      </c>
      <c r="F129" s="1" t="s">
        <v>770</v>
      </c>
      <c r="G129" s="1" t="s">
        <v>770</v>
      </c>
      <c r="H129" s="1" t="s">
        <v>770</v>
      </c>
      <c r="I129" s="1" t="s">
        <v>770</v>
      </c>
      <c r="J129" s="1" t="s">
        <v>770</v>
      </c>
      <c r="K129" s="1" t="s">
        <v>770</v>
      </c>
      <c r="L129" s="1" t="s">
        <v>770</v>
      </c>
      <c r="M129" s="1" t="s">
        <v>770</v>
      </c>
      <c r="N129" s="1" t="s">
        <v>770</v>
      </c>
      <c r="O129" s="1" t="s">
        <v>770</v>
      </c>
      <c r="P129" s="1" t="s">
        <v>770</v>
      </c>
      <c r="Q129" s="1" t="s">
        <v>770</v>
      </c>
      <c r="R129" s="1" t="s">
        <v>770</v>
      </c>
      <c r="S129" s="1" t="s">
        <v>770</v>
      </c>
      <c r="T129" s="1" t="s">
        <v>770</v>
      </c>
      <c r="U129" s="1" t="s">
        <v>770</v>
      </c>
      <c r="V129" s="1" t="s">
        <v>770</v>
      </c>
      <c r="W129" s="1" t="s">
        <v>770</v>
      </c>
      <c r="X129" s="1" t="s">
        <v>770</v>
      </c>
      <c r="Y129" s="1" t="s">
        <v>770</v>
      </c>
      <c r="Z129" s="1" t="s">
        <v>770</v>
      </c>
      <c r="AA129" s="1" t="s">
        <v>770</v>
      </c>
      <c r="AB129" s="1" t="s">
        <v>770</v>
      </c>
      <c r="AC129" s="1" t="s">
        <v>770</v>
      </c>
      <c r="AD129" s="1" t="s">
        <v>770</v>
      </c>
      <c r="AE129" s="1" t="s">
        <v>770</v>
      </c>
      <c r="AF129" s="1" t="s">
        <v>770</v>
      </c>
      <c r="AG129" s="1" t="s">
        <v>770</v>
      </c>
      <c r="AH129" s="1" t="s">
        <v>770</v>
      </c>
      <c r="AI129" s="1" t="s">
        <v>770</v>
      </c>
      <c r="AJ129" s="1" t="s">
        <v>770</v>
      </c>
      <c r="AK129" s="1" t="s">
        <v>770</v>
      </c>
      <c r="AL129" s="1" t="s">
        <v>770</v>
      </c>
      <c r="AM129" s="1" t="s">
        <v>770</v>
      </c>
    </row>
    <row r="130" spans="2:39" ht="42.75" x14ac:dyDescent="0.2">
      <c r="B130" s="15" t="s">
        <v>923</v>
      </c>
      <c r="C130" s="16" t="s">
        <v>572</v>
      </c>
      <c r="D130" s="12"/>
      <c r="E130" s="2"/>
      <c r="F130" s="2"/>
      <c r="G130" s="2"/>
      <c r="H130" s="2"/>
      <c r="I130" s="2"/>
      <c r="J130" s="2"/>
      <c r="K130" s="3"/>
      <c r="L130" s="2"/>
      <c r="M130" s="3"/>
      <c r="N130" s="3"/>
      <c r="O130" s="3"/>
      <c r="P130" s="3"/>
      <c r="Q130" s="3"/>
      <c r="R130" s="3"/>
      <c r="S130" s="3"/>
      <c r="T130" s="2"/>
      <c r="U130" s="2"/>
      <c r="V130" s="2"/>
      <c r="W130" s="3"/>
      <c r="X130" s="3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2:39" x14ac:dyDescent="0.2">
      <c r="B131" s="8" t="s">
        <v>770</v>
      </c>
      <c r="C131" s="1" t="s">
        <v>770</v>
      </c>
      <c r="D131" s="7" t="s">
        <v>770</v>
      </c>
      <c r="E131" s="1" t="s">
        <v>770</v>
      </c>
      <c r="F131" s="1" t="s">
        <v>770</v>
      </c>
      <c r="G131" s="1" t="s">
        <v>770</v>
      </c>
      <c r="H131" s="1" t="s">
        <v>770</v>
      </c>
      <c r="I131" s="1" t="s">
        <v>770</v>
      </c>
      <c r="J131" s="1" t="s">
        <v>770</v>
      </c>
      <c r="K131" s="1" t="s">
        <v>770</v>
      </c>
      <c r="L131" s="1" t="s">
        <v>770</v>
      </c>
      <c r="M131" s="1" t="s">
        <v>770</v>
      </c>
      <c r="N131" s="1" t="s">
        <v>770</v>
      </c>
      <c r="O131" s="1" t="s">
        <v>770</v>
      </c>
      <c r="P131" s="1" t="s">
        <v>770</v>
      </c>
      <c r="Q131" s="1" t="s">
        <v>770</v>
      </c>
      <c r="R131" s="1" t="s">
        <v>770</v>
      </c>
      <c r="S131" s="1" t="s">
        <v>770</v>
      </c>
      <c r="T131" s="1" t="s">
        <v>770</v>
      </c>
      <c r="U131" s="1" t="s">
        <v>770</v>
      </c>
      <c r="V131" s="1" t="s">
        <v>770</v>
      </c>
      <c r="W131" s="1" t="s">
        <v>770</v>
      </c>
      <c r="X131" s="1" t="s">
        <v>770</v>
      </c>
      <c r="Y131" s="1" t="s">
        <v>770</v>
      </c>
      <c r="Z131" s="1" t="s">
        <v>770</v>
      </c>
      <c r="AA131" s="1" t="s">
        <v>770</v>
      </c>
      <c r="AB131" s="1" t="s">
        <v>770</v>
      </c>
      <c r="AC131" s="1" t="s">
        <v>770</v>
      </c>
      <c r="AD131" s="1" t="s">
        <v>770</v>
      </c>
      <c r="AE131" s="1" t="s">
        <v>770</v>
      </c>
      <c r="AF131" s="1" t="s">
        <v>770</v>
      </c>
      <c r="AG131" s="1" t="s">
        <v>770</v>
      </c>
      <c r="AH131" s="1" t="s">
        <v>770</v>
      </c>
      <c r="AI131" s="1" t="s">
        <v>770</v>
      </c>
      <c r="AJ131" s="1" t="s">
        <v>770</v>
      </c>
      <c r="AK131" s="1" t="s">
        <v>770</v>
      </c>
      <c r="AL131" s="1" t="s">
        <v>770</v>
      </c>
      <c r="AM131" s="1" t="s">
        <v>770</v>
      </c>
    </row>
    <row r="132" spans="2:39" x14ac:dyDescent="0.2">
      <c r="B132" s="14" t="s">
        <v>796</v>
      </c>
      <c r="C132" s="18" t="s">
        <v>1052</v>
      </c>
      <c r="D132" s="17" t="s">
        <v>10</v>
      </c>
      <c r="E132" s="46" t="s">
        <v>10</v>
      </c>
      <c r="F132" s="47" t="s">
        <v>10</v>
      </c>
      <c r="G132" s="53" t="s">
        <v>10</v>
      </c>
      <c r="H132" s="27" t="s">
        <v>10</v>
      </c>
      <c r="I132" s="26" t="s">
        <v>10</v>
      </c>
      <c r="J132" s="50" t="s">
        <v>10</v>
      </c>
      <c r="K132" s="4"/>
      <c r="L132" s="45"/>
      <c r="M132" s="4"/>
      <c r="N132" s="4"/>
      <c r="O132" s="4"/>
      <c r="P132" s="4"/>
      <c r="Q132" s="4"/>
      <c r="R132" s="4"/>
      <c r="S132" s="4"/>
      <c r="T132" s="13"/>
      <c r="U132" s="13"/>
      <c r="V132" s="5" t="s">
        <v>10</v>
      </c>
      <c r="W132" s="4"/>
      <c r="X132" s="4"/>
      <c r="Y132" s="6"/>
      <c r="Z132" s="6"/>
      <c r="AA132" s="2"/>
      <c r="AB132" s="24" t="s">
        <v>10</v>
      </c>
      <c r="AC132" s="5" t="s">
        <v>10</v>
      </c>
      <c r="AD132" s="58" t="s">
        <v>10</v>
      </c>
      <c r="AE132" s="6"/>
      <c r="AF132" s="13"/>
      <c r="AG132" s="6"/>
      <c r="AH132" s="5" t="s">
        <v>10</v>
      </c>
      <c r="AI132" s="5" t="s">
        <v>10</v>
      </c>
      <c r="AJ132" s="5" t="s">
        <v>10</v>
      </c>
      <c r="AK132" s="51" t="s">
        <v>10</v>
      </c>
      <c r="AL132" s="40" t="s">
        <v>10</v>
      </c>
      <c r="AM132" s="25" t="s">
        <v>10</v>
      </c>
    </row>
    <row r="133" spans="2:39" x14ac:dyDescent="0.2">
      <c r="B133" s="8" t="s">
        <v>770</v>
      </c>
      <c r="C133" s="1" t="s">
        <v>770</v>
      </c>
      <c r="D133" s="7" t="s">
        <v>770</v>
      </c>
      <c r="E133" s="1" t="s">
        <v>770</v>
      </c>
      <c r="F133" s="1" t="s">
        <v>770</v>
      </c>
      <c r="G133" s="1" t="s">
        <v>770</v>
      </c>
      <c r="H133" s="1" t="s">
        <v>770</v>
      </c>
      <c r="I133" s="1" t="s">
        <v>770</v>
      </c>
      <c r="J133" s="1" t="s">
        <v>770</v>
      </c>
      <c r="K133" s="1" t="s">
        <v>770</v>
      </c>
      <c r="L133" s="1" t="s">
        <v>770</v>
      </c>
      <c r="M133" s="1" t="s">
        <v>770</v>
      </c>
      <c r="N133" s="1" t="s">
        <v>770</v>
      </c>
      <c r="O133" s="1" t="s">
        <v>770</v>
      </c>
      <c r="P133" s="1" t="s">
        <v>770</v>
      </c>
      <c r="Q133" s="1" t="s">
        <v>770</v>
      </c>
      <c r="R133" s="1" t="s">
        <v>770</v>
      </c>
      <c r="S133" s="1" t="s">
        <v>770</v>
      </c>
      <c r="T133" s="1" t="s">
        <v>770</v>
      </c>
      <c r="U133" s="1" t="s">
        <v>770</v>
      </c>
      <c r="V133" s="1" t="s">
        <v>770</v>
      </c>
      <c r="W133" s="1" t="s">
        <v>770</v>
      </c>
      <c r="X133" s="1" t="s">
        <v>770</v>
      </c>
      <c r="Y133" s="1" t="s">
        <v>770</v>
      </c>
      <c r="Z133" s="1" t="s">
        <v>770</v>
      </c>
      <c r="AA133" s="1" t="s">
        <v>770</v>
      </c>
      <c r="AB133" s="1" t="s">
        <v>770</v>
      </c>
      <c r="AC133" s="1" t="s">
        <v>770</v>
      </c>
      <c r="AD133" s="1" t="s">
        <v>770</v>
      </c>
      <c r="AE133" s="1" t="s">
        <v>770</v>
      </c>
      <c r="AF133" s="1" t="s">
        <v>770</v>
      </c>
      <c r="AG133" s="1" t="s">
        <v>770</v>
      </c>
      <c r="AH133" s="1" t="s">
        <v>770</v>
      </c>
      <c r="AI133" s="1" t="s">
        <v>770</v>
      </c>
      <c r="AJ133" s="1" t="s">
        <v>770</v>
      </c>
      <c r="AK133" s="1" t="s">
        <v>770</v>
      </c>
      <c r="AL133" s="1" t="s">
        <v>770</v>
      </c>
      <c r="AM133" s="1" t="s">
        <v>770</v>
      </c>
    </row>
    <row r="134" spans="2:39" ht="57" x14ac:dyDescent="0.2">
      <c r="B134" s="15" t="s">
        <v>1140</v>
      </c>
      <c r="C134" s="16" t="s">
        <v>933</v>
      </c>
      <c r="D134" s="12"/>
      <c r="E134" s="2"/>
      <c r="F134" s="2"/>
      <c r="G134" s="2"/>
      <c r="H134" s="2"/>
      <c r="I134" s="2"/>
      <c r="J134" s="2"/>
      <c r="K134" s="3"/>
      <c r="L134" s="2"/>
      <c r="M134" s="3"/>
      <c r="N134" s="3"/>
      <c r="O134" s="3"/>
      <c r="P134" s="3"/>
      <c r="Q134" s="3"/>
      <c r="R134" s="3"/>
      <c r="S134" s="3"/>
      <c r="T134" s="2"/>
      <c r="U134" s="2"/>
      <c r="V134" s="2"/>
      <c r="W134" s="3"/>
      <c r="X134" s="3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2:39" x14ac:dyDescent="0.2">
      <c r="B135" s="8" t="s">
        <v>770</v>
      </c>
      <c r="C135" s="1" t="s">
        <v>770</v>
      </c>
      <c r="D135" s="7" t="s">
        <v>770</v>
      </c>
      <c r="E135" s="1" t="s">
        <v>770</v>
      </c>
      <c r="F135" s="1" t="s">
        <v>770</v>
      </c>
      <c r="G135" s="1" t="s">
        <v>770</v>
      </c>
      <c r="H135" s="1" t="s">
        <v>770</v>
      </c>
      <c r="I135" s="1" t="s">
        <v>770</v>
      </c>
      <c r="J135" s="1" t="s">
        <v>770</v>
      </c>
      <c r="K135" s="1" t="s">
        <v>770</v>
      </c>
      <c r="L135" s="1" t="s">
        <v>770</v>
      </c>
      <c r="M135" s="1" t="s">
        <v>770</v>
      </c>
      <c r="N135" s="1" t="s">
        <v>770</v>
      </c>
      <c r="O135" s="1" t="s">
        <v>770</v>
      </c>
      <c r="P135" s="1" t="s">
        <v>770</v>
      </c>
      <c r="Q135" s="1" t="s">
        <v>770</v>
      </c>
      <c r="R135" s="1" t="s">
        <v>770</v>
      </c>
      <c r="S135" s="1" t="s">
        <v>770</v>
      </c>
      <c r="T135" s="1" t="s">
        <v>770</v>
      </c>
      <c r="U135" s="1" t="s">
        <v>770</v>
      </c>
      <c r="V135" s="1" t="s">
        <v>770</v>
      </c>
      <c r="W135" s="1" t="s">
        <v>770</v>
      </c>
      <c r="X135" s="1" t="s">
        <v>770</v>
      </c>
      <c r="Y135" s="1" t="s">
        <v>770</v>
      </c>
      <c r="Z135" s="1" t="s">
        <v>770</v>
      </c>
      <c r="AA135" s="1" t="s">
        <v>770</v>
      </c>
      <c r="AB135" s="1" t="s">
        <v>770</v>
      </c>
      <c r="AC135" s="1" t="s">
        <v>770</v>
      </c>
      <c r="AD135" s="1" t="s">
        <v>770</v>
      </c>
      <c r="AE135" s="1" t="s">
        <v>770</v>
      </c>
      <c r="AF135" s="1" t="s">
        <v>770</v>
      </c>
      <c r="AG135" s="1" t="s">
        <v>770</v>
      </c>
      <c r="AH135" s="1" t="s">
        <v>770</v>
      </c>
      <c r="AI135" s="1" t="s">
        <v>770</v>
      </c>
      <c r="AJ135" s="1" t="s">
        <v>770</v>
      </c>
      <c r="AK135" s="1" t="s">
        <v>770</v>
      </c>
      <c r="AL135" s="1" t="s">
        <v>770</v>
      </c>
      <c r="AM135" s="1" t="s">
        <v>770</v>
      </c>
    </row>
    <row r="136" spans="2:39" x14ac:dyDescent="0.2">
      <c r="B136" s="14" t="s">
        <v>573</v>
      </c>
      <c r="C136" s="18" t="s">
        <v>1052</v>
      </c>
      <c r="D136" s="17" t="s">
        <v>10</v>
      </c>
      <c r="E136" s="46" t="s">
        <v>10</v>
      </c>
      <c r="F136" s="47" t="s">
        <v>10</v>
      </c>
      <c r="G136" s="53" t="s">
        <v>10</v>
      </c>
      <c r="H136" s="27" t="s">
        <v>10</v>
      </c>
      <c r="I136" s="26" t="s">
        <v>10</v>
      </c>
      <c r="J136" s="50" t="s">
        <v>10</v>
      </c>
      <c r="K136" s="4"/>
      <c r="L136" s="45"/>
      <c r="M136" s="4"/>
      <c r="N136" s="4"/>
      <c r="O136" s="4"/>
      <c r="P136" s="4"/>
      <c r="Q136" s="4"/>
      <c r="R136" s="4"/>
      <c r="S136" s="4"/>
      <c r="T136" s="13"/>
      <c r="U136" s="13"/>
      <c r="V136" s="5" t="s">
        <v>10</v>
      </c>
      <c r="W136" s="4"/>
      <c r="X136" s="4"/>
      <c r="Y136" s="6"/>
      <c r="Z136" s="6"/>
      <c r="AA136" s="2"/>
      <c r="AB136" s="24" t="s">
        <v>10</v>
      </c>
      <c r="AC136" s="5" t="s">
        <v>10</v>
      </c>
      <c r="AD136" s="58" t="s">
        <v>10</v>
      </c>
      <c r="AE136" s="6"/>
      <c r="AF136" s="13"/>
      <c r="AG136" s="6"/>
      <c r="AH136" s="5" t="s">
        <v>10</v>
      </c>
      <c r="AI136" s="5" t="s">
        <v>10</v>
      </c>
      <c r="AJ136" s="5" t="s">
        <v>10</v>
      </c>
      <c r="AK136" s="51" t="s">
        <v>10</v>
      </c>
      <c r="AL136" s="40" t="s">
        <v>10</v>
      </c>
      <c r="AM136" s="25" t="s">
        <v>10</v>
      </c>
    </row>
    <row r="137" spans="2:39" x14ac:dyDescent="0.2">
      <c r="B137" s="8" t="s">
        <v>770</v>
      </c>
      <c r="C137" s="1" t="s">
        <v>770</v>
      </c>
      <c r="D137" s="7" t="s">
        <v>770</v>
      </c>
      <c r="E137" s="1" t="s">
        <v>770</v>
      </c>
      <c r="F137" s="1" t="s">
        <v>770</v>
      </c>
      <c r="G137" s="1" t="s">
        <v>770</v>
      </c>
      <c r="H137" s="1" t="s">
        <v>770</v>
      </c>
      <c r="I137" s="1" t="s">
        <v>770</v>
      </c>
      <c r="J137" s="1" t="s">
        <v>770</v>
      </c>
      <c r="K137" s="1" t="s">
        <v>770</v>
      </c>
      <c r="L137" s="1" t="s">
        <v>770</v>
      </c>
      <c r="M137" s="1" t="s">
        <v>770</v>
      </c>
      <c r="N137" s="1" t="s">
        <v>770</v>
      </c>
      <c r="O137" s="1" t="s">
        <v>770</v>
      </c>
      <c r="P137" s="1" t="s">
        <v>770</v>
      </c>
      <c r="Q137" s="1" t="s">
        <v>770</v>
      </c>
      <c r="R137" s="1" t="s">
        <v>770</v>
      </c>
      <c r="S137" s="1" t="s">
        <v>770</v>
      </c>
      <c r="T137" s="1" t="s">
        <v>770</v>
      </c>
      <c r="U137" s="1" t="s">
        <v>770</v>
      </c>
      <c r="V137" s="1" t="s">
        <v>770</v>
      </c>
      <c r="W137" s="1" t="s">
        <v>770</v>
      </c>
      <c r="X137" s="1" t="s">
        <v>770</v>
      </c>
      <c r="Y137" s="1" t="s">
        <v>770</v>
      </c>
      <c r="Z137" s="1" t="s">
        <v>770</v>
      </c>
      <c r="AA137" s="1" t="s">
        <v>770</v>
      </c>
      <c r="AB137" s="1" t="s">
        <v>770</v>
      </c>
      <c r="AC137" s="1" t="s">
        <v>770</v>
      </c>
      <c r="AD137" s="1" t="s">
        <v>770</v>
      </c>
      <c r="AE137" s="1" t="s">
        <v>770</v>
      </c>
      <c r="AF137" s="1" t="s">
        <v>770</v>
      </c>
      <c r="AG137" s="1" t="s">
        <v>770</v>
      </c>
      <c r="AH137" s="1" t="s">
        <v>770</v>
      </c>
      <c r="AI137" s="1" t="s">
        <v>770</v>
      </c>
      <c r="AJ137" s="1" t="s">
        <v>770</v>
      </c>
      <c r="AK137" s="1" t="s">
        <v>770</v>
      </c>
      <c r="AL137" s="1" t="s">
        <v>770</v>
      </c>
      <c r="AM137" s="1" t="s">
        <v>770</v>
      </c>
    </row>
    <row r="138" spans="2:39" ht="57" x14ac:dyDescent="0.2">
      <c r="B138" s="15" t="s">
        <v>934</v>
      </c>
      <c r="C138" s="16" t="s">
        <v>857</v>
      </c>
      <c r="D138" s="12"/>
      <c r="E138" s="2"/>
      <c r="F138" s="2"/>
      <c r="G138" s="2"/>
      <c r="H138" s="2"/>
      <c r="I138" s="2"/>
      <c r="J138" s="2"/>
      <c r="K138" s="3"/>
      <c r="L138" s="2"/>
      <c r="M138" s="3"/>
      <c r="N138" s="3"/>
      <c r="O138" s="3"/>
      <c r="P138" s="3"/>
      <c r="Q138" s="3"/>
      <c r="R138" s="3"/>
      <c r="S138" s="3"/>
      <c r="T138" s="2"/>
      <c r="U138" s="2"/>
      <c r="V138" s="2"/>
      <c r="W138" s="3"/>
      <c r="X138" s="3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2:39" x14ac:dyDescent="0.2">
      <c r="B139" s="8" t="s">
        <v>770</v>
      </c>
      <c r="C139" s="1" t="s">
        <v>770</v>
      </c>
      <c r="D139" s="7" t="s">
        <v>770</v>
      </c>
      <c r="E139" s="1" t="s">
        <v>770</v>
      </c>
      <c r="F139" s="1" t="s">
        <v>770</v>
      </c>
      <c r="G139" s="1" t="s">
        <v>770</v>
      </c>
      <c r="H139" s="1" t="s">
        <v>770</v>
      </c>
      <c r="I139" s="1" t="s">
        <v>770</v>
      </c>
      <c r="J139" s="1" t="s">
        <v>770</v>
      </c>
      <c r="K139" s="1" t="s">
        <v>770</v>
      </c>
      <c r="L139" s="1" t="s">
        <v>770</v>
      </c>
      <c r="M139" s="1" t="s">
        <v>770</v>
      </c>
      <c r="N139" s="1" t="s">
        <v>770</v>
      </c>
      <c r="O139" s="1" t="s">
        <v>770</v>
      </c>
      <c r="P139" s="1" t="s">
        <v>770</v>
      </c>
      <c r="Q139" s="1" t="s">
        <v>770</v>
      </c>
      <c r="R139" s="1" t="s">
        <v>770</v>
      </c>
      <c r="S139" s="1" t="s">
        <v>770</v>
      </c>
      <c r="T139" s="1" t="s">
        <v>770</v>
      </c>
      <c r="U139" s="1" t="s">
        <v>770</v>
      </c>
      <c r="V139" s="1" t="s">
        <v>770</v>
      </c>
      <c r="W139" s="1" t="s">
        <v>770</v>
      </c>
      <c r="X139" s="1" t="s">
        <v>770</v>
      </c>
      <c r="Y139" s="1" t="s">
        <v>770</v>
      </c>
      <c r="Z139" s="1" t="s">
        <v>770</v>
      </c>
      <c r="AA139" s="1" t="s">
        <v>770</v>
      </c>
      <c r="AB139" s="1" t="s">
        <v>770</v>
      </c>
      <c r="AC139" s="1" t="s">
        <v>770</v>
      </c>
      <c r="AD139" s="1" t="s">
        <v>770</v>
      </c>
      <c r="AE139" s="1" t="s">
        <v>770</v>
      </c>
      <c r="AF139" s="1" t="s">
        <v>770</v>
      </c>
      <c r="AG139" s="1" t="s">
        <v>770</v>
      </c>
      <c r="AH139" s="1" t="s">
        <v>770</v>
      </c>
      <c r="AI139" s="1" t="s">
        <v>770</v>
      </c>
      <c r="AJ139" s="1" t="s">
        <v>770</v>
      </c>
      <c r="AK139" s="1" t="s">
        <v>770</v>
      </c>
      <c r="AL139" s="1" t="s">
        <v>770</v>
      </c>
      <c r="AM139" s="1" t="s">
        <v>770</v>
      </c>
    </row>
    <row r="140" spans="2:39" x14ac:dyDescent="0.2">
      <c r="B140" s="14" t="s">
        <v>352</v>
      </c>
      <c r="C140" s="18" t="s">
        <v>1052</v>
      </c>
      <c r="D140" s="17" t="s">
        <v>10</v>
      </c>
      <c r="E140" s="46" t="s">
        <v>10</v>
      </c>
      <c r="F140" s="47" t="s">
        <v>10</v>
      </c>
      <c r="G140" s="53" t="s">
        <v>10</v>
      </c>
      <c r="H140" s="27" t="s">
        <v>10</v>
      </c>
      <c r="I140" s="26" t="s">
        <v>10</v>
      </c>
      <c r="J140" s="50" t="s">
        <v>10</v>
      </c>
      <c r="K140" s="4"/>
      <c r="L140" s="45"/>
      <c r="M140" s="4"/>
      <c r="N140" s="4"/>
      <c r="O140" s="4"/>
      <c r="P140" s="4"/>
      <c r="Q140" s="4"/>
      <c r="R140" s="4"/>
      <c r="S140" s="4"/>
      <c r="T140" s="13"/>
      <c r="U140" s="13"/>
      <c r="V140" s="5" t="s">
        <v>10</v>
      </c>
      <c r="W140" s="4"/>
      <c r="X140" s="4"/>
      <c r="Y140" s="6"/>
      <c r="Z140" s="6"/>
      <c r="AA140" s="2"/>
      <c r="AB140" s="24" t="s">
        <v>10</v>
      </c>
      <c r="AC140" s="5" t="s">
        <v>10</v>
      </c>
      <c r="AD140" s="58" t="s">
        <v>10</v>
      </c>
      <c r="AE140" s="6"/>
      <c r="AF140" s="13"/>
      <c r="AG140" s="6"/>
      <c r="AH140" s="5" t="s">
        <v>10</v>
      </c>
      <c r="AI140" s="5" t="s">
        <v>10</v>
      </c>
      <c r="AJ140" s="5" t="s">
        <v>10</v>
      </c>
      <c r="AK140" s="51" t="s">
        <v>10</v>
      </c>
      <c r="AL140" s="40" t="s">
        <v>10</v>
      </c>
      <c r="AM140" s="25" t="s">
        <v>10</v>
      </c>
    </row>
    <row r="141" spans="2:39" x14ac:dyDescent="0.2">
      <c r="B141" s="8" t="s">
        <v>770</v>
      </c>
      <c r="C141" s="1" t="s">
        <v>770</v>
      </c>
      <c r="D141" s="7" t="s">
        <v>770</v>
      </c>
      <c r="E141" s="1" t="s">
        <v>770</v>
      </c>
      <c r="F141" s="1" t="s">
        <v>770</v>
      </c>
      <c r="G141" s="1" t="s">
        <v>770</v>
      </c>
      <c r="H141" s="1" t="s">
        <v>770</v>
      </c>
      <c r="I141" s="1" t="s">
        <v>770</v>
      </c>
      <c r="J141" s="1" t="s">
        <v>770</v>
      </c>
      <c r="K141" s="1" t="s">
        <v>770</v>
      </c>
      <c r="L141" s="1" t="s">
        <v>770</v>
      </c>
      <c r="M141" s="1" t="s">
        <v>770</v>
      </c>
      <c r="N141" s="1" t="s">
        <v>770</v>
      </c>
      <c r="O141" s="1" t="s">
        <v>770</v>
      </c>
      <c r="P141" s="1" t="s">
        <v>770</v>
      </c>
      <c r="Q141" s="1" t="s">
        <v>770</v>
      </c>
      <c r="R141" s="1" t="s">
        <v>770</v>
      </c>
      <c r="S141" s="1" t="s">
        <v>770</v>
      </c>
      <c r="T141" s="1" t="s">
        <v>770</v>
      </c>
      <c r="U141" s="1" t="s">
        <v>770</v>
      </c>
      <c r="V141" s="1" t="s">
        <v>770</v>
      </c>
      <c r="W141" s="1" t="s">
        <v>770</v>
      </c>
      <c r="X141" s="1" t="s">
        <v>770</v>
      </c>
      <c r="Y141" s="1" t="s">
        <v>770</v>
      </c>
      <c r="Z141" s="1" t="s">
        <v>770</v>
      </c>
      <c r="AA141" s="1" t="s">
        <v>770</v>
      </c>
      <c r="AB141" s="1" t="s">
        <v>770</v>
      </c>
      <c r="AC141" s="1" t="s">
        <v>770</v>
      </c>
      <c r="AD141" s="1" t="s">
        <v>770</v>
      </c>
      <c r="AE141" s="1" t="s">
        <v>770</v>
      </c>
      <c r="AF141" s="1" t="s">
        <v>770</v>
      </c>
      <c r="AG141" s="1" t="s">
        <v>770</v>
      </c>
      <c r="AH141" s="1" t="s">
        <v>770</v>
      </c>
      <c r="AI141" s="1" t="s">
        <v>770</v>
      </c>
      <c r="AJ141" s="1" t="s">
        <v>770</v>
      </c>
      <c r="AK141" s="1" t="s">
        <v>770</v>
      </c>
      <c r="AL141" s="1" t="s">
        <v>770</v>
      </c>
      <c r="AM141" s="1" t="s">
        <v>770</v>
      </c>
    </row>
    <row r="142" spans="2:39" ht="57" x14ac:dyDescent="0.2">
      <c r="B142" s="15" t="s">
        <v>733</v>
      </c>
      <c r="C142" s="16" t="s">
        <v>219</v>
      </c>
      <c r="D142" s="12"/>
      <c r="E142" s="2"/>
      <c r="F142" s="2"/>
      <c r="G142" s="2"/>
      <c r="H142" s="2"/>
      <c r="I142" s="2"/>
      <c r="J142" s="2"/>
      <c r="K142" s="3"/>
      <c r="L142" s="2"/>
      <c r="M142" s="3"/>
      <c r="N142" s="3"/>
      <c r="O142" s="3"/>
      <c r="P142" s="3"/>
      <c r="Q142" s="3"/>
      <c r="R142" s="3"/>
      <c r="S142" s="3"/>
      <c r="T142" s="2"/>
      <c r="U142" s="2"/>
      <c r="V142" s="2"/>
      <c r="W142" s="3"/>
      <c r="X142" s="3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2:39" x14ac:dyDescent="0.2">
      <c r="B143" s="8" t="s">
        <v>770</v>
      </c>
      <c r="C143" s="1" t="s">
        <v>770</v>
      </c>
      <c r="D143" s="7" t="s">
        <v>770</v>
      </c>
      <c r="E143" s="1" t="s">
        <v>770</v>
      </c>
      <c r="F143" s="1" t="s">
        <v>770</v>
      </c>
      <c r="G143" s="1" t="s">
        <v>770</v>
      </c>
      <c r="H143" s="1" t="s">
        <v>770</v>
      </c>
      <c r="I143" s="1" t="s">
        <v>770</v>
      </c>
      <c r="J143" s="1" t="s">
        <v>770</v>
      </c>
      <c r="K143" s="1" t="s">
        <v>770</v>
      </c>
      <c r="L143" s="1" t="s">
        <v>770</v>
      </c>
      <c r="M143" s="1" t="s">
        <v>770</v>
      </c>
      <c r="N143" s="1" t="s">
        <v>770</v>
      </c>
      <c r="O143" s="1" t="s">
        <v>770</v>
      </c>
      <c r="P143" s="1" t="s">
        <v>770</v>
      </c>
      <c r="Q143" s="1" t="s">
        <v>770</v>
      </c>
      <c r="R143" s="1" t="s">
        <v>770</v>
      </c>
      <c r="S143" s="1" t="s">
        <v>770</v>
      </c>
      <c r="T143" s="1" t="s">
        <v>770</v>
      </c>
      <c r="U143" s="1" t="s">
        <v>770</v>
      </c>
      <c r="V143" s="1" t="s">
        <v>770</v>
      </c>
      <c r="W143" s="1" t="s">
        <v>770</v>
      </c>
      <c r="X143" s="1" t="s">
        <v>770</v>
      </c>
      <c r="Y143" s="1" t="s">
        <v>770</v>
      </c>
      <c r="Z143" s="1" t="s">
        <v>770</v>
      </c>
      <c r="AA143" s="1" t="s">
        <v>770</v>
      </c>
      <c r="AB143" s="1" t="s">
        <v>770</v>
      </c>
      <c r="AC143" s="1" t="s">
        <v>770</v>
      </c>
      <c r="AD143" s="1" t="s">
        <v>770</v>
      </c>
      <c r="AE143" s="1" t="s">
        <v>770</v>
      </c>
      <c r="AF143" s="1" t="s">
        <v>770</v>
      </c>
      <c r="AG143" s="1" t="s">
        <v>770</v>
      </c>
      <c r="AH143" s="1" t="s">
        <v>770</v>
      </c>
      <c r="AI143" s="1" t="s">
        <v>770</v>
      </c>
      <c r="AJ143" s="1" t="s">
        <v>770</v>
      </c>
      <c r="AK143" s="1" t="s">
        <v>770</v>
      </c>
      <c r="AL143" s="1" t="s">
        <v>770</v>
      </c>
      <c r="AM143" s="1" t="s">
        <v>770</v>
      </c>
    </row>
    <row r="144" spans="2:39" x14ac:dyDescent="0.2">
      <c r="B144" s="14" t="s">
        <v>158</v>
      </c>
      <c r="C144" s="18" t="s">
        <v>1052</v>
      </c>
      <c r="D144" s="17" t="s">
        <v>10</v>
      </c>
      <c r="E144" s="46" t="s">
        <v>10</v>
      </c>
      <c r="F144" s="47" t="s">
        <v>10</v>
      </c>
      <c r="G144" s="53" t="s">
        <v>10</v>
      </c>
      <c r="H144" s="27" t="s">
        <v>10</v>
      </c>
      <c r="I144" s="26" t="s">
        <v>10</v>
      </c>
      <c r="J144" s="50" t="s">
        <v>10</v>
      </c>
      <c r="K144" s="4"/>
      <c r="L144" s="45"/>
      <c r="M144" s="4"/>
      <c r="N144" s="4"/>
      <c r="O144" s="4"/>
      <c r="P144" s="4"/>
      <c r="Q144" s="4"/>
      <c r="R144" s="4"/>
      <c r="S144" s="4"/>
      <c r="T144" s="13"/>
      <c r="U144" s="13"/>
      <c r="V144" s="5" t="s">
        <v>10</v>
      </c>
      <c r="W144" s="4"/>
      <c r="X144" s="4"/>
      <c r="Y144" s="6"/>
      <c r="Z144" s="6"/>
      <c r="AA144" s="2"/>
      <c r="AB144" s="24" t="s">
        <v>10</v>
      </c>
      <c r="AC144" s="5" t="s">
        <v>10</v>
      </c>
      <c r="AD144" s="2"/>
      <c r="AE144" s="6"/>
      <c r="AF144" s="13"/>
      <c r="AG144" s="6"/>
      <c r="AH144" s="5" t="s">
        <v>10</v>
      </c>
      <c r="AI144" s="5" t="s">
        <v>10</v>
      </c>
      <c r="AJ144" s="5" t="s">
        <v>10</v>
      </c>
      <c r="AK144" s="51" t="s">
        <v>10</v>
      </c>
      <c r="AL144" s="40" t="s">
        <v>10</v>
      </c>
      <c r="AM144" s="25" t="s">
        <v>10</v>
      </c>
    </row>
    <row r="145" spans="2:39" x14ac:dyDescent="0.2">
      <c r="B145" s="8" t="s">
        <v>770</v>
      </c>
      <c r="C145" s="1" t="s">
        <v>770</v>
      </c>
      <c r="D145" s="7" t="s">
        <v>770</v>
      </c>
      <c r="E145" s="1" t="s">
        <v>770</v>
      </c>
      <c r="F145" s="1" t="s">
        <v>770</v>
      </c>
      <c r="G145" s="1" t="s">
        <v>770</v>
      </c>
      <c r="H145" s="1" t="s">
        <v>770</v>
      </c>
      <c r="I145" s="1" t="s">
        <v>770</v>
      </c>
      <c r="J145" s="1" t="s">
        <v>770</v>
      </c>
      <c r="K145" s="1" t="s">
        <v>770</v>
      </c>
      <c r="L145" s="1" t="s">
        <v>770</v>
      </c>
      <c r="M145" s="1" t="s">
        <v>770</v>
      </c>
      <c r="N145" s="1" t="s">
        <v>770</v>
      </c>
      <c r="O145" s="1" t="s">
        <v>770</v>
      </c>
      <c r="P145" s="1" t="s">
        <v>770</v>
      </c>
      <c r="Q145" s="1" t="s">
        <v>770</v>
      </c>
      <c r="R145" s="1" t="s">
        <v>770</v>
      </c>
      <c r="S145" s="1" t="s">
        <v>770</v>
      </c>
      <c r="T145" s="1" t="s">
        <v>770</v>
      </c>
      <c r="U145" s="1" t="s">
        <v>770</v>
      </c>
      <c r="V145" s="1" t="s">
        <v>770</v>
      </c>
      <c r="W145" s="1" t="s">
        <v>770</v>
      </c>
      <c r="X145" s="1" t="s">
        <v>770</v>
      </c>
      <c r="Y145" s="1" t="s">
        <v>770</v>
      </c>
      <c r="Z145" s="1" t="s">
        <v>770</v>
      </c>
      <c r="AA145" s="1" t="s">
        <v>770</v>
      </c>
      <c r="AB145" s="1" t="s">
        <v>770</v>
      </c>
      <c r="AC145" s="1" t="s">
        <v>770</v>
      </c>
      <c r="AD145" s="1" t="s">
        <v>770</v>
      </c>
      <c r="AE145" s="1" t="s">
        <v>770</v>
      </c>
      <c r="AF145" s="1" t="s">
        <v>770</v>
      </c>
      <c r="AG145" s="1" t="s">
        <v>770</v>
      </c>
      <c r="AH145" s="1" t="s">
        <v>770</v>
      </c>
      <c r="AI145" s="1" t="s">
        <v>770</v>
      </c>
      <c r="AJ145" s="1" t="s">
        <v>770</v>
      </c>
      <c r="AK145" s="1" t="s">
        <v>770</v>
      </c>
      <c r="AL145" s="1" t="s">
        <v>770</v>
      </c>
      <c r="AM145" s="1" t="s">
        <v>770</v>
      </c>
    </row>
    <row r="146" spans="2:39" ht="28.5" x14ac:dyDescent="0.2">
      <c r="B146" s="15" t="s">
        <v>574</v>
      </c>
      <c r="C146" s="16" t="s">
        <v>641</v>
      </c>
      <c r="D146" s="12"/>
      <c r="E146" s="2"/>
      <c r="F146" s="2"/>
      <c r="G146" s="2"/>
      <c r="H146" s="2"/>
      <c r="I146" s="2"/>
      <c r="J146" s="2"/>
      <c r="K146" s="3"/>
      <c r="L146" s="2"/>
      <c r="M146" s="3"/>
      <c r="N146" s="3"/>
      <c r="O146" s="3"/>
      <c r="P146" s="3"/>
      <c r="Q146" s="3"/>
      <c r="R146" s="3"/>
      <c r="S146" s="3"/>
      <c r="T146" s="2"/>
      <c r="U146" s="2"/>
      <c r="V146" s="2"/>
      <c r="W146" s="3"/>
      <c r="X146" s="3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2:39" x14ac:dyDescent="0.2">
      <c r="B147" s="8" t="s">
        <v>770</v>
      </c>
      <c r="C147" s="1" t="s">
        <v>770</v>
      </c>
      <c r="D147" s="7" t="s">
        <v>770</v>
      </c>
      <c r="E147" s="1" t="s">
        <v>770</v>
      </c>
      <c r="F147" s="1" t="s">
        <v>770</v>
      </c>
      <c r="G147" s="1" t="s">
        <v>770</v>
      </c>
      <c r="H147" s="1" t="s">
        <v>770</v>
      </c>
      <c r="I147" s="1" t="s">
        <v>770</v>
      </c>
      <c r="J147" s="1" t="s">
        <v>770</v>
      </c>
      <c r="K147" s="1" t="s">
        <v>770</v>
      </c>
      <c r="L147" s="1" t="s">
        <v>770</v>
      </c>
      <c r="M147" s="1" t="s">
        <v>770</v>
      </c>
      <c r="N147" s="1" t="s">
        <v>770</v>
      </c>
      <c r="O147" s="1" t="s">
        <v>770</v>
      </c>
      <c r="P147" s="1" t="s">
        <v>770</v>
      </c>
      <c r="Q147" s="1" t="s">
        <v>770</v>
      </c>
      <c r="R147" s="1" t="s">
        <v>770</v>
      </c>
      <c r="S147" s="1" t="s">
        <v>770</v>
      </c>
      <c r="T147" s="1" t="s">
        <v>770</v>
      </c>
      <c r="U147" s="1" t="s">
        <v>770</v>
      </c>
      <c r="V147" s="1" t="s">
        <v>770</v>
      </c>
      <c r="W147" s="1" t="s">
        <v>770</v>
      </c>
      <c r="X147" s="1" t="s">
        <v>770</v>
      </c>
      <c r="Y147" s="1" t="s">
        <v>770</v>
      </c>
      <c r="Z147" s="1" t="s">
        <v>770</v>
      </c>
      <c r="AA147" s="1" t="s">
        <v>770</v>
      </c>
      <c r="AB147" s="1" t="s">
        <v>770</v>
      </c>
      <c r="AC147" s="1" t="s">
        <v>770</v>
      </c>
      <c r="AD147" s="1" t="s">
        <v>770</v>
      </c>
      <c r="AE147" s="1" t="s">
        <v>770</v>
      </c>
      <c r="AF147" s="1" t="s">
        <v>770</v>
      </c>
      <c r="AG147" s="1" t="s">
        <v>770</v>
      </c>
      <c r="AH147" s="1" t="s">
        <v>770</v>
      </c>
      <c r="AI147" s="1" t="s">
        <v>770</v>
      </c>
      <c r="AJ147" s="1" t="s">
        <v>770</v>
      </c>
      <c r="AK147" s="1" t="s">
        <v>770</v>
      </c>
      <c r="AL147" s="1" t="s">
        <v>770</v>
      </c>
      <c r="AM147" s="1" t="s">
        <v>770</v>
      </c>
    </row>
    <row r="148" spans="2:39" x14ac:dyDescent="0.2">
      <c r="B148" s="14" t="s">
        <v>1151</v>
      </c>
      <c r="C148" s="18" t="s">
        <v>1052</v>
      </c>
      <c r="D148" s="17" t="s">
        <v>10</v>
      </c>
      <c r="E148" s="46" t="s">
        <v>10</v>
      </c>
      <c r="F148" s="47" t="s">
        <v>10</v>
      </c>
      <c r="G148" s="53" t="s">
        <v>10</v>
      </c>
      <c r="H148" s="27" t="s">
        <v>10</v>
      </c>
      <c r="I148" s="26" t="s">
        <v>10</v>
      </c>
      <c r="J148" s="50" t="s">
        <v>10</v>
      </c>
      <c r="K148" s="4"/>
      <c r="L148" s="45"/>
      <c r="M148" s="4"/>
      <c r="N148" s="4"/>
      <c r="O148" s="4"/>
      <c r="P148" s="4"/>
      <c r="Q148" s="4"/>
      <c r="R148" s="4"/>
      <c r="S148" s="4"/>
      <c r="T148" s="13"/>
      <c r="U148" s="13"/>
      <c r="V148" s="5" t="s">
        <v>10</v>
      </c>
      <c r="W148" s="4"/>
      <c r="X148" s="4"/>
      <c r="Y148" s="6"/>
      <c r="Z148" s="6"/>
      <c r="AA148" s="2"/>
      <c r="AB148" s="24" t="s">
        <v>10</v>
      </c>
      <c r="AC148" s="5" t="s">
        <v>10</v>
      </c>
      <c r="AD148" s="2"/>
      <c r="AE148" s="6"/>
      <c r="AF148" s="13"/>
      <c r="AG148" s="6"/>
      <c r="AH148" s="5" t="s">
        <v>10</v>
      </c>
      <c r="AI148" s="5" t="s">
        <v>10</v>
      </c>
      <c r="AJ148" s="5" t="s">
        <v>10</v>
      </c>
      <c r="AK148" s="51" t="s">
        <v>10</v>
      </c>
      <c r="AL148" s="40" t="s">
        <v>10</v>
      </c>
      <c r="AM148" s="25" t="s">
        <v>10</v>
      </c>
    </row>
    <row r="149" spans="2:39" x14ac:dyDescent="0.2">
      <c r="B149" s="8" t="s">
        <v>770</v>
      </c>
      <c r="C149" s="1" t="s">
        <v>770</v>
      </c>
      <c r="D149" s="7" t="s">
        <v>770</v>
      </c>
      <c r="E149" s="1" t="s">
        <v>770</v>
      </c>
      <c r="F149" s="1" t="s">
        <v>770</v>
      </c>
      <c r="G149" s="1" t="s">
        <v>770</v>
      </c>
      <c r="H149" s="1" t="s">
        <v>770</v>
      </c>
      <c r="I149" s="1" t="s">
        <v>770</v>
      </c>
      <c r="J149" s="1" t="s">
        <v>770</v>
      </c>
      <c r="K149" s="1" t="s">
        <v>770</v>
      </c>
      <c r="L149" s="1" t="s">
        <v>770</v>
      </c>
      <c r="M149" s="1" t="s">
        <v>770</v>
      </c>
      <c r="N149" s="1" t="s">
        <v>770</v>
      </c>
      <c r="O149" s="1" t="s">
        <v>770</v>
      </c>
      <c r="P149" s="1" t="s">
        <v>770</v>
      </c>
      <c r="Q149" s="1" t="s">
        <v>770</v>
      </c>
      <c r="R149" s="1" t="s">
        <v>770</v>
      </c>
      <c r="S149" s="1" t="s">
        <v>770</v>
      </c>
      <c r="T149" s="1" t="s">
        <v>770</v>
      </c>
      <c r="U149" s="1" t="s">
        <v>770</v>
      </c>
      <c r="V149" s="1" t="s">
        <v>770</v>
      </c>
      <c r="W149" s="1" t="s">
        <v>770</v>
      </c>
      <c r="X149" s="1" t="s">
        <v>770</v>
      </c>
      <c r="Y149" s="1" t="s">
        <v>770</v>
      </c>
      <c r="Z149" s="1" t="s">
        <v>770</v>
      </c>
      <c r="AA149" s="1" t="s">
        <v>770</v>
      </c>
      <c r="AB149" s="1" t="s">
        <v>770</v>
      </c>
      <c r="AC149" s="1" t="s">
        <v>770</v>
      </c>
      <c r="AD149" s="1" t="s">
        <v>770</v>
      </c>
      <c r="AE149" s="1" t="s">
        <v>770</v>
      </c>
      <c r="AF149" s="1" t="s">
        <v>770</v>
      </c>
      <c r="AG149" s="1" t="s">
        <v>770</v>
      </c>
      <c r="AH149" s="1" t="s">
        <v>770</v>
      </c>
      <c r="AI149" s="1" t="s">
        <v>770</v>
      </c>
      <c r="AJ149" s="1" t="s">
        <v>770</v>
      </c>
      <c r="AK149" s="1" t="s">
        <v>770</v>
      </c>
      <c r="AL149" s="1" t="s">
        <v>770</v>
      </c>
      <c r="AM149" s="1" t="s">
        <v>770</v>
      </c>
    </row>
    <row r="150" spans="2:39" ht="28.5" x14ac:dyDescent="0.2">
      <c r="B150" s="15" t="s">
        <v>353</v>
      </c>
      <c r="C150" s="16" t="s">
        <v>1019</v>
      </c>
      <c r="D150" s="12"/>
      <c r="E150" s="2"/>
      <c r="F150" s="2"/>
      <c r="G150" s="2"/>
      <c r="H150" s="2"/>
      <c r="I150" s="2"/>
      <c r="J150" s="2"/>
      <c r="K150" s="3"/>
      <c r="L150" s="2"/>
      <c r="M150" s="3"/>
      <c r="N150" s="3"/>
      <c r="O150" s="3"/>
      <c r="P150" s="3"/>
      <c r="Q150" s="3"/>
      <c r="R150" s="3"/>
      <c r="S150" s="3"/>
      <c r="T150" s="2"/>
      <c r="U150" s="2"/>
      <c r="V150" s="2"/>
      <c r="W150" s="3"/>
      <c r="X150" s="3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2:39" ht="28.5" x14ac:dyDescent="0.2">
      <c r="B151" s="15" t="s">
        <v>159</v>
      </c>
      <c r="C151" s="16" t="s">
        <v>287</v>
      </c>
      <c r="D151" s="12"/>
      <c r="E151" s="2"/>
      <c r="F151" s="2"/>
      <c r="G151" s="2"/>
      <c r="H151" s="2"/>
      <c r="I151" s="2"/>
      <c r="J151" s="2"/>
      <c r="K151" s="3"/>
      <c r="L151" s="2"/>
      <c r="M151" s="3"/>
      <c r="N151" s="3"/>
      <c r="O151" s="3"/>
      <c r="P151" s="3"/>
      <c r="Q151" s="3"/>
      <c r="R151" s="3"/>
      <c r="S151" s="3"/>
      <c r="T151" s="2"/>
      <c r="U151" s="2"/>
      <c r="V151" s="2"/>
      <c r="W151" s="3"/>
      <c r="X151" s="3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2:39" x14ac:dyDescent="0.2">
      <c r="B152" s="8" t="s">
        <v>770</v>
      </c>
      <c r="C152" s="1" t="s">
        <v>770</v>
      </c>
      <c r="D152" s="7" t="s">
        <v>770</v>
      </c>
      <c r="E152" s="1" t="s">
        <v>770</v>
      </c>
      <c r="F152" s="1" t="s">
        <v>770</v>
      </c>
      <c r="G152" s="1" t="s">
        <v>770</v>
      </c>
      <c r="H152" s="1" t="s">
        <v>770</v>
      </c>
      <c r="I152" s="1" t="s">
        <v>770</v>
      </c>
      <c r="J152" s="1" t="s">
        <v>770</v>
      </c>
      <c r="K152" s="1" t="s">
        <v>770</v>
      </c>
      <c r="L152" s="1" t="s">
        <v>770</v>
      </c>
      <c r="M152" s="1" t="s">
        <v>770</v>
      </c>
      <c r="N152" s="1" t="s">
        <v>770</v>
      </c>
      <c r="O152" s="1" t="s">
        <v>770</v>
      </c>
      <c r="P152" s="1" t="s">
        <v>770</v>
      </c>
      <c r="Q152" s="1" t="s">
        <v>770</v>
      </c>
      <c r="R152" s="1" t="s">
        <v>770</v>
      </c>
      <c r="S152" s="1" t="s">
        <v>770</v>
      </c>
      <c r="T152" s="1" t="s">
        <v>770</v>
      </c>
      <c r="U152" s="1" t="s">
        <v>770</v>
      </c>
      <c r="V152" s="1" t="s">
        <v>770</v>
      </c>
      <c r="W152" s="1" t="s">
        <v>770</v>
      </c>
      <c r="X152" s="1" t="s">
        <v>770</v>
      </c>
      <c r="Y152" s="1" t="s">
        <v>770</v>
      </c>
      <c r="Z152" s="1" t="s">
        <v>770</v>
      </c>
      <c r="AA152" s="1" t="s">
        <v>770</v>
      </c>
      <c r="AB152" s="1" t="s">
        <v>770</v>
      </c>
      <c r="AC152" s="1" t="s">
        <v>770</v>
      </c>
      <c r="AD152" s="1" t="s">
        <v>770</v>
      </c>
      <c r="AE152" s="1" t="s">
        <v>770</v>
      </c>
      <c r="AF152" s="1" t="s">
        <v>770</v>
      </c>
      <c r="AG152" s="1" t="s">
        <v>770</v>
      </c>
      <c r="AH152" s="1" t="s">
        <v>770</v>
      </c>
      <c r="AI152" s="1" t="s">
        <v>770</v>
      </c>
      <c r="AJ152" s="1" t="s">
        <v>770</v>
      </c>
      <c r="AK152" s="1" t="s">
        <v>770</v>
      </c>
      <c r="AL152" s="1" t="s">
        <v>770</v>
      </c>
      <c r="AM152" s="1" t="s">
        <v>770</v>
      </c>
    </row>
    <row r="153" spans="2:39" x14ac:dyDescent="0.2">
      <c r="B153" s="14" t="s">
        <v>288</v>
      </c>
      <c r="C153" s="18" t="s">
        <v>1052</v>
      </c>
      <c r="D153" s="17" t="s">
        <v>10</v>
      </c>
      <c r="E153" s="46" t="s">
        <v>10</v>
      </c>
      <c r="F153" s="47" t="s">
        <v>10</v>
      </c>
      <c r="G153" s="53" t="s">
        <v>10</v>
      </c>
      <c r="H153" s="27" t="s">
        <v>10</v>
      </c>
      <c r="I153" s="26" t="s">
        <v>10</v>
      </c>
      <c r="J153" s="50" t="s">
        <v>10</v>
      </c>
      <c r="K153" s="4"/>
      <c r="L153" s="45"/>
      <c r="M153" s="4"/>
      <c r="N153" s="4"/>
      <c r="O153" s="4"/>
      <c r="P153" s="4"/>
      <c r="Q153" s="4"/>
      <c r="R153" s="4"/>
      <c r="S153" s="4"/>
      <c r="T153" s="13"/>
      <c r="U153" s="13"/>
      <c r="V153" s="5" t="s">
        <v>10</v>
      </c>
      <c r="W153" s="4"/>
      <c r="X153" s="4"/>
      <c r="Y153" s="6"/>
      <c r="Z153" s="6"/>
      <c r="AA153" s="2"/>
      <c r="AB153" s="24" t="s">
        <v>10</v>
      </c>
      <c r="AC153" s="5" t="s">
        <v>10</v>
      </c>
      <c r="AD153" s="2"/>
      <c r="AE153" s="6"/>
      <c r="AF153" s="13"/>
      <c r="AG153" s="6"/>
      <c r="AH153" s="5" t="s">
        <v>10</v>
      </c>
      <c r="AI153" s="5" t="s">
        <v>10</v>
      </c>
      <c r="AJ153" s="5" t="s">
        <v>10</v>
      </c>
      <c r="AK153" s="51" t="s">
        <v>10</v>
      </c>
      <c r="AL153" s="40" t="s">
        <v>10</v>
      </c>
      <c r="AM153" s="25" t="s">
        <v>10</v>
      </c>
    </row>
    <row r="154" spans="2:39" x14ac:dyDescent="0.2">
      <c r="B154" s="8" t="s">
        <v>770</v>
      </c>
      <c r="C154" s="1" t="s">
        <v>770</v>
      </c>
      <c r="D154" s="7" t="s">
        <v>770</v>
      </c>
      <c r="E154" s="1" t="s">
        <v>770</v>
      </c>
      <c r="F154" s="1" t="s">
        <v>770</v>
      </c>
      <c r="G154" s="1" t="s">
        <v>770</v>
      </c>
      <c r="H154" s="1" t="s">
        <v>770</v>
      </c>
      <c r="I154" s="1" t="s">
        <v>770</v>
      </c>
      <c r="J154" s="1" t="s">
        <v>770</v>
      </c>
      <c r="K154" s="1" t="s">
        <v>770</v>
      </c>
      <c r="L154" s="1" t="s">
        <v>770</v>
      </c>
      <c r="M154" s="1" t="s">
        <v>770</v>
      </c>
      <c r="N154" s="1" t="s">
        <v>770</v>
      </c>
      <c r="O154" s="1" t="s">
        <v>770</v>
      </c>
      <c r="P154" s="1" t="s">
        <v>770</v>
      </c>
      <c r="Q154" s="1" t="s">
        <v>770</v>
      </c>
      <c r="R154" s="1" t="s">
        <v>770</v>
      </c>
      <c r="S154" s="1" t="s">
        <v>770</v>
      </c>
      <c r="T154" s="1" t="s">
        <v>770</v>
      </c>
      <c r="U154" s="1" t="s">
        <v>770</v>
      </c>
      <c r="V154" s="1" t="s">
        <v>770</v>
      </c>
      <c r="W154" s="1" t="s">
        <v>770</v>
      </c>
      <c r="X154" s="1" t="s">
        <v>770</v>
      </c>
      <c r="Y154" s="1" t="s">
        <v>770</v>
      </c>
      <c r="Z154" s="1" t="s">
        <v>770</v>
      </c>
      <c r="AA154" s="1" t="s">
        <v>770</v>
      </c>
      <c r="AB154" s="1" t="s">
        <v>770</v>
      </c>
      <c r="AC154" s="1" t="s">
        <v>770</v>
      </c>
      <c r="AD154" s="1" t="s">
        <v>770</v>
      </c>
      <c r="AE154" s="1" t="s">
        <v>770</v>
      </c>
      <c r="AF154" s="1" t="s">
        <v>770</v>
      </c>
      <c r="AG154" s="1" t="s">
        <v>770</v>
      </c>
      <c r="AH154" s="1" t="s">
        <v>770</v>
      </c>
      <c r="AI154" s="1" t="s">
        <v>770</v>
      </c>
      <c r="AJ154" s="1" t="s">
        <v>770</v>
      </c>
      <c r="AK154" s="1" t="s">
        <v>770</v>
      </c>
      <c r="AL154" s="1" t="s">
        <v>770</v>
      </c>
      <c r="AM154" s="1" t="s">
        <v>770</v>
      </c>
    </row>
    <row r="155" spans="2:39" ht="57" x14ac:dyDescent="0.2">
      <c r="B155" s="15" t="s">
        <v>642</v>
      </c>
      <c r="C155" s="16" t="s">
        <v>643</v>
      </c>
      <c r="D155" s="12"/>
      <c r="E155" s="2"/>
      <c r="F155" s="2"/>
      <c r="G155" s="2"/>
      <c r="H155" s="2"/>
      <c r="I155" s="2"/>
      <c r="J155" s="2"/>
      <c r="K155" s="3"/>
      <c r="L155" s="2"/>
      <c r="M155" s="3"/>
      <c r="N155" s="3"/>
      <c r="O155" s="3"/>
      <c r="P155" s="3"/>
      <c r="Q155" s="3"/>
      <c r="R155" s="3"/>
      <c r="S155" s="3"/>
      <c r="T155" s="2"/>
      <c r="U155" s="2"/>
      <c r="V155" s="2"/>
      <c r="W155" s="3"/>
      <c r="X155" s="3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2:39" x14ac:dyDescent="0.2">
      <c r="B156" s="8" t="s">
        <v>770</v>
      </c>
      <c r="C156" s="1" t="s">
        <v>770</v>
      </c>
      <c r="D156" s="7" t="s">
        <v>770</v>
      </c>
      <c r="E156" s="1" t="s">
        <v>770</v>
      </c>
      <c r="F156" s="1" t="s">
        <v>770</v>
      </c>
      <c r="G156" s="1" t="s">
        <v>770</v>
      </c>
      <c r="H156" s="1" t="s">
        <v>770</v>
      </c>
      <c r="I156" s="1" t="s">
        <v>770</v>
      </c>
      <c r="J156" s="1" t="s">
        <v>770</v>
      </c>
      <c r="K156" s="1" t="s">
        <v>770</v>
      </c>
      <c r="L156" s="1" t="s">
        <v>770</v>
      </c>
      <c r="M156" s="1" t="s">
        <v>770</v>
      </c>
      <c r="N156" s="1" t="s">
        <v>770</v>
      </c>
      <c r="O156" s="1" t="s">
        <v>770</v>
      </c>
      <c r="P156" s="1" t="s">
        <v>770</v>
      </c>
      <c r="Q156" s="1" t="s">
        <v>770</v>
      </c>
      <c r="R156" s="1" t="s">
        <v>770</v>
      </c>
      <c r="S156" s="1" t="s">
        <v>770</v>
      </c>
      <c r="T156" s="1" t="s">
        <v>770</v>
      </c>
      <c r="U156" s="1" t="s">
        <v>770</v>
      </c>
      <c r="V156" s="1" t="s">
        <v>770</v>
      </c>
      <c r="W156" s="1" t="s">
        <v>770</v>
      </c>
      <c r="X156" s="1" t="s">
        <v>770</v>
      </c>
      <c r="Y156" s="1" t="s">
        <v>770</v>
      </c>
      <c r="Z156" s="1" t="s">
        <v>770</v>
      </c>
      <c r="AA156" s="1" t="s">
        <v>770</v>
      </c>
      <c r="AB156" s="1" t="s">
        <v>770</v>
      </c>
      <c r="AC156" s="1" t="s">
        <v>770</v>
      </c>
      <c r="AD156" s="1" t="s">
        <v>770</v>
      </c>
      <c r="AE156" s="1" t="s">
        <v>770</v>
      </c>
      <c r="AF156" s="1" t="s">
        <v>770</v>
      </c>
      <c r="AG156" s="1" t="s">
        <v>770</v>
      </c>
      <c r="AH156" s="1" t="s">
        <v>770</v>
      </c>
      <c r="AI156" s="1" t="s">
        <v>770</v>
      </c>
      <c r="AJ156" s="1" t="s">
        <v>770</v>
      </c>
      <c r="AK156" s="1" t="s">
        <v>770</v>
      </c>
      <c r="AL156" s="1" t="s">
        <v>770</v>
      </c>
      <c r="AM156" s="1" t="s">
        <v>770</v>
      </c>
    </row>
    <row r="157" spans="2:39" x14ac:dyDescent="0.2">
      <c r="B157" s="14" t="s">
        <v>858</v>
      </c>
      <c r="C157" s="18" t="s">
        <v>1052</v>
      </c>
      <c r="D157" s="17" t="s">
        <v>10</v>
      </c>
      <c r="E157" s="46" t="s">
        <v>10</v>
      </c>
      <c r="F157" s="47" t="s">
        <v>10</v>
      </c>
      <c r="G157" s="53" t="s">
        <v>10</v>
      </c>
      <c r="H157" s="27" t="s">
        <v>10</v>
      </c>
      <c r="I157" s="26" t="s">
        <v>10</v>
      </c>
      <c r="J157" s="50" t="s">
        <v>10</v>
      </c>
      <c r="K157" s="4"/>
      <c r="L157" s="45"/>
      <c r="M157" s="4"/>
      <c r="N157" s="4"/>
      <c r="O157" s="4"/>
      <c r="P157" s="4"/>
      <c r="Q157" s="4"/>
      <c r="R157" s="4"/>
      <c r="S157" s="4"/>
      <c r="T157" s="13"/>
      <c r="U157" s="13"/>
      <c r="V157" s="5" t="s">
        <v>10</v>
      </c>
      <c r="W157" s="4"/>
      <c r="X157" s="4"/>
      <c r="Y157" s="6"/>
      <c r="Z157" s="6"/>
      <c r="AA157" s="2"/>
      <c r="AB157" s="24" t="s">
        <v>10</v>
      </c>
      <c r="AC157" s="5" t="s">
        <v>10</v>
      </c>
      <c r="AD157" s="2"/>
      <c r="AE157" s="6"/>
      <c r="AF157" s="13"/>
      <c r="AG157" s="6"/>
      <c r="AH157" s="5" t="s">
        <v>10</v>
      </c>
      <c r="AI157" s="5" t="s">
        <v>10</v>
      </c>
      <c r="AJ157" s="5" t="s">
        <v>10</v>
      </c>
      <c r="AK157" s="51" t="s">
        <v>10</v>
      </c>
      <c r="AL157" s="40" t="s">
        <v>10</v>
      </c>
      <c r="AM157" s="25" t="s">
        <v>10</v>
      </c>
    </row>
    <row r="158" spans="2:39" x14ac:dyDescent="0.2">
      <c r="B158" s="8" t="s">
        <v>770</v>
      </c>
      <c r="C158" s="1" t="s">
        <v>770</v>
      </c>
      <c r="D158" s="7" t="s">
        <v>770</v>
      </c>
      <c r="E158" s="1" t="s">
        <v>770</v>
      </c>
      <c r="F158" s="1" t="s">
        <v>770</v>
      </c>
      <c r="G158" s="1" t="s">
        <v>770</v>
      </c>
      <c r="H158" s="1" t="s">
        <v>770</v>
      </c>
      <c r="I158" s="1" t="s">
        <v>770</v>
      </c>
      <c r="J158" s="1" t="s">
        <v>770</v>
      </c>
      <c r="K158" s="1" t="s">
        <v>770</v>
      </c>
      <c r="L158" s="1" t="s">
        <v>770</v>
      </c>
      <c r="M158" s="1" t="s">
        <v>770</v>
      </c>
      <c r="N158" s="1" t="s">
        <v>770</v>
      </c>
      <c r="O158" s="1" t="s">
        <v>770</v>
      </c>
      <c r="P158" s="1" t="s">
        <v>770</v>
      </c>
      <c r="Q158" s="1" t="s">
        <v>770</v>
      </c>
      <c r="R158" s="1" t="s">
        <v>770</v>
      </c>
      <c r="S158" s="1" t="s">
        <v>770</v>
      </c>
      <c r="T158" s="1" t="s">
        <v>770</v>
      </c>
      <c r="U158" s="1" t="s">
        <v>770</v>
      </c>
      <c r="V158" s="1" t="s">
        <v>770</v>
      </c>
      <c r="W158" s="1" t="s">
        <v>770</v>
      </c>
      <c r="X158" s="1" t="s">
        <v>770</v>
      </c>
      <c r="Y158" s="1" t="s">
        <v>770</v>
      </c>
      <c r="Z158" s="1" t="s">
        <v>770</v>
      </c>
      <c r="AA158" s="1" t="s">
        <v>770</v>
      </c>
      <c r="AB158" s="1" t="s">
        <v>770</v>
      </c>
      <c r="AC158" s="1" t="s">
        <v>770</v>
      </c>
      <c r="AD158" s="1" t="s">
        <v>770</v>
      </c>
      <c r="AE158" s="1" t="s">
        <v>770</v>
      </c>
      <c r="AF158" s="1" t="s">
        <v>770</v>
      </c>
      <c r="AG158" s="1" t="s">
        <v>770</v>
      </c>
      <c r="AH158" s="1" t="s">
        <v>770</v>
      </c>
      <c r="AI158" s="1" t="s">
        <v>770</v>
      </c>
      <c r="AJ158" s="1" t="s">
        <v>770</v>
      </c>
      <c r="AK158" s="1" t="s">
        <v>770</v>
      </c>
      <c r="AL158" s="1" t="s">
        <v>770</v>
      </c>
      <c r="AM158" s="1" t="s">
        <v>770</v>
      </c>
    </row>
    <row r="159" spans="2:39" ht="28.5" x14ac:dyDescent="0.2">
      <c r="B159" s="15" t="s">
        <v>71</v>
      </c>
      <c r="C159" s="16" t="s">
        <v>1081</v>
      </c>
      <c r="D159" s="12"/>
      <c r="E159" s="2"/>
      <c r="F159" s="2"/>
      <c r="G159" s="2"/>
      <c r="H159" s="2"/>
      <c r="I159" s="2"/>
      <c r="J159" s="2"/>
      <c r="K159" s="3"/>
      <c r="L159" s="2"/>
      <c r="M159" s="3"/>
      <c r="N159" s="3"/>
      <c r="O159" s="3"/>
      <c r="P159" s="3"/>
      <c r="Q159" s="3"/>
      <c r="R159" s="3"/>
      <c r="S159" s="3"/>
      <c r="T159" s="2"/>
      <c r="U159" s="2"/>
      <c r="V159" s="2"/>
      <c r="W159" s="3"/>
      <c r="X159" s="3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2:39" x14ac:dyDescent="0.2">
      <c r="B160" s="8" t="s">
        <v>770</v>
      </c>
      <c r="C160" s="1" t="s">
        <v>770</v>
      </c>
      <c r="D160" s="7" t="s">
        <v>770</v>
      </c>
      <c r="E160" s="1" t="s">
        <v>770</v>
      </c>
      <c r="F160" s="1" t="s">
        <v>770</v>
      </c>
      <c r="G160" s="1" t="s">
        <v>770</v>
      </c>
      <c r="H160" s="1" t="s">
        <v>770</v>
      </c>
      <c r="I160" s="1" t="s">
        <v>770</v>
      </c>
      <c r="J160" s="1" t="s">
        <v>770</v>
      </c>
      <c r="K160" s="1" t="s">
        <v>770</v>
      </c>
      <c r="L160" s="1" t="s">
        <v>770</v>
      </c>
      <c r="M160" s="1" t="s">
        <v>770</v>
      </c>
      <c r="N160" s="1" t="s">
        <v>770</v>
      </c>
      <c r="O160" s="1" t="s">
        <v>770</v>
      </c>
      <c r="P160" s="1" t="s">
        <v>770</v>
      </c>
      <c r="Q160" s="1" t="s">
        <v>770</v>
      </c>
      <c r="R160" s="1" t="s">
        <v>770</v>
      </c>
      <c r="S160" s="1" t="s">
        <v>770</v>
      </c>
      <c r="T160" s="1" t="s">
        <v>770</v>
      </c>
      <c r="U160" s="1" t="s">
        <v>770</v>
      </c>
      <c r="V160" s="1" t="s">
        <v>770</v>
      </c>
      <c r="W160" s="1" t="s">
        <v>770</v>
      </c>
      <c r="X160" s="1" t="s">
        <v>770</v>
      </c>
      <c r="Y160" s="1" t="s">
        <v>770</v>
      </c>
      <c r="Z160" s="1" t="s">
        <v>770</v>
      </c>
      <c r="AA160" s="1" t="s">
        <v>770</v>
      </c>
      <c r="AB160" s="1" t="s">
        <v>770</v>
      </c>
      <c r="AC160" s="1" t="s">
        <v>770</v>
      </c>
      <c r="AD160" s="1" t="s">
        <v>770</v>
      </c>
      <c r="AE160" s="1" t="s">
        <v>770</v>
      </c>
      <c r="AF160" s="1" t="s">
        <v>770</v>
      </c>
      <c r="AG160" s="1" t="s">
        <v>770</v>
      </c>
      <c r="AH160" s="1" t="s">
        <v>770</v>
      </c>
      <c r="AI160" s="1" t="s">
        <v>770</v>
      </c>
      <c r="AJ160" s="1" t="s">
        <v>770</v>
      </c>
      <c r="AK160" s="1" t="s">
        <v>770</v>
      </c>
      <c r="AL160" s="1" t="s">
        <v>770</v>
      </c>
      <c r="AM160" s="1" t="s">
        <v>770</v>
      </c>
    </row>
    <row r="161" spans="2:39" x14ac:dyDescent="0.2">
      <c r="B161" s="14" t="s">
        <v>644</v>
      </c>
      <c r="C161" s="18" t="s">
        <v>1052</v>
      </c>
      <c r="D161" s="17" t="s">
        <v>10</v>
      </c>
      <c r="E161" s="46" t="s">
        <v>10</v>
      </c>
      <c r="F161" s="47" t="s">
        <v>10</v>
      </c>
      <c r="G161" s="53" t="s">
        <v>10</v>
      </c>
      <c r="H161" s="27" t="s">
        <v>10</v>
      </c>
      <c r="I161" s="26" t="s">
        <v>10</v>
      </c>
      <c r="J161" s="50" t="s">
        <v>10</v>
      </c>
      <c r="K161" s="4"/>
      <c r="L161" s="45"/>
      <c r="M161" s="4"/>
      <c r="N161" s="4"/>
      <c r="O161" s="4"/>
      <c r="P161" s="4"/>
      <c r="Q161" s="4"/>
      <c r="R161" s="4"/>
      <c r="S161" s="4"/>
      <c r="T161" s="13"/>
      <c r="U161" s="13"/>
      <c r="V161" s="5" t="s">
        <v>10</v>
      </c>
      <c r="W161" s="4"/>
      <c r="X161" s="4"/>
      <c r="Y161" s="6"/>
      <c r="Z161" s="6"/>
      <c r="AA161" s="2"/>
      <c r="AB161" s="24" t="s">
        <v>10</v>
      </c>
      <c r="AC161" s="5" t="s">
        <v>10</v>
      </c>
      <c r="AD161" s="2"/>
      <c r="AE161" s="6"/>
      <c r="AF161" s="13"/>
      <c r="AG161" s="6"/>
      <c r="AH161" s="5" t="s">
        <v>10</v>
      </c>
      <c r="AI161" s="5" t="s">
        <v>10</v>
      </c>
      <c r="AJ161" s="5" t="s">
        <v>10</v>
      </c>
      <c r="AK161" s="51" t="s">
        <v>10</v>
      </c>
      <c r="AL161" s="40" t="s">
        <v>10</v>
      </c>
      <c r="AM161" s="25" t="s">
        <v>10</v>
      </c>
    </row>
    <row r="162" spans="2:39" x14ac:dyDescent="0.2">
      <c r="B162" s="8" t="s">
        <v>770</v>
      </c>
      <c r="C162" s="1" t="s">
        <v>770</v>
      </c>
      <c r="D162" s="7" t="s">
        <v>770</v>
      </c>
      <c r="E162" s="1" t="s">
        <v>770</v>
      </c>
      <c r="F162" s="1" t="s">
        <v>770</v>
      </c>
      <c r="G162" s="1" t="s">
        <v>770</v>
      </c>
      <c r="H162" s="1" t="s">
        <v>770</v>
      </c>
      <c r="I162" s="1" t="s">
        <v>770</v>
      </c>
      <c r="J162" s="1" t="s">
        <v>770</v>
      </c>
      <c r="K162" s="1" t="s">
        <v>770</v>
      </c>
      <c r="L162" s="1" t="s">
        <v>770</v>
      </c>
      <c r="M162" s="1" t="s">
        <v>770</v>
      </c>
      <c r="N162" s="1" t="s">
        <v>770</v>
      </c>
      <c r="O162" s="1" t="s">
        <v>770</v>
      </c>
      <c r="P162" s="1" t="s">
        <v>770</v>
      </c>
      <c r="Q162" s="1" t="s">
        <v>770</v>
      </c>
      <c r="R162" s="1" t="s">
        <v>770</v>
      </c>
      <c r="S162" s="1" t="s">
        <v>770</v>
      </c>
      <c r="T162" s="1" t="s">
        <v>770</v>
      </c>
      <c r="U162" s="1" t="s">
        <v>770</v>
      </c>
      <c r="V162" s="1" t="s">
        <v>770</v>
      </c>
      <c r="W162" s="1" t="s">
        <v>770</v>
      </c>
      <c r="X162" s="1" t="s">
        <v>770</v>
      </c>
      <c r="Y162" s="1" t="s">
        <v>770</v>
      </c>
      <c r="Z162" s="1" t="s">
        <v>770</v>
      </c>
      <c r="AA162" s="1" t="s">
        <v>770</v>
      </c>
      <c r="AB162" s="1" t="s">
        <v>770</v>
      </c>
      <c r="AC162" s="1" t="s">
        <v>770</v>
      </c>
      <c r="AD162" s="1" t="s">
        <v>770</v>
      </c>
      <c r="AE162" s="1" t="s">
        <v>770</v>
      </c>
      <c r="AF162" s="1" t="s">
        <v>770</v>
      </c>
      <c r="AG162" s="1" t="s">
        <v>770</v>
      </c>
      <c r="AH162" s="1" t="s">
        <v>770</v>
      </c>
      <c r="AI162" s="1" t="s">
        <v>770</v>
      </c>
      <c r="AJ162" s="1" t="s">
        <v>770</v>
      </c>
      <c r="AK162" s="1" t="s">
        <v>770</v>
      </c>
      <c r="AL162" s="1" t="s">
        <v>770</v>
      </c>
      <c r="AM162" s="1" t="s">
        <v>770</v>
      </c>
    </row>
    <row r="163" spans="2:39" ht="28.5" x14ac:dyDescent="0.2">
      <c r="B163" s="15" t="s">
        <v>1020</v>
      </c>
      <c r="C163" s="16" t="s">
        <v>1021</v>
      </c>
      <c r="D163" s="12"/>
      <c r="E163" s="2"/>
      <c r="F163" s="2"/>
      <c r="G163" s="2"/>
      <c r="H163" s="2"/>
      <c r="I163" s="2"/>
      <c r="J163" s="2"/>
      <c r="K163" s="3"/>
      <c r="L163" s="2"/>
      <c r="M163" s="3"/>
      <c r="N163" s="3"/>
      <c r="O163" s="3"/>
      <c r="P163" s="3"/>
      <c r="Q163" s="3"/>
      <c r="R163" s="3"/>
      <c r="S163" s="3"/>
      <c r="T163" s="2"/>
      <c r="U163" s="2"/>
      <c r="V163" s="2"/>
      <c r="W163" s="3"/>
      <c r="X163" s="3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2:39" ht="28.5" x14ac:dyDescent="0.2">
      <c r="B164" s="15" t="s">
        <v>859</v>
      </c>
      <c r="C164" s="16" t="s">
        <v>503</v>
      </c>
      <c r="D164" s="12"/>
      <c r="E164" s="2"/>
      <c r="F164" s="2"/>
      <c r="G164" s="2"/>
      <c r="H164" s="2"/>
      <c r="I164" s="2"/>
      <c r="J164" s="2"/>
      <c r="K164" s="3"/>
      <c r="L164" s="2"/>
      <c r="M164" s="3"/>
      <c r="N164" s="3"/>
      <c r="O164" s="3"/>
      <c r="P164" s="3"/>
      <c r="Q164" s="3"/>
      <c r="R164" s="3"/>
      <c r="S164" s="3"/>
      <c r="T164" s="2"/>
      <c r="U164" s="2"/>
      <c r="V164" s="2"/>
      <c r="W164" s="3"/>
      <c r="X164" s="3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2:39" x14ac:dyDescent="0.2">
      <c r="B165" s="15" t="s">
        <v>220</v>
      </c>
      <c r="C165" s="16" t="s">
        <v>1152</v>
      </c>
      <c r="D165" s="12"/>
      <c r="E165" s="2"/>
      <c r="F165" s="2"/>
      <c r="G165" s="2"/>
      <c r="H165" s="2"/>
      <c r="I165" s="2"/>
      <c r="J165" s="2"/>
      <c r="K165" s="3">
        <v>3011719</v>
      </c>
      <c r="L165" s="2"/>
      <c r="M165" s="3">
        <v>3124680</v>
      </c>
      <c r="N165" s="3">
        <v>3000000</v>
      </c>
      <c r="O165" s="3">
        <v>3002821</v>
      </c>
      <c r="P165" s="3">
        <v>0</v>
      </c>
      <c r="Q165" s="3">
        <v>-1275</v>
      </c>
      <c r="R165" s="3">
        <v>0</v>
      </c>
      <c r="S165" s="3">
        <v>0</v>
      </c>
      <c r="T165" s="2"/>
      <c r="U165" s="2"/>
      <c r="V165" s="2"/>
      <c r="W165" s="3">
        <v>31162</v>
      </c>
      <c r="X165" s="3">
        <v>82500</v>
      </c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2:39" ht="28.5" x14ac:dyDescent="0.2">
      <c r="B166" s="15" t="s">
        <v>1153</v>
      </c>
      <c r="C166" s="16" t="s">
        <v>1022</v>
      </c>
      <c r="D166" s="12"/>
      <c r="E166" s="2"/>
      <c r="F166" s="2"/>
      <c r="G166" s="2"/>
      <c r="H166" s="2"/>
      <c r="I166" s="2"/>
      <c r="J166" s="2"/>
      <c r="K166" s="3"/>
      <c r="L166" s="2"/>
      <c r="M166" s="3"/>
      <c r="N166" s="3"/>
      <c r="O166" s="3"/>
      <c r="P166" s="3"/>
      <c r="Q166" s="3"/>
      <c r="R166" s="3"/>
      <c r="S166" s="3"/>
      <c r="T166" s="2"/>
      <c r="U166" s="2"/>
      <c r="V166" s="2"/>
      <c r="W166" s="3"/>
      <c r="X166" s="3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2:39" ht="28.5" x14ac:dyDescent="0.2">
      <c r="B167" s="15" t="s">
        <v>935</v>
      </c>
      <c r="C167" s="16" t="s">
        <v>504</v>
      </c>
      <c r="D167" s="12"/>
      <c r="E167" s="2"/>
      <c r="F167" s="2"/>
      <c r="G167" s="2"/>
      <c r="H167" s="2"/>
      <c r="I167" s="2"/>
      <c r="J167" s="2"/>
      <c r="K167" s="3"/>
      <c r="L167" s="2"/>
      <c r="M167" s="3"/>
      <c r="N167" s="3"/>
      <c r="O167" s="3"/>
      <c r="P167" s="3"/>
      <c r="Q167" s="3"/>
      <c r="R167" s="3"/>
      <c r="S167" s="3"/>
      <c r="T167" s="2"/>
      <c r="U167" s="2"/>
      <c r="V167" s="2"/>
      <c r="W167" s="3"/>
      <c r="X167" s="3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2:39" ht="28.5" x14ac:dyDescent="0.2">
      <c r="B168" s="15" t="s">
        <v>734</v>
      </c>
      <c r="C168" s="16" t="s">
        <v>575</v>
      </c>
      <c r="D168" s="12"/>
      <c r="E168" s="2"/>
      <c r="F168" s="2"/>
      <c r="G168" s="2"/>
      <c r="H168" s="2"/>
      <c r="I168" s="2"/>
      <c r="J168" s="2"/>
      <c r="K168" s="3"/>
      <c r="L168" s="2"/>
      <c r="M168" s="3"/>
      <c r="N168" s="3"/>
      <c r="O168" s="3"/>
      <c r="P168" s="3"/>
      <c r="Q168" s="3"/>
      <c r="R168" s="3"/>
      <c r="S168" s="3"/>
      <c r="T168" s="2"/>
      <c r="U168" s="2"/>
      <c r="V168" s="2"/>
      <c r="W168" s="3"/>
      <c r="X168" s="3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2:39" x14ac:dyDescent="0.2">
      <c r="B169" s="15" t="s">
        <v>936</v>
      </c>
      <c r="C169" s="16" t="s">
        <v>72</v>
      </c>
      <c r="D169" s="12"/>
      <c r="E169" s="2"/>
      <c r="F169" s="2"/>
      <c r="G169" s="2"/>
      <c r="H169" s="2"/>
      <c r="I169" s="2"/>
      <c r="J169" s="2"/>
      <c r="K169" s="35"/>
      <c r="L169" s="2"/>
      <c r="M169" s="35"/>
      <c r="N169" s="35"/>
      <c r="O169" s="35"/>
      <c r="P169" s="35"/>
      <c r="Q169" s="35"/>
      <c r="R169" s="35"/>
      <c r="S169" s="35"/>
      <c r="T169" s="2"/>
      <c r="U169" s="2"/>
      <c r="V169" s="2"/>
      <c r="W169" s="35"/>
      <c r="X169" s="35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2:39" x14ac:dyDescent="0.2">
      <c r="B170" s="15" t="s">
        <v>735</v>
      </c>
      <c r="C170" s="16" t="s">
        <v>1154</v>
      </c>
      <c r="D170" s="12"/>
      <c r="E170" s="2"/>
      <c r="F170" s="2"/>
      <c r="G170" s="2"/>
      <c r="H170" s="2"/>
      <c r="I170" s="2"/>
      <c r="J170" s="2"/>
      <c r="K170" s="3"/>
      <c r="L170" s="2"/>
      <c r="M170" s="3"/>
      <c r="N170" s="3"/>
      <c r="O170" s="3"/>
      <c r="P170" s="3"/>
      <c r="Q170" s="3"/>
      <c r="R170" s="3"/>
      <c r="S170" s="3"/>
      <c r="T170" s="2"/>
      <c r="U170" s="2"/>
      <c r="V170" s="2"/>
      <c r="W170" s="3"/>
      <c r="X170" s="3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2:39" ht="28.5" x14ac:dyDescent="0.2">
      <c r="B171" s="15" t="s">
        <v>505</v>
      </c>
      <c r="C171" s="16" t="s">
        <v>797</v>
      </c>
      <c r="D171" s="12"/>
      <c r="E171" s="2"/>
      <c r="F171" s="2"/>
      <c r="G171" s="2"/>
      <c r="H171" s="2"/>
      <c r="I171" s="2"/>
      <c r="J171" s="2"/>
      <c r="K171" s="35"/>
      <c r="L171" s="2"/>
      <c r="M171" s="35"/>
      <c r="N171" s="35"/>
      <c r="O171" s="35"/>
      <c r="P171" s="35"/>
      <c r="Q171" s="35"/>
      <c r="R171" s="35"/>
      <c r="S171" s="35"/>
      <c r="T171" s="2"/>
      <c r="U171" s="2"/>
      <c r="V171" s="2"/>
      <c r="W171" s="35"/>
      <c r="X171" s="35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2:39" x14ac:dyDescent="0.2">
      <c r="B172" s="44" t="s">
        <v>354</v>
      </c>
      <c r="C172" s="52" t="s">
        <v>583</v>
      </c>
      <c r="D172" s="63"/>
      <c r="E172" s="21"/>
      <c r="F172" s="21"/>
      <c r="G172" s="21"/>
      <c r="H172" s="21"/>
      <c r="I172" s="21"/>
      <c r="J172" s="21"/>
      <c r="K172" s="22">
        <v>3011719</v>
      </c>
      <c r="L172" s="21"/>
      <c r="M172" s="22">
        <v>3124680</v>
      </c>
      <c r="N172" s="22">
        <v>3000000</v>
      </c>
      <c r="O172" s="22">
        <v>3002821</v>
      </c>
      <c r="P172" s="22">
        <v>0</v>
      </c>
      <c r="Q172" s="22">
        <v>-1275</v>
      </c>
      <c r="R172" s="22">
        <v>0</v>
      </c>
      <c r="S172" s="22">
        <v>0</v>
      </c>
      <c r="T172" s="21"/>
      <c r="U172" s="21"/>
      <c r="V172" s="21"/>
      <c r="W172" s="22">
        <v>31162</v>
      </c>
      <c r="X172" s="22">
        <v>82500</v>
      </c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&amp;CSCDPT1SCDPT1</oddHeader>
    <oddFooter>&amp;LWing Application : &amp;R SaveAs(2/24/2022-2:17 PM)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851</v>
      </c>
      <c r="F2" s="29" t="s">
        <v>289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66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60" t="s">
        <v>346</v>
      </c>
      <c r="D7" s="39">
        <v>3002821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2:10" x14ac:dyDescent="0.2">
      <c r="B8" s="61" t="s">
        <v>1142</v>
      </c>
      <c r="C8" s="60" t="s">
        <v>636</v>
      </c>
      <c r="D8" s="39"/>
      <c r="E8" s="3"/>
      <c r="F8" s="3"/>
      <c r="G8" s="2"/>
      <c r="H8" s="2"/>
      <c r="I8" s="2"/>
      <c r="J8" s="2"/>
    </row>
    <row r="9" spans="2:10" x14ac:dyDescent="0.2">
      <c r="B9" s="61" t="s">
        <v>278</v>
      </c>
      <c r="C9" s="60" t="s">
        <v>1010</v>
      </c>
      <c r="D9" s="39"/>
      <c r="E9" s="3"/>
      <c r="F9" s="3"/>
      <c r="G9" s="2"/>
      <c r="H9" s="2"/>
      <c r="I9" s="2"/>
      <c r="J9" s="2"/>
    </row>
    <row r="10" spans="2:10" x14ac:dyDescent="0.2">
      <c r="B10" s="61" t="s">
        <v>565</v>
      </c>
      <c r="C10" s="60" t="s">
        <v>149</v>
      </c>
      <c r="D10" s="39"/>
      <c r="E10" s="3"/>
      <c r="F10" s="3"/>
      <c r="G10" s="2"/>
      <c r="H10" s="2"/>
      <c r="I10" s="2"/>
      <c r="J10" s="2"/>
    </row>
    <row r="11" spans="2:10" x14ac:dyDescent="0.2">
      <c r="B11" s="61" t="s">
        <v>925</v>
      </c>
      <c r="C11" s="60" t="s">
        <v>428</v>
      </c>
      <c r="D11" s="39"/>
      <c r="E11" s="3"/>
      <c r="F11" s="3"/>
      <c r="G11" s="2"/>
      <c r="H11" s="2"/>
      <c r="I11" s="2"/>
      <c r="J11" s="2"/>
    </row>
    <row r="12" spans="2:10" x14ac:dyDescent="0.2">
      <c r="B12" s="44" t="s">
        <v>65</v>
      </c>
      <c r="C12" s="52" t="s">
        <v>725</v>
      </c>
      <c r="D12" s="69"/>
      <c r="E12" s="21"/>
      <c r="F12" s="21"/>
      <c r="G12" s="21"/>
      <c r="H12" s="21"/>
      <c r="I12" s="21"/>
      <c r="J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&amp;CSCDPT1FSCDPT1F</oddHeader>
    <oddFooter>&amp;LWing Application : &amp;R SaveAs(2/24/2022-2:17 PM)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DBC6-C7BD-4513-A9DA-A961D255F7C6}">
  <sheetPr>
    <pageSetUpPr fitToPage="1"/>
  </sheetPr>
  <dimension ref="B1:AF23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6" width="10.75" customWidth="1"/>
    <col min="7" max="9" width="12.75" customWidth="1"/>
    <col min="10" max="10" width="14.75" customWidth="1"/>
    <col min="11" max="11" width="12.75" customWidth="1"/>
    <col min="12" max="21" width="14.75" customWidth="1"/>
    <col min="22" max="32" width="10.75" customWidth="1"/>
  </cols>
  <sheetData>
    <row r="1" spans="2:32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2" ht="22.5" x14ac:dyDescent="0.2">
      <c r="B2" s="41"/>
      <c r="C2" s="29" t="s">
        <v>506</v>
      </c>
      <c r="D2" s="29" t="s">
        <v>645</v>
      </c>
      <c r="E2" s="29" t="s">
        <v>1155</v>
      </c>
      <c r="F2" s="29" t="s">
        <v>1156</v>
      </c>
    </row>
    <row r="3" spans="2:32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2" ht="39.950000000000003" customHeight="1" x14ac:dyDescent="0.3">
      <c r="B4" s="49" t="s">
        <v>1157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2:32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20.010000000000002</v>
      </c>
      <c r="W5" s="11">
        <v>20.02</v>
      </c>
      <c r="X5" s="11">
        <v>20.03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</row>
    <row r="6" spans="2:32" ht="96" x14ac:dyDescent="0.2">
      <c r="B6" s="43"/>
      <c r="C6" s="10" t="s">
        <v>1068</v>
      </c>
      <c r="D6" s="10" t="s">
        <v>567</v>
      </c>
      <c r="E6" s="10" t="s">
        <v>547</v>
      </c>
      <c r="F6" s="10" t="s">
        <v>929</v>
      </c>
      <c r="G6" s="10" t="s">
        <v>1158</v>
      </c>
      <c r="H6" s="10" t="s">
        <v>1159</v>
      </c>
      <c r="I6" s="10" t="s">
        <v>1160</v>
      </c>
      <c r="J6" s="10" t="s">
        <v>231</v>
      </c>
      <c r="K6" s="10" t="s">
        <v>1161</v>
      </c>
      <c r="L6" s="10" t="s">
        <v>1033</v>
      </c>
      <c r="M6" s="10" t="s">
        <v>364</v>
      </c>
      <c r="N6" s="10" t="s">
        <v>1162</v>
      </c>
      <c r="O6" s="10" t="s">
        <v>1163</v>
      </c>
      <c r="P6" s="10" t="s">
        <v>1164</v>
      </c>
      <c r="Q6" s="10" t="s">
        <v>280</v>
      </c>
      <c r="R6" s="10" t="s">
        <v>717</v>
      </c>
      <c r="S6" s="10" t="s">
        <v>774</v>
      </c>
      <c r="T6" s="10" t="s">
        <v>1165</v>
      </c>
      <c r="U6" s="10" t="s">
        <v>48</v>
      </c>
      <c r="V6" s="10" t="s">
        <v>719</v>
      </c>
      <c r="W6" s="10" t="s">
        <v>628</v>
      </c>
      <c r="X6" s="10" t="s">
        <v>203</v>
      </c>
      <c r="Y6" s="10" t="s">
        <v>705</v>
      </c>
      <c r="Z6" s="10" t="s">
        <v>474</v>
      </c>
      <c r="AA6" s="10" t="s">
        <v>1057</v>
      </c>
      <c r="AB6" s="10" t="s">
        <v>912</v>
      </c>
      <c r="AC6" s="10" t="s">
        <v>852</v>
      </c>
      <c r="AD6" s="10" t="s">
        <v>217</v>
      </c>
      <c r="AE6" s="10" t="s">
        <v>729</v>
      </c>
      <c r="AF6" s="10" t="s">
        <v>720</v>
      </c>
    </row>
    <row r="7" spans="2:32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  <c r="AF7" s="1" t="s">
        <v>770</v>
      </c>
    </row>
    <row r="8" spans="2:32" x14ac:dyDescent="0.2">
      <c r="B8" s="14" t="s">
        <v>1166</v>
      </c>
      <c r="C8" s="104" t="s">
        <v>1052</v>
      </c>
      <c r="D8" s="105" t="s">
        <v>10</v>
      </c>
      <c r="E8" s="106" t="s">
        <v>10</v>
      </c>
      <c r="F8" s="107" t="s">
        <v>10</v>
      </c>
      <c r="G8" s="108"/>
      <c r="H8" s="109"/>
      <c r="I8" s="110"/>
      <c r="J8" s="111"/>
      <c r="K8" s="110"/>
      <c r="L8" s="111"/>
      <c r="M8" s="111"/>
      <c r="N8" s="111"/>
      <c r="O8" s="111"/>
      <c r="P8" s="111"/>
      <c r="Q8" s="111"/>
      <c r="R8" s="111"/>
      <c r="S8" s="111"/>
      <c r="T8" s="3"/>
      <c r="U8" s="111"/>
      <c r="V8" s="112" t="s">
        <v>10</v>
      </c>
      <c r="W8" s="113" t="s">
        <v>10</v>
      </c>
      <c r="X8" s="114" t="s">
        <v>10</v>
      </c>
      <c r="Y8" s="115"/>
      <c r="Z8" s="116" t="s">
        <v>10</v>
      </c>
      <c r="AA8" s="117" t="s">
        <v>10</v>
      </c>
      <c r="AB8" s="117" t="s">
        <v>10</v>
      </c>
      <c r="AC8" s="117" t="s">
        <v>10</v>
      </c>
      <c r="AD8" s="117" t="s">
        <v>10</v>
      </c>
      <c r="AE8" s="118" t="s">
        <v>10</v>
      </c>
      <c r="AF8" s="119" t="s">
        <v>10</v>
      </c>
    </row>
    <row r="9" spans="2:32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  <c r="AD9" s="1" t="s">
        <v>770</v>
      </c>
      <c r="AE9" s="1" t="s">
        <v>770</v>
      </c>
      <c r="AF9" s="1" t="s">
        <v>770</v>
      </c>
    </row>
    <row r="10" spans="2:32" ht="57" x14ac:dyDescent="0.2">
      <c r="B10" s="15" t="s">
        <v>1167</v>
      </c>
      <c r="C10" s="120" t="s">
        <v>1168</v>
      </c>
      <c r="D10" s="121"/>
      <c r="E10" s="122"/>
      <c r="F10" s="122"/>
      <c r="G10" s="122"/>
      <c r="H10" s="122"/>
      <c r="I10" s="122"/>
      <c r="J10" s="3"/>
      <c r="K10" s="122"/>
      <c r="L10" s="3"/>
      <c r="M10" s="3"/>
      <c r="N10" s="3"/>
      <c r="O10" s="3"/>
      <c r="P10" s="3"/>
      <c r="Q10" s="3"/>
      <c r="R10" s="3"/>
      <c r="S10" s="3"/>
      <c r="T10" s="3"/>
      <c r="U10" s="3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</row>
    <row r="11" spans="2:32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  <c r="AD11" s="1" t="s">
        <v>770</v>
      </c>
      <c r="AE11" s="1" t="s">
        <v>770</v>
      </c>
      <c r="AF11" s="1" t="s">
        <v>770</v>
      </c>
    </row>
    <row r="12" spans="2:32" x14ac:dyDescent="0.2">
      <c r="B12" s="14" t="s">
        <v>1169</v>
      </c>
      <c r="C12" s="104" t="s">
        <v>1052</v>
      </c>
      <c r="D12" s="105" t="s">
        <v>10</v>
      </c>
      <c r="E12" s="106" t="s">
        <v>10</v>
      </c>
      <c r="F12" s="107" t="s">
        <v>10</v>
      </c>
      <c r="G12" s="108"/>
      <c r="H12" s="109"/>
      <c r="I12" s="110"/>
      <c r="J12" s="111"/>
      <c r="K12" s="110"/>
      <c r="L12" s="111"/>
      <c r="M12" s="111"/>
      <c r="N12" s="111"/>
      <c r="O12" s="111"/>
      <c r="P12" s="111"/>
      <c r="Q12" s="111"/>
      <c r="R12" s="111"/>
      <c r="S12" s="111"/>
      <c r="T12" s="3"/>
      <c r="U12" s="111"/>
      <c r="V12" s="112" t="s">
        <v>10</v>
      </c>
      <c r="W12" s="113" t="s">
        <v>10</v>
      </c>
      <c r="X12" s="114" t="s">
        <v>10</v>
      </c>
      <c r="Y12" s="115"/>
      <c r="Z12" s="116" t="s">
        <v>10</v>
      </c>
      <c r="AA12" s="117" t="s">
        <v>10</v>
      </c>
      <c r="AB12" s="117" t="s">
        <v>10</v>
      </c>
      <c r="AC12" s="117" t="s">
        <v>10</v>
      </c>
      <c r="AD12" s="117" t="s">
        <v>10</v>
      </c>
      <c r="AE12" s="118" t="s">
        <v>10</v>
      </c>
      <c r="AF12" s="119" t="s">
        <v>10</v>
      </c>
    </row>
    <row r="13" spans="2:32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  <c r="AD13" s="1" t="s">
        <v>770</v>
      </c>
      <c r="AE13" s="1" t="s">
        <v>770</v>
      </c>
      <c r="AF13" s="1" t="s">
        <v>770</v>
      </c>
    </row>
    <row r="14" spans="2:32" ht="57" x14ac:dyDescent="0.2">
      <c r="B14" s="15" t="s">
        <v>1170</v>
      </c>
      <c r="C14" s="120" t="s">
        <v>1171</v>
      </c>
      <c r="D14" s="121"/>
      <c r="E14" s="122"/>
      <c r="F14" s="122"/>
      <c r="G14" s="122"/>
      <c r="H14" s="122"/>
      <c r="I14" s="122"/>
      <c r="J14" s="3"/>
      <c r="K14" s="122"/>
      <c r="L14" s="3"/>
      <c r="M14" s="3"/>
      <c r="N14" s="3"/>
      <c r="O14" s="3"/>
      <c r="P14" s="3"/>
      <c r="Q14" s="3"/>
      <c r="R14" s="3"/>
      <c r="S14" s="3"/>
      <c r="T14" s="3"/>
      <c r="U14" s="3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</row>
    <row r="15" spans="2:32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  <c r="AD15" s="1" t="s">
        <v>770</v>
      </c>
      <c r="AE15" s="1" t="s">
        <v>770</v>
      </c>
      <c r="AF15" s="1" t="s">
        <v>770</v>
      </c>
    </row>
    <row r="16" spans="2:32" x14ac:dyDescent="0.2">
      <c r="B16" s="14" t="s">
        <v>1172</v>
      </c>
      <c r="C16" s="104" t="s">
        <v>1052</v>
      </c>
      <c r="D16" s="105" t="s">
        <v>10</v>
      </c>
      <c r="E16" s="106" t="s">
        <v>10</v>
      </c>
      <c r="F16" s="107" t="s">
        <v>10</v>
      </c>
      <c r="G16" s="108"/>
      <c r="H16" s="109"/>
      <c r="I16" s="110"/>
      <c r="J16" s="111"/>
      <c r="K16" s="110"/>
      <c r="L16" s="111"/>
      <c r="M16" s="111"/>
      <c r="N16" s="111"/>
      <c r="O16" s="111"/>
      <c r="P16" s="111"/>
      <c r="Q16" s="111"/>
      <c r="R16" s="111"/>
      <c r="S16" s="111"/>
      <c r="T16" s="3"/>
      <c r="U16" s="111"/>
      <c r="V16" s="112" t="s">
        <v>10</v>
      </c>
      <c r="W16" s="113" t="s">
        <v>10</v>
      </c>
      <c r="X16" s="114" t="s">
        <v>10</v>
      </c>
      <c r="Y16" s="115"/>
      <c r="Z16" s="116" t="s">
        <v>10</v>
      </c>
      <c r="AA16" s="117" t="s">
        <v>10</v>
      </c>
      <c r="AB16" s="117" t="s">
        <v>10</v>
      </c>
      <c r="AC16" s="117" t="s">
        <v>10</v>
      </c>
      <c r="AD16" s="117" t="s">
        <v>10</v>
      </c>
      <c r="AE16" s="118" t="s">
        <v>10</v>
      </c>
      <c r="AF16" s="119" t="s">
        <v>10</v>
      </c>
    </row>
    <row r="17" spans="2:32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  <c r="AD17" s="1" t="s">
        <v>770</v>
      </c>
      <c r="AE17" s="1" t="s">
        <v>770</v>
      </c>
      <c r="AF17" s="1" t="s">
        <v>770</v>
      </c>
    </row>
    <row r="18" spans="2:32" ht="42.75" x14ac:dyDescent="0.2">
      <c r="B18" s="15" t="s">
        <v>1173</v>
      </c>
      <c r="C18" s="120" t="s">
        <v>1174</v>
      </c>
      <c r="D18" s="121"/>
      <c r="E18" s="122"/>
      <c r="F18" s="122"/>
      <c r="G18" s="122"/>
      <c r="H18" s="122"/>
      <c r="I18" s="122"/>
      <c r="J18" s="3"/>
      <c r="K18" s="122"/>
      <c r="L18" s="3"/>
      <c r="M18" s="3"/>
      <c r="N18" s="3"/>
      <c r="O18" s="3"/>
      <c r="P18" s="3"/>
      <c r="Q18" s="3"/>
      <c r="R18" s="3"/>
      <c r="S18" s="3"/>
      <c r="T18" s="3"/>
      <c r="U18" s="3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</row>
    <row r="19" spans="2:32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  <c r="AD19" s="1" t="s">
        <v>770</v>
      </c>
      <c r="AE19" s="1" t="s">
        <v>770</v>
      </c>
      <c r="AF19" s="1" t="s">
        <v>770</v>
      </c>
    </row>
    <row r="20" spans="2:32" x14ac:dyDescent="0.2">
      <c r="B20" s="14" t="s">
        <v>1175</v>
      </c>
      <c r="C20" s="104" t="s">
        <v>1052</v>
      </c>
      <c r="D20" s="105" t="s">
        <v>10</v>
      </c>
      <c r="E20" s="106" t="s">
        <v>10</v>
      </c>
      <c r="F20" s="107" t="s">
        <v>10</v>
      </c>
      <c r="G20" s="108"/>
      <c r="H20" s="109"/>
      <c r="I20" s="110"/>
      <c r="J20" s="111"/>
      <c r="K20" s="110"/>
      <c r="L20" s="111"/>
      <c r="M20" s="111"/>
      <c r="N20" s="111"/>
      <c r="O20" s="111"/>
      <c r="P20" s="111"/>
      <c r="Q20" s="111"/>
      <c r="R20" s="111"/>
      <c r="S20" s="111"/>
      <c r="T20" s="3"/>
      <c r="U20" s="111"/>
      <c r="V20" s="112" t="s">
        <v>10</v>
      </c>
      <c r="W20" s="113" t="s">
        <v>10</v>
      </c>
      <c r="X20" s="114" t="s">
        <v>10</v>
      </c>
      <c r="Y20" s="115"/>
      <c r="Z20" s="116" t="s">
        <v>10</v>
      </c>
      <c r="AA20" s="117" t="s">
        <v>10</v>
      </c>
      <c r="AB20" s="117" t="s">
        <v>10</v>
      </c>
      <c r="AC20" s="117" t="s">
        <v>10</v>
      </c>
      <c r="AD20" s="117" t="s">
        <v>10</v>
      </c>
      <c r="AE20" s="118" t="s">
        <v>10</v>
      </c>
      <c r="AF20" s="119" t="s">
        <v>10</v>
      </c>
    </row>
    <row r="21" spans="2:32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  <c r="AD21" s="1" t="s">
        <v>770</v>
      </c>
      <c r="AE21" s="1" t="s">
        <v>770</v>
      </c>
      <c r="AF21" s="1" t="s">
        <v>770</v>
      </c>
    </row>
    <row r="22" spans="2:32" ht="57" x14ac:dyDescent="0.2">
      <c r="B22" s="15" t="s">
        <v>1176</v>
      </c>
      <c r="C22" s="120" t="s">
        <v>1177</v>
      </c>
      <c r="D22" s="121"/>
      <c r="E22" s="122"/>
      <c r="F22" s="122"/>
      <c r="G22" s="122"/>
      <c r="H22" s="122"/>
      <c r="I22" s="122"/>
      <c r="J22" s="3"/>
      <c r="K22" s="122"/>
      <c r="L22" s="3"/>
      <c r="M22" s="3"/>
      <c r="N22" s="3"/>
      <c r="O22" s="3"/>
      <c r="P22" s="3"/>
      <c r="Q22" s="3"/>
      <c r="R22" s="3"/>
      <c r="S22" s="3"/>
      <c r="T22" s="3"/>
      <c r="U22" s="3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</row>
    <row r="23" spans="2:32" x14ac:dyDescent="0.2">
      <c r="B23" s="44" t="s">
        <v>1178</v>
      </c>
      <c r="C23" s="123" t="s">
        <v>1179</v>
      </c>
      <c r="D23" s="124"/>
      <c r="E23" s="125"/>
      <c r="F23" s="125"/>
      <c r="G23" s="125"/>
      <c r="H23" s="125"/>
      <c r="I23" s="125"/>
      <c r="J23" s="22"/>
      <c r="K23" s="125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&amp;CSCDPT2SN1SCDPT2SN1</oddHeader>
    <oddFooter>&amp;LWing Application : &amp;R SaveAs(2/24/2022-2:18 PM)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865A-06E2-428E-AE37-9D526709CCE8}">
  <sheetPr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126" t="str">
        <f>'JLIC_2021-Annu_SCDPT2SN1'!Wings_Company_ID</f>
        <v>JLIC</v>
      </c>
      <c r="D2" s="126" t="str">
        <f>'JLIC_2021-Annu_SCDPT2SN1'!Wings_Statement_ID</f>
        <v>2021-Annual</v>
      </c>
      <c r="E2" s="29" t="s">
        <v>1155</v>
      </c>
      <c r="F2" s="29" t="s">
        <v>1180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1157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127" t="s">
        <v>346</v>
      </c>
      <c r="D7" s="39"/>
      <c r="E7" s="3"/>
      <c r="F7" s="3"/>
      <c r="G7" s="3"/>
      <c r="H7" s="3"/>
      <c r="I7" s="3"/>
      <c r="J7" s="3"/>
    </row>
    <row r="8" spans="2:10" x14ac:dyDescent="0.2">
      <c r="B8" s="61" t="s">
        <v>1142</v>
      </c>
      <c r="C8" s="127" t="s">
        <v>636</v>
      </c>
      <c r="D8" s="39"/>
      <c r="E8" s="3"/>
      <c r="F8" s="3"/>
      <c r="G8" s="122"/>
      <c r="H8" s="122"/>
      <c r="I8" s="122"/>
      <c r="J8" s="122"/>
    </row>
    <row r="9" spans="2:10" x14ac:dyDescent="0.2">
      <c r="B9" s="61" t="s">
        <v>278</v>
      </c>
      <c r="C9" s="127" t="s">
        <v>1010</v>
      </c>
      <c r="D9" s="39"/>
      <c r="E9" s="3"/>
      <c r="F9" s="3"/>
      <c r="G9" s="122"/>
      <c r="H9" s="122"/>
      <c r="I9" s="122"/>
      <c r="J9" s="122"/>
    </row>
    <row r="10" spans="2:10" x14ac:dyDescent="0.2">
      <c r="B10" s="61" t="s">
        <v>565</v>
      </c>
      <c r="C10" s="127" t="s">
        <v>149</v>
      </c>
      <c r="D10" s="39"/>
      <c r="E10" s="3"/>
      <c r="F10" s="3"/>
      <c r="G10" s="122"/>
      <c r="H10" s="122"/>
      <c r="I10" s="122"/>
      <c r="J10" s="122"/>
    </row>
    <row r="11" spans="2:10" x14ac:dyDescent="0.2">
      <c r="B11" s="61" t="s">
        <v>925</v>
      </c>
      <c r="C11" s="127" t="s">
        <v>428</v>
      </c>
      <c r="D11" s="39"/>
      <c r="E11" s="3"/>
      <c r="F11" s="3"/>
      <c r="G11" s="122"/>
      <c r="H11" s="122"/>
      <c r="I11" s="122"/>
      <c r="J11" s="122"/>
    </row>
    <row r="12" spans="2:10" x14ac:dyDescent="0.2">
      <c r="B12" s="44" t="s">
        <v>65</v>
      </c>
      <c r="C12" s="123" t="s">
        <v>725</v>
      </c>
      <c r="D12" s="69"/>
      <c r="E12" s="125"/>
      <c r="F12" s="125"/>
      <c r="G12" s="125"/>
      <c r="H12" s="125"/>
      <c r="I12" s="125"/>
      <c r="J12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&amp;CSCDPT2SN1FSCDPT2SN1F</oddHeader>
    <oddFooter>&amp;LWing Application : &amp;R SaveAs(2/24/2022-2:18 PM)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F24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360</v>
      </c>
      <c r="F2" s="29" t="s">
        <v>804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438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ht="28.5" x14ac:dyDescent="0.2">
      <c r="B7" s="61" t="s">
        <v>291</v>
      </c>
      <c r="C7" s="60" t="s">
        <v>860</v>
      </c>
      <c r="D7" s="12"/>
      <c r="E7" s="38">
        <v>2999880</v>
      </c>
    </row>
    <row r="8" spans="2:6" ht="42.75" x14ac:dyDescent="0.2">
      <c r="B8" s="61" t="s">
        <v>2</v>
      </c>
      <c r="C8" s="60" t="s">
        <v>1028</v>
      </c>
      <c r="D8" s="67">
        <v>924758</v>
      </c>
      <c r="E8" s="2"/>
    </row>
    <row r="9" spans="2:6" ht="42.75" x14ac:dyDescent="0.2">
      <c r="B9" s="61" t="s">
        <v>355</v>
      </c>
      <c r="C9" s="60" t="s">
        <v>736</v>
      </c>
      <c r="D9" s="67">
        <v>0</v>
      </c>
      <c r="E9" s="3">
        <v>924758</v>
      </c>
    </row>
    <row r="10" spans="2:6" ht="42.75" x14ac:dyDescent="0.2">
      <c r="B10" s="61" t="s">
        <v>646</v>
      </c>
      <c r="C10" s="60" t="s">
        <v>805</v>
      </c>
      <c r="D10" s="67"/>
      <c r="E10" s="2"/>
    </row>
    <row r="11" spans="2:6" x14ac:dyDescent="0.2">
      <c r="B11" s="61" t="s">
        <v>937</v>
      </c>
      <c r="C11" s="60" t="s">
        <v>1087</v>
      </c>
      <c r="D11" s="67"/>
      <c r="E11" s="3">
        <v>0</v>
      </c>
    </row>
    <row r="12" spans="2:6" x14ac:dyDescent="0.2">
      <c r="B12" s="61" t="s">
        <v>3</v>
      </c>
      <c r="C12" s="60" t="s">
        <v>5</v>
      </c>
      <c r="D12" s="12"/>
      <c r="E12" s="3">
        <v>803</v>
      </c>
    </row>
    <row r="13" spans="2:6" ht="42.75" x14ac:dyDescent="0.2">
      <c r="B13" s="61" t="s">
        <v>648</v>
      </c>
      <c r="C13" s="60" t="s">
        <v>511</v>
      </c>
      <c r="D13" s="67"/>
      <c r="E13" s="2"/>
    </row>
    <row r="14" spans="2:6" x14ac:dyDescent="0.2">
      <c r="B14" s="61" t="s">
        <v>941</v>
      </c>
      <c r="C14" s="60" t="s">
        <v>800</v>
      </c>
      <c r="D14" s="67"/>
      <c r="E14" s="3">
        <v>0</v>
      </c>
    </row>
    <row r="15" spans="2:6" ht="28.5" x14ac:dyDescent="0.2">
      <c r="B15" s="61" t="s">
        <v>576</v>
      </c>
      <c r="C15" s="60" t="s">
        <v>79</v>
      </c>
      <c r="D15" s="12"/>
      <c r="E15" s="59">
        <v>727</v>
      </c>
    </row>
    <row r="16" spans="2:6" ht="28.5" x14ac:dyDescent="0.2">
      <c r="B16" s="61" t="s">
        <v>862</v>
      </c>
      <c r="C16" s="60" t="s">
        <v>1029</v>
      </c>
      <c r="D16" s="12"/>
      <c r="E16" s="59">
        <v>3926161</v>
      </c>
    </row>
    <row r="17" spans="2:5" ht="28.5" x14ac:dyDescent="0.2">
      <c r="B17" s="61" t="s">
        <v>6</v>
      </c>
      <c r="C17" s="60" t="s">
        <v>8</v>
      </c>
      <c r="D17" s="12"/>
      <c r="E17" s="3">
        <v>7</v>
      </c>
    </row>
    <row r="18" spans="2:5" ht="57" x14ac:dyDescent="0.2">
      <c r="B18" s="61" t="s">
        <v>649</v>
      </c>
      <c r="C18" s="60" t="s">
        <v>650</v>
      </c>
      <c r="D18" s="67"/>
      <c r="E18" s="2"/>
    </row>
    <row r="19" spans="2:5" x14ac:dyDescent="0.2">
      <c r="B19" s="61" t="s">
        <v>942</v>
      </c>
      <c r="C19" s="60" t="s">
        <v>579</v>
      </c>
      <c r="D19" s="67"/>
      <c r="E19" s="3">
        <v>0</v>
      </c>
    </row>
    <row r="20" spans="2:5" ht="57" x14ac:dyDescent="0.2">
      <c r="B20" s="61" t="s">
        <v>1083</v>
      </c>
      <c r="C20" s="60" t="s">
        <v>1088</v>
      </c>
      <c r="D20" s="67"/>
      <c r="E20" s="2"/>
    </row>
    <row r="21" spans="2:5" x14ac:dyDescent="0.2">
      <c r="B21" s="61" t="s">
        <v>222</v>
      </c>
      <c r="C21" s="60" t="s">
        <v>799</v>
      </c>
      <c r="D21" s="67"/>
      <c r="E21" s="3">
        <v>0</v>
      </c>
    </row>
    <row r="22" spans="2:5" ht="42.75" x14ac:dyDescent="0.2">
      <c r="B22" s="61" t="s">
        <v>4</v>
      </c>
      <c r="C22" s="60" t="s">
        <v>943</v>
      </c>
      <c r="D22" s="12"/>
      <c r="E22" s="3">
        <v>0</v>
      </c>
    </row>
    <row r="23" spans="2:5" ht="28.5" x14ac:dyDescent="0.2">
      <c r="B23" s="61" t="s">
        <v>295</v>
      </c>
      <c r="C23" s="60" t="s">
        <v>508</v>
      </c>
      <c r="D23" s="12"/>
      <c r="E23" s="4"/>
    </row>
    <row r="24" spans="2:5" ht="42.75" x14ac:dyDescent="0.2">
      <c r="B24" s="44" t="s">
        <v>577</v>
      </c>
      <c r="C24" s="52" t="s">
        <v>512</v>
      </c>
      <c r="D24" s="63"/>
      <c r="E24" s="22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SaveAs(2/24/2022-2:17 PM)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8035-F547-47AD-A312-67CCB53E35E8}">
  <sheetPr>
    <pageSetUpPr fitToPage="1"/>
  </sheetPr>
  <dimension ref="B1:AC36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6" width="10.75" customWidth="1"/>
    <col min="7" max="7" width="12.75" customWidth="1"/>
    <col min="8" max="8" width="14.75" customWidth="1"/>
    <col min="9" max="9" width="12.75" customWidth="1"/>
    <col min="10" max="18" width="14.75" customWidth="1"/>
    <col min="19" max="29" width="10.75" customWidth="1"/>
  </cols>
  <sheetData>
    <row r="1" spans="2:2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9" ht="22.5" x14ac:dyDescent="0.2">
      <c r="B2" s="41"/>
      <c r="C2" s="126" t="str">
        <f>'JLIC_2021-Annu_SCDPT2SN1'!Wings_Company_ID</f>
        <v>JLIC</v>
      </c>
      <c r="D2" s="126" t="str">
        <f>'JLIC_2021-Annu_SCDPT2SN1'!Wings_Statement_ID</f>
        <v>2021-Annual</v>
      </c>
      <c r="E2" s="29" t="s">
        <v>1181</v>
      </c>
      <c r="F2" s="29" t="s">
        <v>1182</v>
      </c>
    </row>
    <row r="3" spans="2:2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2:29" ht="39.950000000000003" customHeight="1" x14ac:dyDescent="0.3">
      <c r="B4" s="49" t="s">
        <v>1183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2:29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18.010000000000002</v>
      </c>
      <c r="U5" s="11">
        <v>18.02</v>
      </c>
      <c r="V5" s="11">
        <v>18.03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</row>
    <row r="6" spans="2:29" ht="96" x14ac:dyDescent="0.2">
      <c r="B6" s="43"/>
      <c r="C6" s="10" t="s">
        <v>1068</v>
      </c>
      <c r="D6" s="10" t="s">
        <v>567</v>
      </c>
      <c r="E6" s="10" t="s">
        <v>547</v>
      </c>
      <c r="F6" s="10" t="s">
        <v>929</v>
      </c>
      <c r="G6" s="10" t="s">
        <v>1158</v>
      </c>
      <c r="H6" s="10" t="s">
        <v>231</v>
      </c>
      <c r="I6" s="10" t="s">
        <v>1161</v>
      </c>
      <c r="J6" s="10" t="s">
        <v>1033</v>
      </c>
      <c r="K6" s="10" t="s">
        <v>364</v>
      </c>
      <c r="L6" s="10" t="s">
        <v>1162</v>
      </c>
      <c r="M6" s="10" t="s">
        <v>1163</v>
      </c>
      <c r="N6" s="10" t="s">
        <v>1164</v>
      </c>
      <c r="O6" s="10" t="s">
        <v>280</v>
      </c>
      <c r="P6" s="10" t="s">
        <v>774</v>
      </c>
      <c r="Q6" s="10" t="s">
        <v>1184</v>
      </c>
      <c r="R6" s="10" t="s">
        <v>48</v>
      </c>
      <c r="S6" s="10" t="s">
        <v>705</v>
      </c>
      <c r="T6" s="10" t="s">
        <v>719</v>
      </c>
      <c r="U6" s="10" t="s">
        <v>628</v>
      </c>
      <c r="V6" s="10" t="s">
        <v>203</v>
      </c>
      <c r="W6" s="10" t="s">
        <v>474</v>
      </c>
      <c r="X6" s="10" t="s">
        <v>1057</v>
      </c>
      <c r="Y6" s="10" t="s">
        <v>912</v>
      </c>
      <c r="Z6" s="10" t="s">
        <v>852</v>
      </c>
      <c r="AA6" s="10" t="s">
        <v>217</v>
      </c>
      <c r="AB6" s="10" t="s">
        <v>729</v>
      </c>
      <c r="AC6" s="10" t="s">
        <v>720</v>
      </c>
    </row>
    <row r="7" spans="2:29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</row>
    <row r="8" spans="2:29" x14ac:dyDescent="0.2">
      <c r="B8" s="14" t="s">
        <v>1185</v>
      </c>
      <c r="C8" s="104" t="s">
        <v>1052</v>
      </c>
      <c r="D8" s="105" t="s">
        <v>10</v>
      </c>
      <c r="E8" s="106" t="s">
        <v>10</v>
      </c>
      <c r="F8" s="107" t="s">
        <v>10</v>
      </c>
      <c r="G8" s="108"/>
      <c r="H8" s="111"/>
      <c r="I8" s="110"/>
      <c r="J8" s="111"/>
      <c r="K8" s="111"/>
      <c r="L8" s="111"/>
      <c r="M8" s="111"/>
      <c r="N8" s="111"/>
      <c r="O8" s="111"/>
      <c r="P8" s="111"/>
      <c r="Q8" s="3"/>
      <c r="R8" s="111"/>
      <c r="S8" s="115"/>
      <c r="T8" s="122"/>
      <c r="U8" s="122"/>
      <c r="V8" s="122"/>
      <c r="W8" s="116" t="s">
        <v>10</v>
      </c>
      <c r="X8" s="117" t="s">
        <v>10</v>
      </c>
      <c r="Y8" s="117" t="s">
        <v>10</v>
      </c>
      <c r="Z8" s="117" t="s">
        <v>10</v>
      </c>
      <c r="AA8" s="117" t="s">
        <v>10</v>
      </c>
      <c r="AB8" s="118" t="s">
        <v>10</v>
      </c>
      <c r="AC8" s="122"/>
    </row>
    <row r="9" spans="2:29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</row>
    <row r="10" spans="2:29" ht="42.75" x14ac:dyDescent="0.2">
      <c r="B10" s="15" t="s">
        <v>1186</v>
      </c>
      <c r="C10" s="120" t="s">
        <v>1187</v>
      </c>
      <c r="D10" s="121"/>
      <c r="E10" s="122"/>
      <c r="F10" s="122"/>
      <c r="G10" s="122"/>
      <c r="H10" s="3"/>
      <c r="I10" s="122"/>
      <c r="J10" s="3"/>
      <c r="K10" s="3"/>
      <c r="L10" s="3"/>
      <c r="M10" s="3"/>
      <c r="N10" s="3"/>
      <c r="O10" s="3"/>
      <c r="P10" s="3"/>
      <c r="Q10" s="3"/>
      <c r="R10" s="3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</row>
    <row r="11" spans="2:29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</row>
    <row r="12" spans="2:29" x14ac:dyDescent="0.2">
      <c r="B12" s="14" t="s">
        <v>1188</v>
      </c>
      <c r="C12" s="104" t="s">
        <v>1052</v>
      </c>
      <c r="D12" s="105" t="s">
        <v>10</v>
      </c>
      <c r="E12" s="106" t="s">
        <v>10</v>
      </c>
      <c r="F12" s="107" t="s">
        <v>10</v>
      </c>
      <c r="G12" s="108"/>
      <c r="H12" s="111"/>
      <c r="I12" s="110"/>
      <c r="J12" s="111"/>
      <c r="K12" s="111"/>
      <c r="L12" s="111"/>
      <c r="M12" s="111"/>
      <c r="N12" s="111"/>
      <c r="O12" s="111"/>
      <c r="P12" s="111"/>
      <c r="Q12" s="3"/>
      <c r="R12" s="111"/>
      <c r="S12" s="115"/>
      <c r="T12" s="122"/>
      <c r="U12" s="122"/>
      <c r="V12" s="122"/>
      <c r="W12" s="116" t="s">
        <v>10</v>
      </c>
      <c r="X12" s="117" t="s">
        <v>10</v>
      </c>
      <c r="Y12" s="117" t="s">
        <v>10</v>
      </c>
      <c r="Z12" s="117" t="s">
        <v>10</v>
      </c>
      <c r="AA12" s="117" t="s">
        <v>10</v>
      </c>
      <c r="AB12" s="118" t="s">
        <v>10</v>
      </c>
      <c r="AC12" s="122"/>
    </row>
    <row r="13" spans="2:29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</row>
    <row r="14" spans="2:29" ht="42.75" x14ac:dyDescent="0.2">
      <c r="B14" s="15" t="s">
        <v>1189</v>
      </c>
      <c r="C14" s="120" t="s">
        <v>1190</v>
      </c>
      <c r="D14" s="121"/>
      <c r="E14" s="122"/>
      <c r="F14" s="122"/>
      <c r="G14" s="122"/>
      <c r="H14" s="3"/>
      <c r="I14" s="122"/>
      <c r="J14" s="3"/>
      <c r="K14" s="3"/>
      <c r="L14" s="3"/>
      <c r="M14" s="3"/>
      <c r="N14" s="3"/>
      <c r="O14" s="3"/>
      <c r="P14" s="3"/>
      <c r="Q14" s="3"/>
      <c r="R14" s="3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</row>
    <row r="15" spans="2:29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</row>
    <row r="16" spans="2:29" x14ac:dyDescent="0.2">
      <c r="B16" s="14" t="s">
        <v>1191</v>
      </c>
      <c r="C16" s="104" t="s">
        <v>1052</v>
      </c>
      <c r="D16" s="105" t="s">
        <v>10</v>
      </c>
      <c r="E16" s="106" t="s">
        <v>10</v>
      </c>
      <c r="F16" s="107" t="s">
        <v>10</v>
      </c>
      <c r="G16" s="108"/>
      <c r="H16" s="111"/>
      <c r="I16" s="110"/>
      <c r="J16" s="111"/>
      <c r="K16" s="111"/>
      <c r="L16" s="111"/>
      <c r="M16" s="111"/>
      <c r="N16" s="111"/>
      <c r="O16" s="111"/>
      <c r="P16" s="111"/>
      <c r="Q16" s="3"/>
      <c r="R16" s="111"/>
      <c r="S16" s="115"/>
      <c r="T16" s="122"/>
      <c r="U16" s="122"/>
      <c r="V16" s="122"/>
      <c r="W16" s="116" t="s">
        <v>10</v>
      </c>
      <c r="X16" s="117" t="s">
        <v>10</v>
      </c>
      <c r="Y16" s="117" t="s">
        <v>10</v>
      </c>
      <c r="Z16" s="117" t="s">
        <v>10</v>
      </c>
      <c r="AA16" s="117" t="s">
        <v>10</v>
      </c>
      <c r="AB16" s="118" t="s">
        <v>10</v>
      </c>
      <c r="AC16" s="122"/>
    </row>
    <row r="17" spans="2:29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</row>
    <row r="18" spans="2:29" ht="42.75" x14ac:dyDescent="0.2">
      <c r="B18" s="15" t="s">
        <v>1192</v>
      </c>
      <c r="C18" s="120" t="s">
        <v>1193</v>
      </c>
      <c r="D18" s="121"/>
      <c r="E18" s="122"/>
      <c r="F18" s="122"/>
      <c r="G18" s="122"/>
      <c r="H18" s="3"/>
      <c r="I18" s="122"/>
      <c r="J18" s="3"/>
      <c r="K18" s="3"/>
      <c r="L18" s="3"/>
      <c r="M18" s="3"/>
      <c r="N18" s="3"/>
      <c r="O18" s="3"/>
      <c r="P18" s="3"/>
      <c r="Q18" s="3"/>
      <c r="R18" s="3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</row>
    <row r="19" spans="2:29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</row>
    <row r="20" spans="2:29" x14ac:dyDescent="0.2">
      <c r="B20" s="14" t="s">
        <v>1194</v>
      </c>
      <c r="C20" s="104" t="s">
        <v>1052</v>
      </c>
      <c r="D20" s="105" t="s">
        <v>10</v>
      </c>
      <c r="E20" s="106" t="s">
        <v>10</v>
      </c>
      <c r="F20" s="107" t="s">
        <v>10</v>
      </c>
      <c r="G20" s="108"/>
      <c r="H20" s="111"/>
      <c r="I20" s="110"/>
      <c r="J20" s="111"/>
      <c r="K20" s="111"/>
      <c r="L20" s="111"/>
      <c r="M20" s="111"/>
      <c r="N20" s="111"/>
      <c r="O20" s="111"/>
      <c r="P20" s="111"/>
      <c r="Q20" s="3"/>
      <c r="R20" s="111"/>
      <c r="S20" s="115"/>
      <c r="T20" s="122"/>
      <c r="U20" s="122"/>
      <c r="V20" s="122"/>
      <c r="W20" s="116" t="s">
        <v>10</v>
      </c>
      <c r="X20" s="117" t="s">
        <v>10</v>
      </c>
      <c r="Y20" s="117" t="s">
        <v>10</v>
      </c>
      <c r="Z20" s="117" t="s">
        <v>10</v>
      </c>
      <c r="AA20" s="117" t="s">
        <v>10</v>
      </c>
      <c r="AB20" s="118" t="s">
        <v>10</v>
      </c>
      <c r="AC20" s="122"/>
    </row>
    <row r="21" spans="2:29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</row>
    <row r="22" spans="2:29" ht="42.75" x14ac:dyDescent="0.2">
      <c r="B22" s="15" t="s">
        <v>1195</v>
      </c>
      <c r="C22" s="120" t="s">
        <v>1196</v>
      </c>
      <c r="D22" s="121"/>
      <c r="E22" s="122"/>
      <c r="F22" s="122"/>
      <c r="G22" s="122"/>
      <c r="H22" s="3"/>
      <c r="I22" s="122"/>
      <c r="J22" s="3"/>
      <c r="K22" s="3"/>
      <c r="L22" s="3"/>
      <c r="M22" s="3"/>
      <c r="N22" s="3"/>
      <c r="O22" s="3"/>
      <c r="P22" s="3"/>
      <c r="Q22" s="3"/>
      <c r="R22" s="3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</row>
    <row r="23" spans="2:29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</row>
    <row r="24" spans="2:29" x14ac:dyDescent="0.2">
      <c r="B24" s="14" t="s">
        <v>1197</v>
      </c>
      <c r="C24" s="104" t="s">
        <v>1052</v>
      </c>
      <c r="D24" s="105" t="s">
        <v>10</v>
      </c>
      <c r="E24" s="106" t="s">
        <v>10</v>
      </c>
      <c r="F24" s="107" t="s">
        <v>10</v>
      </c>
      <c r="G24" s="108"/>
      <c r="H24" s="111"/>
      <c r="I24" s="110"/>
      <c r="J24" s="111"/>
      <c r="K24" s="111"/>
      <c r="L24" s="111"/>
      <c r="M24" s="111"/>
      <c r="N24" s="111"/>
      <c r="O24" s="111"/>
      <c r="P24" s="111"/>
      <c r="Q24" s="3"/>
      <c r="R24" s="111"/>
      <c r="S24" s="115"/>
      <c r="T24" s="112" t="s">
        <v>10</v>
      </c>
      <c r="U24" s="113" t="s">
        <v>10</v>
      </c>
      <c r="V24" s="128" t="s">
        <v>10</v>
      </c>
      <c r="W24" s="116" t="s">
        <v>10</v>
      </c>
      <c r="X24" s="117" t="s">
        <v>10</v>
      </c>
      <c r="Y24" s="117" t="s">
        <v>10</v>
      </c>
      <c r="Z24" s="117" t="s">
        <v>10</v>
      </c>
      <c r="AA24" s="117" t="s">
        <v>10</v>
      </c>
      <c r="AB24" s="118" t="s">
        <v>10</v>
      </c>
      <c r="AC24" s="119" t="s">
        <v>10</v>
      </c>
    </row>
    <row r="25" spans="2:29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</row>
    <row r="26" spans="2:29" x14ac:dyDescent="0.2">
      <c r="B26" s="15" t="s">
        <v>1198</v>
      </c>
      <c r="C26" s="120" t="s">
        <v>1199</v>
      </c>
      <c r="D26" s="121"/>
      <c r="E26" s="122"/>
      <c r="F26" s="122"/>
      <c r="G26" s="122"/>
      <c r="H26" s="3"/>
      <c r="I26" s="122"/>
      <c r="J26" s="3"/>
      <c r="K26" s="3"/>
      <c r="L26" s="3"/>
      <c r="M26" s="3"/>
      <c r="N26" s="3"/>
      <c r="O26" s="3"/>
      <c r="P26" s="3"/>
      <c r="Q26" s="3"/>
      <c r="R26" s="3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</row>
    <row r="27" spans="2:29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</row>
    <row r="28" spans="2:29" x14ac:dyDescent="0.2">
      <c r="B28" s="14" t="s">
        <v>1200</v>
      </c>
      <c r="C28" s="104" t="s">
        <v>1052</v>
      </c>
      <c r="D28" s="105" t="s">
        <v>10</v>
      </c>
      <c r="E28" s="106" t="s">
        <v>10</v>
      </c>
      <c r="F28" s="107" t="s">
        <v>10</v>
      </c>
      <c r="G28" s="108"/>
      <c r="H28" s="111"/>
      <c r="I28" s="110"/>
      <c r="J28" s="111"/>
      <c r="K28" s="111"/>
      <c r="L28" s="111"/>
      <c r="M28" s="111"/>
      <c r="N28" s="111"/>
      <c r="O28" s="111"/>
      <c r="P28" s="111"/>
      <c r="Q28" s="3"/>
      <c r="R28" s="111"/>
      <c r="S28" s="115"/>
      <c r="T28" s="112" t="s">
        <v>10</v>
      </c>
      <c r="U28" s="113" t="s">
        <v>10</v>
      </c>
      <c r="V28" s="128" t="s">
        <v>10</v>
      </c>
      <c r="W28" s="116" t="s">
        <v>10</v>
      </c>
      <c r="X28" s="117" t="s">
        <v>10</v>
      </c>
      <c r="Y28" s="117" t="s">
        <v>10</v>
      </c>
      <c r="Z28" s="117" t="s">
        <v>10</v>
      </c>
      <c r="AA28" s="117" t="s">
        <v>10</v>
      </c>
      <c r="AB28" s="118" t="s">
        <v>10</v>
      </c>
      <c r="AC28" s="119" t="s">
        <v>10</v>
      </c>
    </row>
    <row r="29" spans="2:29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</row>
    <row r="30" spans="2:29" ht="28.5" x14ac:dyDescent="0.2">
      <c r="B30" s="15" t="s">
        <v>1201</v>
      </c>
      <c r="C30" s="120" t="s">
        <v>1202</v>
      </c>
      <c r="D30" s="121"/>
      <c r="E30" s="122"/>
      <c r="F30" s="122"/>
      <c r="G30" s="122"/>
      <c r="H30" s="3"/>
      <c r="I30" s="122"/>
      <c r="J30" s="3"/>
      <c r="K30" s="3"/>
      <c r="L30" s="3"/>
      <c r="M30" s="3"/>
      <c r="N30" s="3"/>
      <c r="O30" s="3"/>
      <c r="P30" s="3"/>
      <c r="Q30" s="3"/>
      <c r="R30" s="3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</row>
    <row r="31" spans="2:29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  <c r="R31" s="1" t="s">
        <v>770</v>
      </c>
      <c r="S31" s="1" t="s">
        <v>770</v>
      </c>
      <c r="T31" s="1" t="s">
        <v>770</v>
      </c>
      <c r="U31" s="1" t="s">
        <v>770</v>
      </c>
      <c r="V31" s="1" t="s">
        <v>770</v>
      </c>
      <c r="W31" s="1" t="s">
        <v>770</v>
      </c>
      <c r="X31" s="1" t="s">
        <v>770</v>
      </c>
      <c r="Y31" s="1" t="s">
        <v>770</v>
      </c>
      <c r="Z31" s="1" t="s">
        <v>770</v>
      </c>
      <c r="AA31" s="1" t="s">
        <v>770</v>
      </c>
      <c r="AB31" s="1" t="s">
        <v>770</v>
      </c>
      <c r="AC31" s="1" t="s">
        <v>770</v>
      </c>
    </row>
    <row r="32" spans="2:29" x14ac:dyDescent="0.2">
      <c r="B32" s="14" t="s">
        <v>1203</v>
      </c>
      <c r="C32" s="104" t="s">
        <v>1052</v>
      </c>
      <c r="D32" s="105" t="s">
        <v>10</v>
      </c>
      <c r="E32" s="106" t="s">
        <v>10</v>
      </c>
      <c r="F32" s="107" t="s">
        <v>10</v>
      </c>
      <c r="G32" s="108"/>
      <c r="H32" s="111"/>
      <c r="I32" s="110"/>
      <c r="J32" s="111"/>
      <c r="K32" s="111"/>
      <c r="L32" s="111"/>
      <c r="M32" s="111"/>
      <c r="N32" s="111"/>
      <c r="O32" s="111"/>
      <c r="P32" s="111"/>
      <c r="Q32" s="3"/>
      <c r="R32" s="111"/>
      <c r="S32" s="115"/>
      <c r="T32" s="112" t="s">
        <v>10</v>
      </c>
      <c r="U32" s="113" t="s">
        <v>10</v>
      </c>
      <c r="V32" s="128" t="s">
        <v>10</v>
      </c>
      <c r="W32" s="116" t="s">
        <v>10</v>
      </c>
      <c r="X32" s="117" t="s">
        <v>10</v>
      </c>
      <c r="Y32" s="117" t="s">
        <v>10</v>
      </c>
      <c r="Z32" s="117" t="s">
        <v>10</v>
      </c>
      <c r="AA32" s="117" t="s">
        <v>10</v>
      </c>
      <c r="AB32" s="118" t="s">
        <v>10</v>
      </c>
      <c r="AC32" s="119" t="s">
        <v>10</v>
      </c>
    </row>
    <row r="33" spans="2:29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  <c r="R33" s="1" t="s">
        <v>770</v>
      </c>
      <c r="S33" s="1" t="s">
        <v>770</v>
      </c>
      <c r="T33" s="1" t="s">
        <v>770</v>
      </c>
      <c r="U33" s="1" t="s">
        <v>770</v>
      </c>
      <c r="V33" s="1" t="s">
        <v>770</v>
      </c>
      <c r="W33" s="1" t="s">
        <v>770</v>
      </c>
      <c r="X33" s="1" t="s">
        <v>770</v>
      </c>
      <c r="Y33" s="1" t="s">
        <v>770</v>
      </c>
      <c r="Z33" s="1" t="s">
        <v>770</v>
      </c>
      <c r="AA33" s="1" t="s">
        <v>770</v>
      </c>
      <c r="AB33" s="1" t="s">
        <v>770</v>
      </c>
      <c r="AC33" s="1" t="s">
        <v>770</v>
      </c>
    </row>
    <row r="34" spans="2:29" x14ac:dyDescent="0.2">
      <c r="B34" s="15" t="s">
        <v>1204</v>
      </c>
      <c r="C34" s="120" t="s">
        <v>1205</v>
      </c>
      <c r="D34" s="121"/>
      <c r="E34" s="122"/>
      <c r="F34" s="122"/>
      <c r="G34" s="122"/>
      <c r="H34" s="3"/>
      <c r="I34" s="122"/>
      <c r="J34" s="3"/>
      <c r="K34" s="3"/>
      <c r="L34" s="3"/>
      <c r="M34" s="3"/>
      <c r="N34" s="3"/>
      <c r="O34" s="3"/>
      <c r="P34" s="3"/>
      <c r="Q34" s="3"/>
      <c r="R34" s="3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</row>
    <row r="35" spans="2:29" x14ac:dyDescent="0.2">
      <c r="B35" s="61" t="s">
        <v>1206</v>
      </c>
      <c r="C35" s="127" t="s">
        <v>299</v>
      </c>
      <c r="D35" s="121"/>
      <c r="E35" s="122"/>
      <c r="F35" s="122"/>
      <c r="G35" s="122"/>
      <c r="H35" s="3"/>
      <c r="I35" s="122"/>
      <c r="J35" s="3"/>
      <c r="K35" s="3"/>
      <c r="L35" s="3"/>
      <c r="M35" s="3"/>
      <c r="N35" s="3"/>
      <c r="O35" s="3"/>
      <c r="P35" s="3"/>
      <c r="Q35" s="3"/>
      <c r="R35" s="3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</row>
    <row r="36" spans="2:29" ht="28.5" x14ac:dyDescent="0.2">
      <c r="B36" s="44" t="s">
        <v>1207</v>
      </c>
      <c r="C36" s="123" t="s">
        <v>1208</v>
      </c>
      <c r="D36" s="124"/>
      <c r="E36" s="125"/>
      <c r="F36" s="125"/>
      <c r="G36" s="125"/>
      <c r="H36" s="101"/>
      <c r="I36" s="125"/>
      <c r="J36" s="101"/>
      <c r="K36" s="101"/>
      <c r="L36" s="101"/>
      <c r="M36" s="101"/>
      <c r="N36" s="101"/>
      <c r="O36" s="101"/>
      <c r="P36" s="101"/>
      <c r="Q36" s="101"/>
      <c r="R36" s="101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&amp;CSCDPT2SN2SCDPT2SN2</oddHeader>
    <oddFooter>&amp;LWing Application : &amp;R SaveAs(2/24/2022-2:18 PM)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01B9-A163-4EA8-92A9-8C4301476602}">
  <sheetPr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126" t="str">
        <f>'JLIC_2021-Annu_SCDPT2SN1'!Wings_Company_ID</f>
        <v>JLIC</v>
      </c>
      <c r="D2" s="126" t="str">
        <f>'JLIC_2021-Annu_SCDPT2SN1'!Wings_Statement_ID</f>
        <v>2021-Annual</v>
      </c>
      <c r="E2" s="29" t="s">
        <v>1181</v>
      </c>
      <c r="F2" s="29" t="s">
        <v>1209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1183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127" t="s">
        <v>346</v>
      </c>
      <c r="D7" s="39"/>
      <c r="E7" s="3"/>
      <c r="F7" s="3"/>
      <c r="G7" s="3"/>
      <c r="H7" s="3"/>
      <c r="I7" s="3"/>
      <c r="J7" s="3"/>
    </row>
    <row r="8" spans="2:10" x14ac:dyDescent="0.2">
      <c r="B8" s="61" t="s">
        <v>1142</v>
      </c>
      <c r="C8" s="127" t="s">
        <v>636</v>
      </c>
      <c r="D8" s="39"/>
      <c r="E8" s="3"/>
      <c r="F8" s="3"/>
      <c r="G8" s="122"/>
      <c r="H8" s="122"/>
      <c r="I8" s="122"/>
      <c r="J8" s="122"/>
    </row>
    <row r="9" spans="2:10" x14ac:dyDescent="0.2">
      <c r="B9" s="61" t="s">
        <v>278</v>
      </c>
      <c r="C9" s="127" t="s">
        <v>1010</v>
      </c>
      <c r="D9" s="39"/>
      <c r="E9" s="3"/>
      <c r="F9" s="3"/>
      <c r="G9" s="122"/>
      <c r="H9" s="122"/>
      <c r="I9" s="122"/>
      <c r="J9" s="122"/>
    </row>
    <row r="10" spans="2:10" x14ac:dyDescent="0.2">
      <c r="B10" s="61" t="s">
        <v>565</v>
      </c>
      <c r="C10" s="127" t="s">
        <v>149</v>
      </c>
      <c r="D10" s="39"/>
      <c r="E10" s="3"/>
      <c r="F10" s="3"/>
      <c r="G10" s="122"/>
      <c r="H10" s="122"/>
      <c r="I10" s="122"/>
      <c r="J10" s="122"/>
    </row>
    <row r="11" spans="2:10" x14ac:dyDescent="0.2">
      <c r="B11" s="61" t="s">
        <v>925</v>
      </c>
      <c r="C11" s="127" t="s">
        <v>428</v>
      </c>
      <c r="D11" s="39"/>
      <c r="E11" s="3"/>
      <c r="F11" s="3"/>
      <c r="G11" s="122"/>
      <c r="H11" s="122"/>
      <c r="I11" s="122"/>
      <c r="J11" s="122"/>
    </row>
    <row r="12" spans="2:10" x14ac:dyDescent="0.2">
      <c r="B12" s="44" t="s">
        <v>65</v>
      </c>
      <c r="C12" s="123" t="s">
        <v>725</v>
      </c>
      <c r="D12" s="69"/>
      <c r="E12" s="125"/>
      <c r="F12" s="125"/>
      <c r="G12" s="125"/>
      <c r="H12" s="125"/>
      <c r="I12" s="125"/>
      <c r="J12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&amp;CSCDPT2SN2FSCDPT2SN2F</oddHeader>
    <oddFooter>&amp;LWing Application : &amp;R SaveAs(2/24/2022-2:18 PM)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BD8D-D4CA-4093-9D2A-68B6CC0E5086}">
  <sheetPr>
    <pageSetUpPr fitToPage="1"/>
  </sheetPr>
  <dimension ref="B1:P101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8" width="12.75" customWidth="1"/>
    <col min="9" max="11" width="14.75" customWidth="1"/>
    <col min="12" max="16" width="10.75" customWidth="1"/>
  </cols>
  <sheetData>
    <row r="1" spans="2:1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6" ht="22.5" x14ac:dyDescent="0.2">
      <c r="B2" s="41"/>
      <c r="C2" s="126" t="str">
        <f>'JLIC_2021-Annu_SCDPT2SN1'!Wings_Company_ID</f>
        <v>JLIC</v>
      </c>
      <c r="D2" s="126" t="str">
        <f>'JLIC_2021-Annu_SCDPT2SN1'!Wings_Statement_ID</f>
        <v>2021-Annual</v>
      </c>
      <c r="E2" s="29" t="s">
        <v>1210</v>
      </c>
      <c r="F2" s="29" t="s">
        <v>1211</v>
      </c>
    </row>
    <row r="3" spans="2:16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39.950000000000003" customHeight="1" x14ac:dyDescent="0.3">
      <c r="B4" s="49" t="s">
        <v>1212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</row>
    <row r="6" spans="2:16" ht="36" x14ac:dyDescent="0.2">
      <c r="B6" s="43"/>
      <c r="C6" s="10" t="s">
        <v>1068</v>
      </c>
      <c r="D6" s="10" t="s">
        <v>567</v>
      </c>
      <c r="E6" s="10" t="s">
        <v>929</v>
      </c>
      <c r="F6" s="10" t="s">
        <v>705</v>
      </c>
      <c r="G6" s="10" t="s">
        <v>266</v>
      </c>
      <c r="H6" s="10" t="s">
        <v>1213</v>
      </c>
      <c r="I6" s="10" t="s">
        <v>364</v>
      </c>
      <c r="J6" s="10" t="s">
        <v>499</v>
      </c>
      <c r="K6" s="10" t="s">
        <v>1214</v>
      </c>
      <c r="L6" s="10" t="s">
        <v>216</v>
      </c>
      <c r="M6" s="10" t="s">
        <v>912</v>
      </c>
      <c r="N6" s="10" t="s">
        <v>852</v>
      </c>
      <c r="O6" s="10" t="s">
        <v>217</v>
      </c>
      <c r="P6" s="10" t="s">
        <v>729</v>
      </c>
    </row>
    <row r="7" spans="2:1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</row>
    <row r="8" spans="2:16" x14ac:dyDescent="0.2">
      <c r="B8" s="14" t="s">
        <v>837</v>
      </c>
      <c r="C8" s="104" t="s">
        <v>1052</v>
      </c>
      <c r="D8" s="105" t="s">
        <v>10</v>
      </c>
      <c r="E8" s="107" t="s">
        <v>10</v>
      </c>
      <c r="F8" s="115"/>
      <c r="G8" s="117" t="s">
        <v>10</v>
      </c>
      <c r="H8" s="122"/>
      <c r="I8" s="111"/>
      <c r="J8" s="111"/>
      <c r="K8" s="111"/>
      <c r="L8" s="122"/>
      <c r="M8" s="117" t="s">
        <v>10</v>
      </c>
      <c r="N8" s="117" t="s">
        <v>10</v>
      </c>
      <c r="O8" s="117" t="s">
        <v>10</v>
      </c>
      <c r="P8" s="118" t="s">
        <v>10</v>
      </c>
    </row>
    <row r="9" spans="2:16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</row>
    <row r="10" spans="2:16" ht="28.5" x14ac:dyDescent="0.2">
      <c r="B10" s="15" t="s">
        <v>50</v>
      </c>
      <c r="C10" s="120" t="s">
        <v>1215</v>
      </c>
      <c r="D10" s="121"/>
      <c r="E10" s="122"/>
      <c r="F10" s="122"/>
      <c r="G10" s="122"/>
      <c r="H10" s="122"/>
      <c r="I10" s="3"/>
      <c r="J10" s="3"/>
      <c r="K10" s="3"/>
      <c r="L10" s="122"/>
      <c r="M10" s="122"/>
      <c r="N10" s="122"/>
      <c r="O10" s="122"/>
      <c r="P10" s="122"/>
    </row>
    <row r="11" spans="2:16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</row>
    <row r="12" spans="2:16" x14ac:dyDescent="0.2">
      <c r="B12" s="14" t="s">
        <v>268</v>
      </c>
      <c r="C12" s="104" t="s">
        <v>1052</v>
      </c>
      <c r="D12" s="105" t="s">
        <v>10</v>
      </c>
      <c r="E12" s="107" t="s">
        <v>10</v>
      </c>
      <c r="F12" s="115"/>
      <c r="G12" s="117" t="s">
        <v>10</v>
      </c>
      <c r="H12" s="122"/>
      <c r="I12" s="111"/>
      <c r="J12" s="111"/>
      <c r="K12" s="111"/>
      <c r="L12" s="122"/>
      <c r="M12" s="117" t="s">
        <v>10</v>
      </c>
      <c r="N12" s="117" t="s">
        <v>10</v>
      </c>
      <c r="O12" s="117" t="s">
        <v>10</v>
      </c>
      <c r="P12" s="118" t="s">
        <v>10</v>
      </c>
    </row>
    <row r="13" spans="2:16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</row>
    <row r="14" spans="2:16" ht="28.5" x14ac:dyDescent="0.2">
      <c r="B14" s="15" t="s">
        <v>626</v>
      </c>
      <c r="C14" s="120" t="s">
        <v>1216</v>
      </c>
      <c r="D14" s="121"/>
      <c r="E14" s="122"/>
      <c r="F14" s="122"/>
      <c r="G14" s="122"/>
      <c r="H14" s="122"/>
      <c r="I14" s="3"/>
      <c r="J14" s="3"/>
      <c r="K14" s="3"/>
      <c r="L14" s="122"/>
      <c r="M14" s="122"/>
      <c r="N14" s="122"/>
      <c r="O14" s="122"/>
      <c r="P14" s="122"/>
    </row>
    <row r="15" spans="2:16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</row>
    <row r="16" spans="2:16" x14ac:dyDescent="0.2">
      <c r="B16" s="14" t="s">
        <v>1127</v>
      </c>
      <c r="C16" s="104" t="s">
        <v>1052</v>
      </c>
      <c r="D16" s="105" t="s">
        <v>10</v>
      </c>
      <c r="E16" s="107" t="s">
        <v>10</v>
      </c>
      <c r="F16" s="115"/>
      <c r="G16" s="117" t="s">
        <v>10</v>
      </c>
      <c r="H16" s="122"/>
      <c r="I16" s="111"/>
      <c r="J16" s="111"/>
      <c r="K16" s="111"/>
      <c r="L16" s="129" t="s">
        <v>10</v>
      </c>
      <c r="M16" s="117" t="s">
        <v>10</v>
      </c>
      <c r="N16" s="117" t="s">
        <v>10</v>
      </c>
      <c r="O16" s="117" t="s">
        <v>10</v>
      </c>
      <c r="P16" s="118" t="s">
        <v>10</v>
      </c>
    </row>
    <row r="17" spans="2:16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</row>
    <row r="18" spans="2:16" ht="42.75" x14ac:dyDescent="0.2">
      <c r="B18" s="15" t="s">
        <v>418</v>
      </c>
      <c r="C18" s="120" t="s">
        <v>1217</v>
      </c>
      <c r="D18" s="121"/>
      <c r="E18" s="122"/>
      <c r="F18" s="122"/>
      <c r="G18" s="122"/>
      <c r="H18" s="122"/>
      <c r="I18" s="3"/>
      <c r="J18" s="3"/>
      <c r="K18" s="3"/>
      <c r="L18" s="122"/>
      <c r="M18" s="122"/>
      <c r="N18" s="122"/>
      <c r="O18" s="122"/>
      <c r="P18" s="122"/>
    </row>
    <row r="19" spans="2:16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</row>
    <row r="20" spans="2:16" x14ac:dyDescent="0.2">
      <c r="B20" s="14" t="s">
        <v>141</v>
      </c>
      <c r="C20" s="104" t="s">
        <v>1052</v>
      </c>
      <c r="D20" s="105" t="s">
        <v>10</v>
      </c>
      <c r="E20" s="107" t="s">
        <v>10</v>
      </c>
      <c r="F20" s="115"/>
      <c r="G20" s="117" t="s">
        <v>10</v>
      </c>
      <c r="H20" s="122"/>
      <c r="I20" s="111"/>
      <c r="J20" s="111"/>
      <c r="K20" s="111"/>
      <c r="L20" s="129" t="s">
        <v>10</v>
      </c>
      <c r="M20" s="117" t="s">
        <v>10</v>
      </c>
      <c r="N20" s="117" t="s">
        <v>10</v>
      </c>
      <c r="O20" s="117" t="s">
        <v>10</v>
      </c>
      <c r="P20" s="118" t="s">
        <v>10</v>
      </c>
    </row>
    <row r="21" spans="2:16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</row>
    <row r="22" spans="2:16" ht="57" x14ac:dyDescent="0.2">
      <c r="B22" s="15" t="s">
        <v>555</v>
      </c>
      <c r="C22" s="120" t="s">
        <v>1218</v>
      </c>
      <c r="D22" s="121"/>
      <c r="E22" s="122"/>
      <c r="F22" s="122"/>
      <c r="G22" s="122"/>
      <c r="H22" s="122"/>
      <c r="I22" s="3"/>
      <c r="J22" s="3"/>
      <c r="K22" s="3"/>
      <c r="L22" s="122"/>
      <c r="M22" s="122"/>
      <c r="N22" s="122"/>
      <c r="O22" s="122"/>
      <c r="P22" s="122"/>
    </row>
    <row r="23" spans="2:16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</row>
    <row r="24" spans="2:16" x14ac:dyDescent="0.2">
      <c r="B24" s="14" t="s">
        <v>275</v>
      </c>
      <c r="C24" s="104" t="s">
        <v>1052</v>
      </c>
      <c r="D24" s="105" t="s">
        <v>10</v>
      </c>
      <c r="E24" s="107" t="s">
        <v>10</v>
      </c>
      <c r="F24" s="115"/>
      <c r="G24" s="117" t="s">
        <v>10</v>
      </c>
      <c r="H24" s="122"/>
      <c r="I24" s="111"/>
      <c r="J24" s="111"/>
      <c r="K24" s="111"/>
      <c r="L24" s="129" t="s">
        <v>10</v>
      </c>
      <c r="M24" s="117" t="s">
        <v>10</v>
      </c>
      <c r="N24" s="117" t="s">
        <v>10</v>
      </c>
      <c r="O24" s="117" t="s">
        <v>10</v>
      </c>
      <c r="P24" s="118" t="s">
        <v>10</v>
      </c>
    </row>
    <row r="25" spans="2:16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</row>
    <row r="26" spans="2:16" ht="28.5" x14ac:dyDescent="0.2">
      <c r="B26" s="15" t="s">
        <v>722</v>
      </c>
      <c r="C26" s="120" t="s">
        <v>1219</v>
      </c>
      <c r="D26" s="121"/>
      <c r="E26" s="122"/>
      <c r="F26" s="122"/>
      <c r="G26" s="122"/>
      <c r="H26" s="122"/>
      <c r="I26" s="3"/>
      <c r="J26" s="3"/>
      <c r="K26" s="3"/>
      <c r="L26" s="122"/>
      <c r="M26" s="122"/>
      <c r="N26" s="122"/>
      <c r="O26" s="122"/>
      <c r="P26" s="122"/>
    </row>
    <row r="27" spans="2:16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</row>
    <row r="28" spans="2:16" x14ac:dyDescent="0.2">
      <c r="B28" s="14" t="s">
        <v>61</v>
      </c>
      <c r="C28" s="104" t="s">
        <v>1052</v>
      </c>
      <c r="D28" s="105" t="s">
        <v>10</v>
      </c>
      <c r="E28" s="107" t="s">
        <v>10</v>
      </c>
      <c r="F28" s="115"/>
      <c r="G28" s="117" t="s">
        <v>10</v>
      </c>
      <c r="H28" s="122"/>
      <c r="I28" s="111"/>
      <c r="J28" s="111"/>
      <c r="K28" s="111"/>
      <c r="L28" s="122"/>
      <c r="M28" s="117" t="s">
        <v>10</v>
      </c>
      <c r="N28" s="117" t="s">
        <v>10</v>
      </c>
      <c r="O28" s="117" t="s">
        <v>10</v>
      </c>
      <c r="P28" s="118" t="s">
        <v>10</v>
      </c>
    </row>
    <row r="29" spans="2:16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</row>
    <row r="30" spans="2:16" ht="42.75" x14ac:dyDescent="0.2">
      <c r="B30" s="15" t="s">
        <v>423</v>
      </c>
      <c r="C30" s="120" t="s">
        <v>1220</v>
      </c>
      <c r="D30" s="121"/>
      <c r="E30" s="122"/>
      <c r="F30" s="122"/>
      <c r="G30" s="122"/>
      <c r="H30" s="122"/>
      <c r="I30" s="3"/>
      <c r="J30" s="3"/>
      <c r="K30" s="3"/>
      <c r="L30" s="122"/>
      <c r="M30" s="122"/>
      <c r="N30" s="122"/>
      <c r="O30" s="122"/>
      <c r="P30" s="122"/>
    </row>
    <row r="31" spans="2:16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</row>
    <row r="32" spans="2:16" x14ac:dyDescent="0.2">
      <c r="B32" s="14" t="s">
        <v>1221</v>
      </c>
      <c r="C32" s="104" t="s">
        <v>1052</v>
      </c>
      <c r="D32" s="105" t="s">
        <v>10</v>
      </c>
      <c r="E32" s="107" t="s">
        <v>10</v>
      </c>
      <c r="F32" s="115"/>
      <c r="G32" s="117" t="s">
        <v>10</v>
      </c>
      <c r="H32" s="122"/>
      <c r="I32" s="111"/>
      <c r="J32" s="111"/>
      <c r="K32" s="111"/>
      <c r="L32" s="122"/>
      <c r="M32" s="117" t="s">
        <v>10</v>
      </c>
      <c r="N32" s="117" t="s">
        <v>10</v>
      </c>
      <c r="O32" s="117" t="s">
        <v>10</v>
      </c>
      <c r="P32" s="118" t="s">
        <v>10</v>
      </c>
    </row>
    <row r="33" spans="2:16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</row>
    <row r="34" spans="2:16" ht="28.5" x14ac:dyDescent="0.2">
      <c r="B34" s="15" t="s">
        <v>1139</v>
      </c>
      <c r="C34" s="120" t="s">
        <v>1222</v>
      </c>
      <c r="D34" s="121"/>
      <c r="E34" s="122"/>
      <c r="F34" s="122"/>
      <c r="G34" s="122"/>
      <c r="H34" s="122"/>
      <c r="I34" s="3"/>
      <c r="J34" s="3"/>
      <c r="K34" s="3"/>
      <c r="L34" s="122"/>
      <c r="M34" s="122"/>
      <c r="N34" s="122"/>
      <c r="O34" s="122"/>
      <c r="P34" s="122"/>
    </row>
    <row r="35" spans="2:16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</row>
    <row r="36" spans="2:16" x14ac:dyDescent="0.2">
      <c r="B36" s="14" t="s">
        <v>1223</v>
      </c>
      <c r="C36" s="104" t="s">
        <v>1052</v>
      </c>
      <c r="D36" s="105" t="s">
        <v>10</v>
      </c>
      <c r="E36" s="107" t="s">
        <v>10</v>
      </c>
      <c r="F36" s="115"/>
      <c r="G36" s="117" t="s">
        <v>10</v>
      </c>
      <c r="H36" s="122"/>
      <c r="I36" s="111"/>
      <c r="J36" s="111"/>
      <c r="K36" s="111"/>
      <c r="L36" s="122"/>
      <c r="M36" s="117" t="s">
        <v>10</v>
      </c>
      <c r="N36" s="117" t="s">
        <v>10</v>
      </c>
      <c r="O36" s="117" t="s">
        <v>10</v>
      </c>
      <c r="P36" s="118" t="s">
        <v>10</v>
      </c>
    </row>
    <row r="37" spans="2:16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</row>
    <row r="38" spans="2:16" ht="28.5" x14ac:dyDescent="0.2">
      <c r="B38" s="15" t="s">
        <v>159</v>
      </c>
      <c r="C38" s="120" t="s">
        <v>1224</v>
      </c>
      <c r="D38" s="121"/>
      <c r="E38" s="122"/>
      <c r="F38" s="122"/>
      <c r="G38" s="122"/>
      <c r="H38" s="122"/>
      <c r="I38" s="3"/>
      <c r="J38" s="3"/>
      <c r="K38" s="3"/>
      <c r="L38" s="122"/>
      <c r="M38" s="122"/>
      <c r="N38" s="122"/>
      <c r="O38" s="122"/>
      <c r="P38" s="122"/>
    </row>
    <row r="39" spans="2:16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</row>
    <row r="40" spans="2:16" x14ac:dyDescent="0.2">
      <c r="B40" s="14" t="s">
        <v>1225</v>
      </c>
      <c r="C40" s="104" t="s">
        <v>1052</v>
      </c>
      <c r="D40" s="105" t="s">
        <v>10</v>
      </c>
      <c r="E40" s="107" t="s">
        <v>10</v>
      </c>
      <c r="F40" s="115"/>
      <c r="G40" s="117" t="s">
        <v>10</v>
      </c>
      <c r="H40" s="108"/>
      <c r="I40" s="111"/>
      <c r="J40" s="111"/>
      <c r="K40" s="111"/>
      <c r="L40" s="122"/>
      <c r="M40" s="117" t="s">
        <v>10</v>
      </c>
      <c r="N40" s="117" t="s">
        <v>10</v>
      </c>
      <c r="O40" s="117" t="s">
        <v>10</v>
      </c>
      <c r="P40" s="118" t="s">
        <v>10</v>
      </c>
    </row>
    <row r="41" spans="2:16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</row>
    <row r="42" spans="2:16" ht="28.5" x14ac:dyDescent="0.2">
      <c r="B42" s="15" t="s">
        <v>936</v>
      </c>
      <c r="C42" s="120" t="s">
        <v>1226</v>
      </c>
      <c r="D42" s="121"/>
      <c r="E42" s="122"/>
      <c r="F42" s="122"/>
      <c r="G42" s="122"/>
      <c r="H42" s="122"/>
      <c r="I42" s="3"/>
      <c r="J42" s="3"/>
      <c r="K42" s="3"/>
      <c r="L42" s="122"/>
      <c r="M42" s="122"/>
      <c r="N42" s="122"/>
      <c r="O42" s="122"/>
      <c r="P42" s="122"/>
    </row>
    <row r="43" spans="2:16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</row>
    <row r="44" spans="2:16" x14ac:dyDescent="0.2">
      <c r="B44" s="14" t="s">
        <v>1227</v>
      </c>
      <c r="C44" s="104" t="s">
        <v>1052</v>
      </c>
      <c r="D44" s="105" t="s">
        <v>10</v>
      </c>
      <c r="E44" s="107" t="s">
        <v>10</v>
      </c>
      <c r="F44" s="115"/>
      <c r="G44" s="117" t="s">
        <v>10</v>
      </c>
      <c r="H44" s="122"/>
      <c r="I44" s="111"/>
      <c r="J44" s="111"/>
      <c r="K44" s="111"/>
      <c r="L44" s="122"/>
      <c r="M44" s="117" t="s">
        <v>10</v>
      </c>
      <c r="N44" s="117" t="s">
        <v>10</v>
      </c>
      <c r="O44" s="117" t="s">
        <v>10</v>
      </c>
      <c r="P44" s="118" t="s">
        <v>10</v>
      </c>
    </row>
    <row r="45" spans="2:16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</row>
    <row r="46" spans="2:16" ht="28.5" x14ac:dyDescent="0.2">
      <c r="B46" s="15" t="s">
        <v>505</v>
      </c>
      <c r="C46" s="120" t="s">
        <v>1228</v>
      </c>
      <c r="D46" s="121"/>
      <c r="E46" s="122"/>
      <c r="F46" s="122"/>
      <c r="G46" s="122"/>
      <c r="H46" s="122"/>
      <c r="I46" s="3"/>
      <c r="J46" s="3"/>
      <c r="K46" s="3"/>
      <c r="L46" s="122"/>
      <c r="M46" s="122"/>
      <c r="N46" s="122"/>
      <c r="O46" s="122"/>
      <c r="P46" s="122"/>
    </row>
    <row r="47" spans="2:16" x14ac:dyDescent="0.2">
      <c r="B47" s="15" t="s">
        <v>1229</v>
      </c>
      <c r="C47" s="120" t="s">
        <v>1230</v>
      </c>
      <c r="D47" s="121"/>
      <c r="E47" s="122"/>
      <c r="F47" s="122"/>
      <c r="G47" s="122"/>
      <c r="H47" s="122"/>
      <c r="I47" s="3"/>
      <c r="J47" s="3"/>
      <c r="K47" s="3"/>
      <c r="L47" s="122"/>
      <c r="M47" s="122"/>
      <c r="N47" s="122"/>
      <c r="O47" s="122"/>
      <c r="P47" s="122"/>
    </row>
    <row r="48" spans="2:16" x14ac:dyDescent="0.2">
      <c r="B48" s="15" t="s">
        <v>1231</v>
      </c>
      <c r="C48" s="120" t="s">
        <v>1232</v>
      </c>
      <c r="D48" s="121"/>
      <c r="E48" s="122"/>
      <c r="F48" s="122"/>
      <c r="G48" s="122"/>
      <c r="H48" s="122"/>
      <c r="I48" s="59">
        <v>3556930</v>
      </c>
      <c r="J48" s="59">
        <v>3556930.03</v>
      </c>
      <c r="K48" s="59">
        <v>0</v>
      </c>
      <c r="L48" s="122"/>
      <c r="M48" s="122"/>
      <c r="N48" s="122"/>
      <c r="O48" s="122"/>
      <c r="P48" s="122"/>
    </row>
    <row r="49" spans="2:16" x14ac:dyDescent="0.2">
      <c r="B49" s="15" t="s">
        <v>354</v>
      </c>
      <c r="C49" s="120" t="s">
        <v>1233</v>
      </c>
      <c r="D49" s="121"/>
      <c r="E49" s="122"/>
      <c r="F49" s="122"/>
      <c r="G49" s="122"/>
      <c r="H49" s="122"/>
      <c r="I49" s="3">
        <v>3556930</v>
      </c>
      <c r="J49" s="3">
        <v>3556930.03</v>
      </c>
      <c r="K49" s="3">
        <v>0</v>
      </c>
      <c r="L49" s="122"/>
      <c r="M49" s="122"/>
      <c r="N49" s="122"/>
      <c r="O49" s="122"/>
      <c r="P49" s="122"/>
    </row>
    <row r="50" spans="2:16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</row>
    <row r="51" spans="2:16" x14ac:dyDescent="0.2">
      <c r="B51" s="14" t="s">
        <v>1166</v>
      </c>
      <c r="C51" s="104" t="s">
        <v>1052</v>
      </c>
      <c r="D51" s="105" t="s">
        <v>10</v>
      </c>
      <c r="E51" s="107" t="s">
        <v>10</v>
      </c>
      <c r="F51" s="115"/>
      <c r="G51" s="117" t="s">
        <v>10</v>
      </c>
      <c r="H51" s="108"/>
      <c r="I51" s="111"/>
      <c r="J51" s="109"/>
      <c r="K51" s="111"/>
      <c r="L51" s="122"/>
      <c r="M51" s="117" t="s">
        <v>10</v>
      </c>
      <c r="N51" s="117" t="s">
        <v>10</v>
      </c>
      <c r="O51" s="117" t="s">
        <v>10</v>
      </c>
      <c r="P51" s="118" t="s">
        <v>10</v>
      </c>
    </row>
    <row r="52" spans="2:16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</row>
    <row r="53" spans="2:16" ht="57" x14ac:dyDescent="0.2">
      <c r="B53" s="15" t="s">
        <v>1167</v>
      </c>
      <c r="C53" s="120" t="s">
        <v>1234</v>
      </c>
      <c r="D53" s="121"/>
      <c r="E53" s="122"/>
      <c r="F53" s="122"/>
      <c r="G53" s="122"/>
      <c r="H53" s="122"/>
      <c r="I53" s="3"/>
      <c r="J53" s="122"/>
      <c r="K53" s="3"/>
      <c r="L53" s="122"/>
      <c r="M53" s="122"/>
      <c r="N53" s="122"/>
      <c r="O53" s="122"/>
      <c r="P53" s="122"/>
    </row>
    <row r="54" spans="2:16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</row>
    <row r="55" spans="2:16" x14ac:dyDescent="0.2">
      <c r="B55" s="14" t="s">
        <v>1169</v>
      </c>
      <c r="C55" s="104" t="s">
        <v>1052</v>
      </c>
      <c r="D55" s="105" t="s">
        <v>10</v>
      </c>
      <c r="E55" s="107" t="s">
        <v>10</v>
      </c>
      <c r="F55" s="115"/>
      <c r="G55" s="117" t="s">
        <v>10</v>
      </c>
      <c r="H55" s="108"/>
      <c r="I55" s="111"/>
      <c r="J55" s="109"/>
      <c r="K55" s="111"/>
      <c r="L55" s="122"/>
      <c r="M55" s="117" t="s">
        <v>10</v>
      </c>
      <c r="N55" s="117" t="s">
        <v>10</v>
      </c>
      <c r="O55" s="117" t="s">
        <v>10</v>
      </c>
      <c r="P55" s="118" t="s">
        <v>10</v>
      </c>
    </row>
    <row r="56" spans="2:16" x14ac:dyDescent="0.2">
      <c r="B56" s="8" t="s">
        <v>770</v>
      </c>
      <c r="C56" s="1" t="s">
        <v>770</v>
      </c>
      <c r="D56" s="7" t="s">
        <v>770</v>
      </c>
      <c r="E56" s="1" t="s">
        <v>770</v>
      </c>
      <c r="F56" s="1" t="s">
        <v>770</v>
      </c>
      <c r="G56" s="1" t="s">
        <v>770</v>
      </c>
      <c r="H56" s="1" t="s">
        <v>770</v>
      </c>
      <c r="I56" s="1" t="s">
        <v>770</v>
      </c>
      <c r="J56" s="1" t="s">
        <v>770</v>
      </c>
      <c r="K56" s="1" t="s">
        <v>770</v>
      </c>
      <c r="L56" s="1" t="s">
        <v>770</v>
      </c>
      <c r="M56" s="1" t="s">
        <v>770</v>
      </c>
      <c r="N56" s="1" t="s">
        <v>770</v>
      </c>
      <c r="O56" s="1" t="s">
        <v>770</v>
      </c>
      <c r="P56" s="1" t="s">
        <v>770</v>
      </c>
    </row>
    <row r="57" spans="2:16" ht="57" x14ac:dyDescent="0.2">
      <c r="B57" s="15" t="s">
        <v>1170</v>
      </c>
      <c r="C57" s="120" t="s">
        <v>1235</v>
      </c>
      <c r="D57" s="121"/>
      <c r="E57" s="122"/>
      <c r="F57" s="122"/>
      <c r="G57" s="122"/>
      <c r="H57" s="122"/>
      <c r="I57" s="3"/>
      <c r="J57" s="122"/>
      <c r="K57" s="3"/>
      <c r="L57" s="122"/>
      <c r="M57" s="122"/>
      <c r="N57" s="122"/>
      <c r="O57" s="122"/>
      <c r="P57" s="122"/>
    </row>
    <row r="58" spans="2:16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</row>
    <row r="59" spans="2:16" x14ac:dyDescent="0.2">
      <c r="B59" s="14" t="s">
        <v>1172</v>
      </c>
      <c r="C59" s="104" t="s">
        <v>1052</v>
      </c>
      <c r="D59" s="105" t="s">
        <v>10</v>
      </c>
      <c r="E59" s="107" t="s">
        <v>10</v>
      </c>
      <c r="F59" s="115"/>
      <c r="G59" s="117" t="s">
        <v>10</v>
      </c>
      <c r="H59" s="108"/>
      <c r="I59" s="111"/>
      <c r="J59" s="109"/>
      <c r="K59" s="111"/>
      <c r="L59" s="122"/>
      <c r="M59" s="117" t="s">
        <v>10</v>
      </c>
      <c r="N59" s="117" t="s">
        <v>10</v>
      </c>
      <c r="O59" s="117" t="s">
        <v>10</v>
      </c>
      <c r="P59" s="118" t="s">
        <v>10</v>
      </c>
    </row>
    <row r="60" spans="2:16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</row>
    <row r="61" spans="2:16" ht="42.75" x14ac:dyDescent="0.2">
      <c r="B61" s="15" t="s">
        <v>1173</v>
      </c>
      <c r="C61" s="120" t="s">
        <v>1236</v>
      </c>
      <c r="D61" s="121"/>
      <c r="E61" s="122"/>
      <c r="F61" s="122"/>
      <c r="G61" s="122"/>
      <c r="H61" s="122"/>
      <c r="I61" s="3"/>
      <c r="J61" s="122"/>
      <c r="K61" s="3"/>
      <c r="L61" s="122"/>
      <c r="M61" s="122"/>
      <c r="N61" s="122"/>
      <c r="O61" s="122"/>
      <c r="P61" s="122"/>
    </row>
    <row r="62" spans="2:16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</row>
    <row r="63" spans="2:16" x14ac:dyDescent="0.2">
      <c r="B63" s="14" t="s">
        <v>1175</v>
      </c>
      <c r="C63" s="104" t="s">
        <v>1052</v>
      </c>
      <c r="D63" s="105" t="s">
        <v>10</v>
      </c>
      <c r="E63" s="107" t="s">
        <v>10</v>
      </c>
      <c r="F63" s="115"/>
      <c r="G63" s="117" t="s">
        <v>10</v>
      </c>
      <c r="H63" s="108"/>
      <c r="I63" s="111"/>
      <c r="J63" s="109"/>
      <c r="K63" s="111"/>
      <c r="L63" s="122"/>
      <c r="M63" s="117" t="s">
        <v>10</v>
      </c>
      <c r="N63" s="117" t="s">
        <v>10</v>
      </c>
      <c r="O63" s="117" t="s">
        <v>10</v>
      </c>
      <c r="P63" s="118" t="s">
        <v>10</v>
      </c>
    </row>
    <row r="64" spans="2:16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</row>
    <row r="65" spans="2:16" ht="57" x14ac:dyDescent="0.2">
      <c r="B65" s="15" t="s">
        <v>1176</v>
      </c>
      <c r="C65" s="120" t="s">
        <v>1237</v>
      </c>
      <c r="D65" s="121"/>
      <c r="E65" s="122"/>
      <c r="F65" s="122"/>
      <c r="G65" s="122"/>
      <c r="H65" s="122"/>
      <c r="I65" s="3"/>
      <c r="J65" s="122"/>
      <c r="K65" s="3"/>
      <c r="L65" s="122"/>
      <c r="M65" s="122"/>
      <c r="N65" s="122"/>
      <c r="O65" s="122"/>
      <c r="P65" s="122"/>
    </row>
    <row r="66" spans="2:16" ht="28.5" x14ac:dyDescent="0.2">
      <c r="B66" s="15" t="s">
        <v>1238</v>
      </c>
      <c r="C66" s="120" t="s">
        <v>1239</v>
      </c>
      <c r="D66" s="121"/>
      <c r="E66" s="122"/>
      <c r="F66" s="122"/>
      <c r="G66" s="122"/>
      <c r="H66" s="122"/>
      <c r="I66" s="3"/>
      <c r="J66" s="122"/>
      <c r="K66" s="3"/>
      <c r="L66" s="122"/>
      <c r="M66" s="122"/>
      <c r="N66" s="122"/>
      <c r="O66" s="122"/>
      <c r="P66" s="122"/>
    </row>
    <row r="67" spans="2:16" ht="28.5" x14ac:dyDescent="0.2">
      <c r="B67" s="15" t="s">
        <v>1240</v>
      </c>
      <c r="C67" s="120" t="s">
        <v>1241</v>
      </c>
      <c r="D67" s="121"/>
      <c r="E67" s="122"/>
      <c r="F67" s="122"/>
      <c r="G67" s="122"/>
      <c r="H67" s="122"/>
      <c r="I67" s="59"/>
      <c r="J67" s="122"/>
      <c r="K67" s="59"/>
      <c r="L67" s="122"/>
      <c r="M67" s="122"/>
      <c r="N67" s="122"/>
      <c r="O67" s="122"/>
      <c r="P67" s="122"/>
    </row>
    <row r="68" spans="2:16" x14ac:dyDescent="0.2">
      <c r="B68" s="15" t="s">
        <v>1178</v>
      </c>
      <c r="C68" s="120" t="s">
        <v>1179</v>
      </c>
      <c r="D68" s="121"/>
      <c r="E68" s="122"/>
      <c r="F68" s="122"/>
      <c r="G68" s="122"/>
      <c r="H68" s="122"/>
      <c r="I68" s="3"/>
      <c r="J68" s="122"/>
      <c r="K68" s="3"/>
      <c r="L68" s="122"/>
      <c r="M68" s="122"/>
      <c r="N68" s="122"/>
      <c r="O68" s="122"/>
      <c r="P68" s="122"/>
    </row>
    <row r="69" spans="2:16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</row>
    <row r="70" spans="2:16" x14ac:dyDescent="0.2">
      <c r="B70" s="14" t="s">
        <v>1185</v>
      </c>
      <c r="C70" s="104" t="s">
        <v>1052</v>
      </c>
      <c r="D70" s="105" t="s">
        <v>10</v>
      </c>
      <c r="E70" s="107" t="s">
        <v>10</v>
      </c>
      <c r="F70" s="115"/>
      <c r="G70" s="117" t="s">
        <v>10</v>
      </c>
      <c r="H70" s="108"/>
      <c r="I70" s="111"/>
      <c r="J70" s="122"/>
      <c r="K70" s="111"/>
      <c r="L70" s="122"/>
      <c r="M70" s="117" t="s">
        <v>10</v>
      </c>
      <c r="N70" s="117" t="s">
        <v>10</v>
      </c>
      <c r="O70" s="117" t="s">
        <v>10</v>
      </c>
      <c r="P70" s="118" t="s">
        <v>10</v>
      </c>
    </row>
    <row r="71" spans="2:16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</row>
    <row r="72" spans="2:16" ht="42.75" x14ac:dyDescent="0.2">
      <c r="B72" s="15" t="s">
        <v>1186</v>
      </c>
      <c r="C72" s="120" t="s">
        <v>1242</v>
      </c>
      <c r="D72" s="121"/>
      <c r="E72" s="122"/>
      <c r="F72" s="122"/>
      <c r="G72" s="122"/>
      <c r="H72" s="122"/>
      <c r="I72" s="3"/>
      <c r="J72" s="122"/>
      <c r="K72" s="3"/>
      <c r="L72" s="122"/>
      <c r="M72" s="122"/>
      <c r="N72" s="122"/>
      <c r="O72" s="122"/>
      <c r="P72" s="122"/>
    </row>
    <row r="73" spans="2:16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</row>
    <row r="74" spans="2:16" x14ac:dyDescent="0.2">
      <c r="B74" s="14" t="s">
        <v>1188</v>
      </c>
      <c r="C74" s="104" t="s">
        <v>1052</v>
      </c>
      <c r="D74" s="105" t="s">
        <v>10</v>
      </c>
      <c r="E74" s="107" t="s">
        <v>10</v>
      </c>
      <c r="F74" s="115"/>
      <c r="G74" s="117" t="s">
        <v>10</v>
      </c>
      <c r="H74" s="108"/>
      <c r="I74" s="111"/>
      <c r="J74" s="122"/>
      <c r="K74" s="111"/>
      <c r="L74" s="122"/>
      <c r="M74" s="117" t="s">
        <v>10</v>
      </c>
      <c r="N74" s="117" t="s">
        <v>10</v>
      </c>
      <c r="O74" s="117" t="s">
        <v>10</v>
      </c>
      <c r="P74" s="118" t="s">
        <v>10</v>
      </c>
    </row>
    <row r="75" spans="2:16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</row>
    <row r="76" spans="2:16" ht="42.75" x14ac:dyDescent="0.2">
      <c r="B76" s="15" t="s">
        <v>1189</v>
      </c>
      <c r="C76" s="120" t="s">
        <v>1243</v>
      </c>
      <c r="D76" s="121"/>
      <c r="E76" s="122"/>
      <c r="F76" s="122"/>
      <c r="G76" s="122"/>
      <c r="H76" s="122"/>
      <c r="I76" s="3"/>
      <c r="J76" s="122"/>
      <c r="K76" s="3"/>
      <c r="L76" s="122"/>
      <c r="M76" s="122"/>
      <c r="N76" s="122"/>
      <c r="O76" s="122"/>
      <c r="P76" s="122"/>
    </row>
    <row r="77" spans="2:16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</row>
    <row r="78" spans="2:16" x14ac:dyDescent="0.2">
      <c r="B78" s="14" t="s">
        <v>1191</v>
      </c>
      <c r="C78" s="104" t="s">
        <v>1052</v>
      </c>
      <c r="D78" s="105" t="s">
        <v>10</v>
      </c>
      <c r="E78" s="107" t="s">
        <v>10</v>
      </c>
      <c r="F78" s="115"/>
      <c r="G78" s="117" t="s">
        <v>10</v>
      </c>
      <c r="H78" s="108"/>
      <c r="I78" s="111"/>
      <c r="J78" s="122"/>
      <c r="K78" s="111"/>
      <c r="L78" s="122"/>
      <c r="M78" s="117" t="s">
        <v>10</v>
      </c>
      <c r="N78" s="117" t="s">
        <v>10</v>
      </c>
      <c r="O78" s="117" t="s">
        <v>10</v>
      </c>
      <c r="P78" s="118" t="s">
        <v>10</v>
      </c>
    </row>
    <row r="79" spans="2:16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</row>
    <row r="80" spans="2:16" ht="42.75" x14ac:dyDescent="0.2">
      <c r="B80" s="15" t="s">
        <v>1192</v>
      </c>
      <c r="C80" s="120" t="s">
        <v>1244</v>
      </c>
      <c r="D80" s="121"/>
      <c r="E80" s="122"/>
      <c r="F80" s="122"/>
      <c r="G80" s="122"/>
      <c r="H80" s="122"/>
      <c r="I80" s="3"/>
      <c r="J80" s="122"/>
      <c r="K80" s="3"/>
      <c r="L80" s="122"/>
      <c r="M80" s="122"/>
      <c r="N80" s="122"/>
      <c r="O80" s="122"/>
      <c r="P80" s="122"/>
    </row>
    <row r="81" spans="2:16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</row>
    <row r="82" spans="2:16" x14ac:dyDescent="0.2">
      <c r="B82" s="14" t="s">
        <v>1194</v>
      </c>
      <c r="C82" s="104" t="s">
        <v>1052</v>
      </c>
      <c r="D82" s="105" t="s">
        <v>10</v>
      </c>
      <c r="E82" s="107" t="s">
        <v>10</v>
      </c>
      <c r="F82" s="115"/>
      <c r="G82" s="117" t="s">
        <v>10</v>
      </c>
      <c r="H82" s="108"/>
      <c r="I82" s="111"/>
      <c r="J82" s="122"/>
      <c r="K82" s="111"/>
      <c r="L82" s="122"/>
      <c r="M82" s="117" t="s">
        <v>10</v>
      </c>
      <c r="N82" s="117" t="s">
        <v>10</v>
      </c>
      <c r="O82" s="117" t="s">
        <v>10</v>
      </c>
      <c r="P82" s="118" t="s">
        <v>10</v>
      </c>
    </row>
    <row r="83" spans="2:16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</row>
    <row r="84" spans="2:16" ht="42.75" x14ac:dyDescent="0.2">
      <c r="B84" s="15" t="s">
        <v>1195</v>
      </c>
      <c r="C84" s="120" t="s">
        <v>1245</v>
      </c>
      <c r="D84" s="121"/>
      <c r="E84" s="122"/>
      <c r="F84" s="122"/>
      <c r="G84" s="122"/>
      <c r="H84" s="122"/>
      <c r="I84" s="3"/>
      <c r="J84" s="122"/>
      <c r="K84" s="3"/>
      <c r="L84" s="122"/>
      <c r="M84" s="122"/>
      <c r="N84" s="122"/>
      <c r="O84" s="122"/>
      <c r="P84" s="122"/>
    </row>
    <row r="85" spans="2:16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</row>
    <row r="86" spans="2:16" x14ac:dyDescent="0.2">
      <c r="B86" s="14" t="s">
        <v>1197</v>
      </c>
      <c r="C86" s="104" t="s">
        <v>1052</v>
      </c>
      <c r="D86" s="105" t="s">
        <v>10</v>
      </c>
      <c r="E86" s="107" t="s">
        <v>10</v>
      </c>
      <c r="F86" s="115"/>
      <c r="G86" s="117" t="s">
        <v>10</v>
      </c>
      <c r="H86" s="108"/>
      <c r="I86" s="111"/>
      <c r="J86" s="122"/>
      <c r="K86" s="111"/>
      <c r="L86" s="122"/>
      <c r="M86" s="117" t="s">
        <v>10</v>
      </c>
      <c r="N86" s="117" t="s">
        <v>10</v>
      </c>
      <c r="O86" s="117" t="s">
        <v>10</v>
      </c>
      <c r="P86" s="118" t="s">
        <v>10</v>
      </c>
    </row>
    <row r="87" spans="2:16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</row>
    <row r="88" spans="2:16" ht="28.5" x14ac:dyDescent="0.2">
      <c r="B88" s="15" t="s">
        <v>1198</v>
      </c>
      <c r="C88" s="120" t="s">
        <v>1246</v>
      </c>
      <c r="D88" s="121"/>
      <c r="E88" s="122"/>
      <c r="F88" s="122"/>
      <c r="G88" s="122"/>
      <c r="H88" s="122"/>
      <c r="I88" s="3"/>
      <c r="J88" s="122"/>
      <c r="K88" s="3"/>
      <c r="L88" s="122"/>
      <c r="M88" s="122"/>
      <c r="N88" s="122"/>
      <c r="O88" s="122"/>
      <c r="P88" s="122"/>
    </row>
    <row r="89" spans="2:16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</row>
    <row r="90" spans="2:16" x14ac:dyDescent="0.2">
      <c r="B90" s="14" t="s">
        <v>1200</v>
      </c>
      <c r="C90" s="104" t="s">
        <v>1052</v>
      </c>
      <c r="D90" s="105" t="s">
        <v>10</v>
      </c>
      <c r="E90" s="107" t="s">
        <v>10</v>
      </c>
      <c r="F90" s="115"/>
      <c r="G90" s="117" t="s">
        <v>10</v>
      </c>
      <c r="H90" s="108"/>
      <c r="I90" s="111"/>
      <c r="J90" s="122"/>
      <c r="K90" s="111"/>
      <c r="L90" s="122"/>
      <c r="M90" s="117" t="s">
        <v>10</v>
      </c>
      <c r="N90" s="117" t="s">
        <v>10</v>
      </c>
      <c r="O90" s="117" t="s">
        <v>10</v>
      </c>
      <c r="P90" s="118" t="s">
        <v>10</v>
      </c>
    </row>
    <row r="91" spans="2:16" x14ac:dyDescent="0.2">
      <c r="B91" s="8" t="s">
        <v>770</v>
      </c>
      <c r="C91" s="1" t="s">
        <v>770</v>
      </c>
      <c r="D91" s="7" t="s">
        <v>770</v>
      </c>
      <c r="E91" s="1" t="s">
        <v>770</v>
      </c>
      <c r="F91" s="1" t="s">
        <v>770</v>
      </c>
      <c r="G91" s="1" t="s">
        <v>770</v>
      </c>
      <c r="H91" s="1" t="s">
        <v>770</v>
      </c>
      <c r="I91" s="1" t="s">
        <v>770</v>
      </c>
      <c r="J91" s="1" t="s">
        <v>770</v>
      </c>
      <c r="K91" s="1" t="s">
        <v>770</v>
      </c>
      <c r="L91" s="1" t="s">
        <v>770</v>
      </c>
      <c r="M91" s="1" t="s">
        <v>770</v>
      </c>
      <c r="N91" s="1" t="s">
        <v>770</v>
      </c>
      <c r="O91" s="1" t="s">
        <v>770</v>
      </c>
      <c r="P91" s="1" t="s">
        <v>770</v>
      </c>
    </row>
    <row r="92" spans="2:16" ht="28.5" x14ac:dyDescent="0.2">
      <c r="B92" s="15" t="s">
        <v>1201</v>
      </c>
      <c r="C92" s="120" t="s">
        <v>1202</v>
      </c>
      <c r="D92" s="121"/>
      <c r="E92" s="122"/>
      <c r="F92" s="122"/>
      <c r="G92" s="122"/>
      <c r="H92" s="122"/>
      <c r="I92" s="3"/>
      <c r="J92" s="122"/>
      <c r="K92" s="3"/>
      <c r="L92" s="122"/>
      <c r="M92" s="122"/>
      <c r="N92" s="122"/>
      <c r="O92" s="122"/>
      <c r="P92" s="122"/>
    </row>
    <row r="93" spans="2:16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</row>
    <row r="94" spans="2:16" x14ac:dyDescent="0.2">
      <c r="B94" s="14" t="s">
        <v>1203</v>
      </c>
      <c r="C94" s="104" t="s">
        <v>1052</v>
      </c>
      <c r="D94" s="105" t="s">
        <v>10</v>
      </c>
      <c r="E94" s="107" t="s">
        <v>10</v>
      </c>
      <c r="F94" s="115"/>
      <c r="G94" s="117" t="s">
        <v>10</v>
      </c>
      <c r="H94" s="108"/>
      <c r="I94" s="111"/>
      <c r="J94" s="122"/>
      <c r="K94" s="111"/>
      <c r="L94" s="122"/>
      <c r="M94" s="117" t="s">
        <v>10</v>
      </c>
      <c r="N94" s="117" t="s">
        <v>10</v>
      </c>
      <c r="O94" s="117" t="s">
        <v>10</v>
      </c>
      <c r="P94" s="118" t="s">
        <v>10</v>
      </c>
    </row>
    <row r="95" spans="2:16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</row>
    <row r="96" spans="2:16" x14ac:dyDescent="0.2">
      <c r="B96" s="15" t="s">
        <v>1204</v>
      </c>
      <c r="C96" s="120" t="s">
        <v>1205</v>
      </c>
      <c r="D96" s="121"/>
      <c r="E96" s="122"/>
      <c r="F96" s="122"/>
      <c r="G96" s="122"/>
      <c r="H96" s="122"/>
      <c r="I96" s="3"/>
      <c r="J96" s="122"/>
      <c r="K96" s="3"/>
      <c r="L96" s="122"/>
      <c r="M96" s="122"/>
      <c r="N96" s="122"/>
      <c r="O96" s="122"/>
      <c r="P96" s="122"/>
    </row>
    <row r="97" spans="2:16" ht="28.5" x14ac:dyDescent="0.2">
      <c r="B97" s="15" t="s">
        <v>1247</v>
      </c>
      <c r="C97" s="120" t="s">
        <v>1248</v>
      </c>
      <c r="D97" s="121"/>
      <c r="E97" s="122"/>
      <c r="F97" s="122"/>
      <c r="G97" s="122"/>
      <c r="H97" s="122"/>
      <c r="I97" s="3"/>
      <c r="J97" s="122"/>
      <c r="K97" s="3"/>
      <c r="L97" s="122"/>
      <c r="M97" s="122"/>
      <c r="N97" s="122"/>
      <c r="O97" s="122"/>
      <c r="P97" s="122"/>
    </row>
    <row r="98" spans="2:16" ht="28.5" x14ac:dyDescent="0.2">
      <c r="B98" s="15" t="s">
        <v>1249</v>
      </c>
      <c r="C98" s="120" t="s">
        <v>1250</v>
      </c>
      <c r="D98" s="121"/>
      <c r="E98" s="122"/>
      <c r="F98" s="122"/>
      <c r="G98" s="122"/>
      <c r="H98" s="122"/>
      <c r="I98" s="59"/>
      <c r="J98" s="122"/>
      <c r="K98" s="59"/>
      <c r="L98" s="122"/>
      <c r="M98" s="122"/>
      <c r="N98" s="122"/>
      <c r="O98" s="122"/>
      <c r="P98" s="122"/>
    </row>
    <row r="99" spans="2:16" x14ac:dyDescent="0.2">
      <c r="B99" s="15" t="s">
        <v>1206</v>
      </c>
      <c r="C99" s="120" t="s">
        <v>1251</v>
      </c>
      <c r="D99" s="121"/>
      <c r="E99" s="122"/>
      <c r="F99" s="122"/>
      <c r="G99" s="122"/>
      <c r="H99" s="122"/>
      <c r="I99" s="3"/>
      <c r="J99" s="122"/>
      <c r="K99" s="3"/>
      <c r="L99" s="122"/>
      <c r="M99" s="122"/>
      <c r="N99" s="122"/>
      <c r="O99" s="122"/>
      <c r="P99" s="122"/>
    </row>
    <row r="100" spans="2:16" ht="28.5" x14ac:dyDescent="0.2">
      <c r="B100" s="15" t="s">
        <v>1207</v>
      </c>
      <c r="C100" s="120" t="s">
        <v>1252</v>
      </c>
      <c r="D100" s="121"/>
      <c r="E100" s="122"/>
      <c r="F100" s="122"/>
      <c r="G100" s="122"/>
      <c r="H100" s="122"/>
      <c r="I100" s="3"/>
      <c r="J100" s="122"/>
      <c r="K100" s="3"/>
      <c r="L100" s="122"/>
      <c r="M100" s="122"/>
      <c r="N100" s="122"/>
      <c r="O100" s="122"/>
      <c r="P100" s="122"/>
    </row>
    <row r="101" spans="2:16" x14ac:dyDescent="0.2">
      <c r="B101" s="44" t="s">
        <v>1253</v>
      </c>
      <c r="C101" s="123" t="s">
        <v>84</v>
      </c>
      <c r="D101" s="124"/>
      <c r="E101" s="125"/>
      <c r="F101" s="125"/>
      <c r="G101" s="125"/>
      <c r="H101" s="125"/>
      <c r="I101" s="22">
        <v>3556930</v>
      </c>
      <c r="J101" s="125"/>
      <c r="K101" s="22">
        <v>0</v>
      </c>
      <c r="L101" s="125"/>
      <c r="M101" s="125"/>
      <c r="N101" s="125"/>
      <c r="O101" s="125"/>
      <c r="P101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SaveAs(2/24/2022-2:18 PM)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3011-BC0D-4E0F-903F-6770ADD4050F}">
  <sheetPr>
    <pageSetUpPr fitToPage="1"/>
  </sheetPr>
  <dimension ref="B1:AB196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5" width="63.75" customWidth="1"/>
    <col min="6" max="6" width="10.75" customWidth="1"/>
    <col min="7" max="7" width="25.75" customWidth="1"/>
    <col min="8" max="8" width="12.75" customWidth="1"/>
    <col min="9" max="22" width="14.75" customWidth="1"/>
    <col min="23" max="23" width="10.75" customWidth="1"/>
    <col min="24" max="25" width="20.75" customWidth="1"/>
    <col min="26" max="27" width="25.75" customWidth="1"/>
    <col min="28" max="28" width="10.75" customWidth="1"/>
  </cols>
  <sheetData>
    <row r="1" spans="2:28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8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1254</v>
      </c>
      <c r="F2" s="29" t="s">
        <v>1255</v>
      </c>
      <c r="W2" s="80"/>
    </row>
    <row r="3" spans="2:28" ht="39.950000000000003" customHeight="1" x14ac:dyDescent="0.2">
      <c r="B3" s="42" t="s">
        <v>1</v>
      </c>
      <c r="C3" s="9"/>
      <c r="D3" s="9"/>
      <c r="E3" s="9"/>
      <c r="F3" s="85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5"/>
      <c r="X3" s="9"/>
      <c r="Y3" s="9"/>
      <c r="Z3" s="9"/>
      <c r="AA3" s="9"/>
      <c r="AB3" s="9"/>
    </row>
    <row r="4" spans="2:28" ht="39.950000000000003" customHeight="1" x14ac:dyDescent="0.3">
      <c r="B4" s="49" t="s">
        <v>1256</v>
      </c>
      <c r="C4" s="9"/>
      <c r="D4" s="9"/>
      <c r="E4" s="9"/>
      <c r="F4" s="8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85"/>
      <c r="X4" s="9"/>
      <c r="Y4" s="9"/>
      <c r="Z4" s="9"/>
      <c r="AA4" s="9"/>
      <c r="AB4" s="9"/>
    </row>
    <row r="5" spans="2:28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  <c r="AA5" s="11">
        <v>25</v>
      </c>
      <c r="AB5" s="11">
        <v>26</v>
      </c>
    </row>
    <row r="6" spans="2:28" ht="60" x14ac:dyDescent="0.2">
      <c r="B6" s="43"/>
      <c r="C6" s="10" t="s">
        <v>1068</v>
      </c>
      <c r="D6" s="10" t="s">
        <v>567</v>
      </c>
      <c r="E6" s="10" t="s">
        <v>929</v>
      </c>
      <c r="F6" s="10" t="s">
        <v>549</v>
      </c>
      <c r="G6" s="10" t="s">
        <v>1061</v>
      </c>
      <c r="H6" s="10" t="s">
        <v>1213</v>
      </c>
      <c r="I6" s="10" t="s">
        <v>557</v>
      </c>
      <c r="J6" s="10" t="s">
        <v>499</v>
      </c>
      <c r="K6" s="10" t="s">
        <v>364</v>
      </c>
      <c r="L6" s="10" t="s">
        <v>1257</v>
      </c>
      <c r="M6" s="10" t="s">
        <v>280</v>
      </c>
      <c r="N6" s="10" t="s">
        <v>717</v>
      </c>
      <c r="O6" s="10" t="s">
        <v>774</v>
      </c>
      <c r="P6" s="10" t="s">
        <v>1258</v>
      </c>
      <c r="Q6" s="10" t="s">
        <v>1259</v>
      </c>
      <c r="R6" s="10" t="s">
        <v>1260</v>
      </c>
      <c r="S6" s="10" t="s">
        <v>777</v>
      </c>
      <c r="T6" s="10" t="s">
        <v>194</v>
      </c>
      <c r="U6" s="10" t="s">
        <v>195</v>
      </c>
      <c r="V6" s="10" t="s">
        <v>1261</v>
      </c>
      <c r="W6" s="10" t="s">
        <v>282</v>
      </c>
      <c r="X6" s="10" t="s">
        <v>216</v>
      </c>
      <c r="Y6" s="10" t="s">
        <v>912</v>
      </c>
      <c r="Z6" s="10" t="s">
        <v>852</v>
      </c>
      <c r="AA6" s="10" t="s">
        <v>217</v>
      </c>
      <c r="AB6" s="10" t="s">
        <v>729</v>
      </c>
    </row>
    <row r="7" spans="2:28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79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79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</row>
    <row r="8" spans="2:28" x14ac:dyDescent="0.2">
      <c r="B8" s="14" t="s">
        <v>1262</v>
      </c>
      <c r="C8" s="130" t="s">
        <v>1263</v>
      </c>
      <c r="D8" s="105" t="s">
        <v>1264</v>
      </c>
      <c r="E8" s="107" t="s">
        <v>10</v>
      </c>
      <c r="F8" s="131">
        <v>44440</v>
      </c>
      <c r="G8" s="117" t="s">
        <v>1265</v>
      </c>
      <c r="H8" s="122"/>
      <c r="I8" s="111">
        <v>178705</v>
      </c>
      <c r="J8" s="111">
        <v>178705</v>
      </c>
      <c r="K8" s="111">
        <v>175111</v>
      </c>
      <c r="L8" s="111">
        <v>176692</v>
      </c>
      <c r="M8" s="111">
        <v>0</v>
      </c>
      <c r="N8" s="111">
        <v>2013</v>
      </c>
      <c r="O8" s="111">
        <v>0</v>
      </c>
      <c r="P8" s="3">
        <v>2013</v>
      </c>
      <c r="Q8" s="111">
        <v>0</v>
      </c>
      <c r="R8" s="111">
        <v>178705</v>
      </c>
      <c r="S8" s="111">
        <v>0</v>
      </c>
      <c r="T8" s="111">
        <v>0</v>
      </c>
      <c r="U8" s="3">
        <v>0</v>
      </c>
      <c r="V8" s="111">
        <v>3649</v>
      </c>
      <c r="W8" s="131">
        <v>51063</v>
      </c>
      <c r="X8" s="122"/>
      <c r="Y8" s="117" t="s">
        <v>1266</v>
      </c>
      <c r="Z8" s="117" t="s">
        <v>1267</v>
      </c>
      <c r="AA8" s="117" t="s">
        <v>1268</v>
      </c>
      <c r="AB8" s="118" t="s">
        <v>10</v>
      </c>
    </row>
    <row r="9" spans="2:28" x14ac:dyDescent="0.2">
      <c r="B9" s="14" t="s">
        <v>1269</v>
      </c>
      <c r="C9" s="130" t="s">
        <v>1263</v>
      </c>
      <c r="D9" s="105" t="s">
        <v>1264</v>
      </c>
      <c r="E9" s="132" t="s">
        <v>10</v>
      </c>
      <c r="F9" s="131">
        <v>44466</v>
      </c>
      <c r="G9" s="117" t="s">
        <v>1270</v>
      </c>
      <c r="H9" s="122"/>
      <c r="I9" s="111">
        <v>590918</v>
      </c>
      <c r="J9" s="111">
        <v>597747</v>
      </c>
      <c r="K9" s="111">
        <v>585724</v>
      </c>
      <c r="L9" s="111">
        <v>591013</v>
      </c>
      <c r="M9" s="111">
        <v>0</v>
      </c>
      <c r="N9" s="111">
        <v>-95</v>
      </c>
      <c r="O9" s="111">
        <v>0</v>
      </c>
      <c r="P9" s="3">
        <v>-95</v>
      </c>
      <c r="Q9" s="111">
        <v>0</v>
      </c>
      <c r="R9" s="111">
        <v>590918</v>
      </c>
      <c r="S9" s="111">
        <v>0</v>
      </c>
      <c r="T9" s="111">
        <v>0</v>
      </c>
      <c r="U9" s="3">
        <v>0</v>
      </c>
      <c r="V9" s="111">
        <v>24408</v>
      </c>
      <c r="W9" s="131">
        <v>51063</v>
      </c>
      <c r="X9" s="122"/>
      <c r="Y9" s="117" t="s">
        <v>1266</v>
      </c>
      <c r="Z9" s="117" t="s">
        <v>1267</v>
      </c>
      <c r="AA9" s="117" t="s">
        <v>1268</v>
      </c>
      <c r="AB9" s="118" t="s">
        <v>10</v>
      </c>
    </row>
    <row r="10" spans="2:28" x14ac:dyDescent="0.2">
      <c r="B10" s="14" t="s">
        <v>1271</v>
      </c>
      <c r="C10" s="130" t="s">
        <v>1272</v>
      </c>
      <c r="D10" s="105" t="s">
        <v>1273</v>
      </c>
      <c r="E10" s="132" t="s">
        <v>10</v>
      </c>
      <c r="F10" s="131">
        <v>44440</v>
      </c>
      <c r="G10" s="117" t="s">
        <v>1265</v>
      </c>
      <c r="H10" s="122"/>
      <c r="I10" s="111">
        <v>924838</v>
      </c>
      <c r="J10" s="111">
        <v>924838</v>
      </c>
      <c r="K10" s="111">
        <v>849570</v>
      </c>
      <c r="L10" s="111">
        <v>887820</v>
      </c>
      <c r="M10" s="111">
        <v>0</v>
      </c>
      <c r="N10" s="111">
        <v>37018</v>
      </c>
      <c r="O10" s="111">
        <v>0</v>
      </c>
      <c r="P10" s="3">
        <v>37018</v>
      </c>
      <c r="Q10" s="111">
        <v>0</v>
      </c>
      <c r="R10" s="111">
        <v>924838</v>
      </c>
      <c r="S10" s="111">
        <v>0</v>
      </c>
      <c r="T10" s="111">
        <v>0</v>
      </c>
      <c r="U10" s="3">
        <v>0</v>
      </c>
      <c r="V10" s="111">
        <v>17050</v>
      </c>
      <c r="W10" s="131">
        <v>51155</v>
      </c>
      <c r="X10" s="122"/>
      <c r="Y10" s="117" t="s">
        <v>1266</v>
      </c>
      <c r="Z10" s="117" t="s">
        <v>1267</v>
      </c>
      <c r="AA10" s="117" t="s">
        <v>1274</v>
      </c>
      <c r="AB10" s="118" t="s">
        <v>10</v>
      </c>
    </row>
    <row r="11" spans="2:28" x14ac:dyDescent="0.2">
      <c r="B11" s="14" t="s">
        <v>1275</v>
      </c>
      <c r="C11" s="130" t="s">
        <v>1272</v>
      </c>
      <c r="D11" s="105" t="s">
        <v>1273</v>
      </c>
      <c r="E11" s="132" t="s">
        <v>10</v>
      </c>
      <c r="F11" s="131">
        <v>44466</v>
      </c>
      <c r="G11" s="117" t="s">
        <v>1270</v>
      </c>
      <c r="H11" s="122"/>
      <c r="I11" s="111">
        <v>2430379</v>
      </c>
      <c r="J11" s="111">
        <v>2533560</v>
      </c>
      <c r="K11" s="111">
        <v>2327367</v>
      </c>
      <c r="L11" s="111">
        <v>2432152</v>
      </c>
      <c r="M11" s="111">
        <v>0</v>
      </c>
      <c r="N11" s="111">
        <v>-1773</v>
      </c>
      <c r="O11" s="111">
        <v>0</v>
      </c>
      <c r="P11" s="3">
        <v>-1773</v>
      </c>
      <c r="Q11" s="111">
        <v>0</v>
      </c>
      <c r="R11" s="111">
        <v>2430379</v>
      </c>
      <c r="S11" s="111">
        <v>0</v>
      </c>
      <c r="T11" s="111">
        <v>0</v>
      </c>
      <c r="U11" s="3">
        <v>0</v>
      </c>
      <c r="V11" s="111">
        <v>93108</v>
      </c>
      <c r="W11" s="131">
        <v>51155</v>
      </c>
      <c r="X11" s="122"/>
      <c r="Y11" s="117" t="s">
        <v>1266</v>
      </c>
      <c r="Z11" s="117" t="s">
        <v>1267</v>
      </c>
      <c r="AA11" s="117" t="s">
        <v>1274</v>
      </c>
      <c r="AB11" s="118" t="s">
        <v>10</v>
      </c>
    </row>
    <row r="12" spans="2:28" x14ac:dyDescent="0.2">
      <c r="B12" s="14" t="s">
        <v>1276</v>
      </c>
      <c r="C12" s="130" t="s">
        <v>1277</v>
      </c>
      <c r="D12" s="105" t="s">
        <v>1278</v>
      </c>
      <c r="E12" s="132" t="s">
        <v>10</v>
      </c>
      <c r="F12" s="133">
        <v>44404</v>
      </c>
      <c r="G12" s="117" t="s">
        <v>1279</v>
      </c>
      <c r="H12" s="122"/>
      <c r="I12" s="111">
        <v>2632517</v>
      </c>
      <c r="J12" s="111">
        <v>3076224</v>
      </c>
      <c r="K12" s="111">
        <v>2575269</v>
      </c>
      <c r="L12" s="111">
        <v>2658119</v>
      </c>
      <c r="M12" s="111">
        <v>0</v>
      </c>
      <c r="N12" s="111">
        <v>-25602</v>
      </c>
      <c r="O12" s="111">
        <v>0</v>
      </c>
      <c r="P12" s="3">
        <v>-25602</v>
      </c>
      <c r="Q12" s="111">
        <v>0</v>
      </c>
      <c r="R12" s="111">
        <v>2632517</v>
      </c>
      <c r="S12" s="111">
        <v>0</v>
      </c>
      <c r="T12" s="111">
        <v>0</v>
      </c>
      <c r="U12" s="3">
        <v>0</v>
      </c>
      <c r="V12" s="111">
        <v>62170</v>
      </c>
      <c r="W12" s="133">
        <v>56630</v>
      </c>
      <c r="X12" s="122"/>
      <c r="Y12" s="117" t="s">
        <v>1266</v>
      </c>
      <c r="Z12" s="117" t="s">
        <v>1267</v>
      </c>
      <c r="AA12" s="117" t="s">
        <v>1267</v>
      </c>
      <c r="AB12" s="118" t="s">
        <v>10</v>
      </c>
    </row>
    <row r="13" spans="2:28" x14ac:dyDescent="0.2">
      <c r="B13" s="14" t="s">
        <v>1280</v>
      </c>
      <c r="C13" s="130" t="s">
        <v>1281</v>
      </c>
      <c r="D13" s="105" t="s">
        <v>1282</v>
      </c>
      <c r="E13" s="132" t="s">
        <v>10</v>
      </c>
      <c r="F13" s="133">
        <v>44466</v>
      </c>
      <c r="G13" s="117" t="s">
        <v>1270</v>
      </c>
      <c r="H13" s="122"/>
      <c r="I13" s="111">
        <v>2542693</v>
      </c>
      <c r="J13" s="111">
        <v>2998032</v>
      </c>
      <c r="K13" s="111">
        <v>2518200</v>
      </c>
      <c r="L13" s="111">
        <v>2530806</v>
      </c>
      <c r="M13" s="111">
        <v>0</v>
      </c>
      <c r="N13" s="111">
        <v>11886</v>
      </c>
      <c r="O13" s="111">
        <v>0</v>
      </c>
      <c r="P13" s="3">
        <v>11886</v>
      </c>
      <c r="Q13" s="111">
        <v>0</v>
      </c>
      <c r="R13" s="111">
        <v>2542693</v>
      </c>
      <c r="S13" s="111">
        <v>0</v>
      </c>
      <c r="T13" s="111">
        <v>0</v>
      </c>
      <c r="U13" s="3">
        <v>0</v>
      </c>
      <c r="V13" s="111">
        <v>54768</v>
      </c>
      <c r="W13" s="133">
        <v>55959</v>
      </c>
      <c r="X13" s="122"/>
      <c r="Y13" s="117" t="s">
        <v>10</v>
      </c>
      <c r="Z13" s="117" t="s">
        <v>1283</v>
      </c>
      <c r="AA13" s="117" t="s">
        <v>10</v>
      </c>
      <c r="AB13" s="118" t="s">
        <v>10</v>
      </c>
    </row>
    <row r="14" spans="2:28" x14ac:dyDescent="0.2">
      <c r="B14" s="14" t="s">
        <v>1284</v>
      </c>
      <c r="C14" s="130" t="s">
        <v>1285</v>
      </c>
      <c r="D14" s="105" t="s">
        <v>1286</v>
      </c>
      <c r="E14" s="132" t="s">
        <v>10</v>
      </c>
      <c r="F14" s="133">
        <v>44404</v>
      </c>
      <c r="G14" s="117" t="s">
        <v>1279</v>
      </c>
      <c r="H14" s="122"/>
      <c r="I14" s="111">
        <v>2387357</v>
      </c>
      <c r="J14" s="111">
        <v>2655544</v>
      </c>
      <c r="K14" s="111">
        <v>2288233</v>
      </c>
      <c r="L14" s="111">
        <v>2336793</v>
      </c>
      <c r="M14" s="111">
        <v>0</v>
      </c>
      <c r="N14" s="111">
        <v>50563</v>
      </c>
      <c r="O14" s="111">
        <v>0</v>
      </c>
      <c r="P14" s="3">
        <v>50563</v>
      </c>
      <c r="Q14" s="111">
        <v>0</v>
      </c>
      <c r="R14" s="111">
        <v>2387357</v>
      </c>
      <c r="S14" s="111">
        <v>0</v>
      </c>
      <c r="T14" s="111">
        <v>0</v>
      </c>
      <c r="U14" s="3">
        <v>0</v>
      </c>
      <c r="V14" s="111">
        <v>58837</v>
      </c>
      <c r="W14" s="133">
        <v>56661</v>
      </c>
      <c r="X14" s="122"/>
      <c r="Y14" s="117" t="s">
        <v>1266</v>
      </c>
      <c r="Z14" s="117" t="s">
        <v>1287</v>
      </c>
      <c r="AA14" s="117" t="s">
        <v>1267</v>
      </c>
      <c r="AB14" s="118" t="s">
        <v>10</v>
      </c>
    </row>
    <row r="15" spans="2:28" x14ac:dyDescent="0.2">
      <c r="B15" s="14" t="s">
        <v>1288</v>
      </c>
      <c r="C15" s="130" t="s">
        <v>1289</v>
      </c>
      <c r="D15" s="105" t="s">
        <v>1290</v>
      </c>
      <c r="E15" s="132" t="s">
        <v>10</v>
      </c>
      <c r="F15" s="131">
        <v>44404</v>
      </c>
      <c r="G15" s="117" t="s">
        <v>1279</v>
      </c>
      <c r="H15" s="122"/>
      <c r="I15" s="111">
        <v>2693598</v>
      </c>
      <c r="J15" s="111">
        <v>3149841</v>
      </c>
      <c r="K15" s="111">
        <v>2637080</v>
      </c>
      <c r="L15" s="111">
        <v>2674050</v>
      </c>
      <c r="M15" s="111">
        <v>0</v>
      </c>
      <c r="N15" s="111">
        <v>19548</v>
      </c>
      <c r="O15" s="111">
        <v>0</v>
      </c>
      <c r="P15" s="3">
        <v>19548</v>
      </c>
      <c r="Q15" s="111">
        <v>0</v>
      </c>
      <c r="R15" s="111">
        <v>2693598</v>
      </c>
      <c r="S15" s="111">
        <v>0</v>
      </c>
      <c r="T15" s="111">
        <v>0</v>
      </c>
      <c r="U15" s="3">
        <v>0</v>
      </c>
      <c r="V15" s="111">
        <v>65643</v>
      </c>
      <c r="W15" s="131">
        <v>56630</v>
      </c>
      <c r="X15" s="122"/>
      <c r="Y15" s="117" t="s">
        <v>1266</v>
      </c>
      <c r="Z15" s="117" t="s">
        <v>1291</v>
      </c>
      <c r="AA15" s="117" t="s">
        <v>1267</v>
      </c>
      <c r="AB15" s="118" t="s">
        <v>10</v>
      </c>
    </row>
    <row r="16" spans="2:28" x14ac:dyDescent="0.2">
      <c r="B16" s="14" t="s">
        <v>1292</v>
      </c>
      <c r="C16" s="130" t="s">
        <v>1293</v>
      </c>
      <c r="D16" s="105" t="s">
        <v>1294</v>
      </c>
      <c r="E16" s="132" t="s">
        <v>10</v>
      </c>
      <c r="F16" s="133">
        <v>44466</v>
      </c>
      <c r="G16" s="117" t="s">
        <v>1270</v>
      </c>
      <c r="H16" s="122"/>
      <c r="I16" s="111">
        <v>1465873</v>
      </c>
      <c r="J16" s="111">
        <v>1563219</v>
      </c>
      <c r="K16" s="111">
        <v>1462270</v>
      </c>
      <c r="L16" s="111">
        <v>1463503</v>
      </c>
      <c r="M16" s="111">
        <v>0</v>
      </c>
      <c r="N16" s="111">
        <v>2370</v>
      </c>
      <c r="O16" s="111">
        <v>0</v>
      </c>
      <c r="P16" s="3">
        <v>2370</v>
      </c>
      <c r="Q16" s="111">
        <v>0</v>
      </c>
      <c r="R16" s="111">
        <v>1465873</v>
      </c>
      <c r="S16" s="111">
        <v>0</v>
      </c>
      <c r="T16" s="111">
        <v>0</v>
      </c>
      <c r="U16" s="3">
        <v>0</v>
      </c>
      <c r="V16" s="111">
        <v>35746</v>
      </c>
      <c r="W16" s="133">
        <v>58516</v>
      </c>
      <c r="X16" s="122"/>
      <c r="Y16" s="117" t="s">
        <v>10</v>
      </c>
      <c r="Z16" s="117" t="s">
        <v>1267</v>
      </c>
      <c r="AA16" s="117" t="s">
        <v>1295</v>
      </c>
      <c r="AB16" s="118" t="s">
        <v>10</v>
      </c>
    </row>
    <row r="17" spans="2:28" x14ac:dyDescent="0.2">
      <c r="B17" s="14" t="s">
        <v>1296</v>
      </c>
      <c r="C17" s="130" t="s">
        <v>1297</v>
      </c>
      <c r="D17" s="105" t="s">
        <v>1278</v>
      </c>
      <c r="E17" s="132" t="s">
        <v>10</v>
      </c>
      <c r="F17" s="133">
        <v>44466</v>
      </c>
      <c r="G17" s="117" t="s">
        <v>1270</v>
      </c>
      <c r="H17" s="122"/>
      <c r="I17" s="111">
        <v>669766</v>
      </c>
      <c r="J17" s="111">
        <v>748271</v>
      </c>
      <c r="K17" s="111">
        <v>667836</v>
      </c>
      <c r="L17" s="111">
        <v>668386</v>
      </c>
      <c r="M17" s="111">
        <v>0</v>
      </c>
      <c r="N17" s="111">
        <v>1380</v>
      </c>
      <c r="O17" s="111">
        <v>0</v>
      </c>
      <c r="P17" s="3">
        <v>1380</v>
      </c>
      <c r="Q17" s="111">
        <v>0</v>
      </c>
      <c r="R17" s="111">
        <v>669766</v>
      </c>
      <c r="S17" s="111">
        <v>0</v>
      </c>
      <c r="T17" s="111">
        <v>0</v>
      </c>
      <c r="U17" s="3">
        <v>0</v>
      </c>
      <c r="V17" s="111">
        <v>16805</v>
      </c>
      <c r="W17" s="133">
        <v>58853</v>
      </c>
      <c r="X17" s="122"/>
      <c r="Y17" s="117" t="s">
        <v>10</v>
      </c>
      <c r="Z17" s="117" t="s">
        <v>1267</v>
      </c>
      <c r="AA17" s="117" t="s">
        <v>1267</v>
      </c>
      <c r="AB17" s="118" t="s">
        <v>10</v>
      </c>
    </row>
    <row r="18" spans="2:28" x14ac:dyDescent="0.2">
      <c r="B18" s="8" t="s">
        <v>770</v>
      </c>
      <c r="C18" s="1" t="s">
        <v>770</v>
      </c>
      <c r="D18" s="7" t="s">
        <v>770</v>
      </c>
      <c r="E18" s="1" t="s">
        <v>770</v>
      </c>
      <c r="F18" s="1" t="s">
        <v>770</v>
      </c>
      <c r="G18" s="1" t="s">
        <v>770</v>
      </c>
      <c r="H18" s="1" t="s">
        <v>770</v>
      </c>
      <c r="I18" s="1" t="s">
        <v>770</v>
      </c>
      <c r="J18" s="1" t="s">
        <v>770</v>
      </c>
      <c r="K18" s="1" t="s">
        <v>770</v>
      </c>
      <c r="L18" s="1" t="s">
        <v>770</v>
      </c>
      <c r="M18" s="1" t="s">
        <v>770</v>
      </c>
      <c r="N18" s="1" t="s">
        <v>770</v>
      </c>
      <c r="O18" s="1" t="s">
        <v>770</v>
      </c>
      <c r="P18" s="1" t="s">
        <v>770</v>
      </c>
      <c r="Q18" s="1" t="s">
        <v>770</v>
      </c>
      <c r="R18" s="1" t="s">
        <v>770</v>
      </c>
      <c r="S18" s="1" t="s">
        <v>770</v>
      </c>
      <c r="T18" s="1" t="s">
        <v>770</v>
      </c>
      <c r="U18" s="1" t="s">
        <v>770</v>
      </c>
      <c r="V18" s="1" t="s">
        <v>770</v>
      </c>
      <c r="W18" s="1" t="s">
        <v>770</v>
      </c>
      <c r="X18" s="1" t="s">
        <v>770</v>
      </c>
      <c r="Y18" s="1" t="s">
        <v>770</v>
      </c>
      <c r="Z18" s="1" t="s">
        <v>770</v>
      </c>
      <c r="AA18" s="1" t="s">
        <v>770</v>
      </c>
      <c r="AB18" s="1" t="s">
        <v>770</v>
      </c>
    </row>
    <row r="19" spans="2:28" ht="28.5" x14ac:dyDescent="0.2">
      <c r="B19" s="15" t="s">
        <v>50</v>
      </c>
      <c r="C19" s="120" t="s">
        <v>1215</v>
      </c>
      <c r="D19" s="121"/>
      <c r="E19" s="122"/>
      <c r="F19" s="134"/>
      <c r="G19" s="122"/>
      <c r="H19" s="122"/>
      <c r="I19" s="3">
        <v>16516644</v>
      </c>
      <c r="J19" s="3">
        <v>18425981</v>
      </c>
      <c r="K19" s="3">
        <v>16086660</v>
      </c>
      <c r="L19" s="3">
        <v>16419334</v>
      </c>
      <c r="M19" s="3">
        <v>0</v>
      </c>
      <c r="N19" s="3">
        <v>97308</v>
      </c>
      <c r="O19" s="3">
        <v>0</v>
      </c>
      <c r="P19" s="3">
        <v>97308</v>
      </c>
      <c r="Q19" s="3">
        <v>0</v>
      </c>
      <c r="R19" s="3">
        <v>16516644</v>
      </c>
      <c r="S19" s="3">
        <v>0</v>
      </c>
      <c r="T19" s="3">
        <v>0</v>
      </c>
      <c r="U19" s="3">
        <v>0</v>
      </c>
      <c r="V19" s="3">
        <v>432184</v>
      </c>
      <c r="W19" s="134"/>
      <c r="X19" s="122"/>
      <c r="Y19" s="122"/>
      <c r="Z19" s="122"/>
      <c r="AA19" s="122"/>
      <c r="AB19" s="122"/>
    </row>
    <row r="20" spans="2:28" x14ac:dyDescent="0.2">
      <c r="B20" s="8" t="s">
        <v>770</v>
      </c>
      <c r="C20" s="1" t="s">
        <v>770</v>
      </c>
      <c r="D20" s="7" t="s">
        <v>770</v>
      </c>
      <c r="E20" s="1" t="s">
        <v>770</v>
      </c>
      <c r="F20" s="79" t="s">
        <v>770</v>
      </c>
      <c r="G20" s="1" t="s">
        <v>770</v>
      </c>
      <c r="H20" s="1" t="s">
        <v>770</v>
      </c>
      <c r="I20" s="1" t="s">
        <v>770</v>
      </c>
      <c r="J20" s="1" t="s">
        <v>770</v>
      </c>
      <c r="K20" s="1" t="s">
        <v>770</v>
      </c>
      <c r="L20" s="1" t="s">
        <v>770</v>
      </c>
      <c r="M20" s="1" t="s">
        <v>770</v>
      </c>
      <c r="N20" s="1" t="s">
        <v>770</v>
      </c>
      <c r="O20" s="1" t="s">
        <v>770</v>
      </c>
      <c r="P20" s="1" t="s">
        <v>770</v>
      </c>
      <c r="Q20" s="1" t="s">
        <v>770</v>
      </c>
      <c r="R20" s="1" t="s">
        <v>770</v>
      </c>
      <c r="S20" s="1" t="s">
        <v>770</v>
      </c>
      <c r="T20" s="1" t="s">
        <v>770</v>
      </c>
      <c r="U20" s="1" t="s">
        <v>770</v>
      </c>
      <c r="V20" s="1" t="s">
        <v>770</v>
      </c>
      <c r="W20" s="79" t="s">
        <v>770</v>
      </c>
      <c r="X20" s="1" t="s">
        <v>770</v>
      </c>
      <c r="Y20" s="1" t="s">
        <v>770</v>
      </c>
      <c r="Z20" s="1" t="s">
        <v>770</v>
      </c>
      <c r="AA20" s="1" t="s">
        <v>770</v>
      </c>
      <c r="AB20" s="1" t="s">
        <v>770</v>
      </c>
    </row>
    <row r="21" spans="2:28" x14ac:dyDescent="0.2">
      <c r="B21" s="14" t="s">
        <v>268</v>
      </c>
      <c r="C21" s="104" t="s">
        <v>1052</v>
      </c>
      <c r="D21" s="105" t="s">
        <v>10</v>
      </c>
      <c r="E21" s="107" t="s">
        <v>10</v>
      </c>
      <c r="F21" s="135"/>
      <c r="G21" s="117" t="s">
        <v>10</v>
      </c>
      <c r="H21" s="122"/>
      <c r="I21" s="111"/>
      <c r="J21" s="111"/>
      <c r="K21" s="111"/>
      <c r="L21" s="111"/>
      <c r="M21" s="111"/>
      <c r="N21" s="111"/>
      <c r="O21" s="111"/>
      <c r="P21" s="3"/>
      <c r="Q21" s="111"/>
      <c r="R21" s="111"/>
      <c r="S21" s="111"/>
      <c r="T21" s="111"/>
      <c r="U21" s="3"/>
      <c r="V21" s="111"/>
      <c r="W21" s="135"/>
      <c r="X21" s="122"/>
      <c r="Y21" s="117" t="s">
        <v>10</v>
      </c>
      <c r="Z21" s="117" t="s">
        <v>10</v>
      </c>
      <c r="AA21" s="117" t="s">
        <v>10</v>
      </c>
      <c r="AB21" s="118" t="s">
        <v>10</v>
      </c>
    </row>
    <row r="22" spans="2:28" x14ac:dyDescent="0.2">
      <c r="B22" s="8" t="s">
        <v>770</v>
      </c>
      <c r="C22" s="1" t="s">
        <v>770</v>
      </c>
      <c r="D22" s="7" t="s">
        <v>770</v>
      </c>
      <c r="E22" s="1" t="s">
        <v>770</v>
      </c>
      <c r="F22" s="79" t="s">
        <v>770</v>
      </c>
      <c r="G22" s="1" t="s">
        <v>770</v>
      </c>
      <c r="H22" s="1" t="s">
        <v>770</v>
      </c>
      <c r="I22" s="1" t="s">
        <v>770</v>
      </c>
      <c r="J22" s="1" t="s">
        <v>770</v>
      </c>
      <c r="K22" s="1" t="s">
        <v>770</v>
      </c>
      <c r="L22" s="1" t="s">
        <v>770</v>
      </c>
      <c r="M22" s="1" t="s">
        <v>770</v>
      </c>
      <c r="N22" s="1" t="s">
        <v>770</v>
      </c>
      <c r="O22" s="1" t="s">
        <v>770</v>
      </c>
      <c r="P22" s="1" t="s">
        <v>770</v>
      </c>
      <c r="Q22" s="1" t="s">
        <v>770</v>
      </c>
      <c r="R22" s="1" t="s">
        <v>770</v>
      </c>
      <c r="S22" s="1" t="s">
        <v>770</v>
      </c>
      <c r="T22" s="1" t="s">
        <v>770</v>
      </c>
      <c r="U22" s="1" t="s">
        <v>770</v>
      </c>
      <c r="V22" s="1" t="s">
        <v>770</v>
      </c>
      <c r="W22" s="79" t="s">
        <v>770</v>
      </c>
      <c r="X22" s="1" t="s">
        <v>770</v>
      </c>
      <c r="Y22" s="1" t="s">
        <v>770</v>
      </c>
      <c r="Z22" s="1" t="s">
        <v>770</v>
      </c>
      <c r="AA22" s="1" t="s">
        <v>770</v>
      </c>
      <c r="AB22" s="1" t="s">
        <v>770</v>
      </c>
    </row>
    <row r="23" spans="2:28" ht="28.5" x14ac:dyDescent="0.2">
      <c r="B23" s="15" t="s">
        <v>626</v>
      </c>
      <c r="C23" s="120" t="s">
        <v>1216</v>
      </c>
      <c r="D23" s="121"/>
      <c r="E23" s="122"/>
      <c r="F23" s="134"/>
      <c r="G23" s="122"/>
      <c r="H23" s="12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34"/>
      <c r="X23" s="122"/>
      <c r="Y23" s="122"/>
      <c r="Z23" s="122"/>
      <c r="AA23" s="122"/>
      <c r="AB23" s="122"/>
    </row>
    <row r="24" spans="2:28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79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  <c r="Q24" s="1" t="s">
        <v>770</v>
      </c>
      <c r="R24" s="1" t="s">
        <v>770</v>
      </c>
      <c r="S24" s="1" t="s">
        <v>770</v>
      </c>
      <c r="T24" s="1" t="s">
        <v>770</v>
      </c>
      <c r="U24" s="1" t="s">
        <v>770</v>
      </c>
      <c r="V24" s="1" t="s">
        <v>770</v>
      </c>
      <c r="W24" s="79" t="s">
        <v>770</v>
      </c>
      <c r="X24" s="1" t="s">
        <v>770</v>
      </c>
      <c r="Y24" s="1" t="s">
        <v>770</v>
      </c>
      <c r="Z24" s="1" t="s">
        <v>770</v>
      </c>
      <c r="AA24" s="1" t="s">
        <v>770</v>
      </c>
      <c r="AB24" s="1" t="s">
        <v>770</v>
      </c>
    </row>
    <row r="25" spans="2:28" x14ac:dyDescent="0.2">
      <c r="B25" s="14" t="s">
        <v>1298</v>
      </c>
      <c r="C25" s="130" t="s">
        <v>1299</v>
      </c>
      <c r="D25" s="105" t="s">
        <v>1300</v>
      </c>
      <c r="E25" s="107" t="s">
        <v>10</v>
      </c>
      <c r="F25" s="131">
        <v>44466</v>
      </c>
      <c r="G25" s="117" t="s">
        <v>1270</v>
      </c>
      <c r="H25" s="122"/>
      <c r="I25" s="111">
        <v>1000000</v>
      </c>
      <c r="J25" s="111">
        <v>1000000</v>
      </c>
      <c r="K25" s="111">
        <v>1000000</v>
      </c>
      <c r="L25" s="111">
        <v>1000000</v>
      </c>
      <c r="M25" s="111">
        <v>0</v>
      </c>
      <c r="N25" s="111">
        <v>0</v>
      </c>
      <c r="O25" s="111">
        <v>0</v>
      </c>
      <c r="P25" s="3">
        <v>0</v>
      </c>
      <c r="Q25" s="111">
        <v>0</v>
      </c>
      <c r="R25" s="111">
        <v>1000000</v>
      </c>
      <c r="S25" s="111">
        <v>0</v>
      </c>
      <c r="T25" s="111">
        <v>0</v>
      </c>
      <c r="U25" s="3">
        <v>0</v>
      </c>
      <c r="V25" s="111">
        <v>30005</v>
      </c>
      <c r="W25" s="131">
        <v>52475</v>
      </c>
      <c r="X25" s="129" t="s">
        <v>1301</v>
      </c>
      <c r="Y25" s="117" t="s">
        <v>1302</v>
      </c>
      <c r="Z25" s="117" t="s">
        <v>1303</v>
      </c>
      <c r="AA25" s="117" t="s">
        <v>1303</v>
      </c>
      <c r="AB25" s="118" t="s">
        <v>10</v>
      </c>
    </row>
    <row r="26" spans="2:28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79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  <c r="Q26" s="1" t="s">
        <v>770</v>
      </c>
      <c r="R26" s="1" t="s">
        <v>770</v>
      </c>
      <c r="S26" s="1" t="s">
        <v>770</v>
      </c>
      <c r="T26" s="1" t="s">
        <v>770</v>
      </c>
      <c r="U26" s="1" t="s">
        <v>770</v>
      </c>
      <c r="V26" s="1" t="s">
        <v>770</v>
      </c>
      <c r="W26" s="79" t="s">
        <v>770</v>
      </c>
      <c r="X26" s="1" t="s">
        <v>770</v>
      </c>
      <c r="Y26" s="1" t="s">
        <v>770</v>
      </c>
      <c r="Z26" s="1" t="s">
        <v>770</v>
      </c>
      <c r="AA26" s="1" t="s">
        <v>770</v>
      </c>
      <c r="AB26" s="1" t="s">
        <v>770</v>
      </c>
    </row>
    <row r="27" spans="2:28" ht="42.75" x14ac:dyDescent="0.2">
      <c r="B27" s="15" t="s">
        <v>418</v>
      </c>
      <c r="C27" s="120" t="s">
        <v>1217</v>
      </c>
      <c r="D27" s="121"/>
      <c r="E27" s="122"/>
      <c r="F27" s="134"/>
      <c r="G27" s="122"/>
      <c r="H27" s="122"/>
      <c r="I27" s="3">
        <v>1000000</v>
      </c>
      <c r="J27" s="3">
        <v>1000000</v>
      </c>
      <c r="K27" s="3">
        <v>1000000</v>
      </c>
      <c r="L27" s="3">
        <v>1000000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1000000</v>
      </c>
      <c r="S27" s="3">
        <v>0</v>
      </c>
      <c r="T27" s="3">
        <v>0</v>
      </c>
      <c r="U27" s="3">
        <v>0</v>
      </c>
      <c r="V27" s="3">
        <v>30005</v>
      </c>
      <c r="W27" s="134"/>
      <c r="X27" s="122"/>
      <c r="Y27" s="122"/>
      <c r="Z27" s="122"/>
      <c r="AA27" s="122"/>
      <c r="AB27" s="122"/>
    </row>
    <row r="28" spans="2:28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79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  <c r="Q28" s="1" t="s">
        <v>770</v>
      </c>
      <c r="R28" s="1" t="s">
        <v>770</v>
      </c>
      <c r="S28" s="1" t="s">
        <v>770</v>
      </c>
      <c r="T28" s="1" t="s">
        <v>770</v>
      </c>
      <c r="U28" s="1" t="s">
        <v>770</v>
      </c>
      <c r="V28" s="1" t="s">
        <v>770</v>
      </c>
      <c r="W28" s="79" t="s">
        <v>770</v>
      </c>
      <c r="X28" s="1" t="s">
        <v>770</v>
      </c>
      <c r="Y28" s="1" t="s">
        <v>770</v>
      </c>
      <c r="Z28" s="1" t="s">
        <v>770</v>
      </c>
      <c r="AA28" s="1" t="s">
        <v>770</v>
      </c>
      <c r="AB28" s="1" t="s">
        <v>770</v>
      </c>
    </row>
    <row r="29" spans="2:28" x14ac:dyDescent="0.2">
      <c r="B29" s="14" t="s">
        <v>141</v>
      </c>
      <c r="C29" s="104" t="s">
        <v>1052</v>
      </c>
      <c r="D29" s="105" t="s">
        <v>10</v>
      </c>
      <c r="E29" s="107" t="s">
        <v>10</v>
      </c>
      <c r="F29" s="135"/>
      <c r="G29" s="117" t="s">
        <v>10</v>
      </c>
      <c r="H29" s="122"/>
      <c r="I29" s="111"/>
      <c r="J29" s="111"/>
      <c r="K29" s="111"/>
      <c r="L29" s="111"/>
      <c r="M29" s="111"/>
      <c r="N29" s="111"/>
      <c r="O29" s="111"/>
      <c r="P29" s="3"/>
      <c r="Q29" s="111"/>
      <c r="R29" s="111"/>
      <c r="S29" s="111"/>
      <c r="T29" s="111"/>
      <c r="U29" s="3"/>
      <c r="V29" s="111"/>
      <c r="W29" s="135"/>
      <c r="X29" s="129" t="s">
        <v>10</v>
      </c>
      <c r="Y29" s="117" t="s">
        <v>10</v>
      </c>
      <c r="Z29" s="117" t="s">
        <v>10</v>
      </c>
      <c r="AA29" s="117" t="s">
        <v>10</v>
      </c>
      <c r="AB29" s="118" t="s">
        <v>10</v>
      </c>
    </row>
    <row r="30" spans="2:28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79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  <c r="P30" s="1" t="s">
        <v>770</v>
      </c>
      <c r="Q30" s="1" t="s">
        <v>770</v>
      </c>
      <c r="R30" s="1" t="s">
        <v>770</v>
      </c>
      <c r="S30" s="1" t="s">
        <v>770</v>
      </c>
      <c r="T30" s="1" t="s">
        <v>770</v>
      </c>
      <c r="U30" s="1" t="s">
        <v>770</v>
      </c>
      <c r="V30" s="1" t="s">
        <v>770</v>
      </c>
      <c r="W30" s="79" t="s">
        <v>770</v>
      </c>
      <c r="X30" s="1" t="s">
        <v>770</v>
      </c>
      <c r="Y30" s="1" t="s">
        <v>770</v>
      </c>
      <c r="Z30" s="1" t="s">
        <v>770</v>
      </c>
      <c r="AA30" s="1" t="s">
        <v>770</v>
      </c>
      <c r="AB30" s="1" t="s">
        <v>770</v>
      </c>
    </row>
    <row r="31" spans="2:28" ht="57" x14ac:dyDescent="0.2">
      <c r="B31" s="15" t="s">
        <v>555</v>
      </c>
      <c r="C31" s="120" t="s">
        <v>1218</v>
      </c>
      <c r="D31" s="121"/>
      <c r="E31" s="122"/>
      <c r="F31" s="134"/>
      <c r="G31" s="122"/>
      <c r="H31" s="12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34"/>
      <c r="X31" s="122"/>
      <c r="Y31" s="122"/>
      <c r="Z31" s="122"/>
      <c r="AA31" s="122"/>
      <c r="AB31" s="122"/>
    </row>
    <row r="32" spans="2:28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79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79" t="s">
        <v>770</v>
      </c>
      <c r="X32" s="1" t="s">
        <v>770</v>
      </c>
      <c r="Y32" s="1" t="s">
        <v>770</v>
      </c>
      <c r="Z32" s="1" t="s">
        <v>770</v>
      </c>
      <c r="AA32" s="1" t="s">
        <v>770</v>
      </c>
      <c r="AB32" s="1" t="s">
        <v>770</v>
      </c>
    </row>
    <row r="33" spans="2:28" x14ac:dyDescent="0.2">
      <c r="B33" s="14" t="s">
        <v>1304</v>
      </c>
      <c r="C33" s="130" t="s">
        <v>1305</v>
      </c>
      <c r="D33" s="105" t="s">
        <v>1306</v>
      </c>
      <c r="E33" s="107" t="s">
        <v>10</v>
      </c>
      <c r="F33" s="131">
        <v>44466</v>
      </c>
      <c r="G33" s="117" t="s">
        <v>1270</v>
      </c>
      <c r="H33" s="122"/>
      <c r="I33" s="111">
        <v>1000000</v>
      </c>
      <c r="J33" s="111">
        <v>1000000</v>
      </c>
      <c r="K33" s="111">
        <v>1000000</v>
      </c>
      <c r="L33" s="111">
        <v>1000000</v>
      </c>
      <c r="M33" s="111">
        <v>0</v>
      </c>
      <c r="N33" s="111">
        <v>0</v>
      </c>
      <c r="O33" s="111">
        <v>0</v>
      </c>
      <c r="P33" s="3">
        <v>0</v>
      </c>
      <c r="Q33" s="111">
        <v>0</v>
      </c>
      <c r="R33" s="111">
        <v>1000000</v>
      </c>
      <c r="S33" s="111">
        <v>0</v>
      </c>
      <c r="T33" s="111">
        <v>0</v>
      </c>
      <c r="U33" s="3">
        <v>0</v>
      </c>
      <c r="V33" s="111">
        <v>31091</v>
      </c>
      <c r="W33" s="131">
        <v>51653</v>
      </c>
      <c r="X33" s="129" t="s">
        <v>1307</v>
      </c>
      <c r="Y33" s="117" t="s">
        <v>10</v>
      </c>
      <c r="Z33" s="117" t="s">
        <v>1308</v>
      </c>
      <c r="AA33" s="117" t="s">
        <v>1309</v>
      </c>
      <c r="AB33" s="118" t="s">
        <v>10</v>
      </c>
    </row>
    <row r="34" spans="2:28" x14ac:dyDescent="0.2">
      <c r="B34" s="14" t="s">
        <v>1310</v>
      </c>
      <c r="C34" s="130" t="s">
        <v>1311</v>
      </c>
      <c r="D34" s="105" t="s">
        <v>1312</v>
      </c>
      <c r="E34" s="132" t="s">
        <v>10</v>
      </c>
      <c r="F34" s="131">
        <v>44466</v>
      </c>
      <c r="G34" s="117" t="s">
        <v>1270</v>
      </c>
      <c r="H34" s="122"/>
      <c r="I34" s="111">
        <v>1000000</v>
      </c>
      <c r="J34" s="111">
        <v>1000000</v>
      </c>
      <c r="K34" s="111">
        <v>1000000</v>
      </c>
      <c r="L34" s="111">
        <v>1000000</v>
      </c>
      <c r="M34" s="111">
        <v>0</v>
      </c>
      <c r="N34" s="111">
        <v>0</v>
      </c>
      <c r="O34" s="111">
        <v>0</v>
      </c>
      <c r="P34" s="3">
        <v>0</v>
      </c>
      <c r="Q34" s="111">
        <v>0</v>
      </c>
      <c r="R34" s="111">
        <v>1000000</v>
      </c>
      <c r="S34" s="111">
        <v>0</v>
      </c>
      <c r="T34" s="111">
        <v>0</v>
      </c>
      <c r="U34" s="3">
        <v>0</v>
      </c>
      <c r="V34" s="111">
        <v>28296</v>
      </c>
      <c r="W34" s="131">
        <v>53267</v>
      </c>
      <c r="X34" s="136" t="s">
        <v>1313</v>
      </c>
      <c r="Y34" s="117" t="s">
        <v>10</v>
      </c>
      <c r="Z34" s="117" t="s">
        <v>1314</v>
      </c>
      <c r="AA34" s="117" t="s">
        <v>1314</v>
      </c>
      <c r="AB34" s="118" t="s">
        <v>10</v>
      </c>
    </row>
    <row r="35" spans="2:28" x14ac:dyDescent="0.2">
      <c r="B35" s="14" t="s">
        <v>1315</v>
      </c>
      <c r="C35" s="130" t="s">
        <v>1316</v>
      </c>
      <c r="D35" s="105" t="s">
        <v>1317</v>
      </c>
      <c r="E35" s="132" t="s">
        <v>10</v>
      </c>
      <c r="F35" s="131">
        <v>44466</v>
      </c>
      <c r="G35" s="117" t="s">
        <v>1270</v>
      </c>
      <c r="H35" s="122"/>
      <c r="I35" s="111">
        <v>992662</v>
      </c>
      <c r="J35" s="111">
        <v>1000000</v>
      </c>
      <c r="K35" s="111">
        <v>985469</v>
      </c>
      <c r="L35" s="111">
        <v>993025</v>
      </c>
      <c r="M35" s="111">
        <v>0</v>
      </c>
      <c r="N35" s="111">
        <v>-364</v>
      </c>
      <c r="O35" s="111">
        <v>0</v>
      </c>
      <c r="P35" s="3">
        <v>-364</v>
      </c>
      <c r="Q35" s="111">
        <v>0</v>
      </c>
      <c r="R35" s="111">
        <v>992662</v>
      </c>
      <c r="S35" s="111">
        <v>0</v>
      </c>
      <c r="T35" s="111">
        <v>0</v>
      </c>
      <c r="U35" s="3">
        <v>0</v>
      </c>
      <c r="V35" s="111">
        <v>24500</v>
      </c>
      <c r="W35" s="131">
        <v>52865</v>
      </c>
      <c r="X35" s="136" t="s">
        <v>1318</v>
      </c>
      <c r="Y35" s="117" t="s">
        <v>10</v>
      </c>
      <c r="Z35" s="117" t="s">
        <v>1319</v>
      </c>
      <c r="AA35" s="117" t="s">
        <v>1320</v>
      </c>
      <c r="AB35" s="118" t="s">
        <v>10</v>
      </c>
    </row>
    <row r="36" spans="2:28" x14ac:dyDescent="0.2">
      <c r="B36" s="14" t="s">
        <v>1321</v>
      </c>
      <c r="C36" s="130" t="s">
        <v>1322</v>
      </c>
      <c r="D36" s="105" t="s">
        <v>1323</v>
      </c>
      <c r="E36" s="132" t="s">
        <v>10</v>
      </c>
      <c r="F36" s="131">
        <v>44440</v>
      </c>
      <c r="G36" s="117" t="s">
        <v>1265</v>
      </c>
      <c r="H36" s="122"/>
      <c r="I36" s="111">
        <v>17017</v>
      </c>
      <c r="J36" s="111">
        <v>17017</v>
      </c>
      <c r="K36" s="111">
        <v>16311</v>
      </c>
      <c r="L36" s="111">
        <v>16648</v>
      </c>
      <c r="M36" s="111">
        <v>0</v>
      </c>
      <c r="N36" s="111">
        <v>369</v>
      </c>
      <c r="O36" s="111">
        <v>0</v>
      </c>
      <c r="P36" s="3">
        <v>369</v>
      </c>
      <c r="Q36" s="111">
        <v>0</v>
      </c>
      <c r="R36" s="111">
        <v>17017</v>
      </c>
      <c r="S36" s="111">
        <v>0</v>
      </c>
      <c r="T36" s="111">
        <v>0</v>
      </c>
      <c r="U36" s="3">
        <v>0</v>
      </c>
      <c r="V36" s="111">
        <v>304</v>
      </c>
      <c r="W36" s="131">
        <v>52407</v>
      </c>
      <c r="X36" s="136" t="s">
        <v>1318</v>
      </c>
      <c r="Y36" s="117" t="s">
        <v>10</v>
      </c>
      <c r="Z36" s="117" t="s">
        <v>1324</v>
      </c>
      <c r="AA36" s="117" t="s">
        <v>1325</v>
      </c>
      <c r="AB36" s="118" t="s">
        <v>10</v>
      </c>
    </row>
    <row r="37" spans="2:28" x14ac:dyDescent="0.2">
      <c r="B37" s="14" t="s">
        <v>1326</v>
      </c>
      <c r="C37" s="130" t="s">
        <v>1322</v>
      </c>
      <c r="D37" s="105" t="s">
        <v>1323</v>
      </c>
      <c r="E37" s="132" t="s">
        <v>10</v>
      </c>
      <c r="F37" s="133">
        <v>44466</v>
      </c>
      <c r="G37" s="117" t="s">
        <v>1270</v>
      </c>
      <c r="H37" s="122"/>
      <c r="I37" s="111">
        <v>110749</v>
      </c>
      <c r="J37" s="111">
        <v>113103</v>
      </c>
      <c r="K37" s="111">
        <v>108407</v>
      </c>
      <c r="L37" s="111">
        <v>110649</v>
      </c>
      <c r="M37" s="111">
        <v>0</v>
      </c>
      <c r="N37" s="111">
        <v>100</v>
      </c>
      <c r="O37" s="111">
        <v>0</v>
      </c>
      <c r="P37" s="3">
        <v>100</v>
      </c>
      <c r="Q37" s="111">
        <v>0</v>
      </c>
      <c r="R37" s="111">
        <v>110749</v>
      </c>
      <c r="S37" s="111">
        <v>0</v>
      </c>
      <c r="T37" s="111">
        <v>0</v>
      </c>
      <c r="U37" s="3">
        <v>0</v>
      </c>
      <c r="V37" s="111">
        <v>4207</v>
      </c>
      <c r="W37" s="133">
        <v>52407</v>
      </c>
      <c r="X37" s="136" t="s">
        <v>1318</v>
      </c>
      <c r="Y37" s="117" t="s">
        <v>10</v>
      </c>
      <c r="Z37" s="117" t="s">
        <v>1324</v>
      </c>
      <c r="AA37" s="117" t="s">
        <v>1325</v>
      </c>
      <c r="AB37" s="118" t="s">
        <v>10</v>
      </c>
    </row>
    <row r="38" spans="2:28" x14ac:dyDescent="0.2">
      <c r="B38" s="14" t="s">
        <v>1327</v>
      </c>
      <c r="C38" s="130" t="s">
        <v>1328</v>
      </c>
      <c r="D38" s="105" t="s">
        <v>1329</v>
      </c>
      <c r="E38" s="132" t="s">
        <v>10</v>
      </c>
      <c r="F38" s="131">
        <v>44440</v>
      </c>
      <c r="G38" s="117" t="s">
        <v>1265</v>
      </c>
      <c r="H38" s="122"/>
      <c r="I38" s="111">
        <v>90840</v>
      </c>
      <c r="J38" s="111">
        <v>90840</v>
      </c>
      <c r="K38" s="111">
        <v>85527</v>
      </c>
      <c r="L38" s="111">
        <v>87740</v>
      </c>
      <c r="M38" s="111">
        <v>0</v>
      </c>
      <c r="N38" s="111">
        <v>3100</v>
      </c>
      <c r="O38" s="111">
        <v>0</v>
      </c>
      <c r="P38" s="3">
        <v>3100</v>
      </c>
      <c r="Q38" s="111">
        <v>0</v>
      </c>
      <c r="R38" s="111">
        <v>90840</v>
      </c>
      <c r="S38" s="111">
        <v>0</v>
      </c>
      <c r="T38" s="111">
        <v>0</v>
      </c>
      <c r="U38" s="3">
        <v>0</v>
      </c>
      <c r="V38" s="111">
        <v>1749</v>
      </c>
      <c r="W38" s="131">
        <v>49628</v>
      </c>
      <c r="X38" s="136" t="s">
        <v>1318</v>
      </c>
      <c r="Y38" s="117" t="s">
        <v>10</v>
      </c>
      <c r="Z38" s="117" t="s">
        <v>1330</v>
      </c>
      <c r="AA38" s="117" t="s">
        <v>10</v>
      </c>
      <c r="AB38" s="118" t="s">
        <v>10</v>
      </c>
    </row>
    <row r="39" spans="2:28" x14ac:dyDescent="0.2">
      <c r="B39" s="14" t="s">
        <v>1331</v>
      </c>
      <c r="C39" s="130" t="s">
        <v>1328</v>
      </c>
      <c r="D39" s="105" t="s">
        <v>1329</v>
      </c>
      <c r="E39" s="132" t="s">
        <v>10</v>
      </c>
      <c r="F39" s="131">
        <v>44466</v>
      </c>
      <c r="G39" s="117" t="s">
        <v>1270</v>
      </c>
      <c r="H39" s="122"/>
      <c r="I39" s="111">
        <v>291289</v>
      </c>
      <c r="J39" s="111">
        <v>301900</v>
      </c>
      <c r="K39" s="111">
        <v>284241</v>
      </c>
      <c r="L39" s="111">
        <v>291596</v>
      </c>
      <c r="M39" s="111">
        <v>0</v>
      </c>
      <c r="N39" s="111">
        <v>-307</v>
      </c>
      <c r="O39" s="111">
        <v>0</v>
      </c>
      <c r="P39" s="3">
        <v>-307</v>
      </c>
      <c r="Q39" s="111">
        <v>0</v>
      </c>
      <c r="R39" s="111">
        <v>291289</v>
      </c>
      <c r="S39" s="111">
        <v>0</v>
      </c>
      <c r="T39" s="111">
        <v>0</v>
      </c>
      <c r="U39" s="3">
        <v>0</v>
      </c>
      <c r="V39" s="111">
        <v>11095</v>
      </c>
      <c r="W39" s="131">
        <v>49628</v>
      </c>
      <c r="X39" s="136" t="s">
        <v>1318</v>
      </c>
      <c r="Y39" s="117" t="s">
        <v>10</v>
      </c>
      <c r="Z39" s="117" t="s">
        <v>1330</v>
      </c>
      <c r="AA39" s="117" t="s">
        <v>10</v>
      </c>
      <c r="AB39" s="118" t="s">
        <v>10</v>
      </c>
    </row>
    <row r="40" spans="2:28" x14ac:dyDescent="0.2">
      <c r="B40" s="14" t="s">
        <v>1332</v>
      </c>
      <c r="C40" s="130" t="s">
        <v>1333</v>
      </c>
      <c r="D40" s="105" t="s">
        <v>1334</v>
      </c>
      <c r="E40" s="132" t="s">
        <v>10</v>
      </c>
      <c r="F40" s="131">
        <v>44440</v>
      </c>
      <c r="G40" s="117" t="s">
        <v>1265</v>
      </c>
      <c r="H40" s="122"/>
      <c r="I40" s="111">
        <v>136291</v>
      </c>
      <c r="J40" s="111">
        <v>136291</v>
      </c>
      <c r="K40" s="111">
        <v>138037</v>
      </c>
      <c r="L40" s="111">
        <v>136905</v>
      </c>
      <c r="M40" s="111">
        <v>0</v>
      </c>
      <c r="N40" s="111">
        <v>-614</v>
      </c>
      <c r="O40" s="111">
        <v>0</v>
      </c>
      <c r="P40" s="3">
        <v>-614</v>
      </c>
      <c r="Q40" s="111">
        <v>0</v>
      </c>
      <c r="R40" s="111">
        <v>136291</v>
      </c>
      <c r="S40" s="111">
        <v>0</v>
      </c>
      <c r="T40" s="111">
        <v>0</v>
      </c>
      <c r="U40" s="3">
        <v>0</v>
      </c>
      <c r="V40" s="111">
        <v>2763</v>
      </c>
      <c r="W40" s="131">
        <v>51038</v>
      </c>
      <c r="X40" s="136" t="s">
        <v>1318</v>
      </c>
      <c r="Y40" s="117" t="s">
        <v>10</v>
      </c>
      <c r="Z40" s="117" t="s">
        <v>1335</v>
      </c>
      <c r="AA40" s="117" t="s">
        <v>10</v>
      </c>
      <c r="AB40" s="118" t="s">
        <v>10</v>
      </c>
    </row>
    <row r="41" spans="2:28" x14ac:dyDescent="0.2">
      <c r="B41" s="14" t="s">
        <v>1336</v>
      </c>
      <c r="C41" s="130" t="s">
        <v>1333</v>
      </c>
      <c r="D41" s="105" t="s">
        <v>1334</v>
      </c>
      <c r="E41" s="132" t="s">
        <v>10</v>
      </c>
      <c r="F41" s="131">
        <v>44466</v>
      </c>
      <c r="G41" s="117" t="s">
        <v>1270</v>
      </c>
      <c r="H41" s="122"/>
      <c r="I41" s="111">
        <v>548629</v>
      </c>
      <c r="J41" s="111">
        <v>546158</v>
      </c>
      <c r="K41" s="111">
        <v>553156</v>
      </c>
      <c r="L41" s="111">
        <v>548619</v>
      </c>
      <c r="M41" s="111">
        <v>0</v>
      </c>
      <c r="N41" s="111">
        <v>10</v>
      </c>
      <c r="O41" s="111">
        <v>0</v>
      </c>
      <c r="P41" s="3">
        <v>10</v>
      </c>
      <c r="Q41" s="111">
        <v>0</v>
      </c>
      <c r="R41" s="111">
        <v>548629</v>
      </c>
      <c r="S41" s="111">
        <v>0</v>
      </c>
      <c r="T41" s="111">
        <v>0</v>
      </c>
      <c r="U41" s="3">
        <v>0</v>
      </c>
      <c r="V41" s="111">
        <v>22301</v>
      </c>
      <c r="W41" s="131">
        <v>51038</v>
      </c>
      <c r="X41" s="136" t="s">
        <v>1318</v>
      </c>
      <c r="Y41" s="117" t="s">
        <v>10</v>
      </c>
      <c r="Z41" s="117" t="s">
        <v>1335</v>
      </c>
      <c r="AA41" s="117" t="s">
        <v>10</v>
      </c>
      <c r="AB41" s="118" t="s">
        <v>10</v>
      </c>
    </row>
    <row r="42" spans="2:28" x14ac:dyDescent="0.2">
      <c r="B42" s="14" t="s">
        <v>1337</v>
      </c>
      <c r="C42" s="130" t="s">
        <v>1338</v>
      </c>
      <c r="D42" s="105" t="s">
        <v>1339</v>
      </c>
      <c r="E42" s="132" t="s">
        <v>10</v>
      </c>
      <c r="F42" s="131">
        <v>44440</v>
      </c>
      <c r="G42" s="117" t="s">
        <v>1265</v>
      </c>
      <c r="H42" s="122"/>
      <c r="I42" s="111">
        <v>129711</v>
      </c>
      <c r="J42" s="111">
        <v>129711</v>
      </c>
      <c r="K42" s="111">
        <v>130805</v>
      </c>
      <c r="L42" s="111">
        <v>130105</v>
      </c>
      <c r="M42" s="111">
        <v>0</v>
      </c>
      <c r="N42" s="111">
        <v>-394</v>
      </c>
      <c r="O42" s="111">
        <v>0</v>
      </c>
      <c r="P42" s="3">
        <v>-394</v>
      </c>
      <c r="Q42" s="111">
        <v>0</v>
      </c>
      <c r="R42" s="111">
        <v>129711</v>
      </c>
      <c r="S42" s="111">
        <v>0</v>
      </c>
      <c r="T42" s="111">
        <v>0</v>
      </c>
      <c r="U42" s="3">
        <v>0</v>
      </c>
      <c r="V42" s="111">
        <v>2658</v>
      </c>
      <c r="W42" s="131">
        <v>50966</v>
      </c>
      <c r="X42" s="136" t="s">
        <v>1318</v>
      </c>
      <c r="Y42" s="117" t="s">
        <v>10</v>
      </c>
      <c r="Z42" s="117" t="s">
        <v>1340</v>
      </c>
      <c r="AA42" s="117" t="s">
        <v>1341</v>
      </c>
      <c r="AB42" s="118" t="s">
        <v>10</v>
      </c>
    </row>
    <row r="43" spans="2:28" x14ac:dyDescent="0.2">
      <c r="B43" s="14" t="s">
        <v>1342</v>
      </c>
      <c r="C43" s="130" t="s">
        <v>1338</v>
      </c>
      <c r="D43" s="105" t="s">
        <v>1339</v>
      </c>
      <c r="E43" s="132" t="s">
        <v>10</v>
      </c>
      <c r="F43" s="131">
        <v>44466</v>
      </c>
      <c r="G43" s="117" t="s">
        <v>1270</v>
      </c>
      <c r="H43" s="122"/>
      <c r="I43" s="111">
        <v>605014</v>
      </c>
      <c r="J43" s="111">
        <v>603013</v>
      </c>
      <c r="K43" s="111">
        <v>608101</v>
      </c>
      <c r="L43" s="111">
        <v>604845</v>
      </c>
      <c r="M43" s="111">
        <v>0</v>
      </c>
      <c r="N43" s="111">
        <v>169</v>
      </c>
      <c r="O43" s="111">
        <v>0</v>
      </c>
      <c r="P43" s="3">
        <v>169</v>
      </c>
      <c r="Q43" s="111">
        <v>0</v>
      </c>
      <c r="R43" s="111">
        <v>605014</v>
      </c>
      <c r="S43" s="111">
        <v>0</v>
      </c>
      <c r="T43" s="111">
        <v>0</v>
      </c>
      <c r="U43" s="3">
        <v>0</v>
      </c>
      <c r="V43" s="111">
        <v>24623</v>
      </c>
      <c r="W43" s="131">
        <v>50966</v>
      </c>
      <c r="X43" s="136" t="s">
        <v>1318</v>
      </c>
      <c r="Y43" s="117" t="s">
        <v>10</v>
      </c>
      <c r="Z43" s="117" t="s">
        <v>1340</v>
      </c>
      <c r="AA43" s="117" t="s">
        <v>1341</v>
      </c>
      <c r="AB43" s="118" t="s">
        <v>10</v>
      </c>
    </row>
    <row r="44" spans="2:28" x14ac:dyDescent="0.2">
      <c r="B44" s="14" t="s">
        <v>1343</v>
      </c>
      <c r="C44" s="130" t="s">
        <v>1344</v>
      </c>
      <c r="D44" s="105" t="s">
        <v>1345</v>
      </c>
      <c r="E44" s="132" t="s">
        <v>10</v>
      </c>
      <c r="F44" s="131">
        <v>44440</v>
      </c>
      <c r="G44" s="117" t="s">
        <v>1265</v>
      </c>
      <c r="H44" s="122"/>
      <c r="I44" s="111">
        <v>4516</v>
      </c>
      <c r="J44" s="111">
        <v>4516</v>
      </c>
      <c r="K44" s="111">
        <v>4546</v>
      </c>
      <c r="L44" s="111">
        <v>4524</v>
      </c>
      <c r="M44" s="111">
        <v>0</v>
      </c>
      <c r="N44" s="111">
        <v>-8</v>
      </c>
      <c r="O44" s="111">
        <v>0</v>
      </c>
      <c r="P44" s="3">
        <v>-8</v>
      </c>
      <c r="Q44" s="111">
        <v>0</v>
      </c>
      <c r="R44" s="111">
        <v>4516</v>
      </c>
      <c r="S44" s="111">
        <v>0</v>
      </c>
      <c r="T44" s="111">
        <v>0</v>
      </c>
      <c r="U44" s="3">
        <v>0</v>
      </c>
      <c r="V44" s="111">
        <v>82</v>
      </c>
      <c r="W44" s="131">
        <v>51089</v>
      </c>
      <c r="X44" s="136" t="s">
        <v>1318</v>
      </c>
      <c r="Y44" s="117" t="s">
        <v>10</v>
      </c>
      <c r="Z44" s="117" t="s">
        <v>1345</v>
      </c>
      <c r="AA44" s="117" t="s">
        <v>10</v>
      </c>
      <c r="AB44" s="118" t="s">
        <v>10</v>
      </c>
    </row>
    <row r="45" spans="2:28" x14ac:dyDescent="0.2">
      <c r="B45" s="14" t="s">
        <v>1346</v>
      </c>
      <c r="C45" s="130" t="s">
        <v>1344</v>
      </c>
      <c r="D45" s="105" t="s">
        <v>1345</v>
      </c>
      <c r="E45" s="132" t="s">
        <v>10</v>
      </c>
      <c r="F45" s="131">
        <v>44466</v>
      </c>
      <c r="G45" s="117" t="s">
        <v>1270</v>
      </c>
      <c r="H45" s="122"/>
      <c r="I45" s="111">
        <v>134811</v>
      </c>
      <c r="J45" s="111">
        <v>134482</v>
      </c>
      <c r="K45" s="111">
        <v>135391</v>
      </c>
      <c r="L45" s="111">
        <v>134727</v>
      </c>
      <c r="M45" s="111">
        <v>0</v>
      </c>
      <c r="N45" s="111">
        <v>84</v>
      </c>
      <c r="O45" s="111">
        <v>0</v>
      </c>
      <c r="P45" s="3">
        <v>84</v>
      </c>
      <c r="Q45" s="111">
        <v>0</v>
      </c>
      <c r="R45" s="111">
        <v>134811</v>
      </c>
      <c r="S45" s="111">
        <v>0</v>
      </c>
      <c r="T45" s="111">
        <v>0</v>
      </c>
      <c r="U45" s="3">
        <v>0</v>
      </c>
      <c r="V45" s="111">
        <v>5491</v>
      </c>
      <c r="W45" s="131">
        <v>51089</v>
      </c>
      <c r="X45" s="136" t="s">
        <v>1318</v>
      </c>
      <c r="Y45" s="117" t="s">
        <v>10</v>
      </c>
      <c r="Z45" s="117" t="s">
        <v>1345</v>
      </c>
      <c r="AA45" s="117" t="s">
        <v>10</v>
      </c>
      <c r="AB45" s="118" t="s">
        <v>10</v>
      </c>
    </row>
    <row r="46" spans="2:28" x14ac:dyDescent="0.2">
      <c r="B46" s="14" t="s">
        <v>1347</v>
      </c>
      <c r="C46" s="130" t="s">
        <v>1348</v>
      </c>
      <c r="D46" s="105" t="s">
        <v>1349</v>
      </c>
      <c r="E46" s="132" t="s">
        <v>10</v>
      </c>
      <c r="F46" s="131">
        <v>44440</v>
      </c>
      <c r="G46" s="117" t="s">
        <v>1265</v>
      </c>
      <c r="H46" s="122"/>
      <c r="I46" s="111">
        <v>97944</v>
      </c>
      <c r="J46" s="111">
        <v>97944</v>
      </c>
      <c r="K46" s="111">
        <v>96695</v>
      </c>
      <c r="L46" s="111">
        <v>97196</v>
      </c>
      <c r="M46" s="111">
        <v>0</v>
      </c>
      <c r="N46" s="111">
        <v>748</v>
      </c>
      <c r="O46" s="111">
        <v>0</v>
      </c>
      <c r="P46" s="3">
        <v>748</v>
      </c>
      <c r="Q46" s="111">
        <v>0</v>
      </c>
      <c r="R46" s="111">
        <v>97944</v>
      </c>
      <c r="S46" s="111">
        <v>0</v>
      </c>
      <c r="T46" s="111">
        <v>0</v>
      </c>
      <c r="U46" s="3">
        <v>0</v>
      </c>
      <c r="V46" s="111">
        <v>2093</v>
      </c>
      <c r="W46" s="131">
        <v>49780</v>
      </c>
      <c r="X46" s="136" t="s">
        <v>1318</v>
      </c>
      <c r="Y46" s="117" t="s">
        <v>10</v>
      </c>
      <c r="Z46" s="117" t="s">
        <v>1349</v>
      </c>
      <c r="AA46" s="117" t="s">
        <v>10</v>
      </c>
      <c r="AB46" s="118" t="s">
        <v>10</v>
      </c>
    </row>
    <row r="47" spans="2:28" x14ac:dyDescent="0.2">
      <c r="B47" s="14" t="s">
        <v>1350</v>
      </c>
      <c r="C47" s="130" t="s">
        <v>1348</v>
      </c>
      <c r="D47" s="105" t="s">
        <v>1349</v>
      </c>
      <c r="E47" s="132" t="s">
        <v>10</v>
      </c>
      <c r="F47" s="131">
        <v>44466</v>
      </c>
      <c r="G47" s="117" t="s">
        <v>1270</v>
      </c>
      <c r="H47" s="122"/>
      <c r="I47" s="111">
        <v>413192</v>
      </c>
      <c r="J47" s="111">
        <v>416573</v>
      </c>
      <c r="K47" s="111">
        <v>411260</v>
      </c>
      <c r="L47" s="111">
        <v>413392</v>
      </c>
      <c r="M47" s="111">
        <v>0</v>
      </c>
      <c r="N47" s="111">
        <v>-200</v>
      </c>
      <c r="O47" s="111">
        <v>0</v>
      </c>
      <c r="P47" s="3">
        <v>-200</v>
      </c>
      <c r="Q47" s="111">
        <v>0</v>
      </c>
      <c r="R47" s="111">
        <v>413192</v>
      </c>
      <c r="S47" s="111">
        <v>0</v>
      </c>
      <c r="T47" s="111">
        <v>0</v>
      </c>
      <c r="U47" s="3">
        <v>0</v>
      </c>
      <c r="V47" s="111">
        <v>17010</v>
      </c>
      <c r="W47" s="131">
        <v>49780</v>
      </c>
      <c r="X47" s="136" t="s">
        <v>1318</v>
      </c>
      <c r="Y47" s="117" t="s">
        <v>10</v>
      </c>
      <c r="Z47" s="117" t="s">
        <v>1349</v>
      </c>
      <c r="AA47" s="117" t="s">
        <v>10</v>
      </c>
      <c r="AB47" s="118" t="s">
        <v>10</v>
      </c>
    </row>
    <row r="48" spans="2:28" x14ac:dyDescent="0.2">
      <c r="B48" s="14" t="s">
        <v>1351</v>
      </c>
      <c r="C48" s="130" t="s">
        <v>1352</v>
      </c>
      <c r="D48" s="105" t="s">
        <v>1353</v>
      </c>
      <c r="E48" s="132" t="s">
        <v>10</v>
      </c>
      <c r="F48" s="131">
        <v>44466</v>
      </c>
      <c r="G48" s="117" t="s">
        <v>1270</v>
      </c>
      <c r="H48" s="122"/>
      <c r="I48" s="111">
        <v>1385000</v>
      </c>
      <c r="J48" s="111">
        <v>1385000</v>
      </c>
      <c r="K48" s="111">
        <v>1385000</v>
      </c>
      <c r="L48" s="111">
        <v>1385000</v>
      </c>
      <c r="M48" s="111">
        <v>0</v>
      </c>
      <c r="N48" s="111">
        <v>0</v>
      </c>
      <c r="O48" s="111">
        <v>0</v>
      </c>
      <c r="P48" s="3">
        <v>0</v>
      </c>
      <c r="Q48" s="111">
        <v>0</v>
      </c>
      <c r="R48" s="111">
        <v>1385000</v>
      </c>
      <c r="S48" s="111">
        <v>0</v>
      </c>
      <c r="T48" s="111">
        <v>0</v>
      </c>
      <c r="U48" s="3">
        <v>0</v>
      </c>
      <c r="V48" s="111">
        <v>67592</v>
      </c>
      <c r="W48" s="131">
        <v>49583</v>
      </c>
      <c r="X48" s="136" t="s">
        <v>1354</v>
      </c>
      <c r="Y48" s="117" t="s">
        <v>10</v>
      </c>
      <c r="Z48" s="117" t="s">
        <v>1355</v>
      </c>
      <c r="AA48" s="117" t="s">
        <v>1355</v>
      </c>
      <c r="AB48" s="118" t="s">
        <v>10</v>
      </c>
    </row>
    <row r="49" spans="2:28" x14ac:dyDescent="0.2">
      <c r="B49" s="14" t="s">
        <v>1356</v>
      </c>
      <c r="C49" s="130" t="s">
        <v>1357</v>
      </c>
      <c r="D49" s="105" t="s">
        <v>1358</v>
      </c>
      <c r="E49" s="132" t="s">
        <v>10</v>
      </c>
      <c r="F49" s="131">
        <v>44397</v>
      </c>
      <c r="G49" s="117" t="s">
        <v>1359</v>
      </c>
      <c r="H49" s="122"/>
      <c r="I49" s="111">
        <v>1791509</v>
      </c>
      <c r="J49" s="111">
        <v>1750000</v>
      </c>
      <c r="K49" s="111">
        <v>1776985</v>
      </c>
      <c r="L49" s="111">
        <v>1776985</v>
      </c>
      <c r="M49" s="111">
        <v>0</v>
      </c>
      <c r="N49" s="111">
        <v>-1341</v>
      </c>
      <c r="O49" s="111">
        <v>0</v>
      </c>
      <c r="P49" s="3">
        <v>-1341</v>
      </c>
      <c r="Q49" s="111">
        <v>0</v>
      </c>
      <c r="R49" s="111">
        <v>1775644</v>
      </c>
      <c r="S49" s="111">
        <v>0</v>
      </c>
      <c r="T49" s="111">
        <v>15866</v>
      </c>
      <c r="U49" s="3">
        <v>15866</v>
      </c>
      <c r="V49" s="111">
        <v>20248</v>
      </c>
      <c r="W49" s="131">
        <v>47757</v>
      </c>
      <c r="X49" s="136" t="s">
        <v>1360</v>
      </c>
      <c r="Y49" s="117" t="s">
        <v>10</v>
      </c>
      <c r="Z49" s="117" t="s">
        <v>1358</v>
      </c>
      <c r="AA49" s="117" t="s">
        <v>10</v>
      </c>
      <c r="AB49" s="118" t="s">
        <v>10</v>
      </c>
    </row>
    <row r="50" spans="2:28" x14ac:dyDescent="0.2">
      <c r="B50" s="14" t="s">
        <v>1361</v>
      </c>
      <c r="C50" s="130" t="s">
        <v>1362</v>
      </c>
      <c r="D50" s="105" t="s">
        <v>1363</v>
      </c>
      <c r="E50" s="132" t="s">
        <v>10</v>
      </c>
      <c r="F50" s="131">
        <v>44404</v>
      </c>
      <c r="G50" s="117" t="s">
        <v>1279</v>
      </c>
      <c r="H50" s="122"/>
      <c r="I50" s="111">
        <v>1000000</v>
      </c>
      <c r="J50" s="111">
        <v>1000000</v>
      </c>
      <c r="K50" s="111">
        <v>1000000</v>
      </c>
      <c r="L50" s="111">
        <v>1000000</v>
      </c>
      <c r="M50" s="111">
        <v>0</v>
      </c>
      <c r="N50" s="111">
        <v>0</v>
      </c>
      <c r="O50" s="111">
        <v>0</v>
      </c>
      <c r="P50" s="3">
        <v>0</v>
      </c>
      <c r="Q50" s="111">
        <v>0</v>
      </c>
      <c r="R50" s="111">
        <v>1000000</v>
      </c>
      <c r="S50" s="111">
        <v>0</v>
      </c>
      <c r="T50" s="111">
        <v>0</v>
      </c>
      <c r="U50" s="3">
        <v>0</v>
      </c>
      <c r="V50" s="111">
        <v>32505</v>
      </c>
      <c r="W50" s="131">
        <v>61941</v>
      </c>
      <c r="X50" s="136" t="s">
        <v>1364</v>
      </c>
      <c r="Y50" s="117" t="s">
        <v>10</v>
      </c>
      <c r="Z50" s="117" t="s">
        <v>1365</v>
      </c>
      <c r="AA50" s="117" t="s">
        <v>1366</v>
      </c>
      <c r="AB50" s="118" t="s">
        <v>10</v>
      </c>
    </row>
    <row r="51" spans="2:28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79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  <c r="R51" s="1" t="s">
        <v>770</v>
      </c>
      <c r="S51" s="1" t="s">
        <v>770</v>
      </c>
      <c r="T51" s="1" t="s">
        <v>770</v>
      </c>
      <c r="U51" s="1" t="s">
        <v>770</v>
      </c>
      <c r="V51" s="1" t="s">
        <v>770</v>
      </c>
      <c r="W51" s="79" t="s">
        <v>770</v>
      </c>
      <c r="X51" s="1" t="s">
        <v>770</v>
      </c>
      <c r="Y51" s="1" t="s">
        <v>770</v>
      </c>
      <c r="Z51" s="1" t="s">
        <v>770</v>
      </c>
      <c r="AA51" s="1" t="s">
        <v>770</v>
      </c>
      <c r="AB51" s="1" t="s">
        <v>770</v>
      </c>
    </row>
    <row r="52" spans="2:28" ht="28.5" x14ac:dyDescent="0.2">
      <c r="B52" s="15" t="s">
        <v>722</v>
      </c>
      <c r="C52" s="120" t="s">
        <v>1219</v>
      </c>
      <c r="D52" s="121"/>
      <c r="E52" s="122"/>
      <c r="F52" s="134"/>
      <c r="G52" s="122"/>
      <c r="H52" s="122"/>
      <c r="I52" s="3">
        <v>9749174</v>
      </c>
      <c r="J52" s="3">
        <v>9726548</v>
      </c>
      <c r="K52" s="3">
        <v>9719931</v>
      </c>
      <c r="L52" s="3">
        <v>9731956</v>
      </c>
      <c r="M52" s="3">
        <v>0</v>
      </c>
      <c r="N52" s="3">
        <v>1352</v>
      </c>
      <c r="O52" s="3">
        <v>0</v>
      </c>
      <c r="P52" s="3">
        <v>1352</v>
      </c>
      <c r="Q52" s="3">
        <v>0</v>
      </c>
      <c r="R52" s="3">
        <v>9733309</v>
      </c>
      <c r="S52" s="3">
        <v>0</v>
      </c>
      <c r="T52" s="3">
        <v>15866</v>
      </c>
      <c r="U52" s="3">
        <v>15866</v>
      </c>
      <c r="V52" s="3">
        <v>298608</v>
      </c>
      <c r="W52" s="134"/>
      <c r="X52" s="122"/>
      <c r="Y52" s="122"/>
      <c r="Z52" s="122"/>
      <c r="AA52" s="122"/>
      <c r="AB52" s="122"/>
    </row>
    <row r="53" spans="2:28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79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  <c r="Q53" s="1" t="s">
        <v>770</v>
      </c>
      <c r="R53" s="1" t="s">
        <v>770</v>
      </c>
      <c r="S53" s="1" t="s">
        <v>770</v>
      </c>
      <c r="T53" s="1" t="s">
        <v>770</v>
      </c>
      <c r="U53" s="1" t="s">
        <v>770</v>
      </c>
      <c r="V53" s="1" t="s">
        <v>770</v>
      </c>
      <c r="W53" s="79" t="s">
        <v>770</v>
      </c>
      <c r="X53" s="1" t="s">
        <v>770</v>
      </c>
      <c r="Y53" s="1" t="s">
        <v>770</v>
      </c>
      <c r="Z53" s="1" t="s">
        <v>770</v>
      </c>
      <c r="AA53" s="1" t="s">
        <v>770</v>
      </c>
      <c r="AB53" s="1" t="s">
        <v>770</v>
      </c>
    </row>
    <row r="54" spans="2:28" x14ac:dyDescent="0.2">
      <c r="B54" s="14" t="s">
        <v>1367</v>
      </c>
      <c r="C54" s="130" t="s">
        <v>1368</v>
      </c>
      <c r="D54" s="105" t="s">
        <v>1369</v>
      </c>
      <c r="E54" s="107" t="s">
        <v>10</v>
      </c>
      <c r="F54" s="131">
        <v>44466</v>
      </c>
      <c r="G54" s="117" t="s">
        <v>1270</v>
      </c>
      <c r="H54" s="122"/>
      <c r="I54" s="111">
        <v>1011537</v>
      </c>
      <c r="J54" s="111">
        <v>1000000</v>
      </c>
      <c r="K54" s="111">
        <v>1023720</v>
      </c>
      <c r="L54" s="111">
        <v>1013654</v>
      </c>
      <c r="M54" s="111">
        <v>0</v>
      </c>
      <c r="N54" s="111">
        <v>-2117</v>
      </c>
      <c r="O54" s="111">
        <v>0</v>
      </c>
      <c r="P54" s="3">
        <v>-2117</v>
      </c>
      <c r="Q54" s="111">
        <v>0</v>
      </c>
      <c r="R54" s="111">
        <v>1011537</v>
      </c>
      <c r="S54" s="111">
        <v>0</v>
      </c>
      <c r="T54" s="111">
        <v>0</v>
      </c>
      <c r="U54" s="3">
        <v>0</v>
      </c>
      <c r="V54" s="111">
        <v>39826</v>
      </c>
      <c r="W54" s="131">
        <v>45915</v>
      </c>
      <c r="X54" s="122"/>
      <c r="Y54" s="117" t="s">
        <v>1370</v>
      </c>
      <c r="Z54" s="117" t="s">
        <v>1371</v>
      </c>
      <c r="AA54" s="117" t="s">
        <v>10</v>
      </c>
      <c r="AB54" s="118" t="s">
        <v>10</v>
      </c>
    </row>
    <row r="55" spans="2:28" x14ac:dyDescent="0.2">
      <c r="B55" s="14" t="s">
        <v>1372</v>
      </c>
      <c r="C55" s="130" t="s">
        <v>1373</v>
      </c>
      <c r="D55" s="105" t="s">
        <v>1374</v>
      </c>
      <c r="E55" s="132" t="s">
        <v>10</v>
      </c>
      <c r="F55" s="131">
        <v>44466</v>
      </c>
      <c r="G55" s="117" t="s">
        <v>1270</v>
      </c>
      <c r="H55" s="122"/>
      <c r="I55" s="111">
        <v>999201</v>
      </c>
      <c r="J55" s="111">
        <v>1000000</v>
      </c>
      <c r="K55" s="111">
        <v>996900</v>
      </c>
      <c r="L55" s="111">
        <v>998948</v>
      </c>
      <c r="M55" s="111">
        <v>0</v>
      </c>
      <c r="N55" s="111">
        <v>254</v>
      </c>
      <c r="O55" s="111">
        <v>0</v>
      </c>
      <c r="P55" s="3">
        <v>254</v>
      </c>
      <c r="Q55" s="111">
        <v>0</v>
      </c>
      <c r="R55" s="111">
        <v>999201</v>
      </c>
      <c r="S55" s="111">
        <v>0</v>
      </c>
      <c r="T55" s="111">
        <v>0</v>
      </c>
      <c r="U55" s="3">
        <v>0</v>
      </c>
      <c r="V55" s="111">
        <v>36750</v>
      </c>
      <c r="W55" s="131">
        <v>45261</v>
      </c>
      <c r="X55" s="122"/>
      <c r="Y55" s="117" t="s">
        <v>1375</v>
      </c>
      <c r="Z55" s="117" t="s">
        <v>1376</v>
      </c>
      <c r="AA55" s="117" t="s">
        <v>1377</v>
      </c>
      <c r="AB55" s="118" t="s">
        <v>10</v>
      </c>
    </row>
    <row r="56" spans="2:28" x14ac:dyDescent="0.2">
      <c r="B56" s="14" t="s">
        <v>1378</v>
      </c>
      <c r="C56" s="130" t="s">
        <v>1379</v>
      </c>
      <c r="D56" s="105" t="s">
        <v>1380</v>
      </c>
      <c r="E56" s="132" t="s">
        <v>10</v>
      </c>
      <c r="F56" s="131">
        <v>44466</v>
      </c>
      <c r="G56" s="117" t="s">
        <v>1270</v>
      </c>
      <c r="H56" s="122"/>
      <c r="I56" s="111">
        <v>999356</v>
      </c>
      <c r="J56" s="111">
        <v>1000000</v>
      </c>
      <c r="K56" s="111">
        <v>999160</v>
      </c>
      <c r="L56" s="111">
        <v>999313</v>
      </c>
      <c r="M56" s="111">
        <v>0</v>
      </c>
      <c r="N56" s="111">
        <v>43</v>
      </c>
      <c r="O56" s="111">
        <v>0</v>
      </c>
      <c r="P56" s="3">
        <v>43</v>
      </c>
      <c r="Q56" s="111">
        <v>0</v>
      </c>
      <c r="R56" s="111">
        <v>999356</v>
      </c>
      <c r="S56" s="111">
        <v>0</v>
      </c>
      <c r="T56" s="111">
        <v>0</v>
      </c>
      <c r="U56" s="3">
        <v>0</v>
      </c>
      <c r="V56" s="111">
        <v>57967</v>
      </c>
      <c r="W56" s="131">
        <v>47665</v>
      </c>
      <c r="X56" s="122"/>
      <c r="Y56" s="117" t="s">
        <v>1381</v>
      </c>
      <c r="Z56" s="117" t="s">
        <v>1382</v>
      </c>
      <c r="AA56" s="117" t="s">
        <v>1383</v>
      </c>
      <c r="AB56" s="118" t="s">
        <v>10</v>
      </c>
    </row>
    <row r="57" spans="2:28" x14ac:dyDescent="0.2">
      <c r="B57" s="14" t="s">
        <v>1384</v>
      </c>
      <c r="C57" s="130" t="s">
        <v>1385</v>
      </c>
      <c r="D57" s="105" t="s">
        <v>1386</v>
      </c>
      <c r="E57" s="132" t="s">
        <v>10</v>
      </c>
      <c r="F57" s="131">
        <v>44466</v>
      </c>
      <c r="G57" s="117" t="s">
        <v>1270</v>
      </c>
      <c r="H57" s="122"/>
      <c r="I57" s="111">
        <v>1000000</v>
      </c>
      <c r="J57" s="111">
        <v>1000000</v>
      </c>
      <c r="K57" s="111">
        <v>1000000</v>
      </c>
      <c r="L57" s="111">
        <v>1000000</v>
      </c>
      <c r="M57" s="111">
        <v>0</v>
      </c>
      <c r="N57" s="111">
        <v>0</v>
      </c>
      <c r="O57" s="111">
        <v>0</v>
      </c>
      <c r="P57" s="3">
        <v>0</v>
      </c>
      <c r="Q57" s="111">
        <v>0</v>
      </c>
      <c r="R57" s="111">
        <v>1000000</v>
      </c>
      <c r="S57" s="111">
        <v>0</v>
      </c>
      <c r="T57" s="111">
        <v>0</v>
      </c>
      <c r="U57" s="3">
        <v>0</v>
      </c>
      <c r="V57" s="111">
        <v>36711</v>
      </c>
      <c r="W57" s="131">
        <v>54528</v>
      </c>
      <c r="X57" s="122"/>
      <c r="Y57" s="117" t="s">
        <v>10</v>
      </c>
      <c r="Z57" s="117" t="s">
        <v>1387</v>
      </c>
      <c r="AA57" s="117" t="s">
        <v>10</v>
      </c>
      <c r="AB57" s="118" t="s">
        <v>10</v>
      </c>
    </row>
    <row r="58" spans="2:28" x14ac:dyDescent="0.2">
      <c r="B58" s="14" t="s">
        <v>1388</v>
      </c>
      <c r="C58" s="130" t="s">
        <v>1389</v>
      </c>
      <c r="D58" s="105" t="s">
        <v>1390</v>
      </c>
      <c r="E58" s="132" t="s">
        <v>10</v>
      </c>
      <c r="F58" s="131">
        <v>44466</v>
      </c>
      <c r="G58" s="117" t="s">
        <v>1270</v>
      </c>
      <c r="H58" s="122"/>
      <c r="I58" s="111">
        <v>1000000</v>
      </c>
      <c r="J58" s="111">
        <v>1000000</v>
      </c>
      <c r="K58" s="111">
        <v>1000000</v>
      </c>
      <c r="L58" s="111">
        <v>1000000</v>
      </c>
      <c r="M58" s="111">
        <v>0</v>
      </c>
      <c r="N58" s="111">
        <v>0</v>
      </c>
      <c r="O58" s="111">
        <v>0</v>
      </c>
      <c r="P58" s="3">
        <v>0</v>
      </c>
      <c r="Q58" s="111">
        <v>0</v>
      </c>
      <c r="R58" s="111">
        <v>1000000</v>
      </c>
      <c r="S58" s="111">
        <v>0</v>
      </c>
      <c r="T58" s="111">
        <v>0</v>
      </c>
      <c r="U58" s="3">
        <v>0</v>
      </c>
      <c r="V58" s="111">
        <v>36108</v>
      </c>
      <c r="W58" s="131">
        <v>54514</v>
      </c>
      <c r="X58" s="122"/>
      <c r="Y58" s="117" t="s">
        <v>1391</v>
      </c>
      <c r="Z58" s="117" t="s">
        <v>1392</v>
      </c>
      <c r="AA58" s="117" t="s">
        <v>10</v>
      </c>
      <c r="AB58" s="118" t="s">
        <v>10</v>
      </c>
    </row>
    <row r="59" spans="2:28" x14ac:dyDescent="0.2">
      <c r="B59" s="14" t="s">
        <v>1393</v>
      </c>
      <c r="C59" s="130" t="s">
        <v>1394</v>
      </c>
      <c r="D59" s="105" t="s">
        <v>1395</v>
      </c>
      <c r="E59" s="132" t="s">
        <v>10</v>
      </c>
      <c r="F59" s="131">
        <v>44404</v>
      </c>
      <c r="G59" s="117" t="s">
        <v>1279</v>
      </c>
      <c r="H59" s="122"/>
      <c r="I59" s="111">
        <v>2097506</v>
      </c>
      <c r="J59" s="111">
        <v>2100000</v>
      </c>
      <c r="K59" s="111">
        <v>2097186</v>
      </c>
      <c r="L59" s="111">
        <v>2097473</v>
      </c>
      <c r="M59" s="111">
        <v>0</v>
      </c>
      <c r="N59" s="111">
        <v>33</v>
      </c>
      <c r="O59" s="111">
        <v>0</v>
      </c>
      <c r="P59" s="3">
        <v>33</v>
      </c>
      <c r="Q59" s="111">
        <v>0</v>
      </c>
      <c r="R59" s="111">
        <v>2097506</v>
      </c>
      <c r="S59" s="111">
        <v>0</v>
      </c>
      <c r="T59" s="111">
        <v>0</v>
      </c>
      <c r="U59" s="3">
        <v>0</v>
      </c>
      <c r="V59" s="111">
        <v>63945</v>
      </c>
      <c r="W59" s="131">
        <v>53281</v>
      </c>
      <c r="X59" s="122"/>
      <c r="Y59" s="117" t="s">
        <v>1396</v>
      </c>
      <c r="Z59" s="117" t="s">
        <v>1395</v>
      </c>
      <c r="AA59" s="117" t="s">
        <v>10</v>
      </c>
      <c r="AB59" s="118" t="s">
        <v>10</v>
      </c>
    </row>
    <row r="60" spans="2:28" x14ac:dyDescent="0.2">
      <c r="B60" s="14" t="s">
        <v>1397</v>
      </c>
      <c r="C60" s="130" t="s">
        <v>1398</v>
      </c>
      <c r="D60" s="105" t="s">
        <v>1399</v>
      </c>
      <c r="E60" s="132" t="s">
        <v>10</v>
      </c>
      <c r="F60" s="131">
        <v>44466</v>
      </c>
      <c r="G60" s="117" t="s">
        <v>1270</v>
      </c>
      <c r="H60" s="122"/>
      <c r="I60" s="111">
        <v>995565</v>
      </c>
      <c r="J60" s="111">
        <v>1000000</v>
      </c>
      <c r="K60" s="111">
        <v>988770</v>
      </c>
      <c r="L60" s="111">
        <v>994714</v>
      </c>
      <c r="M60" s="111">
        <v>0</v>
      </c>
      <c r="N60" s="111">
        <v>851</v>
      </c>
      <c r="O60" s="111">
        <v>0</v>
      </c>
      <c r="P60" s="3">
        <v>851</v>
      </c>
      <c r="Q60" s="111">
        <v>0</v>
      </c>
      <c r="R60" s="111">
        <v>995565</v>
      </c>
      <c r="S60" s="111">
        <v>0</v>
      </c>
      <c r="T60" s="111">
        <v>0</v>
      </c>
      <c r="U60" s="3">
        <v>0</v>
      </c>
      <c r="V60" s="111">
        <v>39333</v>
      </c>
      <c r="W60" s="131">
        <v>45748</v>
      </c>
      <c r="X60" s="122"/>
      <c r="Y60" s="117" t="s">
        <v>1400</v>
      </c>
      <c r="Z60" s="117" t="s">
        <v>1401</v>
      </c>
      <c r="AA60" s="117" t="s">
        <v>10</v>
      </c>
      <c r="AB60" s="118" t="s">
        <v>10</v>
      </c>
    </row>
    <row r="61" spans="2:28" x14ac:dyDescent="0.2">
      <c r="B61" s="14" t="s">
        <v>1402</v>
      </c>
      <c r="C61" s="130" t="s">
        <v>1403</v>
      </c>
      <c r="D61" s="105" t="s">
        <v>1404</v>
      </c>
      <c r="E61" s="132" t="s">
        <v>10</v>
      </c>
      <c r="F61" s="131">
        <v>44466</v>
      </c>
      <c r="G61" s="117" t="s">
        <v>1270</v>
      </c>
      <c r="H61" s="122"/>
      <c r="I61" s="111">
        <v>1498526</v>
      </c>
      <c r="J61" s="111">
        <v>1500000</v>
      </c>
      <c r="K61" s="111">
        <v>1494525</v>
      </c>
      <c r="L61" s="111">
        <v>1498089</v>
      </c>
      <c r="M61" s="111">
        <v>0</v>
      </c>
      <c r="N61" s="111">
        <v>438</v>
      </c>
      <c r="O61" s="111">
        <v>0</v>
      </c>
      <c r="P61" s="3">
        <v>438</v>
      </c>
      <c r="Q61" s="111">
        <v>0</v>
      </c>
      <c r="R61" s="111">
        <v>1498526</v>
      </c>
      <c r="S61" s="111">
        <v>0</v>
      </c>
      <c r="T61" s="111">
        <v>0</v>
      </c>
      <c r="U61" s="3">
        <v>0</v>
      </c>
      <c r="V61" s="111">
        <v>62506</v>
      </c>
      <c r="W61" s="131">
        <v>45326</v>
      </c>
      <c r="X61" s="122"/>
      <c r="Y61" s="117" t="s">
        <v>1405</v>
      </c>
      <c r="Z61" s="117" t="s">
        <v>1404</v>
      </c>
      <c r="AA61" s="117" t="s">
        <v>10</v>
      </c>
      <c r="AB61" s="118" t="s">
        <v>10</v>
      </c>
    </row>
    <row r="62" spans="2:28" x14ac:dyDescent="0.2">
      <c r="B62" s="14" t="s">
        <v>1406</v>
      </c>
      <c r="C62" s="130" t="s">
        <v>1407</v>
      </c>
      <c r="D62" s="105" t="s">
        <v>1408</v>
      </c>
      <c r="E62" s="132" t="s">
        <v>10</v>
      </c>
      <c r="F62" s="131">
        <v>44404</v>
      </c>
      <c r="G62" s="117" t="s">
        <v>1279</v>
      </c>
      <c r="H62" s="122"/>
      <c r="I62" s="111">
        <v>1034556</v>
      </c>
      <c r="J62" s="111">
        <v>1000000</v>
      </c>
      <c r="K62" s="111">
        <v>1035187</v>
      </c>
      <c r="L62" s="111">
        <v>1034937</v>
      </c>
      <c r="M62" s="111">
        <v>0</v>
      </c>
      <c r="N62" s="111">
        <v>-381</v>
      </c>
      <c r="O62" s="111">
        <v>0</v>
      </c>
      <c r="P62" s="3">
        <v>-381</v>
      </c>
      <c r="Q62" s="111">
        <v>0</v>
      </c>
      <c r="R62" s="111">
        <v>1034556</v>
      </c>
      <c r="S62" s="111">
        <v>0</v>
      </c>
      <c r="T62" s="111">
        <v>0</v>
      </c>
      <c r="U62" s="3">
        <v>0</v>
      </c>
      <c r="V62" s="111">
        <v>31993</v>
      </c>
      <c r="W62" s="131">
        <v>54722</v>
      </c>
      <c r="X62" s="122"/>
      <c r="Y62" s="117" t="s">
        <v>1409</v>
      </c>
      <c r="Z62" s="117" t="s">
        <v>1408</v>
      </c>
      <c r="AA62" s="117" t="s">
        <v>10</v>
      </c>
      <c r="AB62" s="118" t="s">
        <v>10</v>
      </c>
    </row>
    <row r="63" spans="2:28" x14ac:dyDescent="0.2">
      <c r="B63" s="14" t="s">
        <v>1410</v>
      </c>
      <c r="C63" s="130" t="s">
        <v>1411</v>
      </c>
      <c r="D63" s="105" t="s">
        <v>1412</v>
      </c>
      <c r="E63" s="132" t="s">
        <v>10</v>
      </c>
      <c r="F63" s="131">
        <v>44466</v>
      </c>
      <c r="G63" s="117" t="s">
        <v>1270</v>
      </c>
      <c r="H63" s="122"/>
      <c r="I63" s="111">
        <v>1610821</v>
      </c>
      <c r="J63" s="111">
        <v>1600000</v>
      </c>
      <c r="K63" s="111">
        <v>1647997</v>
      </c>
      <c r="L63" s="111">
        <v>1614882</v>
      </c>
      <c r="M63" s="111">
        <v>0</v>
      </c>
      <c r="N63" s="111">
        <v>-4062</v>
      </c>
      <c r="O63" s="111">
        <v>0</v>
      </c>
      <c r="P63" s="3">
        <v>-4062</v>
      </c>
      <c r="Q63" s="111">
        <v>0</v>
      </c>
      <c r="R63" s="111">
        <v>1610821</v>
      </c>
      <c r="S63" s="111">
        <v>0</v>
      </c>
      <c r="T63" s="111">
        <v>0</v>
      </c>
      <c r="U63" s="3">
        <v>0</v>
      </c>
      <c r="V63" s="111">
        <v>58134</v>
      </c>
      <c r="W63" s="131">
        <v>45270</v>
      </c>
      <c r="X63" s="122"/>
      <c r="Y63" s="117" t="s">
        <v>10</v>
      </c>
      <c r="Z63" s="117" t="s">
        <v>1412</v>
      </c>
      <c r="AA63" s="117" t="s">
        <v>10</v>
      </c>
      <c r="AB63" s="118" t="s">
        <v>10</v>
      </c>
    </row>
    <row r="64" spans="2:28" x14ac:dyDescent="0.2">
      <c r="B64" s="14" t="s">
        <v>1413</v>
      </c>
      <c r="C64" s="130" t="s">
        <v>1414</v>
      </c>
      <c r="D64" s="105" t="s">
        <v>1415</v>
      </c>
      <c r="E64" s="132" t="s">
        <v>10</v>
      </c>
      <c r="F64" s="131">
        <v>44466</v>
      </c>
      <c r="G64" s="117" t="s">
        <v>1270</v>
      </c>
      <c r="H64" s="122"/>
      <c r="I64" s="111">
        <v>997216</v>
      </c>
      <c r="J64" s="111">
        <v>1000000</v>
      </c>
      <c r="K64" s="111">
        <v>996410</v>
      </c>
      <c r="L64" s="111">
        <v>996987</v>
      </c>
      <c r="M64" s="111">
        <v>0</v>
      </c>
      <c r="N64" s="111">
        <v>229</v>
      </c>
      <c r="O64" s="111">
        <v>0</v>
      </c>
      <c r="P64" s="3">
        <v>229</v>
      </c>
      <c r="Q64" s="111">
        <v>0</v>
      </c>
      <c r="R64" s="111">
        <v>997216</v>
      </c>
      <c r="S64" s="111">
        <v>0</v>
      </c>
      <c r="T64" s="111">
        <v>0</v>
      </c>
      <c r="U64" s="3">
        <v>0</v>
      </c>
      <c r="V64" s="111">
        <v>43681</v>
      </c>
      <c r="W64" s="131">
        <v>47192</v>
      </c>
      <c r="X64" s="122"/>
      <c r="Y64" s="117" t="s">
        <v>1416</v>
      </c>
      <c r="Z64" s="117" t="s">
        <v>1417</v>
      </c>
      <c r="AA64" s="117" t="s">
        <v>10</v>
      </c>
      <c r="AB64" s="118" t="s">
        <v>10</v>
      </c>
    </row>
    <row r="65" spans="2:28" x14ac:dyDescent="0.2">
      <c r="B65" s="14" t="s">
        <v>1418</v>
      </c>
      <c r="C65" s="130" t="s">
        <v>1419</v>
      </c>
      <c r="D65" s="105" t="s">
        <v>1420</v>
      </c>
      <c r="E65" s="132" t="s">
        <v>10</v>
      </c>
      <c r="F65" s="131">
        <v>44404</v>
      </c>
      <c r="G65" s="117" t="s">
        <v>1279</v>
      </c>
      <c r="H65" s="122"/>
      <c r="I65" s="111">
        <v>129277</v>
      </c>
      <c r="J65" s="111">
        <v>126000</v>
      </c>
      <c r="K65" s="111">
        <v>129871</v>
      </c>
      <c r="L65" s="111">
        <v>129310</v>
      </c>
      <c r="M65" s="111">
        <v>0</v>
      </c>
      <c r="N65" s="111">
        <v>-33</v>
      </c>
      <c r="O65" s="111">
        <v>0</v>
      </c>
      <c r="P65" s="3">
        <v>-33</v>
      </c>
      <c r="Q65" s="111">
        <v>0</v>
      </c>
      <c r="R65" s="111">
        <v>129277</v>
      </c>
      <c r="S65" s="111">
        <v>0</v>
      </c>
      <c r="T65" s="111">
        <v>0</v>
      </c>
      <c r="U65" s="3">
        <v>0</v>
      </c>
      <c r="V65" s="111">
        <v>6946</v>
      </c>
      <c r="W65" s="131">
        <v>52366</v>
      </c>
      <c r="X65" s="122"/>
      <c r="Y65" s="117" t="s">
        <v>1416</v>
      </c>
      <c r="Z65" s="117" t="s">
        <v>1421</v>
      </c>
      <c r="AA65" s="117" t="s">
        <v>10</v>
      </c>
      <c r="AB65" s="118" t="s">
        <v>10</v>
      </c>
    </row>
    <row r="66" spans="2:28" x14ac:dyDescent="0.2">
      <c r="B66" s="14" t="s">
        <v>1422</v>
      </c>
      <c r="C66" s="130" t="s">
        <v>1423</v>
      </c>
      <c r="D66" s="105" t="s">
        <v>1424</v>
      </c>
      <c r="E66" s="132" t="s">
        <v>10</v>
      </c>
      <c r="F66" s="131">
        <v>44466</v>
      </c>
      <c r="G66" s="117" t="s">
        <v>1270</v>
      </c>
      <c r="H66" s="122"/>
      <c r="I66" s="111">
        <v>1014847</v>
      </c>
      <c r="J66" s="111">
        <v>1000000</v>
      </c>
      <c r="K66" s="111">
        <v>1015540</v>
      </c>
      <c r="L66" s="111">
        <v>1015076</v>
      </c>
      <c r="M66" s="111">
        <v>0</v>
      </c>
      <c r="N66" s="111">
        <v>-229</v>
      </c>
      <c r="O66" s="111">
        <v>0</v>
      </c>
      <c r="P66" s="3">
        <v>-229</v>
      </c>
      <c r="Q66" s="111">
        <v>0</v>
      </c>
      <c r="R66" s="111">
        <v>1014847</v>
      </c>
      <c r="S66" s="111">
        <v>0</v>
      </c>
      <c r="T66" s="111">
        <v>0</v>
      </c>
      <c r="U66" s="3">
        <v>0</v>
      </c>
      <c r="V66" s="111">
        <v>32507</v>
      </c>
      <c r="W66" s="131">
        <v>54566</v>
      </c>
      <c r="X66" s="122"/>
      <c r="Y66" s="117" t="s">
        <v>1425</v>
      </c>
      <c r="Z66" s="117" t="s">
        <v>1426</v>
      </c>
      <c r="AA66" s="117" t="s">
        <v>1427</v>
      </c>
      <c r="AB66" s="118" t="s">
        <v>10</v>
      </c>
    </row>
    <row r="67" spans="2:28" x14ac:dyDescent="0.2">
      <c r="B67" s="14" t="s">
        <v>1428</v>
      </c>
      <c r="C67" s="130" t="s">
        <v>1429</v>
      </c>
      <c r="D67" s="105" t="s">
        <v>1430</v>
      </c>
      <c r="E67" s="132" t="s">
        <v>10</v>
      </c>
      <c r="F67" s="131">
        <v>44466</v>
      </c>
      <c r="G67" s="117" t="s">
        <v>1431</v>
      </c>
      <c r="H67" s="122"/>
      <c r="I67" s="111">
        <v>1999584</v>
      </c>
      <c r="J67" s="111">
        <v>2000000</v>
      </c>
      <c r="K67" s="111">
        <v>1998500</v>
      </c>
      <c r="L67" s="111">
        <v>1999466</v>
      </c>
      <c r="M67" s="111">
        <v>0</v>
      </c>
      <c r="N67" s="111">
        <v>118</v>
      </c>
      <c r="O67" s="111">
        <v>0</v>
      </c>
      <c r="P67" s="3">
        <v>118</v>
      </c>
      <c r="Q67" s="111">
        <v>0</v>
      </c>
      <c r="R67" s="111">
        <v>1999584</v>
      </c>
      <c r="S67" s="111">
        <v>0</v>
      </c>
      <c r="T67" s="111">
        <v>0</v>
      </c>
      <c r="U67" s="3">
        <v>0</v>
      </c>
      <c r="V67" s="111">
        <v>76729</v>
      </c>
      <c r="W67" s="131">
        <v>45355</v>
      </c>
      <c r="X67" s="122"/>
      <c r="Y67" s="117" t="s">
        <v>1432</v>
      </c>
      <c r="Z67" s="117" t="s">
        <v>1433</v>
      </c>
      <c r="AA67" s="117" t="s">
        <v>10</v>
      </c>
      <c r="AB67" s="118" t="s">
        <v>10</v>
      </c>
    </row>
    <row r="68" spans="2:28" x14ac:dyDescent="0.2">
      <c r="B68" s="14" t="s">
        <v>1434</v>
      </c>
      <c r="C68" s="130" t="s">
        <v>1435</v>
      </c>
      <c r="D68" s="105" t="s">
        <v>1436</v>
      </c>
      <c r="E68" s="132" t="s">
        <v>10</v>
      </c>
      <c r="F68" s="131">
        <v>44466</v>
      </c>
      <c r="G68" s="117" t="s">
        <v>1270</v>
      </c>
      <c r="H68" s="122"/>
      <c r="I68" s="111">
        <v>997902</v>
      </c>
      <c r="J68" s="111">
        <v>1000000</v>
      </c>
      <c r="K68" s="111">
        <v>997200</v>
      </c>
      <c r="L68" s="111">
        <v>997722</v>
      </c>
      <c r="M68" s="111">
        <v>0</v>
      </c>
      <c r="N68" s="111">
        <v>180</v>
      </c>
      <c r="O68" s="111">
        <v>0</v>
      </c>
      <c r="P68" s="3">
        <v>180</v>
      </c>
      <c r="Q68" s="111">
        <v>0</v>
      </c>
      <c r="R68" s="111">
        <v>997902</v>
      </c>
      <c r="S68" s="111">
        <v>0</v>
      </c>
      <c r="T68" s="111">
        <v>0</v>
      </c>
      <c r="U68" s="3">
        <v>0</v>
      </c>
      <c r="V68" s="111">
        <v>40042</v>
      </c>
      <c r="W68" s="131">
        <v>47072</v>
      </c>
      <c r="X68" s="122"/>
      <c r="Y68" s="117" t="s">
        <v>1437</v>
      </c>
      <c r="Z68" s="117" t="s">
        <v>1436</v>
      </c>
      <c r="AA68" s="117" t="s">
        <v>10</v>
      </c>
      <c r="AB68" s="118" t="s">
        <v>10</v>
      </c>
    </row>
    <row r="69" spans="2:28" x14ac:dyDescent="0.2">
      <c r="B69" s="14" t="s">
        <v>1438</v>
      </c>
      <c r="C69" s="130" t="s">
        <v>1439</v>
      </c>
      <c r="D69" s="105" t="s">
        <v>1440</v>
      </c>
      <c r="E69" s="132" t="s">
        <v>10</v>
      </c>
      <c r="F69" s="131">
        <v>44404</v>
      </c>
      <c r="G69" s="117" t="s">
        <v>1279</v>
      </c>
      <c r="H69" s="122"/>
      <c r="I69" s="111">
        <v>993852</v>
      </c>
      <c r="J69" s="111">
        <v>1000000</v>
      </c>
      <c r="K69" s="111">
        <v>993658</v>
      </c>
      <c r="L69" s="111">
        <v>993784</v>
      </c>
      <c r="M69" s="111">
        <v>0</v>
      </c>
      <c r="N69" s="111">
        <v>68</v>
      </c>
      <c r="O69" s="111">
        <v>0</v>
      </c>
      <c r="P69" s="3">
        <v>68</v>
      </c>
      <c r="Q69" s="111">
        <v>0</v>
      </c>
      <c r="R69" s="111">
        <v>993852</v>
      </c>
      <c r="S69" s="111">
        <v>0</v>
      </c>
      <c r="T69" s="111">
        <v>0</v>
      </c>
      <c r="U69" s="3">
        <v>0</v>
      </c>
      <c r="V69" s="111">
        <v>24358</v>
      </c>
      <c r="W69" s="131">
        <v>54589</v>
      </c>
      <c r="X69" s="122"/>
      <c r="Y69" s="117" t="s">
        <v>1441</v>
      </c>
      <c r="Z69" s="117" t="s">
        <v>1440</v>
      </c>
      <c r="AA69" s="117" t="s">
        <v>10</v>
      </c>
      <c r="AB69" s="118" t="s">
        <v>10</v>
      </c>
    </row>
    <row r="70" spans="2:28" x14ac:dyDescent="0.2">
      <c r="B70" s="14" t="s">
        <v>1442</v>
      </c>
      <c r="C70" s="130" t="s">
        <v>1443</v>
      </c>
      <c r="D70" s="105" t="s">
        <v>1444</v>
      </c>
      <c r="E70" s="132" t="s">
        <v>10</v>
      </c>
      <c r="F70" s="131">
        <v>44466</v>
      </c>
      <c r="G70" s="117" t="s">
        <v>1270</v>
      </c>
      <c r="H70" s="122"/>
      <c r="I70" s="111">
        <v>1000000</v>
      </c>
      <c r="J70" s="111">
        <v>1000000</v>
      </c>
      <c r="K70" s="111">
        <v>1000000</v>
      </c>
      <c r="L70" s="111">
        <v>1000000</v>
      </c>
      <c r="M70" s="111">
        <v>0</v>
      </c>
      <c r="N70" s="111">
        <v>0</v>
      </c>
      <c r="O70" s="111">
        <v>0</v>
      </c>
      <c r="P70" s="3">
        <v>0</v>
      </c>
      <c r="Q70" s="111">
        <v>0</v>
      </c>
      <c r="R70" s="111">
        <v>1000000</v>
      </c>
      <c r="S70" s="111">
        <v>0</v>
      </c>
      <c r="T70" s="111">
        <v>0</v>
      </c>
      <c r="U70" s="3">
        <v>0</v>
      </c>
      <c r="V70" s="111">
        <v>40688</v>
      </c>
      <c r="W70" s="131">
        <v>47072</v>
      </c>
      <c r="X70" s="122"/>
      <c r="Y70" s="117" t="s">
        <v>1445</v>
      </c>
      <c r="Z70" s="117" t="s">
        <v>1446</v>
      </c>
      <c r="AA70" s="117" t="s">
        <v>10</v>
      </c>
      <c r="AB70" s="118" t="s">
        <v>10</v>
      </c>
    </row>
    <row r="71" spans="2:28" x14ac:dyDescent="0.2">
      <c r="B71" s="14" t="s">
        <v>1447</v>
      </c>
      <c r="C71" s="130" t="s">
        <v>1448</v>
      </c>
      <c r="D71" s="105" t="s">
        <v>1449</v>
      </c>
      <c r="E71" s="132" t="s">
        <v>10</v>
      </c>
      <c r="F71" s="131">
        <v>44466</v>
      </c>
      <c r="G71" s="117" t="s">
        <v>1270</v>
      </c>
      <c r="H71" s="122"/>
      <c r="I71" s="111">
        <v>999366</v>
      </c>
      <c r="J71" s="111">
        <v>1000000</v>
      </c>
      <c r="K71" s="111">
        <v>999120</v>
      </c>
      <c r="L71" s="111">
        <v>999307</v>
      </c>
      <c r="M71" s="111">
        <v>0</v>
      </c>
      <c r="N71" s="111">
        <v>59</v>
      </c>
      <c r="O71" s="111">
        <v>0</v>
      </c>
      <c r="P71" s="3">
        <v>59</v>
      </c>
      <c r="Q71" s="111">
        <v>0</v>
      </c>
      <c r="R71" s="111">
        <v>999366</v>
      </c>
      <c r="S71" s="111">
        <v>0</v>
      </c>
      <c r="T71" s="111">
        <v>0</v>
      </c>
      <c r="U71" s="3">
        <v>0</v>
      </c>
      <c r="V71" s="111">
        <v>34375</v>
      </c>
      <c r="W71" s="131">
        <v>46924</v>
      </c>
      <c r="X71" s="122"/>
      <c r="Y71" s="117" t="s">
        <v>1450</v>
      </c>
      <c r="Z71" s="117" t="s">
        <v>1449</v>
      </c>
      <c r="AA71" s="117" t="s">
        <v>10</v>
      </c>
      <c r="AB71" s="118" t="s">
        <v>10</v>
      </c>
    </row>
    <row r="72" spans="2:28" x14ac:dyDescent="0.2">
      <c r="B72" s="14" t="s">
        <v>1451</v>
      </c>
      <c r="C72" s="130" t="s">
        <v>1452</v>
      </c>
      <c r="D72" s="105" t="s">
        <v>1453</v>
      </c>
      <c r="E72" s="132" t="s">
        <v>10</v>
      </c>
      <c r="F72" s="131">
        <v>44466</v>
      </c>
      <c r="G72" s="117" t="s">
        <v>1270</v>
      </c>
      <c r="H72" s="122"/>
      <c r="I72" s="111">
        <v>1999072</v>
      </c>
      <c r="J72" s="111">
        <v>2000000</v>
      </c>
      <c r="K72" s="111">
        <v>1998640</v>
      </c>
      <c r="L72" s="111">
        <v>1998984</v>
      </c>
      <c r="M72" s="111">
        <v>0</v>
      </c>
      <c r="N72" s="111">
        <v>88</v>
      </c>
      <c r="O72" s="111">
        <v>0</v>
      </c>
      <c r="P72" s="3">
        <v>88</v>
      </c>
      <c r="Q72" s="111">
        <v>0</v>
      </c>
      <c r="R72" s="111">
        <v>1999072</v>
      </c>
      <c r="S72" s="111">
        <v>0</v>
      </c>
      <c r="T72" s="111">
        <v>0</v>
      </c>
      <c r="U72" s="3">
        <v>0</v>
      </c>
      <c r="V72" s="111">
        <v>65333</v>
      </c>
      <c r="W72" s="131">
        <v>46905</v>
      </c>
      <c r="X72" s="122"/>
      <c r="Y72" s="117" t="s">
        <v>1454</v>
      </c>
      <c r="Z72" s="117" t="s">
        <v>1455</v>
      </c>
      <c r="AA72" s="117" t="s">
        <v>1456</v>
      </c>
      <c r="AB72" s="118" t="s">
        <v>10</v>
      </c>
    </row>
    <row r="73" spans="2:28" x14ac:dyDescent="0.2">
      <c r="B73" s="14" t="s">
        <v>1457</v>
      </c>
      <c r="C73" s="130" t="s">
        <v>1458</v>
      </c>
      <c r="D73" s="105" t="s">
        <v>1459</v>
      </c>
      <c r="E73" s="132" t="s">
        <v>10</v>
      </c>
      <c r="F73" s="131">
        <v>44466</v>
      </c>
      <c r="G73" s="117" t="s">
        <v>1270</v>
      </c>
      <c r="H73" s="122"/>
      <c r="I73" s="111">
        <v>999909</v>
      </c>
      <c r="J73" s="111">
        <v>1000000</v>
      </c>
      <c r="K73" s="111">
        <v>998659</v>
      </c>
      <c r="L73" s="111">
        <v>999737</v>
      </c>
      <c r="M73" s="111">
        <v>0</v>
      </c>
      <c r="N73" s="111">
        <v>172</v>
      </c>
      <c r="O73" s="111">
        <v>0</v>
      </c>
      <c r="P73" s="3">
        <v>172</v>
      </c>
      <c r="Q73" s="111">
        <v>0</v>
      </c>
      <c r="R73" s="111">
        <v>999909</v>
      </c>
      <c r="S73" s="111">
        <v>0</v>
      </c>
      <c r="T73" s="111">
        <v>0</v>
      </c>
      <c r="U73" s="3">
        <v>0</v>
      </c>
      <c r="V73" s="111">
        <v>45000</v>
      </c>
      <c r="W73" s="131">
        <v>44607</v>
      </c>
      <c r="X73" s="122"/>
      <c r="Y73" s="117" t="s">
        <v>1460</v>
      </c>
      <c r="Z73" s="117" t="s">
        <v>1459</v>
      </c>
      <c r="AA73" s="117" t="s">
        <v>10</v>
      </c>
      <c r="AB73" s="118" t="s">
        <v>10</v>
      </c>
    </row>
    <row r="74" spans="2:28" x14ac:dyDescent="0.2">
      <c r="B74" s="14" t="s">
        <v>1461</v>
      </c>
      <c r="C74" s="130" t="s">
        <v>1462</v>
      </c>
      <c r="D74" s="105" t="s">
        <v>1463</v>
      </c>
      <c r="E74" s="132" t="s">
        <v>10</v>
      </c>
      <c r="F74" s="131">
        <v>44466</v>
      </c>
      <c r="G74" s="117" t="s">
        <v>1270</v>
      </c>
      <c r="H74" s="122"/>
      <c r="I74" s="111">
        <v>999558</v>
      </c>
      <c r="J74" s="111">
        <v>1000000</v>
      </c>
      <c r="K74" s="111">
        <v>998400</v>
      </c>
      <c r="L74" s="111">
        <v>999427</v>
      </c>
      <c r="M74" s="111">
        <v>0</v>
      </c>
      <c r="N74" s="111">
        <v>131</v>
      </c>
      <c r="O74" s="111">
        <v>0</v>
      </c>
      <c r="P74" s="3">
        <v>131</v>
      </c>
      <c r="Q74" s="111">
        <v>0</v>
      </c>
      <c r="R74" s="111">
        <v>999558</v>
      </c>
      <c r="S74" s="111">
        <v>0</v>
      </c>
      <c r="T74" s="111">
        <v>0</v>
      </c>
      <c r="U74" s="3">
        <v>0</v>
      </c>
      <c r="V74" s="111">
        <v>47150</v>
      </c>
      <c r="W74" s="131">
        <v>45323</v>
      </c>
      <c r="X74" s="122"/>
      <c r="Y74" s="117" t="s">
        <v>1464</v>
      </c>
      <c r="Z74" s="117" t="s">
        <v>1465</v>
      </c>
      <c r="AA74" s="117" t="s">
        <v>10</v>
      </c>
      <c r="AB74" s="118" t="s">
        <v>10</v>
      </c>
    </row>
    <row r="75" spans="2:28" x14ac:dyDescent="0.2">
      <c r="B75" s="14" t="s">
        <v>1466</v>
      </c>
      <c r="C75" s="130" t="s">
        <v>1467</v>
      </c>
      <c r="D75" s="105" t="s">
        <v>1468</v>
      </c>
      <c r="E75" s="132" t="s">
        <v>10</v>
      </c>
      <c r="F75" s="131">
        <v>44466</v>
      </c>
      <c r="G75" s="117" t="s">
        <v>1270</v>
      </c>
      <c r="H75" s="122"/>
      <c r="I75" s="111">
        <v>999306</v>
      </c>
      <c r="J75" s="111">
        <v>1000000</v>
      </c>
      <c r="K75" s="111">
        <v>997300</v>
      </c>
      <c r="L75" s="111">
        <v>999097</v>
      </c>
      <c r="M75" s="111">
        <v>0</v>
      </c>
      <c r="N75" s="111">
        <v>209</v>
      </c>
      <c r="O75" s="111">
        <v>0</v>
      </c>
      <c r="P75" s="3">
        <v>209</v>
      </c>
      <c r="Q75" s="111">
        <v>0</v>
      </c>
      <c r="R75" s="111">
        <v>999306</v>
      </c>
      <c r="S75" s="111">
        <v>0</v>
      </c>
      <c r="T75" s="111">
        <v>0</v>
      </c>
      <c r="U75" s="3">
        <v>0</v>
      </c>
      <c r="V75" s="111">
        <v>51242</v>
      </c>
      <c r="W75" s="131">
        <v>45307</v>
      </c>
      <c r="X75" s="122"/>
      <c r="Y75" s="117" t="s">
        <v>1469</v>
      </c>
      <c r="Z75" s="117" t="s">
        <v>1470</v>
      </c>
      <c r="AA75" s="117" t="s">
        <v>1471</v>
      </c>
      <c r="AB75" s="118" t="s">
        <v>10</v>
      </c>
    </row>
    <row r="76" spans="2:28" x14ac:dyDescent="0.2">
      <c r="B76" s="14" t="s">
        <v>1472</v>
      </c>
      <c r="C76" s="130" t="s">
        <v>1473</v>
      </c>
      <c r="D76" s="105" t="s">
        <v>1474</v>
      </c>
      <c r="E76" s="132" t="s">
        <v>10</v>
      </c>
      <c r="F76" s="131">
        <v>44466</v>
      </c>
      <c r="G76" s="117" t="s">
        <v>1270</v>
      </c>
      <c r="H76" s="122"/>
      <c r="I76" s="111">
        <v>1000000</v>
      </c>
      <c r="J76" s="111">
        <v>1000000</v>
      </c>
      <c r="K76" s="111">
        <v>1000000</v>
      </c>
      <c r="L76" s="111">
        <v>1000000</v>
      </c>
      <c r="M76" s="111">
        <v>0</v>
      </c>
      <c r="N76" s="111">
        <v>0</v>
      </c>
      <c r="O76" s="111">
        <v>0</v>
      </c>
      <c r="P76" s="3">
        <v>0</v>
      </c>
      <c r="Q76" s="111">
        <v>0</v>
      </c>
      <c r="R76" s="111">
        <v>1000000</v>
      </c>
      <c r="S76" s="111">
        <v>0</v>
      </c>
      <c r="T76" s="111">
        <v>0</v>
      </c>
      <c r="U76" s="3">
        <v>0</v>
      </c>
      <c r="V76" s="111">
        <v>38053</v>
      </c>
      <c r="W76" s="131">
        <v>45245</v>
      </c>
      <c r="X76" s="122"/>
      <c r="Y76" s="117" t="s">
        <v>10</v>
      </c>
      <c r="Z76" s="117" t="s">
        <v>1475</v>
      </c>
      <c r="AA76" s="117" t="s">
        <v>1427</v>
      </c>
      <c r="AB76" s="118" t="s">
        <v>10</v>
      </c>
    </row>
    <row r="77" spans="2:28" x14ac:dyDescent="0.2">
      <c r="B77" s="14" t="s">
        <v>1476</v>
      </c>
      <c r="C77" s="130" t="s">
        <v>1477</v>
      </c>
      <c r="D77" s="105" t="s">
        <v>1478</v>
      </c>
      <c r="E77" s="132" t="s">
        <v>10</v>
      </c>
      <c r="F77" s="131">
        <v>44466</v>
      </c>
      <c r="G77" s="117" t="s">
        <v>1270</v>
      </c>
      <c r="H77" s="122"/>
      <c r="I77" s="111">
        <v>1992094</v>
      </c>
      <c r="J77" s="111">
        <v>2000000</v>
      </c>
      <c r="K77" s="111">
        <v>1988760</v>
      </c>
      <c r="L77" s="111">
        <v>1991332</v>
      </c>
      <c r="M77" s="111">
        <v>0</v>
      </c>
      <c r="N77" s="111">
        <v>762</v>
      </c>
      <c r="O77" s="111">
        <v>0</v>
      </c>
      <c r="P77" s="3">
        <v>762</v>
      </c>
      <c r="Q77" s="111">
        <v>0</v>
      </c>
      <c r="R77" s="111">
        <v>1992094</v>
      </c>
      <c r="S77" s="111">
        <v>0</v>
      </c>
      <c r="T77" s="111">
        <v>0</v>
      </c>
      <c r="U77" s="3">
        <v>0</v>
      </c>
      <c r="V77" s="111">
        <v>64583</v>
      </c>
      <c r="W77" s="131">
        <v>46888</v>
      </c>
      <c r="X77" s="122"/>
      <c r="Y77" s="117" t="s">
        <v>1479</v>
      </c>
      <c r="Z77" s="117" t="s">
        <v>1480</v>
      </c>
      <c r="AA77" s="117" t="s">
        <v>1481</v>
      </c>
      <c r="AB77" s="118" t="s">
        <v>10</v>
      </c>
    </row>
    <row r="78" spans="2:28" x14ac:dyDescent="0.2">
      <c r="B78" s="14" t="s">
        <v>1482</v>
      </c>
      <c r="C78" s="130" t="s">
        <v>1483</v>
      </c>
      <c r="D78" s="105" t="s">
        <v>1484</v>
      </c>
      <c r="E78" s="132" t="s">
        <v>10</v>
      </c>
      <c r="F78" s="131">
        <v>44466</v>
      </c>
      <c r="G78" s="117" t="s">
        <v>1270</v>
      </c>
      <c r="H78" s="122"/>
      <c r="I78" s="111">
        <v>974721</v>
      </c>
      <c r="J78" s="111">
        <v>1000000</v>
      </c>
      <c r="K78" s="111">
        <v>973300</v>
      </c>
      <c r="L78" s="111">
        <v>974273</v>
      </c>
      <c r="M78" s="111">
        <v>0</v>
      </c>
      <c r="N78" s="111">
        <v>448</v>
      </c>
      <c r="O78" s="111">
        <v>0</v>
      </c>
      <c r="P78" s="3">
        <v>448</v>
      </c>
      <c r="Q78" s="111">
        <v>0</v>
      </c>
      <c r="R78" s="111">
        <v>974721</v>
      </c>
      <c r="S78" s="111">
        <v>0</v>
      </c>
      <c r="T78" s="111">
        <v>0</v>
      </c>
      <c r="U78" s="3">
        <v>0</v>
      </c>
      <c r="V78" s="111">
        <v>36435</v>
      </c>
      <c r="W78" s="131">
        <v>53585</v>
      </c>
      <c r="X78" s="122"/>
      <c r="Y78" s="117" t="s">
        <v>1485</v>
      </c>
      <c r="Z78" s="117" t="s">
        <v>1484</v>
      </c>
      <c r="AA78" s="117" t="s">
        <v>10</v>
      </c>
      <c r="AB78" s="118" t="s">
        <v>10</v>
      </c>
    </row>
    <row r="79" spans="2:28" x14ac:dyDescent="0.2">
      <c r="B79" s="14" t="s">
        <v>1486</v>
      </c>
      <c r="C79" s="130" t="s">
        <v>1487</v>
      </c>
      <c r="D79" s="105" t="s">
        <v>1488</v>
      </c>
      <c r="E79" s="132" t="s">
        <v>10</v>
      </c>
      <c r="F79" s="131">
        <v>44466</v>
      </c>
      <c r="G79" s="117" t="s">
        <v>1270</v>
      </c>
      <c r="H79" s="122"/>
      <c r="I79" s="111">
        <v>1499530</v>
      </c>
      <c r="J79" s="111">
        <v>1500000</v>
      </c>
      <c r="K79" s="111">
        <v>1498590</v>
      </c>
      <c r="L79" s="111">
        <v>1499433</v>
      </c>
      <c r="M79" s="111">
        <v>0</v>
      </c>
      <c r="N79" s="111">
        <v>97</v>
      </c>
      <c r="O79" s="111">
        <v>0</v>
      </c>
      <c r="P79" s="3">
        <v>97</v>
      </c>
      <c r="Q79" s="111">
        <v>0</v>
      </c>
      <c r="R79" s="111">
        <v>1499530</v>
      </c>
      <c r="S79" s="111">
        <v>0</v>
      </c>
      <c r="T79" s="111">
        <v>0</v>
      </c>
      <c r="U79" s="3">
        <v>0</v>
      </c>
      <c r="V79" s="111">
        <v>60375</v>
      </c>
      <c r="W79" s="131">
        <v>45689</v>
      </c>
      <c r="X79" s="122"/>
      <c r="Y79" s="117" t="s">
        <v>1489</v>
      </c>
      <c r="Z79" s="117" t="s">
        <v>1490</v>
      </c>
      <c r="AA79" s="117" t="s">
        <v>10</v>
      </c>
      <c r="AB79" s="118" t="s">
        <v>10</v>
      </c>
    </row>
    <row r="80" spans="2:28" x14ac:dyDescent="0.2">
      <c r="B80" s="14" t="s">
        <v>1491</v>
      </c>
      <c r="C80" s="130" t="s">
        <v>1492</v>
      </c>
      <c r="D80" s="105" t="s">
        <v>1493</v>
      </c>
      <c r="E80" s="132" t="s">
        <v>10</v>
      </c>
      <c r="F80" s="131">
        <v>44466</v>
      </c>
      <c r="G80" s="117" t="s">
        <v>1270</v>
      </c>
      <c r="H80" s="122"/>
      <c r="I80" s="111">
        <v>1999887</v>
      </c>
      <c r="J80" s="111">
        <v>2000000</v>
      </c>
      <c r="K80" s="111">
        <v>1999840</v>
      </c>
      <c r="L80" s="111">
        <v>1999876</v>
      </c>
      <c r="M80" s="111">
        <v>0</v>
      </c>
      <c r="N80" s="111">
        <v>11</v>
      </c>
      <c r="O80" s="111">
        <v>0</v>
      </c>
      <c r="P80" s="3">
        <v>11</v>
      </c>
      <c r="Q80" s="111">
        <v>0</v>
      </c>
      <c r="R80" s="111">
        <v>1999887</v>
      </c>
      <c r="S80" s="111">
        <v>0</v>
      </c>
      <c r="T80" s="111">
        <v>0</v>
      </c>
      <c r="U80" s="3">
        <v>0</v>
      </c>
      <c r="V80" s="111">
        <v>66736</v>
      </c>
      <c r="W80" s="131">
        <v>46888</v>
      </c>
      <c r="X80" s="122"/>
      <c r="Y80" s="117" t="s">
        <v>1494</v>
      </c>
      <c r="Z80" s="117" t="s">
        <v>1495</v>
      </c>
      <c r="AA80" s="117" t="s">
        <v>1496</v>
      </c>
      <c r="AB80" s="118" t="s">
        <v>10</v>
      </c>
    </row>
    <row r="81" spans="2:28" x14ac:dyDescent="0.2">
      <c r="B81" s="14" t="s">
        <v>1497</v>
      </c>
      <c r="C81" s="130" t="s">
        <v>1498</v>
      </c>
      <c r="D81" s="105" t="s">
        <v>1499</v>
      </c>
      <c r="E81" s="132" t="s">
        <v>10</v>
      </c>
      <c r="F81" s="131">
        <v>44404</v>
      </c>
      <c r="G81" s="117" t="s">
        <v>1279</v>
      </c>
      <c r="H81" s="122"/>
      <c r="I81" s="111">
        <v>927087</v>
      </c>
      <c r="J81" s="111">
        <v>1000000</v>
      </c>
      <c r="K81" s="111">
        <v>925020</v>
      </c>
      <c r="L81" s="111">
        <v>926538</v>
      </c>
      <c r="M81" s="111">
        <v>0</v>
      </c>
      <c r="N81" s="111">
        <v>548</v>
      </c>
      <c r="O81" s="111">
        <v>0</v>
      </c>
      <c r="P81" s="3">
        <v>548</v>
      </c>
      <c r="Q81" s="111">
        <v>0</v>
      </c>
      <c r="R81" s="111">
        <v>927087</v>
      </c>
      <c r="S81" s="111">
        <v>0</v>
      </c>
      <c r="T81" s="111">
        <v>0</v>
      </c>
      <c r="U81" s="3">
        <v>0</v>
      </c>
      <c r="V81" s="111">
        <v>30333</v>
      </c>
      <c r="W81" s="131">
        <v>57238</v>
      </c>
      <c r="X81" s="122"/>
      <c r="Y81" s="117" t="s">
        <v>1500</v>
      </c>
      <c r="Z81" s="117" t="s">
        <v>1501</v>
      </c>
      <c r="AA81" s="117" t="s">
        <v>10</v>
      </c>
      <c r="AB81" s="118" t="s">
        <v>10</v>
      </c>
    </row>
    <row r="82" spans="2:28" x14ac:dyDescent="0.2">
      <c r="B82" s="14" t="s">
        <v>1502</v>
      </c>
      <c r="C82" s="130" t="s">
        <v>1503</v>
      </c>
      <c r="D82" s="105" t="s">
        <v>1504</v>
      </c>
      <c r="E82" s="132" t="s">
        <v>10</v>
      </c>
      <c r="F82" s="131">
        <v>44466</v>
      </c>
      <c r="G82" s="117" t="s">
        <v>1270</v>
      </c>
      <c r="H82" s="122"/>
      <c r="I82" s="111">
        <v>1998726</v>
      </c>
      <c r="J82" s="111">
        <v>2000000</v>
      </c>
      <c r="K82" s="111">
        <v>1997020</v>
      </c>
      <c r="L82" s="111">
        <v>1998500</v>
      </c>
      <c r="M82" s="111">
        <v>0</v>
      </c>
      <c r="N82" s="111">
        <v>226</v>
      </c>
      <c r="O82" s="111">
        <v>0</v>
      </c>
      <c r="P82" s="3">
        <v>226</v>
      </c>
      <c r="Q82" s="111">
        <v>0</v>
      </c>
      <c r="R82" s="111">
        <v>1998726</v>
      </c>
      <c r="S82" s="111">
        <v>0</v>
      </c>
      <c r="T82" s="111">
        <v>0</v>
      </c>
      <c r="U82" s="3">
        <v>0</v>
      </c>
      <c r="V82" s="111">
        <v>85511</v>
      </c>
      <c r="W82" s="131">
        <v>45867</v>
      </c>
      <c r="X82" s="122"/>
      <c r="Y82" s="117" t="s">
        <v>1505</v>
      </c>
      <c r="Z82" s="117" t="s">
        <v>1506</v>
      </c>
      <c r="AA82" s="117" t="s">
        <v>10</v>
      </c>
      <c r="AB82" s="118" t="s">
        <v>10</v>
      </c>
    </row>
    <row r="83" spans="2:28" x14ac:dyDescent="0.2">
      <c r="B83" s="14" t="s">
        <v>1507</v>
      </c>
      <c r="C83" s="130" t="s">
        <v>1508</v>
      </c>
      <c r="D83" s="105" t="s">
        <v>1509</v>
      </c>
      <c r="E83" s="132" t="s">
        <v>10</v>
      </c>
      <c r="F83" s="131">
        <v>44466</v>
      </c>
      <c r="G83" s="117" t="s">
        <v>1270</v>
      </c>
      <c r="H83" s="122"/>
      <c r="I83" s="111">
        <v>1007537</v>
      </c>
      <c r="J83" s="111">
        <v>1000000</v>
      </c>
      <c r="K83" s="111">
        <v>1024727</v>
      </c>
      <c r="L83" s="111">
        <v>1009596</v>
      </c>
      <c r="M83" s="111">
        <v>0</v>
      </c>
      <c r="N83" s="111">
        <v>-2059</v>
      </c>
      <c r="O83" s="111">
        <v>0</v>
      </c>
      <c r="P83" s="3">
        <v>-2059</v>
      </c>
      <c r="Q83" s="111">
        <v>0</v>
      </c>
      <c r="R83" s="111">
        <v>1007537</v>
      </c>
      <c r="S83" s="111">
        <v>0</v>
      </c>
      <c r="T83" s="111">
        <v>0</v>
      </c>
      <c r="U83" s="3">
        <v>0</v>
      </c>
      <c r="V83" s="111">
        <v>33612</v>
      </c>
      <c r="W83" s="131">
        <v>54011</v>
      </c>
      <c r="X83" s="122"/>
      <c r="Y83" s="117" t="s">
        <v>10</v>
      </c>
      <c r="Z83" s="117" t="s">
        <v>1510</v>
      </c>
      <c r="AA83" s="117" t="s">
        <v>1511</v>
      </c>
      <c r="AB83" s="118" t="s">
        <v>10</v>
      </c>
    </row>
    <row r="84" spans="2:28" x14ac:dyDescent="0.2">
      <c r="B84" s="14" t="s">
        <v>1512</v>
      </c>
      <c r="C84" s="130" t="s">
        <v>1513</v>
      </c>
      <c r="D84" s="105" t="s">
        <v>1514</v>
      </c>
      <c r="E84" s="132" t="s">
        <v>10</v>
      </c>
      <c r="F84" s="131">
        <v>44404</v>
      </c>
      <c r="G84" s="117" t="s">
        <v>1279</v>
      </c>
      <c r="H84" s="122"/>
      <c r="I84" s="111">
        <v>994881</v>
      </c>
      <c r="J84" s="111">
        <v>1000000</v>
      </c>
      <c r="K84" s="111">
        <v>994740</v>
      </c>
      <c r="L84" s="111">
        <v>994824</v>
      </c>
      <c r="M84" s="111">
        <v>0</v>
      </c>
      <c r="N84" s="111">
        <v>58</v>
      </c>
      <c r="O84" s="111">
        <v>0</v>
      </c>
      <c r="P84" s="3">
        <v>58</v>
      </c>
      <c r="Q84" s="111">
        <v>0</v>
      </c>
      <c r="R84" s="111">
        <v>994881</v>
      </c>
      <c r="S84" s="111">
        <v>0</v>
      </c>
      <c r="T84" s="111">
        <v>0</v>
      </c>
      <c r="U84" s="3">
        <v>0</v>
      </c>
      <c r="V84" s="111">
        <v>33431</v>
      </c>
      <c r="W84" s="131">
        <v>54844</v>
      </c>
      <c r="X84" s="122"/>
      <c r="Y84" s="117" t="s">
        <v>10</v>
      </c>
      <c r="Z84" s="117" t="s">
        <v>1515</v>
      </c>
      <c r="AA84" s="117" t="s">
        <v>1427</v>
      </c>
      <c r="AB84" s="118" t="s">
        <v>10</v>
      </c>
    </row>
    <row r="85" spans="2:28" x14ac:dyDescent="0.2">
      <c r="B85" s="14" t="s">
        <v>1516</v>
      </c>
      <c r="C85" s="130" t="s">
        <v>1517</v>
      </c>
      <c r="D85" s="105" t="s">
        <v>1518</v>
      </c>
      <c r="E85" s="132" t="s">
        <v>10</v>
      </c>
      <c r="F85" s="131">
        <v>44466</v>
      </c>
      <c r="G85" s="117" t="s">
        <v>1270</v>
      </c>
      <c r="H85" s="122"/>
      <c r="I85" s="111">
        <v>994305</v>
      </c>
      <c r="J85" s="111">
        <v>1000000</v>
      </c>
      <c r="K85" s="111">
        <v>992080</v>
      </c>
      <c r="L85" s="111">
        <v>993781</v>
      </c>
      <c r="M85" s="111">
        <v>0</v>
      </c>
      <c r="N85" s="111">
        <v>524</v>
      </c>
      <c r="O85" s="111">
        <v>0</v>
      </c>
      <c r="P85" s="3">
        <v>524</v>
      </c>
      <c r="Q85" s="111">
        <v>0</v>
      </c>
      <c r="R85" s="111">
        <v>994305</v>
      </c>
      <c r="S85" s="111">
        <v>0</v>
      </c>
      <c r="T85" s="111">
        <v>0</v>
      </c>
      <c r="U85" s="3">
        <v>0</v>
      </c>
      <c r="V85" s="111">
        <v>35972</v>
      </c>
      <c r="W85" s="131">
        <v>46919</v>
      </c>
      <c r="X85" s="122"/>
      <c r="Y85" s="117" t="s">
        <v>1519</v>
      </c>
      <c r="Z85" s="117" t="s">
        <v>1520</v>
      </c>
      <c r="AA85" s="117" t="s">
        <v>10</v>
      </c>
      <c r="AB85" s="118" t="s">
        <v>10</v>
      </c>
    </row>
    <row r="86" spans="2:28" x14ac:dyDescent="0.2">
      <c r="B86" s="14" t="s">
        <v>1521</v>
      </c>
      <c r="C86" s="130" t="s">
        <v>1522</v>
      </c>
      <c r="D86" s="105" t="s">
        <v>1523</v>
      </c>
      <c r="E86" s="132" t="s">
        <v>10</v>
      </c>
      <c r="F86" s="131">
        <v>44466</v>
      </c>
      <c r="G86" s="117" t="s">
        <v>1270</v>
      </c>
      <c r="H86" s="122"/>
      <c r="I86" s="111">
        <v>1000000</v>
      </c>
      <c r="J86" s="111">
        <v>1000000</v>
      </c>
      <c r="K86" s="111">
        <v>1000000</v>
      </c>
      <c r="L86" s="111">
        <v>1000000</v>
      </c>
      <c r="M86" s="111">
        <v>0</v>
      </c>
      <c r="N86" s="111">
        <v>0</v>
      </c>
      <c r="O86" s="111">
        <v>0</v>
      </c>
      <c r="P86" s="3">
        <v>0</v>
      </c>
      <c r="Q86" s="111">
        <v>0</v>
      </c>
      <c r="R86" s="111">
        <v>1000000</v>
      </c>
      <c r="S86" s="111">
        <v>0</v>
      </c>
      <c r="T86" s="111">
        <v>0</v>
      </c>
      <c r="U86" s="3">
        <v>0</v>
      </c>
      <c r="V86" s="111">
        <v>38308</v>
      </c>
      <c r="W86" s="131">
        <v>46898</v>
      </c>
      <c r="X86" s="122"/>
      <c r="Y86" s="117" t="s">
        <v>10</v>
      </c>
      <c r="Z86" s="117" t="s">
        <v>1524</v>
      </c>
      <c r="AA86" s="117" t="s">
        <v>10</v>
      </c>
      <c r="AB86" s="118" t="s">
        <v>10</v>
      </c>
    </row>
    <row r="87" spans="2:28" x14ac:dyDescent="0.2">
      <c r="B87" s="14" t="s">
        <v>1525</v>
      </c>
      <c r="C87" s="130" t="s">
        <v>1526</v>
      </c>
      <c r="D87" s="105" t="s">
        <v>1527</v>
      </c>
      <c r="E87" s="132" t="s">
        <v>10</v>
      </c>
      <c r="F87" s="131">
        <v>44466</v>
      </c>
      <c r="G87" s="117" t="s">
        <v>1270</v>
      </c>
      <c r="H87" s="122"/>
      <c r="I87" s="111">
        <v>1005271</v>
      </c>
      <c r="J87" s="111">
        <v>1000000</v>
      </c>
      <c r="K87" s="111">
        <v>1014143</v>
      </c>
      <c r="L87" s="111">
        <v>1006521</v>
      </c>
      <c r="M87" s="111">
        <v>0</v>
      </c>
      <c r="N87" s="111">
        <v>-1250</v>
      </c>
      <c r="O87" s="111">
        <v>0</v>
      </c>
      <c r="P87" s="3">
        <v>-1250</v>
      </c>
      <c r="Q87" s="111">
        <v>0</v>
      </c>
      <c r="R87" s="111">
        <v>1005271</v>
      </c>
      <c r="S87" s="111">
        <v>0</v>
      </c>
      <c r="T87" s="111">
        <v>0</v>
      </c>
      <c r="U87" s="3">
        <v>0</v>
      </c>
      <c r="V87" s="111">
        <v>41076</v>
      </c>
      <c r="W87" s="131">
        <v>45595</v>
      </c>
      <c r="X87" s="122"/>
      <c r="Y87" s="117" t="s">
        <v>1528</v>
      </c>
      <c r="Z87" s="117" t="s">
        <v>1527</v>
      </c>
      <c r="AA87" s="117" t="s">
        <v>10</v>
      </c>
      <c r="AB87" s="118" t="s">
        <v>10</v>
      </c>
    </row>
    <row r="88" spans="2:28" x14ac:dyDescent="0.2">
      <c r="B88" s="14" t="s">
        <v>1529</v>
      </c>
      <c r="C88" s="130" t="s">
        <v>1530</v>
      </c>
      <c r="D88" s="105" t="s">
        <v>1531</v>
      </c>
      <c r="E88" s="132" t="s">
        <v>10</v>
      </c>
      <c r="F88" s="131">
        <v>44466</v>
      </c>
      <c r="G88" s="117" t="s">
        <v>1270</v>
      </c>
      <c r="H88" s="122"/>
      <c r="I88" s="111">
        <v>999359</v>
      </c>
      <c r="J88" s="111">
        <v>1000000</v>
      </c>
      <c r="K88" s="111">
        <v>999206</v>
      </c>
      <c r="L88" s="111">
        <v>999299</v>
      </c>
      <c r="M88" s="111">
        <v>0</v>
      </c>
      <c r="N88" s="111">
        <v>60</v>
      </c>
      <c r="O88" s="111">
        <v>0</v>
      </c>
      <c r="P88" s="3">
        <v>60</v>
      </c>
      <c r="Q88" s="111">
        <v>0</v>
      </c>
      <c r="R88" s="111">
        <v>999359</v>
      </c>
      <c r="S88" s="111">
        <v>0</v>
      </c>
      <c r="T88" s="111">
        <v>0</v>
      </c>
      <c r="U88" s="3">
        <v>0</v>
      </c>
      <c r="V88" s="111">
        <v>34222</v>
      </c>
      <c r="W88" s="131">
        <v>46919</v>
      </c>
      <c r="X88" s="122"/>
      <c r="Y88" s="117" t="s">
        <v>1532</v>
      </c>
      <c r="Z88" s="117" t="s">
        <v>1533</v>
      </c>
      <c r="AA88" s="117" t="s">
        <v>10</v>
      </c>
      <c r="AB88" s="118" t="s">
        <v>10</v>
      </c>
    </row>
    <row r="89" spans="2:28" x14ac:dyDescent="0.2">
      <c r="B89" s="14" t="s">
        <v>1534</v>
      </c>
      <c r="C89" s="130" t="s">
        <v>1535</v>
      </c>
      <c r="D89" s="105" t="s">
        <v>1536</v>
      </c>
      <c r="E89" s="132" t="s">
        <v>10</v>
      </c>
      <c r="F89" s="131">
        <v>44404</v>
      </c>
      <c r="G89" s="117" t="s">
        <v>1279</v>
      </c>
      <c r="H89" s="122"/>
      <c r="I89" s="111">
        <v>102307</v>
      </c>
      <c r="J89" s="111">
        <v>100000</v>
      </c>
      <c r="K89" s="111">
        <v>106647</v>
      </c>
      <c r="L89" s="111">
        <v>102528</v>
      </c>
      <c r="M89" s="111">
        <v>0</v>
      </c>
      <c r="N89" s="111">
        <v>-221</v>
      </c>
      <c r="O89" s="111">
        <v>0</v>
      </c>
      <c r="P89" s="3">
        <v>-221</v>
      </c>
      <c r="Q89" s="111">
        <v>0</v>
      </c>
      <c r="R89" s="111">
        <v>102307</v>
      </c>
      <c r="S89" s="111">
        <v>0</v>
      </c>
      <c r="T89" s="111">
        <v>0</v>
      </c>
      <c r="U89" s="3">
        <v>0</v>
      </c>
      <c r="V89" s="111">
        <v>4718</v>
      </c>
      <c r="W89" s="131">
        <v>46188</v>
      </c>
      <c r="X89" s="122"/>
      <c r="Y89" s="117" t="s">
        <v>10</v>
      </c>
      <c r="Z89" s="117" t="s">
        <v>1537</v>
      </c>
      <c r="AA89" s="117" t="s">
        <v>1538</v>
      </c>
      <c r="AB89" s="118" t="s">
        <v>10</v>
      </c>
    </row>
    <row r="90" spans="2:28" x14ac:dyDescent="0.2">
      <c r="B90" s="14" t="s">
        <v>1539</v>
      </c>
      <c r="C90" s="130" t="s">
        <v>1540</v>
      </c>
      <c r="D90" s="105" t="s">
        <v>1541</v>
      </c>
      <c r="E90" s="132" t="s">
        <v>10</v>
      </c>
      <c r="F90" s="131">
        <v>44466</v>
      </c>
      <c r="G90" s="117" t="s">
        <v>1270</v>
      </c>
      <c r="H90" s="122"/>
      <c r="I90" s="111">
        <v>998620</v>
      </c>
      <c r="J90" s="111">
        <v>1000000</v>
      </c>
      <c r="K90" s="111">
        <v>996400</v>
      </c>
      <c r="L90" s="111">
        <v>998343</v>
      </c>
      <c r="M90" s="111">
        <v>0</v>
      </c>
      <c r="N90" s="111">
        <v>277</v>
      </c>
      <c r="O90" s="111">
        <v>0</v>
      </c>
      <c r="P90" s="3">
        <v>277</v>
      </c>
      <c r="Q90" s="111">
        <v>0</v>
      </c>
      <c r="R90" s="111">
        <v>998620</v>
      </c>
      <c r="S90" s="111">
        <v>0</v>
      </c>
      <c r="T90" s="111">
        <v>0</v>
      </c>
      <c r="U90" s="3">
        <v>0</v>
      </c>
      <c r="V90" s="111">
        <v>44444</v>
      </c>
      <c r="W90" s="131">
        <v>45703</v>
      </c>
      <c r="X90" s="122"/>
      <c r="Y90" s="117" t="s">
        <v>1542</v>
      </c>
      <c r="Z90" s="117" t="s">
        <v>1543</v>
      </c>
      <c r="AA90" s="117" t="s">
        <v>10</v>
      </c>
      <c r="AB90" s="118" t="s">
        <v>10</v>
      </c>
    </row>
    <row r="91" spans="2:28" x14ac:dyDescent="0.2">
      <c r="B91" s="14" t="s">
        <v>1544</v>
      </c>
      <c r="C91" s="130" t="s">
        <v>1545</v>
      </c>
      <c r="D91" s="105" t="s">
        <v>1546</v>
      </c>
      <c r="E91" s="132" t="s">
        <v>10</v>
      </c>
      <c r="F91" s="131">
        <v>44404</v>
      </c>
      <c r="G91" s="117" t="s">
        <v>1279</v>
      </c>
      <c r="H91" s="122"/>
      <c r="I91" s="111">
        <v>1020541</v>
      </c>
      <c r="J91" s="111">
        <v>1000000</v>
      </c>
      <c r="K91" s="111">
        <v>1020980</v>
      </c>
      <c r="L91" s="111">
        <v>1020674</v>
      </c>
      <c r="M91" s="111">
        <v>0</v>
      </c>
      <c r="N91" s="111">
        <v>-133</v>
      </c>
      <c r="O91" s="111">
        <v>0</v>
      </c>
      <c r="P91" s="3">
        <v>-133</v>
      </c>
      <c r="Q91" s="111">
        <v>0</v>
      </c>
      <c r="R91" s="111">
        <v>1020541</v>
      </c>
      <c r="S91" s="111">
        <v>0</v>
      </c>
      <c r="T91" s="111">
        <v>0</v>
      </c>
      <c r="U91" s="3">
        <v>0</v>
      </c>
      <c r="V91" s="111">
        <v>34533</v>
      </c>
      <c r="W91" s="131">
        <v>58166</v>
      </c>
      <c r="X91" s="122"/>
      <c r="Y91" s="117" t="s">
        <v>1547</v>
      </c>
      <c r="Z91" s="117" t="s">
        <v>1548</v>
      </c>
      <c r="AA91" s="117" t="s">
        <v>1427</v>
      </c>
      <c r="AB91" s="118" t="s">
        <v>10</v>
      </c>
    </row>
    <row r="92" spans="2:28" x14ac:dyDescent="0.2">
      <c r="B92" s="14" t="s">
        <v>1549</v>
      </c>
      <c r="C92" s="130" t="s">
        <v>1550</v>
      </c>
      <c r="D92" s="105" t="s">
        <v>1551</v>
      </c>
      <c r="E92" s="132" t="s">
        <v>10</v>
      </c>
      <c r="F92" s="131">
        <v>44466</v>
      </c>
      <c r="G92" s="117" t="s">
        <v>1270</v>
      </c>
      <c r="H92" s="122"/>
      <c r="I92" s="111">
        <v>1408682</v>
      </c>
      <c r="J92" s="111">
        <v>1400000</v>
      </c>
      <c r="K92" s="111">
        <v>1441904</v>
      </c>
      <c r="L92" s="111">
        <v>1412286</v>
      </c>
      <c r="M92" s="111">
        <v>0</v>
      </c>
      <c r="N92" s="111">
        <v>-3605</v>
      </c>
      <c r="O92" s="111">
        <v>0</v>
      </c>
      <c r="P92" s="3">
        <v>-3605</v>
      </c>
      <c r="Q92" s="111">
        <v>0</v>
      </c>
      <c r="R92" s="111">
        <v>1408682</v>
      </c>
      <c r="S92" s="111">
        <v>0</v>
      </c>
      <c r="T92" s="111">
        <v>0</v>
      </c>
      <c r="U92" s="3">
        <v>0</v>
      </c>
      <c r="V92" s="111">
        <v>48775</v>
      </c>
      <c r="W92" s="131">
        <v>53646</v>
      </c>
      <c r="X92" s="122"/>
      <c r="Y92" s="117" t="s">
        <v>10</v>
      </c>
      <c r="Z92" s="117" t="s">
        <v>1552</v>
      </c>
      <c r="AA92" s="117" t="s">
        <v>1553</v>
      </c>
      <c r="AB92" s="118" t="s">
        <v>10</v>
      </c>
    </row>
    <row r="93" spans="2:28" x14ac:dyDescent="0.2">
      <c r="B93" s="14" t="s">
        <v>1554</v>
      </c>
      <c r="C93" s="130" t="s">
        <v>1555</v>
      </c>
      <c r="D93" s="105" t="s">
        <v>1556</v>
      </c>
      <c r="E93" s="132" t="s">
        <v>10</v>
      </c>
      <c r="F93" s="131">
        <v>44466</v>
      </c>
      <c r="G93" s="117" t="s">
        <v>1270</v>
      </c>
      <c r="H93" s="122"/>
      <c r="I93" s="111">
        <v>1000263</v>
      </c>
      <c r="J93" s="111">
        <v>1000000</v>
      </c>
      <c r="K93" s="111">
        <v>1001050</v>
      </c>
      <c r="L93" s="111">
        <v>1000349</v>
      </c>
      <c r="M93" s="111">
        <v>0</v>
      </c>
      <c r="N93" s="111">
        <v>-86</v>
      </c>
      <c r="O93" s="111">
        <v>0</v>
      </c>
      <c r="P93" s="3">
        <v>-86</v>
      </c>
      <c r="Q93" s="111">
        <v>0</v>
      </c>
      <c r="R93" s="111">
        <v>1000263</v>
      </c>
      <c r="S93" s="111">
        <v>0</v>
      </c>
      <c r="T93" s="111">
        <v>0</v>
      </c>
      <c r="U93" s="3">
        <v>0</v>
      </c>
      <c r="V93" s="111">
        <v>36597</v>
      </c>
      <c r="W93" s="131">
        <v>45245</v>
      </c>
      <c r="X93" s="122"/>
      <c r="Y93" s="117" t="s">
        <v>1557</v>
      </c>
      <c r="Z93" s="117" t="s">
        <v>1558</v>
      </c>
      <c r="AA93" s="117" t="s">
        <v>10</v>
      </c>
      <c r="AB93" s="118" t="s">
        <v>10</v>
      </c>
    </row>
    <row r="94" spans="2:28" x14ac:dyDescent="0.2">
      <c r="B94" s="14" t="s">
        <v>1559</v>
      </c>
      <c r="C94" s="130" t="s">
        <v>1560</v>
      </c>
      <c r="D94" s="105" t="s">
        <v>1561</v>
      </c>
      <c r="E94" s="132" t="s">
        <v>10</v>
      </c>
      <c r="F94" s="131">
        <v>44404</v>
      </c>
      <c r="G94" s="117" t="s">
        <v>1279</v>
      </c>
      <c r="H94" s="122"/>
      <c r="I94" s="111">
        <v>178526</v>
      </c>
      <c r="J94" s="111">
        <v>174000</v>
      </c>
      <c r="K94" s="111">
        <v>179346</v>
      </c>
      <c r="L94" s="111">
        <v>178572</v>
      </c>
      <c r="M94" s="111">
        <v>0</v>
      </c>
      <c r="N94" s="111">
        <v>-46</v>
      </c>
      <c r="O94" s="111">
        <v>0</v>
      </c>
      <c r="P94" s="3">
        <v>-46</v>
      </c>
      <c r="Q94" s="111">
        <v>0</v>
      </c>
      <c r="R94" s="111">
        <v>178526</v>
      </c>
      <c r="S94" s="111">
        <v>0</v>
      </c>
      <c r="T94" s="111">
        <v>0</v>
      </c>
      <c r="U94" s="3">
        <v>0</v>
      </c>
      <c r="V94" s="111">
        <v>9592</v>
      </c>
      <c r="W94" s="131">
        <v>52366</v>
      </c>
      <c r="X94" s="122"/>
      <c r="Y94" s="117" t="s">
        <v>10</v>
      </c>
      <c r="Z94" s="117" t="s">
        <v>1562</v>
      </c>
      <c r="AA94" s="117" t="s">
        <v>10</v>
      </c>
      <c r="AB94" s="118" t="s">
        <v>10</v>
      </c>
    </row>
    <row r="95" spans="2:28" x14ac:dyDescent="0.2">
      <c r="B95" s="14" t="s">
        <v>1563</v>
      </c>
      <c r="C95" s="130" t="s">
        <v>1564</v>
      </c>
      <c r="D95" s="105" t="s">
        <v>1565</v>
      </c>
      <c r="E95" s="132" t="s">
        <v>10</v>
      </c>
      <c r="F95" s="131">
        <v>44466</v>
      </c>
      <c r="G95" s="117" t="s">
        <v>1270</v>
      </c>
      <c r="H95" s="122"/>
      <c r="I95" s="111">
        <v>889744</v>
      </c>
      <c r="J95" s="111">
        <v>850000</v>
      </c>
      <c r="K95" s="111">
        <v>921953</v>
      </c>
      <c r="L95" s="111">
        <v>891910</v>
      </c>
      <c r="M95" s="111">
        <v>0</v>
      </c>
      <c r="N95" s="111">
        <v>-2166</v>
      </c>
      <c r="O95" s="111">
        <v>0</v>
      </c>
      <c r="P95" s="3">
        <v>-2166</v>
      </c>
      <c r="Q95" s="111">
        <v>0</v>
      </c>
      <c r="R95" s="111">
        <v>889744</v>
      </c>
      <c r="S95" s="111">
        <v>0</v>
      </c>
      <c r="T95" s="111">
        <v>0</v>
      </c>
      <c r="U95" s="3">
        <v>0</v>
      </c>
      <c r="V95" s="111">
        <v>73194</v>
      </c>
      <c r="W95" s="131">
        <v>47894</v>
      </c>
      <c r="X95" s="122"/>
      <c r="Y95" s="117" t="s">
        <v>10</v>
      </c>
      <c r="Z95" s="117" t="s">
        <v>1566</v>
      </c>
      <c r="AA95" s="117" t="s">
        <v>10</v>
      </c>
      <c r="AB95" s="118" t="s">
        <v>10</v>
      </c>
    </row>
    <row r="96" spans="2:28" x14ac:dyDescent="0.2">
      <c r="B96" s="14" t="s">
        <v>1567</v>
      </c>
      <c r="C96" s="130" t="s">
        <v>1568</v>
      </c>
      <c r="D96" s="105" t="s">
        <v>1569</v>
      </c>
      <c r="E96" s="132" t="s">
        <v>10</v>
      </c>
      <c r="F96" s="131">
        <v>44466</v>
      </c>
      <c r="G96" s="117" t="s">
        <v>1270</v>
      </c>
      <c r="H96" s="122"/>
      <c r="I96" s="111">
        <v>1000000</v>
      </c>
      <c r="J96" s="111">
        <v>1000000</v>
      </c>
      <c r="K96" s="111">
        <v>1000000</v>
      </c>
      <c r="L96" s="111">
        <v>1000000</v>
      </c>
      <c r="M96" s="111">
        <v>0</v>
      </c>
      <c r="N96" s="111">
        <v>0</v>
      </c>
      <c r="O96" s="111">
        <v>0</v>
      </c>
      <c r="P96" s="3">
        <v>0</v>
      </c>
      <c r="Q96" s="111">
        <v>0</v>
      </c>
      <c r="R96" s="111">
        <v>1000000</v>
      </c>
      <c r="S96" s="111">
        <v>0</v>
      </c>
      <c r="T96" s="111">
        <v>0</v>
      </c>
      <c r="U96" s="3">
        <v>0</v>
      </c>
      <c r="V96" s="111">
        <v>44178</v>
      </c>
      <c r="W96" s="131">
        <v>45703</v>
      </c>
      <c r="X96" s="122"/>
      <c r="Y96" s="117" t="s">
        <v>10</v>
      </c>
      <c r="Z96" s="117" t="s">
        <v>1570</v>
      </c>
      <c r="AA96" s="117" t="s">
        <v>1571</v>
      </c>
      <c r="AB96" s="118" t="s">
        <v>10</v>
      </c>
    </row>
    <row r="97" spans="2:28" x14ac:dyDescent="0.2">
      <c r="B97" s="14" t="s">
        <v>1572</v>
      </c>
      <c r="C97" s="130" t="s">
        <v>1573</v>
      </c>
      <c r="D97" s="105" t="s">
        <v>1574</v>
      </c>
      <c r="E97" s="132" t="s">
        <v>10</v>
      </c>
      <c r="F97" s="131">
        <v>44466</v>
      </c>
      <c r="G97" s="117" t="s">
        <v>1270</v>
      </c>
      <c r="H97" s="122"/>
      <c r="I97" s="111">
        <v>999872</v>
      </c>
      <c r="J97" s="111">
        <v>1000000</v>
      </c>
      <c r="K97" s="111">
        <v>999670</v>
      </c>
      <c r="L97" s="111">
        <v>999846</v>
      </c>
      <c r="M97" s="111">
        <v>0</v>
      </c>
      <c r="N97" s="111">
        <v>26</v>
      </c>
      <c r="O97" s="111">
        <v>0</v>
      </c>
      <c r="P97" s="3">
        <v>26</v>
      </c>
      <c r="Q97" s="111">
        <v>0</v>
      </c>
      <c r="R97" s="111">
        <v>999872</v>
      </c>
      <c r="S97" s="111">
        <v>0</v>
      </c>
      <c r="T97" s="111">
        <v>0</v>
      </c>
      <c r="U97" s="3">
        <v>0</v>
      </c>
      <c r="V97" s="111">
        <v>40056</v>
      </c>
      <c r="W97" s="131">
        <v>45703</v>
      </c>
      <c r="X97" s="122"/>
      <c r="Y97" s="117" t="s">
        <v>1575</v>
      </c>
      <c r="Z97" s="117" t="s">
        <v>1574</v>
      </c>
      <c r="AA97" s="117" t="s">
        <v>10</v>
      </c>
      <c r="AB97" s="118" t="s">
        <v>10</v>
      </c>
    </row>
    <row r="98" spans="2:28" x14ac:dyDescent="0.2">
      <c r="B98" s="14" t="s">
        <v>1576</v>
      </c>
      <c r="C98" s="130" t="s">
        <v>1577</v>
      </c>
      <c r="D98" s="105" t="s">
        <v>1578</v>
      </c>
      <c r="E98" s="132" t="s">
        <v>10</v>
      </c>
      <c r="F98" s="131">
        <v>44336</v>
      </c>
      <c r="G98" s="117" t="s">
        <v>214</v>
      </c>
      <c r="H98" s="122"/>
      <c r="I98" s="111">
        <v>279135</v>
      </c>
      <c r="J98" s="111">
        <v>260000</v>
      </c>
      <c r="K98" s="111">
        <v>260000</v>
      </c>
      <c r="L98" s="111">
        <v>260000</v>
      </c>
      <c r="M98" s="111">
        <v>0</v>
      </c>
      <c r="N98" s="111">
        <v>0</v>
      </c>
      <c r="O98" s="111">
        <v>0</v>
      </c>
      <c r="P98" s="3">
        <v>0</v>
      </c>
      <c r="Q98" s="111">
        <v>0</v>
      </c>
      <c r="R98" s="111">
        <v>260000</v>
      </c>
      <c r="S98" s="111">
        <v>0</v>
      </c>
      <c r="T98" s="111">
        <v>19134</v>
      </c>
      <c r="U98" s="3">
        <v>19134</v>
      </c>
      <c r="V98" s="111">
        <v>7166</v>
      </c>
      <c r="W98" s="131">
        <v>45245</v>
      </c>
      <c r="X98" s="122"/>
      <c r="Y98" s="117" t="s">
        <v>1579</v>
      </c>
      <c r="Z98" s="117" t="s">
        <v>1580</v>
      </c>
      <c r="AA98" s="117" t="s">
        <v>1581</v>
      </c>
      <c r="AB98" s="118" t="s">
        <v>10</v>
      </c>
    </row>
    <row r="99" spans="2:28" x14ac:dyDescent="0.2">
      <c r="B99" s="14" t="s">
        <v>1582</v>
      </c>
      <c r="C99" s="130" t="s">
        <v>1583</v>
      </c>
      <c r="D99" s="105" t="s">
        <v>1584</v>
      </c>
      <c r="E99" s="132" t="s">
        <v>10</v>
      </c>
      <c r="F99" s="131">
        <v>44466</v>
      </c>
      <c r="G99" s="117" t="s">
        <v>1270</v>
      </c>
      <c r="H99" s="122"/>
      <c r="I99" s="111">
        <v>1990099</v>
      </c>
      <c r="J99" s="111">
        <v>2000000</v>
      </c>
      <c r="K99" s="111">
        <v>1986400</v>
      </c>
      <c r="L99" s="111">
        <v>1989205</v>
      </c>
      <c r="M99" s="111">
        <v>0</v>
      </c>
      <c r="N99" s="111">
        <v>894</v>
      </c>
      <c r="O99" s="111">
        <v>0</v>
      </c>
      <c r="P99" s="3">
        <v>894</v>
      </c>
      <c r="Q99" s="111">
        <v>0</v>
      </c>
      <c r="R99" s="111">
        <v>1990099</v>
      </c>
      <c r="S99" s="111">
        <v>0</v>
      </c>
      <c r="T99" s="111">
        <v>0</v>
      </c>
      <c r="U99" s="3">
        <v>0</v>
      </c>
      <c r="V99" s="111">
        <v>79653</v>
      </c>
      <c r="W99" s="131">
        <v>47011</v>
      </c>
      <c r="X99" s="122"/>
      <c r="Y99" s="117" t="s">
        <v>1585</v>
      </c>
      <c r="Z99" s="117" t="s">
        <v>1586</v>
      </c>
      <c r="AA99" s="117" t="s">
        <v>10</v>
      </c>
      <c r="AB99" s="118" t="s">
        <v>10</v>
      </c>
    </row>
    <row r="100" spans="2:28" x14ac:dyDescent="0.2">
      <c r="B100" s="14" t="s">
        <v>1587</v>
      </c>
      <c r="C100" s="130" t="s">
        <v>1588</v>
      </c>
      <c r="D100" s="105" t="s">
        <v>1589</v>
      </c>
      <c r="E100" s="132" t="s">
        <v>10</v>
      </c>
      <c r="F100" s="131">
        <v>44466</v>
      </c>
      <c r="G100" s="117" t="s">
        <v>1270</v>
      </c>
      <c r="H100" s="122"/>
      <c r="I100" s="111">
        <v>1019467</v>
      </c>
      <c r="J100" s="111">
        <v>1000000</v>
      </c>
      <c r="K100" s="111">
        <v>1020380</v>
      </c>
      <c r="L100" s="111">
        <v>1019777</v>
      </c>
      <c r="M100" s="111">
        <v>0</v>
      </c>
      <c r="N100" s="111">
        <v>-310</v>
      </c>
      <c r="O100" s="111">
        <v>0</v>
      </c>
      <c r="P100" s="3">
        <v>-310</v>
      </c>
      <c r="Q100" s="111">
        <v>0</v>
      </c>
      <c r="R100" s="111">
        <v>1019467</v>
      </c>
      <c r="S100" s="111">
        <v>0</v>
      </c>
      <c r="T100" s="111">
        <v>0</v>
      </c>
      <c r="U100" s="3">
        <v>0</v>
      </c>
      <c r="V100" s="111">
        <v>38645</v>
      </c>
      <c r="W100" s="131">
        <v>54332</v>
      </c>
      <c r="X100" s="122"/>
      <c r="Y100" s="117" t="s">
        <v>10</v>
      </c>
      <c r="Z100" s="117" t="s">
        <v>1589</v>
      </c>
      <c r="AA100" s="117" t="s">
        <v>10</v>
      </c>
      <c r="AB100" s="118" t="s">
        <v>10</v>
      </c>
    </row>
    <row r="101" spans="2:28" x14ac:dyDescent="0.2">
      <c r="B101" s="14" t="s">
        <v>1590</v>
      </c>
      <c r="C101" s="130" t="s">
        <v>1591</v>
      </c>
      <c r="D101" s="105" t="s">
        <v>1592</v>
      </c>
      <c r="E101" s="132" t="s">
        <v>10</v>
      </c>
      <c r="F101" s="131">
        <v>44440</v>
      </c>
      <c r="G101" s="117" t="s">
        <v>1265</v>
      </c>
      <c r="H101" s="122"/>
      <c r="I101" s="111">
        <v>223363</v>
      </c>
      <c r="J101" s="111">
        <v>223363</v>
      </c>
      <c r="K101" s="111">
        <v>228109</v>
      </c>
      <c r="L101" s="111">
        <v>224915</v>
      </c>
      <c r="M101" s="111">
        <v>0</v>
      </c>
      <c r="N101" s="111">
        <v>-1552</v>
      </c>
      <c r="O101" s="111">
        <v>0</v>
      </c>
      <c r="P101" s="3">
        <v>-1552</v>
      </c>
      <c r="Q101" s="111">
        <v>0</v>
      </c>
      <c r="R101" s="111">
        <v>223363</v>
      </c>
      <c r="S101" s="111">
        <v>0</v>
      </c>
      <c r="T101" s="111">
        <v>0</v>
      </c>
      <c r="U101" s="3">
        <v>0</v>
      </c>
      <c r="V101" s="111">
        <v>3277</v>
      </c>
      <c r="W101" s="131">
        <v>52987</v>
      </c>
      <c r="X101" s="122"/>
      <c r="Y101" s="117" t="s">
        <v>1593</v>
      </c>
      <c r="Z101" s="117" t="s">
        <v>1592</v>
      </c>
      <c r="AA101" s="117" t="s">
        <v>10</v>
      </c>
      <c r="AB101" s="118" t="s">
        <v>10</v>
      </c>
    </row>
    <row r="102" spans="2:28" x14ac:dyDescent="0.2">
      <c r="B102" s="14" t="s">
        <v>1594</v>
      </c>
      <c r="C102" s="130" t="s">
        <v>1591</v>
      </c>
      <c r="D102" s="105" t="s">
        <v>1592</v>
      </c>
      <c r="E102" s="132" t="s">
        <v>10</v>
      </c>
      <c r="F102" s="131">
        <v>44466</v>
      </c>
      <c r="G102" s="117" t="s">
        <v>1270</v>
      </c>
      <c r="H102" s="122"/>
      <c r="I102" s="111">
        <v>446873</v>
      </c>
      <c r="J102" s="111">
        <v>444468</v>
      </c>
      <c r="K102" s="111">
        <v>453913</v>
      </c>
      <c r="L102" s="111">
        <v>447557</v>
      </c>
      <c r="M102" s="111">
        <v>0</v>
      </c>
      <c r="N102" s="111">
        <v>-684</v>
      </c>
      <c r="O102" s="111">
        <v>0</v>
      </c>
      <c r="P102" s="3">
        <v>-684</v>
      </c>
      <c r="Q102" s="111">
        <v>0</v>
      </c>
      <c r="R102" s="111">
        <v>446873</v>
      </c>
      <c r="S102" s="111">
        <v>0</v>
      </c>
      <c r="T102" s="111">
        <v>0</v>
      </c>
      <c r="U102" s="3">
        <v>0</v>
      </c>
      <c r="V102" s="111">
        <v>14039</v>
      </c>
      <c r="W102" s="131">
        <v>52987</v>
      </c>
      <c r="X102" s="122"/>
      <c r="Y102" s="117" t="s">
        <v>1593</v>
      </c>
      <c r="Z102" s="117" t="s">
        <v>1592</v>
      </c>
      <c r="AA102" s="117" t="s">
        <v>10</v>
      </c>
      <c r="AB102" s="118" t="s">
        <v>10</v>
      </c>
    </row>
    <row r="103" spans="2:28" x14ac:dyDescent="0.2">
      <c r="B103" s="14" t="s">
        <v>1595</v>
      </c>
      <c r="C103" s="130" t="s">
        <v>1596</v>
      </c>
      <c r="D103" s="105" t="s">
        <v>1597</v>
      </c>
      <c r="E103" s="132" t="s">
        <v>10</v>
      </c>
      <c r="F103" s="131">
        <v>44404</v>
      </c>
      <c r="G103" s="117" t="s">
        <v>1279</v>
      </c>
      <c r="H103" s="122"/>
      <c r="I103" s="111">
        <v>399566</v>
      </c>
      <c r="J103" s="111">
        <v>384000</v>
      </c>
      <c r="K103" s="111">
        <v>401472</v>
      </c>
      <c r="L103" s="111">
        <v>399784</v>
      </c>
      <c r="M103" s="111">
        <v>0</v>
      </c>
      <c r="N103" s="111">
        <v>-218</v>
      </c>
      <c r="O103" s="111">
        <v>0</v>
      </c>
      <c r="P103" s="3">
        <v>-218</v>
      </c>
      <c r="Q103" s="111">
        <v>0</v>
      </c>
      <c r="R103" s="111">
        <v>399566</v>
      </c>
      <c r="S103" s="111">
        <v>0</v>
      </c>
      <c r="T103" s="111">
        <v>0</v>
      </c>
      <c r="U103" s="3">
        <v>0</v>
      </c>
      <c r="V103" s="111">
        <v>17278</v>
      </c>
      <c r="W103" s="131">
        <v>53175</v>
      </c>
      <c r="X103" s="122"/>
      <c r="Y103" s="117" t="s">
        <v>1598</v>
      </c>
      <c r="Z103" s="117" t="s">
        <v>1597</v>
      </c>
      <c r="AA103" s="117" t="s">
        <v>10</v>
      </c>
      <c r="AB103" s="118" t="s">
        <v>10</v>
      </c>
    </row>
    <row r="104" spans="2:28" x14ac:dyDescent="0.2">
      <c r="B104" s="14" t="s">
        <v>1599</v>
      </c>
      <c r="C104" s="130" t="s">
        <v>1600</v>
      </c>
      <c r="D104" s="105" t="s">
        <v>1601</v>
      </c>
      <c r="E104" s="132" t="s">
        <v>10</v>
      </c>
      <c r="F104" s="131">
        <v>44466</v>
      </c>
      <c r="G104" s="117" t="s">
        <v>1270</v>
      </c>
      <c r="H104" s="122"/>
      <c r="I104" s="111">
        <v>999910</v>
      </c>
      <c r="J104" s="111">
        <v>1000000</v>
      </c>
      <c r="K104" s="111">
        <v>999758</v>
      </c>
      <c r="L104" s="111">
        <v>999892</v>
      </c>
      <c r="M104" s="111">
        <v>0</v>
      </c>
      <c r="N104" s="111">
        <v>18</v>
      </c>
      <c r="O104" s="111">
        <v>0</v>
      </c>
      <c r="P104" s="3">
        <v>18</v>
      </c>
      <c r="Q104" s="111">
        <v>0</v>
      </c>
      <c r="R104" s="111">
        <v>999910</v>
      </c>
      <c r="S104" s="111">
        <v>0</v>
      </c>
      <c r="T104" s="111">
        <v>0</v>
      </c>
      <c r="U104" s="3">
        <v>0</v>
      </c>
      <c r="V104" s="111">
        <v>35972</v>
      </c>
      <c r="W104" s="131">
        <v>45731</v>
      </c>
      <c r="X104" s="122"/>
      <c r="Y104" s="117" t="s">
        <v>1602</v>
      </c>
      <c r="Z104" s="117" t="s">
        <v>1601</v>
      </c>
      <c r="AA104" s="117" t="s">
        <v>10</v>
      </c>
      <c r="AB104" s="118" t="s">
        <v>10</v>
      </c>
    </row>
    <row r="105" spans="2:28" x14ac:dyDescent="0.2">
      <c r="B105" s="14" t="s">
        <v>1603</v>
      </c>
      <c r="C105" s="130" t="s">
        <v>1604</v>
      </c>
      <c r="D105" s="105" t="s">
        <v>1605</v>
      </c>
      <c r="E105" s="132" t="s">
        <v>10</v>
      </c>
      <c r="F105" s="131">
        <v>44466</v>
      </c>
      <c r="G105" s="117" t="s">
        <v>1270</v>
      </c>
      <c r="H105" s="122"/>
      <c r="I105" s="111">
        <v>1998844</v>
      </c>
      <c r="J105" s="111">
        <v>2000000</v>
      </c>
      <c r="K105" s="111">
        <v>1997320</v>
      </c>
      <c r="L105" s="111">
        <v>1998641</v>
      </c>
      <c r="M105" s="111">
        <v>0</v>
      </c>
      <c r="N105" s="111">
        <v>202</v>
      </c>
      <c r="O105" s="111">
        <v>0</v>
      </c>
      <c r="P105" s="3">
        <v>202</v>
      </c>
      <c r="Q105" s="111">
        <v>0</v>
      </c>
      <c r="R105" s="111">
        <v>1998844</v>
      </c>
      <c r="S105" s="111">
        <v>0</v>
      </c>
      <c r="T105" s="111">
        <v>0</v>
      </c>
      <c r="U105" s="3">
        <v>0</v>
      </c>
      <c r="V105" s="111">
        <v>78297</v>
      </c>
      <c r="W105" s="131">
        <v>45887</v>
      </c>
      <c r="X105" s="122"/>
      <c r="Y105" s="117" t="s">
        <v>1606</v>
      </c>
      <c r="Z105" s="117" t="s">
        <v>1605</v>
      </c>
      <c r="AA105" s="117" t="s">
        <v>10</v>
      </c>
      <c r="AB105" s="118" t="s">
        <v>10</v>
      </c>
    </row>
    <row r="106" spans="2:28" x14ac:dyDescent="0.2">
      <c r="B106" s="14" t="s">
        <v>1607</v>
      </c>
      <c r="C106" s="130" t="s">
        <v>1608</v>
      </c>
      <c r="D106" s="105" t="s">
        <v>1609</v>
      </c>
      <c r="E106" s="132" t="s">
        <v>10</v>
      </c>
      <c r="F106" s="131">
        <v>44466</v>
      </c>
      <c r="G106" s="117" t="s">
        <v>1270</v>
      </c>
      <c r="H106" s="122"/>
      <c r="I106" s="111">
        <v>999960</v>
      </c>
      <c r="J106" s="111">
        <v>1000000</v>
      </c>
      <c r="K106" s="111">
        <v>999910</v>
      </c>
      <c r="L106" s="111">
        <v>999954</v>
      </c>
      <c r="M106" s="111">
        <v>0</v>
      </c>
      <c r="N106" s="111">
        <v>7</v>
      </c>
      <c r="O106" s="111">
        <v>0</v>
      </c>
      <c r="P106" s="3">
        <v>7</v>
      </c>
      <c r="Q106" s="111">
        <v>0</v>
      </c>
      <c r="R106" s="111">
        <v>999960</v>
      </c>
      <c r="S106" s="111">
        <v>0</v>
      </c>
      <c r="T106" s="111">
        <v>0</v>
      </c>
      <c r="U106" s="3">
        <v>0</v>
      </c>
      <c r="V106" s="111">
        <v>30375</v>
      </c>
      <c r="W106" s="131">
        <v>45962</v>
      </c>
      <c r="X106" s="122"/>
      <c r="Y106" s="117" t="s">
        <v>1610</v>
      </c>
      <c r="Z106" s="117" t="s">
        <v>1611</v>
      </c>
      <c r="AA106" s="117" t="s">
        <v>10</v>
      </c>
      <c r="AB106" s="118" t="s">
        <v>10</v>
      </c>
    </row>
    <row r="107" spans="2:28" x14ac:dyDescent="0.2">
      <c r="B107" s="14" t="s">
        <v>1612</v>
      </c>
      <c r="C107" s="130" t="s">
        <v>1613</v>
      </c>
      <c r="D107" s="105" t="s">
        <v>1614</v>
      </c>
      <c r="E107" s="132" t="s">
        <v>10</v>
      </c>
      <c r="F107" s="131">
        <v>44466</v>
      </c>
      <c r="G107" s="117" t="s">
        <v>1270</v>
      </c>
      <c r="H107" s="122"/>
      <c r="I107" s="111">
        <v>740619</v>
      </c>
      <c r="J107" s="111">
        <v>691000</v>
      </c>
      <c r="K107" s="111">
        <v>830181</v>
      </c>
      <c r="L107" s="111">
        <v>746120</v>
      </c>
      <c r="M107" s="111">
        <v>0</v>
      </c>
      <c r="N107" s="111">
        <v>-5502</v>
      </c>
      <c r="O107" s="111">
        <v>0</v>
      </c>
      <c r="P107" s="3">
        <v>-5502</v>
      </c>
      <c r="Q107" s="111">
        <v>0</v>
      </c>
      <c r="R107" s="111">
        <v>740619</v>
      </c>
      <c r="S107" s="111">
        <v>0</v>
      </c>
      <c r="T107" s="111">
        <v>0</v>
      </c>
      <c r="U107" s="3">
        <v>0</v>
      </c>
      <c r="V107" s="111">
        <v>46727</v>
      </c>
      <c r="W107" s="131">
        <v>46492</v>
      </c>
      <c r="X107" s="122"/>
      <c r="Y107" s="117" t="s">
        <v>1615</v>
      </c>
      <c r="Z107" s="117" t="s">
        <v>1616</v>
      </c>
      <c r="AA107" s="117" t="s">
        <v>10</v>
      </c>
      <c r="AB107" s="118" t="s">
        <v>10</v>
      </c>
    </row>
    <row r="108" spans="2:28" x14ac:dyDescent="0.2">
      <c r="B108" s="14" t="s">
        <v>1617</v>
      </c>
      <c r="C108" s="130" t="s">
        <v>1618</v>
      </c>
      <c r="D108" s="105" t="s">
        <v>1619</v>
      </c>
      <c r="E108" s="132" t="s">
        <v>10</v>
      </c>
      <c r="F108" s="133">
        <v>44242</v>
      </c>
      <c r="G108" s="117" t="s">
        <v>1620</v>
      </c>
      <c r="H108" s="122"/>
      <c r="I108" s="111">
        <v>1700000</v>
      </c>
      <c r="J108" s="111">
        <v>1700000</v>
      </c>
      <c r="K108" s="111">
        <v>2155600</v>
      </c>
      <c r="L108" s="111">
        <v>1705058</v>
      </c>
      <c r="M108" s="111">
        <v>0</v>
      </c>
      <c r="N108" s="111">
        <v>-5058</v>
      </c>
      <c r="O108" s="111">
        <v>0</v>
      </c>
      <c r="P108" s="3">
        <v>-5058</v>
      </c>
      <c r="Q108" s="111">
        <v>0</v>
      </c>
      <c r="R108" s="111">
        <v>1700000</v>
      </c>
      <c r="S108" s="111">
        <v>0</v>
      </c>
      <c r="T108" s="111">
        <v>0</v>
      </c>
      <c r="U108" s="3">
        <v>0</v>
      </c>
      <c r="V108" s="111">
        <v>50292</v>
      </c>
      <c r="W108" s="133">
        <v>44242</v>
      </c>
      <c r="X108" s="122"/>
      <c r="Y108" s="117" t="s">
        <v>10</v>
      </c>
      <c r="Z108" s="117" t="s">
        <v>1621</v>
      </c>
      <c r="AA108" s="117" t="s">
        <v>1622</v>
      </c>
      <c r="AB108" s="118" t="s">
        <v>10</v>
      </c>
    </row>
    <row r="109" spans="2:28" x14ac:dyDescent="0.2">
      <c r="B109" s="14" t="s">
        <v>1623</v>
      </c>
      <c r="C109" s="130" t="s">
        <v>1624</v>
      </c>
      <c r="D109" s="105" t="s">
        <v>1625</v>
      </c>
      <c r="E109" s="132" t="s">
        <v>10</v>
      </c>
      <c r="F109" s="133">
        <v>44466</v>
      </c>
      <c r="G109" s="117" t="s">
        <v>1270</v>
      </c>
      <c r="H109" s="122"/>
      <c r="I109" s="111">
        <v>1010632</v>
      </c>
      <c r="J109" s="111">
        <v>1000000</v>
      </c>
      <c r="K109" s="111">
        <v>1031602</v>
      </c>
      <c r="L109" s="111">
        <v>1013294</v>
      </c>
      <c r="M109" s="111">
        <v>0</v>
      </c>
      <c r="N109" s="111">
        <v>-2662</v>
      </c>
      <c r="O109" s="111">
        <v>0</v>
      </c>
      <c r="P109" s="3">
        <v>-2662</v>
      </c>
      <c r="Q109" s="111">
        <v>0</v>
      </c>
      <c r="R109" s="111">
        <v>1010632</v>
      </c>
      <c r="S109" s="111">
        <v>0</v>
      </c>
      <c r="T109" s="111">
        <v>0</v>
      </c>
      <c r="U109" s="3">
        <v>0</v>
      </c>
      <c r="V109" s="111">
        <v>38867</v>
      </c>
      <c r="W109" s="133">
        <v>45566</v>
      </c>
      <c r="X109" s="122"/>
      <c r="Y109" s="117" t="s">
        <v>1626</v>
      </c>
      <c r="Z109" s="117" t="s">
        <v>1627</v>
      </c>
      <c r="AA109" s="117" t="s">
        <v>10</v>
      </c>
      <c r="AB109" s="118" t="s">
        <v>10</v>
      </c>
    </row>
    <row r="110" spans="2:28" x14ac:dyDescent="0.2">
      <c r="B110" s="14" t="s">
        <v>1628</v>
      </c>
      <c r="C110" s="130" t="s">
        <v>1629</v>
      </c>
      <c r="D110" s="105" t="s">
        <v>1630</v>
      </c>
      <c r="E110" s="132" t="s">
        <v>10</v>
      </c>
      <c r="F110" s="133">
        <v>44466</v>
      </c>
      <c r="G110" s="117" t="s">
        <v>1270</v>
      </c>
      <c r="H110" s="122"/>
      <c r="I110" s="111">
        <v>1002338</v>
      </c>
      <c r="J110" s="111">
        <v>1000000</v>
      </c>
      <c r="K110" s="111">
        <v>1007334</v>
      </c>
      <c r="L110" s="111">
        <v>1002982</v>
      </c>
      <c r="M110" s="111">
        <v>0</v>
      </c>
      <c r="N110" s="111">
        <v>-644</v>
      </c>
      <c r="O110" s="111">
        <v>0</v>
      </c>
      <c r="P110" s="3">
        <v>-644</v>
      </c>
      <c r="Q110" s="111">
        <v>0</v>
      </c>
      <c r="R110" s="111">
        <v>1002338</v>
      </c>
      <c r="S110" s="111">
        <v>0</v>
      </c>
      <c r="T110" s="111">
        <v>0</v>
      </c>
      <c r="U110" s="3">
        <v>0</v>
      </c>
      <c r="V110" s="111">
        <v>41333</v>
      </c>
      <c r="W110" s="133">
        <v>45536</v>
      </c>
      <c r="X110" s="122"/>
      <c r="Y110" s="117" t="s">
        <v>1631</v>
      </c>
      <c r="Z110" s="117" t="s">
        <v>1632</v>
      </c>
      <c r="AA110" s="117" t="s">
        <v>10</v>
      </c>
      <c r="AB110" s="118" t="s">
        <v>10</v>
      </c>
    </row>
    <row r="111" spans="2:28" x14ac:dyDescent="0.2">
      <c r="B111" s="14" t="s">
        <v>1633</v>
      </c>
      <c r="C111" s="130" t="s">
        <v>1634</v>
      </c>
      <c r="D111" s="105" t="s">
        <v>1635</v>
      </c>
      <c r="E111" s="132" t="s">
        <v>10</v>
      </c>
      <c r="F111" s="133">
        <v>44270</v>
      </c>
      <c r="G111" s="117" t="s">
        <v>1636</v>
      </c>
      <c r="H111" s="122"/>
      <c r="I111" s="111">
        <v>1136118</v>
      </c>
      <c r="J111" s="111">
        <v>1000000</v>
      </c>
      <c r="K111" s="111">
        <v>997700</v>
      </c>
      <c r="L111" s="111">
        <v>998802</v>
      </c>
      <c r="M111" s="111">
        <v>0</v>
      </c>
      <c r="N111" s="111">
        <v>1198</v>
      </c>
      <c r="O111" s="111">
        <v>0</v>
      </c>
      <c r="P111" s="3">
        <v>1198</v>
      </c>
      <c r="Q111" s="111">
        <v>0</v>
      </c>
      <c r="R111" s="111">
        <v>1000000</v>
      </c>
      <c r="S111" s="111">
        <v>0</v>
      </c>
      <c r="T111" s="111">
        <v>0</v>
      </c>
      <c r="U111" s="3">
        <v>0</v>
      </c>
      <c r="V111" s="111">
        <v>154118</v>
      </c>
      <c r="W111" s="133">
        <v>45931</v>
      </c>
      <c r="X111" s="122"/>
      <c r="Y111" s="117" t="s">
        <v>1637</v>
      </c>
      <c r="Z111" s="117" t="s">
        <v>1638</v>
      </c>
      <c r="AA111" s="117" t="s">
        <v>10</v>
      </c>
      <c r="AB111" s="118" t="s">
        <v>10</v>
      </c>
    </row>
    <row r="112" spans="2:28" x14ac:dyDescent="0.2">
      <c r="B112" s="14" t="s">
        <v>1639</v>
      </c>
      <c r="C112" s="130" t="s">
        <v>1640</v>
      </c>
      <c r="D112" s="105" t="s">
        <v>1641</v>
      </c>
      <c r="E112" s="132" t="s">
        <v>10</v>
      </c>
      <c r="F112" s="133">
        <v>44466</v>
      </c>
      <c r="G112" s="117" t="s">
        <v>1270</v>
      </c>
      <c r="H112" s="122"/>
      <c r="I112" s="111">
        <v>998311</v>
      </c>
      <c r="J112" s="111">
        <v>1000000</v>
      </c>
      <c r="K112" s="111">
        <v>997510</v>
      </c>
      <c r="L112" s="111">
        <v>998158</v>
      </c>
      <c r="M112" s="111">
        <v>0</v>
      </c>
      <c r="N112" s="111">
        <v>153</v>
      </c>
      <c r="O112" s="111">
        <v>0</v>
      </c>
      <c r="P112" s="3">
        <v>153</v>
      </c>
      <c r="Q112" s="111">
        <v>0</v>
      </c>
      <c r="R112" s="111">
        <v>998311</v>
      </c>
      <c r="S112" s="111">
        <v>0</v>
      </c>
      <c r="T112" s="111">
        <v>0</v>
      </c>
      <c r="U112" s="3">
        <v>0</v>
      </c>
      <c r="V112" s="111">
        <v>41146</v>
      </c>
      <c r="W112" s="133">
        <v>47006</v>
      </c>
      <c r="X112" s="122"/>
      <c r="Y112" s="117" t="s">
        <v>1642</v>
      </c>
      <c r="Z112" s="117" t="s">
        <v>1641</v>
      </c>
      <c r="AA112" s="117" t="s">
        <v>10</v>
      </c>
      <c r="AB112" s="118" t="s">
        <v>10</v>
      </c>
    </row>
    <row r="113" spans="2:28" x14ac:dyDescent="0.2">
      <c r="B113" s="14" t="s">
        <v>1643</v>
      </c>
      <c r="C113" s="130" t="s">
        <v>1644</v>
      </c>
      <c r="D113" s="105" t="s">
        <v>1645</v>
      </c>
      <c r="E113" s="132" t="s">
        <v>10</v>
      </c>
      <c r="F113" s="133">
        <v>44404</v>
      </c>
      <c r="G113" s="117" t="s">
        <v>1279</v>
      </c>
      <c r="H113" s="122"/>
      <c r="I113" s="111">
        <v>1037450</v>
      </c>
      <c r="J113" s="111">
        <v>1000000</v>
      </c>
      <c r="K113" s="111">
        <v>1038980</v>
      </c>
      <c r="L113" s="111">
        <v>1037878</v>
      </c>
      <c r="M113" s="111">
        <v>0</v>
      </c>
      <c r="N113" s="111">
        <v>-429</v>
      </c>
      <c r="O113" s="111">
        <v>0</v>
      </c>
      <c r="P113" s="3">
        <v>-429</v>
      </c>
      <c r="Q113" s="111">
        <v>0</v>
      </c>
      <c r="R113" s="111">
        <v>1037450</v>
      </c>
      <c r="S113" s="111">
        <v>0</v>
      </c>
      <c r="T113" s="111">
        <v>0</v>
      </c>
      <c r="U113" s="3">
        <v>0</v>
      </c>
      <c r="V113" s="111">
        <v>36833</v>
      </c>
      <c r="W113" s="133">
        <v>54497</v>
      </c>
      <c r="X113" s="122"/>
      <c r="Y113" s="117" t="s">
        <v>1646</v>
      </c>
      <c r="Z113" s="117" t="s">
        <v>1645</v>
      </c>
      <c r="AA113" s="117" t="s">
        <v>10</v>
      </c>
      <c r="AB113" s="118" t="s">
        <v>10</v>
      </c>
    </row>
    <row r="114" spans="2:28" x14ac:dyDescent="0.2">
      <c r="B114" s="14" t="s">
        <v>1647</v>
      </c>
      <c r="C114" s="130" t="s">
        <v>1648</v>
      </c>
      <c r="D114" s="105" t="s">
        <v>1649</v>
      </c>
      <c r="E114" s="132" t="s">
        <v>10</v>
      </c>
      <c r="F114" s="133">
        <v>44466</v>
      </c>
      <c r="G114" s="117" t="s">
        <v>1270</v>
      </c>
      <c r="H114" s="122"/>
      <c r="I114" s="111">
        <v>1997540</v>
      </c>
      <c r="J114" s="111">
        <v>2000000</v>
      </c>
      <c r="K114" s="111">
        <v>1996560</v>
      </c>
      <c r="L114" s="111">
        <v>1997307</v>
      </c>
      <c r="M114" s="111">
        <v>0</v>
      </c>
      <c r="N114" s="111">
        <v>234</v>
      </c>
      <c r="O114" s="111">
        <v>0</v>
      </c>
      <c r="P114" s="3">
        <v>234</v>
      </c>
      <c r="Q114" s="111">
        <v>0</v>
      </c>
      <c r="R114" s="111">
        <v>1997540</v>
      </c>
      <c r="S114" s="111">
        <v>0</v>
      </c>
      <c r="T114" s="111">
        <v>0</v>
      </c>
      <c r="U114" s="3">
        <v>0</v>
      </c>
      <c r="V114" s="111">
        <v>59889</v>
      </c>
      <c r="W114" s="133">
        <v>46919</v>
      </c>
      <c r="X114" s="122"/>
      <c r="Y114" s="117" t="s">
        <v>1650</v>
      </c>
      <c r="Z114" s="117" t="s">
        <v>1649</v>
      </c>
      <c r="AA114" s="117" t="s">
        <v>10</v>
      </c>
      <c r="AB114" s="118" t="s">
        <v>10</v>
      </c>
    </row>
    <row r="115" spans="2:28" x14ac:dyDescent="0.2">
      <c r="B115" s="14" t="s">
        <v>1651</v>
      </c>
      <c r="C115" s="130" t="s">
        <v>1652</v>
      </c>
      <c r="D115" s="105" t="s">
        <v>1653</v>
      </c>
      <c r="E115" s="132" t="s">
        <v>10</v>
      </c>
      <c r="F115" s="133">
        <v>44466</v>
      </c>
      <c r="G115" s="117" t="s">
        <v>1270</v>
      </c>
      <c r="H115" s="122"/>
      <c r="I115" s="111">
        <v>2013011</v>
      </c>
      <c r="J115" s="111">
        <v>2000000</v>
      </c>
      <c r="K115" s="111">
        <v>2062472</v>
      </c>
      <c r="L115" s="111">
        <v>2018498</v>
      </c>
      <c r="M115" s="111">
        <v>0</v>
      </c>
      <c r="N115" s="111">
        <v>-5487</v>
      </c>
      <c r="O115" s="111">
        <v>0</v>
      </c>
      <c r="P115" s="3">
        <v>-5487</v>
      </c>
      <c r="Q115" s="111">
        <v>0</v>
      </c>
      <c r="R115" s="111">
        <v>2013011</v>
      </c>
      <c r="S115" s="111">
        <v>0</v>
      </c>
      <c r="T115" s="111">
        <v>0</v>
      </c>
      <c r="U115" s="3">
        <v>0</v>
      </c>
      <c r="V115" s="111">
        <v>83658</v>
      </c>
      <c r="W115" s="133">
        <v>53401</v>
      </c>
      <c r="X115" s="122"/>
      <c r="Y115" s="117" t="s">
        <v>10</v>
      </c>
      <c r="Z115" s="117" t="s">
        <v>1654</v>
      </c>
      <c r="AA115" s="117" t="s">
        <v>1654</v>
      </c>
      <c r="AB115" s="118" t="s">
        <v>10</v>
      </c>
    </row>
    <row r="116" spans="2:28" x14ac:dyDescent="0.2">
      <c r="B116" s="14" t="s">
        <v>1655</v>
      </c>
      <c r="C116" s="130" t="s">
        <v>1656</v>
      </c>
      <c r="D116" s="105" t="s">
        <v>1657</v>
      </c>
      <c r="E116" s="132" t="s">
        <v>10</v>
      </c>
      <c r="F116" s="133">
        <v>44466</v>
      </c>
      <c r="G116" s="117" t="s">
        <v>1270</v>
      </c>
      <c r="H116" s="122"/>
      <c r="I116" s="111">
        <v>999085</v>
      </c>
      <c r="J116" s="111">
        <v>1000000</v>
      </c>
      <c r="K116" s="111">
        <v>997650</v>
      </c>
      <c r="L116" s="111">
        <v>998908</v>
      </c>
      <c r="M116" s="111">
        <v>0</v>
      </c>
      <c r="N116" s="111">
        <v>178</v>
      </c>
      <c r="O116" s="111">
        <v>0</v>
      </c>
      <c r="P116" s="3">
        <v>178</v>
      </c>
      <c r="Q116" s="111">
        <v>0</v>
      </c>
      <c r="R116" s="111">
        <v>999085</v>
      </c>
      <c r="S116" s="111">
        <v>0</v>
      </c>
      <c r="T116" s="111">
        <v>0</v>
      </c>
      <c r="U116" s="3">
        <v>0</v>
      </c>
      <c r="V116" s="111">
        <v>34908</v>
      </c>
      <c r="W116" s="133">
        <v>45748</v>
      </c>
      <c r="X116" s="122"/>
      <c r="Y116" s="117" t="s">
        <v>1658</v>
      </c>
      <c r="Z116" s="117" t="s">
        <v>1659</v>
      </c>
      <c r="AA116" s="117" t="s">
        <v>10</v>
      </c>
      <c r="AB116" s="118" t="s">
        <v>10</v>
      </c>
    </row>
    <row r="117" spans="2:28" x14ac:dyDescent="0.2">
      <c r="B117" s="14" t="s">
        <v>1660</v>
      </c>
      <c r="C117" s="130" t="s">
        <v>1661</v>
      </c>
      <c r="D117" s="105" t="s">
        <v>1662</v>
      </c>
      <c r="E117" s="132" t="s">
        <v>10</v>
      </c>
      <c r="F117" s="133">
        <v>44466</v>
      </c>
      <c r="G117" s="117" t="s">
        <v>1270</v>
      </c>
      <c r="H117" s="122"/>
      <c r="I117" s="111">
        <v>990841</v>
      </c>
      <c r="J117" s="111">
        <v>1000000</v>
      </c>
      <c r="K117" s="111">
        <v>990580</v>
      </c>
      <c r="L117" s="111">
        <v>990705</v>
      </c>
      <c r="M117" s="111">
        <v>0</v>
      </c>
      <c r="N117" s="111">
        <v>136</v>
      </c>
      <c r="O117" s="111">
        <v>0</v>
      </c>
      <c r="P117" s="3">
        <v>136</v>
      </c>
      <c r="Q117" s="111">
        <v>0</v>
      </c>
      <c r="R117" s="111">
        <v>990841</v>
      </c>
      <c r="S117" s="111">
        <v>0</v>
      </c>
      <c r="T117" s="111">
        <v>0</v>
      </c>
      <c r="U117" s="3">
        <v>0</v>
      </c>
      <c r="V117" s="111">
        <v>32583</v>
      </c>
      <c r="W117" s="133">
        <v>54893</v>
      </c>
      <c r="X117" s="122"/>
      <c r="Y117" s="117" t="s">
        <v>10</v>
      </c>
      <c r="Z117" s="117" t="s">
        <v>1662</v>
      </c>
      <c r="AA117" s="117" t="s">
        <v>10</v>
      </c>
      <c r="AB117" s="118" t="s">
        <v>10</v>
      </c>
    </row>
    <row r="118" spans="2:28" x14ac:dyDescent="0.2">
      <c r="B118" s="14" t="s">
        <v>1663</v>
      </c>
      <c r="C118" s="130" t="s">
        <v>1664</v>
      </c>
      <c r="D118" s="105" t="s">
        <v>1665</v>
      </c>
      <c r="E118" s="132" t="s">
        <v>10</v>
      </c>
      <c r="F118" s="133">
        <v>44466</v>
      </c>
      <c r="G118" s="117" t="s">
        <v>1666</v>
      </c>
      <c r="H118" s="122"/>
      <c r="I118" s="111">
        <v>1000000</v>
      </c>
      <c r="J118" s="111">
        <v>1000000</v>
      </c>
      <c r="K118" s="111">
        <v>1000000</v>
      </c>
      <c r="L118" s="111">
        <v>1000000</v>
      </c>
      <c r="M118" s="111">
        <v>0</v>
      </c>
      <c r="N118" s="111">
        <v>0</v>
      </c>
      <c r="O118" s="111">
        <v>0</v>
      </c>
      <c r="P118" s="3">
        <v>0</v>
      </c>
      <c r="Q118" s="111">
        <v>0</v>
      </c>
      <c r="R118" s="111">
        <v>1000000</v>
      </c>
      <c r="S118" s="111">
        <v>0</v>
      </c>
      <c r="T118" s="111">
        <v>0</v>
      </c>
      <c r="U118" s="3">
        <v>0</v>
      </c>
      <c r="V118" s="111">
        <v>43821</v>
      </c>
      <c r="W118" s="133">
        <v>45665</v>
      </c>
      <c r="X118" s="122"/>
      <c r="Y118" s="117" t="s">
        <v>10</v>
      </c>
      <c r="Z118" s="117" t="s">
        <v>1667</v>
      </c>
      <c r="AA118" s="117" t="s">
        <v>10</v>
      </c>
      <c r="AB118" s="118" t="s">
        <v>10</v>
      </c>
    </row>
    <row r="119" spans="2:28" x14ac:dyDescent="0.2">
      <c r="B119" s="14" t="s">
        <v>1668</v>
      </c>
      <c r="C119" s="130" t="s">
        <v>1669</v>
      </c>
      <c r="D119" s="105" t="s">
        <v>1670</v>
      </c>
      <c r="E119" s="132" t="s">
        <v>931</v>
      </c>
      <c r="F119" s="133">
        <v>44404</v>
      </c>
      <c r="G119" s="117" t="s">
        <v>1279</v>
      </c>
      <c r="H119" s="122"/>
      <c r="I119" s="111">
        <v>996799</v>
      </c>
      <c r="J119" s="111">
        <v>1000000</v>
      </c>
      <c r="K119" s="111">
        <v>996670</v>
      </c>
      <c r="L119" s="111">
        <v>996765</v>
      </c>
      <c r="M119" s="111">
        <v>0</v>
      </c>
      <c r="N119" s="111">
        <v>33</v>
      </c>
      <c r="O119" s="111">
        <v>0</v>
      </c>
      <c r="P119" s="3">
        <v>33</v>
      </c>
      <c r="Q119" s="111">
        <v>0</v>
      </c>
      <c r="R119" s="111">
        <v>996799</v>
      </c>
      <c r="S119" s="111">
        <v>0</v>
      </c>
      <c r="T119" s="111">
        <v>0</v>
      </c>
      <c r="U119" s="3">
        <v>0</v>
      </c>
      <c r="V119" s="111">
        <v>32142</v>
      </c>
      <c r="W119" s="133">
        <v>54544</v>
      </c>
      <c r="X119" s="122"/>
      <c r="Y119" s="117" t="s">
        <v>1671</v>
      </c>
      <c r="Z119" s="117" t="s">
        <v>1670</v>
      </c>
      <c r="AA119" s="117" t="s">
        <v>10</v>
      </c>
      <c r="AB119" s="118" t="s">
        <v>10</v>
      </c>
    </row>
    <row r="120" spans="2:28" x14ac:dyDescent="0.2">
      <c r="B120" s="14" t="s">
        <v>1672</v>
      </c>
      <c r="C120" s="130" t="s">
        <v>1673</v>
      </c>
      <c r="D120" s="105" t="s">
        <v>1674</v>
      </c>
      <c r="E120" s="132" t="s">
        <v>1675</v>
      </c>
      <c r="F120" s="133">
        <v>44466</v>
      </c>
      <c r="G120" s="117" t="s">
        <v>1270</v>
      </c>
      <c r="H120" s="122"/>
      <c r="I120" s="111">
        <v>499657</v>
      </c>
      <c r="J120" s="111">
        <v>500000</v>
      </c>
      <c r="K120" s="111">
        <v>499300</v>
      </c>
      <c r="L120" s="111">
        <v>499605</v>
      </c>
      <c r="M120" s="111">
        <v>0</v>
      </c>
      <c r="N120" s="111">
        <v>51</v>
      </c>
      <c r="O120" s="111">
        <v>0</v>
      </c>
      <c r="P120" s="3">
        <v>51</v>
      </c>
      <c r="Q120" s="111">
        <v>0</v>
      </c>
      <c r="R120" s="111">
        <v>499657</v>
      </c>
      <c r="S120" s="111">
        <v>0</v>
      </c>
      <c r="T120" s="111">
        <v>0</v>
      </c>
      <c r="U120" s="3">
        <v>0</v>
      </c>
      <c r="V120" s="111">
        <v>20533</v>
      </c>
      <c r="W120" s="133">
        <v>46082</v>
      </c>
      <c r="X120" s="122"/>
      <c r="Y120" s="117" t="s">
        <v>10</v>
      </c>
      <c r="Z120" s="117" t="s">
        <v>1676</v>
      </c>
      <c r="AA120" s="117" t="s">
        <v>1676</v>
      </c>
      <c r="AB120" s="118" t="s">
        <v>10</v>
      </c>
    </row>
    <row r="121" spans="2:28" x14ac:dyDescent="0.2">
      <c r="B121" s="14" t="s">
        <v>1677</v>
      </c>
      <c r="C121" s="130" t="s">
        <v>1678</v>
      </c>
      <c r="D121" s="105" t="s">
        <v>1679</v>
      </c>
      <c r="E121" s="132" t="s">
        <v>1680</v>
      </c>
      <c r="F121" s="133">
        <v>44466</v>
      </c>
      <c r="G121" s="117" t="s">
        <v>1270</v>
      </c>
      <c r="H121" s="122"/>
      <c r="I121" s="111">
        <v>2982636</v>
      </c>
      <c r="J121" s="111">
        <v>3000000</v>
      </c>
      <c r="K121" s="111">
        <v>2976900</v>
      </c>
      <c r="L121" s="111">
        <v>2981102</v>
      </c>
      <c r="M121" s="111">
        <v>0</v>
      </c>
      <c r="N121" s="111">
        <v>1533</v>
      </c>
      <c r="O121" s="111">
        <v>0</v>
      </c>
      <c r="P121" s="3">
        <v>1533</v>
      </c>
      <c r="Q121" s="111">
        <v>0</v>
      </c>
      <c r="R121" s="111">
        <v>2982636</v>
      </c>
      <c r="S121" s="111">
        <v>0</v>
      </c>
      <c r="T121" s="111">
        <v>0</v>
      </c>
      <c r="U121" s="3">
        <v>0</v>
      </c>
      <c r="V121" s="111">
        <v>100750</v>
      </c>
      <c r="W121" s="133">
        <v>47070</v>
      </c>
      <c r="X121" s="122"/>
      <c r="Y121" s="117" t="s">
        <v>1681</v>
      </c>
      <c r="Z121" s="117" t="s">
        <v>1679</v>
      </c>
      <c r="AA121" s="117" t="s">
        <v>10</v>
      </c>
      <c r="AB121" s="118" t="s">
        <v>10</v>
      </c>
    </row>
    <row r="122" spans="2:28" x14ac:dyDescent="0.2">
      <c r="B122" s="14" t="s">
        <v>1682</v>
      </c>
      <c r="C122" s="130" t="s">
        <v>497</v>
      </c>
      <c r="D122" s="105" t="s">
        <v>926</v>
      </c>
      <c r="E122" s="132" t="s">
        <v>10</v>
      </c>
      <c r="F122" s="133">
        <v>44317</v>
      </c>
      <c r="G122" s="117" t="s">
        <v>1683</v>
      </c>
      <c r="H122" s="122"/>
      <c r="I122" s="111">
        <v>924758</v>
      </c>
      <c r="J122" s="111">
        <v>1000000</v>
      </c>
      <c r="K122" s="111">
        <v>922500</v>
      </c>
      <c r="L122" s="111">
        <v>924758</v>
      </c>
      <c r="M122" s="111">
        <v>0</v>
      </c>
      <c r="N122" s="111">
        <v>0</v>
      </c>
      <c r="O122" s="111">
        <v>0</v>
      </c>
      <c r="P122" s="3">
        <v>0</v>
      </c>
      <c r="Q122" s="111">
        <v>0</v>
      </c>
      <c r="R122" s="111">
        <v>924758</v>
      </c>
      <c r="S122" s="111">
        <v>0</v>
      </c>
      <c r="T122" s="111">
        <v>0</v>
      </c>
      <c r="U122" s="3">
        <v>0</v>
      </c>
      <c r="V122" s="111">
        <v>0</v>
      </c>
      <c r="W122" s="133">
        <v>61294</v>
      </c>
      <c r="X122" s="122"/>
      <c r="Y122" s="117" t="s">
        <v>1143</v>
      </c>
      <c r="Z122" s="117" t="s">
        <v>926</v>
      </c>
      <c r="AA122" s="117" t="s">
        <v>926</v>
      </c>
      <c r="AB122" s="118" t="s">
        <v>10</v>
      </c>
    </row>
    <row r="123" spans="2:28" x14ac:dyDescent="0.2">
      <c r="B123" s="14" t="s">
        <v>1684</v>
      </c>
      <c r="C123" s="130" t="s">
        <v>1685</v>
      </c>
      <c r="D123" s="105" t="s">
        <v>1686</v>
      </c>
      <c r="E123" s="132" t="s">
        <v>1675</v>
      </c>
      <c r="F123" s="133">
        <v>44466</v>
      </c>
      <c r="G123" s="117" t="s">
        <v>1270</v>
      </c>
      <c r="H123" s="122"/>
      <c r="I123" s="111">
        <v>999776</v>
      </c>
      <c r="J123" s="111">
        <v>1000000</v>
      </c>
      <c r="K123" s="111">
        <v>999418</v>
      </c>
      <c r="L123" s="111">
        <v>999732</v>
      </c>
      <c r="M123" s="111">
        <v>0</v>
      </c>
      <c r="N123" s="111">
        <v>45</v>
      </c>
      <c r="O123" s="111">
        <v>0</v>
      </c>
      <c r="P123" s="3">
        <v>45</v>
      </c>
      <c r="Q123" s="111">
        <v>0</v>
      </c>
      <c r="R123" s="111">
        <v>999776</v>
      </c>
      <c r="S123" s="111">
        <v>0</v>
      </c>
      <c r="T123" s="111">
        <v>0</v>
      </c>
      <c r="U123" s="3">
        <v>0</v>
      </c>
      <c r="V123" s="111">
        <v>38528</v>
      </c>
      <c r="W123" s="133">
        <v>45721</v>
      </c>
      <c r="X123" s="122"/>
      <c r="Y123" s="117" t="s">
        <v>1687</v>
      </c>
      <c r="Z123" s="117" t="s">
        <v>1688</v>
      </c>
      <c r="AA123" s="117" t="s">
        <v>1689</v>
      </c>
      <c r="AB123" s="118" t="s">
        <v>10</v>
      </c>
    </row>
    <row r="124" spans="2:28" x14ac:dyDescent="0.2">
      <c r="B124" s="8" t="s">
        <v>770</v>
      </c>
      <c r="C124" s="1" t="s">
        <v>770</v>
      </c>
      <c r="D124" s="7" t="s">
        <v>770</v>
      </c>
      <c r="E124" s="1" t="s">
        <v>770</v>
      </c>
      <c r="F124" s="1" t="s">
        <v>770</v>
      </c>
      <c r="G124" s="1" t="s">
        <v>770</v>
      </c>
      <c r="H124" s="1" t="s">
        <v>770</v>
      </c>
      <c r="I124" s="1" t="s">
        <v>770</v>
      </c>
      <c r="J124" s="1" t="s">
        <v>770</v>
      </c>
      <c r="K124" s="1" t="s">
        <v>770</v>
      </c>
      <c r="L124" s="1" t="s">
        <v>770</v>
      </c>
      <c r="M124" s="1" t="s">
        <v>770</v>
      </c>
      <c r="N124" s="1" t="s">
        <v>770</v>
      </c>
      <c r="O124" s="1" t="s">
        <v>770</v>
      </c>
      <c r="P124" s="1" t="s">
        <v>770</v>
      </c>
      <c r="Q124" s="1" t="s">
        <v>770</v>
      </c>
      <c r="R124" s="1" t="s">
        <v>770</v>
      </c>
      <c r="S124" s="1" t="s">
        <v>770</v>
      </c>
      <c r="T124" s="1" t="s">
        <v>770</v>
      </c>
      <c r="U124" s="1" t="s">
        <v>770</v>
      </c>
      <c r="V124" s="1" t="s">
        <v>770</v>
      </c>
      <c r="W124" s="1" t="s">
        <v>770</v>
      </c>
      <c r="X124" s="1" t="s">
        <v>770</v>
      </c>
      <c r="Y124" s="1" t="s">
        <v>770</v>
      </c>
      <c r="Z124" s="1" t="s">
        <v>770</v>
      </c>
      <c r="AA124" s="1" t="s">
        <v>770</v>
      </c>
      <c r="AB124" s="1" t="s">
        <v>770</v>
      </c>
    </row>
    <row r="125" spans="2:28" ht="42.75" x14ac:dyDescent="0.2">
      <c r="B125" s="15" t="s">
        <v>423</v>
      </c>
      <c r="C125" s="120" t="s">
        <v>1220</v>
      </c>
      <c r="D125" s="121"/>
      <c r="E125" s="122"/>
      <c r="F125" s="122"/>
      <c r="G125" s="122"/>
      <c r="H125" s="122"/>
      <c r="I125" s="3">
        <v>78755698</v>
      </c>
      <c r="J125" s="3">
        <v>78552831</v>
      </c>
      <c r="K125" s="3">
        <v>79330338</v>
      </c>
      <c r="L125" s="3">
        <v>78628785</v>
      </c>
      <c r="M125" s="3">
        <v>0</v>
      </c>
      <c r="N125" s="3">
        <v>-28342</v>
      </c>
      <c r="O125" s="3">
        <v>0</v>
      </c>
      <c r="P125" s="3">
        <v>-28342</v>
      </c>
      <c r="Q125" s="3">
        <v>0</v>
      </c>
      <c r="R125" s="3">
        <v>78600445</v>
      </c>
      <c r="S125" s="3">
        <v>0</v>
      </c>
      <c r="T125" s="3">
        <v>19134</v>
      </c>
      <c r="U125" s="3">
        <v>19134</v>
      </c>
      <c r="V125" s="3">
        <v>3066888</v>
      </c>
      <c r="W125" s="122"/>
      <c r="X125" s="122"/>
      <c r="Y125" s="122"/>
      <c r="Z125" s="122"/>
      <c r="AA125" s="122"/>
      <c r="AB125" s="122"/>
    </row>
    <row r="126" spans="2:28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  <c r="P126" s="1" t="s">
        <v>770</v>
      </c>
      <c r="Q126" s="1" t="s">
        <v>770</v>
      </c>
      <c r="R126" s="1" t="s">
        <v>770</v>
      </c>
      <c r="S126" s="1" t="s">
        <v>770</v>
      </c>
      <c r="T126" s="1" t="s">
        <v>770</v>
      </c>
      <c r="U126" s="1" t="s">
        <v>770</v>
      </c>
      <c r="V126" s="1" t="s">
        <v>770</v>
      </c>
      <c r="W126" s="1" t="s">
        <v>770</v>
      </c>
      <c r="X126" s="1" t="s">
        <v>770</v>
      </c>
      <c r="Y126" s="1" t="s">
        <v>770</v>
      </c>
      <c r="Z126" s="1" t="s">
        <v>770</v>
      </c>
      <c r="AA126" s="1" t="s">
        <v>770</v>
      </c>
      <c r="AB126" s="1" t="s">
        <v>770</v>
      </c>
    </row>
    <row r="127" spans="2:28" x14ac:dyDescent="0.2">
      <c r="B127" s="14" t="s">
        <v>1221</v>
      </c>
      <c r="C127" s="104" t="s">
        <v>1052</v>
      </c>
      <c r="D127" s="105" t="s">
        <v>10</v>
      </c>
      <c r="E127" s="107" t="s">
        <v>10</v>
      </c>
      <c r="F127" s="115"/>
      <c r="G127" s="117" t="s">
        <v>10</v>
      </c>
      <c r="H127" s="122"/>
      <c r="I127" s="111"/>
      <c r="J127" s="111"/>
      <c r="K127" s="111"/>
      <c r="L127" s="111"/>
      <c r="M127" s="111"/>
      <c r="N127" s="111"/>
      <c r="O127" s="111"/>
      <c r="P127" s="3"/>
      <c r="Q127" s="111"/>
      <c r="R127" s="111"/>
      <c r="S127" s="111"/>
      <c r="T127" s="111"/>
      <c r="U127" s="3"/>
      <c r="V127" s="111"/>
      <c r="W127" s="115"/>
      <c r="X127" s="122"/>
      <c r="Y127" s="117" t="s">
        <v>10</v>
      </c>
      <c r="Z127" s="117" t="s">
        <v>10</v>
      </c>
      <c r="AA127" s="117" t="s">
        <v>10</v>
      </c>
      <c r="AB127" s="118" t="s">
        <v>10</v>
      </c>
    </row>
    <row r="128" spans="2:28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  <c r="P128" s="1" t="s">
        <v>770</v>
      </c>
      <c r="Q128" s="1" t="s">
        <v>770</v>
      </c>
      <c r="R128" s="1" t="s">
        <v>770</v>
      </c>
      <c r="S128" s="1" t="s">
        <v>770</v>
      </c>
      <c r="T128" s="1" t="s">
        <v>770</v>
      </c>
      <c r="U128" s="1" t="s">
        <v>770</v>
      </c>
      <c r="V128" s="1" t="s">
        <v>770</v>
      </c>
      <c r="W128" s="1" t="s">
        <v>770</v>
      </c>
      <c r="X128" s="1" t="s">
        <v>770</v>
      </c>
      <c r="Y128" s="1" t="s">
        <v>770</v>
      </c>
      <c r="Z128" s="1" t="s">
        <v>770</v>
      </c>
      <c r="AA128" s="1" t="s">
        <v>770</v>
      </c>
      <c r="AB128" s="1" t="s">
        <v>770</v>
      </c>
    </row>
    <row r="129" spans="2:28" ht="28.5" x14ac:dyDescent="0.2">
      <c r="B129" s="15" t="s">
        <v>1139</v>
      </c>
      <c r="C129" s="120" t="s">
        <v>1222</v>
      </c>
      <c r="D129" s="121"/>
      <c r="E129" s="122"/>
      <c r="F129" s="122"/>
      <c r="G129" s="122"/>
      <c r="H129" s="12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122"/>
      <c r="X129" s="122"/>
      <c r="Y129" s="122"/>
      <c r="Z129" s="122"/>
      <c r="AA129" s="122"/>
      <c r="AB129" s="122"/>
    </row>
    <row r="130" spans="2:28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  <c r="P130" s="1" t="s">
        <v>770</v>
      </c>
      <c r="Q130" s="1" t="s">
        <v>770</v>
      </c>
      <c r="R130" s="1" t="s">
        <v>770</v>
      </c>
      <c r="S130" s="1" t="s">
        <v>770</v>
      </c>
      <c r="T130" s="1" t="s">
        <v>770</v>
      </c>
      <c r="U130" s="1" t="s">
        <v>770</v>
      </c>
      <c r="V130" s="1" t="s">
        <v>770</v>
      </c>
      <c r="W130" s="1" t="s">
        <v>770</v>
      </c>
      <c r="X130" s="1" t="s">
        <v>770</v>
      </c>
      <c r="Y130" s="1" t="s">
        <v>770</v>
      </c>
      <c r="Z130" s="1" t="s">
        <v>770</v>
      </c>
      <c r="AA130" s="1" t="s">
        <v>770</v>
      </c>
      <c r="AB130" s="1" t="s">
        <v>770</v>
      </c>
    </row>
    <row r="131" spans="2:28" x14ac:dyDescent="0.2">
      <c r="B131" s="14" t="s">
        <v>1223</v>
      </c>
      <c r="C131" s="104" t="s">
        <v>1052</v>
      </c>
      <c r="D131" s="105" t="s">
        <v>10</v>
      </c>
      <c r="E131" s="107" t="s">
        <v>10</v>
      </c>
      <c r="F131" s="115"/>
      <c r="G131" s="117" t="s">
        <v>10</v>
      </c>
      <c r="H131" s="122"/>
      <c r="I131" s="111"/>
      <c r="J131" s="111"/>
      <c r="K131" s="111"/>
      <c r="L131" s="111"/>
      <c r="M131" s="111"/>
      <c r="N131" s="111"/>
      <c r="O131" s="111"/>
      <c r="P131" s="3"/>
      <c r="Q131" s="111"/>
      <c r="R131" s="111"/>
      <c r="S131" s="111"/>
      <c r="T131" s="111"/>
      <c r="U131" s="3"/>
      <c r="V131" s="111"/>
      <c r="W131" s="115"/>
      <c r="X131" s="122"/>
      <c r="Y131" s="117" t="s">
        <v>10</v>
      </c>
      <c r="Z131" s="117" t="s">
        <v>10</v>
      </c>
      <c r="AA131" s="117" t="s">
        <v>10</v>
      </c>
      <c r="AB131" s="118" t="s">
        <v>10</v>
      </c>
    </row>
    <row r="132" spans="2:28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  <c r="Q132" s="1" t="s">
        <v>770</v>
      </c>
      <c r="R132" s="1" t="s">
        <v>770</v>
      </c>
      <c r="S132" s="1" t="s">
        <v>770</v>
      </c>
      <c r="T132" s="1" t="s">
        <v>770</v>
      </c>
      <c r="U132" s="1" t="s">
        <v>770</v>
      </c>
      <c r="V132" s="1" t="s">
        <v>770</v>
      </c>
      <c r="W132" s="1" t="s">
        <v>770</v>
      </c>
      <c r="X132" s="1" t="s">
        <v>770</v>
      </c>
      <c r="Y132" s="1" t="s">
        <v>770</v>
      </c>
      <c r="Z132" s="1" t="s">
        <v>770</v>
      </c>
      <c r="AA132" s="1" t="s">
        <v>770</v>
      </c>
      <c r="AB132" s="1" t="s">
        <v>770</v>
      </c>
    </row>
    <row r="133" spans="2:28" ht="28.5" x14ac:dyDescent="0.2">
      <c r="B133" s="15" t="s">
        <v>159</v>
      </c>
      <c r="C133" s="120" t="s">
        <v>1224</v>
      </c>
      <c r="D133" s="121"/>
      <c r="E133" s="122"/>
      <c r="F133" s="122"/>
      <c r="G133" s="122"/>
      <c r="H133" s="12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122"/>
      <c r="X133" s="122"/>
      <c r="Y133" s="122"/>
      <c r="Z133" s="122"/>
      <c r="AA133" s="122"/>
      <c r="AB133" s="122"/>
    </row>
    <row r="134" spans="2:28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  <c r="Q134" s="1" t="s">
        <v>770</v>
      </c>
      <c r="R134" s="1" t="s">
        <v>770</v>
      </c>
      <c r="S134" s="1" t="s">
        <v>770</v>
      </c>
      <c r="T134" s="1" t="s">
        <v>770</v>
      </c>
      <c r="U134" s="1" t="s">
        <v>770</v>
      </c>
      <c r="V134" s="1" t="s">
        <v>770</v>
      </c>
      <c r="W134" s="1" t="s">
        <v>770</v>
      </c>
      <c r="X134" s="1" t="s">
        <v>770</v>
      </c>
      <c r="Y134" s="1" t="s">
        <v>770</v>
      </c>
      <c r="Z134" s="1" t="s">
        <v>770</v>
      </c>
      <c r="AA134" s="1" t="s">
        <v>770</v>
      </c>
      <c r="AB134" s="1" t="s">
        <v>770</v>
      </c>
    </row>
    <row r="135" spans="2:28" x14ac:dyDescent="0.2">
      <c r="B135" s="14" t="s">
        <v>1225</v>
      </c>
      <c r="C135" s="104" t="s">
        <v>1052</v>
      </c>
      <c r="D135" s="105" t="s">
        <v>10</v>
      </c>
      <c r="E135" s="107" t="s">
        <v>10</v>
      </c>
      <c r="F135" s="115"/>
      <c r="G135" s="117" t="s">
        <v>10</v>
      </c>
      <c r="H135" s="108"/>
      <c r="I135" s="111"/>
      <c r="J135" s="111"/>
      <c r="K135" s="111"/>
      <c r="L135" s="111"/>
      <c r="M135" s="111"/>
      <c r="N135" s="111"/>
      <c r="O135" s="111"/>
      <c r="P135" s="3"/>
      <c r="Q135" s="111"/>
      <c r="R135" s="111"/>
      <c r="S135" s="111"/>
      <c r="T135" s="111"/>
      <c r="U135" s="3"/>
      <c r="V135" s="111"/>
      <c r="W135" s="122"/>
      <c r="X135" s="122"/>
      <c r="Y135" s="117" t="s">
        <v>10</v>
      </c>
      <c r="Z135" s="117" t="s">
        <v>10</v>
      </c>
      <c r="AA135" s="117" t="s">
        <v>10</v>
      </c>
      <c r="AB135" s="118" t="s">
        <v>10</v>
      </c>
    </row>
    <row r="136" spans="2:28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  <c r="Q136" s="1" t="s">
        <v>770</v>
      </c>
      <c r="R136" s="1" t="s">
        <v>770</v>
      </c>
      <c r="S136" s="1" t="s">
        <v>770</v>
      </c>
      <c r="T136" s="1" t="s">
        <v>770</v>
      </c>
      <c r="U136" s="1" t="s">
        <v>770</v>
      </c>
      <c r="V136" s="1" t="s">
        <v>770</v>
      </c>
      <c r="W136" s="1" t="s">
        <v>770</v>
      </c>
      <c r="X136" s="1" t="s">
        <v>770</v>
      </c>
      <c r="Y136" s="1" t="s">
        <v>770</v>
      </c>
      <c r="Z136" s="1" t="s">
        <v>770</v>
      </c>
      <c r="AA136" s="1" t="s">
        <v>770</v>
      </c>
      <c r="AB136" s="1" t="s">
        <v>770</v>
      </c>
    </row>
    <row r="137" spans="2:28" ht="28.5" x14ac:dyDescent="0.2">
      <c r="B137" s="15" t="s">
        <v>936</v>
      </c>
      <c r="C137" s="120" t="s">
        <v>1226</v>
      </c>
      <c r="D137" s="121"/>
      <c r="E137" s="122"/>
      <c r="F137" s="122"/>
      <c r="G137" s="122"/>
      <c r="H137" s="12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122"/>
      <c r="X137" s="122"/>
      <c r="Y137" s="122"/>
      <c r="Z137" s="122"/>
      <c r="AA137" s="122"/>
      <c r="AB137" s="122"/>
    </row>
    <row r="138" spans="2:28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  <c r="Q138" s="1" t="s">
        <v>770</v>
      </c>
      <c r="R138" s="1" t="s">
        <v>770</v>
      </c>
      <c r="S138" s="1" t="s">
        <v>770</v>
      </c>
      <c r="T138" s="1" t="s">
        <v>770</v>
      </c>
      <c r="U138" s="1" t="s">
        <v>770</v>
      </c>
      <c r="V138" s="1" t="s">
        <v>770</v>
      </c>
      <c r="W138" s="1" t="s">
        <v>770</v>
      </c>
      <c r="X138" s="1" t="s">
        <v>770</v>
      </c>
      <c r="Y138" s="1" t="s">
        <v>770</v>
      </c>
      <c r="Z138" s="1" t="s">
        <v>770</v>
      </c>
      <c r="AA138" s="1" t="s">
        <v>770</v>
      </c>
      <c r="AB138" s="1" t="s">
        <v>770</v>
      </c>
    </row>
    <row r="139" spans="2:28" x14ac:dyDescent="0.2">
      <c r="B139" s="14" t="s">
        <v>1227</v>
      </c>
      <c r="C139" s="104" t="s">
        <v>1052</v>
      </c>
      <c r="D139" s="105" t="s">
        <v>10</v>
      </c>
      <c r="E139" s="107" t="s">
        <v>10</v>
      </c>
      <c r="F139" s="115"/>
      <c r="G139" s="117" t="s">
        <v>10</v>
      </c>
      <c r="H139" s="122"/>
      <c r="I139" s="111"/>
      <c r="J139" s="111"/>
      <c r="K139" s="111"/>
      <c r="L139" s="111"/>
      <c r="M139" s="111"/>
      <c r="N139" s="111"/>
      <c r="O139" s="111"/>
      <c r="P139" s="3"/>
      <c r="Q139" s="111"/>
      <c r="R139" s="111"/>
      <c r="S139" s="111"/>
      <c r="T139" s="111"/>
      <c r="U139" s="3"/>
      <c r="V139" s="111"/>
      <c r="W139" s="115"/>
      <c r="X139" s="122"/>
      <c r="Y139" s="117" t="s">
        <v>10</v>
      </c>
      <c r="Z139" s="117" t="s">
        <v>10</v>
      </c>
      <c r="AA139" s="117" t="s">
        <v>10</v>
      </c>
      <c r="AB139" s="118" t="s">
        <v>10</v>
      </c>
    </row>
    <row r="140" spans="2:28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  <c r="Q140" s="1" t="s">
        <v>770</v>
      </c>
      <c r="R140" s="1" t="s">
        <v>770</v>
      </c>
      <c r="S140" s="1" t="s">
        <v>770</v>
      </c>
      <c r="T140" s="1" t="s">
        <v>770</v>
      </c>
      <c r="U140" s="1" t="s">
        <v>770</v>
      </c>
      <c r="V140" s="1" t="s">
        <v>770</v>
      </c>
      <c r="W140" s="1" t="s">
        <v>770</v>
      </c>
      <c r="X140" s="1" t="s">
        <v>770</v>
      </c>
      <c r="Y140" s="1" t="s">
        <v>770</v>
      </c>
      <c r="Z140" s="1" t="s">
        <v>770</v>
      </c>
      <c r="AA140" s="1" t="s">
        <v>770</v>
      </c>
      <c r="AB140" s="1" t="s">
        <v>770</v>
      </c>
    </row>
    <row r="141" spans="2:28" ht="28.5" x14ac:dyDescent="0.2">
      <c r="B141" s="15" t="s">
        <v>505</v>
      </c>
      <c r="C141" s="120" t="s">
        <v>1228</v>
      </c>
      <c r="D141" s="121"/>
      <c r="E141" s="122"/>
      <c r="F141" s="122"/>
      <c r="G141" s="122"/>
      <c r="H141" s="12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122"/>
      <c r="X141" s="122"/>
      <c r="Y141" s="122"/>
      <c r="Z141" s="122"/>
      <c r="AA141" s="122"/>
      <c r="AB141" s="122"/>
    </row>
    <row r="142" spans="2:28" x14ac:dyDescent="0.2">
      <c r="B142" s="15" t="s">
        <v>1229</v>
      </c>
      <c r="C142" s="120" t="s">
        <v>1690</v>
      </c>
      <c r="D142" s="121"/>
      <c r="E142" s="122"/>
      <c r="F142" s="122"/>
      <c r="G142" s="122"/>
      <c r="H142" s="122"/>
      <c r="I142" s="3">
        <v>106021516</v>
      </c>
      <c r="J142" s="3">
        <v>107705360</v>
      </c>
      <c r="K142" s="3">
        <v>106136929</v>
      </c>
      <c r="L142" s="3">
        <v>105780075</v>
      </c>
      <c r="M142" s="3">
        <v>0</v>
      </c>
      <c r="N142" s="3">
        <v>70318</v>
      </c>
      <c r="O142" s="3">
        <v>0</v>
      </c>
      <c r="P142" s="3">
        <v>70318</v>
      </c>
      <c r="Q142" s="3">
        <v>0</v>
      </c>
      <c r="R142" s="3">
        <v>105850398</v>
      </c>
      <c r="S142" s="3">
        <v>0</v>
      </c>
      <c r="T142" s="3">
        <v>35000</v>
      </c>
      <c r="U142" s="3">
        <v>35000</v>
      </c>
      <c r="V142" s="3">
        <v>3827685</v>
      </c>
      <c r="W142" s="122"/>
      <c r="X142" s="122"/>
      <c r="Y142" s="122"/>
      <c r="Z142" s="122"/>
      <c r="AA142" s="122"/>
      <c r="AB142" s="122"/>
    </row>
    <row r="143" spans="2:28" x14ac:dyDescent="0.2">
      <c r="B143" s="15" t="s">
        <v>1231</v>
      </c>
      <c r="C143" s="120" t="s">
        <v>1232</v>
      </c>
      <c r="D143" s="121"/>
      <c r="E143" s="122"/>
      <c r="F143" s="122"/>
      <c r="G143" s="122"/>
      <c r="H143" s="122"/>
      <c r="I143" s="59">
        <v>3534906</v>
      </c>
      <c r="J143" s="59">
        <v>3556930.03</v>
      </c>
      <c r="K143" s="59">
        <v>3556930</v>
      </c>
      <c r="L143" s="111"/>
      <c r="M143" s="59">
        <v>0</v>
      </c>
      <c r="N143" s="59">
        <v>262</v>
      </c>
      <c r="O143" s="59">
        <v>0</v>
      </c>
      <c r="P143" s="59">
        <v>262</v>
      </c>
      <c r="Q143" s="59">
        <v>0</v>
      </c>
      <c r="R143" s="59">
        <v>3557191</v>
      </c>
      <c r="S143" s="59">
        <v>0</v>
      </c>
      <c r="T143" s="59">
        <v>-22285</v>
      </c>
      <c r="U143" s="59">
        <v>-22285</v>
      </c>
      <c r="V143" s="59">
        <v>36800</v>
      </c>
      <c r="W143" s="122"/>
      <c r="X143" s="122"/>
      <c r="Y143" s="122"/>
      <c r="Z143" s="122"/>
      <c r="AA143" s="122"/>
      <c r="AB143" s="122"/>
    </row>
    <row r="144" spans="2:28" x14ac:dyDescent="0.2">
      <c r="B144" s="15" t="s">
        <v>354</v>
      </c>
      <c r="C144" s="120" t="s">
        <v>1233</v>
      </c>
      <c r="D144" s="121"/>
      <c r="E144" s="122"/>
      <c r="F144" s="122"/>
      <c r="G144" s="122"/>
      <c r="H144" s="122"/>
      <c r="I144" s="3">
        <v>109556422</v>
      </c>
      <c r="J144" s="3">
        <v>111262290.03</v>
      </c>
      <c r="K144" s="3">
        <v>109693859</v>
      </c>
      <c r="L144" s="3">
        <v>105780075</v>
      </c>
      <c r="M144" s="3">
        <v>0</v>
      </c>
      <c r="N144" s="3">
        <v>70580</v>
      </c>
      <c r="O144" s="3">
        <v>0</v>
      </c>
      <c r="P144" s="3">
        <v>70580</v>
      </c>
      <c r="Q144" s="3">
        <v>0</v>
      </c>
      <c r="R144" s="3">
        <v>109407589</v>
      </c>
      <c r="S144" s="3">
        <v>0</v>
      </c>
      <c r="T144" s="3">
        <v>12715</v>
      </c>
      <c r="U144" s="3">
        <v>12715</v>
      </c>
      <c r="V144" s="3">
        <v>3864485</v>
      </c>
      <c r="W144" s="122"/>
      <c r="X144" s="122"/>
      <c r="Y144" s="122"/>
      <c r="Z144" s="122"/>
      <c r="AA144" s="122"/>
      <c r="AB144" s="122"/>
    </row>
    <row r="145" spans="2:28" x14ac:dyDescent="0.2">
      <c r="B145" s="8" t="s">
        <v>770</v>
      </c>
      <c r="C145" s="1" t="s">
        <v>770</v>
      </c>
      <c r="D145" s="7" t="s">
        <v>770</v>
      </c>
      <c r="E145" s="1" t="s">
        <v>770</v>
      </c>
      <c r="F145" s="1" t="s">
        <v>770</v>
      </c>
      <c r="G145" s="1" t="s">
        <v>770</v>
      </c>
      <c r="H145" s="1" t="s">
        <v>770</v>
      </c>
      <c r="I145" s="1" t="s">
        <v>770</v>
      </c>
      <c r="J145" s="1" t="s">
        <v>770</v>
      </c>
      <c r="K145" s="1" t="s">
        <v>770</v>
      </c>
      <c r="L145" s="1" t="s">
        <v>770</v>
      </c>
      <c r="M145" s="1" t="s">
        <v>770</v>
      </c>
      <c r="N145" s="1" t="s">
        <v>770</v>
      </c>
      <c r="O145" s="1" t="s">
        <v>770</v>
      </c>
      <c r="P145" s="1" t="s">
        <v>770</v>
      </c>
      <c r="Q145" s="1" t="s">
        <v>770</v>
      </c>
      <c r="R145" s="1" t="s">
        <v>770</v>
      </c>
      <c r="S145" s="1" t="s">
        <v>770</v>
      </c>
      <c r="T145" s="1" t="s">
        <v>770</v>
      </c>
      <c r="U145" s="1" t="s">
        <v>770</v>
      </c>
      <c r="V145" s="1" t="s">
        <v>770</v>
      </c>
      <c r="W145" s="1" t="s">
        <v>770</v>
      </c>
      <c r="X145" s="1" t="s">
        <v>770</v>
      </c>
      <c r="Y145" s="1" t="s">
        <v>770</v>
      </c>
      <c r="Z145" s="1" t="s">
        <v>770</v>
      </c>
      <c r="AA145" s="1" t="s">
        <v>770</v>
      </c>
      <c r="AB145" s="1" t="s">
        <v>770</v>
      </c>
    </row>
    <row r="146" spans="2:28" x14ac:dyDescent="0.2">
      <c r="B146" s="14" t="s">
        <v>1166</v>
      </c>
      <c r="C146" s="104" t="s">
        <v>1052</v>
      </c>
      <c r="D146" s="105" t="s">
        <v>10</v>
      </c>
      <c r="E146" s="107" t="s">
        <v>10</v>
      </c>
      <c r="F146" s="115"/>
      <c r="G146" s="117" t="s">
        <v>10</v>
      </c>
      <c r="H146" s="108"/>
      <c r="I146" s="111"/>
      <c r="J146" s="109"/>
      <c r="K146" s="111"/>
      <c r="L146" s="111"/>
      <c r="M146" s="111"/>
      <c r="N146" s="111"/>
      <c r="O146" s="111"/>
      <c r="P146" s="3"/>
      <c r="Q146" s="111"/>
      <c r="R146" s="111"/>
      <c r="S146" s="111"/>
      <c r="T146" s="111"/>
      <c r="U146" s="3"/>
      <c r="V146" s="111"/>
      <c r="W146" s="122"/>
      <c r="X146" s="122"/>
      <c r="Y146" s="117" t="s">
        <v>10</v>
      </c>
      <c r="Z146" s="117" t="s">
        <v>10</v>
      </c>
      <c r="AA146" s="117" t="s">
        <v>10</v>
      </c>
      <c r="AB146" s="118" t="s">
        <v>10</v>
      </c>
    </row>
    <row r="147" spans="2:28" x14ac:dyDescent="0.2">
      <c r="B147" s="8" t="s">
        <v>770</v>
      </c>
      <c r="C147" s="1" t="s">
        <v>770</v>
      </c>
      <c r="D147" s="7" t="s">
        <v>770</v>
      </c>
      <c r="E147" s="1" t="s">
        <v>770</v>
      </c>
      <c r="F147" s="1" t="s">
        <v>770</v>
      </c>
      <c r="G147" s="1" t="s">
        <v>770</v>
      </c>
      <c r="H147" s="1" t="s">
        <v>770</v>
      </c>
      <c r="I147" s="1" t="s">
        <v>770</v>
      </c>
      <c r="J147" s="1" t="s">
        <v>770</v>
      </c>
      <c r="K147" s="1" t="s">
        <v>770</v>
      </c>
      <c r="L147" s="1" t="s">
        <v>770</v>
      </c>
      <c r="M147" s="1" t="s">
        <v>770</v>
      </c>
      <c r="N147" s="1" t="s">
        <v>770</v>
      </c>
      <c r="O147" s="1" t="s">
        <v>770</v>
      </c>
      <c r="P147" s="1" t="s">
        <v>770</v>
      </c>
      <c r="Q147" s="1" t="s">
        <v>770</v>
      </c>
      <c r="R147" s="1" t="s">
        <v>770</v>
      </c>
      <c r="S147" s="1" t="s">
        <v>770</v>
      </c>
      <c r="T147" s="1" t="s">
        <v>770</v>
      </c>
      <c r="U147" s="1" t="s">
        <v>770</v>
      </c>
      <c r="V147" s="1" t="s">
        <v>770</v>
      </c>
      <c r="W147" s="1" t="s">
        <v>770</v>
      </c>
      <c r="X147" s="1" t="s">
        <v>770</v>
      </c>
      <c r="Y147" s="1" t="s">
        <v>770</v>
      </c>
      <c r="Z147" s="1" t="s">
        <v>770</v>
      </c>
      <c r="AA147" s="1" t="s">
        <v>770</v>
      </c>
      <c r="AB147" s="1" t="s">
        <v>770</v>
      </c>
    </row>
    <row r="148" spans="2:28" ht="57" x14ac:dyDescent="0.2">
      <c r="B148" s="15" t="s">
        <v>1167</v>
      </c>
      <c r="C148" s="120" t="s">
        <v>1234</v>
      </c>
      <c r="D148" s="121"/>
      <c r="E148" s="122"/>
      <c r="F148" s="122"/>
      <c r="G148" s="122"/>
      <c r="H148" s="122"/>
      <c r="I148" s="3"/>
      <c r="J148" s="12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22"/>
      <c r="X148" s="122"/>
      <c r="Y148" s="122"/>
      <c r="Z148" s="122"/>
      <c r="AA148" s="122"/>
      <c r="AB148" s="122"/>
    </row>
    <row r="149" spans="2:28" x14ac:dyDescent="0.2">
      <c r="B149" s="8" t="s">
        <v>770</v>
      </c>
      <c r="C149" s="1" t="s">
        <v>770</v>
      </c>
      <c r="D149" s="7" t="s">
        <v>770</v>
      </c>
      <c r="E149" s="1" t="s">
        <v>770</v>
      </c>
      <c r="F149" s="1" t="s">
        <v>770</v>
      </c>
      <c r="G149" s="1" t="s">
        <v>770</v>
      </c>
      <c r="H149" s="1" t="s">
        <v>770</v>
      </c>
      <c r="I149" s="1" t="s">
        <v>770</v>
      </c>
      <c r="J149" s="1" t="s">
        <v>770</v>
      </c>
      <c r="K149" s="1" t="s">
        <v>770</v>
      </c>
      <c r="L149" s="1" t="s">
        <v>770</v>
      </c>
      <c r="M149" s="1" t="s">
        <v>770</v>
      </c>
      <c r="N149" s="1" t="s">
        <v>770</v>
      </c>
      <c r="O149" s="1" t="s">
        <v>770</v>
      </c>
      <c r="P149" s="1" t="s">
        <v>770</v>
      </c>
      <c r="Q149" s="1" t="s">
        <v>770</v>
      </c>
      <c r="R149" s="1" t="s">
        <v>770</v>
      </c>
      <c r="S149" s="1" t="s">
        <v>770</v>
      </c>
      <c r="T149" s="1" t="s">
        <v>770</v>
      </c>
      <c r="U149" s="1" t="s">
        <v>770</v>
      </c>
      <c r="V149" s="1" t="s">
        <v>770</v>
      </c>
      <c r="W149" s="1" t="s">
        <v>770</v>
      </c>
      <c r="X149" s="1" t="s">
        <v>770</v>
      </c>
      <c r="Y149" s="1" t="s">
        <v>770</v>
      </c>
      <c r="Z149" s="1" t="s">
        <v>770</v>
      </c>
      <c r="AA149" s="1" t="s">
        <v>770</v>
      </c>
      <c r="AB149" s="1" t="s">
        <v>770</v>
      </c>
    </row>
    <row r="150" spans="2:28" x14ac:dyDescent="0.2">
      <c r="B150" s="14" t="s">
        <v>1169</v>
      </c>
      <c r="C150" s="104" t="s">
        <v>1052</v>
      </c>
      <c r="D150" s="105" t="s">
        <v>10</v>
      </c>
      <c r="E150" s="107" t="s">
        <v>10</v>
      </c>
      <c r="F150" s="115"/>
      <c r="G150" s="117" t="s">
        <v>10</v>
      </c>
      <c r="H150" s="108"/>
      <c r="I150" s="111"/>
      <c r="J150" s="109"/>
      <c r="K150" s="111"/>
      <c r="L150" s="111"/>
      <c r="M150" s="111"/>
      <c r="N150" s="111"/>
      <c r="O150" s="111"/>
      <c r="P150" s="3"/>
      <c r="Q150" s="111"/>
      <c r="R150" s="111"/>
      <c r="S150" s="111"/>
      <c r="T150" s="111"/>
      <c r="U150" s="3"/>
      <c r="V150" s="111"/>
      <c r="W150" s="122"/>
      <c r="X150" s="122"/>
      <c r="Y150" s="117" t="s">
        <v>10</v>
      </c>
      <c r="Z150" s="117" t="s">
        <v>10</v>
      </c>
      <c r="AA150" s="117" t="s">
        <v>10</v>
      </c>
      <c r="AB150" s="118" t="s">
        <v>10</v>
      </c>
    </row>
    <row r="151" spans="2:28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  <c r="Q151" s="1" t="s">
        <v>770</v>
      </c>
      <c r="R151" s="1" t="s">
        <v>770</v>
      </c>
      <c r="S151" s="1" t="s">
        <v>770</v>
      </c>
      <c r="T151" s="1" t="s">
        <v>770</v>
      </c>
      <c r="U151" s="1" t="s">
        <v>770</v>
      </c>
      <c r="V151" s="1" t="s">
        <v>770</v>
      </c>
      <c r="W151" s="1" t="s">
        <v>770</v>
      </c>
      <c r="X151" s="1" t="s">
        <v>770</v>
      </c>
      <c r="Y151" s="1" t="s">
        <v>770</v>
      </c>
      <c r="Z151" s="1" t="s">
        <v>770</v>
      </c>
      <c r="AA151" s="1" t="s">
        <v>770</v>
      </c>
      <c r="AB151" s="1" t="s">
        <v>770</v>
      </c>
    </row>
    <row r="152" spans="2:28" ht="57" x14ac:dyDescent="0.2">
      <c r="B152" s="15" t="s">
        <v>1170</v>
      </c>
      <c r="C152" s="120" t="s">
        <v>1235</v>
      </c>
      <c r="D152" s="121"/>
      <c r="E152" s="122"/>
      <c r="F152" s="122"/>
      <c r="G152" s="122"/>
      <c r="H152" s="122"/>
      <c r="I152" s="3"/>
      <c r="J152" s="12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122"/>
      <c r="X152" s="122"/>
      <c r="Y152" s="122"/>
      <c r="Z152" s="122"/>
      <c r="AA152" s="122"/>
      <c r="AB152" s="122"/>
    </row>
    <row r="153" spans="2:28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  <c r="Q153" s="1" t="s">
        <v>770</v>
      </c>
      <c r="R153" s="1" t="s">
        <v>770</v>
      </c>
      <c r="S153" s="1" t="s">
        <v>770</v>
      </c>
      <c r="T153" s="1" t="s">
        <v>770</v>
      </c>
      <c r="U153" s="1" t="s">
        <v>770</v>
      </c>
      <c r="V153" s="1" t="s">
        <v>770</v>
      </c>
      <c r="W153" s="1" t="s">
        <v>770</v>
      </c>
      <c r="X153" s="1" t="s">
        <v>770</v>
      </c>
      <c r="Y153" s="1" t="s">
        <v>770</v>
      </c>
      <c r="Z153" s="1" t="s">
        <v>770</v>
      </c>
      <c r="AA153" s="1" t="s">
        <v>770</v>
      </c>
      <c r="AB153" s="1" t="s">
        <v>770</v>
      </c>
    </row>
    <row r="154" spans="2:28" x14ac:dyDescent="0.2">
      <c r="B154" s="14" t="s">
        <v>1172</v>
      </c>
      <c r="C154" s="104" t="s">
        <v>1052</v>
      </c>
      <c r="D154" s="105" t="s">
        <v>10</v>
      </c>
      <c r="E154" s="107" t="s">
        <v>10</v>
      </c>
      <c r="F154" s="115"/>
      <c r="G154" s="117" t="s">
        <v>10</v>
      </c>
      <c r="H154" s="108"/>
      <c r="I154" s="111"/>
      <c r="J154" s="109"/>
      <c r="K154" s="111"/>
      <c r="L154" s="111"/>
      <c r="M154" s="111"/>
      <c r="N154" s="111"/>
      <c r="O154" s="111"/>
      <c r="P154" s="3"/>
      <c r="Q154" s="111"/>
      <c r="R154" s="111"/>
      <c r="S154" s="111"/>
      <c r="T154" s="111"/>
      <c r="U154" s="3"/>
      <c r="V154" s="111"/>
      <c r="W154" s="122"/>
      <c r="X154" s="122"/>
      <c r="Y154" s="117" t="s">
        <v>10</v>
      </c>
      <c r="Z154" s="117" t="s">
        <v>10</v>
      </c>
      <c r="AA154" s="117" t="s">
        <v>10</v>
      </c>
      <c r="AB154" s="118" t="s">
        <v>10</v>
      </c>
    </row>
    <row r="155" spans="2:28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  <c r="Q155" s="1" t="s">
        <v>770</v>
      </c>
      <c r="R155" s="1" t="s">
        <v>770</v>
      </c>
      <c r="S155" s="1" t="s">
        <v>770</v>
      </c>
      <c r="T155" s="1" t="s">
        <v>770</v>
      </c>
      <c r="U155" s="1" t="s">
        <v>770</v>
      </c>
      <c r="V155" s="1" t="s">
        <v>770</v>
      </c>
      <c r="W155" s="1" t="s">
        <v>770</v>
      </c>
      <c r="X155" s="1" t="s">
        <v>770</v>
      </c>
      <c r="Y155" s="1" t="s">
        <v>770</v>
      </c>
      <c r="Z155" s="1" t="s">
        <v>770</v>
      </c>
      <c r="AA155" s="1" t="s">
        <v>770</v>
      </c>
      <c r="AB155" s="1" t="s">
        <v>770</v>
      </c>
    </row>
    <row r="156" spans="2:28" ht="42.75" x14ac:dyDescent="0.2">
      <c r="B156" s="15" t="s">
        <v>1173</v>
      </c>
      <c r="C156" s="120" t="s">
        <v>1236</v>
      </c>
      <c r="D156" s="121"/>
      <c r="E156" s="122"/>
      <c r="F156" s="122"/>
      <c r="G156" s="122"/>
      <c r="H156" s="122"/>
      <c r="I156" s="3"/>
      <c r="J156" s="12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122"/>
      <c r="X156" s="122"/>
      <c r="Y156" s="122"/>
      <c r="Z156" s="122"/>
      <c r="AA156" s="122"/>
      <c r="AB156" s="122"/>
    </row>
    <row r="157" spans="2:28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  <c r="Q157" s="1" t="s">
        <v>770</v>
      </c>
      <c r="R157" s="1" t="s">
        <v>770</v>
      </c>
      <c r="S157" s="1" t="s">
        <v>770</v>
      </c>
      <c r="T157" s="1" t="s">
        <v>770</v>
      </c>
      <c r="U157" s="1" t="s">
        <v>770</v>
      </c>
      <c r="V157" s="1" t="s">
        <v>770</v>
      </c>
      <c r="W157" s="1" t="s">
        <v>770</v>
      </c>
      <c r="X157" s="1" t="s">
        <v>770</v>
      </c>
      <c r="Y157" s="1" t="s">
        <v>770</v>
      </c>
      <c r="Z157" s="1" t="s">
        <v>770</v>
      </c>
      <c r="AA157" s="1" t="s">
        <v>770</v>
      </c>
      <c r="AB157" s="1" t="s">
        <v>770</v>
      </c>
    </row>
    <row r="158" spans="2:28" x14ac:dyDescent="0.2">
      <c r="B158" s="14" t="s">
        <v>1175</v>
      </c>
      <c r="C158" s="104" t="s">
        <v>1052</v>
      </c>
      <c r="D158" s="105" t="s">
        <v>10</v>
      </c>
      <c r="E158" s="107" t="s">
        <v>10</v>
      </c>
      <c r="F158" s="115"/>
      <c r="G158" s="117" t="s">
        <v>10</v>
      </c>
      <c r="H158" s="108"/>
      <c r="I158" s="111"/>
      <c r="J158" s="109"/>
      <c r="K158" s="111"/>
      <c r="L158" s="111"/>
      <c r="M158" s="111"/>
      <c r="N158" s="111"/>
      <c r="O158" s="111"/>
      <c r="P158" s="3"/>
      <c r="Q158" s="111"/>
      <c r="R158" s="111"/>
      <c r="S158" s="111"/>
      <c r="T158" s="111"/>
      <c r="U158" s="3"/>
      <c r="V158" s="111"/>
      <c r="W158" s="122"/>
      <c r="X158" s="122"/>
      <c r="Y158" s="117" t="s">
        <v>10</v>
      </c>
      <c r="Z158" s="117" t="s">
        <v>10</v>
      </c>
      <c r="AA158" s="117" t="s">
        <v>10</v>
      </c>
      <c r="AB158" s="118" t="s">
        <v>10</v>
      </c>
    </row>
    <row r="159" spans="2:28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  <c r="Q159" s="1" t="s">
        <v>770</v>
      </c>
      <c r="R159" s="1" t="s">
        <v>770</v>
      </c>
      <c r="S159" s="1" t="s">
        <v>770</v>
      </c>
      <c r="T159" s="1" t="s">
        <v>770</v>
      </c>
      <c r="U159" s="1" t="s">
        <v>770</v>
      </c>
      <c r="V159" s="1" t="s">
        <v>770</v>
      </c>
      <c r="W159" s="1" t="s">
        <v>770</v>
      </c>
      <c r="X159" s="1" t="s">
        <v>770</v>
      </c>
      <c r="Y159" s="1" t="s">
        <v>770</v>
      </c>
      <c r="Z159" s="1" t="s">
        <v>770</v>
      </c>
      <c r="AA159" s="1" t="s">
        <v>770</v>
      </c>
      <c r="AB159" s="1" t="s">
        <v>770</v>
      </c>
    </row>
    <row r="160" spans="2:28" ht="57" x14ac:dyDescent="0.2">
      <c r="B160" s="15" t="s">
        <v>1176</v>
      </c>
      <c r="C160" s="120" t="s">
        <v>1237</v>
      </c>
      <c r="D160" s="121"/>
      <c r="E160" s="122"/>
      <c r="F160" s="122"/>
      <c r="G160" s="122"/>
      <c r="H160" s="122"/>
      <c r="I160" s="3"/>
      <c r="J160" s="12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122"/>
      <c r="X160" s="122"/>
      <c r="Y160" s="122"/>
      <c r="Z160" s="122"/>
      <c r="AA160" s="122"/>
      <c r="AB160" s="122"/>
    </row>
    <row r="161" spans="2:28" ht="28.5" x14ac:dyDescent="0.2">
      <c r="B161" s="15" t="s">
        <v>1238</v>
      </c>
      <c r="C161" s="120" t="s">
        <v>1691</v>
      </c>
      <c r="D161" s="121"/>
      <c r="E161" s="122"/>
      <c r="F161" s="122"/>
      <c r="G161" s="122"/>
      <c r="H161" s="122"/>
      <c r="I161" s="3"/>
      <c r="J161" s="12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122"/>
      <c r="X161" s="122"/>
      <c r="Y161" s="122"/>
      <c r="Z161" s="122"/>
      <c r="AA161" s="122"/>
      <c r="AB161" s="122"/>
    </row>
    <row r="162" spans="2:28" ht="28.5" x14ac:dyDescent="0.2">
      <c r="B162" s="15" t="s">
        <v>1240</v>
      </c>
      <c r="C162" s="120" t="s">
        <v>1241</v>
      </c>
      <c r="D162" s="121"/>
      <c r="E162" s="122"/>
      <c r="F162" s="122"/>
      <c r="G162" s="122"/>
      <c r="H162" s="122"/>
      <c r="I162" s="59"/>
      <c r="J162" s="122"/>
      <c r="K162" s="59"/>
      <c r="L162" s="111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122"/>
      <c r="X162" s="122"/>
      <c r="Y162" s="122"/>
      <c r="Z162" s="122"/>
      <c r="AA162" s="122"/>
      <c r="AB162" s="122"/>
    </row>
    <row r="163" spans="2:28" x14ac:dyDescent="0.2">
      <c r="B163" s="15" t="s">
        <v>1178</v>
      </c>
      <c r="C163" s="120" t="s">
        <v>1179</v>
      </c>
      <c r="D163" s="121"/>
      <c r="E163" s="122"/>
      <c r="F163" s="122"/>
      <c r="G163" s="122"/>
      <c r="H163" s="122"/>
      <c r="I163" s="3"/>
      <c r="J163" s="12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122"/>
      <c r="X163" s="122"/>
      <c r="Y163" s="122"/>
      <c r="Z163" s="122"/>
      <c r="AA163" s="122"/>
      <c r="AB163" s="122"/>
    </row>
    <row r="164" spans="2:28" x14ac:dyDescent="0.2">
      <c r="B164" s="8" t="s">
        <v>770</v>
      </c>
      <c r="C164" s="1" t="s">
        <v>770</v>
      </c>
      <c r="D164" s="7" t="s">
        <v>770</v>
      </c>
      <c r="E164" s="1" t="s">
        <v>770</v>
      </c>
      <c r="F164" s="1" t="s">
        <v>770</v>
      </c>
      <c r="G164" s="1" t="s">
        <v>770</v>
      </c>
      <c r="H164" s="1" t="s">
        <v>770</v>
      </c>
      <c r="I164" s="1" t="s">
        <v>770</v>
      </c>
      <c r="J164" s="1" t="s">
        <v>770</v>
      </c>
      <c r="K164" s="1" t="s">
        <v>770</v>
      </c>
      <c r="L164" s="1" t="s">
        <v>770</v>
      </c>
      <c r="M164" s="1" t="s">
        <v>770</v>
      </c>
      <c r="N164" s="1" t="s">
        <v>770</v>
      </c>
      <c r="O164" s="1" t="s">
        <v>770</v>
      </c>
      <c r="P164" s="1" t="s">
        <v>770</v>
      </c>
      <c r="Q164" s="1" t="s">
        <v>770</v>
      </c>
      <c r="R164" s="1" t="s">
        <v>770</v>
      </c>
      <c r="S164" s="1" t="s">
        <v>770</v>
      </c>
      <c r="T164" s="1" t="s">
        <v>770</v>
      </c>
      <c r="U164" s="1" t="s">
        <v>770</v>
      </c>
      <c r="V164" s="1" t="s">
        <v>770</v>
      </c>
      <c r="W164" s="1" t="s">
        <v>770</v>
      </c>
      <c r="X164" s="1" t="s">
        <v>770</v>
      </c>
      <c r="Y164" s="1" t="s">
        <v>770</v>
      </c>
      <c r="Z164" s="1" t="s">
        <v>770</v>
      </c>
      <c r="AA164" s="1" t="s">
        <v>770</v>
      </c>
      <c r="AB164" s="1" t="s">
        <v>770</v>
      </c>
    </row>
    <row r="165" spans="2:28" x14ac:dyDescent="0.2">
      <c r="B165" s="14" t="s">
        <v>1185</v>
      </c>
      <c r="C165" s="104" t="s">
        <v>1052</v>
      </c>
      <c r="D165" s="105" t="s">
        <v>10</v>
      </c>
      <c r="E165" s="107" t="s">
        <v>10</v>
      </c>
      <c r="F165" s="115"/>
      <c r="G165" s="117" t="s">
        <v>10</v>
      </c>
      <c r="H165" s="108"/>
      <c r="I165" s="111"/>
      <c r="J165" s="122"/>
      <c r="K165" s="111"/>
      <c r="L165" s="111"/>
      <c r="M165" s="111"/>
      <c r="N165" s="111"/>
      <c r="O165" s="111"/>
      <c r="P165" s="3"/>
      <c r="Q165" s="111"/>
      <c r="R165" s="111"/>
      <c r="S165" s="111"/>
      <c r="T165" s="111"/>
      <c r="U165" s="3"/>
      <c r="V165" s="111"/>
      <c r="W165" s="122"/>
      <c r="X165" s="122"/>
      <c r="Y165" s="117" t="s">
        <v>10</v>
      </c>
      <c r="Z165" s="117" t="s">
        <v>10</v>
      </c>
      <c r="AA165" s="117" t="s">
        <v>10</v>
      </c>
      <c r="AB165" s="118" t="s">
        <v>10</v>
      </c>
    </row>
    <row r="166" spans="2:28" x14ac:dyDescent="0.2">
      <c r="B166" s="8" t="s">
        <v>770</v>
      </c>
      <c r="C166" s="1" t="s">
        <v>770</v>
      </c>
      <c r="D166" s="7" t="s">
        <v>770</v>
      </c>
      <c r="E166" s="1" t="s">
        <v>770</v>
      </c>
      <c r="F166" s="1" t="s">
        <v>770</v>
      </c>
      <c r="G166" s="1" t="s">
        <v>770</v>
      </c>
      <c r="H166" s="1" t="s">
        <v>770</v>
      </c>
      <c r="I166" s="1" t="s">
        <v>770</v>
      </c>
      <c r="J166" s="1" t="s">
        <v>770</v>
      </c>
      <c r="K166" s="1" t="s">
        <v>770</v>
      </c>
      <c r="L166" s="1" t="s">
        <v>770</v>
      </c>
      <c r="M166" s="1" t="s">
        <v>770</v>
      </c>
      <c r="N166" s="1" t="s">
        <v>770</v>
      </c>
      <c r="O166" s="1" t="s">
        <v>770</v>
      </c>
      <c r="P166" s="1" t="s">
        <v>770</v>
      </c>
      <c r="Q166" s="1" t="s">
        <v>770</v>
      </c>
      <c r="R166" s="1" t="s">
        <v>770</v>
      </c>
      <c r="S166" s="1" t="s">
        <v>770</v>
      </c>
      <c r="T166" s="1" t="s">
        <v>770</v>
      </c>
      <c r="U166" s="1" t="s">
        <v>770</v>
      </c>
      <c r="V166" s="1" t="s">
        <v>770</v>
      </c>
      <c r="W166" s="1" t="s">
        <v>770</v>
      </c>
      <c r="X166" s="1" t="s">
        <v>770</v>
      </c>
      <c r="Y166" s="1" t="s">
        <v>770</v>
      </c>
      <c r="Z166" s="1" t="s">
        <v>770</v>
      </c>
      <c r="AA166" s="1" t="s">
        <v>770</v>
      </c>
      <c r="AB166" s="1" t="s">
        <v>770</v>
      </c>
    </row>
    <row r="167" spans="2:28" ht="42.75" x14ac:dyDescent="0.2">
      <c r="B167" s="15" t="s">
        <v>1186</v>
      </c>
      <c r="C167" s="120" t="s">
        <v>1242</v>
      </c>
      <c r="D167" s="121"/>
      <c r="E167" s="122"/>
      <c r="F167" s="122"/>
      <c r="G167" s="122"/>
      <c r="H167" s="122"/>
      <c r="I167" s="3"/>
      <c r="J167" s="12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122"/>
      <c r="X167" s="122"/>
      <c r="Y167" s="122"/>
      <c r="Z167" s="122"/>
      <c r="AA167" s="122"/>
      <c r="AB167" s="122"/>
    </row>
    <row r="168" spans="2:28" x14ac:dyDescent="0.2">
      <c r="B168" s="8" t="s">
        <v>770</v>
      </c>
      <c r="C168" s="1" t="s">
        <v>770</v>
      </c>
      <c r="D168" s="7" t="s">
        <v>770</v>
      </c>
      <c r="E168" s="1" t="s">
        <v>770</v>
      </c>
      <c r="F168" s="1" t="s">
        <v>770</v>
      </c>
      <c r="G168" s="1" t="s">
        <v>770</v>
      </c>
      <c r="H168" s="1" t="s">
        <v>770</v>
      </c>
      <c r="I168" s="1" t="s">
        <v>770</v>
      </c>
      <c r="J168" s="1" t="s">
        <v>770</v>
      </c>
      <c r="K168" s="1" t="s">
        <v>770</v>
      </c>
      <c r="L168" s="1" t="s">
        <v>770</v>
      </c>
      <c r="M168" s="1" t="s">
        <v>770</v>
      </c>
      <c r="N168" s="1" t="s">
        <v>770</v>
      </c>
      <c r="O168" s="1" t="s">
        <v>770</v>
      </c>
      <c r="P168" s="1" t="s">
        <v>770</v>
      </c>
      <c r="Q168" s="1" t="s">
        <v>770</v>
      </c>
      <c r="R168" s="1" t="s">
        <v>770</v>
      </c>
      <c r="S168" s="1" t="s">
        <v>770</v>
      </c>
      <c r="T168" s="1" t="s">
        <v>770</v>
      </c>
      <c r="U168" s="1" t="s">
        <v>770</v>
      </c>
      <c r="V168" s="1" t="s">
        <v>770</v>
      </c>
      <c r="W168" s="1" t="s">
        <v>770</v>
      </c>
      <c r="X168" s="1" t="s">
        <v>770</v>
      </c>
      <c r="Y168" s="1" t="s">
        <v>770</v>
      </c>
      <c r="Z168" s="1" t="s">
        <v>770</v>
      </c>
      <c r="AA168" s="1" t="s">
        <v>770</v>
      </c>
      <c r="AB168" s="1" t="s">
        <v>770</v>
      </c>
    </row>
    <row r="169" spans="2:28" x14ac:dyDescent="0.2">
      <c r="B169" s="14" t="s">
        <v>1188</v>
      </c>
      <c r="C169" s="104" t="s">
        <v>1052</v>
      </c>
      <c r="D169" s="105" t="s">
        <v>10</v>
      </c>
      <c r="E169" s="107" t="s">
        <v>10</v>
      </c>
      <c r="F169" s="115"/>
      <c r="G169" s="117" t="s">
        <v>10</v>
      </c>
      <c r="H169" s="108"/>
      <c r="I169" s="111"/>
      <c r="J169" s="122"/>
      <c r="K169" s="111"/>
      <c r="L169" s="111"/>
      <c r="M169" s="111"/>
      <c r="N169" s="111"/>
      <c r="O169" s="111"/>
      <c r="P169" s="3"/>
      <c r="Q169" s="111"/>
      <c r="R169" s="111"/>
      <c r="S169" s="111"/>
      <c r="T169" s="111"/>
      <c r="U169" s="3"/>
      <c r="V169" s="111"/>
      <c r="W169" s="122"/>
      <c r="X169" s="122"/>
      <c r="Y169" s="117" t="s">
        <v>10</v>
      </c>
      <c r="Z169" s="117" t="s">
        <v>10</v>
      </c>
      <c r="AA169" s="117" t="s">
        <v>10</v>
      </c>
      <c r="AB169" s="118" t="s">
        <v>10</v>
      </c>
    </row>
    <row r="170" spans="2:28" x14ac:dyDescent="0.2">
      <c r="B170" s="8" t="s">
        <v>770</v>
      </c>
      <c r="C170" s="1" t="s">
        <v>770</v>
      </c>
      <c r="D170" s="7" t="s">
        <v>770</v>
      </c>
      <c r="E170" s="1" t="s">
        <v>770</v>
      </c>
      <c r="F170" s="1" t="s">
        <v>770</v>
      </c>
      <c r="G170" s="1" t="s">
        <v>770</v>
      </c>
      <c r="H170" s="1" t="s">
        <v>770</v>
      </c>
      <c r="I170" s="1" t="s">
        <v>770</v>
      </c>
      <c r="J170" s="1" t="s">
        <v>770</v>
      </c>
      <c r="K170" s="1" t="s">
        <v>770</v>
      </c>
      <c r="L170" s="1" t="s">
        <v>770</v>
      </c>
      <c r="M170" s="1" t="s">
        <v>770</v>
      </c>
      <c r="N170" s="1" t="s">
        <v>770</v>
      </c>
      <c r="O170" s="1" t="s">
        <v>770</v>
      </c>
      <c r="P170" s="1" t="s">
        <v>770</v>
      </c>
      <c r="Q170" s="1" t="s">
        <v>770</v>
      </c>
      <c r="R170" s="1" t="s">
        <v>770</v>
      </c>
      <c r="S170" s="1" t="s">
        <v>770</v>
      </c>
      <c r="T170" s="1" t="s">
        <v>770</v>
      </c>
      <c r="U170" s="1" t="s">
        <v>770</v>
      </c>
      <c r="V170" s="1" t="s">
        <v>770</v>
      </c>
      <c r="W170" s="1" t="s">
        <v>770</v>
      </c>
      <c r="X170" s="1" t="s">
        <v>770</v>
      </c>
      <c r="Y170" s="1" t="s">
        <v>770</v>
      </c>
      <c r="Z170" s="1" t="s">
        <v>770</v>
      </c>
      <c r="AA170" s="1" t="s">
        <v>770</v>
      </c>
      <c r="AB170" s="1" t="s">
        <v>770</v>
      </c>
    </row>
    <row r="171" spans="2:28" ht="42.75" x14ac:dyDescent="0.2">
      <c r="B171" s="15" t="s">
        <v>1189</v>
      </c>
      <c r="C171" s="120" t="s">
        <v>1243</v>
      </c>
      <c r="D171" s="121"/>
      <c r="E171" s="122"/>
      <c r="F171" s="122"/>
      <c r="G171" s="122"/>
      <c r="H171" s="122"/>
      <c r="I171" s="3"/>
      <c r="J171" s="12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122"/>
      <c r="X171" s="122"/>
      <c r="Y171" s="122"/>
      <c r="Z171" s="122"/>
      <c r="AA171" s="122"/>
      <c r="AB171" s="122"/>
    </row>
    <row r="172" spans="2:28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  <c r="Q172" s="1" t="s">
        <v>770</v>
      </c>
      <c r="R172" s="1" t="s">
        <v>770</v>
      </c>
      <c r="S172" s="1" t="s">
        <v>770</v>
      </c>
      <c r="T172" s="1" t="s">
        <v>770</v>
      </c>
      <c r="U172" s="1" t="s">
        <v>770</v>
      </c>
      <c r="V172" s="1" t="s">
        <v>770</v>
      </c>
      <c r="W172" s="1" t="s">
        <v>770</v>
      </c>
      <c r="X172" s="1" t="s">
        <v>770</v>
      </c>
      <c r="Y172" s="1" t="s">
        <v>770</v>
      </c>
      <c r="Z172" s="1" t="s">
        <v>770</v>
      </c>
      <c r="AA172" s="1" t="s">
        <v>770</v>
      </c>
      <c r="AB172" s="1" t="s">
        <v>770</v>
      </c>
    </row>
    <row r="173" spans="2:28" x14ac:dyDescent="0.2">
      <c r="B173" s="14" t="s">
        <v>1191</v>
      </c>
      <c r="C173" s="104" t="s">
        <v>1052</v>
      </c>
      <c r="D173" s="105" t="s">
        <v>10</v>
      </c>
      <c r="E173" s="107" t="s">
        <v>10</v>
      </c>
      <c r="F173" s="115"/>
      <c r="G173" s="117" t="s">
        <v>10</v>
      </c>
      <c r="H173" s="108"/>
      <c r="I173" s="111"/>
      <c r="J173" s="122"/>
      <c r="K173" s="111"/>
      <c r="L173" s="111"/>
      <c r="M173" s="111"/>
      <c r="N173" s="111"/>
      <c r="O173" s="111"/>
      <c r="P173" s="3"/>
      <c r="Q173" s="111"/>
      <c r="R173" s="111"/>
      <c r="S173" s="111"/>
      <c r="T173" s="111"/>
      <c r="U173" s="3"/>
      <c r="V173" s="111"/>
      <c r="W173" s="122"/>
      <c r="X173" s="122"/>
      <c r="Y173" s="117" t="s">
        <v>10</v>
      </c>
      <c r="Z173" s="117" t="s">
        <v>10</v>
      </c>
      <c r="AA173" s="117" t="s">
        <v>10</v>
      </c>
      <c r="AB173" s="118" t="s">
        <v>10</v>
      </c>
    </row>
    <row r="174" spans="2:28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  <c r="Q174" s="1" t="s">
        <v>770</v>
      </c>
      <c r="R174" s="1" t="s">
        <v>770</v>
      </c>
      <c r="S174" s="1" t="s">
        <v>770</v>
      </c>
      <c r="T174" s="1" t="s">
        <v>770</v>
      </c>
      <c r="U174" s="1" t="s">
        <v>770</v>
      </c>
      <c r="V174" s="1" t="s">
        <v>770</v>
      </c>
      <c r="W174" s="1" t="s">
        <v>770</v>
      </c>
      <c r="X174" s="1" t="s">
        <v>770</v>
      </c>
      <c r="Y174" s="1" t="s">
        <v>770</v>
      </c>
      <c r="Z174" s="1" t="s">
        <v>770</v>
      </c>
      <c r="AA174" s="1" t="s">
        <v>770</v>
      </c>
      <c r="AB174" s="1" t="s">
        <v>770</v>
      </c>
    </row>
    <row r="175" spans="2:28" ht="42.75" x14ac:dyDescent="0.2">
      <c r="B175" s="15" t="s">
        <v>1192</v>
      </c>
      <c r="C175" s="120" t="s">
        <v>1244</v>
      </c>
      <c r="D175" s="121"/>
      <c r="E175" s="122"/>
      <c r="F175" s="122"/>
      <c r="G175" s="122"/>
      <c r="H175" s="122"/>
      <c r="I175" s="3"/>
      <c r="J175" s="12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122"/>
      <c r="X175" s="122"/>
      <c r="Y175" s="122"/>
      <c r="Z175" s="122"/>
      <c r="AA175" s="122"/>
      <c r="AB175" s="122"/>
    </row>
    <row r="176" spans="2:28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  <c r="Q176" s="1" t="s">
        <v>770</v>
      </c>
      <c r="R176" s="1" t="s">
        <v>770</v>
      </c>
      <c r="S176" s="1" t="s">
        <v>770</v>
      </c>
      <c r="T176" s="1" t="s">
        <v>770</v>
      </c>
      <c r="U176" s="1" t="s">
        <v>770</v>
      </c>
      <c r="V176" s="1" t="s">
        <v>770</v>
      </c>
      <c r="W176" s="1" t="s">
        <v>770</v>
      </c>
      <c r="X176" s="1" t="s">
        <v>770</v>
      </c>
      <c r="Y176" s="1" t="s">
        <v>770</v>
      </c>
      <c r="Z176" s="1" t="s">
        <v>770</v>
      </c>
      <c r="AA176" s="1" t="s">
        <v>770</v>
      </c>
      <c r="AB176" s="1" t="s">
        <v>770</v>
      </c>
    </row>
    <row r="177" spans="2:28" x14ac:dyDescent="0.2">
      <c r="B177" s="14" t="s">
        <v>1194</v>
      </c>
      <c r="C177" s="104" t="s">
        <v>1052</v>
      </c>
      <c r="D177" s="105" t="s">
        <v>10</v>
      </c>
      <c r="E177" s="107" t="s">
        <v>10</v>
      </c>
      <c r="F177" s="115"/>
      <c r="G177" s="117" t="s">
        <v>10</v>
      </c>
      <c r="H177" s="108"/>
      <c r="I177" s="111"/>
      <c r="J177" s="122"/>
      <c r="K177" s="111"/>
      <c r="L177" s="111"/>
      <c r="M177" s="111"/>
      <c r="N177" s="111"/>
      <c r="O177" s="111"/>
      <c r="P177" s="3"/>
      <c r="Q177" s="111"/>
      <c r="R177" s="111"/>
      <c r="S177" s="111"/>
      <c r="T177" s="111"/>
      <c r="U177" s="3"/>
      <c r="V177" s="111"/>
      <c r="W177" s="122"/>
      <c r="X177" s="122"/>
      <c r="Y177" s="117" t="s">
        <v>10</v>
      </c>
      <c r="Z177" s="117" t="s">
        <v>10</v>
      </c>
      <c r="AA177" s="117" t="s">
        <v>10</v>
      </c>
      <c r="AB177" s="118" t="s">
        <v>10</v>
      </c>
    </row>
    <row r="178" spans="2:28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  <c r="Q178" s="1" t="s">
        <v>770</v>
      </c>
      <c r="R178" s="1" t="s">
        <v>770</v>
      </c>
      <c r="S178" s="1" t="s">
        <v>770</v>
      </c>
      <c r="T178" s="1" t="s">
        <v>770</v>
      </c>
      <c r="U178" s="1" t="s">
        <v>770</v>
      </c>
      <c r="V178" s="1" t="s">
        <v>770</v>
      </c>
      <c r="W178" s="1" t="s">
        <v>770</v>
      </c>
      <c r="X178" s="1" t="s">
        <v>770</v>
      </c>
      <c r="Y178" s="1" t="s">
        <v>770</v>
      </c>
      <c r="Z178" s="1" t="s">
        <v>770</v>
      </c>
      <c r="AA178" s="1" t="s">
        <v>770</v>
      </c>
      <c r="AB178" s="1" t="s">
        <v>770</v>
      </c>
    </row>
    <row r="179" spans="2:28" ht="42.75" x14ac:dyDescent="0.2">
      <c r="B179" s="15" t="s">
        <v>1195</v>
      </c>
      <c r="C179" s="120" t="s">
        <v>1245</v>
      </c>
      <c r="D179" s="121"/>
      <c r="E179" s="122"/>
      <c r="F179" s="122"/>
      <c r="G179" s="122"/>
      <c r="H179" s="122"/>
      <c r="I179" s="3"/>
      <c r="J179" s="12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122"/>
      <c r="X179" s="122"/>
      <c r="Y179" s="122"/>
      <c r="Z179" s="122"/>
      <c r="AA179" s="122"/>
      <c r="AB179" s="122"/>
    </row>
    <row r="180" spans="2:28" x14ac:dyDescent="0.2">
      <c r="B180" s="8" t="s">
        <v>770</v>
      </c>
      <c r="C180" s="1" t="s">
        <v>770</v>
      </c>
      <c r="D180" s="7" t="s">
        <v>770</v>
      </c>
      <c r="E180" s="1" t="s">
        <v>770</v>
      </c>
      <c r="F180" s="1" t="s">
        <v>770</v>
      </c>
      <c r="G180" s="1" t="s">
        <v>770</v>
      </c>
      <c r="H180" s="1" t="s">
        <v>770</v>
      </c>
      <c r="I180" s="1" t="s">
        <v>770</v>
      </c>
      <c r="J180" s="1" t="s">
        <v>770</v>
      </c>
      <c r="K180" s="1" t="s">
        <v>770</v>
      </c>
      <c r="L180" s="1" t="s">
        <v>770</v>
      </c>
      <c r="M180" s="1" t="s">
        <v>770</v>
      </c>
      <c r="N180" s="1" t="s">
        <v>770</v>
      </c>
      <c r="O180" s="1" t="s">
        <v>770</v>
      </c>
      <c r="P180" s="1" t="s">
        <v>770</v>
      </c>
      <c r="Q180" s="1" t="s">
        <v>770</v>
      </c>
      <c r="R180" s="1" t="s">
        <v>770</v>
      </c>
      <c r="S180" s="1" t="s">
        <v>770</v>
      </c>
      <c r="T180" s="1" t="s">
        <v>770</v>
      </c>
      <c r="U180" s="1" t="s">
        <v>770</v>
      </c>
      <c r="V180" s="1" t="s">
        <v>770</v>
      </c>
      <c r="W180" s="1" t="s">
        <v>770</v>
      </c>
      <c r="X180" s="1" t="s">
        <v>770</v>
      </c>
      <c r="Y180" s="1" t="s">
        <v>770</v>
      </c>
      <c r="Z180" s="1" t="s">
        <v>770</v>
      </c>
      <c r="AA180" s="1" t="s">
        <v>770</v>
      </c>
      <c r="AB180" s="1" t="s">
        <v>770</v>
      </c>
    </row>
    <row r="181" spans="2:28" x14ac:dyDescent="0.2">
      <c r="B181" s="14" t="s">
        <v>1197</v>
      </c>
      <c r="C181" s="104" t="s">
        <v>1052</v>
      </c>
      <c r="D181" s="105" t="s">
        <v>10</v>
      </c>
      <c r="E181" s="107" t="s">
        <v>10</v>
      </c>
      <c r="F181" s="115"/>
      <c r="G181" s="117" t="s">
        <v>10</v>
      </c>
      <c r="H181" s="108"/>
      <c r="I181" s="111"/>
      <c r="J181" s="122"/>
      <c r="K181" s="111"/>
      <c r="L181" s="111"/>
      <c r="M181" s="111"/>
      <c r="N181" s="111"/>
      <c r="O181" s="111"/>
      <c r="P181" s="3"/>
      <c r="Q181" s="111"/>
      <c r="R181" s="111"/>
      <c r="S181" s="111"/>
      <c r="T181" s="111"/>
      <c r="U181" s="3"/>
      <c r="V181" s="111"/>
      <c r="W181" s="122"/>
      <c r="X181" s="122"/>
      <c r="Y181" s="117" t="s">
        <v>10</v>
      </c>
      <c r="Z181" s="117" t="s">
        <v>10</v>
      </c>
      <c r="AA181" s="117" t="s">
        <v>10</v>
      </c>
      <c r="AB181" s="118" t="s">
        <v>10</v>
      </c>
    </row>
    <row r="182" spans="2:28" x14ac:dyDescent="0.2">
      <c r="B182" s="8" t="s">
        <v>770</v>
      </c>
      <c r="C182" s="1" t="s">
        <v>770</v>
      </c>
      <c r="D182" s="7" t="s">
        <v>770</v>
      </c>
      <c r="E182" s="1" t="s">
        <v>770</v>
      </c>
      <c r="F182" s="1" t="s">
        <v>770</v>
      </c>
      <c r="G182" s="1" t="s">
        <v>770</v>
      </c>
      <c r="H182" s="1" t="s">
        <v>770</v>
      </c>
      <c r="I182" s="1" t="s">
        <v>770</v>
      </c>
      <c r="J182" s="1" t="s">
        <v>770</v>
      </c>
      <c r="K182" s="1" t="s">
        <v>770</v>
      </c>
      <c r="L182" s="1" t="s">
        <v>770</v>
      </c>
      <c r="M182" s="1" t="s">
        <v>770</v>
      </c>
      <c r="N182" s="1" t="s">
        <v>770</v>
      </c>
      <c r="O182" s="1" t="s">
        <v>770</v>
      </c>
      <c r="P182" s="1" t="s">
        <v>770</v>
      </c>
      <c r="Q182" s="1" t="s">
        <v>770</v>
      </c>
      <c r="R182" s="1" t="s">
        <v>770</v>
      </c>
      <c r="S182" s="1" t="s">
        <v>770</v>
      </c>
      <c r="T182" s="1" t="s">
        <v>770</v>
      </c>
      <c r="U182" s="1" t="s">
        <v>770</v>
      </c>
      <c r="V182" s="1" t="s">
        <v>770</v>
      </c>
      <c r="W182" s="1" t="s">
        <v>770</v>
      </c>
      <c r="X182" s="1" t="s">
        <v>770</v>
      </c>
      <c r="Y182" s="1" t="s">
        <v>770</v>
      </c>
      <c r="Z182" s="1" t="s">
        <v>770</v>
      </c>
      <c r="AA182" s="1" t="s">
        <v>770</v>
      </c>
      <c r="AB182" s="1" t="s">
        <v>770</v>
      </c>
    </row>
    <row r="183" spans="2:28" ht="28.5" x14ac:dyDescent="0.2">
      <c r="B183" s="15" t="s">
        <v>1198</v>
      </c>
      <c r="C183" s="120" t="s">
        <v>1246</v>
      </c>
      <c r="D183" s="121"/>
      <c r="E183" s="122"/>
      <c r="F183" s="122"/>
      <c r="G183" s="122"/>
      <c r="H183" s="122"/>
      <c r="I183" s="3"/>
      <c r="J183" s="12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122"/>
      <c r="X183" s="122"/>
      <c r="Y183" s="122"/>
      <c r="Z183" s="122"/>
      <c r="AA183" s="122"/>
      <c r="AB183" s="122"/>
    </row>
    <row r="184" spans="2:28" x14ac:dyDescent="0.2">
      <c r="B184" s="8" t="s">
        <v>770</v>
      </c>
      <c r="C184" s="1" t="s">
        <v>770</v>
      </c>
      <c r="D184" s="7" t="s">
        <v>770</v>
      </c>
      <c r="E184" s="1" t="s">
        <v>770</v>
      </c>
      <c r="F184" s="1" t="s">
        <v>770</v>
      </c>
      <c r="G184" s="1" t="s">
        <v>770</v>
      </c>
      <c r="H184" s="1" t="s">
        <v>770</v>
      </c>
      <c r="I184" s="1" t="s">
        <v>770</v>
      </c>
      <c r="J184" s="1" t="s">
        <v>770</v>
      </c>
      <c r="K184" s="1" t="s">
        <v>770</v>
      </c>
      <c r="L184" s="1" t="s">
        <v>770</v>
      </c>
      <c r="M184" s="1" t="s">
        <v>770</v>
      </c>
      <c r="N184" s="1" t="s">
        <v>770</v>
      </c>
      <c r="O184" s="1" t="s">
        <v>770</v>
      </c>
      <c r="P184" s="1" t="s">
        <v>770</v>
      </c>
      <c r="Q184" s="1" t="s">
        <v>770</v>
      </c>
      <c r="R184" s="1" t="s">
        <v>770</v>
      </c>
      <c r="S184" s="1" t="s">
        <v>770</v>
      </c>
      <c r="T184" s="1" t="s">
        <v>770</v>
      </c>
      <c r="U184" s="1" t="s">
        <v>770</v>
      </c>
      <c r="V184" s="1" t="s">
        <v>770</v>
      </c>
      <c r="W184" s="1" t="s">
        <v>770</v>
      </c>
      <c r="X184" s="1" t="s">
        <v>770</v>
      </c>
      <c r="Y184" s="1" t="s">
        <v>770</v>
      </c>
      <c r="Z184" s="1" t="s">
        <v>770</v>
      </c>
      <c r="AA184" s="1" t="s">
        <v>770</v>
      </c>
      <c r="AB184" s="1" t="s">
        <v>770</v>
      </c>
    </row>
    <row r="185" spans="2:28" x14ac:dyDescent="0.2">
      <c r="B185" s="14" t="s">
        <v>1200</v>
      </c>
      <c r="C185" s="104" t="s">
        <v>1052</v>
      </c>
      <c r="D185" s="105" t="s">
        <v>10</v>
      </c>
      <c r="E185" s="107" t="s">
        <v>10</v>
      </c>
      <c r="F185" s="115"/>
      <c r="G185" s="117" t="s">
        <v>10</v>
      </c>
      <c r="H185" s="108"/>
      <c r="I185" s="111"/>
      <c r="J185" s="122"/>
      <c r="K185" s="111"/>
      <c r="L185" s="111"/>
      <c r="M185" s="111"/>
      <c r="N185" s="111"/>
      <c r="O185" s="111"/>
      <c r="P185" s="3"/>
      <c r="Q185" s="111"/>
      <c r="R185" s="111"/>
      <c r="S185" s="111"/>
      <c r="T185" s="111"/>
      <c r="U185" s="3"/>
      <c r="V185" s="111"/>
      <c r="W185" s="122"/>
      <c r="X185" s="122"/>
      <c r="Y185" s="117" t="s">
        <v>10</v>
      </c>
      <c r="Z185" s="117" t="s">
        <v>10</v>
      </c>
      <c r="AA185" s="117" t="s">
        <v>10</v>
      </c>
      <c r="AB185" s="118" t="s">
        <v>10</v>
      </c>
    </row>
    <row r="186" spans="2:28" x14ac:dyDescent="0.2">
      <c r="B186" s="8" t="s">
        <v>770</v>
      </c>
      <c r="C186" s="1" t="s">
        <v>770</v>
      </c>
      <c r="D186" s="7" t="s">
        <v>770</v>
      </c>
      <c r="E186" s="1" t="s">
        <v>770</v>
      </c>
      <c r="F186" s="1" t="s">
        <v>770</v>
      </c>
      <c r="G186" s="1" t="s">
        <v>770</v>
      </c>
      <c r="H186" s="1" t="s">
        <v>770</v>
      </c>
      <c r="I186" s="1" t="s">
        <v>770</v>
      </c>
      <c r="J186" s="1" t="s">
        <v>770</v>
      </c>
      <c r="K186" s="1" t="s">
        <v>770</v>
      </c>
      <c r="L186" s="1" t="s">
        <v>770</v>
      </c>
      <c r="M186" s="1" t="s">
        <v>770</v>
      </c>
      <c r="N186" s="1" t="s">
        <v>770</v>
      </c>
      <c r="O186" s="1" t="s">
        <v>770</v>
      </c>
      <c r="P186" s="1" t="s">
        <v>770</v>
      </c>
      <c r="Q186" s="1" t="s">
        <v>770</v>
      </c>
      <c r="R186" s="1" t="s">
        <v>770</v>
      </c>
      <c r="S186" s="1" t="s">
        <v>770</v>
      </c>
      <c r="T186" s="1" t="s">
        <v>770</v>
      </c>
      <c r="U186" s="1" t="s">
        <v>770</v>
      </c>
      <c r="V186" s="1" t="s">
        <v>770</v>
      </c>
      <c r="W186" s="1" t="s">
        <v>770</v>
      </c>
      <c r="X186" s="1" t="s">
        <v>770</v>
      </c>
      <c r="Y186" s="1" t="s">
        <v>770</v>
      </c>
      <c r="Z186" s="1" t="s">
        <v>770</v>
      </c>
      <c r="AA186" s="1" t="s">
        <v>770</v>
      </c>
      <c r="AB186" s="1" t="s">
        <v>770</v>
      </c>
    </row>
    <row r="187" spans="2:28" ht="28.5" x14ac:dyDescent="0.2">
      <c r="B187" s="15" t="s">
        <v>1201</v>
      </c>
      <c r="C187" s="120" t="s">
        <v>1202</v>
      </c>
      <c r="D187" s="121"/>
      <c r="E187" s="122"/>
      <c r="F187" s="122"/>
      <c r="G187" s="122"/>
      <c r="H187" s="122"/>
      <c r="I187" s="3"/>
      <c r="J187" s="12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122"/>
      <c r="X187" s="122"/>
      <c r="Y187" s="122"/>
      <c r="Z187" s="122"/>
      <c r="AA187" s="122"/>
      <c r="AB187" s="122"/>
    </row>
    <row r="188" spans="2:28" x14ac:dyDescent="0.2">
      <c r="B188" s="8" t="s">
        <v>770</v>
      </c>
      <c r="C188" s="1" t="s">
        <v>770</v>
      </c>
      <c r="D188" s="7" t="s">
        <v>770</v>
      </c>
      <c r="E188" s="1" t="s">
        <v>770</v>
      </c>
      <c r="F188" s="1" t="s">
        <v>770</v>
      </c>
      <c r="G188" s="1" t="s">
        <v>770</v>
      </c>
      <c r="H188" s="1" t="s">
        <v>770</v>
      </c>
      <c r="I188" s="1" t="s">
        <v>770</v>
      </c>
      <c r="J188" s="1" t="s">
        <v>770</v>
      </c>
      <c r="K188" s="1" t="s">
        <v>770</v>
      </c>
      <c r="L188" s="1" t="s">
        <v>770</v>
      </c>
      <c r="M188" s="1" t="s">
        <v>770</v>
      </c>
      <c r="N188" s="1" t="s">
        <v>770</v>
      </c>
      <c r="O188" s="1" t="s">
        <v>770</v>
      </c>
      <c r="P188" s="1" t="s">
        <v>770</v>
      </c>
      <c r="Q188" s="1" t="s">
        <v>770</v>
      </c>
      <c r="R188" s="1" t="s">
        <v>770</v>
      </c>
      <c r="S188" s="1" t="s">
        <v>770</v>
      </c>
      <c r="T188" s="1" t="s">
        <v>770</v>
      </c>
      <c r="U188" s="1" t="s">
        <v>770</v>
      </c>
      <c r="V188" s="1" t="s">
        <v>770</v>
      </c>
      <c r="W188" s="1" t="s">
        <v>770</v>
      </c>
      <c r="X188" s="1" t="s">
        <v>770</v>
      </c>
      <c r="Y188" s="1" t="s">
        <v>770</v>
      </c>
      <c r="Z188" s="1" t="s">
        <v>770</v>
      </c>
      <c r="AA188" s="1" t="s">
        <v>770</v>
      </c>
      <c r="AB188" s="1" t="s">
        <v>770</v>
      </c>
    </row>
    <row r="189" spans="2:28" x14ac:dyDescent="0.2">
      <c r="B189" s="14" t="s">
        <v>1203</v>
      </c>
      <c r="C189" s="104" t="s">
        <v>1052</v>
      </c>
      <c r="D189" s="105" t="s">
        <v>10</v>
      </c>
      <c r="E189" s="107" t="s">
        <v>10</v>
      </c>
      <c r="F189" s="115"/>
      <c r="G189" s="117" t="s">
        <v>10</v>
      </c>
      <c r="H189" s="108"/>
      <c r="I189" s="111"/>
      <c r="J189" s="122"/>
      <c r="K189" s="111"/>
      <c r="L189" s="111"/>
      <c r="M189" s="111"/>
      <c r="N189" s="111"/>
      <c r="O189" s="111"/>
      <c r="P189" s="3"/>
      <c r="Q189" s="111"/>
      <c r="R189" s="111"/>
      <c r="S189" s="111"/>
      <c r="T189" s="111"/>
      <c r="U189" s="3"/>
      <c r="V189" s="111"/>
      <c r="W189" s="122"/>
      <c r="X189" s="122"/>
      <c r="Y189" s="117" t="s">
        <v>10</v>
      </c>
      <c r="Z189" s="117" t="s">
        <v>10</v>
      </c>
      <c r="AA189" s="117" t="s">
        <v>10</v>
      </c>
      <c r="AB189" s="118" t="s">
        <v>10</v>
      </c>
    </row>
    <row r="190" spans="2:28" x14ac:dyDescent="0.2">
      <c r="B190" s="8" t="s">
        <v>770</v>
      </c>
      <c r="C190" s="1" t="s">
        <v>770</v>
      </c>
      <c r="D190" s="7" t="s">
        <v>770</v>
      </c>
      <c r="E190" s="1" t="s">
        <v>770</v>
      </c>
      <c r="F190" s="1" t="s">
        <v>770</v>
      </c>
      <c r="G190" s="1" t="s">
        <v>770</v>
      </c>
      <c r="H190" s="1" t="s">
        <v>770</v>
      </c>
      <c r="I190" s="1" t="s">
        <v>770</v>
      </c>
      <c r="J190" s="1" t="s">
        <v>770</v>
      </c>
      <c r="K190" s="1" t="s">
        <v>770</v>
      </c>
      <c r="L190" s="1" t="s">
        <v>770</v>
      </c>
      <c r="M190" s="1" t="s">
        <v>770</v>
      </c>
      <c r="N190" s="1" t="s">
        <v>770</v>
      </c>
      <c r="O190" s="1" t="s">
        <v>770</v>
      </c>
      <c r="P190" s="1" t="s">
        <v>770</v>
      </c>
      <c r="Q190" s="1" t="s">
        <v>770</v>
      </c>
      <c r="R190" s="1" t="s">
        <v>770</v>
      </c>
      <c r="S190" s="1" t="s">
        <v>770</v>
      </c>
      <c r="T190" s="1" t="s">
        <v>770</v>
      </c>
      <c r="U190" s="1" t="s">
        <v>770</v>
      </c>
      <c r="V190" s="1" t="s">
        <v>770</v>
      </c>
      <c r="W190" s="1" t="s">
        <v>770</v>
      </c>
      <c r="X190" s="1" t="s">
        <v>770</v>
      </c>
      <c r="Y190" s="1" t="s">
        <v>770</v>
      </c>
      <c r="Z190" s="1" t="s">
        <v>770</v>
      </c>
      <c r="AA190" s="1" t="s">
        <v>770</v>
      </c>
      <c r="AB190" s="1" t="s">
        <v>770</v>
      </c>
    </row>
    <row r="191" spans="2:28" x14ac:dyDescent="0.2">
      <c r="B191" s="15" t="s">
        <v>1204</v>
      </c>
      <c r="C191" s="120" t="s">
        <v>1205</v>
      </c>
      <c r="D191" s="121"/>
      <c r="E191" s="122"/>
      <c r="F191" s="122"/>
      <c r="G191" s="122"/>
      <c r="H191" s="122"/>
      <c r="I191" s="3"/>
      <c r="J191" s="12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122"/>
      <c r="X191" s="122"/>
      <c r="Y191" s="122"/>
      <c r="Z191" s="122"/>
      <c r="AA191" s="122"/>
      <c r="AB191" s="122"/>
    </row>
    <row r="192" spans="2:28" ht="28.5" x14ac:dyDescent="0.2">
      <c r="B192" s="15" t="s">
        <v>1247</v>
      </c>
      <c r="C192" s="120" t="s">
        <v>1692</v>
      </c>
      <c r="D192" s="121"/>
      <c r="E192" s="122"/>
      <c r="F192" s="122"/>
      <c r="G192" s="122"/>
      <c r="H192" s="122"/>
      <c r="I192" s="3"/>
      <c r="J192" s="12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122"/>
      <c r="X192" s="122"/>
      <c r="Y192" s="122"/>
      <c r="Z192" s="122"/>
      <c r="AA192" s="122"/>
      <c r="AB192" s="122"/>
    </row>
    <row r="193" spans="2:28" ht="28.5" x14ac:dyDescent="0.2">
      <c r="B193" s="15" t="s">
        <v>1249</v>
      </c>
      <c r="C193" s="120" t="s">
        <v>1250</v>
      </c>
      <c r="D193" s="121"/>
      <c r="E193" s="122"/>
      <c r="F193" s="122"/>
      <c r="G193" s="122"/>
      <c r="H193" s="122"/>
      <c r="I193" s="59"/>
      <c r="J193" s="122"/>
      <c r="K193" s="59"/>
      <c r="L193" s="111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122"/>
      <c r="X193" s="122"/>
      <c r="Y193" s="122"/>
      <c r="Z193" s="122"/>
      <c r="AA193" s="122"/>
      <c r="AB193" s="122"/>
    </row>
    <row r="194" spans="2:28" x14ac:dyDescent="0.2">
      <c r="B194" s="15" t="s">
        <v>1206</v>
      </c>
      <c r="C194" s="120" t="s">
        <v>1251</v>
      </c>
      <c r="D194" s="121"/>
      <c r="E194" s="122"/>
      <c r="F194" s="122"/>
      <c r="G194" s="122"/>
      <c r="H194" s="122"/>
      <c r="I194" s="3"/>
      <c r="J194" s="12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122"/>
      <c r="X194" s="122"/>
      <c r="Y194" s="122"/>
      <c r="Z194" s="122"/>
      <c r="AA194" s="122"/>
      <c r="AB194" s="122"/>
    </row>
    <row r="195" spans="2:28" ht="28.5" x14ac:dyDescent="0.2">
      <c r="B195" s="15" t="s">
        <v>1207</v>
      </c>
      <c r="C195" s="120" t="s">
        <v>1252</v>
      </c>
      <c r="D195" s="121"/>
      <c r="E195" s="122"/>
      <c r="F195" s="122"/>
      <c r="G195" s="122"/>
      <c r="H195" s="122"/>
      <c r="I195" s="3"/>
      <c r="J195" s="12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122"/>
      <c r="X195" s="122"/>
      <c r="Y195" s="122"/>
      <c r="Z195" s="122"/>
      <c r="AA195" s="122"/>
      <c r="AB195" s="122"/>
    </row>
    <row r="196" spans="2:28" x14ac:dyDescent="0.2">
      <c r="B196" s="44" t="s">
        <v>1253</v>
      </c>
      <c r="C196" s="123" t="s">
        <v>84</v>
      </c>
      <c r="D196" s="124"/>
      <c r="E196" s="125"/>
      <c r="F196" s="125"/>
      <c r="G196" s="125"/>
      <c r="H196" s="125"/>
      <c r="I196" s="22">
        <v>109556422</v>
      </c>
      <c r="J196" s="125"/>
      <c r="K196" s="22">
        <v>109693859</v>
      </c>
      <c r="L196" s="22">
        <v>105780075</v>
      </c>
      <c r="M196" s="22">
        <v>0</v>
      </c>
      <c r="N196" s="22">
        <v>70580</v>
      </c>
      <c r="O196" s="22">
        <v>0</v>
      </c>
      <c r="P196" s="22">
        <v>70580</v>
      </c>
      <c r="Q196" s="22">
        <v>0</v>
      </c>
      <c r="R196" s="22">
        <v>109407589</v>
      </c>
      <c r="S196" s="22">
        <v>0</v>
      </c>
      <c r="T196" s="22">
        <v>12715</v>
      </c>
      <c r="U196" s="22">
        <v>12715</v>
      </c>
      <c r="V196" s="22">
        <v>3864485</v>
      </c>
      <c r="W196" s="125"/>
      <c r="X196" s="125"/>
      <c r="Y196" s="125"/>
      <c r="Z196" s="125"/>
      <c r="AA196" s="125"/>
      <c r="AB196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SaveAs(2/24/2022-2:18 PM)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6BB6-B7DA-4A03-90CE-47C3F83F72C5}">
  <sheetPr>
    <pageSetUpPr fitToPage="1"/>
  </sheetPr>
  <dimension ref="B1:AB101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4" width="25.75" customWidth="1"/>
    <col min="5" max="6" width="10.75" customWidth="1"/>
    <col min="7" max="7" width="23.75" customWidth="1"/>
    <col min="8" max="8" width="10.75" customWidth="1"/>
    <col min="9" max="9" width="22.75" customWidth="1"/>
    <col min="10" max="23" width="14.75" customWidth="1"/>
    <col min="24" max="24" width="10.75" customWidth="1"/>
    <col min="25" max="25" width="20.75" customWidth="1"/>
    <col min="26" max="27" width="25.75" customWidth="1"/>
    <col min="28" max="28" width="10.75" customWidth="1"/>
  </cols>
  <sheetData>
    <row r="1" spans="2:28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8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1693</v>
      </c>
      <c r="F2" s="29" t="s">
        <v>1694</v>
      </c>
      <c r="H2" s="80"/>
    </row>
    <row r="3" spans="2:28" ht="39.950000000000003" customHeight="1" x14ac:dyDescent="0.2">
      <c r="B3" s="42" t="s">
        <v>1</v>
      </c>
      <c r="C3" s="9"/>
      <c r="D3" s="9"/>
      <c r="E3" s="9"/>
      <c r="F3" s="85"/>
      <c r="G3" s="9"/>
      <c r="H3" s="8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2:28" ht="39.950000000000003" customHeight="1" x14ac:dyDescent="0.3">
      <c r="B4" s="49" t="s">
        <v>1695</v>
      </c>
      <c r="C4" s="9"/>
      <c r="D4" s="9"/>
      <c r="E4" s="9"/>
      <c r="F4" s="85"/>
      <c r="G4" s="9"/>
      <c r="H4" s="8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2:28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  <c r="AA5" s="11">
        <v>25</v>
      </c>
      <c r="AB5" s="11">
        <v>26</v>
      </c>
    </row>
    <row r="6" spans="2:28" ht="60" x14ac:dyDescent="0.2">
      <c r="B6" s="43"/>
      <c r="C6" s="10" t="s">
        <v>1696</v>
      </c>
      <c r="D6" s="10" t="s">
        <v>567</v>
      </c>
      <c r="E6" s="10" t="s">
        <v>929</v>
      </c>
      <c r="F6" s="10" t="s">
        <v>705</v>
      </c>
      <c r="G6" s="10" t="s">
        <v>266</v>
      </c>
      <c r="H6" s="10" t="s">
        <v>549</v>
      </c>
      <c r="I6" s="10" t="s">
        <v>1061</v>
      </c>
      <c r="J6" s="10" t="s">
        <v>1697</v>
      </c>
      <c r="K6" s="10" t="s">
        <v>364</v>
      </c>
      <c r="L6" s="10" t="s">
        <v>557</v>
      </c>
      <c r="M6" s="10" t="s">
        <v>1698</v>
      </c>
      <c r="N6" s="10" t="s">
        <v>280</v>
      </c>
      <c r="O6" s="10" t="s">
        <v>717</v>
      </c>
      <c r="P6" s="10" t="s">
        <v>774</v>
      </c>
      <c r="Q6" s="10" t="s">
        <v>1699</v>
      </c>
      <c r="R6" s="10" t="s">
        <v>48</v>
      </c>
      <c r="S6" s="10" t="s">
        <v>777</v>
      </c>
      <c r="T6" s="10" t="s">
        <v>194</v>
      </c>
      <c r="U6" s="10" t="s">
        <v>195</v>
      </c>
      <c r="V6" s="10" t="s">
        <v>1700</v>
      </c>
      <c r="W6" s="10" t="s">
        <v>1214</v>
      </c>
      <c r="X6" s="10" t="s">
        <v>216</v>
      </c>
      <c r="Y6" s="10" t="s">
        <v>912</v>
      </c>
      <c r="Z6" s="10" t="s">
        <v>852</v>
      </c>
      <c r="AA6" s="10" t="s">
        <v>217</v>
      </c>
      <c r="AB6" s="10" t="s">
        <v>729</v>
      </c>
    </row>
    <row r="7" spans="2:28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79" t="s">
        <v>770</v>
      </c>
      <c r="G7" s="1" t="s">
        <v>770</v>
      </c>
      <c r="H7" s="79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</row>
    <row r="8" spans="2:28" x14ac:dyDescent="0.2">
      <c r="B8" s="14" t="s">
        <v>1262</v>
      </c>
      <c r="C8" s="130" t="s">
        <v>1277</v>
      </c>
      <c r="D8" s="105" t="s">
        <v>1278</v>
      </c>
      <c r="E8" s="107" t="s">
        <v>10</v>
      </c>
      <c r="F8" s="133">
        <v>44378</v>
      </c>
      <c r="G8" s="117" t="s">
        <v>1431</v>
      </c>
      <c r="H8" s="133">
        <v>44404</v>
      </c>
      <c r="I8" s="117" t="s">
        <v>1431</v>
      </c>
      <c r="J8" s="111">
        <v>55772.93</v>
      </c>
      <c r="K8" s="111">
        <v>55773</v>
      </c>
      <c r="L8" s="111">
        <v>55605</v>
      </c>
      <c r="M8" s="111">
        <v>55605</v>
      </c>
      <c r="N8" s="111">
        <v>0</v>
      </c>
      <c r="O8" s="111">
        <v>-168</v>
      </c>
      <c r="P8" s="111">
        <v>0</v>
      </c>
      <c r="Q8" s="3">
        <v>-168</v>
      </c>
      <c r="R8" s="111">
        <v>0</v>
      </c>
      <c r="S8" s="111">
        <v>0</v>
      </c>
      <c r="T8" s="111">
        <v>0</v>
      </c>
      <c r="U8" s="3">
        <v>0</v>
      </c>
      <c r="V8" s="111">
        <v>552</v>
      </c>
      <c r="W8" s="111">
        <v>0</v>
      </c>
      <c r="X8" s="122"/>
      <c r="Y8" s="117" t="s">
        <v>1266</v>
      </c>
      <c r="Z8" s="117" t="s">
        <v>1267</v>
      </c>
      <c r="AA8" s="117" t="s">
        <v>1267</v>
      </c>
      <c r="AB8" s="118" t="s">
        <v>10</v>
      </c>
    </row>
    <row r="9" spans="2:28" x14ac:dyDescent="0.2">
      <c r="B9" s="14" t="s">
        <v>1269</v>
      </c>
      <c r="C9" s="130" t="s">
        <v>1281</v>
      </c>
      <c r="D9" s="105" t="s">
        <v>1282</v>
      </c>
      <c r="E9" s="132" t="s">
        <v>10</v>
      </c>
      <c r="F9" s="133">
        <v>44440</v>
      </c>
      <c r="G9" s="117" t="s">
        <v>1701</v>
      </c>
      <c r="H9" s="133">
        <v>44466</v>
      </c>
      <c r="I9" s="117" t="s">
        <v>1270</v>
      </c>
      <c r="J9" s="111">
        <v>50700.33</v>
      </c>
      <c r="K9" s="111">
        <v>50700</v>
      </c>
      <c r="L9" s="111">
        <v>50700</v>
      </c>
      <c r="M9" s="111">
        <v>50700</v>
      </c>
      <c r="N9" s="111">
        <v>0</v>
      </c>
      <c r="O9" s="111">
        <v>0</v>
      </c>
      <c r="P9" s="111">
        <v>0</v>
      </c>
      <c r="Q9" s="3">
        <v>0</v>
      </c>
      <c r="R9" s="111">
        <v>0</v>
      </c>
      <c r="S9" s="111">
        <v>0</v>
      </c>
      <c r="T9" s="111">
        <v>0</v>
      </c>
      <c r="U9" s="3">
        <v>0</v>
      </c>
      <c r="V9" s="111">
        <v>452</v>
      </c>
      <c r="W9" s="111">
        <v>0</v>
      </c>
      <c r="X9" s="122"/>
      <c r="Y9" s="117" t="s">
        <v>10</v>
      </c>
      <c r="Z9" s="117" t="s">
        <v>1283</v>
      </c>
      <c r="AA9" s="117" t="s">
        <v>10</v>
      </c>
      <c r="AB9" s="118" t="s">
        <v>10</v>
      </c>
    </row>
    <row r="10" spans="2:28" x14ac:dyDescent="0.2">
      <c r="B10" s="14" t="s">
        <v>1271</v>
      </c>
      <c r="C10" s="130" t="s">
        <v>1285</v>
      </c>
      <c r="D10" s="105" t="s">
        <v>1286</v>
      </c>
      <c r="E10" s="132" t="s">
        <v>10</v>
      </c>
      <c r="F10" s="133">
        <v>44378</v>
      </c>
      <c r="G10" s="117" t="s">
        <v>1431</v>
      </c>
      <c r="H10" s="133">
        <v>44404</v>
      </c>
      <c r="I10" s="117" t="s">
        <v>1431</v>
      </c>
      <c r="J10" s="111">
        <v>52813.69</v>
      </c>
      <c r="K10" s="111">
        <v>52814</v>
      </c>
      <c r="L10" s="111">
        <v>53129</v>
      </c>
      <c r="M10" s="111">
        <v>53129</v>
      </c>
      <c r="N10" s="111">
        <v>0</v>
      </c>
      <c r="O10" s="111">
        <v>316</v>
      </c>
      <c r="P10" s="111">
        <v>0</v>
      </c>
      <c r="Q10" s="3">
        <v>316</v>
      </c>
      <c r="R10" s="111">
        <v>0</v>
      </c>
      <c r="S10" s="111">
        <v>0</v>
      </c>
      <c r="T10" s="111">
        <v>0</v>
      </c>
      <c r="U10" s="3">
        <v>0</v>
      </c>
      <c r="V10" s="111">
        <v>573</v>
      </c>
      <c r="W10" s="111">
        <v>0</v>
      </c>
      <c r="X10" s="122"/>
      <c r="Y10" s="117" t="s">
        <v>1266</v>
      </c>
      <c r="Z10" s="117" t="s">
        <v>1287</v>
      </c>
      <c r="AA10" s="117" t="s">
        <v>1267</v>
      </c>
      <c r="AB10" s="118" t="s">
        <v>10</v>
      </c>
    </row>
    <row r="11" spans="2:28" x14ac:dyDescent="0.2">
      <c r="B11" s="14" t="s">
        <v>1275</v>
      </c>
      <c r="C11" s="130" t="s">
        <v>1289</v>
      </c>
      <c r="D11" s="105" t="s">
        <v>1290</v>
      </c>
      <c r="E11" s="132" t="s">
        <v>10</v>
      </c>
      <c r="F11" s="133">
        <v>44378</v>
      </c>
      <c r="G11" s="117" t="s">
        <v>1431</v>
      </c>
      <c r="H11" s="133">
        <v>44404</v>
      </c>
      <c r="I11" s="117" t="s">
        <v>1431</v>
      </c>
      <c r="J11" s="111">
        <v>58932.1</v>
      </c>
      <c r="K11" s="111">
        <v>58932</v>
      </c>
      <c r="L11" s="111">
        <v>59046</v>
      </c>
      <c r="M11" s="111">
        <v>59046</v>
      </c>
      <c r="N11" s="111">
        <v>0</v>
      </c>
      <c r="O11" s="111">
        <v>114</v>
      </c>
      <c r="P11" s="111">
        <v>0</v>
      </c>
      <c r="Q11" s="3">
        <v>114</v>
      </c>
      <c r="R11" s="111">
        <v>0</v>
      </c>
      <c r="S11" s="111">
        <v>0</v>
      </c>
      <c r="T11" s="111">
        <v>0</v>
      </c>
      <c r="U11" s="3">
        <v>0</v>
      </c>
      <c r="V11" s="111">
        <v>601</v>
      </c>
      <c r="W11" s="111">
        <v>0</v>
      </c>
      <c r="X11" s="122"/>
      <c r="Y11" s="117" t="s">
        <v>1266</v>
      </c>
      <c r="Z11" s="117" t="s">
        <v>1291</v>
      </c>
      <c r="AA11" s="117" t="s">
        <v>1267</v>
      </c>
      <c r="AB11" s="118" t="s">
        <v>10</v>
      </c>
    </row>
    <row r="12" spans="2:28" x14ac:dyDescent="0.2">
      <c r="B12" s="14" t="s">
        <v>1276</v>
      </c>
      <c r="C12" s="130" t="s">
        <v>1293</v>
      </c>
      <c r="D12" s="105" t="s">
        <v>1294</v>
      </c>
      <c r="E12" s="132" t="s">
        <v>10</v>
      </c>
      <c r="F12" s="133">
        <v>44440</v>
      </c>
      <c r="G12" s="117" t="s">
        <v>1701</v>
      </c>
      <c r="H12" s="133">
        <v>44466</v>
      </c>
      <c r="I12" s="117" t="s">
        <v>1270</v>
      </c>
      <c r="J12" s="111">
        <v>33135.65</v>
      </c>
      <c r="K12" s="111">
        <v>33136</v>
      </c>
      <c r="L12" s="111">
        <v>33136</v>
      </c>
      <c r="M12" s="111">
        <v>33136</v>
      </c>
      <c r="N12" s="111">
        <v>0</v>
      </c>
      <c r="O12" s="111">
        <v>0</v>
      </c>
      <c r="P12" s="111">
        <v>0</v>
      </c>
      <c r="Q12" s="3">
        <v>0</v>
      </c>
      <c r="R12" s="111">
        <v>0</v>
      </c>
      <c r="S12" s="111">
        <v>0</v>
      </c>
      <c r="T12" s="111">
        <v>0</v>
      </c>
      <c r="U12" s="3">
        <v>0</v>
      </c>
      <c r="V12" s="111">
        <v>370</v>
      </c>
      <c r="W12" s="111">
        <v>0</v>
      </c>
      <c r="X12" s="122"/>
      <c r="Y12" s="117" t="s">
        <v>10</v>
      </c>
      <c r="Z12" s="117" t="s">
        <v>1267</v>
      </c>
      <c r="AA12" s="117" t="s">
        <v>1295</v>
      </c>
      <c r="AB12" s="118" t="s">
        <v>10</v>
      </c>
    </row>
    <row r="13" spans="2:28" x14ac:dyDescent="0.2">
      <c r="B13" s="14" t="s">
        <v>1280</v>
      </c>
      <c r="C13" s="130" t="s">
        <v>1297</v>
      </c>
      <c r="D13" s="105" t="s">
        <v>1278</v>
      </c>
      <c r="E13" s="132" t="s">
        <v>10</v>
      </c>
      <c r="F13" s="133">
        <v>44440</v>
      </c>
      <c r="G13" s="117" t="s">
        <v>1701</v>
      </c>
      <c r="H13" s="133">
        <v>44466</v>
      </c>
      <c r="I13" s="117" t="s">
        <v>1270</v>
      </c>
      <c r="J13" s="111">
        <v>15575.33</v>
      </c>
      <c r="K13" s="111">
        <v>15575</v>
      </c>
      <c r="L13" s="111">
        <v>15575</v>
      </c>
      <c r="M13" s="111">
        <v>15575</v>
      </c>
      <c r="N13" s="111">
        <v>0</v>
      </c>
      <c r="O13" s="111">
        <v>0</v>
      </c>
      <c r="P13" s="111">
        <v>0</v>
      </c>
      <c r="Q13" s="3">
        <v>0</v>
      </c>
      <c r="R13" s="111">
        <v>0</v>
      </c>
      <c r="S13" s="111">
        <v>0</v>
      </c>
      <c r="T13" s="111">
        <v>0</v>
      </c>
      <c r="U13" s="3">
        <v>0</v>
      </c>
      <c r="V13" s="111">
        <v>171</v>
      </c>
      <c r="W13" s="111">
        <v>0</v>
      </c>
      <c r="X13" s="122"/>
      <c r="Y13" s="117" t="s">
        <v>10</v>
      </c>
      <c r="Z13" s="117" t="s">
        <v>1267</v>
      </c>
      <c r="AA13" s="117" t="s">
        <v>1267</v>
      </c>
      <c r="AB13" s="118" t="s">
        <v>10</v>
      </c>
    </row>
    <row r="14" spans="2:28" x14ac:dyDescent="0.2">
      <c r="B14" s="8" t="s">
        <v>770</v>
      </c>
      <c r="C14" s="1" t="s">
        <v>770</v>
      </c>
      <c r="D14" s="7" t="s">
        <v>770</v>
      </c>
      <c r="E14" s="1" t="s">
        <v>770</v>
      </c>
      <c r="F14" s="1" t="s">
        <v>770</v>
      </c>
      <c r="G14" s="1" t="s">
        <v>770</v>
      </c>
      <c r="H14" s="1" t="s">
        <v>770</v>
      </c>
      <c r="I14" s="1" t="s">
        <v>770</v>
      </c>
      <c r="J14" s="1" t="s">
        <v>770</v>
      </c>
      <c r="K14" s="1" t="s">
        <v>770</v>
      </c>
      <c r="L14" s="1" t="s">
        <v>770</v>
      </c>
      <c r="M14" s="1" t="s">
        <v>770</v>
      </c>
      <c r="N14" s="1" t="s">
        <v>770</v>
      </c>
      <c r="O14" s="1" t="s">
        <v>770</v>
      </c>
      <c r="P14" s="1" t="s">
        <v>770</v>
      </c>
      <c r="Q14" s="1" t="s">
        <v>770</v>
      </c>
      <c r="R14" s="1" t="s">
        <v>770</v>
      </c>
      <c r="S14" s="1" t="s">
        <v>770</v>
      </c>
      <c r="T14" s="1" t="s">
        <v>770</v>
      </c>
      <c r="U14" s="1" t="s">
        <v>770</v>
      </c>
      <c r="V14" s="1" t="s">
        <v>770</v>
      </c>
      <c r="W14" s="1" t="s">
        <v>770</v>
      </c>
      <c r="X14" s="1" t="s">
        <v>770</v>
      </c>
      <c r="Y14" s="1" t="s">
        <v>770</v>
      </c>
      <c r="Z14" s="1" t="s">
        <v>770</v>
      </c>
      <c r="AA14" s="1" t="s">
        <v>770</v>
      </c>
      <c r="AB14" s="1" t="s">
        <v>770</v>
      </c>
    </row>
    <row r="15" spans="2:28" ht="28.5" x14ac:dyDescent="0.2">
      <c r="B15" s="15" t="s">
        <v>50</v>
      </c>
      <c r="C15" s="120" t="s">
        <v>1215</v>
      </c>
      <c r="D15" s="121"/>
      <c r="E15" s="122"/>
      <c r="F15" s="134"/>
      <c r="G15" s="122"/>
      <c r="H15" s="134"/>
      <c r="I15" s="122"/>
      <c r="J15" s="3">
        <v>266930.03000000003</v>
      </c>
      <c r="K15" s="3">
        <v>266930</v>
      </c>
      <c r="L15" s="3">
        <v>267191</v>
      </c>
      <c r="M15" s="3">
        <v>267191</v>
      </c>
      <c r="N15" s="3">
        <v>0</v>
      </c>
      <c r="O15" s="3">
        <v>262</v>
      </c>
      <c r="P15" s="3">
        <v>0</v>
      </c>
      <c r="Q15" s="3">
        <v>262</v>
      </c>
      <c r="R15" s="3">
        <v>0</v>
      </c>
      <c r="S15" s="3">
        <v>0</v>
      </c>
      <c r="T15" s="3">
        <v>0</v>
      </c>
      <c r="U15" s="3">
        <v>0</v>
      </c>
      <c r="V15" s="3">
        <v>2719</v>
      </c>
      <c r="W15" s="3">
        <v>0</v>
      </c>
      <c r="X15" s="122"/>
      <c r="Y15" s="122"/>
      <c r="Z15" s="122"/>
      <c r="AA15" s="122"/>
      <c r="AB15" s="122"/>
    </row>
    <row r="16" spans="2:28" x14ac:dyDescent="0.2">
      <c r="B16" s="8" t="s">
        <v>770</v>
      </c>
      <c r="C16" s="1" t="s">
        <v>770</v>
      </c>
      <c r="D16" s="7" t="s">
        <v>770</v>
      </c>
      <c r="E16" s="1" t="s">
        <v>770</v>
      </c>
      <c r="F16" s="79" t="s">
        <v>770</v>
      </c>
      <c r="G16" s="1" t="s">
        <v>770</v>
      </c>
      <c r="H16" s="79" t="s">
        <v>770</v>
      </c>
      <c r="I16" s="1" t="s">
        <v>770</v>
      </c>
      <c r="J16" s="1" t="s">
        <v>770</v>
      </c>
      <c r="K16" s="1" t="s">
        <v>770</v>
      </c>
      <c r="L16" s="1" t="s">
        <v>770</v>
      </c>
      <c r="M16" s="1" t="s">
        <v>770</v>
      </c>
      <c r="N16" s="1" t="s">
        <v>770</v>
      </c>
      <c r="O16" s="1" t="s">
        <v>770</v>
      </c>
      <c r="P16" s="1" t="s">
        <v>770</v>
      </c>
      <c r="Q16" s="1" t="s">
        <v>770</v>
      </c>
      <c r="R16" s="1" t="s">
        <v>770</v>
      </c>
      <c r="S16" s="1" t="s">
        <v>770</v>
      </c>
      <c r="T16" s="1" t="s">
        <v>770</v>
      </c>
      <c r="U16" s="1" t="s">
        <v>770</v>
      </c>
      <c r="V16" s="1" t="s">
        <v>770</v>
      </c>
      <c r="W16" s="1" t="s">
        <v>770</v>
      </c>
      <c r="X16" s="1" t="s">
        <v>770</v>
      </c>
      <c r="Y16" s="1" t="s">
        <v>770</v>
      </c>
      <c r="Z16" s="1" t="s">
        <v>770</v>
      </c>
      <c r="AA16" s="1" t="s">
        <v>770</v>
      </c>
      <c r="AB16" s="1" t="s">
        <v>770</v>
      </c>
    </row>
    <row r="17" spans="2:28" x14ac:dyDescent="0.2">
      <c r="B17" s="14" t="s">
        <v>268</v>
      </c>
      <c r="C17" s="104" t="s">
        <v>1052</v>
      </c>
      <c r="D17" s="105" t="s">
        <v>10</v>
      </c>
      <c r="E17" s="107" t="s">
        <v>10</v>
      </c>
      <c r="F17" s="115"/>
      <c r="G17" s="117" t="s">
        <v>10</v>
      </c>
      <c r="H17" s="115"/>
      <c r="I17" s="117" t="s">
        <v>10</v>
      </c>
      <c r="J17" s="111"/>
      <c r="K17" s="111"/>
      <c r="L17" s="111"/>
      <c r="M17" s="111"/>
      <c r="N17" s="111"/>
      <c r="O17" s="111"/>
      <c r="P17" s="111"/>
      <c r="Q17" s="3"/>
      <c r="R17" s="111"/>
      <c r="S17" s="111"/>
      <c r="T17" s="111"/>
      <c r="U17" s="3"/>
      <c r="V17" s="111"/>
      <c r="W17" s="111"/>
      <c r="X17" s="122"/>
      <c r="Y17" s="117" t="s">
        <v>10</v>
      </c>
      <c r="Z17" s="117" t="s">
        <v>10</v>
      </c>
      <c r="AA17" s="117" t="s">
        <v>10</v>
      </c>
      <c r="AB17" s="118" t="s">
        <v>10</v>
      </c>
    </row>
    <row r="18" spans="2:28" x14ac:dyDescent="0.2">
      <c r="B18" s="8" t="s">
        <v>770</v>
      </c>
      <c r="C18" s="1" t="s">
        <v>770</v>
      </c>
      <c r="D18" s="7" t="s">
        <v>770</v>
      </c>
      <c r="E18" s="1" t="s">
        <v>770</v>
      </c>
      <c r="F18" s="1" t="s">
        <v>770</v>
      </c>
      <c r="G18" s="1" t="s">
        <v>770</v>
      </c>
      <c r="H18" s="1" t="s">
        <v>770</v>
      </c>
      <c r="I18" s="1" t="s">
        <v>770</v>
      </c>
      <c r="J18" s="1" t="s">
        <v>770</v>
      </c>
      <c r="K18" s="1" t="s">
        <v>770</v>
      </c>
      <c r="L18" s="1" t="s">
        <v>770</v>
      </c>
      <c r="M18" s="1" t="s">
        <v>770</v>
      </c>
      <c r="N18" s="1" t="s">
        <v>770</v>
      </c>
      <c r="O18" s="1" t="s">
        <v>770</v>
      </c>
      <c r="P18" s="1" t="s">
        <v>770</v>
      </c>
      <c r="Q18" s="1" t="s">
        <v>770</v>
      </c>
      <c r="R18" s="1" t="s">
        <v>770</v>
      </c>
      <c r="S18" s="1" t="s">
        <v>770</v>
      </c>
      <c r="T18" s="1" t="s">
        <v>770</v>
      </c>
      <c r="U18" s="1" t="s">
        <v>770</v>
      </c>
      <c r="V18" s="1" t="s">
        <v>770</v>
      </c>
      <c r="W18" s="1" t="s">
        <v>770</v>
      </c>
      <c r="X18" s="1" t="s">
        <v>770</v>
      </c>
      <c r="Y18" s="1" t="s">
        <v>770</v>
      </c>
      <c r="Z18" s="1" t="s">
        <v>770</v>
      </c>
      <c r="AA18" s="1" t="s">
        <v>770</v>
      </c>
      <c r="AB18" s="1" t="s">
        <v>770</v>
      </c>
    </row>
    <row r="19" spans="2:28" ht="28.5" x14ac:dyDescent="0.2">
      <c r="B19" s="15" t="s">
        <v>626</v>
      </c>
      <c r="C19" s="120" t="s">
        <v>1216</v>
      </c>
      <c r="D19" s="121"/>
      <c r="E19" s="122"/>
      <c r="F19" s="122"/>
      <c r="G19" s="122"/>
      <c r="H19" s="122"/>
      <c r="I19" s="12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22"/>
      <c r="Y19" s="122"/>
      <c r="Z19" s="122"/>
      <c r="AA19" s="122"/>
      <c r="AB19" s="122"/>
    </row>
    <row r="20" spans="2:28" x14ac:dyDescent="0.2">
      <c r="B20" s="8" t="s">
        <v>770</v>
      </c>
      <c r="C20" s="1" t="s">
        <v>770</v>
      </c>
      <c r="D20" s="7" t="s">
        <v>770</v>
      </c>
      <c r="E20" s="1" t="s">
        <v>770</v>
      </c>
      <c r="F20" s="1" t="s">
        <v>770</v>
      </c>
      <c r="G20" s="1" t="s">
        <v>770</v>
      </c>
      <c r="H20" s="1" t="s">
        <v>770</v>
      </c>
      <c r="I20" s="1" t="s">
        <v>770</v>
      </c>
      <c r="J20" s="1" t="s">
        <v>770</v>
      </c>
      <c r="K20" s="1" t="s">
        <v>770</v>
      </c>
      <c r="L20" s="1" t="s">
        <v>770</v>
      </c>
      <c r="M20" s="1" t="s">
        <v>770</v>
      </c>
      <c r="N20" s="1" t="s">
        <v>770</v>
      </c>
      <c r="O20" s="1" t="s">
        <v>770</v>
      </c>
      <c r="P20" s="1" t="s">
        <v>770</v>
      </c>
      <c r="Q20" s="1" t="s">
        <v>770</v>
      </c>
      <c r="R20" s="1" t="s">
        <v>770</v>
      </c>
      <c r="S20" s="1" t="s">
        <v>770</v>
      </c>
      <c r="T20" s="1" t="s">
        <v>770</v>
      </c>
      <c r="U20" s="1" t="s">
        <v>770</v>
      </c>
      <c r="V20" s="1" t="s">
        <v>770</v>
      </c>
      <c r="W20" s="1" t="s">
        <v>770</v>
      </c>
      <c r="X20" s="1" t="s">
        <v>770</v>
      </c>
      <c r="Y20" s="1" t="s">
        <v>770</v>
      </c>
      <c r="Z20" s="1" t="s">
        <v>770</v>
      </c>
      <c r="AA20" s="1" t="s">
        <v>770</v>
      </c>
      <c r="AB20" s="1" t="s">
        <v>770</v>
      </c>
    </row>
    <row r="21" spans="2:28" x14ac:dyDescent="0.2">
      <c r="B21" s="14" t="s">
        <v>1127</v>
      </c>
      <c r="C21" s="104" t="s">
        <v>1052</v>
      </c>
      <c r="D21" s="105" t="s">
        <v>10</v>
      </c>
      <c r="E21" s="107" t="s">
        <v>10</v>
      </c>
      <c r="F21" s="115"/>
      <c r="G21" s="117" t="s">
        <v>10</v>
      </c>
      <c r="H21" s="115"/>
      <c r="I21" s="117" t="s">
        <v>10</v>
      </c>
      <c r="J21" s="111"/>
      <c r="K21" s="111"/>
      <c r="L21" s="111"/>
      <c r="M21" s="111"/>
      <c r="N21" s="111"/>
      <c r="O21" s="111"/>
      <c r="P21" s="111"/>
      <c r="Q21" s="3"/>
      <c r="R21" s="111"/>
      <c r="S21" s="111"/>
      <c r="T21" s="111"/>
      <c r="U21" s="3"/>
      <c r="V21" s="111"/>
      <c r="W21" s="111"/>
      <c r="X21" s="129" t="s">
        <v>10</v>
      </c>
      <c r="Y21" s="117" t="s">
        <v>10</v>
      </c>
      <c r="Z21" s="117" t="s">
        <v>10</v>
      </c>
      <c r="AA21" s="117" t="s">
        <v>10</v>
      </c>
      <c r="AB21" s="118" t="s">
        <v>10</v>
      </c>
    </row>
    <row r="22" spans="2:28" x14ac:dyDescent="0.2">
      <c r="B22" s="8" t="s">
        <v>770</v>
      </c>
      <c r="C22" s="1" t="s">
        <v>770</v>
      </c>
      <c r="D22" s="7" t="s">
        <v>770</v>
      </c>
      <c r="E22" s="1" t="s">
        <v>770</v>
      </c>
      <c r="F22" s="1" t="s">
        <v>770</v>
      </c>
      <c r="G22" s="1" t="s">
        <v>770</v>
      </c>
      <c r="H22" s="1" t="s">
        <v>770</v>
      </c>
      <c r="I22" s="1" t="s">
        <v>770</v>
      </c>
      <c r="J22" s="1" t="s">
        <v>770</v>
      </c>
      <c r="K22" s="1" t="s">
        <v>770</v>
      </c>
      <c r="L22" s="1" t="s">
        <v>770</v>
      </c>
      <c r="M22" s="1" t="s">
        <v>770</v>
      </c>
      <c r="N22" s="1" t="s">
        <v>770</v>
      </c>
      <c r="O22" s="1" t="s">
        <v>770</v>
      </c>
      <c r="P22" s="1" t="s">
        <v>770</v>
      </c>
      <c r="Q22" s="1" t="s">
        <v>770</v>
      </c>
      <c r="R22" s="1" t="s">
        <v>770</v>
      </c>
      <c r="S22" s="1" t="s">
        <v>770</v>
      </c>
      <c r="T22" s="1" t="s">
        <v>770</v>
      </c>
      <c r="U22" s="1" t="s">
        <v>770</v>
      </c>
      <c r="V22" s="1" t="s">
        <v>770</v>
      </c>
      <c r="W22" s="1" t="s">
        <v>770</v>
      </c>
      <c r="X22" s="1" t="s">
        <v>770</v>
      </c>
      <c r="Y22" s="1" t="s">
        <v>770</v>
      </c>
      <c r="Z22" s="1" t="s">
        <v>770</v>
      </c>
      <c r="AA22" s="1" t="s">
        <v>770</v>
      </c>
      <c r="AB22" s="1" t="s">
        <v>770</v>
      </c>
    </row>
    <row r="23" spans="2:28" ht="42.75" x14ac:dyDescent="0.2">
      <c r="B23" s="15" t="s">
        <v>418</v>
      </c>
      <c r="C23" s="120" t="s">
        <v>1217</v>
      </c>
      <c r="D23" s="121"/>
      <c r="E23" s="122"/>
      <c r="F23" s="122"/>
      <c r="G23" s="122"/>
      <c r="H23" s="122"/>
      <c r="I23" s="12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22"/>
      <c r="Y23" s="122"/>
      <c r="Z23" s="122"/>
      <c r="AA23" s="122"/>
      <c r="AB23" s="122"/>
    </row>
    <row r="24" spans="2:28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  <c r="Q24" s="1" t="s">
        <v>770</v>
      </c>
      <c r="R24" s="1" t="s">
        <v>770</v>
      </c>
      <c r="S24" s="1" t="s">
        <v>770</v>
      </c>
      <c r="T24" s="1" t="s">
        <v>770</v>
      </c>
      <c r="U24" s="1" t="s">
        <v>770</v>
      </c>
      <c r="V24" s="1" t="s">
        <v>770</v>
      </c>
      <c r="W24" s="1" t="s">
        <v>770</v>
      </c>
      <c r="X24" s="1" t="s">
        <v>770</v>
      </c>
      <c r="Y24" s="1" t="s">
        <v>770</v>
      </c>
      <c r="Z24" s="1" t="s">
        <v>770</v>
      </c>
      <c r="AA24" s="1" t="s">
        <v>770</v>
      </c>
      <c r="AB24" s="1" t="s">
        <v>770</v>
      </c>
    </row>
    <row r="25" spans="2:28" x14ac:dyDescent="0.2">
      <c r="B25" s="14" t="s">
        <v>141</v>
      </c>
      <c r="C25" s="104" t="s">
        <v>1052</v>
      </c>
      <c r="D25" s="105" t="s">
        <v>10</v>
      </c>
      <c r="E25" s="107" t="s">
        <v>10</v>
      </c>
      <c r="F25" s="115"/>
      <c r="G25" s="117" t="s">
        <v>10</v>
      </c>
      <c r="H25" s="115"/>
      <c r="I25" s="117" t="s">
        <v>10</v>
      </c>
      <c r="J25" s="111"/>
      <c r="K25" s="111"/>
      <c r="L25" s="111"/>
      <c r="M25" s="111"/>
      <c r="N25" s="111"/>
      <c r="O25" s="111"/>
      <c r="P25" s="111"/>
      <c r="Q25" s="3"/>
      <c r="R25" s="111"/>
      <c r="S25" s="111"/>
      <c r="T25" s="111"/>
      <c r="U25" s="3"/>
      <c r="V25" s="111"/>
      <c r="W25" s="111"/>
      <c r="X25" s="129" t="s">
        <v>10</v>
      </c>
      <c r="Y25" s="117" t="s">
        <v>10</v>
      </c>
      <c r="Z25" s="117" t="s">
        <v>10</v>
      </c>
      <c r="AA25" s="117" t="s">
        <v>10</v>
      </c>
      <c r="AB25" s="118" t="s">
        <v>10</v>
      </c>
    </row>
    <row r="26" spans="2:28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  <c r="Q26" s="1" t="s">
        <v>770</v>
      </c>
      <c r="R26" s="1" t="s">
        <v>770</v>
      </c>
      <c r="S26" s="1" t="s">
        <v>770</v>
      </c>
      <c r="T26" s="1" t="s">
        <v>770</v>
      </c>
      <c r="U26" s="1" t="s">
        <v>770</v>
      </c>
      <c r="V26" s="1" t="s">
        <v>770</v>
      </c>
      <c r="W26" s="1" t="s">
        <v>770</v>
      </c>
      <c r="X26" s="1" t="s">
        <v>770</v>
      </c>
      <c r="Y26" s="1" t="s">
        <v>770</v>
      </c>
      <c r="Z26" s="1" t="s">
        <v>770</v>
      </c>
      <c r="AA26" s="1" t="s">
        <v>770</v>
      </c>
      <c r="AB26" s="1" t="s">
        <v>770</v>
      </c>
    </row>
    <row r="27" spans="2:28" ht="57" x14ac:dyDescent="0.2">
      <c r="B27" s="15" t="s">
        <v>555</v>
      </c>
      <c r="C27" s="120" t="s">
        <v>1218</v>
      </c>
      <c r="D27" s="121"/>
      <c r="E27" s="122"/>
      <c r="F27" s="122"/>
      <c r="G27" s="122"/>
      <c r="H27" s="122"/>
      <c r="I27" s="12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22"/>
      <c r="Y27" s="122"/>
      <c r="Z27" s="122"/>
      <c r="AA27" s="122"/>
      <c r="AB27" s="122"/>
    </row>
    <row r="28" spans="2:28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  <c r="Q28" s="1" t="s">
        <v>770</v>
      </c>
      <c r="R28" s="1" t="s">
        <v>770</v>
      </c>
      <c r="S28" s="1" t="s">
        <v>770</v>
      </c>
      <c r="T28" s="1" t="s">
        <v>770</v>
      </c>
      <c r="U28" s="1" t="s">
        <v>770</v>
      </c>
      <c r="V28" s="1" t="s">
        <v>770</v>
      </c>
      <c r="W28" s="1" t="s">
        <v>770</v>
      </c>
      <c r="X28" s="1" t="s">
        <v>770</v>
      </c>
      <c r="Y28" s="1" t="s">
        <v>770</v>
      </c>
      <c r="Z28" s="1" t="s">
        <v>770</v>
      </c>
      <c r="AA28" s="1" t="s">
        <v>770</v>
      </c>
      <c r="AB28" s="1" t="s">
        <v>770</v>
      </c>
    </row>
    <row r="29" spans="2:28" x14ac:dyDescent="0.2">
      <c r="B29" s="14" t="s">
        <v>1304</v>
      </c>
      <c r="C29" s="130" t="s">
        <v>1702</v>
      </c>
      <c r="D29" s="105" t="s">
        <v>1703</v>
      </c>
      <c r="E29" s="107" t="s">
        <v>10</v>
      </c>
      <c r="F29" s="133">
        <v>44245</v>
      </c>
      <c r="G29" s="117" t="s">
        <v>1704</v>
      </c>
      <c r="H29" s="133">
        <v>44466</v>
      </c>
      <c r="I29" s="117" t="s">
        <v>1270</v>
      </c>
      <c r="J29" s="111">
        <v>2000000</v>
      </c>
      <c r="K29" s="111">
        <v>2000000</v>
      </c>
      <c r="L29" s="111">
        <v>1967460</v>
      </c>
      <c r="M29" s="111">
        <v>2000000</v>
      </c>
      <c r="N29" s="111">
        <v>0</v>
      </c>
      <c r="O29" s="111">
        <v>0</v>
      </c>
      <c r="P29" s="111">
        <v>0</v>
      </c>
      <c r="Q29" s="3">
        <v>0</v>
      </c>
      <c r="R29" s="111">
        <v>0</v>
      </c>
      <c r="S29" s="111">
        <v>0</v>
      </c>
      <c r="T29" s="111">
        <v>-32540</v>
      </c>
      <c r="U29" s="3">
        <v>-32540</v>
      </c>
      <c r="V29" s="111">
        <v>23926</v>
      </c>
      <c r="W29" s="111">
        <v>0</v>
      </c>
      <c r="X29" s="129" t="s">
        <v>1705</v>
      </c>
      <c r="Y29" s="117" t="s">
        <v>10</v>
      </c>
      <c r="Z29" s="117" t="s">
        <v>1706</v>
      </c>
      <c r="AA29" s="117" t="s">
        <v>10</v>
      </c>
      <c r="AB29" s="118" t="s">
        <v>10</v>
      </c>
    </row>
    <row r="30" spans="2:28" x14ac:dyDescent="0.2">
      <c r="B30" s="14" t="s">
        <v>1310</v>
      </c>
      <c r="C30" s="130" t="s">
        <v>1707</v>
      </c>
      <c r="D30" s="105" t="s">
        <v>1708</v>
      </c>
      <c r="E30" s="132" t="s">
        <v>10</v>
      </c>
      <c r="F30" s="133">
        <v>44251</v>
      </c>
      <c r="G30" s="117" t="s">
        <v>1709</v>
      </c>
      <c r="H30" s="133">
        <v>44397</v>
      </c>
      <c r="I30" s="117" t="s">
        <v>1710</v>
      </c>
      <c r="J30" s="111">
        <v>1290000</v>
      </c>
      <c r="K30" s="111">
        <v>1290000</v>
      </c>
      <c r="L30" s="111">
        <v>1300255</v>
      </c>
      <c r="M30" s="111">
        <v>1290000</v>
      </c>
      <c r="N30" s="111">
        <v>0</v>
      </c>
      <c r="O30" s="111">
        <v>0</v>
      </c>
      <c r="P30" s="111">
        <v>0</v>
      </c>
      <c r="Q30" s="3">
        <v>0</v>
      </c>
      <c r="R30" s="111">
        <v>0</v>
      </c>
      <c r="S30" s="111">
        <v>0</v>
      </c>
      <c r="T30" s="111">
        <v>10255</v>
      </c>
      <c r="U30" s="3">
        <v>10255</v>
      </c>
      <c r="V30" s="111">
        <v>10155</v>
      </c>
      <c r="W30" s="111">
        <v>0</v>
      </c>
      <c r="X30" s="136" t="s">
        <v>1711</v>
      </c>
      <c r="Y30" s="117" t="s">
        <v>10</v>
      </c>
      <c r="Z30" s="117" t="s">
        <v>1712</v>
      </c>
      <c r="AA30" s="117" t="s">
        <v>1713</v>
      </c>
      <c r="AB30" s="118" t="s">
        <v>10</v>
      </c>
    </row>
    <row r="31" spans="2:28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  <c r="R31" s="1" t="s">
        <v>770</v>
      </c>
      <c r="S31" s="1" t="s">
        <v>770</v>
      </c>
      <c r="T31" s="1" t="s">
        <v>770</v>
      </c>
      <c r="U31" s="1" t="s">
        <v>770</v>
      </c>
      <c r="V31" s="1" t="s">
        <v>770</v>
      </c>
      <c r="W31" s="1" t="s">
        <v>770</v>
      </c>
      <c r="X31" s="1" t="s">
        <v>770</v>
      </c>
      <c r="Y31" s="1" t="s">
        <v>770</v>
      </c>
      <c r="Z31" s="1" t="s">
        <v>770</v>
      </c>
      <c r="AA31" s="1" t="s">
        <v>770</v>
      </c>
      <c r="AB31" s="1" t="s">
        <v>770</v>
      </c>
    </row>
    <row r="32" spans="2:28" ht="28.5" x14ac:dyDescent="0.2">
      <c r="B32" s="15" t="s">
        <v>722</v>
      </c>
      <c r="C32" s="120" t="s">
        <v>1219</v>
      </c>
      <c r="D32" s="121"/>
      <c r="E32" s="122"/>
      <c r="F32" s="122"/>
      <c r="G32" s="122"/>
      <c r="H32" s="122"/>
      <c r="I32" s="122"/>
      <c r="J32" s="3">
        <v>3290000</v>
      </c>
      <c r="K32" s="3">
        <v>3290000</v>
      </c>
      <c r="L32" s="3">
        <v>3267715</v>
      </c>
      <c r="M32" s="3">
        <v>3290000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-22285</v>
      </c>
      <c r="U32" s="3">
        <v>-22285</v>
      </c>
      <c r="V32" s="3">
        <v>34081</v>
      </c>
      <c r="W32" s="3">
        <v>0</v>
      </c>
      <c r="X32" s="122"/>
      <c r="Y32" s="122"/>
      <c r="Z32" s="122"/>
      <c r="AA32" s="122"/>
      <c r="AB32" s="122"/>
    </row>
    <row r="33" spans="2:28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  <c r="R33" s="1" t="s">
        <v>770</v>
      </c>
      <c r="S33" s="1" t="s">
        <v>770</v>
      </c>
      <c r="T33" s="1" t="s">
        <v>770</v>
      </c>
      <c r="U33" s="1" t="s">
        <v>770</v>
      </c>
      <c r="V33" s="1" t="s">
        <v>770</v>
      </c>
      <c r="W33" s="1" t="s">
        <v>770</v>
      </c>
      <c r="X33" s="1" t="s">
        <v>770</v>
      </c>
      <c r="Y33" s="1" t="s">
        <v>770</v>
      </c>
      <c r="Z33" s="1" t="s">
        <v>770</v>
      </c>
      <c r="AA33" s="1" t="s">
        <v>770</v>
      </c>
      <c r="AB33" s="1" t="s">
        <v>770</v>
      </c>
    </row>
    <row r="34" spans="2:28" x14ac:dyDescent="0.2">
      <c r="B34" s="14" t="s">
        <v>61</v>
      </c>
      <c r="C34" s="104" t="s">
        <v>1052</v>
      </c>
      <c r="D34" s="105" t="s">
        <v>10</v>
      </c>
      <c r="E34" s="107" t="s">
        <v>10</v>
      </c>
      <c r="F34" s="115"/>
      <c r="G34" s="117" t="s">
        <v>10</v>
      </c>
      <c r="H34" s="115"/>
      <c r="I34" s="117" t="s">
        <v>10</v>
      </c>
      <c r="J34" s="111"/>
      <c r="K34" s="111"/>
      <c r="L34" s="111"/>
      <c r="M34" s="111"/>
      <c r="N34" s="111"/>
      <c r="O34" s="111"/>
      <c r="P34" s="111"/>
      <c r="Q34" s="3"/>
      <c r="R34" s="111"/>
      <c r="S34" s="111"/>
      <c r="T34" s="111"/>
      <c r="U34" s="3"/>
      <c r="V34" s="111"/>
      <c r="W34" s="111"/>
      <c r="X34" s="122"/>
      <c r="Y34" s="117" t="s">
        <v>10</v>
      </c>
      <c r="Z34" s="117" t="s">
        <v>10</v>
      </c>
      <c r="AA34" s="117" t="s">
        <v>10</v>
      </c>
      <c r="AB34" s="118" t="s">
        <v>10</v>
      </c>
    </row>
    <row r="35" spans="2:28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  <c r="R35" s="1" t="s">
        <v>770</v>
      </c>
      <c r="S35" s="1" t="s">
        <v>770</v>
      </c>
      <c r="T35" s="1" t="s">
        <v>770</v>
      </c>
      <c r="U35" s="1" t="s">
        <v>770</v>
      </c>
      <c r="V35" s="1" t="s">
        <v>770</v>
      </c>
      <c r="W35" s="1" t="s">
        <v>770</v>
      </c>
      <c r="X35" s="1" t="s">
        <v>770</v>
      </c>
      <c r="Y35" s="1" t="s">
        <v>770</v>
      </c>
      <c r="Z35" s="1" t="s">
        <v>770</v>
      </c>
      <c r="AA35" s="1" t="s">
        <v>770</v>
      </c>
      <c r="AB35" s="1" t="s">
        <v>770</v>
      </c>
    </row>
    <row r="36" spans="2:28" ht="42.75" x14ac:dyDescent="0.2">
      <c r="B36" s="15" t="s">
        <v>423</v>
      </c>
      <c r="C36" s="120" t="s">
        <v>1220</v>
      </c>
      <c r="D36" s="121"/>
      <c r="E36" s="122"/>
      <c r="F36" s="122"/>
      <c r="G36" s="122"/>
      <c r="H36" s="122"/>
      <c r="I36" s="12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22"/>
      <c r="Y36" s="122"/>
      <c r="Z36" s="122"/>
      <c r="AA36" s="122"/>
      <c r="AB36" s="122"/>
    </row>
    <row r="37" spans="2:28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  <c r="R37" s="1" t="s">
        <v>770</v>
      </c>
      <c r="S37" s="1" t="s">
        <v>770</v>
      </c>
      <c r="T37" s="1" t="s">
        <v>770</v>
      </c>
      <c r="U37" s="1" t="s">
        <v>770</v>
      </c>
      <c r="V37" s="1" t="s">
        <v>770</v>
      </c>
      <c r="W37" s="1" t="s">
        <v>770</v>
      </c>
      <c r="X37" s="1" t="s">
        <v>770</v>
      </c>
      <c r="Y37" s="1" t="s">
        <v>770</v>
      </c>
      <c r="Z37" s="1" t="s">
        <v>770</v>
      </c>
      <c r="AA37" s="1" t="s">
        <v>770</v>
      </c>
      <c r="AB37" s="1" t="s">
        <v>770</v>
      </c>
    </row>
    <row r="38" spans="2:28" x14ac:dyDescent="0.2">
      <c r="B38" s="14" t="s">
        <v>1221</v>
      </c>
      <c r="C38" s="104" t="s">
        <v>1052</v>
      </c>
      <c r="D38" s="105" t="s">
        <v>10</v>
      </c>
      <c r="E38" s="107" t="s">
        <v>10</v>
      </c>
      <c r="F38" s="115"/>
      <c r="G38" s="117" t="s">
        <v>10</v>
      </c>
      <c r="H38" s="115"/>
      <c r="I38" s="117" t="s">
        <v>10</v>
      </c>
      <c r="J38" s="111"/>
      <c r="K38" s="111"/>
      <c r="L38" s="111"/>
      <c r="M38" s="111"/>
      <c r="N38" s="111"/>
      <c r="O38" s="111"/>
      <c r="P38" s="111"/>
      <c r="Q38" s="3"/>
      <c r="R38" s="111"/>
      <c r="S38" s="111"/>
      <c r="T38" s="111"/>
      <c r="U38" s="3"/>
      <c r="V38" s="111"/>
      <c r="W38" s="111"/>
      <c r="X38" s="122"/>
      <c r="Y38" s="117" t="s">
        <v>10</v>
      </c>
      <c r="Z38" s="117" t="s">
        <v>10</v>
      </c>
      <c r="AA38" s="117" t="s">
        <v>10</v>
      </c>
      <c r="AB38" s="118" t="s">
        <v>10</v>
      </c>
    </row>
    <row r="39" spans="2:28" x14ac:dyDescent="0.2">
      <c r="B39" s="8" t="s">
        <v>770</v>
      </c>
      <c r="C39" s="1" t="s">
        <v>770</v>
      </c>
      <c r="D39" s="7" t="s">
        <v>770</v>
      </c>
      <c r="E39" s="1" t="s">
        <v>770</v>
      </c>
      <c r="F39" s="1" t="s">
        <v>770</v>
      </c>
      <c r="G39" s="1" t="s">
        <v>770</v>
      </c>
      <c r="H39" s="1" t="s">
        <v>770</v>
      </c>
      <c r="I39" s="1" t="s">
        <v>770</v>
      </c>
      <c r="J39" s="1" t="s">
        <v>770</v>
      </c>
      <c r="K39" s="1" t="s">
        <v>770</v>
      </c>
      <c r="L39" s="1" t="s">
        <v>770</v>
      </c>
      <c r="M39" s="1" t="s">
        <v>770</v>
      </c>
      <c r="N39" s="1" t="s">
        <v>770</v>
      </c>
      <c r="O39" s="1" t="s">
        <v>770</v>
      </c>
      <c r="P39" s="1" t="s">
        <v>770</v>
      </c>
      <c r="Q39" s="1" t="s">
        <v>770</v>
      </c>
      <c r="R39" s="1" t="s">
        <v>770</v>
      </c>
      <c r="S39" s="1" t="s">
        <v>770</v>
      </c>
      <c r="T39" s="1" t="s">
        <v>770</v>
      </c>
      <c r="U39" s="1" t="s">
        <v>770</v>
      </c>
      <c r="V39" s="1" t="s">
        <v>770</v>
      </c>
      <c r="W39" s="1" t="s">
        <v>770</v>
      </c>
      <c r="X39" s="1" t="s">
        <v>770</v>
      </c>
      <c r="Y39" s="1" t="s">
        <v>770</v>
      </c>
      <c r="Z39" s="1" t="s">
        <v>770</v>
      </c>
      <c r="AA39" s="1" t="s">
        <v>770</v>
      </c>
      <c r="AB39" s="1" t="s">
        <v>770</v>
      </c>
    </row>
    <row r="40" spans="2:28" ht="28.5" x14ac:dyDescent="0.2">
      <c r="B40" s="15" t="s">
        <v>1139</v>
      </c>
      <c r="C40" s="120" t="s">
        <v>1222</v>
      </c>
      <c r="D40" s="121"/>
      <c r="E40" s="122"/>
      <c r="F40" s="122"/>
      <c r="G40" s="122"/>
      <c r="H40" s="122"/>
      <c r="I40" s="12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22"/>
      <c r="Y40" s="122"/>
      <c r="Z40" s="122"/>
      <c r="AA40" s="122"/>
      <c r="AB40" s="122"/>
    </row>
    <row r="41" spans="2:28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  <c r="Q41" s="1" t="s">
        <v>770</v>
      </c>
      <c r="R41" s="1" t="s">
        <v>770</v>
      </c>
      <c r="S41" s="1" t="s">
        <v>770</v>
      </c>
      <c r="T41" s="1" t="s">
        <v>770</v>
      </c>
      <c r="U41" s="1" t="s">
        <v>770</v>
      </c>
      <c r="V41" s="1" t="s">
        <v>770</v>
      </c>
      <c r="W41" s="1" t="s">
        <v>770</v>
      </c>
      <c r="X41" s="1" t="s">
        <v>770</v>
      </c>
      <c r="Y41" s="1" t="s">
        <v>770</v>
      </c>
      <c r="Z41" s="1" t="s">
        <v>770</v>
      </c>
      <c r="AA41" s="1" t="s">
        <v>770</v>
      </c>
      <c r="AB41" s="1" t="s">
        <v>770</v>
      </c>
    </row>
    <row r="42" spans="2:28" x14ac:dyDescent="0.2">
      <c r="B42" s="14" t="s">
        <v>1223</v>
      </c>
      <c r="C42" s="104" t="s">
        <v>1052</v>
      </c>
      <c r="D42" s="105" t="s">
        <v>10</v>
      </c>
      <c r="E42" s="107" t="s">
        <v>10</v>
      </c>
      <c r="F42" s="115"/>
      <c r="G42" s="117" t="s">
        <v>10</v>
      </c>
      <c r="H42" s="115"/>
      <c r="I42" s="117" t="s">
        <v>10</v>
      </c>
      <c r="J42" s="111"/>
      <c r="K42" s="111"/>
      <c r="L42" s="111"/>
      <c r="M42" s="111"/>
      <c r="N42" s="111"/>
      <c r="O42" s="111"/>
      <c r="P42" s="111"/>
      <c r="Q42" s="3"/>
      <c r="R42" s="111"/>
      <c r="S42" s="111"/>
      <c r="T42" s="111"/>
      <c r="U42" s="3"/>
      <c r="V42" s="111"/>
      <c r="W42" s="111"/>
      <c r="X42" s="122"/>
      <c r="Y42" s="117" t="s">
        <v>10</v>
      </c>
      <c r="Z42" s="117" t="s">
        <v>10</v>
      </c>
      <c r="AA42" s="117" t="s">
        <v>10</v>
      </c>
      <c r="AB42" s="118" t="s">
        <v>10</v>
      </c>
    </row>
    <row r="43" spans="2:28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  <c r="Q43" s="1" t="s">
        <v>770</v>
      </c>
      <c r="R43" s="1" t="s">
        <v>770</v>
      </c>
      <c r="S43" s="1" t="s">
        <v>770</v>
      </c>
      <c r="T43" s="1" t="s">
        <v>770</v>
      </c>
      <c r="U43" s="1" t="s">
        <v>770</v>
      </c>
      <c r="V43" s="1" t="s">
        <v>770</v>
      </c>
      <c r="W43" s="1" t="s">
        <v>770</v>
      </c>
      <c r="X43" s="1" t="s">
        <v>770</v>
      </c>
      <c r="Y43" s="1" t="s">
        <v>770</v>
      </c>
      <c r="Z43" s="1" t="s">
        <v>770</v>
      </c>
      <c r="AA43" s="1" t="s">
        <v>770</v>
      </c>
      <c r="AB43" s="1" t="s">
        <v>770</v>
      </c>
    </row>
    <row r="44" spans="2:28" ht="28.5" x14ac:dyDescent="0.2">
      <c r="B44" s="15" t="s">
        <v>159</v>
      </c>
      <c r="C44" s="120" t="s">
        <v>1224</v>
      </c>
      <c r="D44" s="121"/>
      <c r="E44" s="122"/>
      <c r="F44" s="122"/>
      <c r="G44" s="122"/>
      <c r="H44" s="122"/>
      <c r="I44" s="12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22"/>
      <c r="Y44" s="122"/>
      <c r="Z44" s="122"/>
      <c r="AA44" s="122"/>
      <c r="AB44" s="122"/>
    </row>
    <row r="45" spans="2:28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  <c r="Q45" s="1" t="s">
        <v>770</v>
      </c>
      <c r="R45" s="1" t="s">
        <v>770</v>
      </c>
      <c r="S45" s="1" t="s">
        <v>770</v>
      </c>
      <c r="T45" s="1" t="s">
        <v>770</v>
      </c>
      <c r="U45" s="1" t="s">
        <v>770</v>
      </c>
      <c r="V45" s="1" t="s">
        <v>770</v>
      </c>
      <c r="W45" s="1" t="s">
        <v>770</v>
      </c>
      <c r="X45" s="1" t="s">
        <v>770</v>
      </c>
      <c r="Y45" s="1" t="s">
        <v>770</v>
      </c>
      <c r="Z45" s="1" t="s">
        <v>770</v>
      </c>
      <c r="AA45" s="1" t="s">
        <v>770</v>
      </c>
      <c r="AB45" s="1" t="s">
        <v>770</v>
      </c>
    </row>
    <row r="46" spans="2:28" x14ac:dyDescent="0.2">
      <c r="B46" s="14" t="s">
        <v>1225</v>
      </c>
      <c r="C46" s="104" t="s">
        <v>1052</v>
      </c>
      <c r="D46" s="105" t="s">
        <v>10</v>
      </c>
      <c r="E46" s="107" t="s">
        <v>10</v>
      </c>
      <c r="F46" s="115"/>
      <c r="G46" s="117" t="s">
        <v>10</v>
      </c>
      <c r="H46" s="115"/>
      <c r="I46" s="117" t="s">
        <v>10</v>
      </c>
      <c r="J46" s="108"/>
      <c r="K46" s="111"/>
      <c r="L46" s="111"/>
      <c r="M46" s="111"/>
      <c r="N46" s="111"/>
      <c r="O46" s="111"/>
      <c r="P46" s="111"/>
      <c r="Q46" s="3"/>
      <c r="R46" s="111"/>
      <c r="S46" s="111"/>
      <c r="T46" s="111"/>
      <c r="U46" s="3"/>
      <c r="V46" s="111"/>
      <c r="W46" s="111"/>
      <c r="X46" s="122"/>
      <c r="Y46" s="117" t="s">
        <v>10</v>
      </c>
      <c r="Z46" s="117" t="s">
        <v>10</v>
      </c>
      <c r="AA46" s="117" t="s">
        <v>10</v>
      </c>
      <c r="AB46" s="118" t="s">
        <v>10</v>
      </c>
    </row>
    <row r="47" spans="2:28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  <c r="Q47" s="1" t="s">
        <v>770</v>
      </c>
      <c r="R47" s="1" t="s">
        <v>770</v>
      </c>
      <c r="S47" s="1" t="s">
        <v>770</v>
      </c>
      <c r="T47" s="1" t="s">
        <v>770</v>
      </c>
      <c r="U47" s="1" t="s">
        <v>770</v>
      </c>
      <c r="V47" s="1" t="s">
        <v>770</v>
      </c>
      <c r="W47" s="1" t="s">
        <v>770</v>
      </c>
      <c r="X47" s="1" t="s">
        <v>770</v>
      </c>
      <c r="Y47" s="1" t="s">
        <v>770</v>
      </c>
      <c r="Z47" s="1" t="s">
        <v>770</v>
      </c>
      <c r="AA47" s="1" t="s">
        <v>770</v>
      </c>
      <c r="AB47" s="1" t="s">
        <v>770</v>
      </c>
    </row>
    <row r="48" spans="2:28" ht="28.5" x14ac:dyDescent="0.2">
      <c r="B48" s="15" t="s">
        <v>936</v>
      </c>
      <c r="C48" s="120" t="s">
        <v>1226</v>
      </c>
      <c r="D48" s="121"/>
      <c r="E48" s="122"/>
      <c r="F48" s="122"/>
      <c r="G48" s="122"/>
      <c r="H48" s="122"/>
      <c r="I48" s="122"/>
      <c r="J48" s="12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22"/>
      <c r="Y48" s="122"/>
      <c r="Z48" s="122"/>
      <c r="AA48" s="122"/>
      <c r="AB48" s="122"/>
    </row>
    <row r="49" spans="2:28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  <c r="Q49" s="1" t="s">
        <v>770</v>
      </c>
      <c r="R49" s="1" t="s">
        <v>770</v>
      </c>
      <c r="S49" s="1" t="s">
        <v>770</v>
      </c>
      <c r="T49" s="1" t="s">
        <v>770</v>
      </c>
      <c r="U49" s="1" t="s">
        <v>770</v>
      </c>
      <c r="V49" s="1" t="s">
        <v>770</v>
      </c>
      <c r="W49" s="1" t="s">
        <v>770</v>
      </c>
      <c r="X49" s="1" t="s">
        <v>770</v>
      </c>
      <c r="Y49" s="1" t="s">
        <v>770</v>
      </c>
      <c r="Z49" s="1" t="s">
        <v>770</v>
      </c>
      <c r="AA49" s="1" t="s">
        <v>770</v>
      </c>
      <c r="AB49" s="1" t="s">
        <v>770</v>
      </c>
    </row>
    <row r="50" spans="2:28" x14ac:dyDescent="0.2">
      <c r="B50" s="14" t="s">
        <v>1227</v>
      </c>
      <c r="C50" s="104" t="s">
        <v>1052</v>
      </c>
      <c r="D50" s="105" t="s">
        <v>10</v>
      </c>
      <c r="E50" s="107" t="s">
        <v>10</v>
      </c>
      <c r="F50" s="115"/>
      <c r="G50" s="117" t="s">
        <v>10</v>
      </c>
      <c r="H50" s="115"/>
      <c r="I50" s="117" t="s">
        <v>10</v>
      </c>
      <c r="J50" s="111"/>
      <c r="K50" s="111"/>
      <c r="L50" s="111"/>
      <c r="M50" s="111"/>
      <c r="N50" s="111"/>
      <c r="O50" s="111"/>
      <c r="P50" s="111"/>
      <c r="Q50" s="3"/>
      <c r="R50" s="111"/>
      <c r="S50" s="111"/>
      <c r="T50" s="111"/>
      <c r="U50" s="3"/>
      <c r="V50" s="111"/>
      <c r="W50" s="111"/>
      <c r="X50" s="122"/>
      <c r="Y50" s="117" t="s">
        <v>10</v>
      </c>
      <c r="Z50" s="117" t="s">
        <v>10</v>
      </c>
      <c r="AA50" s="117" t="s">
        <v>10</v>
      </c>
      <c r="AB50" s="118" t="s">
        <v>10</v>
      </c>
    </row>
    <row r="51" spans="2:28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  <c r="R51" s="1" t="s">
        <v>770</v>
      </c>
      <c r="S51" s="1" t="s">
        <v>770</v>
      </c>
      <c r="T51" s="1" t="s">
        <v>770</v>
      </c>
      <c r="U51" s="1" t="s">
        <v>770</v>
      </c>
      <c r="V51" s="1" t="s">
        <v>770</v>
      </c>
      <c r="W51" s="1" t="s">
        <v>770</v>
      </c>
      <c r="X51" s="1" t="s">
        <v>770</v>
      </c>
      <c r="Y51" s="1" t="s">
        <v>770</v>
      </c>
      <c r="Z51" s="1" t="s">
        <v>770</v>
      </c>
      <c r="AA51" s="1" t="s">
        <v>770</v>
      </c>
      <c r="AB51" s="1" t="s">
        <v>770</v>
      </c>
    </row>
    <row r="52" spans="2:28" ht="28.5" x14ac:dyDescent="0.2">
      <c r="B52" s="15" t="s">
        <v>505</v>
      </c>
      <c r="C52" s="120" t="s">
        <v>1228</v>
      </c>
      <c r="D52" s="121"/>
      <c r="E52" s="122"/>
      <c r="F52" s="122"/>
      <c r="G52" s="122"/>
      <c r="H52" s="122"/>
      <c r="I52" s="12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22"/>
      <c r="Y52" s="122"/>
      <c r="Z52" s="122"/>
      <c r="AA52" s="122"/>
      <c r="AB52" s="122"/>
    </row>
    <row r="53" spans="2:28" x14ac:dyDescent="0.2">
      <c r="B53" s="15" t="s">
        <v>1231</v>
      </c>
      <c r="C53" s="120" t="s">
        <v>1233</v>
      </c>
      <c r="D53" s="121"/>
      <c r="E53" s="122"/>
      <c r="F53" s="122"/>
      <c r="G53" s="122"/>
      <c r="H53" s="122"/>
      <c r="I53" s="122"/>
      <c r="J53" s="3">
        <v>3556930.03</v>
      </c>
      <c r="K53" s="3">
        <v>3556930</v>
      </c>
      <c r="L53" s="3">
        <v>3534906</v>
      </c>
      <c r="M53" s="3">
        <v>3557191</v>
      </c>
      <c r="N53" s="3">
        <v>0</v>
      </c>
      <c r="O53" s="3">
        <v>262</v>
      </c>
      <c r="P53" s="3">
        <v>0</v>
      </c>
      <c r="Q53" s="3">
        <v>262</v>
      </c>
      <c r="R53" s="3">
        <v>0</v>
      </c>
      <c r="S53" s="3">
        <v>0</v>
      </c>
      <c r="T53" s="3">
        <v>-22285</v>
      </c>
      <c r="U53" s="3">
        <v>-22285</v>
      </c>
      <c r="V53" s="3">
        <v>36800</v>
      </c>
      <c r="W53" s="3">
        <v>0</v>
      </c>
      <c r="X53" s="122"/>
      <c r="Y53" s="122"/>
      <c r="Z53" s="122"/>
      <c r="AA53" s="122"/>
      <c r="AB53" s="122"/>
    </row>
    <row r="54" spans="2:28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</row>
    <row r="55" spans="2:28" x14ac:dyDescent="0.2">
      <c r="B55" s="14" t="s">
        <v>1166</v>
      </c>
      <c r="C55" s="104" t="s">
        <v>1052</v>
      </c>
      <c r="D55" s="105" t="s">
        <v>10</v>
      </c>
      <c r="E55" s="107" t="s">
        <v>10</v>
      </c>
      <c r="F55" s="115"/>
      <c r="G55" s="117" t="s">
        <v>10</v>
      </c>
      <c r="H55" s="115"/>
      <c r="I55" s="117" t="s">
        <v>10</v>
      </c>
      <c r="J55" s="108"/>
      <c r="K55" s="111"/>
      <c r="L55" s="111"/>
      <c r="M55" s="111"/>
      <c r="N55" s="111"/>
      <c r="O55" s="111"/>
      <c r="P55" s="111"/>
      <c r="Q55" s="3"/>
      <c r="R55" s="111"/>
      <c r="S55" s="111"/>
      <c r="T55" s="111"/>
      <c r="U55" s="3"/>
      <c r="V55" s="111"/>
      <c r="W55" s="111"/>
      <c r="X55" s="122"/>
      <c r="Y55" s="117" t="s">
        <v>10</v>
      </c>
      <c r="Z55" s="117" t="s">
        <v>10</v>
      </c>
      <c r="AA55" s="117" t="s">
        <v>10</v>
      </c>
      <c r="AB55" s="118" t="s">
        <v>10</v>
      </c>
    </row>
    <row r="56" spans="2:28" x14ac:dyDescent="0.2">
      <c r="B56" s="8" t="s">
        <v>770</v>
      </c>
      <c r="C56" s="1" t="s">
        <v>770</v>
      </c>
      <c r="D56" s="7" t="s">
        <v>770</v>
      </c>
      <c r="E56" s="1" t="s">
        <v>770</v>
      </c>
      <c r="F56" s="1" t="s">
        <v>770</v>
      </c>
      <c r="G56" s="1" t="s">
        <v>770</v>
      </c>
      <c r="H56" s="1" t="s">
        <v>770</v>
      </c>
      <c r="I56" s="1" t="s">
        <v>770</v>
      </c>
      <c r="J56" s="1" t="s">
        <v>770</v>
      </c>
      <c r="K56" s="1" t="s">
        <v>770</v>
      </c>
      <c r="L56" s="1" t="s">
        <v>770</v>
      </c>
      <c r="M56" s="1" t="s">
        <v>770</v>
      </c>
      <c r="N56" s="1" t="s">
        <v>770</v>
      </c>
      <c r="O56" s="1" t="s">
        <v>770</v>
      </c>
      <c r="P56" s="1" t="s">
        <v>770</v>
      </c>
      <c r="Q56" s="1" t="s">
        <v>770</v>
      </c>
      <c r="R56" s="1" t="s">
        <v>770</v>
      </c>
      <c r="S56" s="1" t="s">
        <v>770</v>
      </c>
      <c r="T56" s="1" t="s">
        <v>770</v>
      </c>
      <c r="U56" s="1" t="s">
        <v>770</v>
      </c>
      <c r="V56" s="1" t="s">
        <v>770</v>
      </c>
      <c r="W56" s="1" t="s">
        <v>770</v>
      </c>
      <c r="X56" s="1" t="s">
        <v>770</v>
      </c>
      <c r="Y56" s="1" t="s">
        <v>770</v>
      </c>
      <c r="Z56" s="1" t="s">
        <v>770</v>
      </c>
      <c r="AA56" s="1" t="s">
        <v>770</v>
      </c>
      <c r="AB56" s="1" t="s">
        <v>770</v>
      </c>
    </row>
    <row r="57" spans="2:28" ht="57" x14ac:dyDescent="0.2">
      <c r="B57" s="15" t="s">
        <v>1167</v>
      </c>
      <c r="C57" s="120" t="s">
        <v>1234</v>
      </c>
      <c r="D57" s="121"/>
      <c r="E57" s="122"/>
      <c r="F57" s="122"/>
      <c r="G57" s="122"/>
      <c r="H57" s="122"/>
      <c r="I57" s="122"/>
      <c r="J57" s="12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22"/>
      <c r="Y57" s="122"/>
      <c r="Z57" s="122"/>
      <c r="AA57" s="122"/>
      <c r="AB57" s="122"/>
    </row>
    <row r="58" spans="2:28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  <c r="Q58" s="1" t="s">
        <v>770</v>
      </c>
      <c r="R58" s="1" t="s">
        <v>770</v>
      </c>
      <c r="S58" s="1" t="s">
        <v>770</v>
      </c>
      <c r="T58" s="1" t="s">
        <v>770</v>
      </c>
      <c r="U58" s="1" t="s">
        <v>770</v>
      </c>
      <c r="V58" s="1" t="s">
        <v>770</v>
      </c>
      <c r="W58" s="1" t="s">
        <v>770</v>
      </c>
      <c r="X58" s="1" t="s">
        <v>770</v>
      </c>
      <c r="Y58" s="1" t="s">
        <v>770</v>
      </c>
      <c r="Z58" s="1" t="s">
        <v>770</v>
      </c>
      <c r="AA58" s="1" t="s">
        <v>770</v>
      </c>
      <c r="AB58" s="1" t="s">
        <v>770</v>
      </c>
    </row>
    <row r="59" spans="2:28" x14ac:dyDescent="0.2">
      <c r="B59" s="14" t="s">
        <v>1169</v>
      </c>
      <c r="C59" s="104" t="s">
        <v>1052</v>
      </c>
      <c r="D59" s="105" t="s">
        <v>10</v>
      </c>
      <c r="E59" s="107" t="s">
        <v>10</v>
      </c>
      <c r="F59" s="115"/>
      <c r="G59" s="117" t="s">
        <v>10</v>
      </c>
      <c r="H59" s="115"/>
      <c r="I59" s="117" t="s">
        <v>10</v>
      </c>
      <c r="J59" s="108"/>
      <c r="K59" s="111"/>
      <c r="L59" s="111"/>
      <c r="M59" s="111"/>
      <c r="N59" s="111"/>
      <c r="O59" s="111"/>
      <c r="P59" s="111"/>
      <c r="Q59" s="3"/>
      <c r="R59" s="111"/>
      <c r="S59" s="111"/>
      <c r="T59" s="111"/>
      <c r="U59" s="3"/>
      <c r="V59" s="111"/>
      <c r="W59" s="111"/>
      <c r="X59" s="122"/>
      <c r="Y59" s="117" t="s">
        <v>10</v>
      </c>
      <c r="Z59" s="117" t="s">
        <v>10</v>
      </c>
      <c r="AA59" s="117" t="s">
        <v>10</v>
      </c>
      <c r="AB59" s="118" t="s">
        <v>10</v>
      </c>
    </row>
    <row r="60" spans="2:28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  <c r="Q60" s="1" t="s">
        <v>770</v>
      </c>
      <c r="R60" s="1" t="s">
        <v>770</v>
      </c>
      <c r="S60" s="1" t="s">
        <v>770</v>
      </c>
      <c r="T60" s="1" t="s">
        <v>770</v>
      </c>
      <c r="U60" s="1" t="s">
        <v>770</v>
      </c>
      <c r="V60" s="1" t="s">
        <v>770</v>
      </c>
      <c r="W60" s="1" t="s">
        <v>770</v>
      </c>
      <c r="X60" s="1" t="s">
        <v>770</v>
      </c>
      <c r="Y60" s="1" t="s">
        <v>770</v>
      </c>
      <c r="Z60" s="1" t="s">
        <v>770</v>
      </c>
      <c r="AA60" s="1" t="s">
        <v>770</v>
      </c>
      <c r="AB60" s="1" t="s">
        <v>770</v>
      </c>
    </row>
    <row r="61" spans="2:28" ht="57" x14ac:dyDescent="0.2">
      <c r="B61" s="15" t="s">
        <v>1170</v>
      </c>
      <c r="C61" s="120" t="s">
        <v>1235</v>
      </c>
      <c r="D61" s="121"/>
      <c r="E61" s="122"/>
      <c r="F61" s="122"/>
      <c r="G61" s="122"/>
      <c r="H61" s="122"/>
      <c r="I61" s="122"/>
      <c r="J61" s="12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122"/>
      <c r="Y61" s="122"/>
      <c r="Z61" s="122"/>
      <c r="AA61" s="122"/>
      <c r="AB61" s="122"/>
    </row>
    <row r="62" spans="2:28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  <c r="Q62" s="1" t="s">
        <v>770</v>
      </c>
      <c r="R62" s="1" t="s">
        <v>770</v>
      </c>
      <c r="S62" s="1" t="s">
        <v>770</v>
      </c>
      <c r="T62" s="1" t="s">
        <v>770</v>
      </c>
      <c r="U62" s="1" t="s">
        <v>770</v>
      </c>
      <c r="V62" s="1" t="s">
        <v>770</v>
      </c>
      <c r="W62" s="1" t="s">
        <v>770</v>
      </c>
      <c r="X62" s="1" t="s">
        <v>770</v>
      </c>
      <c r="Y62" s="1" t="s">
        <v>770</v>
      </c>
      <c r="Z62" s="1" t="s">
        <v>770</v>
      </c>
      <c r="AA62" s="1" t="s">
        <v>770</v>
      </c>
      <c r="AB62" s="1" t="s">
        <v>770</v>
      </c>
    </row>
    <row r="63" spans="2:28" x14ac:dyDescent="0.2">
      <c r="B63" s="14" t="s">
        <v>1172</v>
      </c>
      <c r="C63" s="104" t="s">
        <v>1052</v>
      </c>
      <c r="D63" s="105" t="s">
        <v>10</v>
      </c>
      <c r="E63" s="107" t="s">
        <v>10</v>
      </c>
      <c r="F63" s="115"/>
      <c r="G63" s="117" t="s">
        <v>10</v>
      </c>
      <c r="H63" s="115"/>
      <c r="I63" s="117" t="s">
        <v>10</v>
      </c>
      <c r="J63" s="108"/>
      <c r="K63" s="111"/>
      <c r="L63" s="111"/>
      <c r="M63" s="111"/>
      <c r="N63" s="111"/>
      <c r="O63" s="111"/>
      <c r="P63" s="111"/>
      <c r="Q63" s="3"/>
      <c r="R63" s="111"/>
      <c r="S63" s="111"/>
      <c r="T63" s="111"/>
      <c r="U63" s="3"/>
      <c r="V63" s="111"/>
      <c r="W63" s="111"/>
      <c r="X63" s="122"/>
      <c r="Y63" s="117" t="s">
        <v>10</v>
      </c>
      <c r="Z63" s="117" t="s">
        <v>10</v>
      </c>
      <c r="AA63" s="117" t="s">
        <v>10</v>
      </c>
      <c r="AB63" s="118" t="s">
        <v>10</v>
      </c>
    </row>
    <row r="64" spans="2:28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  <c r="Q64" s="1" t="s">
        <v>770</v>
      </c>
      <c r="R64" s="1" t="s">
        <v>770</v>
      </c>
      <c r="S64" s="1" t="s">
        <v>770</v>
      </c>
      <c r="T64" s="1" t="s">
        <v>770</v>
      </c>
      <c r="U64" s="1" t="s">
        <v>770</v>
      </c>
      <c r="V64" s="1" t="s">
        <v>770</v>
      </c>
      <c r="W64" s="1" t="s">
        <v>770</v>
      </c>
      <c r="X64" s="1" t="s">
        <v>770</v>
      </c>
      <c r="Y64" s="1" t="s">
        <v>770</v>
      </c>
      <c r="Z64" s="1" t="s">
        <v>770</v>
      </c>
      <c r="AA64" s="1" t="s">
        <v>770</v>
      </c>
      <c r="AB64" s="1" t="s">
        <v>770</v>
      </c>
    </row>
    <row r="65" spans="2:28" ht="42.75" x14ac:dyDescent="0.2">
      <c r="B65" s="15" t="s">
        <v>1173</v>
      </c>
      <c r="C65" s="120" t="s">
        <v>1236</v>
      </c>
      <c r="D65" s="121"/>
      <c r="E65" s="122"/>
      <c r="F65" s="122"/>
      <c r="G65" s="122"/>
      <c r="H65" s="122"/>
      <c r="I65" s="122"/>
      <c r="J65" s="12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122"/>
      <c r="Y65" s="122"/>
      <c r="Z65" s="122"/>
      <c r="AA65" s="122"/>
      <c r="AB65" s="122"/>
    </row>
    <row r="66" spans="2:28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  <c r="P66" s="1" t="s">
        <v>770</v>
      </c>
      <c r="Q66" s="1" t="s">
        <v>770</v>
      </c>
      <c r="R66" s="1" t="s">
        <v>770</v>
      </c>
      <c r="S66" s="1" t="s">
        <v>770</v>
      </c>
      <c r="T66" s="1" t="s">
        <v>770</v>
      </c>
      <c r="U66" s="1" t="s">
        <v>770</v>
      </c>
      <c r="V66" s="1" t="s">
        <v>770</v>
      </c>
      <c r="W66" s="1" t="s">
        <v>770</v>
      </c>
      <c r="X66" s="1" t="s">
        <v>770</v>
      </c>
      <c r="Y66" s="1" t="s">
        <v>770</v>
      </c>
      <c r="Z66" s="1" t="s">
        <v>770</v>
      </c>
      <c r="AA66" s="1" t="s">
        <v>770</v>
      </c>
      <c r="AB66" s="1" t="s">
        <v>770</v>
      </c>
    </row>
    <row r="67" spans="2:28" x14ac:dyDescent="0.2">
      <c r="B67" s="14" t="s">
        <v>1175</v>
      </c>
      <c r="C67" s="104" t="s">
        <v>1052</v>
      </c>
      <c r="D67" s="105" t="s">
        <v>10</v>
      </c>
      <c r="E67" s="107" t="s">
        <v>10</v>
      </c>
      <c r="F67" s="115"/>
      <c r="G67" s="117" t="s">
        <v>10</v>
      </c>
      <c r="H67" s="115"/>
      <c r="I67" s="117" t="s">
        <v>10</v>
      </c>
      <c r="J67" s="108"/>
      <c r="K67" s="111"/>
      <c r="L67" s="111"/>
      <c r="M67" s="111"/>
      <c r="N67" s="111"/>
      <c r="O67" s="111"/>
      <c r="P67" s="111"/>
      <c r="Q67" s="3"/>
      <c r="R67" s="111"/>
      <c r="S67" s="111"/>
      <c r="T67" s="111"/>
      <c r="U67" s="3"/>
      <c r="V67" s="111"/>
      <c r="W67" s="111"/>
      <c r="X67" s="122"/>
      <c r="Y67" s="117" t="s">
        <v>10</v>
      </c>
      <c r="Z67" s="117" t="s">
        <v>10</v>
      </c>
      <c r="AA67" s="117" t="s">
        <v>10</v>
      </c>
      <c r="AB67" s="118" t="s">
        <v>10</v>
      </c>
    </row>
    <row r="68" spans="2:28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  <c r="P68" s="1" t="s">
        <v>770</v>
      </c>
      <c r="Q68" s="1" t="s">
        <v>770</v>
      </c>
      <c r="R68" s="1" t="s">
        <v>770</v>
      </c>
      <c r="S68" s="1" t="s">
        <v>770</v>
      </c>
      <c r="T68" s="1" t="s">
        <v>770</v>
      </c>
      <c r="U68" s="1" t="s">
        <v>770</v>
      </c>
      <c r="V68" s="1" t="s">
        <v>770</v>
      </c>
      <c r="W68" s="1" t="s">
        <v>770</v>
      </c>
      <c r="X68" s="1" t="s">
        <v>770</v>
      </c>
      <c r="Y68" s="1" t="s">
        <v>770</v>
      </c>
      <c r="Z68" s="1" t="s">
        <v>770</v>
      </c>
      <c r="AA68" s="1" t="s">
        <v>770</v>
      </c>
      <c r="AB68" s="1" t="s">
        <v>770</v>
      </c>
    </row>
    <row r="69" spans="2:28" ht="57" x14ac:dyDescent="0.2">
      <c r="B69" s="15" t="s">
        <v>1176</v>
      </c>
      <c r="C69" s="120" t="s">
        <v>1237</v>
      </c>
      <c r="D69" s="121"/>
      <c r="E69" s="122"/>
      <c r="F69" s="122"/>
      <c r="G69" s="122"/>
      <c r="H69" s="122"/>
      <c r="I69" s="122"/>
      <c r="J69" s="12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122"/>
      <c r="Y69" s="122"/>
      <c r="Z69" s="122"/>
      <c r="AA69" s="122"/>
      <c r="AB69" s="122"/>
    </row>
    <row r="70" spans="2:28" x14ac:dyDescent="0.2">
      <c r="B70" s="15" t="s">
        <v>1240</v>
      </c>
      <c r="C70" s="120" t="s">
        <v>1179</v>
      </c>
      <c r="D70" s="121"/>
      <c r="E70" s="122"/>
      <c r="F70" s="122"/>
      <c r="G70" s="122"/>
      <c r="H70" s="122"/>
      <c r="I70" s="122"/>
      <c r="J70" s="12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122"/>
      <c r="Y70" s="122"/>
      <c r="Z70" s="122"/>
      <c r="AA70" s="122"/>
      <c r="AB70" s="122"/>
    </row>
    <row r="71" spans="2:28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  <c r="AA71" s="1" t="s">
        <v>770</v>
      </c>
      <c r="AB71" s="1" t="s">
        <v>770</v>
      </c>
    </row>
    <row r="72" spans="2:28" x14ac:dyDescent="0.2">
      <c r="B72" s="14" t="s">
        <v>1185</v>
      </c>
      <c r="C72" s="104" t="s">
        <v>1052</v>
      </c>
      <c r="D72" s="105" t="s">
        <v>10</v>
      </c>
      <c r="E72" s="107" t="s">
        <v>10</v>
      </c>
      <c r="F72" s="115"/>
      <c r="G72" s="117" t="s">
        <v>10</v>
      </c>
      <c r="H72" s="115"/>
      <c r="I72" s="117" t="s">
        <v>10</v>
      </c>
      <c r="J72" s="108"/>
      <c r="K72" s="111"/>
      <c r="L72" s="111"/>
      <c r="M72" s="111"/>
      <c r="N72" s="111"/>
      <c r="O72" s="111"/>
      <c r="P72" s="111"/>
      <c r="Q72" s="3"/>
      <c r="R72" s="111"/>
      <c r="S72" s="111"/>
      <c r="T72" s="111"/>
      <c r="U72" s="3"/>
      <c r="V72" s="111"/>
      <c r="W72" s="111"/>
      <c r="X72" s="122"/>
      <c r="Y72" s="117" t="s">
        <v>10</v>
      </c>
      <c r="Z72" s="117" t="s">
        <v>10</v>
      </c>
      <c r="AA72" s="117" t="s">
        <v>10</v>
      </c>
      <c r="AB72" s="118" t="s">
        <v>10</v>
      </c>
    </row>
    <row r="73" spans="2:28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  <c r="AA73" s="1" t="s">
        <v>770</v>
      </c>
      <c r="AB73" s="1" t="s">
        <v>770</v>
      </c>
    </row>
    <row r="74" spans="2:28" ht="42.75" x14ac:dyDescent="0.2">
      <c r="B74" s="15" t="s">
        <v>1186</v>
      </c>
      <c r="C74" s="120" t="s">
        <v>1242</v>
      </c>
      <c r="D74" s="121"/>
      <c r="E74" s="122"/>
      <c r="F74" s="122"/>
      <c r="G74" s="122"/>
      <c r="H74" s="122"/>
      <c r="I74" s="122"/>
      <c r="J74" s="12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122"/>
      <c r="Y74" s="122"/>
      <c r="Z74" s="122"/>
      <c r="AA74" s="122"/>
      <c r="AB74" s="122"/>
    </row>
    <row r="75" spans="2:28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  <c r="AA75" s="1" t="s">
        <v>770</v>
      </c>
      <c r="AB75" s="1" t="s">
        <v>770</v>
      </c>
    </row>
    <row r="76" spans="2:28" x14ac:dyDescent="0.2">
      <c r="B76" s="14" t="s">
        <v>1188</v>
      </c>
      <c r="C76" s="104" t="s">
        <v>1052</v>
      </c>
      <c r="D76" s="105" t="s">
        <v>10</v>
      </c>
      <c r="E76" s="107" t="s">
        <v>10</v>
      </c>
      <c r="F76" s="115"/>
      <c r="G76" s="117" t="s">
        <v>10</v>
      </c>
      <c r="H76" s="115"/>
      <c r="I76" s="117" t="s">
        <v>10</v>
      </c>
      <c r="J76" s="108"/>
      <c r="K76" s="111"/>
      <c r="L76" s="111"/>
      <c r="M76" s="111"/>
      <c r="N76" s="111"/>
      <c r="O76" s="111"/>
      <c r="P76" s="111"/>
      <c r="Q76" s="3"/>
      <c r="R76" s="111"/>
      <c r="S76" s="111"/>
      <c r="T76" s="111"/>
      <c r="U76" s="3"/>
      <c r="V76" s="111"/>
      <c r="W76" s="111"/>
      <c r="X76" s="122"/>
      <c r="Y76" s="117" t="s">
        <v>10</v>
      </c>
      <c r="Z76" s="117" t="s">
        <v>10</v>
      </c>
      <c r="AA76" s="117" t="s">
        <v>10</v>
      </c>
      <c r="AB76" s="118" t="s">
        <v>10</v>
      </c>
    </row>
    <row r="77" spans="2:28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  <c r="AA77" s="1" t="s">
        <v>770</v>
      </c>
      <c r="AB77" s="1" t="s">
        <v>770</v>
      </c>
    </row>
    <row r="78" spans="2:28" ht="42.75" x14ac:dyDescent="0.2">
      <c r="B78" s="15" t="s">
        <v>1189</v>
      </c>
      <c r="C78" s="120" t="s">
        <v>1243</v>
      </c>
      <c r="D78" s="121"/>
      <c r="E78" s="122"/>
      <c r="F78" s="122"/>
      <c r="G78" s="122"/>
      <c r="H78" s="122"/>
      <c r="I78" s="122"/>
      <c r="J78" s="12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122"/>
      <c r="Y78" s="122"/>
      <c r="Z78" s="122"/>
      <c r="AA78" s="122"/>
      <c r="AB78" s="122"/>
    </row>
    <row r="79" spans="2:28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  <c r="AA79" s="1" t="s">
        <v>770</v>
      </c>
      <c r="AB79" s="1" t="s">
        <v>770</v>
      </c>
    </row>
    <row r="80" spans="2:28" x14ac:dyDescent="0.2">
      <c r="B80" s="14" t="s">
        <v>1191</v>
      </c>
      <c r="C80" s="104" t="s">
        <v>1052</v>
      </c>
      <c r="D80" s="105" t="s">
        <v>10</v>
      </c>
      <c r="E80" s="107" t="s">
        <v>10</v>
      </c>
      <c r="F80" s="115"/>
      <c r="G80" s="117" t="s">
        <v>10</v>
      </c>
      <c r="H80" s="115"/>
      <c r="I80" s="117" t="s">
        <v>10</v>
      </c>
      <c r="J80" s="108"/>
      <c r="K80" s="111"/>
      <c r="L80" s="111"/>
      <c r="M80" s="111"/>
      <c r="N80" s="111"/>
      <c r="O80" s="111"/>
      <c r="P80" s="111"/>
      <c r="Q80" s="3"/>
      <c r="R80" s="111"/>
      <c r="S80" s="111"/>
      <c r="T80" s="111"/>
      <c r="U80" s="3"/>
      <c r="V80" s="111"/>
      <c r="W80" s="111"/>
      <c r="X80" s="122"/>
      <c r="Y80" s="117" t="s">
        <v>10</v>
      </c>
      <c r="Z80" s="117" t="s">
        <v>10</v>
      </c>
      <c r="AA80" s="117" t="s">
        <v>10</v>
      </c>
      <c r="AB80" s="118" t="s">
        <v>10</v>
      </c>
    </row>
    <row r="81" spans="2:28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  <c r="Q81" s="1" t="s">
        <v>770</v>
      </c>
      <c r="R81" s="1" t="s">
        <v>770</v>
      </c>
      <c r="S81" s="1" t="s">
        <v>770</v>
      </c>
      <c r="T81" s="1" t="s">
        <v>770</v>
      </c>
      <c r="U81" s="1" t="s">
        <v>770</v>
      </c>
      <c r="V81" s="1" t="s">
        <v>770</v>
      </c>
      <c r="W81" s="1" t="s">
        <v>770</v>
      </c>
      <c r="X81" s="1" t="s">
        <v>770</v>
      </c>
      <c r="Y81" s="1" t="s">
        <v>770</v>
      </c>
      <c r="Z81" s="1" t="s">
        <v>770</v>
      </c>
      <c r="AA81" s="1" t="s">
        <v>770</v>
      </c>
      <c r="AB81" s="1" t="s">
        <v>770</v>
      </c>
    </row>
    <row r="82" spans="2:28" ht="42.75" x14ac:dyDescent="0.2">
      <c r="B82" s="15" t="s">
        <v>1192</v>
      </c>
      <c r="C82" s="120" t="s">
        <v>1244</v>
      </c>
      <c r="D82" s="121"/>
      <c r="E82" s="122"/>
      <c r="F82" s="122"/>
      <c r="G82" s="122"/>
      <c r="H82" s="122"/>
      <c r="I82" s="122"/>
      <c r="J82" s="12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122"/>
      <c r="Y82" s="122"/>
      <c r="Z82" s="122"/>
      <c r="AA82" s="122"/>
      <c r="AB82" s="122"/>
    </row>
    <row r="83" spans="2:28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  <c r="Q83" s="1" t="s">
        <v>770</v>
      </c>
      <c r="R83" s="1" t="s">
        <v>770</v>
      </c>
      <c r="S83" s="1" t="s">
        <v>770</v>
      </c>
      <c r="T83" s="1" t="s">
        <v>770</v>
      </c>
      <c r="U83" s="1" t="s">
        <v>770</v>
      </c>
      <c r="V83" s="1" t="s">
        <v>770</v>
      </c>
      <c r="W83" s="1" t="s">
        <v>770</v>
      </c>
      <c r="X83" s="1" t="s">
        <v>770</v>
      </c>
      <c r="Y83" s="1" t="s">
        <v>770</v>
      </c>
      <c r="Z83" s="1" t="s">
        <v>770</v>
      </c>
      <c r="AA83" s="1" t="s">
        <v>770</v>
      </c>
      <c r="AB83" s="1" t="s">
        <v>770</v>
      </c>
    </row>
    <row r="84" spans="2:28" x14ac:dyDescent="0.2">
      <c r="B84" s="14" t="s">
        <v>1194</v>
      </c>
      <c r="C84" s="104" t="s">
        <v>1052</v>
      </c>
      <c r="D84" s="105" t="s">
        <v>10</v>
      </c>
      <c r="E84" s="107" t="s">
        <v>10</v>
      </c>
      <c r="F84" s="115"/>
      <c r="G84" s="117" t="s">
        <v>10</v>
      </c>
      <c r="H84" s="115"/>
      <c r="I84" s="117" t="s">
        <v>10</v>
      </c>
      <c r="J84" s="108"/>
      <c r="K84" s="111"/>
      <c r="L84" s="111"/>
      <c r="M84" s="111"/>
      <c r="N84" s="111"/>
      <c r="O84" s="111"/>
      <c r="P84" s="111"/>
      <c r="Q84" s="3"/>
      <c r="R84" s="111"/>
      <c r="S84" s="111"/>
      <c r="T84" s="111"/>
      <c r="U84" s="3"/>
      <c r="V84" s="111"/>
      <c r="W84" s="111"/>
      <c r="X84" s="122"/>
      <c r="Y84" s="117" t="s">
        <v>10</v>
      </c>
      <c r="Z84" s="117" t="s">
        <v>10</v>
      </c>
      <c r="AA84" s="117" t="s">
        <v>10</v>
      </c>
      <c r="AB84" s="118" t="s">
        <v>10</v>
      </c>
    </row>
    <row r="85" spans="2:28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  <c r="Q85" s="1" t="s">
        <v>770</v>
      </c>
      <c r="R85" s="1" t="s">
        <v>770</v>
      </c>
      <c r="S85" s="1" t="s">
        <v>770</v>
      </c>
      <c r="T85" s="1" t="s">
        <v>770</v>
      </c>
      <c r="U85" s="1" t="s">
        <v>770</v>
      </c>
      <c r="V85" s="1" t="s">
        <v>770</v>
      </c>
      <c r="W85" s="1" t="s">
        <v>770</v>
      </c>
      <c r="X85" s="1" t="s">
        <v>770</v>
      </c>
      <c r="Y85" s="1" t="s">
        <v>770</v>
      </c>
      <c r="Z85" s="1" t="s">
        <v>770</v>
      </c>
      <c r="AA85" s="1" t="s">
        <v>770</v>
      </c>
      <c r="AB85" s="1" t="s">
        <v>770</v>
      </c>
    </row>
    <row r="86" spans="2:28" ht="42.75" x14ac:dyDescent="0.2">
      <c r="B86" s="15" t="s">
        <v>1195</v>
      </c>
      <c r="C86" s="120" t="s">
        <v>1245</v>
      </c>
      <c r="D86" s="121"/>
      <c r="E86" s="122"/>
      <c r="F86" s="122"/>
      <c r="G86" s="122"/>
      <c r="H86" s="122"/>
      <c r="I86" s="122"/>
      <c r="J86" s="12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122"/>
      <c r="Y86" s="122"/>
      <c r="Z86" s="122"/>
      <c r="AA86" s="122"/>
      <c r="AB86" s="122"/>
    </row>
    <row r="87" spans="2:28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  <c r="Q87" s="1" t="s">
        <v>770</v>
      </c>
      <c r="R87" s="1" t="s">
        <v>770</v>
      </c>
      <c r="S87" s="1" t="s">
        <v>770</v>
      </c>
      <c r="T87" s="1" t="s">
        <v>770</v>
      </c>
      <c r="U87" s="1" t="s">
        <v>770</v>
      </c>
      <c r="V87" s="1" t="s">
        <v>770</v>
      </c>
      <c r="W87" s="1" t="s">
        <v>770</v>
      </c>
      <c r="X87" s="1" t="s">
        <v>770</v>
      </c>
      <c r="Y87" s="1" t="s">
        <v>770</v>
      </c>
      <c r="Z87" s="1" t="s">
        <v>770</v>
      </c>
      <c r="AA87" s="1" t="s">
        <v>770</v>
      </c>
      <c r="AB87" s="1" t="s">
        <v>770</v>
      </c>
    </row>
    <row r="88" spans="2:28" x14ac:dyDescent="0.2">
      <c r="B88" s="14" t="s">
        <v>1197</v>
      </c>
      <c r="C88" s="104" t="s">
        <v>1052</v>
      </c>
      <c r="D88" s="105" t="s">
        <v>10</v>
      </c>
      <c r="E88" s="107" t="s">
        <v>10</v>
      </c>
      <c r="F88" s="115"/>
      <c r="G88" s="117" t="s">
        <v>10</v>
      </c>
      <c r="H88" s="115"/>
      <c r="I88" s="117" t="s">
        <v>10</v>
      </c>
      <c r="J88" s="108"/>
      <c r="K88" s="111"/>
      <c r="L88" s="111"/>
      <c r="M88" s="111"/>
      <c r="N88" s="111"/>
      <c r="O88" s="111"/>
      <c r="P88" s="111"/>
      <c r="Q88" s="3"/>
      <c r="R88" s="111"/>
      <c r="S88" s="111"/>
      <c r="T88" s="111"/>
      <c r="U88" s="3"/>
      <c r="V88" s="111"/>
      <c r="W88" s="111"/>
      <c r="X88" s="122"/>
      <c r="Y88" s="117" t="s">
        <v>10</v>
      </c>
      <c r="Z88" s="117" t="s">
        <v>10</v>
      </c>
      <c r="AA88" s="117" t="s">
        <v>10</v>
      </c>
      <c r="AB88" s="118" t="s">
        <v>10</v>
      </c>
    </row>
    <row r="89" spans="2:28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  <c r="Q89" s="1" t="s">
        <v>770</v>
      </c>
      <c r="R89" s="1" t="s">
        <v>770</v>
      </c>
      <c r="S89" s="1" t="s">
        <v>770</v>
      </c>
      <c r="T89" s="1" t="s">
        <v>770</v>
      </c>
      <c r="U89" s="1" t="s">
        <v>770</v>
      </c>
      <c r="V89" s="1" t="s">
        <v>770</v>
      </c>
      <c r="W89" s="1" t="s">
        <v>770</v>
      </c>
      <c r="X89" s="1" t="s">
        <v>770</v>
      </c>
      <c r="Y89" s="1" t="s">
        <v>770</v>
      </c>
      <c r="Z89" s="1" t="s">
        <v>770</v>
      </c>
      <c r="AA89" s="1" t="s">
        <v>770</v>
      </c>
      <c r="AB89" s="1" t="s">
        <v>770</v>
      </c>
    </row>
    <row r="90" spans="2:28" ht="28.5" x14ac:dyDescent="0.2">
      <c r="B90" s="15" t="s">
        <v>1198</v>
      </c>
      <c r="C90" s="120" t="s">
        <v>1246</v>
      </c>
      <c r="D90" s="121"/>
      <c r="E90" s="122"/>
      <c r="F90" s="122"/>
      <c r="G90" s="122"/>
      <c r="H90" s="122"/>
      <c r="I90" s="122"/>
      <c r="J90" s="12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122"/>
      <c r="Y90" s="122"/>
      <c r="Z90" s="122"/>
      <c r="AA90" s="122"/>
      <c r="AB90" s="122"/>
    </row>
    <row r="91" spans="2:28" x14ac:dyDescent="0.2">
      <c r="B91" s="8" t="s">
        <v>770</v>
      </c>
      <c r="C91" s="1" t="s">
        <v>770</v>
      </c>
      <c r="D91" s="7" t="s">
        <v>770</v>
      </c>
      <c r="E91" s="1" t="s">
        <v>770</v>
      </c>
      <c r="F91" s="1" t="s">
        <v>770</v>
      </c>
      <c r="G91" s="1" t="s">
        <v>770</v>
      </c>
      <c r="H91" s="1" t="s">
        <v>770</v>
      </c>
      <c r="I91" s="1" t="s">
        <v>770</v>
      </c>
      <c r="J91" s="1" t="s">
        <v>770</v>
      </c>
      <c r="K91" s="1" t="s">
        <v>770</v>
      </c>
      <c r="L91" s="1" t="s">
        <v>770</v>
      </c>
      <c r="M91" s="1" t="s">
        <v>770</v>
      </c>
      <c r="N91" s="1" t="s">
        <v>770</v>
      </c>
      <c r="O91" s="1" t="s">
        <v>770</v>
      </c>
      <c r="P91" s="1" t="s">
        <v>770</v>
      </c>
      <c r="Q91" s="1" t="s">
        <v>770</v>
      </c>
      <c r="R91" s="1" t="s">
        <v>770</v>
      </c>
      <c r="S91" s="1" t="s">
        <v>770</v>
      </c>
      <c r="T91" s="1" t="s">
        <v>770</v>
      </c>
      <c r="U91" s="1" t="s">
        <v>770</v>
      </c>
      <c r="V91" s="1" t="s">
        <v>770</v>
      </c>
      <c r="W91" s="1" t="s">
        <v>770</v>
      </c>
      <c r="X91" s="1" t="s">
        <v>770</v>
      </c>
      <c r="Y91" s="1" t="s">
        <v>770</v>
      </c>
      <c r="Z91" s="1" t="s">
        <v>770</v>
      </c>
      <c r="AA91" s="1" t="s">
        <v>770</v>
      </c>
      <c r="AB91" s="1" t="s">
        <v>770</v>
      </c>
    </row>
    <row r="92" spans="2:28" x14ac:dyDescent="0.2">
      <c r="B92" s="14" t="s">
        <v>1200</v>
      </c>
      <c r="C92" s="104" t="s">
        <v>1052</v>
      </c>
      <c r="D92" s="105" t="s">
        <v>10</v>
      </c>
      <c r="E92" s="107" t="s">
        <v>10</v>
      </c>
      <c r="F92" s="115"/>
      <c r="G92" s="117" t="s">
        <v>10</v>
      </c>
      <c r="H92" s="115"/>
      <c r="I92" s="117" t="s">
        <v>10</v>
      </c>
      <c r="J92" s="108"/>
      <c r="K92" s="111"/>
      <c r="L92" s="111"/>
      <c r="M92" s="111"/>
      <c r="N92" s="111"/>
      <c r="O92" s="111"/>
      <c r="P92" s="111"/>
      <c r="Q92" s="3"/>
      <c r="R92" s="111"/>
      <c r="S92" s="111"/>
      <c r="T92" s="111"/>
      <c r="U92" s="3"/>
      <c r="V92" s="111"/>
      <c r="W92" s="111"/>
      <c r="X92" s="122"/>
      <c r="Y92" s="117" t="s">
        <v>10</v>
      </c>
      <c r="Z92" s="117" t="s">
        <v>10</v>
      </c>
      <c r="AA92" s="117" t="s">
        <v>10</v>
      </c>
      <c r="AB92" s="118" t="s">
        <v>10</v>
      </c>
    </row>
    <row r="93" spans="2:28" x14ac:dyDescent="0.2">
      <c r="B93" s="8" t="s">
        <v>770</v>
      </c>
      <c r="C93" s="1" t="s">
        <v>770</v>
      </c>
      <c r="D93" s="7" t="s">
        <v>770</v>
      </c>
      <c r="E93" s="1" t="s">
        <v>770</v>
      </c>
      <c r="F93" s="1" t="s">
        <v>770</v>
      </c>
      <c r="G93" s="1" t="s">
        <v>770</v>
      </c>
      <c r="H93" s="1" t="s">
        <v>770</v>
      </c>
      <c r="I93" s="1" t="s">
        <v>770</v>
      </c>
      <c r="J93" s="1" t="s">
        <v>770</v>
      </c>
      <c r="K93" s="1" t="s">
        <v>770</v>
      </c>
      <c r="L93" s="1" t="s">
        <v>770</v>
      </c>
      <c r="M93" s="1" t="s">
        <v>770</v>
      </c>
      <c r="N93" s="1" t="s">
        <v>770</v>
      </c>
      <c r="O93" s="1" t="s">
        <v>770</v>
      </c>
      <c r="P93" s="1" t="s">
        <v>770</v>
      </c>
      <c r="Q93" s="1" t="s">
        <v>770</v>
      </c>
      <c r="R93" s="1" t="s">
        <v>770</v>
      </c>
      <c r="S93" s="1" t="s">
        <v>770</v>
      </c>
      <c r="T93" s="1" t="s">
        <v>770</v>
      </c>
      <c r="U93" s="1" t="s">
        <v>770</v>
      </c>
      <c r="V93" s="1" t="s">
        <v>770</v>
      </c>
      <c r="W93" s="1" t="s">
        <v>770</v>
      </c>
      <c r="X93" s="1" t="s">
        <v>770</v>
      </c>
      <c r="Y93" s="1" t="s">
        <v>770</v>
      </c>
      <c r="Z93" s="1" t="s">
        <v>770</v>
      </c>
      <c r="AA93" s="1" t="s">
        <v>770</v>
      </c>
      <c r="AB93" s="1" t="s">
        <v>770</v>
      </c>
    </row>
    <row r="94" spans="2:28" ht="28.5" x14ac:dyDescent="0.2">
      <c r="B94" s="15" t="s">
        <v>1201</v>
      </c>
      <c r="C94" s="120" t="s">
        <v>1202</v>
      </c>
      <c r="D94" s="121"/>
      <c r="E94" s="122"/>
      <c r="F94" s="122"/>
      <c r="G94" s="122"/>
      <c r="H94" s="122"/>
      <c r="I94" s="122"/>
      <c r="J94" s="12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122"/>
      <c r="Y94" s="122"/>
      <c r="Z94" s="122"/>
      <c r="AA94" s="122"/>
      <c r="AB94" s="122"/>
    </row>
    <row r="95" spans="2:28" x14ac:dyDescent="0.2">
      <c r="B95" s="8" t="s">
        <v>770</v>
      </c>
      <c r="C95" s="1" t="s">
        <v>770</v>
      </c>
      <c r="D95" s="7" t="s">
        <v>770</v>
      </c>
      <c r="E95" s="1" t="s">
        <v>770</v>
      </c>
      <c r="F95" s="1" t="s">
        <v>770</v>
      </c>
      <c r="G95" s="1" t="s">
        <v>770</v>
      </c>
      <c r="H95" s="1" t="s">
        <v>770</v>
      </c>
      <c r="I95" s="1" t="s">
        <v>770</v>
      </c>
      <c r="J95" s="1" t="s">
        <v>770</v>
      </c>
      <c r="K95" s="1" t="s">
        <v>770</v>
      </c>
      <c r="L95" s="1" t="s">
        <v>770</v>
      </c>
      <c r="M95" s="1" t="s">
        <v>770</v>
      </c>
      <c r="N95" s="1" t="s">
        <v>770</v>
      </c>
      <c r="O95" s="1" t="s">
        <v>770</v>
      </c>
      <c r="P95" s="1" t="s">
        <v>770</v>
      </c>
      <c r="Q95" s="1" t="s">
        <v>770</v>
      </c>
      <c r="R95" s="1" t="s">
        <v>770</v>
      </c>
      <c r="S95" s="1" t="s">
        <v>770</v>
      </c>
      <c r="T95" s="1" t="s">
        <v>770</v>
      </c>
      <c r="U95" s="1" t="s">
        <v>770</v>
      </c>
      <c r="V95" s="1" t="s">
        <v>770</v>
      </c>
      <c r="W95" s="1" t="s">
        <v>770</v>
      </c>
      <c r="X95" s="1" t="s">
        <v>770</v>
      </c>
      <c r="Y95" s="1" t="s">
        <v>770</v>
      </c>
      <c r="Z95" s="1" t="s">
        <v>770</v>
      </c>
      <c r="AA95" s="1" t="s">
        <v>770</v>
      </c>
      <c r="AB95" s="1" t="s">
        <v>770</v>
      </c>
    </row>
    <row r="96" spans="2:28" x14ac:dyDescent="0.2">
      <c r="B96" s="14" t="s">
        <v>1203</v>
      </c>
      <c r="C96" s="104" t="s">
        <v>1052</v>
      </c>
      <c r="D96" s="105" t="s">
        <v>10</v>
      </c>
      <c r="E96" s="107" t="s">
        <v>10</v>
      </c>
      <c r="F96" s="115"/>
      <c r="G96" s="117" t="s">
        <v>10</v>
      </c>
      <c r="H96" s="115"/>
      <c r="I96" s="117" t="s">
        <v>10</v>
      </c>
      <c r="J96" s="108"/>
      <c r="K96" s="111"/>
      <c r="L96" s="111"/>
      <c r="M96" s="111"/>
      <c r="N96" s="111"/>
      <c r="O96" s="111"/>
      <c r="P96" s="111"/>
      <c r="Q96" s="3"/>
      <c r="R96" s="111"/>
      <c r="S96" s="111"/>
      <c r="T96" s="111"/>
      <c r="U96" s="3"/>
      <c r="V96" s="111"/>
      <c r="W96" s="111"/>
      <c r="X96" s="122"/>
      <c r="Y96" s="117" t="s">
        <v>10</v>
      </c>
      <c r="Z96" s="117" t="s">
        <v>10</v>
      </c>
      <c r="AA96" s="117" t="s">
        <v>10</v>
      </c>
      <c r="AB96" s="118" t="s">
        <v>10</v>
      </c>
    </row>
    <row r="97" spans="2:28" x14ac:dyDescent="0.2">
      <c r="B97" s="8" t="s">
        <v>770</v>
      </c>
      <c r="C97" s="1" t="s">
        <v>770</v>
      </c>
      <c r="D97" s="7" t="s">
        <v>770</v>
      </c>
      <c r="E97" s="1" t="s">
        <v>770</v>
      </c>
      <c r="F97" s="1" t="s">
        <v>770</v>
      </c>
      <c r="G97" s="1" t="s">
        <v>770</v>
      </c>
      <c r="H97" s="1" t="s">
        <v>770</v>
      </c>
      <c r="I97" s="1" t="s">
        <v>770</v>
      </c>
      <c r="J97" s="1" t="s">
        <v>770</v>
      </c>
      <c r="K97" s="1" t="s">
        <v>770</v>
      </c>
      <c r="L97" s="1" t="s">
        <v>770</v>
      </c>
      <c r="M97" s="1" t="s">
        <v>770</v>
      </c>
      <c r="N97" s="1" t="s">
        <v>770</v>
      </c>
      <c r="O97" s="1" t="s">
        <v>770</v>
      </c>
      <c r="P97" s="1" t="s">
        <v>770</v>
      </c>
      <c r="Q97" s="1" t="s">
        <v>770</v>
      </c>
      <c r="R97" s="1" t="s">
        <v>770</v>
      </c>
      <c r="S97" s="1" t="s">
        <v>770</v>
      </c>
      <c r="T97" s="1" t="s">
        <v>770</v>
      </c>
      <c r="U97" s="1" t="s">
        <v>770</v>
      </c>
      <c r="V97" s="1" t="s">
        <v>770</v>
      </c>
      <c r="W97" s="1" t="s">
        <v>770</v>
      </c>
      <c r="X97" s="1" t="s">
        <v>770</v>
      </c>
      <c r="Y97" s="1" t="s">
        <v>770</v>
      </c>
      <c r="Z97" s="1" t="s">
        <v>770</v>
      </c>
      <c r="AA97" s="1" t="s">
        <v>770</v>
      </c>
      <c r="AB97" s="1" t="s">
        <v>770</v>
      </c>
    </row>
    <row r="98" spans="2:28" x14ac:dyDescent="0.2">
      <c r="B98" s="15" t="s">
        <v>1204</v>
      </c>
      <c r="C98" s="120" t="s">
        <v>1205</v>
      </c>
      <c r="D98" s="121"/>
      <c r="E98" s="122"/>
      <c r="F98" s="122"/>
      <c r="G98" s="122"/>
      <c r="H98" s="122"/>
      <c r="I98" s="122"/>
      <c r="J98" s="12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122"/>
      <c r="Y98" s="122"/>
      <c r="Z98" s="122"/>
      <c r="AA98" s="122"/>
      <c r="AB98" s="122"/>
    </row>
    <row r="99" spans="2:28" x14ac:dyDescent="0.2">
      <c r="B99" s="15" t="s">
        <v>1249</v>
      </c>
      <c r="C99" s="120" t="s">
        <v>1251</v>
      </c>
      <c r="D99" s="121"/>
      <c r="E99" s="122"/>
      <c r="F99" s="122"/>
      <c r="G99" s="122"/>
      <c r="H99" s="122"/>
      <c r="I99" s="122"/>
      <c r="J99" s="12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122"/>
      <c r="Y99" s="122"/>
      <c r="Z99" s="122"/>
      <c r="AA99" s="122"/>
      <c r="AB99" s="122"/>
    </row>
    <row r="100" spans="2:28" ht="28.5" x14ac:dyDescent="0.2">
      <c r="B100" s="15" t="s">
        <v>1207</v>
      </c>
      <c r="C100" s="120" t="s">
        <v>1252</v>
      </c>
      <c r="D100" s="121"/>
      <c r="E100" s="122"/>
      <c r="F100" s="122"/>
      <c r="G100" s="122"/>
      <c r="H100" s="122"/>
      <c r="I100" s="122"/>
      <c r="J100" s="12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122"/>
      <c r="Y100" s="122"/>
      <c r="Z100" s="122"/>
      <c r="AA100" s="122"/>
      <c r="AB100" s="122"/>
    </row>
    <row r="101" spans="2:28" x14ac:dyDescent="0.2">
      <c r="B101" s="44" t="s">
        <v>1253</v>
      </c>
      <c r="C101" s="123" t="s">
        <v>84</v>
      </c>
      <c r="D101" s="124"/>
      <c r="E101" s="125"/>
      <c r="F101" s="125"/>
      <c r="G101" s="125"/>
      <c r="H101" s="125"/>
      <c r="I101" s="125"/>
      <c r="J101" s="125"/>
      <c r="K101" s="22">
        <v>3556930</v>
      </c>
      <c r="L101" s="22">
        <v>3534906</v>
      </c>
      <c r="M101" s="22">
        <v>3557191</v>
      </c>
      <c r="N101" s="22">
        <v>0</v>
      </c>
      <c r="O101" s="22">
        <v>262</v>
      </c>
      <c r="P101" s="22">
        <v>0</v>
      </c>
      <c r="Q101" s="22">
        <v>262</v>
      </c>
      <c r="R101" s="22">
        <v>0</v>
      </c>
      <c r="S101" s="22">
        <v>0</v>
      </c>
      <c r="T101" s="22">
        <v>-22285</v>
      </c>
      <c r="U101" s="22">
        <v>-22285</v>
      </c>
      <c r="V101" s="22">
        <v>36800</v>
      </c>
      <c r="W101" s="22">
        <v>0</v>
      </c>
      <c r="X101" s="125"/>
      <c r="Y101" s="125"/>
      <c r="Z101" s="125"/>
      <c r="AA101" s="125"/>
      <c r="AB101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&amp;CSCDPT5SCDPT5</oddHeader>
    <oddFooter>&amp;LWing Application : &amp;R SaveAs(2/24/2022-2:18 PM)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1FF1-D70C-41CE-8C8E-397C05D60236}">
  <sheetPr>
    <pageSetUpPr fitToPage="1"/>
  </sheetPr>
  <dimension ref="B1:Q73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11" width="14.75" customWidth="1"/>
    <col min="12" max="12" width="12.75" customWidth="1"/>
    <col min="13" max="17" width="10.75" customWidth="1"/>
  </cols>
  <sheetData>
    <row r="1" spans="2:17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7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1714</v>
      </c>
      <c r="F2" s="29" t="s">
        <v>1715</v>
      </c>
    </row>
    <row r="3" spans="2:17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2:17" ht="39.950000000000003" customHeight="1" x14ac:dyDescent="0.3">
      <c r="B4" s="49" t="s">
        <v>1716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17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</row>
    <row r="6" spans="2:17" ht="84" x14ac:dyDescent="0.2">
      <c r="B6" s="43"/>
      <c r="C6" s="10" t="s">
        <v>1068</v>
      </c>
      <c r="D6" s="10" t="s">
        <v>1717</v>
      </c>
      <c r="E6" s="10" t="s">
        <v>929</v>
      </c>
      <c r="F6" s="10" t="s">
        <v>1718</v>
      </c>
      <c r="G6" s="10" t="s">
        <v>1719</v>
      </c>
      <c r="H6" s="10" t="s">
        <v>1720</v>
      </c>
      <c r="I6" s="10" t="s">
        <v>231</v>
      </c>
      <c r="J6" s="10" t="s">
        <v>1721</v>
      </c>
      <c r="K6" s="10" t="s">
        <v>1722</v>
      </c>
      <c r="L6" s="10" t="s">
        <v>1723</v>
      </c>
      <c r="M6" s="10" t="s">
        <v>1724</v>
      </c>
      <c r="N6" s="10" t="s">
        <v>912</v>
      </c>
      <c r="O6" s="10" t="s">
        <v>852</v>
      </c>
      <c r="P6" s="10" t="s">
        <v>217</v>
      </c>
      <c r="Q6" s="10" t="s">
        <v>729</v>
      </c>
    </row>
    <row r="7" spans="2:17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</row>
    <row r="8" spans="2:17" x14ac:dyDescent="0.2">
      <c r="B8" s="14" t="s">
        <v>476</v>
      </c>
      <c r="C8" s="104" t="s">
        <v>1052</v>
      </c>
      <c r="D8" s="105" t="s">
        <v>10</v>
      </c>
      <c r="E8" s="107" t="s">
        <v>10</v>
      </c>
      <c r="F8" s="137" t="s">
        <v>10</v>
      </c>
      <c r="G8" s="138" t="s">
        <v>10</v>
      </c>
      <c r="H8" s="139" t="s">
        <v>10</v>
      </c>
      <c r="I8" s="111"/>
      <c r="J8" s="111"/>
      <c r="K8" s="111"/>
      <c r="L8" s="108"/>
      <c r="M8" s="140"/>
      <c r="N8" s="117" t="s">
        <v>10</v>
      </c>
      <c r="O8" s="117" t="s">
        <v>10</v>
      </c>
      <c r="P8" s="117" t="s">
        <v>10</v>
      </c>
      <c r="Q8" s="118" t="s">
        <v>10</v>
      </c>
    </row>
    <row r="9" spans="2:17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</row>
    <row r="10" spans="2:17" ht="28.5" x14ac:dyDescent="0.2">
      <c r="B10" s="15" t="s">
        <v>913</v>
      </c>
      <c r="C10" s="120" t="s">
        <v>1725</v>
      </c>
      <c r="D10" s="121"/>
      <c r="E10" s="122"/>
      <c r="F10" s="122"/>
      <c r="G10" s="122"/>
      <c r="H10" s="122"/>
      <c r="I10" s="3"/>
      <c r="J10" s="3"/>
      <c r="K10" s="3"/>
      <c r="L10" s="122"/>
      <c r="M10" s="122"/>
      <c r="N10" s="122"/>
      <c r="O10" s="122"/>
      <c r="P10" s="122"/>
      <c r="Q10" s="122"/>
    </row>
    <row r="11" spans="2:17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</row>
    <row r="12" spans="2:17" x14ac:dyDescent="0.2">
      <c r="B12" s="14" t="s">
        <v>332</v>
      </c>
      <c r="C12" s="104" t="s">
        <v>1052</v>
      </c>
      <c r="D12" s="105" t="s">
        <v>10</v>
      </c>
      <c r="E12" s="107" t="s">
        <v>10</v>
      </c>
      <c r="F12" s="137" t="s">
        <v>10</v>
      </c>
      <c r="G12" s="138" t="s">
        <v>10</v>
      </c>
      <c r="H12" s="139" t="s">
        <v>10</v>
      </c>
      <c r="I12" s="111"/>
      <c r="J12" s="111"/>
      <c r="K12" s="111"/>
      <c r="L12" s="108"/>
      <c r="M12" s="140"/>
      <c r="N12" s="117" t="s">
        <v>10</v>
      </c>
      <c r="O12" s="117" t="s">
        <v>10</v>
      </c>
      <c r="P12" s="117" t="s">
        <v>10</v>
      </c>
      <c r="Q12" s="118" t="s">
        <v>10</v>
      </c>
    </row>
    <row r="13" spans="2:17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</row>
    <row r="14" spans="2:17" ht="28.5" x14ac:dyDescent="0.2">
      <c r="B14" s="15" t="s">
        <v>706</v>
      </c>
      <c r="C14" s="120" t="s">
        <v>1726</v>
      </c>
      <c r="D14" s="121"/>
      <c r="E14" s="122"/>
      <c r="F14" s="122"/>
      <c r="G14" s="122"/>
      <c r="H14" s="122"/>
      <c r="I14" s="3"/>
      <c r="J14" s="3"/>
      <c r="K14" s="3"/>
      <c r="L14" s="122"/>
      <c r="M14" s="122"/>
      <c r="N14" s="122"/>
      <c r="O14" s="122"/>
      <c r="P14" s="122"/>
      <c r="Q14" s="122"/>
    </row>
    <row r="15" spans="2:17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</row>
    <row r="16" spans="2:17" x14ac:dyDescent="0.2">
      <c r="B16" s="14" t="s">
        <v>131</v>
      </c>
      <c r="C16" s="104" t="s">
        <v>1052</v>
      </c>
      <c r="D16" s="105" t="s">
        <v>10</v>
      </c>
      <c r="E16" s="107" t="s">
        <v>10</v>
      </c>
      <c r="F16" s="137" t="s">
        <v>10</v>
      </c>
      <c r="G16" s="138" t="s">
        <v>10</v>
      </c>
      <c r="H16" s="139" t="s">
        <v>10</v>
      </c>
      <c r="I16" s="111"/>
      <c r="J16" s="111"/>
      <c r="K16" s="111"/>
      <c r="L16" s="108"/>
      <c r="M16" s="140"/>
      <c r="N16" s="117" t="s">
        <v>10</v>
      </c>
      <c r="O16" s="117" t="s">
        <v>10</v>
      </c>
      <c r="P16" s="117" t="s">
        <v>10</v>
      </c>
      <c r="Q16" s="118" t="s">
        <v>10</v>
      </c>
    </row>
    <row r="17" spans="2:17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</row>
    <row r="18" spans="2:17" ht="28.5" x14ac:dyDescent="0.2">
      <c r="B18" s="15" t="s">
        <v>477</v>
      </c>
      <c r="C18" s="120" t="s">
        <v>1727</v>
      </c>
      <c r="D18" s="121"/>
      <c r="E18" s="122"/>
      <c r="F18" s="122"/>
      <c r="G18" s="122"/>
      <c r="H18" s="122"/>
      <c r="I18" s="3"/>
      <c r="J18" s="3"/>
      <c r="K18" s="3"/>
      <c r="L18" s="122"/>
      <c r="M18" s="122"/>
      <c r="N18" s="122"/>
      <c r="O18" s="122"/>
      <c r="P18" s="122"/>
      <c r="Q18" s="122"/>
    </row>
    <row r="19" spans="2:17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</row>
    <row r="20" spans="2:17" x14ac:dyDescent="0.2">
      <c r="B20" s="14" t="s">
        <v>1059</v>
      </c>
      <c r="C20" s="104" t="s">
        <v>1052</v>
      </c>
      <c r="D20" s="105" t="s">
        <v>10</v>
      </c>
      <c r="E20" s="107" t="s">
        <v>10</v>
      </c>
      <c r="F20" s="137" t="s">
        <v>10</v>
      </c>
      <c r="G20" s="138" t="s">
        <v>10</v>
      </c>
      <c r="H20" s="139" t="s">
        <v>10</v>
      </c>
      <c r="I20" s="111"/>
      <c r="J20" s="111"/>
      <c r="K20" s="111"/>
      <c r="L20" s="108"/>
      <c r="M20" s="140"/>
      <c r="N20" s="117" t="s">
        <v>10</v>
      </c>
      <c r="O20" s="117" t="s">
        <v>10</v>
      </c>
      <c r="P20" s="117" t="s">
        <v>10</v>
      </c>
      <c r="Q20" s="118" t="s">
        <v>10</v>
      </c>
    </row>
    <row r="21" spans="2:17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</row>
    <row r="22" spans="2:17" ht="28.5" x14ac:dyDescent="0.2">
      <c r="B22" s="15" t="s">
        <v>264</v>
      </c>
      <c r="C22" s="120" t="s">
        <v>1728</v>
      </c>
      <c r="D22" s="121"/>
      <c r="E22" s="122"/>
      <c r="F22" s="122"/>
      <c r="G22" s="122"/>
      <c r="H22" s="122"/>
      <c r="I22" s="3"/>
      <c r="J22" s="3"/>
      <c r="K22" s="3"/>
      <c r="L22" s="122"/>
      <c r="M22" s="122"/>
      <c r="N22" s="122"/>
      <c r="O22" s="122"/>
      <c r="P22" s="122"/>
      <c r="Q22" s="122"/>
    </row>
    <row r="23" spans="2:17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</row>
    <row r="24" spans="2:17" x14ac:dyDescent="0.2">
      <c r="B24" s="14" t="s">
        <v>837</v>
      </c>
      <c r="C24" s="104" t="s">
        <v>1052</v>
      </c>
      <c r="D24" s="105" t="s">
        <v>10</v>
      </c>
      <c r="E24" s="107" t="s">
        <v>10</v>
      </c>
      <c r="F24" s="137" t="s">
        <v>10</v>
      </c>
      <c r="G24" s="138" t="s">
        <v>10</v>
      </c>
      <c r="H24" s="139" t="s">
        <v>10</v>
      </c>
      <c r="I24" s="111"/>
      <c r="J24" s="111"/>
      <c r="K24" s="111"/>
      <c r="L24" s="108"/>
      <c r="M24" s="140"/>
      <c r="N24" s="117" t="s">
        <v>10</v>
      </c>
      <c r="O24" s="117" t="s">
        <v>10</v>
      </c>
      <c r="P24" s="117" t="s">
        <v>10</v>
      </c>
      <c r="Q24" s="118" t="s">
        <v>10</v>
      </c>
    </row>
    <row r="25" spans="2:17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</row>
    <row r="26" spans="2:17" ht="28.5" x14ac:dyDescent="0.2">
      <c r="B26" s="15" t="s">
        <v>50</v>
      </c>
      <c r="C26" s="120" t="s">
        <v>1729</v>
      </c>
      <c r="D26" s="121"/>
      <c r="E26" s="122"/>
      <c r="F26" s="122"/>
      <c r="G26" s="122"/>
      <c r="H26" s="122"/>
      <c r="I26" s="3"/>
      <c r="J26" s="3"/>
      <c r="K26" s="3"/>
      <c r="L26" s="122"/>
      <c r="M26" s="122"/>
      <c r="N26" s="122"/>
      <c r="O26" s="122"/>
      <c r="P26" s="122"/>
      <c r="Q26" s="122"/>
    </row>
    <row r="27" spans="2:17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</row>
    <row r="28" spans="2:17" x14ac:dyDescent="0.2">
      <c r="B28" s="14" t="s">
        <v>711</v>
      </c>
      <c r="C28" s="104" t="s">
        <v>1052</v>
      </c>
      <c r="D28" s="105" t="s">
        <v>10</v>
      </c>
      <c r="E28" s="107" t="s">
        <v>10</v>
      </c>
      <c r="F28" s="137" t="s">
        <v>10</v>
      </c>
      <c r="G28" s="138" t="s">
        <v>10</v>
      </c>
      <c r="H28" s="139" t="s">
        <v>10</v>
      </c>
      <c r="I28" s="111"/>
      <c r="J28" s="111"/>
      <c r="K28" s="111"/>
      <c r="L28" s="108"/>
      <c r="M28" s="140"/>
      <c r="N28" s="117" t="s">
        <v>10</v>
      </c>
      <c r="O28" s="117" t="s">
        <v>10</v>
      </c>
      <c r="P28" s="117" t="s">
        <v>10</v>
      </c>
      <c r="Q28" s="118" t="s">
        <v>10</v>
      </c>
    </row>
    <row r="29" spans="2:17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</row>
    <row r="30" spans="2:17" ht="28.5" x14ac:dyDescent="0.2">
      <c r="B30" s="15" t="s">
        <v>1060</v>
      </c>
      <c r="C30" s="120" t="s">
        <v>1730</v>
      </c>
      <c r="D30" s="121"/>
      <c r="E30" s="122"/>
      <c r="F30" s="122"/>
      <c r="G30" s="122"/>
      <c r="H30" s="122"/>
      <c r="I30" s="3"/>
      <c r="J30" s="3"/>
      <c r="K30" s="3"/>
      <c r="L30" s="122"/>
      <c r="M30" s="122"/>
      <c r="N30" s="122"/>
      <c r="O30" s="122"/>
      <c r="P30" s="122"/>
      <c r="Q30" s="122"/>
    </row>
    <row r="31" spans="2:17" x14ac:dyDescent="0.2">
      <c r="B31" s="8" t="s">
        <v>770</v>
      </c>
      <c r="C31" s="1" t="s">
        <v>770</v>
      </c>
      <c r="D31" s="7" t="s">
        <v>770</v>
      </c>
      <c r="E31" s="1" t="s">
        <v>770</v>
      </c>
      <c r="F31" s="1" t="s">
        <v>770</v>
      </c>
      <c r="G31" s="1" t="s">
        <v>770</v>
      </c>
      <c r="H31" s="1" t="s">
        <v>770</v>
      </c>
      <c r="I31" s="1" t="s">
        <v>770</v>
      </c>
      <c r="J31" s="1" t="s">
        <v>770</v>
      </c>
      <c r="K31" s="1" t="s">
        <v>770</v>
      </c>
      <c r="L31" s="1" t="s">
        <v>770</v>
      </c>
      <c r="M31" s="1" t="s">
        <v>770</v>
      </c>
      <c r="N31" s="1" t="s">
        <v>770</v>
      </c>
      <c r="O31" s="1" t="s">
        <v>770</v>
      </c>
      <c r="P31" s="1" t="s">
        <v>770</v>
      </c>
      <c r="Q31" s="1" t="s">
        <v>770</v>
      </c>
    </row>
    <row r="32" spans="2:17" x14ac:dyDescent="0.2">
      <c r="B32" s="14" t="s">
        <v>489</v>
      </c>
      <c r="C32" s="104" t="s">
        <v>1052</v>
      </c>
      <c r="D32" s="105" t="s">
        <v>10</v>
      </c>
      <c r="E32" s="107" t="s">
        <v>10</v>
      </c>
      <c r="F32" s="137" t="s">
        <v>10</v>
      </c>
      <c r="G32" s="138" t="s">
        <v>10</v>
      </c>
      <c r="H32" s="139" t="s">
        <v>10</v>
      </c>
      <c r="I32" s="111"/>
      <c r="J32" s="111"/>
      <c r="K32" s="111"/>
      <c r="L32" s="108"/>
      <c r="M32" s="140"/>
      <c r="N32" s="117" t="s">
        <v>10</v>
      </c>
      <c r="O32" s="117" t="s">
        <v>10</v>
      </c>
      <c r="P32" s="117" t="s">
        <v>10</v>
      </c>
      <c r="Q32" s="118" t="s">
        <v>10</v>
      </c>
    </row>
    <row r="33" spans="2:17" x14ac:dyDescent="0.2">
      <c r="B33" s="8" t="s">
        <v>770</v>
      </c>
      <c r="C33" s="1" t="s">
        <v>770</v>
      </c>
      <c r="D33" s="7" t="s">
        <v>770</v>
      </c>
      <c r="E33" s="1" t="s">
        <v>770</v>
      </c>
      <c r="F33" s="1" t="s">
        <v>770</v>
      </c>
      <c r="G33" s="1" t="s">
        <v>770</v>
      </c>
      <c r="H33" s="1" t="s">
        <v>770</v>
      </c>
      <c r="I33" s="1" t="s">
        <v>770</v>
      </c>
      <c r="J33" s="1" t="s">
        <v>770</v>
      </c>
      <c r="K33" s="1" t="s">
        <v>770</v>
      </c>
      <c r="L33" s="1" t="s">
        <v>770</v>
      </c>
      <c r="M33" s="1" t="s">
        <v>770</v>
      </c>
      <c r="N33" s="1" t="s">
        <v>770</v>
      </c>
      <c r="O33" s="1" t="s">
        <v>770</v>
      </c>
      <c r="P33" s="1" t="s">
        <v>770</v>
      </c>
      <c r="Q33" s="1" t="s">
        <v>770</v>
      </c>
    </row>
    <row r="34" spans="2:17" ht="28.5" x14ac:dyDescent="0.2">
      <c r="B34" s="15" t="s">
        <v>843</v>
      </c>
      <c r="C34" s="120" t="s">
        <v>1731</v>
      </c>
      <c r="D34" s="121"/>
      <c r="E34" s="122"/>
      <c r="F34" s="122"/>
      <c r="G34" s="122"/>
      <c r="H34" s="122"/>
      <c r="I34" s="3"/>
      <c r="J34" s="3"/>
      <c r="K34" s="3"/>
      <c r="L34" s="122"/>
      <c r="M34" s="122"/>
      <c r="N34" s="122"/>
      <c r="O34" s="122"/>
      <c r="P34" s="122"/>
      <c r="Q34" s="122"/>
    </row>
    <row r="35" spans="2:17" x14ac:dyDescent="0.2">
      <c r="B35" s="8" t="s">
        <v>770</v>
      </c>
      <c r="C35" s="1" t="s">
        <v>770</v>
      </c>
      <c r="D35" s="7" t="s">
        <v>770</v>
      </c>
      <c r="E35" s="1" t="s">
        <v>770</v>
      </c>
      <c r="F35" s="1" t="s">
        <v>770</v>
      </c>
      <c r="G35" s="1" t="s">
        <v>770</v>
      </c>
      <c r="H35" s="1" t="s">
        <v>770</v>
      </c>
      <c r="I35" s="1" t="s">
        <v>770</v>
      </c>
      <c r="J35" s="1" t="s">
        <v>770</v>
      </c>
      <c r="K35" s="1" t="s">
        <v>770</v>
      </c>
      <c r="L35" s="1" t="s">
        <v>770</v>
      </c>
      <c r="M35" s="1" t="s">
        <v>770</v>
      </c>
      <c r="N35" s="1" t="s">
        <v>770</v>
      </c>
      <c r="O35" s="1" t="s">
        <v>770</v>
      </c>
      <c r="P35" s="1" t="s">
        <v>770</v>
      </c>
      <c r="Q35" s="1" t="s">
        <v>770</v>
      </c>
    </row>
    <row r="36" spans="2:17" x14ac:dyDescent="0.2">
      <c r="B36" s="14" t="s">
        <v>274</v>
      </c>
      <c r="C36" s="104" t="s">
        <v>1052</v>
      </c>
      <c r="D36" s="105" t="s">
        <v>10</v>
      </c>
      <c r="E36" s="107" t="s">
        <v>10</v>
      </c>
      <c r="F36" s="137" t="s">
        <v>10</v>
      </c>
      <c r="G36" s="138" t="s">
        <v>10</v>
      </c>
      <c r="H36" s="139" t="s">
        <v>10</v>
      </c>
      <c r="I36" s="111"/>
      <c r="J36" s="111"/>
      <c r="K36" s="111"/>
      <c r="L36" s="108"/>
      <c r="M36" s="140"/>
      <c r="N36" s="117" t="s">
        <v>10</v>
      </c>
      <c r="O36" s="117" t="s">
        <v>10</v>
      </c>
      <c r="P36" s="117" t="s">
        <v>10</v>
      </c>
      <c r="Q36" s="118" t="s">
        <v>10</v>
      </c>
    </row>
    <row r="37" spans="2:17" x14ac:dyDescent="0.2">
      <c r="B37" s="8" t="s">
        <v>770</v>
      </c>
      <c r="C37" s="1" t="s">
        <v>770</v>
      </c>
      <c r="D37" s="7" t="s">
        <v>770</v>
      </c>
      <c r="E37" s="1" t="s">
        <v>770</v>
      </c>
      <c r="F37" s="1" t="s">
        <v>770</v>
      </c>
      <c r="G37" s="1" t="s">
        <v>770</v>
      </c>
      <c r="H37" s="1" t="s">
        <v>770</v>
      </c>
      <c r="I37" s="1" t="s">
        <v>770</v>
      </c>
      <c r="J37" s="1" t="s">
        <v>770</v>
      </c>
      <c r="K37" s="1" t="s">
        <v>770</v>
      </c>
      <c r="L37" s="1" t="s">
        <v>770</v>
      </c>
      <c r="M37" s="1" t="s">
        <v>770</v>
      </c>
      <c r="N37" s="1" t="s">
        <v>770</v>
      </c>
      <c r="O37" s="1" t="s">
        <v>770</v>
      </c>
      <c r="P37" s="1" t="s">
        <v>770</v>
      </c>
      <c r="Q37" s="1" t="s">
        <v>770</v>
      </c>
    </row>
    <row r="38" spans="2:17" ht="28.5" x14ac:dyDescent="0.2">
      <c r="B38" s="15" t="s">
        <v>625</v>
      </c>
      <c r="C38" s="120" t="s">
        <v>1732</v>
      </c>
      <c r="D38" s="121"/>
      <c r="E38" s="122"/>
      <c r="F38" s="122"/>
      <c r="G38" s="122"/>
      <c r="H38" s="122"/>
      <c r="I38" s="3"/>
      <c r="J38" s="3"/>
      <c r="K38" s="3"/>
      <c r="L38" s="122"/>
      <c r="M38" s="122"/>
      <c r="N38" s="122"/>
      <c r="O38" s="122"/>
      <c r="P38" s="122"/>
      <c r="Q38" s="122"/>
    </row>
    <row r="39" spans="2:17" x14ac:dyDescent="0.2">
      <c r="B39" s="15" t="s">
        <v>415</v>
      </c>
      <c r="C39" s="120" t="s">
        <v>659</v>
      </c>
      <c r="D39" s="121"/>
      <c r="E39" s="122"/>
      <c r="F39" s="122"/>
      <c r="G39" s="122"/>
      <c r="H39" s="122"/>
      <c r="I39" s="3"/>
      <c r="J39" s="3"/>
      <c r="K39" s="3"/>
      <c r="L39" s="122"/>
      <c r="M39" s="122"/>
      <c r="N39" s="122"/>
      <c r="O39" s="122"/>
      <c r="P39" s="122"/>
      <c r="Q39" s="122"/>
    </row>
    <row r="40" spans="2:17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</row>
    <row r="41" spans="2:17" x14ac:dyDescent="0.2">
      <c r="B41" s="14" t="s">
        <v>268</v>
      </c>
      <c r="C41" s="104" t="s">
        <v>1052</v>
      </c>
      <c r="D41" s="105" t="s">
        <v>10</v>
      </c>
      <c r="E41" s="107" t="s">
        <v>10</v>
      </c>
      <c r="F41" s="137" t="s">
        <v>10</v>
      </c>
      <c r="G41" s="138" t="s">
        <v>10</v>
      </c>
      <c r="H41" s="139" t="s">
        <v>10</v>
      </c>
      <c r="I41" s="111"/>
      <c r="J41" s="111"/>
      <c r="K41" s="111"/>
      <c r="L41" s="108"/>
      <c r="M41" s="140"/>
      <c r="N41" s="117" t="s">
        <v>10</v>
      </c>
      <c r="O41" s="117" t="s">
        <v>10</v>
      </c>
      <c r="P41" s="117" t="s">
        <v>10</v>
      </c>
      <c r="Q41" s="118" t="s">
        <v>10</v>
      </c>
    </row>
    <row r="42" spans="2:17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</row>
    <row r="43" spans="2:17" ht="28.5" x14ac:dyDescent="0.2">
      <c r="B43" s="15" t="s">
        <v>626</v>
      </c>
      <c r="C43" s="120" t="s">
        <v>1733</v>
      </c>
      <c r="D43" s="121"/>
      <c r="E43" s="122"/>
      <c r="F43" s="122"/>
      <c r="G43" s="122"/>
      <c r="H43" s="122"/>
      <c r="I43" s="3"/>
      <c r="J43" s="3"/>
      <c r="K43" s="3"/>
      <c r="L43" s="122"/>
      <c r="M43" s="122"/>
      <c r="N43" s="122"/>
      <c r="O43" s="122"/>
      <c r="P43" s="122"/>
      <c r="Q43" s="122"/>
    </row>
    <row r="44" spans="2:17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</row>
    <row r="45" spans="2:17" x14ac:dyDescent="0.2">
      <c r="B45" s="14" t="s">
        <v>52</v>
      </c>
      <c r="C45" s="104" t="s">
        <v>1052</v>
      </c>
      <c r="D45" s="105" t="s">
        <v>10</v>
      </c>
      <c r="E45" s="107" t="s">
        <v>10</v>
      </c>
      <c r="F45" s="137" t="s">
        <v>10</v>
      </c>
      <c r="G45" s="138" t="s">
        <v>10</v>
      </c>
      <c r="H45" s="139" t="s">
        <v>10</v>
      </c>
      <c r="I45" s="111"/>
      <c r="J45" s="111"/>
      <c r="K45" s="111"/>
      <c r="L45" s="108"/>
      <c r="M45" s="140"/>
      <c r="N45" s="117" t="s">
        <v>10</v>
      </c>
      <c r="O45" s="117" t="s">
        <v>10</v>
      </c>
      <c r="P45" s="117" t="s">
        <v>10</v>
      </c>
      <c r="Q45" s="118" t="s">
        <v>10</v>
      </c>
    </row>
    <row r="46" spans="2:17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</row>
    <row r="47" spans="2:17" ht="28.5" x14ac:dyDescent="0.2">
      <c r="B47" s="15" t="s">
        <v>416</v>
      </c>
      <c r="C47" s="120" t="s">
        <v>1734</v>
      </c>
      <c r="D47" s="121"/>
      <c r="E47" s="122"/>
      <c r="F47" s="122"/>
      <c r="G47" s="122"/>
      <c r="H47" s="122"/>
      <c r="I47" s="3"/>
      <c r="J47" s="3"/>
      <c r="K47" s="3"/>
      <c r="L47" s="122"/>
      <c r="M47" s="122"/>
      <c r="N47" s="122"/>
      <c r="O47" s="122"/>
      <c r="P47" s="122"/>
      <c r="Q47" s="122"/>
    </row>
    <row r="48" spans="2:17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</row>
    <row r="49" spans="2:17" x14ac:dyDescent="0.2">
      <c r="B49" s="14" t="s">
        <v>994</v>
      </c>
      <c r="C49" s="104" t="s">
        <v>1052</v>
      </c>
      <c r="D49" s="105" t="s">
        <v>10</v>
      </c>
      <c r="E49" s="107" t="s">
        <v>10</v>
      </c>
      <c r="F49" s="137" t="s">
        <v>10</v>
      </c>
      <c r="G49" s="138" t="s">
        <v>10</v>
      </c>
      <c r="H49" s="139" t="s">
        <v>10</v>
      </c>
      <c r="I49" s="111"/>
      <c r="J49" s="111"/>
      <c r="K49" s="111"/>
      <c r="L49" s="108"/>
      <c r="M49" s="140"/>
      <c r="N49" s="117" t="s">
        <v>10</v>
      </c>
      <c r="O49" s="117" t="s">
        <v>10</v>
      </c>
      <c r="P49" s="117" t="s">
        <v>10</v>
      </c>
      <c r="Q49" s="118" t="s">
        <v>10</v>
      </c>
    </row>
    <row r="50" spans="2:17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</row>
    <row r="51" spans="2:17" ht="28.5" x14ac:dyDescent="0.2">
      <c r="B51" s="15" t="s">
        <v>198</v>
      </c>
      <c r="C51" s="120" t="s">
        <v>1735</v>
      </c>
      <c r="D51" s="121"/>
      <c r="E51" s="122"/>
      <c r="F51" s="122"/>
      <c r="G51" s="122"/>
      <c r="H51" s="122"/>
      <c r="I51" s="3"/>
      <c r="J51" s="3"/>
      <c r="K51" s="3"/>
      <c r="L51" s="122"/>
      <c r="M51" s="122"/>
      <c r="N51" s="122"/>
      <c r="O51" s="122"/>
      <c r="P51" s="122"/>
      <c r="Q51" s="122"/>
    </row>
    <row r="52" spans="2:17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</row>
    <row r="53" spans="2:17" x14ac:dyDescent="0.2">
      <c r="B53" s="14" t="s">
        <v>839</v>
      </c>
      <c r="C53" s="104" t="s">
        <v>1052</v>
      </c>
      <c r="D53" s="105" t="s">
        <v>10</v>
      </c>
      <c r="E53" s="107" t="s">
        <v>10</v>
      </c>
      <c r="F53" s="137" t="s">
        <v>10</v>
      </c>
      <c r="G53" s="138" t="s">
        <v>10</v>
      </c>
      <c r="H53" s="139" t="s">
        <v>10</v>
      </c>
      <c r="I53" s="111"/>
      <c r="J53" s="111"/>
      <c r="K53" s="111"/>
      <c r="L53" s="108"/>
      <c r="M53" s="140"/>
      <c r="N53" s="117" t="s">
        <v>10</v>
      </c>
      <c r="O53" s="117" t="s">
        <v>10</v>
      </c>
      <c r="P53" s="117" t="s">
        <v>10</v>
      </c>
      <c r="Q53" s="118" t="s">
        <v>10</v>
      </c>
    </row>
    <row r="54" spans="2:17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</row>
    <row r="55" spans="2:17" ht="28.5" x14ac:dyDescent="0.2">
      <c r="B55" s="15" t="s">
        <v>53</v>
      </c>
      <c r="C55" s="120" t="s">
        <v>1736</v>
      </c>
      <c r="D55" s="121"/>
      <c r="E55" s="122"/>
      <c r="F55" s="122"/>
      <c r="G55" s="122"/>
      <c r="H55" s="122"/>
      <c r="I55" s="3"/>
      <c r="J55" s="3"/>
      <c r="K55" s="3"/>
      <c r="L55" s="122"/>
      <c r="M55" s="122"/>
      <c r="N55" s="122"/>
      <c r="O55" s="122"/>
      <c r="P55" s="122"/>
      <c r="Q55" s="122"/>
    </row>
    <row r="56" spans="2:17" x14ac:dyDescent="0.2">
      <c r="B56" s="8" t="s">
        <v>770</v>
      </c>
      <c r="C56" s="1" t="s">
        <v>770</v>
      </c>
      <c r="D56" s="7" t="s">
        <v>770</v>
      </c>
      <c r="E56" s="1" t="s">
        <v>770</v>
      </c>
      <c r="F56" s="1" t="s">
        <v>770</v>
      </c>
      <c r="G56" s="1" t="s">
        <v>770</v>
      </c>
      <c r="H56" s="1" t="s">
        <v>770</v>
      </c>
      <c r="I56" s="1" t="s">
        <v>770</v>
      </c>
      <c r="J56" s="1" t="s">
        <v>770</v>
      </c>
      <c r="K56" s="1" t="s">
        <v>770</v>
      </c>
      <c r="L56" s="1" t="s">
        <v>770</v>
      </c>
      <c r="M56" s="1" t="s">
        <v>770</v>
      </c>
      <c r="N56" s="1" t="s">
        <v>770</v>
      </c>
      <c r="O56" s="1" t="s">
        <v>770</v>
      </c>
      <c r="P56" s="1" t="s">
        <v>770</v>
      </c>
      <c r="Q56" s="1" t="s">
        <v>770</v>
      </c>
    </row>
    <row r="57" spans="2:17" x14ac:dyDescent="0.2">
      <c r="B57" s="14" t="s">
        <v>627</v>
      </c>
      <c r="C57" s="104" t="s">
        <v>1052</v>
      </c>
      <c r="D57" s="105" t="s">
        <v>10</v>
      </c>
      <c r="E57" s="107" t="s">
        <v>10</v>
      </c>
      <c r="F57" s="137" t="s">
        <v>10</v>
      </c>
      <c r="G57" s="138" t="s">
        <v>10</v>
      </c>
      <c r="H57" s="139" t="s">
        <v>10</v>
      </c>
      <c r="I57" s="111"/>
      <c r="J57" s="111"/>
      <c r="K57" s="111"/>
      <c r="L57" s="108"/>
      <c r="M57" s="140"/>
      <c r="N57" s="117" t="s">
        <v>10</v>
      </c>
      <c r="O57" s="117" t="s">
        <v>10</v>
      </c>
      <c r="P57" s="117" t="s">
        <v>10</v>
      </c>
      <c r="Q57" s="118" t="s">
        <v>10</v>
      </c>
    </row>
    <row r="58" spans="2:17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  <c r="Q58" s="1" t="s">
        <v>770</v>
      </c>
    </row>
    <row r="59" spans="2:17" ht="28.5" x14ac:dyDescent="0.2">
      <c r="B59" s="15" t="s">
        <v>996</v>
      </c>
      <c r="C59" s="120" t="s">
        <v>1737</v>
      </c>
      <c r="D59" s="121"/>
      <c r="E59" s="122"/>
      <c r="F59" s="122"/>
      <c r="G59" s="122"/>
      <c r="H59" s="122"/>
      <c r="I59" s="3"/>
      <c r="J59" s="3"/>
      <c r="K59" s="3"/>
      <c r="L59" s="122"/>
      <c r="M59" s="122"/>
      <c r="N59" s="122"/>
      <c r="O59" s="122"/>
      <c r="P59" s="122"/>
      <c r="Q59" s="122"/>
    </row>
    <row r="60" spans="2:17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  <c r="Q60" s="1" t="s">
        <v>770</v>
      </c>
    </row>
    <row r="61" spans="2:17" x14ac:dyDescent="0.2">
      <c r="B61" s="14" t="s">
        <v>421</v>
      </c>
      <c r="C61" s="104" t="s">
        <v>1052</v>
      </c>
      <c r="D61" s="105" t="s">
        <v>10</v>
      </c>
      <c r="E61" s="107" t="s">
        <v>10</v>
      </c>
      <c r="F61" s="137" t="s">
        <v>10</v>
      </c>
      <c r="G61" s="138" t="s">
        <v>10</v>
      </c>
      <c r="H61" s="139" t="s">
        <v>10</v>
      </c>
      <c r="I61" s="111"/>
      <c r="J61" s="111"/>
      <c r="K61" s="111"/>
      <c r="L61" s="108"/>
      <c r="M61" s="140"/>
      <c r="N61" s="117" t="s">
        <v>10</v>
      </c>
      <c r="O61" s="117" t="s">
        <v>10</v>
      </c>
      <c r="P61" s="117" t="s">
        <v>10</v>
      </c>
      <c r="Q61" s="118" t="s">
        <v>10</v>
      </c>
    </row>
    <row r="62" spans="2:17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  <c r="Q62" s="1" t="s">
        <v>770</v>
      </c>
    </row>
    <row r="63" spans="2:17" ht="28.5" x14ac:dyDescent="0.2">
      <c r="B63" s="15" t="s">
        <v>790</v>
      </c>
      <c r="C63" s="120" t="s">
        <v>1738</v>
      </c>
      <c r="D63" s="121"/>
      <c r="E63" s="122"/>
      <c r="F63" s="122"/>
      <c r="G63" s="122"/>
      <c r="H63" s="122"/>
      <c r="I63" s="3"/>
      <c r="J63" s="3"/>
      <c r="K63" s="3"/>
      <c r="L63" s="122"/>
      <c r="M63" s="122"/>
      <c r="N63" s="122"/>
      <c r="O63" s="122"/>
      <c r="P63" s="122"/>
      <c r="Q63" s="122"/>
    </row>
    <row r="64" spans="2:17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  <c r="Q64" s="1" t="s">
        <v>770</v>
      </c>
    </row>
    <row r="65" spans="2:17" x14ac:dyDescent="0.2">
      <c r="B65" s="14" t="s">
        <v>207</v>
      </c>
      <c r="C65" s="104" t="s">
        <v>1052</v>
      </c>
      <c r="D65" s="105" t="s">
        <v>10</v>
      </c>
      <c r="E65" s="107" t="s">
        <v>10</v>
      </c>
      <c r="F65" s="137" t="s">
        <v>10</v>
      </c>
      <c r="G65" s="138" t="s">
        <v>10</v>
      </c>
      <c r="H65" s="139" t="s">
        <v>10</v>
      </c>
      <c r="I65" s="111"/>
      <c r="J65" s="111"/>
      <c r="K65" s="111"/>
      <c r="L65" s="108"/>
      <c r="M65" s="140"/>
      <c r="N65" s="117" t="s">
        <v>10</v>
      </c>
      <c r="O65" s="117" t="s">
        <v>10</v>
      </c>
      <c r="P65" s="117" t="s">
        <v>10</v>
      </c>
      <c r="Q65" s="118" t="s">
        <v>10</v>
      </c>
    </row>
    <row r="66" spans="2:17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  <c r="P66" s="1" t="s">
        <v>770</v>
      </c>
      <c r="Q66" s="1" t="s">
        <v>770</v>
      </c>
    </row>
    <row r="67" spans="2:17" ht="28.5" x14ac:dyDescent="0.2">
      <c r="B67" s="15" t="s">
        <v>553</v>
      </c>
      <c r="C67" s="120" t="s">
        <v>1739</v>
      </c>
      <c r="D67" s="121"/>
      <c r="E67" s="122"/>
      <c r="F67" s="122"/>
      <c r="G67" s="122"/>
      <c r="H67" s="122"/>
      <c r="I67" s="3"/>
      <c r="J67" s="3"/>
      <c r="K67" s="3"/>
      <c r="L67" s="122"/>
      <c r="M67" s="122"/>
      <c r="N67" s="122"/>
      <c r="O67" s="122"/>
      <c r="P67" s="122"/>
      <c r="Q67" s="122"/>
    </row>
    <row r="68" spans="2:17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  <c r="P68" s="1" t="s">
        <v>770</v>
      </c>
      <c r="Q68" s="1" t="s">
        <v>770</v>
      </c>
    </row>
    <row r="69" spans="2:17" x14ac:dyDescent="0.2">
      <c r="B69" s="14" t="s">
        <v>1127</v>
      </c>
      <c r="C69" s="104" t="s">
        <v>1052</v>
      </c>
      <c r="D69" s="105" t="s">
        <v>10</v>
      </c>
      <c r="E69" s="107" t="s">
        <v>10</v>
      </c>
      <c r="F69" s="137" t="s">
        <v>10</v>
      </c>
      <c r="G69" s="138" t="s">
        <v>10</v>
      </c>
      <c r="H69" s="139" t="s">
        <v>10</v>
      </c>
      <c r="I69" s="111"/>
      <c r="J69" s="111"/>
      <c r="K69" s="111"/>
      <c r="L69" s="108"/>
      <c r="M69" s="140"/>
      <c r="N69" s="117" t="s">
        <v>10</v>
      </c>
      <c r="O69" s="117" t="s">
        <v>10</v>
      </c>
      <c r="P69" s="117" t="s">
        <v>10</v>
      </c>
      <c r="Q69" s="118" t="s">
        <v>10</v>
      </c>
    </row>
    <row r="70" spans="2:17" x14ac:dyDescent="0.2">
      <c r="B70" s="8" t="s">
        <v>770</v>
      </c>
      <c r="C70" s="1" t="s">
        <v>770</v>
      </c>
      <c r="D70" s="7" t="s">
        <v>770</v>
      </c>
      <c r="E70" s="1" t="s">
        <v>770</v>
      </c>
      <c r="F70" s="1" t="s">
        <v>770</v>
      </c>
      <c r="G70" s="1" t="s">
        <v>770</v>
      </c>
      <c r="H70" s="1" t="s">
        <v>770</v>
      </c>
      <c r="I70" s="1" t="s">
        <v>770</v>
      </c>
      <c r="J70" s="1" t="s">
        <v>770</v>
      </c>
      <c r="K70" s="1" t="s">
        <v>770</v>
      </c>
      <c r="L70" s="1" t="s">
        <v>770</v>
      </c>
      <c r="M70" s="1" t="s">
        <v>770</v>
      </c>
      <c r="N70" s="1" t="s">
        <v>770</v>
      </c>
      <c r="O70" s="1" t="s">
        <v>770</v>
      </c>
      <c r="P70" s="1" t="s">
        <v>770</v>
      </c>
      <c r="Q70" s="1" t="s">
        <v>770</v>
      </c>
    </row>
    <row r="71" spans="2:17" ht="28.5" x14ac:dyDescent="0.2">
      <c r="B71" s="15" t="s">
        <v>418</v>
      </c>
      <c r="C71" s="120" t="s">
        <v>1740</v>
      </c>
      <c r="D71" s="121"/>
      <c r="E71" s="122"/>
      <c r="F71" s="122"/>
      <c r="G71" s="122"/>
      <c r="H71" s="122"/>
      <c r="I71" s="3"/>
      <c r="J71" s="3"/>
      <c r="K71" s="3"/>
      <c r="L71" s="122"/>
      <c r="M71" s="122"/>
      <c r="N71" s="122"/>
      <c r="O71" s="122"/>
      <c r="P71" s="122"/>
      <c r="Q71" s="122"/>
    </row>
    <row r="72" spans="2:17" x14ac:dyDescent="0.2">
      <c r="B72" s="15" t="s">
        <v>199</v>
      </c>
      <c r="C72" s="120" t="s">
        <v>299</v>
      </c>
      <c r="D72" s="121"/>
      <c r="E72" s="122"/>
      <c r="F72" s="122"/>
      <c r="G72" s="122"/>
      <c r="H72" s="122"/>
      <c r="I72" s="3"/>
      <c r="J72" s="3"/>
      <c r="K72" s="3"/>
      <c r="L72" s="122"/>
      <c r="M72" s="122"/>
      <c r="N72" s="122"/>
      <c r="O72" s="122"/>
      <c r="P72" s="122"/>
      <c r="Q72" s="122"/>
    </row>
    <row r="73" spans="2:17" ht="28.5" x14ac:dyDescent="0.2">
      <c r="B73" s="44" t="s">
        <v>1128</v>
      </c>
      <c r="C73" s="123" t="s">
        <v>1208</v>
      </c>
      <c r="D73" s="124"/>
      <c r="E73" s="125"/>
      <c r="F73" s="125"/>
      <c r="G73" s="125"/>
      <c r="H73" s="125"/>
      <c r="I73" s="22"/>
      <c r="J73" s="22"/>
      <c r="K73" s="22"/>
      <c r="L73" s="125"/>
      <c r="M73" s="125"/>
      <c r="N73" s="125"/>
      <c r="O73" s="125"/>
      <c r="P73" s="125"/>
      <c r="Q73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&amp;CSCDPT6SN1SCDPT6SN1</oddHeader>
    <oddFooter>&amp;LWing Application : &amp;R SaveAs(2/24/2022-2:18 PM)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E15A-FA78-4775-A1F5-83599FF9DEEF}">
  <sheetPr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1714</v>
      </c>
      <c r="F2" s="29" t="s">
        <v>1741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1716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221</v>
      </c>
    </row>
    <row r="7" spans="2:6" ht="28.5" x14ac:dyDescent="0.2">
      <c r="B7" s="44" t="s">
        <v>970</v>
      </c>
      <c r="C7" s="123" t="s">
        <v>1742</v>
      </c>
      <c r="D7" s="1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&amp;CSCDPT6SN1FSCDPT6SN1F</oddHeader>
    <oddFooter>&amp;LWing Application : &amp;R SaveAs(2/24/2022-2:18 PM)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7E25-C10C-469B-9896-2E56E3DBB790}">
  <sheetPr>
    <pageSetUpPr fitToPage="1"/>
  </sheetPr>
  <dimension ref="B1:I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0.75" customWidth="1"/>
    <col min="6" max="6" width="14.75" customWidth="1"/>
    <col min="7" max="7" width="12.75" customWidth="1"/>
    <col min="8" max="9" width="10.75" customWidth="1"/>
  </cols>
  <sheetData>
    <row r="1" spans="2: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9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1743</v>
      </c>
      <c r="F2" s="29" t="s">
        <v>1744</v>
      </c>
    </row>
    <row r="3" spans="2: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</row>
    <row r="4" spans="2:9" ht="39.950000000000003" customHeight="1" x14ac:dyDescent="0.3">
      <c r="B4" s="49" t="s">
        <v>1745</v>
      </c>
      <c r="C4" s="9"/>
      <c r="D4" s="9"/>
      <c r="E4" s="9"/>
      <c r="F4" s="9"/>
      <c r="G4" s="9"/>
      <c r="H4" s="9"/>
      <c r="I4" s="9"/>
    </row>
    <row r="5" spans="2:9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</row>
    <row r="6" spans="2:9" ht="108" x14ac:dyDescent="0.2">
      <c r="B6" s="43"/>
      <c r="C6" s="10" t="s">
        <v>1068</v>
      </c>
      <c r="D6" s="10" t="s">
        <v>1746</v>
      </c>
      <c r="E6" s="10" t="s">
        <v>1747</v>
      </c>
      <c r="F6" s="10" t="s">
        <v>1748</v>
      </c>
      <c r="G6" s="10" t="s">
        <v>1749</v>
      </c>
      <c r="H6" s="10" t="s">
        <v>1750</v>
      </c>
      <c r="I6" s="10" t="s">
        <v>912</v>
      </c>
    </row>
    <row r="7" spans="2:9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</row>
    <row r="8" spans="2:9" x14ac:dyDescent="0.2">
      <c r="B8" s="14" t="s">
        <v>476</v>
      </c>
      <c r="C8" s="104" t="s">
        <v>1052</v>
      </c>
      <c r="D8" s="105" t="s">
        <v>10</v>
      </c>
      <c r="E8" s="117" t="s">
        <v>10</v>
      </c>
      <c r="F8" s="111"/>
      <c r="G8" s="108"/>
      <c r="H8" s="140"/>
      <c r="I8" s="117" t="s">
        <v>10</v>
      </c>
    </row>
    <row r="9" spans="2:9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</row>
    <row r="10" spans="2:9" x14ac:dyDescent="0.2">
      <c r="B10" s="15" t="s">
        <v>913</v>
      </c>
      <c r="C10" s="120" t="s">
        <v>1751</v>
      </c>
      <c r="D10" s="121"/>
      <c r="E10" s="122"/>
      <c r="F10" s="3"/>
      <c r="G10" s="122"/>
      <c r="H10" s="122"/>
      <c r="I10" s="122"/>
    </row>
    <row r="11" spans="2:9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</row>
    <row r="12" spans="2:9" x14ac:dyDescent="0.2">
      <c r="B12" s="14" t="s">
        <v>332</v>
      </c>
      <c r="C12" s="104" t="s">
        <v>1052</v>
      </c>
      <c r="D12" s="105" t="s">
        <v>10</v>
      </c>
      <c r="E12" s="117" t="s">
        <v>10</v>
      </c>
      <c r="F12" s="111"/>
      <c r="G12" s="108"/>
      <c r="H12" s="140"/>
      <c r="I12" s="117" t="s">
        <v>10</v>
      </c>
    </row>
    <row r="13" spans="2:9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</row>
    <row r="14" spans="2:9" x14ac:dyDescent="0.2">
      <c r="B14" s="15" t="s">
        <v>706</v>
      </c>
      <c r="C14" s="120" t="s">
        <v>1752</v>
      </c>
      <c r="D14" s="121"/>
      <c r="E14" s="122"/>
      <c r="F14" s="3"/>
      <c r="G14" s="122"/>
      <c r="H14" s="122"/>
      <c r="I14" s="122"/>
    </row>
    <row r="15" spans="2:9" x14ac:dyDescent="0.2">
      <c r="B15" s="44" t="s">
        <v>477</v>
      </c>
      <c r="C15" s="123" t="s">
        <v>698</v>
      </c>
      <c r="D15" s="124"/>
      <c r="E15" s="125"/>
      <c r="F15" s="22"/>
      <c r="G15" s="125"/>
      <c r="H15" s="125"/>
      <c r="I15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&amp;CSCDPT6SN2SCDPT6SN2</oddHeader>
    <oddFooter>&amp;LWing Application : &amp;R SaveAs(2/24/2022-2:18 PM)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0525-32F2-4D5A-83AB-4FA752847CB1}">
  <sheetPr>
    <pageSetUpPr fitToPage="1"/>
  </sheetPr>
  <dimension ref="B1:Z189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17" width="14.75" customWidth="1"/>
    <col min="18" max="19" width="12.75" customWidth="1"/>
    <col min="20" max="20" width="10.75" customWidth="1"/>
    <col min="21" max="22" width="14.75" customWidth="1"/>
    <col min="23" max="26" width="10.75" customWidth="1"/>
  </cols>
  <sheetData>
    <row r="1" spans="2:2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1753</v>
      </c>
      <c r="F2" s="29" t="s">
        <v>1754</v>
      </c>
    </row>
    <row r="3" spans="2:26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6" ht="39.950000000000003" customHeight="1" x14ac:dyDescent="0.3">
      <c r="B4" s="49" t="s">
        <v>1755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6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22.01</v>
      </c>
      <c r="Y5" s="11">
        <v>22.02</v>
      </c>
      <c r="Z5" s="11">
        <v>23</v>
      </c>
    </row>
    <row r="6" spans="2:26" ht="60" x14ac:dyDescent="0.2">
      <c r="B6" s="43"/>
      <c r="C6" s="10" t="s">
        <v>567</v>
      </c>
      <c r="D6" s="10" t="s">
        <v>547</v>
      </c>
      <c r="E6" s="10" t="s">
        <v>929</v>
      </c>
      <c r="F6" s="10" t="s">
        <v>705</v>
      </c>
      <c r="G6" s="10" t="s">
        <v>266</v>
      </c>
      <c r="H6" s="10" t="s">
        <v>1064</v>
      </c>
      <c r="I6" s="10" t="s">
        <v>231</v>
      </c>
      <c r="J6" s="10" t="s">
        <v>280</v>
      </c>
      <c r="K6" s="10" t="s">
        <v>717</v>
      </c>
      <c r="L6" s="10" t="s">
        <v>774</v>
      </c>
      <c r="M6" s="10" t="s">
        <v>48</v>
      </c>
      <c r="N6" s="10" t="s">
        <v>499</v>
      </c>
      <c r="O6" s="10" t="s">
        <v>364</v>
      </c>
      <c r="P6" s="10" t="s">
        <v>1756</v>
      </c>
      <c r="Q6" s="10" t="s">
        <v>1757</v>
      </c>
      <c r="R6" s="10" t="s">
        <v>728</v>
      </c>
      <c r="S6" s="10" t="s">
        <v>1758</v>
      </c>
      <c r="T6" s="10" t="s">
        <v>281</v>
      </c>
      <c r="U6" s="10" t="s">
        <v>153</v>
      </c>
      <c r="V6" s="10" t="s">
        <v>1759</v>
      </c>
      <c r="W6" s="10" t="s">
        <v>912</v>
      </c>
      <c r="X6" s="10" t="s">
        <v>719</v>
      </c>
      <c r="Y6" s="10" t="s">
        <v>628</v>
      </c>
      <c r="Z6" s="10" t="s">
        <v>1760</v>
      </c>
    </row>
    <row r="7" spans="2:2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</row>
    <row r="8" spans="2:26" x14ac:dyDescent="0.2">
      <c r="B8" s="14" t="s">
        <v>476</v>
      </c>
      <c r="C8" s="142" t="s">
        <v>1052</v>
      </c>
      <c r="D8" s="143" t="s">
        <v>10</v>
      </c>
      <c r="E8" s="107" t="s">
        <v>10</v>
      </c>
      <c r="F8" s="115"/>
      <c r="G8" s="117" t="s">
        <v>10</v>
      </c>
      <c r="H8" s="115"/>
      <c r="I8" s="111"/>
      <c r="J8" s="111"/>
      <c r="K8" s="111"/>
      <c r="L8" s="111"/>
      <c r="M8" s="111"/>
      <c r="N8" s="111"/>
      <c r="O8" s="111"/>
      <c r="P8" s="111"/>
      <c r="Q8" s="111"/>
      <c r="R8" s="110"/>
      <c r="S8" s="110"/>
      <c r="T8" s="117" t="s">
        <v>10</v>
      </c>
      <c r="U8" s="111"/>
      <c r="V8" s="111"/>
      <c r="W8" s="117" t="s">
        <v>10</v>
      </c>
      <c r="X8" s="112" t="s">
        <v>10</v>
      </c>
      <c r="Y8" s="113" t="s">
        <v>10</v>
      </c>
      <c r="Z8" s="119" t="s">
        <v>10</v>
      </c>
    </row>
    <row r="9" spans="2:26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</row>
    <row r="10" spans="2:26" ht="42.75" x14ac:dyDescent="0.2">
      <c r="B10" s="15" t="s">
        <v>913</v>
      </c>
      <c r="C10" s="120" t="s">
        <v>1148</v>
      </c>
      <c r="D10" s="121"/>
      <c r="E10" s="122"/>
      <c r="F10" s="122"/>
      <c r="G10" s="122"/>
      <c r="H10" s="122"/>
      <c r="I10" s="3"/>
      <c r="J10" s="3"/>
      <c r="K10" s="3"/>
      <c r="L10" s="3"/>
      <c r="M10" s="3"/>
      <c r="N10" s="3"/>
      <c r="O10" s="3"/>
      <c r="P10" s="3"/>
      <c r="Q10" s="3"/>
      <c r="R10" s="122"/>
      <c r="S10" s="122"/>
      <c r="T10" s="122"/>
      <c r="U10" s="3"/>
      <c r="V10" s="3"/>
      <c r="W10" s="122"/>
      <c r="X10" s="122"/>
      <c r="Y10" s="122"/>
      <c r="Z10" s="122"/>
    </row>
    <row r="11" spans="2:26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</row>
    <row r="12" spans="2:26" x14ac:dyDescent="0.2">
      <c r="B12" s="14" t="s">
        <v>332</v>
      </c>
      <c r="C12" s="142" t="s">
        <v>1052</v>
      </c>
      <c r="D12" s="143" t="s">
        <v>10</v>
      </c>
      <c r="E12" s="107" t="s">
        <v>10</v>
      </c>
      <c r="F12" s="115"/>
      <c r="G12" s="117" t="s">
        <v>10</v>
      </c>
      <c r="H12" s="115"/>
      <c r="I12" s="111"/>
      <c r="J12" s="111"/>
      <c r="K12" s="111"/>
      <c r="L12" s="111"/>
      <c r="M12" s="111"/>
      <c r="N12" s="111"/>
      <c r="O12" s="111"/>
      <c r="P12" s="111"/>
      <c r="Q12" s="111"/>
      <c r="R12" s="110"/>
      <c r="S12" s="110"/>
      <c r="T12" s="117" t="s">
        <v>10</v>
      </c>
      <c r="U12" s="111"/>
      <c r="V12" s="111"/>
      <c r="W12" s="117" t="s">
        <v>10</v>
      </c>
      <c r="X12" s="112" t="s">
        <v>10</v>
      </c>
      <c r="Y12" s="113" t="s">
        <v>10</v>
      </c>
      <c r="Z12" s="119" t="s">
        <v>10</v>
      </c>
    </row>
    <row r="13" spans="2:26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</row>
    <row r="14" spans="2:26" ht="42.75" x14ac:dyDescent="0.2">
      <c r="B14" s="15" t="s">
        <v>706</v>
      </c>
      <c r="C14" s="120" t="s">
        <v>283</v>
      </c>
      <c r="D14" s="121"/>
      <c r="E14" s="122"/>
      <c r="F14" s="122"/>
      <c r="G14" s="122"/>
      <c r="H14" s="122"/>
      <c r="I14" s="3"/>
      <c r="J14" s="3"/>
      <c r="K14" s="3"/>
      <c r="L14" s="3"/>
      <c r="M14" s="3"/>
      <c r="N14" s="3"/>
      <c r="O14" s="3"/>
      <c r="P14" s="3"/>
      <c r="Q14" s="3"/>
      <c r="R14" s="122"/>
      <c r="S14" s="122"/>
      <c r="T14" s="122"/>
      <c r="U14" s="3"/>
      <c r="V14" s="3"/>
      <c r="W14" s="122"/>
      <c r="X14" s="122"/>
      <c r="Y14" s="122"/>
      <c r="Z14" s="122"/>
    </row>
    <row r="15" spans="2:26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</row>
    <row r="16" spans="2:26" x14ac:dyDescent="0.2">
      <c r="B16" s="14" t="s">
        <v>131</v>
      </c>
      <c r="C16" s="142" t="s">
        <v>1052</v>
      </c>
      <c r="D16" s="143" t="s">
        <v>10</v>
      </c>
      <c r="E16" s="107" t="s">
        <v>10</v>
      </c>
      <c r="F16" s="115"/>
      <c r="G16" s="117" t="s">
        <v>10</v>
      </c>
      <c r="H16" s="115"/>
      <c r="I16" s="111"/>
      <c r="J16" s="111"/>
      <c r="K16" s="111"/>
      <c r="L16" s="111"/>
      <c r="M16" s="111"/>
      <c r="N16" s="111"/>
      <c r="O16" s="111"/>
      <c r="P16" s="111"/>
      <c r="Q16" s="111"/>
      <c r="R16" s="110"/>
      <c r="S16" s="110"/>
      <c r="T16" s="117" t="s">
        <v>10</v>
      </c>
      <c r="U16" s="111"/>
      <c r="V16" s="111"/>
      <c r="W16" s="117" t="s">
        <v>10</v>
      </c>
      <c r="X16" s="112" t="s">
        <v>10</v>
      </c>
      <c r="Y16" s="113" t="s">
        <v>10</v>
      </c>
      <c r="Z16" s="119" t="s">
        <v>10</v>
      </c>
    </row>
    <row r="17" spans="2:26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</row>
    <row r="18" spans="2:26" ht="42.75" x14ac:dyDescent="0.2">
      <c r="B18" s="15" t="s">
        <v>477</v>
      </c>
      <c r="C18" s="120" t="s">
        <v>349</v>
      </c>
      <c r="D18" s="121"/>
      <c r="E18" s="122"/>
      <c r="F18" s="122"/>
      <c r="G18" s="122"/>
      <c r="H18" s="122"/>
      <c r="I18" s="3"/>
      <c r="J18" s="3"/>
      <c r="K18" s="3"/>
      <c r="L18" s="3"/>
      <c r="M18" s="3"/>
      <c r="N18" s="3"/>
      <c r="O18" s="3"/>
      <c r="P18" s="3"/>
      <c r="Q18" s="3"/>
      <c r="R18" s="122"/>
      <c r="S18" s="122"/>
      <c r="T18" s="122"/>
      <c r="U18" s="3"/>
      <c r="V18" s="3"/>
      <c r="W18" s="122"/>
      <c r="X18" s="122"/>
      <c r="Y18" s="122"/>
      <c r="Z18" s="122"/>
    </row>
    <row r="19" spans="2:26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</row>
    <row r="20" spans="2:26" x14ac:dyDescent="0.2">
      <c r="B20" s="14" t="s">
        <v>1059</v>
      </c>
      <c r="C20" s="142" t="s">
        <v>1052</v>
      </c>
      <c r="D20" s="143" t="s">
        <v>10</v>
      </c>
      <c r="E20" s="107" t="s">
        <v>10</v>
      </c>
      <c r="F20" s="115"/>
      <c r="G20" s="117" t="s">
        <v>10</v>
      </c>
      <c r="H20" s="115"/>
      <c r="I20" s="111"/>
      <c r="J20" s="111"/>
      <c r="K20" s="111"/>
      <c r="L20" s="111"/>
      <c r="M20" s="111"/>
      <c r="N20" s="111"/>
      <c r="O20" s="111"/>
      <c r="P20" s="111"/>
      <c r="Q20" s="111"/>
      <c r="R20" s="110"/>
      <c r="S20" s="110"/>
      <c r="T20" s="117" t="s">
        <v>10</v>
      </c>
      <c r="U20" s="111"/>
      <c r="V20" s="111"/>
      <c r="W20" s="117" t="s">
        <v>10</v>
      </c>
      <c r="X20" s="112" t="s">
        <v>10</v>
      </c>
      <c r="Y20" s="113" t="s">
        <v>10</v>
      </c>
      <c r="Z20" s="119" t="s">
        <v>10</v>
      </c>
    </row>
    <row r="21" spans="2:26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</row>
    <row r="22" spans="2:26" ht="57" x14ac:dyDescent="0.2">
      <c r="B22" s="15" t="s">
        <v>264</v>
      </c>
      <c r="C22" s="120" t="s">
        <v>568</v>
      </c>
      <c r="D22" s="121"/>
      <c r="E22" s="122"/>
      <c r="F22" s="122"/>
      <c r="G22" s="122"/>
      <c r="H22" s="122"/>
      <c r="I22" s="3"/>
      <c r="J22" s="3"/>
      <c r="K22" s="3"/>
      <c r="L22" s="3"/>
      <c r="M22" s="3"/>
      <c r="N22" s="3"/>
      <c r="O22" s="3"/>
      <c r="P22" s="3"/>
      <c r="Q22" s="3"/>
      <c r="R22" s="122"/>
      <c r="S22" s="122"/>
      <c r="T22" s="122"/>
      <c r="U22" s="3"/>
      <c r="V22" s="3"/>
      <c r="W22" s="122"/>
      <c r="X22" s="122"/>
      <c r="Y22" s="122"/>
      <c r="Z22" s="122"/>
    </row>
    <row r="23" spans="2:26" ht="28.5" x14ac:dyDescent="0.2">
      <c r="B23" s="15" t="s">
        <v>50</v>
      </c>
      <c r="C23" s="120" t="s">
        <v>350</v>
      </c>
      <c r="D23" s="121"/>
      <c r="E23" s="122"/>
      <c r="F23" s="122"/>
      <c r="G23" s="122"/>
      <c r="H23" s="122"/>
      <c r="I23" s="3"/>
      <c r="J23" s="3"/>
      <c r="K23" s="3"/>
      <c r="L23" s="3"/>
      <c r="M23" s="3"/>
      <c r="N23" s="3"/>
      <c r="O23" s="3"/>
      <c r="P23" s="3"/>
      <c r="Q23" s="3"/>
      <c r="R23" s="122"/>
      <c r="S23" s="122"/>
      <c r="T23" s="122"/>
      <c r="U23" s="3"/>
      <c r="V23" s="3"/>
      <c r="W23" s="122"/>
      <c r="X23" s="122"/>
      <c r="Y23" s="122"/>
      <c r="Z23" s="122"/>
    </row>
    <row r="24" spans="2:26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  <c r="Q24" s="1" t="s">
        <v>770</v>
      </c>
      <c r="R24" s="1" t="s">
        <v>770</v>
      </c>
      <c r="S24" s="1" t="s">
        <v>770</v>
      </c>
      <c r="T24" s="1" t="s">
        <v>770</v>
      </c>
      <c r="U24" s="1" t="s">
        <v>770</v>
      </c>
      <c r="V24" s="1" t="s">
        <v>770</v>
      </c>
      <c r="W24" s="1" t="s">
        <v>770</v>
      </c>
      <c r="X24" s="1" t="s">
        <v>770</v>
      </c>
      <c r="Y24" s="1" t="s">
        <v>770</v>
      </c>
      <c r="Z24" s="1" t="s">
        <v>770</v>
      </c>
    </row>
    <row r="25" spans="2:26" x14ac:dyDescent="0.2">
      <c r="B25" s="14" t="s">
        <v>711</v>
      </c>
      <c r="C25" s="142" t="s">
        <v>1052</v>
      </c>
      <c r="D25" s="143" t="s">
        <v>10</v>
      </c>
      <c r="E25" s="107" t="s">
        <v>10</v>
      </c>
      <c r="F25" s="115"/>
      <c r="G25" s="117" t="s">
        <v>10</v>
      </c>
      <c r="H25" s="115"/>
      <c r="I25" s="111"/>
      <c r="J25" s="111"/>
      <c r="K25" s="111"/>
      <c r="L25" s="111"/>
      <c r="M25" s="111"/>
      <c r="N25" s="111"/>
      <c r="O25" s="111"/>
      <c r="P25" s="111"/>
      <c r="Q25" s="111"/>
      <c r="R25" s="110"/>
      <c r="S25" s="110"/>
      <c r="T25" s="117" t="s">
        <v>10</v>
      </c>
      <c r="U25" s="111"/>
      <c r="V25" s="111"/>
      <c r="W25" s="117" t="s">
        <v>10</v>
      </c>
      <c r="X25" s="112" t="s">
        <v>10</v>
      </c>
      <c r="Y25" s="113" t="s">
        <v>10</v>
      </c>
      <c r="Z25" s="119" t="s">
        <v>10</v>
      </c>
    </row>
    <row r="26" spans="2:26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  <c r="Q26" s="1" t="s">
        <v>770</v>
      </c>
      <c r="R26" s="1" t="s">
        <v>770</v>
      </c>
      <c r="S26" s="1" t="s">
        <v>770</v>
      </c>
      <c r="T26" s="1" t="s">
        <v>770</v>
      </c>
      <c r="U26" s="1" t="s">
        <v>770</v>
      </c>
      <c r="V26" s="1" t="s">
        <v>770</v>
      </c>
      <c r="W26" s="1" t="s">
        <v>770</v>
      </c>
      <c r="X26" s="1" t="s">
        <v>770</v>
      </c>
      <c r="Y26" s="1" t="s">
        <v>770</v>
      </c>
      <c r="Z26" s="1" t="s">
        <v>770</v>
      </c>
    </row>
    <row r="27" spans="2:26" ht="42.75" x14ac:dyDescent="0.2">
      <c r="B27" s="15" t="s">
        <v>1060</v>
      </c>
      <c r="C27" s="120" t="s">
        <v>67</v>
      </c>
      <c r="D27" s="121"/>
      <c r="E27" s="122"/>
      <c r="F27" s="122"/>
      <c r="G27" s="122"/>
      <c r="H27" s="122"/>
      <c r="I27" s="3"/>
      <c r="J27" s="3"/>
      <c r="K27" s="3"/>
      <c r="L27" s="3"/>
      <c r="M27" s="3"/>
      <c r="N27" s="3"/>
      <c r="O27" s="3"/>
      <c r="P27" s="3"/>
      <c r="Q27" s="3"/>
      <c r="R27" s="122"/>
      <c r="S27" s="122"/>
      <c r="T27" s="122"/>
      <c r="U27" s="3"/>
      <c r="V27" s="3"/>
      <c r="W27" s="122"/>
      <c r="X27" s="122"/>
      <c r="Y27" s="122"/>
      <c r="Z27" s="122"/>
    </row>
    <row r="28" spans="2:26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  <c r="Q28" s="1" t="s">
        <v>770</v>
      </c>
      <c r="R28" s="1" t="s">
        <v>770</v>
      </c>
      <c r="S28" s="1" t="s">
        <v>770</v>
      </c>
      <c r="T28" s="1" t="s">
        <v>770</v>
      </c>
      <c r="U28" s="1" t="s">
        <v>770</v>
      </c>
      <c r="V28" s="1" t="s">
        <v>770</v>
      </c>
      <c r="W28" s="1" t="s">
        <v>770</v>
      </c>
      <c r="X28" s="1" t="s">
        <v>770</v>
      </c>
      <c r="Y28" s="1" t="s">
        <v>770</v>
      </c>
      <c r="Z28" s="1" t="s">
        <v>770</v>
      </c>
    </row>
    <row r="29" spans="2:26" x14ac:dyDescent="0.2">
      <c r="B29" s="14" t="s">
        <v>489</v>
      </c>
      <c r="C29" s="142" t="s">
        <v>1052</v>
      </c>
      <c r="D29" s="143" t="s">
        <v>10</v>
      </c>
      <c r="E29" s="107" t="s">
        <v>10</v>
      </c>
      <c r="F29" s="115"/>
      <c r="G29" s="117" t="s">
        <v>10</v>
      </c>
      <c r="H29" s="115"/>
      <c r="I29" s="111"/>
      <c r="J29" s="111"/>
      <c r="K29" s="111"/>
      <c r="L29" s="111"/>
      <c r="M29" s="111"/>
      <c r="N29" s="111"/>
      <c r="O29" s="111"/>
      <c r="P29" s="111"/>
      <c r="Q29" s="111"/>
      <c r="R29" s="110"/>
      <c r="S29" s="110"/>
      <c r="T29" s="117" t="s">
        <v>10</v>
      </c>
      <c r="U29" s="111"/>
      <c r="V29" s="111"/>
      <c r="W29" s="117" t="s">
        <v>10</v>
      </c>
      <c r="X29" s="112" t="s">
        <v>10</v>
      </c>
      <c r="Y29" s="113" t="s">
        <v>10</v>
      </c>
      <c r="Z29" s="119" t="s">
        <v>10</v>
      </c>
    </row>
    <row r="30" spans="2:26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1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  <c r="P30" s="1" t="s">
        <v>770</v>
      </c>
      <c r="Q30" s="1" t="s">
        <v>770</v>
      </c>
      <c r="R30" s="1" t="s">
        <v>770</v>
      </c>
      <c r="S30" s="1" t="s">
        <v>770</v>
      </c>
      <c r="T30" s="1" t="s">
        <v>770</v>
      </c>
      <c r="U30" s="1" t="s">
        <v>770</v>
      </c>
      <c r="V30" s="1" t="s">
        <v>770</v>
      </c>
      <c r="W30" s="1" t="s">
        <v>770</v>
      </c>
      <c r="X30" s="1" t="s">
        <v>770</v>
      </c>
      <c r="Y30" s="1" t="s">
        <v>770</v>
      </c>
      <c r="Z30" s="1" t="s">
        <v>770</v>
      </c>
    </row>
    <row r="31" spans="2:26" ht="42.75" x14ac:dyDescent="0.2">
      <c r="B31" s="15" t="s">
        <v>843</v>
      </c>
      <c r="C31" s="120" t="s">
        <v>68</v>
      </c>
      <c r="D31" s="121"/>
      <c r="E31" s="122"/>
      <c r="F31" s="122"/>
      <c r="G31" s="122"/>
      <c r="H31" s="122"/>
      <c r="I31" s="3"/>
      <c r="J31" s="3"/>
      <c r="K31" s="3"/>
      <c r="L31" s="3"/>
      <c r="M31" s="3"/>
      <c r="N31" s="3"/>
      <c r="O31" s="3"/>
      <c r="P31" s="3"/>
      <c r="Q31" s="3"/>
      <c r="R31" s="122"/>
      <c r="S31" s="122"/>
      <c r="T31" s="122"/>
      <c r="U31" s="3"/>
      <c r="V31" s="3"/>
      <c r="W31" s="122"/>
      <c r="X31" s="122"/>
      <c r="Y31" s="122"/>
      <c r="Z31" s="122"/>
    </row>
    <row r="32" spans="2:26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1" t="s">
        <v>770</v>
      </c>
      <c r="X32" s="1" t="s">
        <v>770</v>
      </c>
      <c r="Y32" s="1" t="s">
        <v>770</v>
      </c>
      <c r="Z32" s="1" t="s">
        <v>770</v>
      </c>
    </row>
    <row r="33" spans="2:26" x14ac:dyDescent="0.2">
      <c r="B33" s="14" t="s">
        <v>274</v>
      </c>
      <c r="C33" s="142" t="s">
        <v>1052</v>
      </c>
      <c r="D33" s="143" t="s">
        <v>10</v>
      </c>
      <c r="E33" s="107" t="s">
        <v>10</v>
      </c>
      <c r="F33" s="115"/>
      <c r="G33" s="117" t="s">
        <v>10</v>
      </c>
      <c r="H33" s="115"/>
      <c r="I33" s="111"/>
      <c r="J33" s="111"/>
      <c r="K33" s="111"/>
      <c r="L33" s="111"/>
      <c r="M33" s="111"/>
      <c r="N33" s="111"/>
      <c r="O33" s="111"/>
      <c r="P33" s="111"/>
      <c r="Q33" s="111"/>
      <c r="R33" s="110"/>
      <c r="S33" s="110"/>
      <c r="T33" s="117" t="s">
        <v>10</v>
      </c>
      <c r="U33" s="111"/>
      <c r="V33" s="111"/>
      <c r="W33" s="117" t="s">
        <v>10</v>
      </c>
      <c r="X33" s="112" t="s">
        <v>10</v>
      </c>
      <c r="Y33" s="113" t="s">
        <v>10</v>
      </c>
      <c r="Z33" s="119" t="s">
        <v>10</v>
      </c>
    </row>
    <row r="34" spans="2:26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  <c r="V34" s="1" t="s">
        <v>770</v>
      </c>
      <c r="W34" s="1" t="s">
        <v>770</v>
      </c>
      <c r="X34" s="1" t="s">
        <v>770</v>
      </c>
      <c r="Y34" s="1" t="s">
        <v>770</v>
      </c>
      <c r="Z34" s="1" t="s">
        <v>770</v>
      </c>
    </row>
    <row r="35" spans="2:26" ht="42.75" x14ac:dyDescent="0.2">
      <c r="B35" s="15" t="s">
        <v>625</v>
      </c>
      <c r="C35" s="120" t="s">
        <v>853</v>
      </c>
      <c r="D35" s="121"/>
      <c r="E35" s="122"/>
      <c r="F35" s="122"/>
      <c r="G35" s="122"/>
      <c r="H35" s="122"/>
      <c r="I35" s="3"/>
      <c r="J35" s="3"/>
      <c r="K35" s="3"/>
      <c r="L35" s="3"/>
      <c r="M35" s="3"/>
      <c r="N35" s="3"/>
      <c r="O35" s="3"/>
      <c r="P35" s="3"/>
      <c r="Q35" s="3"/>
      <c r="R35" s="122"/>
      <c r="S35" s="122"/>
      <c r="T35" s="122"/>
      <c r="U35" s="3"/>
      <c r="V35" s="3"/>
      <c r="W35" s="122"/>
      <c r="X35" s="122"/>
      <c r="Y35" s="122"/>
      <c r="Z35" s="122"/>
    </row>
    <row r="36" spans="2:26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  <c r="V36" s="1" t="s">
        <v>770</v>
      </c>
      <c r="W36" s="1" t="s">
        <v>770</v>
      </c>
      <c r="X36" s="1" t="s">
        <v>770</v>
      </c>
      <c r="Y36" s="1" t="s">
        <v>770</v>
      </c>
      <c r="Z36" s="1" t="s">
        <v>770</v>
      </c>
    </row>
    <row r="37" spans="2:26" x14ac:dyDescent="0.2">
      <c r="B37" s="14" t="s">
        <v>51</v>
      </c>
      <c r="C37" s="142" t="s">
        <v>1052</v>
      </c>
      <c r="D37" s="143" t="s">
        <v>10</v>
      </c>
      <c r="E37" s="107" t="s">
        <v>10</v>
      </c>
      <c r="F37" s="115"/>
      <c r="G37" s="117" t="s">
        <v>10</v>
      </c>
      <c r="H37" s="115"/>
      <c r="I37" s="111"/>
      <c r="J37" s="111"/>
      <c r="K37" s="111"/>
      <c r="L37" s="111"/>
      <c r="M37" s="111"/>
      <c r="N37" s="111"/>
      <c r="O37" s="111"/>
      <c r="P37" s="111"/>
      <c r="Q37" s="111"/>
      <c r="R37" s="110"/>
      <c r="S37" s="110"/>
      <c r="T37" s="117" t="s">
        <v>10</v>
      </c>
      <c r="U37" s="111"/>
      <c r="V37" s="111"/>
      <c r="W37" s="117" t="s">
        <v>10</v>
      </c>
      <c r="X37" s="112" t="s">
        <v>10</v>
      </c>
      <c r="Y37" s="113" t="s">
        <v>10</v>
      </c>
      <c r="Z37" s="119" t="s">
        <v>10</v>
      </c>
    </row>
    <row r="38" spans="2:26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  <c r="V38" s="1" t="s">
        <v>770</v>
      </c>
      <c r="W38" s="1" t="s">
        <v>770</v>
      </c>
      <c r="X38" s="1" t="s">
        <v>770</v>
      </c>
      <c r="Y38" s="1" t="s">
        <v>770</v>
      </c>
      <c r="Z38" s="1" t="s">
        <v>770</v>
      </c>
    </row>
    <row r="39" spans="2:26" ht="57" x14ac:dyDescent="0.2">
      <c r="B39" s="15" t="s">
        <v>415</v>
      </c>
      <c r="C39" s="120" t="s">
        <v>932</v>
      </c>
      <c r="D39" s="121"/>
      <c r="E39" s="122"/>
      <c r="F39" s="122"/>
      <c r="G39" s="122"/>
      <c r="H39" s="122"/>
      <c r="I39" s="3"/>
      <c r="J39" s="3"/>
      <c r="K39" s="3"/>
      <c r="L39" s="3"/>
      <c r="M39" s="3"/>
      <c r="N39" s="3"/>
      <c r="O39" s="3"/>
      <c r="P39" s="3"/>
      <c r="Q39" s="3"/>
      <c r="R39" s="122"/>
      <c r="S39" s="122"/>
      <c r="T39" s="122"/>
      <c r="U39" s="3"/>
      <c r="V39" s="3"/>
      <c r="W39" s="122"/>
      <c r="X39" s="122"/>
      <c r="Y39" s="122"/>
      <c r="Z39" s="122"/>
    </row>
    <row r="40" spans="2:26" ht="28.5" x14ac:dyDescent="0.2">
      <c r="B40" s="15" t="s">
        <v>626</v>
      </c>
      <c r="C40" s="120" t="s">
        <v>284</v>
      </c>
      <c r="D40" s="121"/>
      <c r="E40" s="122"/>
      <c r="F40" s="122"/>
      <c r="G40" s="122"/>
      <c r="H40" s="122"/>
      <c r="I40" s="3"/>
      <c r="J40" s="3"/>
      <c r="K40" s="3"/>
      <c r="L40" s="3"/>
      <c r="M40" s="3"/>
      <c r="N40" s="3"/>
      <c r="O40" s="3"/>
      <c r="P40" s="3"/>
      <c r="Q40" s="3"/>
      <c r="R40" s="122"/>
      <c r="S40" s="122"/>
      <c r="T40" s="122"/>
      <c r="U40" s="3"/>
      <c r="V40" s="3"/>
      <c r="W40" s="122"/>
      <c r="X40" s="122"/>
      <c r="Y40" s="122"/>
      <c r="Z40" s="122"/>
    </row>
    <row r="41" spans="2:26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  <c r="Q41" s="1" t="s">
        <v>770</v>
      </c>
      <c r="R41" s="1" t="s">
        <v>770</v>
      </c>
      <c r="S41" s="1" t="s">
        <v>770</v>
      </c>
      <c r="T41" s="1" t="s">
        <v>770</v>
      </c>
      <c r="U41" s="1" t="s">
        <v>770</v>
      </c>
      <c r="V41" s="1" t="s">
        <v>770</v>
      </c>
      <c r="W41" s="1" t="s">
        <v>770</v>
      </c>
      <c r="X41" s="1" t="s">
        <v>770</v>
      </c>
      <c r="Y41" s="1" t="s">
        <v>770</v>
      </c>
      <c r="Z41" s="1" t="s">
        <v>770</v>
      </c>
    </row>
    <row r="42" spans="2:26" x14ac:dyDescent="0.2">
      <c r="B42" s="14" t="s">
        <v>52</v>
      </c>
      <c r="C42" s="142" t="s">
        <v>1052</v>
      </c>
      <c r="D42" s="143" t="s">
        <v>10</v>
      </c>
      <c r="E42" s="107" t="s">
        <v>10</v>
      </c>
      <c r="F42" s="115"/>
      <c r="G42" s="117" t="s">
        <v>10</v>
      </c>
      <c r="H42" s="115"/>
      <c r="I42" s="111"/>
      <c r="J42" s="111"/>
      <c r="K42" s="111"/>
      <c r="L42" s="111"/>
      <c r="M42" s="111"/>
      <c r="N42" s="111"/>
      <c r="O42" s="111"/>
      <c r="P42" s="111"/>
      <c r="Q42" s="111"/>
      <c r="R42" s="110"/>
      <c r="S42" s="110"/>
      <c r="T42" s="117" t="s">
        <v>10</v>
      </c>
      <c r="U42" s="111"/>
      <c r="V42" s="111"/>
      <c r="W42" s="117" t="s">
        <v>10</v>
      </c>
      <c r="X42" s="112" t="s">
        <v>10</v>
      </c>
      <c r="Y42" s="113" t="s">
        <v>10</v>
      </c>
      <c r="Z42" s="119" t="s">
        <v>10</v>
      </c>
    </row>
    <row r="43" spans="2:26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  <c r="Q43" s="1" t="s">
        <v>770</v>
      </c>
      <c r="R43" s="1" t="s">
        <v>770</v>
      </c>
      <c r="S43" s="1" t="s">
        <v>770</v>
      </c>
      <c r="T43" s="1" t="s">
        <v>770</v>
      </c>
      <c r="U43" s="1" t="s">
        <v>770</v>
      </c>
      <c r="V43" s="1" t="s">
        <v>770</v>
      </c>
      <c r="W43" s="1" t="s">
        <v>770</v>
      </c>
      <c r="X43" s="1" t="s">
        <v>770</v>
      </c>
      <c r="Y43" s="1" t="s">
        <v>770</v>
      </c>
      <c r="Z43" s="1" t="s">
        <v>770</v>
      </c>
    </row>
    <row r="44" spans="2:26" ht="57" x14ac:dyDescent="0.2">
      <c r="B44" s="15" t="s">
        <v>416</v>
      </c>
      <c r="C44" s="120" t="s">
        <v>640</v>
      </c>
      <c r="D44" s="121"/>
      <c r="E44" s="122"/>
      <c r="F44" s="122"/>
      <c r="G44" s="122"/>
      <c r="H44" s="122"/>
      <c r="I44" s="3"/>
      <c r="J44" s="3"/>
      <c r="K44" s="3"/>
      <c r="L44" s="3"/>
      <c r="M44" s="3"/>
      <c r="N44" s="3"/>
      <c r="O44" s="3"/>
      <c r="P44" s="3"/>
      <c r="Q44" s="3"/>
      <c r="R44" s="122"/>
      <c r="S44" s="122"/>
      <c r="T44" s="122"/>
      <c r="U44" s="3"/>
      <c r="V44" s="3"/>
      <c r="W44" s="122"/>
      <c r="X44" s="122"/>
      <c r="Y44" s="122"/>
      <c r="Z44" s="122"/>
    </row>
    <row r="45" spans="2:26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  <c r="Q45" s="1" t="s">
        <v>770</v>
      </c>
      <c r="R45" s="1" t="s">
        <v>770</v>
      </c>
      <c r="S45" s="1" t="s">
        <v>770</v>
      </c>
      <c r="T45" s="1" t="s">
        <v>770</v>
      </c>
      <c r="U45" s="1" t="s">
        <v>770</v>
      </c>
      <c r="V45" s="1" t="s">
        <v>770</v>
      </c>
      <c r="W45" s="1" t="s">
        <v>770</v>
      </c>
      <c r="X45" s="1" t="s">
        <v>770</v>
      </c>
      <c r="Y45" s="1" t="s">
        <v>770</v>
      </c>
      <c r="Z45" s="1" t="s">
        <v>770</v>
      </c>
    </row>
    <row r="46" spans="2:26" x14ac:dyDescent="0.2">
      <c r="B46" s="14" t="s">
        <v>994</v>
      </c>
      <c r="C46" s="142" t="s">
        <v>1052</v>
      </c>
      <c r="D46" s="143" t="s">
        <v>10</v>
      </c>
      <c r="E46" s="107" t="s">
        <v>10</v>
      </c>
      <c r="F46" s="115"/>
      <c r="G46" s="117" t="s">
        <v>10</v>
      </c>
      <c r="H46" s="115"/>
      <c r="I46" s="111"/>
      <c r="J46" s="111"/>
      <c r="K46" s="111"/>
      <c r="L46" s="111"/>
      <c r="M46" s="111"/>
      <c r="N46" s="111"/>
      <c r="O46" s="111"/>
      <c r="P46" s="111"/>
      <c r="Q46" s="111"/>
      <c r="R46" s="110"/>
      <c r="S46" s="110"/>
      <c r="T46" s="117" t="s">
        <v>10</v>
      </c>
      <c r="U46" s="111"/>
      <c r="V46" s="111"/>
      <c r="W46" s="117" t="s">
        <v>10</v>
      </c>
      <c r="X46" s="112" t="s">
        <v>10</v>
      </c>
      <c r="Y46" s="113" t="s">
        <v>10</v>
      </c>
      <c r="Z46" s="119" t="s">
        <v>10</v>
      </c>
    </row>
    <row r="47" spans="2:26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  <c r="Q47" s="1" t="s">
        <v>770</v>
      </c>
      <c r="R47" s="1" t="s">
        <v>770</v>
      </c>
      <c r="S47" s="1" t="s">
        <v>770</v>
      </c>
      <c r="T47" s="1" t="s">
        <v>770</v>
      </c>
      <c r="U47" s="1" t="s">
        <v>770</v>
      </c>
      <c r="V47" s="1" t="s">
        <v>770</v>
      </c>
      <c r="W47" s="1" t="s">
        <v>770</v>
      </c>
      <c r="X47" s="1" t="s">
        <v>770</v>
      </c>
      <c r="Y47" s="1" t="s">
        <v>770</v>
      </c>
      <c r="Z47" s="1" t="s">
        <v>770</v>
      </c>
    </row>
    <row r="48" spans="2:26" ht="57" x14ac:dyDescent="0.2">
      <c r="B48" s="15" t="s">
        <v>198</v>
      </c>
      <c r="C48" s="120" t="s">
        <v>430</v>
      </c>
      <c r="D48" s="121"/>
      <c r="E48" s="122"/>
      <c r="F48" s="122"/>
      <c r="G48" s="122"/>
      <c r="H48" s="122"/>
      <c r="I48" s="3"/>
      <c r="J48" s="3"/>
      <c r="K48" s="3"/>
      <c r="L48" s="3"/>
      <c r="M48" s="3"/>
      <c r="N48" s="3"/>
      <c r="O48" s="3"/>
      <c r="P48" s="3"/>
      <c r="Q48" s="3"/>
      <c r="R48" s="122"/>
      <c r="S48" s="122"/>
      <c r="T48" s="122"/>
      <c r="U48" s="3"/>
      <c r="V48" s="3"/>
      <c r="W48" s="122"/>
      <c r="X48" s="122"/>
      <c r="Y48" s="122"/>
      <c r="Z48" s="122"/>
    </row>
    <row r="49" spans="2:26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  <c r="Q49" s="1" t="s">
        <v>770</v>
      </c>
      <c r="R49" s="1" t="s">
        <v>770</v>
      </c>
      <c r="S49" s="1" t="s">
        <v>770</v>
      </c>
      <c r="T49" s="1" t="s">
        <v>770</v>
      </c>
      <c r="U49" s="1" t="s">
        <v>770</v>
      </c>
      <c r="V49" s="1" t="s">
        <v>770</v>
      </c>
      <c r="W49" s="1" t="s">
        <v>770</v>
      </c>
      <c r="X49" s="1" t="s">
        <v>770</v>
      </c>
      <c r="Y49" s="1" t="s">
        <v>770</v>
      </c>
      <c r="Z49" s="1" t="s">
        <v>770</v>
      </c>
    </row>
    <row r="50" spans="2:26" x14ac:dyDescent="0.2">
      <c r="B50" s="14" t="s">
        <v>839</v>
      </c>
      <c r="C50" s="142" t="s">
        <v>1052</v>
      </c>
      <c r="D50" s="143" t="s">
        <v>10</v>
      </c>
      <c r="E50" s="107" t="s">
        <v>10</v>
      </c>
      <c r="F50" s="115"/>
      <c r="G50" s="117" t="s">
        <v>10</v>
      </c>
      <c r="H50" s="115"/>
      <c r="I50" s="111"/>
      <c r="J50" s="111"/>
      <c r="K50" s="111"/>
      <c r="L50" s="111"/>
      <c r="M50" s="111"/>
      <c r="N50" s="111"/>
      <c r="O50" s="111"/>
      <c r="P50" s="111"/>
      <c r="Q50" s="111"/>
      <c r="R50" s="110"/>
      <c r="S50" s="110"/>
      <c r="T50" s="117" t="s">
        <v>10</v>
      </c>
      <c r="U50" s="111"/>
      <c r="V50" s="111"/>
      <c r="W50" s="117" t="s">
        <v>10</v>
      </c>
      <c r="X50" s="112" t="s">
        <v>10</v>
      </c>
      <c r="Y50" s="113" t="s">
        <v>10</v>
      </c>
      <c r="Z50" s="119" t="s">
        <v>10</v>
      </c>
    </row>
    <row r="51" spans="2:26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  <c r="Q51" s="1" t="s">
        <v>770</v>
      </c>
      <c r="R51" s="1" t="s">
        <v>770</v>
      </c>
      <c r="S51" s="1" t="s">
        <v>770</v>
      </c>
      <c r="T51" s="1" t="s">
        <v>770</v>
      </c>
      <c r="U51" s="1" t="s">
        <v>770</v>
      </c>
      <c r="V51" s="1" t="s">
        <v>770</v>
      </c>
      <c r="W51" s="1" t="s">
        <v>770</v>
      </c>
      <c r="X51" s="1" t="s">
        <v>770</v>
      </c>
      <c r="Y51" s="1" t="s">
        <v>770</v>
      </c>
      <c r="Z51" s="1" t="s">
        <v>770</v>
      </c>
    </row>
    <row r="52" spans="2:26" ht="57" x14ac:dyDescent="0.2">
      <c r="B52" s="15" t="s">
        <v>53</v>
      </c>
      <c r="C52" s="120" t="s">
        <v>218</v>
      </c>
      <c r="D52" s="121"/>
      <c r="E52" s="122"/>
      <c r="F52" s="122"/>
      <c r="G52" s="122"/>
      <c r="H52" s="122"/>
      <c r="I52" s="3"/>
      <c r="J52" s="3"/>
      <c r="K52" s="3"/>
      <c r="L52" s="3"/>
      <c r="M52" s="3"/>
      <c r="N52" s="3"/>
      <c r="O52" s="3"/>
      <c r="P52" s="3"/>
      <c r="Q52" s="3"/>
      <c r="R52" s="122"/>
      <c r="S52" s="122"/>
      <c r="T52" s="122"/>
      <c r="U52" s="3"/>
      <c r="V52" s="3"/>
      <c r="W52" s="122"/>
      <c r="X52" s="122"/>
      <c r="Y52" s="122"/>
      <c r="Z52" s="122"/>
    </row>
    <row r="53" spans="2:26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  <c r="Q53" s="1" t="s">
        <v>770</v>
      </c>
      <c r="R53" s="1" t="s">
        <v>770</v>
      </c>
      <c r="S53" s="1" t="s">
        <v>770</v>
      </c>
      <c r="T53" s="1" t="s">
        <v>770</v>
      </c>
      <c r="U53" s="1" t="s">
        <v>770</v>
      </c>
      <c r="V53" s="1" t="s">
        <v>770</v>
      </c>
      <c r="W53" s="1" t="s">
        <v>770</v>
      </c>
      <c r="X53" s="1" t="s">
        <v>770</v>
      </c>
      <c r="Y53" s="1" t="s">
        <v>770</v>
      </c>
      <c r="Z53" s="1" t="s">
        <v>770</v>
      </c>
    </row>
    <row r="54" spans="2:26" x14ac:dyDescent="0.2">
      <c r="B54" s="14" t="s">
        <v>627</v>
      </c>
      <c r="C54" s="142" t="s">
        <v>1052</v>
      </c>
      <c r="D54" s="143" t="s">
        <v>10</v>
      </c>
      <c r="E54" s="107" t="s">
        <v>10</v>
      </c>
      <c r="F54" s="115"/>
      <c r="G54" s="117" t="s">
        <v>10</v>
      </c>
      <c r="H54" s="115"/>
      <c r="I54" s="111"/>
      <c r="J54" s="111"/>
      <c r="K54" s="111"/>
      <c r="L54" s="111"/>
      <c r="M54" s="111"/>
      <c r="N54" s="111"/>
      <c r="O54" s="111"/>
      <c r="P54" s="111"/>
      <c r="Q54" s="111"/>
      <c r="R54" s="110"/>
      <c r="S54" s="110"/>
      <c r="T54" s="117" t="s">
        <v>10</v>
      </c>
      <c r="U54" s="111"/>
      <c r="V54" s="111"/>
      <c r="W54" s="117" t="s">
        <v>10</v>
      </c>
      <c r="X54" s="112" t="s">
        <v>10</v>
      </c>
      <c r="Y54" s="113" t="s">
        <v>10</v>
      </c>
      <c r="Z54" s="119" t="s">
        <v>10</v>
      </c>
    </row>
    <row r="55" spans="2:26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  <c r="Q55" s="1" t="s">
        <v>770</v>
      </c>
      <c r="R55" s="1" t="s">
        <v>770</v>
      </c>
      <c r="S55" s="1" t="s">
        <v>770</v>
      </c>
      <c r="T55" s="1" t="s">
        <v>770</v>
      </c>
      <c r="U55" s="1" t="s">
        <v>770</v>
      </c>
      <c r="V55" s="1" t="s">
        <v>770</v>
      </c>
      <c r="W55" s="1" t="s">
        <v>770</v>
      </c>
      <c r="X55" s="1" t="s">
        <v>770</v>
      </c>
      <c r="Y55" s="1" t="s">
        <v>770</v>
      </c>
      <c r="Z55" s="1" t="s">
        <v>770</v>
      </c>
    </row>
    <row r="56" spans="2:26" ht="71.25" x14ac:dyDescent="0.2">
      <c r="B56" s="15" t="s">
        <v>996</v>
      </c>
      <c r="C56" s="120" t="s">
        <v>1149</v>
      </c>
      <c r="D56" s="121"/>
      <c r="E56" s="122"/>
      <c r="F56" s="122"/>
      <c r="G56" s="122"/>
      <c r="H56" s="122"/>
      <c r="I56" s="3"/>
      <c r="J56" s="3"/>
      <c r="K56" s="3"/>
      <c r="L56" s="3"/>
      <c r="M56" s="3"/>
      <c r="N56" s="3"/>
      <c r="O56" s="3"/>
      <c r="P56" s="3"/>
      <c r="Q56" s="3"/>
      <c r="R56" s="122"/>
      <c r="S56" s="122"/>
      <c r="T56" s="122"/>
      <c r="U56" s="3"/>
      <c r="V56" s="3"/>
      <c r="W56" s="122"/>
      <c r="X56" s="122"/>
      <c r="Y56" s="122"/>
      <c r="Z56" s="122"/>
    </row>
    <row r="57" spans="2:26" ht="28.5" x14ac:dyDescent="0.2">
      <c r="B57" s="15" t="s">
        <v>418</v>
      </c>
      <c r="C57" s="120" t="s">
        <v>1016</v>
      </c>
      <c r="D57" s="121"/>
      <c r="E57" s="122"/>
      <c r="F57" s="122"/>
      <c r="G57" s="122"/>
      <c r="H57" s="122"/>
      <c r="I57" s="3"/>
      <c r="J57" s="3"/>
      <c r="K57" s="3"/>
      <c r="L57" s="3"/>
      <c r="M57" s="3"/>
      <c r="N57" s="3"/>
      <c r="O57" s="3"/>
      <c r="P57" s="3"/>
      <c r="Q57" s="3"/>
      <c r="R57" s="122"/>
      <c r="S57" s="122"/>
      <c r="T57" s="122"/>
      <c r="U57" s="3"/>
      <c r="V57" s="3"/>
      <c r="W57" s="122"/>
      <c r="X57" s="122"/>
      <c r="Y57" s="122"/>
      <c r="Z57" s="122"/>
    </row>
    <row r="58" spans="2:26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  <c r="Q58" s="1" t="s">
        <v>770</v>
      </c>
      <c r="R58" s="1" t="s">
        <v>770</v>
      </c>
      <c r="S58" s="1" t="s">
        <v>770</v>
      </c>
      <c r="T58" s="1" t="s">
        <v>770</v>
      </c>
      <c r="U58" s="1" t="s">
        <v>770</v>
      </c>
      <c r="V58" s="1" t="s">
        <v>770</v>
      </c>
      <c r="W58" s="1" t="s">
        <v>770</v>
      </c>
      <c r="X58" s="1" t="s">
        <v>770</v>
      </c>
      <c r="Y58" s="1" t="s">
        <v>770</v>
      </c>
      <c r="Z58" s="1" t="s">
        <v>770</v>
      </c>
    </row>
    <row r="59" spans="2:26" x14ac:dyDescent="0.2">
      <c r="B59" s="14" t="s">
        <v>997</v>
      </c>
      <c r="C59" s="142" t="s">
        <v>1052</v>
      </c>
      <c r="D59" s="143" t="s">
        <v>10</v>
      </c>
      <c r="E59" s="107" t="s">
        <v>10</v>
      </c>
      <c r="F59" s="115"/>
      <c r="G59" s="117" t="s">
        <v>10</v>
      </c>
      <c r="H59" s="115"/>
      <c r="I59" s="111"/>
      <c r="J59" s="111"/>
      <c r="K59" s="111"/>
      <c r="L59" s="111"/>
      <c r="M59" s="111"/>
      <c r="N59" s="111"/>
      <c r="O59" s="111"/>
      <c r="P59" s="111"/>
      <c r="Q59" s="111"/>
      <c r="R59" s="110"/>
      <c r="S59" s="110"/>
      <c r="T59" s="117" t="s">
        <v>10</v>
      </c>
      <c r="U59" s="111"/>
      <c r="V59" s="111"/>
      <c r="W59" s="117" t="s">
        <v>10</v>
      </c>
      <c r="X59" s="112" t="s">
        <v>10</v>
      </c>
      <c r="Y59" s="113" t="s">
        <v>10</v>
      </c>
      <c r="Z59" s="119" t="s">
        <v>10</v>
      </c>
    </row>
    <row r="60" spans="2:26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  <c r="Q60" s="1" t="s">
        <v>770</v>
      </c>
      <c r="R60" s="1" t="s">
        <v>770</v>
      </c>
      <c r="S60" s="1" t="s">
        <v>770</v>
      </c>
      <c r="T60" s="1" t="s">
        <v>770</v>
      </c>
      <c r="U60" s="1" t="s">
        <v>770</v>
      </c>
      <c r="V60" s="1" t="s">
        <v>770</v>
      </c>
      <c r="W60" s="1" t="s">
        <v>770</v>
      </c>
      <c r="X60" s="1" t="s">
        <v>770</v>
      </c>
      <c r="Y60" s="1" t="s">
        <v>770</v>
      </c>
      <c r="Z60" s="1" t="s">
        <v>770</v>
      </c>
    </row>
    <row r="61" spans="2:26" ht="42.75" x14ac:dyDescent="0.2">
      <c r="B61" s="15" t="s">
        <v>199</v>
      </c>
      <c r="C61" s="120" t="s">
        <v>854</v>
      </c>
      <c r="D61" s="121"/>
      <c r="E61" s="122"/>
      <c r="F61" s="122"/>
      <c r="G61" s="122"/>
      <c r="H61" s="122"/>
      <c r="I61" s="3"/>
      <c r="J61" s="3"/>
      <c r="K61" s="3"/>
      <c r="L61" s="3"/>
      <c r="M61" s="3"/>
      <c r="N61" s="3"/>
      <c r="O61" s="3"/>
      <c r="P61" s="3"/>
      <c r="Q61" s="3"/>
      <c r="R61" s="122"/>
      <c r="S61" s="122"/>
      <c r="T61" s="122"/>
      <c r="U61" s="3"/>
      <c r="V61" s="3"/>
      <c r="W61" s="122"/>
      <c r="X61" s="122"/>
      <c r="Y61" s="122"/>
      <c r="Z61" s="122"/>
    </row>
    <row r="62" spans="2:26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  <c r="Q62" s="1" t="s">
        <v>770</v>
      </c>
      <c r="R62" s="1" t="s">
        <v>770</v>
      </c>
      <c r="S62" s="1" t="s">
        <v>770</v>
      </c>
      <c r="T62" s="1" t="s">
        <v>770</v>
      </c>
      <c r="U62" s="1" t="s">
        <v>770</v>
      </c>
      <c r="V62" s="1" t="s">
        <v>770</v>
      </c>
      <c r="W62" s="1" t="s">
        <v>770</v>
      </c>
      <c r="X62" s="1" t="s">
        <v>770</v>
      </c>
      <c r="Y62" s="1" t="s">
        <v>770</v>
      </c>
      <c r="Z62" s="1" t="s">
        <v>770</v>
      </c>
    </row>
    <row r="63" spans="2:26" x14ac:dyDescent="0.2">
      <c r="B63" s="14" t="s">
        <v>781</v>
      </c>
      <c r="C63" s="142" t="s">
        <v>1052</v>
      </c>
      <c r="D63" s="143" t="s">
        <v>10</v>
      </c>
      <c r="E63" s="107" t="s">
        <v>10</v>
      </c>
      <c r="F63" s="115"/>
      <c r="G63" s="117" t="s">
        <v>10</v>
      </c>
      <c r="H63" s="115"/>
      <c r="I63" s="111"/>
      <c r="J63" s="111"/>
      <c r="K63" s="111"/>
      <c r="L63" s="111"/>
      <c r="M63" s="111"/>
      <c r="N63" s="111"/>
      <c r="O63" s="111"/>
      <c r="P63" s="111"/>
      <c r="Q63" s="111"/>
      <c r="R63" s="110"/>
      <c r="S63" s="110"/>
      <c r="T63" s="117" t="s">
        <v>10</v>
      </c>
      <c r="U63" s="111"/>
      <c r="V63" s="111"/>
      <c r="W63" s="117" t="s">
        <v>10</v>
      </c>
      <c r="X63" s="112" t="s">
        <v>10</v>
      </c>
      <c r="Y63" s="113" t="s">
        <v>10</v>
      </c>
      <c r="Z63" s="119" t="s">
        <v>10</v>
      </c>
    </row>
    <row r="64" spans="2:26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  <c r="Q64" s="1" t="s">
        <v>770</v>
      </c>
      <c r="R64" s="1" t="s">
        <v>770</v>
      </c>
      <c r="S64" s="1" t="s">
        <v>770</v>
      </c>
      <c r="T64" s="1" t="s">
        <v>770</v>
      </c>
      <c r="U64" s="1" t="s">
        <v>770</v>
      </c>
      <c r="V64" s="1" t="s">
        <v>770</v>
      </c>
      <c r="W64" s="1" t="s">
        <v>770</v>
      </c>
      <c r="X64" s="1" t="s">
        <v>770</v>
      </c>
      <c r="Y64" s="1" t="s">
        <v>770</v>
      </c>
      <c r="Z64" s="1" t="s">
        <v>770</v>
      </c>
    </row>
    <row r="65" spans="2:26" ht="57" x14ac:dyDescent="0.2">
      <c r="B65" s="15" t="s">
        <v>1128</v>
      </c>
      <c r="C65" s="120" t="s">
        <v>855</v>
      </c>
      <c r="D65" s="121"/>
      <c r="E65" s="122"/>
      <c r="F65" s="122"/>
      <c r="G65" s="122"/>
      <c r="H65" s="122"/>
      <c r="I65" s="3"/>
      <c r="J65" s="3"/>
      <c r="K65" s="3"/>
      <c r="L65" s="3"/>
      <c r="M65" s="3"/>
      <c r="N65" s="3"/>
      <c r="O65" s="3"/>
      <c r="P65" s="3"/>
      <c r="Q65" s="3"/>
      <c r="R65" s="122"/>
      <c r="S65" s="122"/>
      <c r="T65" s="122"/>
      <c r="U65" s="3"/>
      <c r="V65" s="3"/>
      <c r="W65" s="122"/>
      <c r="X65" s="122"/>
      <c r="Y65" s="122"/>
      <c r="Z65" s="122"/>
    </row>
    <row r="66" spans="2:26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  <c r="P66" s="1" t="s">
        <v>770</v>
      </c>
      <c r="Q66" s="1" t="s">
        <v>770</v>
      </c>
      <c r="R66" s="1" t="s">
        <v>770</v>
      </c>
      <c r="S66" s="1" t="s">
        <v>770</v>
      </c>
      <c r="T66" s="1" t="s">
        <v>770</v>
      </c>
      <c r="U66" s="1" t="s">
        <v>770</v>
      </c>
      <c r="V66" s="1" t="s">
        <v>770</v>
      </c>
      <c r="W66" s="1" t="s">
        <v>770</v>
      </c>
      <c r="X66" s="1" t="s">
        <v>770</v>
      </c>
      <c r="Y66" s="1" t="s">
        <v>770</v>
      </c>
      <c r="Z66" s="1" t="s">
        <v>770</v>
      </c>
    </row>
    <row r="67" spans="2:26" x14ac:dyDescent="0.2">
      <c r="B67" s="14" t="s">
        <v>998</v>
      </c>
      <c r="C67" s="142" t="s">
        <v>1052</v>
      </c>
      <c r="D67" s="143" t="s">
        <v>10</v>
      </c>
      <c r="E67" s="107" t="s">
        <v>10</v>
      </c>
      <c r="F67" s="115"/>
      <c r="G67" s="117" t="s">
        <v>10</v>
      </c>
      <c r="H67" s="115"/>
      <c r="I67" s="111"/>
      <c r="J67" s="111"/>
      <c r="K67" s="111"/>
      <c r="L67" s="111"/>
      <c r="M67" s="111"/>
      <c r="N67" s="111"/>
      <c r="O67" s="111"/>
      <c r="P67" s="111"/>
      <c r="Q67" s="111"/>
      <c r="R67" s="110"/>
      <c r="S67" s="110"/>
      <c r="T67" s="117" t="s">
        <v>10</v>
      </c>
      <c r="U67" s="111"/>
      <c r="V67" s="111"/>
      <c r="W67" s="117" t="s">
        <v>10</v>
      </c>
      <c r="X67" s="112" t="s">
        <v>10</v>
      </c>
      <c r="Y67" s="113" t="s">
        <v>10</v>
      </c>
      <c r="Z67" s="119" t="s">
        <v>10</v>
      </c>
    </row>
    <row r="68" spans="2:26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  <c r="P68" s="1" t="s">
        <v>770</v>
      </c>
      <c r="Q68" s="1" t="s">
        <v>770</v>
      </c>
      <c r="R68" s="1" t="s">
        <v>770</v>
      </c>
      <c r="S68" s="1" t="s">
        <v>770</v>
      </c>
      <c r="T68" s="1" t="s">
        <v>770</v>
      </c>
      <c r="U68" s="1" t="s">
        <v>770</v>
      </c>
      <c r="V68" s="1" t="s">
        <v>770</v>
      </c>
      <c r="W68" s="1" t="s">
        <v>770</v>
      </c>
      <c r="X68" s="1" t="s">
        <v>770</v>
      </c>
      <c r="Y68" s="1" t="s">
        <v>770</v>
      </c>
      <c r="Z68" s="1" t="s">
        <v>770</v>
      </c>
    </row>
    <row r="69" spans="2:26" ht="57" x14ac:dyDescent="0.2">
      <c r="B69" s="15" t="s">
        <v>200</v>
      </c>
      <c r="C69" s="120" t="s">
        <v>69</v>
      </c>
      <c r="D69" s="121"/>
      <c r="E69" s="122"/>
      <c r="F69" s="122"/>
      <c r="G69" s="122"/>
      <c r="H69" s="122"/>
      <c r="I69" s="3"/>
      <c r="J69" s="3"/>
      <c r="K69" s="3"/>
      <c r="L69" s="3"/>
      <c r="M69" s="3"/>
      <c r="N69" s="3"/>
      <c r="O69" s="3"/>
      <c r="P69" s="3"/>
      <c r="Q69" s="3"/>
      <c r="R69" s="122"/>
      <c r="S69" s="122"/>
      <c r="T69" s="122"/>
      <c r="U69" s="3"/>
      <c r="V69" s="3"/>
      <c r="W69" s="122"/>
      <c r="X69" s="122"/>
      <c r="Y69" s="122"/>
      <c r="Z69" s="122"/>
    </row>
    <row r="70" spans="2:26" x14ac:dyDescent="0.2">
      <c r="B70" s="8" t="s">
        <v>770</v>
      </c>
      <c r="C70" s="1" t="s">
        <v>770</v>
      </c>
      <c r="D70" s="7" t="s">
        <v>770</v>
      </c>
      <c r="E70" s="1" t="s">
        <v>770</v>
      </c>
      <c r="F70" s="1" t="s">
        <v>770</v>
      </c>
      <c r="G70" s="1" t="s">
        <v>770</v>
      </c>
      <c r="H70" s="1" t="s">
        <v>770</v>
      </c>
      <c r="I70" s="1" t="s">
        <v>770</v>
      </c>
      <c r="J70" s="1" t="s">
        <v>770</v>
      </c>
      <c r="K70" s="1" t="s">
        <v>770</v>
      </c>
      <c r="L70" s="1" t="s">
        <v>770</v>
      </c>
      <c r="M70" s="1" t="s">
        <v>770</v>
      </c>
      <c r="N70" s="1" t="s">
        <v>770</v>
      </c>
      <c r="O70" s="1" t="s">
        <v>770</v>
      </c>
      <c r="P70" s="1" t="s">
        <v>770</v>
      </c>
      <c r="Q70" s="1" t="s">
        <v>770</v>
      </c>
      <c r="R70" s="1" t="s">
        <v>770</v>
      </c>
      <c r="S70" s="1" t="s">
        <v>770</v>
      </c>
      <c r="T70" s="1" t="s">
        <v>770</v>
      </c>
      <c r="U70" s="1" t="s">
        <v>770</v>
      </c>
      <c r="V70" s="1" t="s">
        <v>770</v>
      </c>
      <c r="W70" s="1" t="s">
        <v>770</v>
      </c>
      <c r="X70" s="1" t="s">
        <v>770</v>
      </c>
      <c r="Y70" s="1" t="s">
        <v>770</v>
      </c>
      <c r="Z70" s="1" t="s">
        <v>770</v>
      </c>
    </row>
    <row r="71" spans="2:26" x14ac:dyDescent="0.2">
      <c r="B71" s="14" t="s">
        <v>782</v>
      </c>
      <c r="C71" s="142" t="s">
        <v>1052</v>
      </c>
      <c r="D71" s="143" t="s">
        <v>10</v>
      </c>
      <c r="E71" s="107" t="s">
        <v>10</v>
      </c>
      <c r="F71" s="115"/>
      <c r="G71" s="117" t="s">
        <v>10</v>
      </c>
      <c r="H71" s="115"/>
      <c r="I71" s="111"/>
      <c r="J71" s="111"/>
      <c r="K71" s="111"/>
      <c r="L71" s="111"/>
      <c r="M71" s="111"/>
      <c r="N71" s="111"/>
      <c r="O71" s="111"/>
      <c r="P71" s="111"/>
      <c r="Q71" s="111"/>
      <c r="R71" s="110"/>
      <c r="S71" s="110"/>
      <c r="T71" s="117" t="s">
        <v>10</v>
      </c>
      <c r="U71" s="111"/>
      <c r="V71" s="111"/>
      <c r="W71" s="117" t="s">
        <v>10</v>
      </c>
      <c r="X71" s="112" t="s">
        <v>10</v>
      </c>
      <c r="Y71" s="113" t="s">
        <v>10</v>
      </c>
      <c r="Z71" s="119" t="s">
        <v>10</v>
      </c>
    </row>
    <row r="72" spans="2:26" x14ac:dyDescent="0.2">
      <c r="B72" s="8" t="s">
        <v>770</v>
      </c>
      <c r="C72" s="1" t="s">
        <v>770</v>
      </c>
      <c r="D72" s="7" t="s">
        <v>770</v>
      </c>
      <c r="E72" s="1" t="s">
        <v>770</v>
      </c>
      <c r="F72" s="1" t="s">
        <v>770</v>
      </c>
      <c r="G72" s="1" t="s">
        <v>770</v>
      </c>
      <c r="H72" s="1" t="s">
        <v>770</v>
      </c>
      <c r="I72" s="1" t="s">
        <v>770</v>
      </c>
      <c r="J72" s="1" t="s">
        <v>770</v>
      </c>
      <c r="K72" s="1" t="s">
        <v>770</v>
      </c>
      <c r="L72" s="1" t="s">
        <v>770</v>
      </c>
      <c r="M72" s="1" t="s">
        <v>770</v>
      </c>
      <c r="N72" s="1" t="s">
        <v>770</v>
      </c>
      <c r="O72" s="1" t="s">
        <v>770</v>
      </c>
      <c r="P72" s="1" t="s">
        <v>770</v>
      </c>
      <c r="Q72" s="1" t="s">
        <v>770</v>
      </c>
      <c r="R72" s="1" t="s">
        <v>770</v>
      </c>
      <c r="S72" s="1" t="s">
        <v>770</v>
      </c>
      <c r="T72" s="1" t="s">
        <v>770</v>
      </c>
      <c r="U72" s="1" t="s">
        <v>770</v>
      </c>
      <c r="V72" s="1" t="s">
        <v>770</v>
      </c>
      <c r="W72" s="1" t="s">
        <v>770</v>
      </c>
      <c r="X72" s="1" t="s">
        <v>770</v>
      </c>
      <c r="Y72" s="1" t="s">
        <v>770</v>
      </c>
      <c r="Z72" s="1" t="s">
        <v>770</v>
      </c>
    </row>
    <row r="73" spans="2:26" ht="57" x14ac:dyDescent="0.2">
      <c r="B73" s="15" t="s">
        <v>1129</v>
      </c>
      <c r="C73" s="120" t="s">
        <v>285</v>
      </c>
      <c r="D73" s="121"/>
      <c r="E73" s="122"/>
      <c r="F73" s="122"/>
      <c r="G73" s="122"/>
      <c r="H73" s="122"/>
      <c r="I73" s="3"/>
      <c r="J73" s="3"/>
      <c r="K73" s="3"/>
      <c r="L73" s="3"/>
      <c r="M73" s="3"/>
      <c r="N73" s="3"/>
      <c r="O73" s="3"/>
      <c r="P73" s="3"/>
      <c r="Q73" s="3"/>
      <c r="R73" s="122"/>
      <c r="S73" s="122"/>
      <c r="T73" s="122"/>
      <c r="U73" s="3"/>
      <c r="V73" s="3"/>
      <c r="W73" s="122"/>
      <c r="X73" s="122"/>
      <c r="Y73" s="122"/>
      <c r="Z73" s="122"/>
    </row>
    <row r="74" spans="2:26" ht="28.5" x14ac:dyDescent="0.2">
      <c r="B74" s="15" t="s">
        <v>555</v>
      </c>
      <c r="C74" s="120" t="s">
        <v>156</v>
      </c>
      <c r="D74" s="121"/>
      <c r="E74" s="122"/>
      <c r="F74" s="122"/>
      <c r="G74" s="122"/>
      <c r="H74" s="122"/>
      <c r="I74" s="3"/>
      <c r="J74" s="3"/>
      <c r="K74" s="3"/>
      <c r="L74" s="3"/>
      <c r="M74" s="3"/>
      <c r="N74" s="3"/>
      <c r="O74" s="3"/>
      <c r="P74" s="3"/>
      <c r="Q74" s="3"/>
      <c r="R74" s="122"/>
      <c r="S74" s="122"/>
      <c r="T74" s="122"/>
      <c r="U74" s="3"/>
      <c r="V74" s="3"/>
      <c r="W74" s="122"/>
      <c r="X74" s="122"/>
      <c r="Y74" s="122"/>
      <c r="Z74" s="122"/>
    </row>
    <row r="75" spans="2:26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</row>
    <row r="76" spans="2:26" x14ac:dyDescent="0.2">
      <c r="B76" s="14" t="s">
        <v>1131</v>
      </c>
      <c r="C76" s="142" t="s">
        <v>1052</v>
      </c>
      <c r="D76" s="143" t="s">
        <v>10</v>
      </c>
      <c r="E76" s="107" t="s">
        <v>10</v>
      </c>
      <c r="F76" s="115"/>
      <c r="G76" s="117" t="s">
        <v>10</v>
      </c>
      <c r="H76" s="115"/>
      <c r="I76" s="111"/>
      <c r="J76" s="111"/>
      <c r="K76" s="111"/>
      <c r="L76" s="111"/>
      <c r="M76" s="111"/>
      <c r="N76" s="111"/>
      <c r="O76" s="111"/>
      <c r="P76" s="111"/>
      <c r="Q76" s="111"/>
      <c r="R76" s="110"/>
      <c r="S76" s="110"/>
      <c r="T76" s="117" t="s">
        <v>10</v>
      </c>
      <c r="U76" s="111"/>
      <c r="V76" s="111"/>
      <c r="W76" s="117" t="s">
        <v>10</v>
      </c>
      <c r="X76" s="112" t="s">
        <v>10</v>
      </c>
      <c r="Y76" s="113" t="s">
        <v>10</v>
      </c>
      <c r="Z76" s="119" t="s">
        <v>10</v>
      </c>
    </row>
    <row r="77" spans="2:26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</row>
    <row r="78" spans="2:26" ht="42.75" x14ac:dyDescent="0.2">
      <c r="B78" s="15" t="s">
        <v>334</v>
      </c>
      <c r="C78" s="120" t="s">
        <v>569</v>
      </c>
      <c r="D78" s="121"/>
      <c r="E78" s="122"/>
      <c r="F78" s="122"/>
      <c r="G78" s="122"/>
      <c r="H78" s="122"/>
      <c r="I78" s="3"/>
      <c r="J78" s="3"/>
      <c r="K78" s="3"/>
      <c r="L78" s="3"/>
      <c r="M78" s="3"/>
      <c r="N78" s="3"/>
      <c r="O78" s="3"/>
      <c r="P78" s="3"/>
      <c r="Q78" s="3"/>
      <c r="R78" s="122"/>
      <c r="S78" s="122"/>
      <c r="T78" s="122"/>
      <c r="U78" s="3"/>
      <c r="V78" s="3"/>
      <c r="W78" s="122"/>
      <c r="X78" s="122"/>
      <c r="Y78" s="122"/>
      <c r="Z78" s="122"/>
    </row>
    <row r="79" spans="2:26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</row>
    <row r="80" spans="2:26" x14ac:dyDescent="0.2">
      <c r="B80" s="14" t="s">
        <v>918</v>
      </c>
      <c r="C80" s="142" t="s">
        <v>1052</v>
      </c>
      <c r="D80" s="143" t="s">
        <v>10</v>
      </c>
      <c r="E80" s="107" t="s">
        <v>10</v>
      </c>
      <c r="F80" s="115"/>
      <c r="G80" s="117" t="s">
        <v>10</v>
      </c>
      <c r="H80" s="115"/>
      <c r="I80" s="111"/>
      <c r="J80" s="111"/>
      <c r="K80" s="111"/>
      <c r="L80" s="111"/>
      <c r="M80" s="111"/>
      <c r="N80" s="111"/>
      <c r="O80" s="111"/>
      <c r="P80" s="111"/>
      <c r="Q80" s="111"/>
      <c r="R80" s="110"/>
      <c r="S80" s="110"/>
      <c r="T80" s="117" t="s">
        <v>10</v>
      </c>
      <c r="U80" s="111"/>
      <c r="V80" s="111"/>
      <c r="W80" s="117" t="s">
        <v>10</v>
      </c>
      <c r="X80" s="112" t="s">
        <v>10</v>
      </c>
      <c r="Y80" s="113" t="s">
        <v>10</v>
      </c>
      <c r="Z80" s="119" t="s">
        <v>10</v>
      </c>
    </row>
    <row r="81" spans="2:26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  <c r="Q81" s="1" t="s">
        <v>770</v>
      </c>
      <c r="R81" s="1" t="s">
        <v>770</v>
      </c>
      <c r="S81" s="1" t="s">
        <v>770</v>
      </c>
      <c r="T81" s="1" t="s">
        <v>770</v>
      </c>
      <c r="U81" s="1" t="s">
        <v>770</v>
      </c>
      <c r="V81" s="1" t="s">
        <v>770</v>
      </c>
      <c r="W81" s="1" t="s">
        <v>770</v>
      </c>
      <c r="X81" s="1" t="s">
        <v>770</v>
      </c>
      <c r="Y81" s="1" t="s">
        <v>770</v>
      </c>
      <c r="Z81" s="1" t="s">
        <v>770</v>
      </c>
    </row>
    <row r="82" spans="2:26" ht="57" x14ac:dyDescent="0.2">
      <c r="B82" s="15" t="s">
        <v>134</v>
      </c>
      <c r="C82" s="120" t="s">
        <v>795</v>
      </c>
      <c r="D82" s="121"/>
      <c r="E82" s="122"/>
      <c r="F82" s="122"/>
      <c r="G82" s="122"/>
      <c r="H82" s="122"/>
      <c r="I82" s="3"/>
      <c r="J82" s="3"/>
      <c r="K82" s="3"/>
      <c r="L82" s="3"/>
      <c r="M82" s="3"/>
      <c r="N82" s="3"/>
      <c r="O82" s="3"/>
      <c r="P82" s="3"/>
      <c r="Q82" s="3"/>
      <c r="R82" s="122"/>
      <c r="S82" s="122"/>
      <c r="T82" s="122"/>
      <c r="U82" s="3"/>
      <c r="V82" s="3"/>
      <c r="W82" s="122"/>
      <c r="X82" s="122"/>
      <c r="Y82" s="122"/>
      <c r="Z82" s="122"/>
    </row>
    <row r="83" spans="2:26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  <c r="Q83" s="1" t="s">
        <v>770</v>
      </c>
      <c r="R83" s="1" t="s">
        <v>770</v>
      </c>
      <c r="S83" s="1" t="s">
        <v>770</v>
      </c>
      <c r="T83" s="1" t="s">
        <v>770</v>
      </c>
      <c r="U83" s="1" t="s">
        <v>770</v>
      </c>
      <c r="V83" s="1" t="s">
        <v>770</v>
      </c>
      <c r="W83" s="1" t="s">
        <v>770</v>
      </c>
      <c r="X83" s="1" t="s">
        <v>770</v>
      </c>
      <c r="Y83" s="1" t="s">
        <v>770</v>
      </c>
      <c r="Z83" s="1" t="s">
        <v>770</v>
      </c>
    </row>
    <row r="84" spans="2:26" x14ac:dyDescent="0.2">
      <c r="B84" s="14" t="s">
        <v>712</v>
      </c>
      <c r="C84" s="142" t="s">
        <v>1052</v>
      </c>
      <c r="D84" s="143" t="s">
        <v>10</v>
      </c>
      <c r="E84" s="107" t="s">
        <v>10</v>
      </c>
      <c r="F84" s="115"/>
      <c r="G84" s="117" t="s">
        <v>10</v>
      </c>
      <c r="H84" s="115"/>
      <c r="I84" s="111"/>
      <c r="J84" s="111"/>
      <c r="K84" s="111"/>
      <c r="L84" s="111"/>
      <c r="M84" s="111"/>
      <c r="N84" s="111"/>
      <c r="O84" s="111"/>
      <c r="P84" s="111"/>
      <c r="Q84" s="111"/>
      <c r="R84" s="110"/>
      <c r="S84" s="110"/>
      <c r="T84" s="117" t="s">
        <v>10</v>
      </c>
      <c r="U84" s="111"/>
      <c r="V84" s="111"/>
      <c r="W84" s="117" t="s">
        <v>10</v>
      </c>
      <c r="X84" s="112" t="s">
        <v>10</v>
      </c>
      <c r="Y84" s="113" t="s">
        <v>10</v>
      </c>
      <c r="Z84" s="119" t="s">
        <v>10</v>
      </c>
    </row>
    <row r="85" spans="2:26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  <c r="Q85" s="1" t="s">
        <v>770</v>
      </c>
      <c r="R85" s="1" t="s">
        <v>770</v>
      </c>
      <c r="S85" s="1" t="s">
        <v>770</v>
      </c>
      <c r="T85" s="1" t="s">
        <v>770</v>
      </c>
      <c r="U85" s="1" t="s">
        <v>770</v>
      </c>
      <c r="V85" s="1" t="s">
        <v>770</v>
      </c>
      <c r="W85" s="1" t="s">
        <v>770</v>
      </c>
      <c r="X85" s="1" t="s">
        <v>770</v>
      </c>
      <c r="Y85" s="1" t="s">
        <v>770</v>
      </c>
      <c r="Z85" s="1" t="s">
        <v>770</v>
      </c>
    </row>
    <row r="86" spans="2:26" ht="57" x14ac:dyDescent="0.2">
      <c r="B86" s="15" t="s">
        <v>1066</v>
      </c>
      <c r="C86" s="120" t="s">
        <v>70</v>
      </c>
      <c r="D86" s="121"/>
      <c r="E86" s="122"/>
      <c r="F86" s="122"/>
      <c r="G86" s="122"/>
      <c r="H86" s="122"/>
      <c r="I86" s="3"/>
      <c r="J86" s="3"/>
      <c r="K86" s="3"/>
      <c r="L86" s="3"/>
      <c r="M86" s="3"/>
      <c r="N86" s="3"/>
      <c r="O86" s="3"/>
      <c r="P86" s="3"/>
      <c r="Q86" s="3"/>
      <c r="R86" s="122"/>
      <c r="S86" s="122"/>
      <c r="T86" s="122"/>
      <c r="U86" s="3"/>
      <c r="V86" s="3"/>
      <c r="W86" s="122"/>
      <c r="X86" s="122"/>
      <c r="Y86" s="122"/>
      <c r="Z86" s="122"/>
    </row>
    <row r="87" spans="2:26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  <c r="Q87" s="1" t="s">
        <v>770</v>
      </c>
      <c r="R87" s="1" t="s">
        <v>770</v>
      </c>
      <c r="S87" s="1" t="s">
        <v>770</v>
      </c>
      <c r="T87" s="1" t="s">
        <v>770</v>
      </c>
      <c r="U87" s="1" t="s">
        <v>770</v>
      </c>
      <c r="V87" s="1" t="s">
        <v>770</v>
      </c>
      <c r="W87" s="1" t="s">
        <v>770</v>
      </c>
      <c r="X87" s="1" t="s">
        <v>770</v>
      </c>
      <c r="Y87" s="1" t="s">
        <v>770</v>
      </c>
      <c r="Z87" s="1" t="s">
        <v>770</v>
      </c>
    </row>
    <row r="88" spans="2:26" x14ac:dyDescent="0.2">
      <c r="B88" s="14" t="s">
        <v>484</v>
      </c>
      <c r="C88" s="142" t="s">
        <v>1052</v>
      </c>
      <c r="D88" s="143" t="s">
        <v>10</v>
      </c>
      <c r="E88" s="107" t="s">
        <v>10</v>
      </c>
      <c r="F88" s="115"/>
      <c r="G88" s="117" t="s">
        <v>10</v>
      </c>
      <c r="H88" s="115"/>
      <c r="I88" s="111"/>
      <c r="J88" s="111"/>
      <c r="K88" s="111"/>
      <c r="L88" s="111"/>
      <c r="M88" s="111"/>
      <c r="N88" s="111"/>
      <c r="O88" s="111"/>
      <c r="P88" s="111"/>
      <c r="Q88" s="111"/>
      <c r="R88" s="110"/>
      <c r="S88" s="110"/>
      <c r="T88" s="117" t="s">
        <v>10</v>
      </c>
      <c r="U88" s="111"/>
      <c r="V88" s="111"/>
      <c r="W88" s="117" t="s">
        <v>10</v>
      </c>
      <c r="X88" s="112" t="s">
        <v>10</v>
      </c>
      <c r="Y88" s="113" t="s">
        <v>10</v>
      </c>
      <c r="Z88" s="119" t="s">
        <v>10</v>
      </c>
    </row>
    <row r="89" spans="2:26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  <c r="Q89" s="1" t="s">
        <v>770</v>
      </c>
      <c r="R89" s="1" t="s">
        <v>770</v>
      </c>
      <c r="S89" s="1" t="s">
        <v>770</v>
      </c>
      <c r="T89" s="1" t="s">
        <v>770</v>
      </c>
      <c r="U89" s="1" t="s">
        <v>770</v>
      </c>
      <c r="V89" s="1" t="s">
        <v>770</v>
      </c>
      <c r="W89" s="1" t="s">
        <v>770</v>
      </c>
      <c r="X89" s="1" t="s">
        <v>770</v>
      </c>
      <c r="Y89" s="1" t="s">
        <v>770</v>
      </c>
      <c r="Z89" s="1" t="s">
        <v>770</v>
      </c>
    </row>
    <row r="90" spans="2:26" ht="57" x14ac:dyDescent="0.2">
      <c r="B90" s="15" t="s">
        <v>919</v>
      </c>
      <c r="C90" s="120" t="s">
        <v>157</v>
      </c>
      <c r="D90" s="121"/>
      <c r="E90" s="122"/>
      <c r="F90" s="122"/>
      <c r="G90" s="122"/>
      <c r="H90" s="122"/>
      <c r="I90" s="3"/>
      <c r="J90" s="3"/>
      <c r="K90" s="3"/>
      <c r="L90" s="3"/>
      <c r="M90" s="3"/>
      <c r="N90" s="3"/>
      <c r="O90" s="3"/>
      <c r="P90" s="3"/>
      <c r="Q90" s="3"/>
      <c r="R90" s="122"/>
      <c r="S90" s="122"/>
      <c r="T90" s="122"/>
      <c r="U90" s="3"/>
      <c r="V90" s="3"/>
      <c r="W90" s="122"/>
      <c r="X90" s="122"/>
      <c r="Y90" s="122"/>
      <c r="Z90" s="122"/>
    </row>
    <row r="91" spans="2:26" ht="28.5" x14ac:dyDescent="0.2">
      <c r="B91" s="15" t="s">
        <v>722</v>
      </c>
      <c r="C91" s="120" t="s">
        <v>286</v>
      </c>
      <c r="D91" s="121"/>
      <c r="E91" s="122"/>
      <c r="F91" s="122"/>
      <c r="G91" s="122"/>
      <c r="H91" s="122"/>
      <c r="I91" s="3"/>
      <c r="J91" s="3"/>
      <c r="K91" s="3"/>
      <c r="L91" s="3"/>
      <c r="M91" s="3"/>
      <c r="N91" s="3"/>
      <c r="O91" s="3"/>
      <c r="P91" s="3"/>
      <c r="Q91" s="3"/>
      <c r="R91" s="122"/>
      <c r="S91" s="122"/>
      <c r="T91" s="122"/>
      <c r="U91" s="3"/>
      <c r="V91" s="3"/>
      <c r="W91" s="122"/>
      <c r="X91" s="122"/>
      <c r="Y91" s="122"/>
      <c r="Z91" s="122"/>
    </row>
    <row r="92" spans="2:26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  <c r="Q92" s="1" t="s">
        <v>770</v>
      </c>
      <c r="R92" s="1" t="s">
        <v>770</v>
      </c>
      <c r="S92" s="1" t="s">
        <v>770</v>
      </c>
      <c r="T92" s="1" t="s">
        <v>770</v>
      </c>
      <c r="U92" s="1" t="s">
        <v>770</v>
      </c>
      <c r="V92" s="1" t="s">
        <v>770</v>
      </c>
      <c r="W92" s="1" t="s">
        <v>770</v>
      </c>
      <c r="X92" s="1" t="s">
        <v>770</v>
      </c>
      <c r="Y92" s="1" t="s">
        <v>770</v>
      </c>
      <c r="Z92" s="1" t="s">
        <v>770</v>
      </c>
    </row>
    <row r="93" spans="2:26" x14ac:dyDescent="0.2">
      <c r="B93" s="14" t="s">
        <v>143</v>
      </c>
      <c r="C93" s="142" t="s">
        <v>1052</v>
      </c>
      <c r="D93" s="143" t="s">
        <v>10</v>
      </c>
      <c r="E93" s="107" t="s">
        <v>10</v>
      </c>
      <c r="F93" s="115"/>
      <c r="G93" s="117" t="s">
        <v>10</v>
      </c>
      <c r="H93" s="115"/>
      <c r="I93" s="111"/>
      <c r="J93" s="111"/>
      <c r="K93" s="111"/>
      <c r="L93" s="111"/>
      <c r="M93" s="111"/>
      <c r="N93" s="111"/>
      <c r="O93" s="111"/>
      <c r="P93" s="111"/>
      <c r="Q93" s="111"/>
      <c r="R93" s="110"/>
      <c r="S93" s="110"/>
      <c r="T93" s="117" t="s">
        <v>10</v>
      </c>
      <c r="U93" s="111"/>
      <c r="V93" s="111"/>
      <c r="W93" s="117" t="s">
        <v>10</v>
      </c>
      <c r="X93" s="112" t="s">
        <v>10</v>
      </c>
      <c r="Y93" s="113" t="s">
        <v>10</v>
      </c>
      <c r="Z93" s="119" t="s">
        <v>10</v>
      </c>
    </row>
    <row r="94" spans="2:26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  <c r="Q94" s="1" t="s">
        <v>770</v>
      </c>
      <c r="R94" s="1" t="s">
        <v>770</v>
      </c>
      <c r="S94" s="1" t="s">
        <v>770</v>
      </c>
      <c r="T94" s="1" t="s">
        <v>770</v>
      </c>
      <c r="U94" s="1" t="s">
        <v>770</v>
      </c>
      <c r="V94" s="1" t="s">
        <v>770</v>
      </c>
      <c r="W94" s="1" t="s">
        <v>770</v>
      </c>
      <c r="X94" s="1" t="s">
        <v>770</v>
      </c>
      <c r="Y94" s="1" t="s">
        <v>770</v>
      </c>
      <c r="Z94" s="1" t="s">
        <v>770</v>
      </c>
    </row>
    <row r="95" spans="2:26" ht="57" x14ac:dyDescent="0.2">
      <c r="B95" s="15" t="s">
        <v>486</v>
      </c>
      <c r="C95" s="120" t="s">
        <v>856</v>
      </c>
      <c r="D95" s="121"/>
      <c r="E95" s="122"/>
      <c r="F95" s="122"/>
      <c r="G95" s="122"/>
      <c r="H95" s="122"/>
      <c r="I95" s="3"/>
      <c r="J95" s="3"/>
      <c r="K95" s="3"/>
      <c r="L95" s="3"/>
      <c r="M95" s="3"/>
      <c r="N95" s="3"/>
      <c r="O95" s="3"/>
      <c r="P95" s="3"/>
      <c r="Q95" s="3"/>
      <c r="R95" s="122"/>
      <c r="S95" s="122"/>
      <c r="T95" s="122"/>
      <c r="U95" s="3"/>
      <c r="V95" s="3"/>
      <c r="W95" s="122"/>
      <c r="X95" s="122"/>
      <c r="Y95" s="122"/>
      <c r="Z95" s="122"/>
    </row>
    <row r="96" spans="2:26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  <c r="Q96" s="1" t="s">
        <v>770</v>
      </c>
      <c r="R96" s="1" t="s">
        <v>770</v>
      </c>
      <c r="S96" s="1" t="s">
        <v>770</v>
      </c>
      <c r="T96" s="1" t="s">
        <v>770</v>
      </c>
      <c r="U96" s="1" t="s">
        <v>770</v>
      </c>
      <c r="V96" s="1" t="s">
        <v>770</v>
      </c>
      <c r="W96" s="1" t="s">
        <v>770</v>
      </c>
      <c r="X96" s="1" t="s">
        <v>770</v>
      </c>
      <c r="Y96" s="1" t="s">
        <v>770</v>
      </c>
      <c r="Z96" s="1" t="s">
        <v>770</v>
      </c>
    </row>
    <row r="97" spans="2:26" x14ac:dyDescent="0.2">
      <c r="B97" s="14" t="s">
        <v>1073</v>
      </c>
      <c r="C97" s="142" t="s">
        <v>1052</v>
      </c>
      <c r="D97" s="143" t="s">
        <v>10</v>
      </c>
      <c r="E97" s="107" t="s">
        <v>10</v>
      </c>
      <c r="F97" s="115"/>
      <c r="G97" s="117" t="s">
        <v>10</v>
      </c>
      <c r="H97" s="115"/>
      <c r="I97" s="111"/>
      <c r="J97" s="111"/>
      <c r="K97" s="111"/>
      <c r="L97" s="111"/>
      <c r="M97" s="111"/>
      <c r="N97" s="111"/>
      <c r="O97" s="111"/>
      <c r="P97" s="111"/>
      <c r="Q97" s="111"/>
      <c r="R97" s="110"/>
      <c r="S97" s="110"/>
      <c r="T97" s="117" t="s">
        <v>10</v>
      </c>
      <c r="U97" s="111"/>
      <c r="V97" s="111"/>
      <c r="W97" s="117" t="s">
        <v>10</v>
      </c>
      <c r="X97" s="112" t="s">
        <v>10</v>
      </c>
      <c r="Y97" s="113" t="s">
        <v>10</v>
      </c>
      <c r="Z97" s="119" t="s">
        <v>10</v>
      </c>
    </row>
    <row r="98" spans="2:26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  <c r="Q98" s="1" t="s">
        <v>770</v>
      </c>
      <c r="R98" s="1" t="s">
        <v>770</v>
      </c>
      <c r="S98" s="1" t="s">
        <v>770</v>
      </c>
      <c r="T98" s="1" t="s">
        <v>770</v>
      </c>
      <c r="U98" s="1" t="s">
        <v>770</v>
      </c>
      <c r="V98" s="1" t="s">
        <v>770</v>
      </c>
      <c r="W98" s="1" t="s">
        <v>770</v>
      </c>
      <c r="X98" s="1" t="s">
        <v>770</v>
      </c>
      <c r="Y98" s="1" t="s">
        <v>770</v>
      </c>
      <c r="Z98" s="1" t="s">
        <v>770</v>
      </c>
    </row>
    <row r="99" spans="2:26" ht="57" x14ac:dyDescent="0.2">
      <c r="B99" s="15" t="s">
        <v>271</v>
      </c>
      <c r="C99" s="120" t="s">
        <v>570</v>
      </c>
      <c r="D99" s="121"/>
      <c r="E99" s="122"/>
      <c r="F99" s="122"/>
      <c r="G99" s="122"/>
      <c r="H99" s="122"/>
      <c r="I99" s="3"/>
      <c r="J99" s="3"/>
      <c r="K99" s="3"/>
      <c r="L99" s="3"/>
      <c r="M99" s="3"/>
      <c r="N99" s="3"/>
      <c r="O99" s="3"/>
      <c r="P99" s="3"/>
      <c r="Q99" s="3"/>
      <c r="R99" s="122"/>
      <c r="S99" s="122"/>
      <c r="T99" s="122"/>
      <c r="U99" s="3"/>
      <c r="V99" s="3"/>
      <c r="W99" s="122"/>
      <c r="X99" s="122"/>
      <c r="Y99" s="122"/>
      <c r="Z99" s="122"/>
    </row>
    <row r="100" spans="2:26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  <c r="Q100" s="1" t="s">
        <v>770</v>
      </c>
      <c r="R100" s="1" t="s">
        <v>770</v>
      </c>
      <c r="S100" s="1" t="s">
        <v>770</v>
      </c>
      <c r="T100" s="1" t="s">
        <v>770</v>
      </c>
      <c r="U100" s="1" t="s">
        <v>770</v>
      </c>
      <c r="V100" s="1" t="s">
        <v>770</v>
      </c>
      <c r="W100" s="1" t="s">
        <v>770</v>
      </c>
      <c r="X100" s="1" t="s">
        <v>770</v>
      </c>
      <c r="Y100" s="1" t="s">
        <v>770</v>
      </c>
      <c r="Z100" s="1" t="s">
        <v>770</v>
      </c>
    </row>
    <row r="101" spans="2:26" x14ac:dyDescent="0.2">
      <c r="B101" s="14" t="s">
        <v>847</v>
      </c>
      <c r="C101" s="142" t="s">
        <v>1052</v>
      </c>
      <c r="D101" s="143" t="s">
        <v>10</v>
      </c>
      <c r="E101" s="107" t="s">
        <v>10</v>
      </c>
      <c r="F101" s="115"/>
      <c r="G101" s="117" t="s">
        <v>10</v>
      </c>
      <c r="H101" s="115"/>
      <c r="I101" s="111"/>
      <c r="J101" s="111"/>
      <c r="K101" s="111"/>
      <c r="L101" s="111"/>
      <c r="M101" s="111"/>
      <c r="N101" s="111"/>
      <c r="O101" s="111"/>
      <c r="P101" s="111"/>
      <c r="Q101" s="111"/>
      <c r="R101" s="110"/>
      <c r="S101" s="110"/>
      <c r="T101" s="117" t="s">
        <v>10</v>
      </c>
      <c r="U101" s="111"/>
      <c r="V101" s="111"/>
      <c r="W101" s="117" t="s">
        <v>10</v>
      </c>
      <c r="X101" s="112" t="s">
        <v>10</v>
      </c>
      <c r="Y101" s="113" t="s">
        <v>10</v>
      </c>
      <c r="Z101" s="119" t="s">
        <v>10</v>
      </c>
    </row>
    <row r="102" spans="2:26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  <c r="Q102" s="1" t="s">
        <v>770</v>
      </c>
      <c r="R102" s="1" t="s">
        <v>770</v>
      </c>
      <c r="S102" s="1" t="s">
        <v>770</v>
      </c>
      <c r="T102" s="1" t="s">
        <v>770</v>
      </c>
      <c r="U102" s="1" t="s">
        <v>770</v>
      </c>
      <c r="V102" s="1" t="s">
        <v>770</v>
      </c>
      <c r="W102" s="1" t="s">
        <v>770</v>
      </c>
      <c r="X102" s="1" t="s">
        <v>770</v>
      </c>
      <c r="Y102" s="1" t="s">
        <v>770</v>
      </c>
      <c r="Z102" s="1" t="s">
        <v>770</v>
      </c>
    </row>
    <row r="103" spans="2:26" ht="57" x14ac:dyDescent="0.2">
      <c r="B103" s="15" t="s">
        <v>60</v>
      </c>
      <c r="C103" s="120" t="s">
        <v>1150</v>
      </c>
      <c r="D103" s="121"/>
      <c r="E103" s="122"/>
      <c r="F103" s="122"/>
      <c r="G103" s="122"/>
      <c r="H103" s="122"/>
      <c r="I103" s="3"/>
      <c r="J103" s="3"/>
      <c r="K103" s="3"/>
      <c r="L103" s="3"/>
      <c r="M103" s="3"/>
      <c r="N103" s="3"/>
      <c r="O103" s="3"/>
      <c r="P103" s="3"/>
      <c r="Q103" s="3"/>
      <c r="R103" s="122"/>
      <c r="S103" s="122"/>
      <c r="T103" s="122"/>
      <c r="U103" s="3"/>
      <c r="V103" s="3"/>
      <c r="W103" s="122"/>
      <c r="X103" s="122"/>
      <c r="Y103" s="122"/>
      <c r="Z103" s="122"/>
    </row>
    <row r="104" spans="2:26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  <c r="Q104" s="1" t="s">
        <v>770</v>
      </c>
      <c r="R104" s="1" t="s">
        <v>770</v>
      </c>
      <c r="S104" s="1" t="s">
        <v>770</v>
      </c>
      <c r="T104" s="1" t="s">
        <v>770</v>
      </c>
      <c r="U104" s="1" t="s">
        <v>770</v>
      </c>
      <c r="V104" s="1" t="s">
        <v>770</v>
      </c>
      <c r="W104" s="1" t="s">
        <v>770</v>
      </c>
      <c r="X104" s="1" t="s">
        <v>770</v>
      </c>
      <c r="Y104" s="1" t="s">
        <v>770</v>
      </c>
      <c r="Z104" s="1" t="s">
        <v>770</v>
      </c>
    </row>
    <row r="105" spans="2:26" x14ac:dyDescent="0.2">
      <c r="B105" s="14" t="s">
        <v>632</v>
      </c>
      <c r="C105" s="142" t="s">
        <v>1052</v>
      </c>
      <c r="D105" s="143" t="s">
        <v>10</v>
      </c>
      <c r="E105" s="107" t="s">
        <v>10</v>
      </c>
      <c r="F105" s="115"/>
      <c r="G105" s="117" t="s">
        <v>10</v>
      </c>
      <c r="H105" s="115"/>
      <c r="I105" s="111"/>
      <c r="J105" s="111"/>
      <c r="K105" s="111"/>
      <c r="L105" s="111"/>
      <c r="M105" s="111"/>
      <c r="N105" s="111"/>
      <c r="O105" s="111"/>
      <c r="P105" s="111"/>
      <c r="Q105" s="111"/>
      <c r="R105" s="110"/>
      <c r="S105" s="110"/>
      <c r="T105" s="117" t="s">
        <v>10</v>
      </c>
      <c r="U105" s="111"/>
      <c r="V105" s="111"/>
      <c r="W105" s="117" t="s">
        <v>10</v>
      </c>
      <c r="X105" s="112" t="s">
        <v>10</v>
      </c>
      <c r="Y105" s="113" t="s">
        <v>10</v>
      </c>
      <c r="Z105" s="119" t="s">
        <v>10</v>
      </c>
    </row>
    <row r="106" spans="2:26" x14ac:dyDescent="0.2">
      <c r="B106" s="8" t="s">
        <v>770</v>
      </c>
      <c r="C106" s="1" t="s">
        <v>770</v>
      </c>
      <c r="D106" s="7" t="s">
        <v>770</v>
      </c>
      <c r="E106" s="1" t="s">
        <v>770</v>
      </c>
      <c r="F106" s="1" t="s">
        <v>770</v>
      </c>
      <c r="G106" s="1" t="s">
        <v>770</v>
      </c>
      <c r="H106" s="1" t="s">
        <v>770</v>
      </c>
      <c r="I106" s="1" t="s">
        <v>770</v>
      </c>
      <c r="J106" s="1" t="s">
        <v>770</v>
      </c>
      <c r="K106" s="1" t="s">
        <v>770</v>
      </c>
      <c r="L106" s="1" t="s">
        <v>770</v>
      </c>
      <c r="M106" s="1" t="s">
        <v>770</v>
      </c>
      <c r="N106" s="1" t="s">
        <v>770</v>
      </c>
      <c r="O106" s="1" t="s">
        <v>770</v>
      </c>
      <c r="P106" s="1" t="s">
        <v>770</v>
      </c>
      <c r="Q106" s="1" t="s">
        <v>770</v>
      </c>
      <c r="R106" s="1" t="s">
        <v>770</v>
      </c>
      <c r="S106" s="1" t="s">
        <v>770</v>
      </c>
      <c r="T106" s="1" t="s">
        <v>770</v>
      </c>
      <c r="U106" s="1" t="s">
        <v>770</v>
      </c>
      <c r="V106" s="1" t="s">
        <v>770</v>
      </c>
      <c r="W106" s="1" t="s">
        <v>770</v>
      </c>
      <c r="X106" s="1" t="s">
        <v>770</v>
      </c>
      <c r="Y106" s="1" t="s">
        <v>770</v>
      </c>
      <c r="Z106" s="1" t="s">
        <v>770</v>
      </c>
    </row>
    <row r="107" spans="2:26" ht="71.25" x14ac:dyDescent="0.2">
      <c r="B107" s="15" t="s">
        <v>1075</v>
      </c>
      <c r="C107" s="120" t="s">
        <v>351</v>
      </c>
      <c r="D107" s="121"/>
      <c r="E107" s="122"/>
      <c r="F107" s="122"/>
      <c r="G107" s="122"/>
      <c r="H107" s="122"/>
      <c r="I107" s="3"/>
      <c r="J107" s="3"/>
      <c r="K107" s="3"/>
      <c r="L107" s="3"/>
      <c r="M107" s="3"/>
      <c r="N107" s="3"/>
      <c r="O107" s="3"/>
      <c r="P107" s="3"/>
      <c r="Q107" s="3"/>
      <c r="R107" s="122"/>
      <c r="S107" s="122"/>
      <c r="T107" s="122"/>
      <c r="U107" s="3"/>
      <c r="V107" s="3"/>
      <c r="W107" s="122"/>
      <c r="X107" s="122"/>
      <c r="Y107" s="122"/>
      <c r="Z107" s="122"/>
    </row>
    <row r="108" spans="2:26" ht="42.75" x14ac:dyDescent="0.2">
      <c r="B108" s="15" t="s">
        <v>423</v>
      </c>
      <c r="C108" s="120" t="s">
        <v>1017</v>
      </c>
      <c r="D108" s="121"/>
      <c r="E108" s="122"/>
      <c r="F108" s="122"/>
      <c r="G108" s="122"/>
      <c r="H108" s="122"/>
      <c r="I108" s="3"/>
      <c r="J108" s="3"/>
      <c r="K108" s="3"/>
      <c r="L108" s="3"/>
      <c r="M108" s="3"/>
      <c r="N108" s="3"/>
      <c r="O108" s="3"/>
      <c r="P108" s="3"/>
      <c r="Q108" s="3"/>
      <c r="R108" s="122"/>
      <c r="S108" s="122"/>
      <c r="T108" s="122"/>
      <c r="U108" s="3"/>
      <c r="V108" s="3"/>
      <c r="W108" s="122"/>
      <c r="X108" s="122"/>
      <c r="Y108" s="122"/>
      <c r="Z108" s="122"/>
    </row>
    <row r="109" spans="2:26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  <c r="R109" s="1" t="s">
        <v>770</v>
      </c>
      <c r="S109" s="1" t="s">
        <v>770</v>
      </c>
      <c r="T109" s="1" t="s">
        <v>770</v>
      </c>
      <c r="U109" s="1" t="s">
        <v>770</v>
      </c>
      <c r="V109" s="1" t="s">
        <v>770</v>
      </c>
      <c r="W109" s="1" t="s">
        <v>770</v>
      </c>
      <c r="X109" s="1" t="s">
        <v>770</v>
      </c>
      <c r="Y109" s="1" t="s">
        <v>770</v>
      </c>
      <c r="Z109" s="1" t="s">
        <v>770</v>
      </c>
    </row>
    <row r="110" spans="2:26" x14ac:dyDescent="0.2">
      <c r="B110" s="14" t="s">
        <v>791</v>
      </c>
      <c r="C110" s="142" t="s">
        <v>1052</v>
      </c>
      <c r="D110" s="143" t="s">
        <v>10</v>
      </c>
      <c r="E110" s="107" t="s">
        <v>10</v>
      </c>
      <c r="F110" s="115"/>
      <c r="G110" s="117" t="s">
        <v>10</v>
      </c>
      <c r="H110" s="115"/>
      <c r="I110" s="111"/>
      <c r="J110" s="111"/>
      <c r="K110" s="111"/>
      <c r="L110" s="111"/>
      <c r="M110" s="111"/>
      <c r="N110" s="111"/>
      <c r="O110" s="111"/>
      <c r="P110" s="111"/>
      <c r="Q110" s="111"/>
      <c r="R110" s="110"/>
      <c r="S110" s="110"/>
      <c r="T110" s="117" t="s">
        <v>10</v>
      </c>
      <c r="U110" s="111"/>
      <c r="V110" s="111"/>
      <c r="W110" s="117" t="s">
        <v>10</v>
      </c>
      <c r="X110" s="112" t="s">
        <v>10</v>
      </c>
      <c r="Y110" s="113" t="s">
        <v>10</v>
      </c>
      <c r="Z110" s="119" t="s">
        <v>10</v>
      </c>
    </row>
    <row r="111" spans="2:26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  <c r="R111" s="1" t="s">
        <v>770</v>
      </c>
      <c r="S111" s="1" t="s">
        <v>770</v>
      </c>
      <c r="T111" s="1" t="s">
        <v>770</v>
      </c>
      <c r="U111" s="1" t="s">
        <v>770</v>
      </c>
      <c r="V111" s="1" t="s">
        <v>770</v>
      </c>
      <c r="W111" s="1" t="s">
        <v>770</v>
      </c>
      <c r="X111" s="1" t="s">
        <v>770</v>
      </c>
      <c r="Y111" s="1" t="s">
        <v>770</v>
      </c>
      <c r="Z111" s="1" t="s">
        <v>770</v>
      </c>
    </row>
    <row r="112" spans="2:26" ht="28.5" x14ac:dyDescent="0.2">
      <c r="B112" s="15" t="s">
        <v>63</v>
      </c>
      <c r="C112" s="120" t="s">
        <v>431</v>
      </c>
      <c r="D112" s="121"/>
      <c r="E112" s="122"/>
      <c r="F112" s="122"/>
      <c r="G112" s="122"/>
      <c r="H112" s="122"/>
      <c r="I112" s="3"/>
      <c r="J112" s="3"/>
      <c r="K112" s="3"/>
      <c r="L112" s="3"/>
      <c r="M112" s="3"/>
      <c r="N112" s="3"/>
      <c r="O112" s="3"/>
      <c r="P112" s="3"/>
      <c r="Q112" s="3"/>
      <c r="R112" s="122"/>
      <c r="S112" s="122"/>
      <c r="T112" s="122"/>
      <c r="U112" s="3"/>
      <c r="V112" s="3"/>
      <c r="W112" s="122"/>
      <c r="X112" s="122"/>
      <c r="Y112" s="122"/>
      <c r="Z112" s="122"/>
    </row>
    <row r="113" spans="2:26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  <c r="Q113" s="1" t="s">
        <v>770</v>
      </c>
      <c r="R113" s="1" t="s">
        <v>770</v>
      </c>
      <c r="S113" s="1" t="s">
        <v>770</v>
      </c>
      <c r="T113" s="1" t="s">
        <v>770</v>
      </c>
      <c r="U113" s="1" t="s">
        <v>770</v>
      </c>
      <c r="V113" s="1" t="s">
        <v>770</v>
      </c>
      <c r="W113" s="1" t="s">
        <v>770</v>
      </c>
      <c r="X113" s="1" t="s">
        <v>770</v>
      </c>
      <c r="Y113" s="1" t="s">
        <v>770</v>
      </c>
      <c r="Z113" s="1" t="s">
        <v>770</v>
      </c>
    </row>
    <row r="114" spans="2:26" x14ac:dyDescent="0.2">
      <c r="B114" s="14" t="s">
        <v>634</v>
      </c>
      <c r="C114" s="142" t="s">
        <v>1052</v>
      </c>
      <c r="D114" s="143" t="s">
        <v>10</v>
      </c>
      <c r="E114" s="107" t="s">
        <v>10</v>
      </c>
      <c r="F114" s="115"/>
      <c r="G114" s="117" t="s">
        <v>10</v>
      </c>
      <c r="H114" s="115"/>
      <c r="I114" s="111"/>
      <c r="J114" s="111"/>
      <c r="K114" s="111"/>
      <c r="L114" s="111"/>
      <c r="M114" s="111"/>
      <c r="N114" s="111"/>
      <c r="O114" s="111"/>
      <c r="P114" s="111"/>
      <c r="Q114" s="111"/>
      <c r="R114" s="110"/>
      <c r="S114" s="110"/>
      <c r="T114" s="117" t="s">
        <v>10</v>
      </c>
      <c r="U114" s="111"/>
      <c r="V114" s="111"/>
      <c r="W114" s="117" t="s">
        <v>10</v>
      </c>
      <c r="X114" s="112" t="s">
        <v>10</v>
      </c>
      <c r="Y114" s="113" t="s">
        <v>10</v>
      </c>
      <c r="Z114" s="119" t="s">
        <v>10</v>
      </c>
    </row>
    <row r="115" spans="2:26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  <c r="Q115" s="1" t="s">
        <v>770</v>
      </c>
      <c r="R115" s="1" t="s">
        <v>770</v>
      </c>
      <c r="S115" s="1" t="s">
        <v>770</v>
      </c>
      <c r="T115" s="1" t="s">
        <v>770</v>
      </c>
      <c r="U115" s="1" t="s">
        <v>770</v>
      </c>
      <c r="V115" s="1" t="s">
        <v>770</v>
      </c>
      <c r="W115" s="1" t="s">
        <v>770</v>
      </c>
      <c r="X115" s="1" t="s">
        <v>770</v>
      </c>
      <c r="Y115" s="1" t="s">
        <v>770</v>
      </c>
      <c r="Z115" s="1" t="s">
        <v>770</v>
      </c>
    </row>
    <row r="116" spans="2:26" ht="42.75" x14ac:dyDescent="0.2">
      <c r="B116" s="15" t="s">
        <v>1007</v>
      </c>
      <c r="C116" s="120" t="s">
        <v>732</v>
      </c>
      <c r="D116" s="121"/>
      <c r="E116" s="122"/>
      <c r="F116" s="122"/>
      <c r="G116" s="122"/>
      <c r="H116" s="122"/>
      <c r="I116" s="3"/>
      <c r="J116" s="3"/>
      <c r="K116" s="3"/>
      <c r="L116" s="3"/>
      <c r="M116" s="3"/>
      <c r="N116" s="3"/>
      <c r="O116" s="3"/>
      <c r="P116" s="3"/>
      <c r="Q116" s="3"/>
      <c r="R116" s="122"/>
      <c r="S116" s="122"/>
      <c r="T116" s="122"/>
      <c r="U116" s="3"/>
      <c r="V116" s="3"/>
      <c r="W116" s="122"/>
      <c r="X116" s="122"/>
      <c r="Y116" s="122"/>
      <c r="Z116" s="122"/>
    </row>
    <row r="117" spans="2:26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  <c r="Q117" s="1" t="s">
        <v>770</v>
      </c>
      <c r="R117" s="1" t="s">
        <v>770</v>
      </c>
      <c r="S117" s="1" t="s">
        <v>770</v>
      </c>
      <c r="T117" s="1" t="s">
        <v>770</v>
      </c>
      <c r="U117" s="1" t="s">
        <v>770</v>
      </c>
      <c r="V117" s="1" t="s">
        <v>770</v>
      </c>
      <c r="W117" s="1" t="s">
        <v>770</v>
      </c>
      <c r="X117" s="1" t="s">
        <v>770</v>
      </c>
      <c r="Y117" s="1" t="s">
        <v>770</v>
      </c>
      <c r="Z117" s="1" t="s">
        <v>770</v>
      </c>
    </row>
    <row r="118" spans="2:26" x14ac:dyDescent="0.2">
      <c r="B118" s="14" t="s">
        <v>425</v>
      </c>
      <c r="C118" s="142" t="s">
        <v>1052</v>
      </c>
      <c r="D118" s="143" t="s">
        <v>10</v>
      </c>
      <c r="E118" s="107" t="s">
        <v>10</v>
      </c>
      <c r="F118" s="115"/>
      <c r="G118" s="117" t="s">
        <v>10</v>
      </c>
      <c r="H118" s="115"/>
      <c r="I118" s="111"/>
      <c r="J118" s="111"/>
      <c r="K118" s="111"/>
      <c r="L118" s="111"/>
      <c r="M118" s="111"/>
      <c r="N118" s="111"/>
      <c r="O118" s="111"/>
      <c r="P118" s="111"/>
      <c r="Q118" s="111"/>
      <c r="R118" s="110"/>
      <c r="S118" s="110"/>
      <c r="T118" s="117" t="s">
        <v>10</v>
      </c>
      <c r="U118" s="111"/>
      <c r="V118" s="111"/>
      <c r="W118" s="117" t="s">
        <v>10</v>
      </c>
      <c r="X118" s="112" t="s">
        <v>10</v>
      </c>
      <c r="Y118" s="113" t="s">
        <v>10</v>
      </c>
      <c r="Z118" s="119" t="s">
        <v>10</v>
      </c>
    </row>
    <row r="119" spans="2:26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  <c r="Q119" s="1" t="s">
        <v>770</v>
      </c>
      <c r="R119" s="1" t="s">
        <v>770</v>
      </c>
      <c r="S119" s="1" t="s">
        <v>770</v>
      </c>
      <c r="T119" s="1" t="s">
        <v>770</v>
      </c>
      <c r="U119" s="1" t="s">
        <v>770</v>
      </c>
      <c r="V119" s="1" t="s">
        <v>770</v>
      </c>
      <c r="W119" s="1" t="s">
        <v>770</v>
      </c>
      <c r="X119" s="1" t="s">
        <v>770</v>
      </c>
      <c r="Y119" s="1" t="s">
        <v>770</v>
      </c>
      <c r="Z119" s="1" t="s">
        <v>770</v>
      </c>
    </row>
    <row r="120" spans="2:26" ht="42.75" x14ac:dyDescent="0.2">
      <c r="B120" s="15" t="s">
        <v>792</v>
      </c>
      <c r="C120" s="120" t="s">
        <v>432</v>
      </c>
      <c r="D120" s="121"/>
      <c r="E120" s="122"/>
      <c r="F120" s="122"/>
      <c r="G120" s="122"/>
      <c r="H120" s="122"/>
      <c r="I120" s="3"/>
      <c r="J120" s="3"/>
      <c r="K120" s="3"/>
      <c r="L120" s="3"/>
      <c r="M120" s="3"/>
      <c r="N120" s="3"/>
      <c r="O120" s="3"/>
      <c r="P120" s="3"/>
      <c r="Q120" s="3"/>
      <c r="R120" s="122"/>
      <c r="S120" s="122"/>
      <c r="T120" s="122"/>
      <c r="U120" s="3"/>
      <c r="V120" s="3"/>
      <c r="W120" s="122"/>
      <c r="X120" s="122"/>
      <c r="Y120" s="122"/>
      <c r="Z120" s="122"/>
    </row>
    <row r="121" spans="2:26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  <c r="Q121" s="1" t="s">
        <v>770</v>
      </c>
      <c r="R121" s="1" t="s">
        <v>770</v>
      </c>
      <c r="S121" s="1" t="s">
        <v>770</v>
      </c>
      <c r="T121" s="1" t="s">
        <v>770</v>
      </c>
      <c r="U121" s="1" t="s">
        <v>770</v>
      </c>
      <c r="V121" s="1" t="s">
        <v>770</v>
      </c>
      <c r="W121" s="1" t="s">
        <v>770</v>
      </c>
      <c r="X121" s="1" t="s">
        <v>770</v>
      </c>
      <c r="Y121" s="1" t="s">
        <v>770</v>
      </c>
      <c r="Z121" s="1" t="s">
        <v>770</v>
      </c>
    </row>
    <row r="122" spans="2:26" x14ac:dyDescent="0.2">
      <c r="B122" s="14" t="s">
        <v>211</v>
      </c>
      <c r="C122" s="142" t="s">
        <v>1052</v>
      </c>
      <c r="D122" s="143" t="s">
        <v>10</v>
      </c>
      <c r="E122" s="107" t="s">
        <v>10</v>
      </c>
      <c r="F122" s="115"/>
      <c r="G122" s="117" t="s">
        <v>10</v>
      </c>
      <c r="H122" s="115"/>
      <c r="I122" s="111"/>
      <c r="J122" s="111"/>
      <c r="K122" s="111"/>
      <c r="L122" s="111"/>
      <c r="M122" s="111"/>
      <c r="N122" s="111"/>
      <c r="O122" s="111"/>
      <c r="P122" s="111"/>
      <c r="Q122" s="111"/>
      <c r="R122" s="110"/>
      <c r="S122" s="110"/>
      <c r="T122" s="117" t="s">
        <v>10</v>
      </c>
      <c r="U122" s="111"/>
      <c r="V122" s="111"/>
      <c r="W122" s="117" t="s">
        <v>10</v>
      </c>
      <c r="X122" s="112" t="s">
        <v>10</v>
      </c>
      <c r="Y122" s="113" t="s">
        <v>10</v>
      </c>
      <c r="Z122" s="119" t="s">
        <v>10</v>
      </c>
    </row>
    <row r="123" spans="2:26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  <c r="Q123" s="1" t="s">
        <v>770</v>
      </c>
      <c r="R123" s="1" t="s">
        <v>770</v>
      </c>
      <c r="S123" s="1" t="s">
        <v>770</v>
      </c>
      <c r="T123" s="1" t="s">
        <v>770</v>
      </c>
      <c r="U123" s="1" t="s">
        <v>770</v>
      </c>
      <c r="V123" s="1" t="s">
        <v>770</v>
      </c>
      <c r="W123" s="1" t="s">
        <v>770</v>
      </c>
      <c r="X123" s="1" t="s">
        <v>770</v>
      </c>
      <c r="Y123" s="1" t="s">
        <v>770</v>
      </c>
      <c r="Z123" s="1" t="s">
        <v>770</v>
      </c>
    </row>
    <row r="124" spans="2:26" ht="57" x14ac:dyDescent="0.2">
      <c r="B124" s="15" t="s">
        <v>564</v>
      </c>
      <c r="C124" s="120" t="s">
        <v>1080</v>
      </c>
      <c r="D124" s="121"/>
      <c r="E124" s="122"/>
      <c r="F124" s="122"/>
      <c r="G124" s="122"/>
      <c r="H124" s="122"/>
      <c r="I124" s="3"/>
      <c r="J124" s="3"/>
      <c r="K124" s="3"/>
      <c r="L124" s="3"/>
      <c r="M124" s="3"/>
      <c r="N124" s="3"/>
      <c r="O124" s="3"/>
      <c r="P124" s="3"/>
      <c r="Q124" s="3"/>
      <c r="R124" s="122"/>
      <c r="S124" s="122"/>
      <c r="T124" s="122"/>
      <c r="U124" s="3"/>
      <c r="V124" s="3"/>
      <c r="W124" s="122"/>
      <c r="X124" s="122"/>
      <c r="Y124" s="122"/>
      <c r="Z124" s="122"/>
    </row>
    <row r="125" spans="2:26" x14ac:dyDescent="0.2">
      <c r="B125" s="15" t="s">
        <v>1139</v>
      </c>
      <c r="C125" s="120" t="s">
        <v>1018</v>
      </c>
      <c r="D125" s="121"/>
      <c r="E125" s="122"/>
      <c r="F125" s="122"/>
      <c r="G125" s="122"/>
      <c r="H125" s="122"/>
      <c r="I125" s="3"/>
      <c r="J125" s="3"/>
      <c r="K125" s="3"/>
      <c r="L125" s="3"/>
      <c r="M125" s="3"/>
      <c r="N125" s="3"/>
      <c r="O125" s="3"/>
      <c r="P125" s="3"/>
      <c r="Q125" s="3"/>
      <c r="R125" s="122"/>
      <c r="S125" s="122"/>
      <c r="T125" s="122"/>
      <c r="U125" s="3"/>
      <c r="V125" s="3"/>
      <c r="W125" s="122"/>
      <c r="X125" s="122"/>
      <c r="Y125" s="122"/>
      <c r="Z125" s="122"/>
    </row>
    <row r="126" spans="2:26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  <c r="P126" s="1" t="s">
        <v>770</v>
      </c>
      <c r="Q126" s="1" t="s">
        <v>770</v>
      </c>
      <c r="R126" s="1" t="s">
        <v>770</v>
      </c>
      <c r="S126" s="1" t="s">
        <v>770</v>
      </c>
      <c r="T126" s="1" t="s">
        <v>770</v>
      </c>
      <c r="U126" s="1" t="s">
        <v>770</v>
      </c>
      <c r="V126" s="1" t="s">
        <v>770</v>
      </c>
      <c r="W126" s="1" t="s">
        <v>770</v>
      </c>
      <c r="X126" s="1" t="s">
        <v>770</v>
      </c>
      <c r="Y126" s="1" t="s">
        <v>770</v>
      </c>
      <c r="Z126" s="1" t="s">
        <v>770</v>
      </c>
    </row>
    <row r="127" spans="2:26" x14ac:dyDescent="0.2">
      <c r="B127" s="14" t="s">
        <v>571</v>
      </c>
      <c r="C127" s="142" t="s">
        <v>1052</v>
      </c>
      <c r="D127" s="143" t="s">
        <v>10</v>
      </c>
      <c r="E127" s="107" t="s">
        <v>10</v>
      </c>
      <c r="F127" s="115"/>
      <c r="G127" s="117" t="s">
        <v>10</v>
      </c>
      <c r="H127" s="115"/>
      <c r="I127" s="111"/>
      <c r="J127" s="111"/>
      <c r="K127" s="111"/>
      <c r="L127" s="111"/>
      <c r="M127" s="111"/>
      <c r="N127" s="111"/>
      <c r="O127" s="111"/>
      <c r="P127" s="111"/>
      <c r="Q127" s="111"/>
      <c r="R127" s="110"/>
      <c r="S127" s="110"/>
      <c r="T127" s="117" t="s">
        <v>10</v>
      </c>
      <c r="U127" s="111"/>
      <c r="V127" s="111"/>
      <c r="W127" s="117" t="s">
        <v>10</v>
      </c>
      <c r="X127" s="112" t="s">
        <v>10</v>
      </c>
      <c r="Y127" s="113" t="s">
        <v>10</v>
      </c>
      <c r="Z127" s="119" t="s">
        <v>10</v>
      </c>
    </row>
    <row r="128" spans="2:26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  <c r="P128" s="1" t="s">
        <v>770</v>
      </c>
      <c r="Q128" s="1" t="s">
        <v>770</v>
      </c>
      <c r="R128" s="1" t="s">
        <v>770</v>
      </c>
      <c r="S128" s="1" t="s">
        <v>770</v>
      </c>
      <c r="T128" s="1" t="s">
        <v>770</v>
      </c>
      <c r="U128" s="1" t="s">
        <v>770</v>
      </c>
      <c r="V128" s="1" t="s">
        <v>770</v>
      </c>
      <c r="W128" s="1" t="s">
        <v>770</v>
      </c>
      <c r="X128" s="1" t="s">
        <v>770</v>
      </c>
      <c r="Y128" s="1" t="s">
        <v>770</v>
      </c>
      <c r="Z128" s="1" t="s">
        <v>770</v>
      </c>
    </row>
    <row r="129" spans="2:26" ht="42.75" x14ac:dyDescent="0.2">
      <c r="B129" s="15" t="s">
        <v>923</v>
      </c>
      <c r="C129" s="120" t="s">
        <v>572</v>
      </c>
      <c r="D129" s="121"/>
      <c r="E129" s="122"/>
      <c r="F129" s="122"/>
      <c r="G129" s="122"/>
      <c r="H129" s="122"/>
      <c r="I129" s="3"/>
      <c r="J129" s="3"/>
      <c r="K129" s="3"/>
      <c r="L129" s="3"/>
      <c r="M129" s="3"/>
      <c r="N129" s="3"/>
      <c r="O129" s="3"/>
      <c r="P129" s="3"/>
      <c r="Q129" s="3"/>
      <c r="R129" s="122"/>
      <c r="S129" s="122"/>
      <c r="T129" s="122"/>
      <c r="U129" s="3"/>
      <c r="V129" s="3"/>
      <c r="W129" s="122"/>
      <c r="X129" s="122"/>
      <c r="Y129" s="122"/>
      <c r="Z129" s="122"/>
    </row>
    <row r="130" spans="2:26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  <c r="P130" s="1" t="s">
        <v>770</v>
      </c>
      <c r="Q130" s="1" t="s">
        <v>770</v>
      </c>
      <c r="R130" s="1" t="s">
        <v>770</v>
      </c>
      <c r="S130" s="1" t="s">
        <v>770</v>
      </c>
      <c r="T130" s="1" t="s">
        <v>770</v>
      </c>
      <c r="U130" s="1" t="s">
        <v>770</v>
      </c>
      <c r="V130" s="1" t="s">
        <v>770</v>
      </c>
      <c r="W130" s="1" t="s">
        <v>770</v>
      </c>
      <c r="X130" s="1" t="s">
        <v>770</v>
      </c>
      <c r="Y130" s="1" t="s">
        <v>770</v>
      </c>
      <c r="Z130" s="1" t="s">
        <v>770</v>
      </c>
    </row>
    <row r="131" spans="2:26" x14ac:dyDescent="0.2">
      <c r="B131" s="14" t="s">
        <v>796</v>
      </c>
      <c r="C131" s="142" t="s">
        <v>1052</v>
      </c>
      <c r="D131" s="143" t="s">
        <v>10</v>
      </c>
      <c r="E131" s="107" t="s">
        <v>10</v>
      </c>
      <c r="F131" s="115"/>
      <c r="G131" s="117" t="s">
        <v>10</v>
      </c>
      <c r="H131" s="115"/>
      <c r="I131" s="111"/>
      <c r="J131" s="111"/>
      <c r="K131" s="111"/>
      <c r="L131" s="111"/>
      <c r="M131" s="111"/>
      <c r="N131" s="111"/>
      <c r="O131" s="111"/>
      <c r="P131" s="111"/>
      <c r="Q131" s="111"/>
      <c r="R131" s="110"/>
      <c r="S131" s="110"/>
      <c r="T131" s="117" t="s">
        <v>10</v>
      </c>
      <c r="U131" s="111"/>
      <c r="V131" s="111"/>
      <c r="W131" s="117" t="s">
        <v>10</v>
      </c>
      <c r="X131" s="112" t="s">
        <v>10</v>
      </c>
      <c r="Y131" s="113" t="s">
        <v>10</v>
      </c>
      <c r="Z131" s="119" t="s">
        <v>10</v>
      </c>
    </row>
    <row r="132" spans="2:26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  <c r="Q132" s="1" t="s">
        <v>770</v>
      </c>
      <c r="R132" s="1" t="s">
        <v>770</v>
      </c>
      <c r="S132" s="1" t="s">
        <v>770</v>
      </c>
      <c r="T132" s="1" t="s">
        <v>770</v>
      </c>
      <c r="U132" s="1" t="s">
        <v>770</v>
      </c>
      <c r="V132" s="1" t="s">
        <v>770</v>
      </c>
      <c r="W132" s="1" t="s">
        <v>770</v>
      </c>
      <c r="X132" s="1" t="s">
        <v>770</v>
      </c>
      <c r="Y132" s="1" t="s">
        <v>770</v>
      </c>
      <c r="Z132" s="1" t="s">
        <v>770</v>
      </c>
    </row>
    <row r="133" spans="2:26" ht="57" x14ac:dyDescent="0.2">
      <c r="B133" s="15" t="s">
        <v>1140</v>
      </c>
      <c r="C133" s="120" t="s">
        <v>933</v>
      </c>
      <c r="D133" s="121"/>
      <c r="E133" s="122"/>
      <c r="F133" s="122"/>
      <c r="G133" s="122"/>
      <c r="H133" s="122"/>
      <c r="I133" s="3"/>
      <c r="J133" s="3"/>
      <c r="K133" s="3"/>
      <c r="L133" s="3"/>
      <c r="M133" s="3"/>
      <c r="N133" s="3"/>
      <c r="O133" s="3"/>
      <c r="P133" s="3"/>
      <c r="Q133" s="3"/>
      <c r="R133" s="122"/>
      <c r="S133" s="122"/>
      <c r="T133" s="122"/>
      <c r="U133" s="3"/>
      <c r="V133" s="3"/>
      <c r="W133" s="122"/>
      <c r="X133" s="122"/>
      <c r="Y133" s="122"/>
      <c r="Z133" s="122"/>
    </row>
    <row r="134" spans="2:26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  <c r="Q134" s="1" t="s">
        <v>770</v>
      </c>
      <c r="R134" s="1" t="s">
        <v>770</v>
      </c>
      <c r="S134" s="1" t="s">
        <v>770</v>
      </c>
      <c r="T134" s="1" t="s">
        <v>770</v>
      </c>
      <c r="U134" s="1" t="s">
        <v>770</v>
      </c>
      <c r="V134" s="1" t="s">
        <v>770</v>
      </c>
      <c r="W134" s="1" t="s">
        <v>770</v>
      </c>
      <c r="X134" s="1" t="s">
        <v>770</v>
      </c>
      <c r="Y134" s="1" t="s">
        <v>770</v>
      </c>
      <c r="Z134" s="1" t="s">
        <v>770</v>
      </c>
    </row>
    <row r="135" spans="2:26" x14ac:dyDescent="0.2">
      <c r="B135" s="14" t="s">
        <v>573</v>
      </c>
      <c r="C135" s="142" t="s">
        <v>1052</v>
      </c>
      <c r="D135" s="143" t="s">
        <v>10</v>
      </c>
      <c r="E135" s="107" t="s">
        <v>10</v>
      </c>
      <c r="F135" s="115"/>
      <c r="G135" s="117" t="s">
        <v>10</v>
      </c>
      <c r="H135" s="115"/>
      <c r="I135" s="111"/>
      <c r="J135" s="111"/>
      <c r="K135" s="111"/>
      <c r="L135" s="111"/>
      <c r="M135" s="111"/>
      <c r="N135" s="111"/>
      <c r="O135" s="111"/>
      <c r="P135" s="111"/>
      <c r="Q135" s="111"/>
      <c r="R135" s="110"/>
      <c r="S135" s="110"/>
      <c r="T135" s="117" t="s">
        <v>10</v>
      </c>
      <c r="U135" s="111"/>
      <c r="V135" s="111"/>
      <c r="W135" s="117" t="s">
        <v>10</v>
      </c>
      <c r="X135" s="112" t="s">
        <v>10</v>
      </c>
      <c r="Y135" s="113" t="s">
        <v>10</v>
      </c>
      <c r="Z135" s="119" t="s">
        <v>10</v>
      </c>
    </row>
    <row r="136" spans="2:26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  <c r="Q136" s="1" t="s">
        <v>770</v>
      </c>
      <c r="R136" s="1" t="s">
        <v>770</v>
      </c>
      <c r="S136" s="1" t="s">
        <v>770</v>
      </c>
      <c r="T136" s="1" t="s">
        <v>770</v>
      </c>
      <c r="U136" s="1" t="s">
        <v>770</v>
      </c>
      <c r="V136" s="1" t="s">
        <v>770</v>
      </c>
      <c r="W136" s="1" t="s">
        <v>770</v>
      </c>
      <c r="X136" s="1" t="s">
        <v>770</v>
      </c>
      <c r="Y136" s="1" t="s">
        <v>770</v>
      </c>
      <c r="Z136" s="1" t="s">
        <v>770</v>
      </c>
    </row>
    <row r="137" spans="2:26" ht="57" x14ac:dyDescent="0.2">
      <c r="B137" s="15" t="s">
        <v>934</v>
      </c>
      <c r="C137" s="120" t="s">
        <v>857</v>
      </c>
      <c r="D137" s="121"/>
      <c r="E137" s="122"/>
      <c r="F137" s="122"/>
      <c r="G137" s="122"/>
      <c r="H137" s="122"/>
      <c r="I137" s="3"/>
      <c r="J137" s="3"/>
      <c r="K137" s="3"/>
      <c r="L137" s="3"/>
      <c r="M137" s="3"/>
      <c r="N137" s="3"/>
      <c r="O137" s="3"/>
      <c r="P137" s="3"/>
      <c r="Q137" s="3"/>
      <c r="R137" s="122"/>
      <c r="S137" s="122"/>
      <c r="T137" s="122"/>
      <c r="U137" s="3"/>
      <c r="V137" s="3"/>
      <c r="W137" s="122"/>
      <c r="X137" s="122"/>
      <c r="Y137" s="122"/>
      <c r="Z137" s="122"/>
    </row>
    <row r="138" spans="2:26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  <c r="Q138" s="1" t="s">
        <v>770</v>
      </c>
      <c r="R138" s="1" t="s">
        <v>770</v>
      </c>
      <c r="S138" s="1" t="s">
        <v>770</v>
      </c>
      <c r="T138" s="1" t="s">
        <v>770</v>
      </c>
      <c r="U138" s="1" t="s">
        <v>770</v>
      </c>
      <c r="V138" s="1" t="s">
        <v>770</v>
      </c>
      <c r="W138" s="1" t="s">
        <v>770</v>
      </c>
      <c r="X138" s="1" t="s">
        <v>770</v>
      </c>
      <c r="Y138" s="1" t="s">
        <v>770</v>
      </c>
      <c r="Z138" s="1" t="s">
        <v>770</v>
      </c>
    </row>
    <row r="139" spans="2:26" x14ac:dyDescent="0.2">
      <c r="B139" s="14" t="s">
        <v>352</v>
      </c>
      <c r="C139" s="142" t="s">
        <v>1052</v>
      </c>
      <c r="D139" s="143" t="s">
        <v>10</v>
      </c>
      <c r="E139" s="107" t="s">
        <v>10</v>
      </c>
      <c r="F139" s="115"/>
      <c r="G139" s="117" t="s">
        <v>10</v>
      </c>
      <c r="H139" s="115"/>
      <c r="I139" s="111"/>
      <c r="J139" s="111"/>
      <c r="K139" s="111"/>
      <c r="L139" s="111"/>
      <c r="M139" s="111"/>
      <c r="N139" s="111"/>
      <c r="O139" s="111"/>
      <c r="P139" s="111"/>
      <c r="Q139" s="111"/>
      <c r="R139" s="110"/>
      <c r="S139" s="110"/>
      <c r="T139" s="117" t="s">
        <v>10</v>
      </c>
      <c r="U139" s="111"/>
      <c r="V139" s="111"/>
      <c r="W139" s="117" t="s">
        <v>10</v>
      </c>
      <c r="X139" s="112" t="s">
        <v>10</v>
      </c>
      <c r="Y139" s="113" t="s">
        <v>10</v>
      </c>
      <c r="Z139" s="119" t="s">
        <v>10</v>
      </c>
    </row>
    <row r="140" spans="2:26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  <c r="Q140" s="1" t="s">
        <v>770</v>
      </c>
      <c r="R140" s="1" t="s">
        <v>770</v>
      </c>
      <c r="S140" s="1" t="s">
        <v>770</v>
      </c>
      <c r="T140" s="1" t="s">
        <v>770</v>
      </c>
      <c r="U140" s="1" t="s">
        <v>770</v>
      </c>
      <c r="V140" s="1" t="s">
        <v>770</v>
      </c>
      <c r="W140" s="1" t="s">
        <v>770</v>
      </c>
      <c r="X140" s="1" t="s">
        <v>770</v>
      </c>
      <c r="Y140" s="1" t="s">
        <v>770</v>
      </c>
      <c r="Z140" s="1" t="s">
        <v>770</v>
      </c>
    </row>
    <row r="141" spans="2:26" ht="57" x14ac:dyDescent="0.2">
      <c r="B141" s="15" t="s">
        <v>733</v>
      </c>
      <c r="C141" s="120" t="s">
        <v>219</v>
      </c>
      <c r="D141" s="121"/>
      <c r="E141" s="122"/>
      <c r="F141" s="122"/>
      <c r="G141" s="122"/>
      <c r="H141" s="122"/>
      <c r="I141" s="3"/>
      <c r="J141" s="3"/>
      <c r="K141" s="3"/>
      <c r="L141" s="3"/>
      <c r="M141" s="3"/>
      <c r="N141" s="3"/>
      <c r="O141" s="3"/>
      <c r="P141" s="3"/>
      <c r="Q141" s="3"/>
      <c r="R141" s="122"/>
      <c r="S141" s="122"/>
      <c r="T141" s="122"/>
      <c r="U141" s="3"/>
      <c r="V141" s="3"/>
      <c r="W141" s="122"/>
      <c r="X141" s="122"/>
      <c r="Y141" s="122"/>
      <c r="Z141" s="122"/>
    </row>
    <row r="142" spans="2:26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  <c r="Q142" s="1" t="s">
        <v>770</v>
      </c>
      <c r="R142" s="1" t="s">
        <v>770</v>
      </c>
      <c r="S142" s="1" t="s">
        <v>770</v>
      </c>
      <c r="T142" s="1" t="s">
        <v>770</v>
      </c>
      <c r="U142" s="1" t="s">
        <v>770</v>
      </c>
      <c r="V142" s="1" t="s">
        <v>770</v>
      </c>
      <c r="W142" s="1" t="s">
        <v>770</v>
      </c>
      <c r="X142" s="1" t="s">
        <v>770</v>
      </c>
      <c r="Y142" s="1" t="s">
        <v>770</v>
      </c>
      <c r="Z142" s="1" t="s">
        <v>770</v>
      </c>
    </row>
    <row r="143" spans="2:26" x14ac:dyDescent="0.2">
      <c r="B143" s="14" t="s">
        <v>158</v>
      </c>
      <c r="C143" s="142" t="s">
        <v>1052</v>
      </c>
      <c r="D143" s="143" t="s">
        <v>10</v>
      </c>
      <c r="E143" s="107" t="s">
        <v>10</v>
      </c>
      <c r="F143" s="115"/>
      <c r="G143" s="117" t="s">
        <v>10</v>
      </c>
      <c r="H143" s="115"/>
      <c r="I143" s="111"/>
      <c r="J143" s="111"/>
      <c r="K143" s="111"/>
      <c r="L143" s="111"/>
      <c r="M143" s="111"/>
      <c r="N143" s="111"/>
      <c r="O143" s="111"/>
      <c r="P143" s="111"/>
      <c r="Q143" s="111"/>
      <c r="R143" s="110"/>
      <c r="S143" s="110"/>
      <c r="T143" s="117" t="s">
        <v>10</v>
      </c>
      <c r="U143" s="111"/>
      <c r="V143" s="111"/>
      <c r="W143" s="117" t="s">
        <v>10</v>
      </c>
      <c r="X143" s="112" t="s">
        <v>10</v>
      </c>
      <c r="Y143" s="113" t="s">
        <v>10</v>
      </c>
      <c r="Z143" s="119" t="s">
        <v>10</v>
      </c>
    </row>
    <row r="144" spans="2:26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  <c r="Q144" s="1" t="s">
        <v>770</v>
      </c>
      <c r="R144" s="1" t="s">
        <v>770</v>
      </c>
      <c r="S144" s="1" t="s">
        <v>770</v>
      </c>
      <c r="T144" s="1" t="s">
        <v>770</v>
      </c>
      <c r="U144" s="1" t="s">
        <v>770</v>
      </c>
      <c r="V144" s="1" t="s">
        <v>770</v>
      </c>
      <c r="W144" s="1" t="s">
        <v>770</v>
      </c>
      <c r="X144" s="1" t="s">
        <v>770</v>
      </c>
      <c r="Y144" s="1" t="s">
        <v>770</v>
      </c>
      <c r="Z144" s="1" t="s">
        <v>770</v>
      </c>
    </row>
    <row r="145" spans="2:26" ht="28.5" x14ac:dyDescent="0.2">
      <c r="B145" s="15" t="s">
        <v>574</v>
      </c>
      <c r="C145" s="120" t="s">
        <v>641</v>
      </c>
      <c r="D145" s="121"/>
      <c r="E145" s="122"/>
      <c r="F145" s="122"/>
      <c r="G145" s="122"/>
      <c r="H145" s="122"/>
      <c r="I145" s="3"/>
      <c r="J145" s="3"/>
      <c r="K145" s="3"/>
      <c r="L145" s="3"/>
      <c r="M145" s="3"/>
      <c r="N145" s="3"/>
      <c r="O145" s="3"/>
      <c r="P145" s="3"/>
      <c r="Q145" s="3"/>
      <c r="R145" s="122"/>
      <c r="S145" s="122"/>
      <c r="T145" s="122"/>
      <c r="U145" s="3"/>
      <c r="V145" s="3"/>
      <c r="W145" s="122"/>
      <c r="X145" s="122"/>
      <c r="Y145" s="122"/>
      <c r="Z145" s="122"/>
    </row>
    <row r="146" spans="2:26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  <c r="Q146" s="1" t="s">
        <v>770</v>
      </c>
      <c r="R146" s="1" t="s">
        <v>770</v>
      </c>
      <c r="S146" s="1" t="s">
        <v>770</v>
      </c>
      <c r="T146" s="1" t="s">
        <v>770</v>
      </c>
      <c r="U146" s="1" t="s">
        <v>770</v>
      </c>
      <c r="V146" s="1" t="s">
        <v>770</v>
      </c>
      <c r="W146" s="1" t="s">
        <v>770</v>
      </c>
      <c r="X146" s="1" t="s">
        <v>770</v>
      </c>
      <c r="Y146" s="1" t="s">
        <v>770</v>
      </c>
      <c r="Z146" s="1" t="s">
        <v>770</v>
      </c>
    </row>
    <row r="147" spans="2:26" x14ac:dyDescent="0.2">
      <c r="B147" s="14" t="s">
        <v>1151</v>
      </c>
      <c r="C147" s="142" t="s">
        <v>1052</v>
      </c>
      <c r="D147" s="143" t="s">
        <v>10</v>
      </c>
      <c r="E147" s="107" t="s">
        <v>10</v>
      </c>
      <c r="F147" s="115"/>
      <c r="G147" s="117" t="s">
        <v>10</v>
      </c>
      <c r="H147" s="115"/>
      <c r="I147" s="111"/>
      <c r="J147" s="111"/>
      <c r="K147" s="111"/>
      <c r="L147" s="111"/>
      <c r="M147" s="111"/>
      <c r="N147" s="111"/>
      <c r="O147" s="111"/>
      <c r="P147" s="111"/>
      <c r="Q147" s="111"/>
      <c r="R147" s="110"/>
      <c r="S147" s="110"/>
      <c r="T147" s="117" t="s">
        <v>10</v>
      </c>
      <c r="U147" s="111"/>
      <c r="V147" s="111"/>
      <c r="W147" s="117" t="s">
        <v>10</v>
      </c>
      <c r="X147" s="112" t="s">
        <v>10</v>
      </c>
      <c r="Y147" s="113" t="s">
        <v>10</v>
      </c>
      <c r="Z147" s="119" t="s">
        <v>10</v>
      </c>
    </row>
    <row r="148" spans="2:26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  <c r="Q148" s="1" t="s">
        <v>770</v>
      </c>
      <c r="R148" s="1" t="s">
        <v>770</v>
      </c>
      <c r="S148" s="1" t="s">
        <v>770</v>
      </c>
      <c r="T148" s="1" t="s">
        <v>770</v>
      </c>
      <c r="U148" s="1" t="s">
        <v>770</v>
      </c>
      <c r="V148" s="1" t="s">
        <v>770</v>
      </c>
      <c r="W148" s="1" t="s">
        <v>770</v>
      </c>
      <c r="X148" s="1" t="s">
        <v>770</v>
      </c>
      <c r="Y148" s="1" t="s">
        <v>770</v>
      </c>
      <c r="Z148" s="1" t="s">
        <v>770</v>
      </c>
    </row>
    <row r="149" spans="2:26" ht="28.5" x14ac:dyDescent="0.2">
      <c r="B149" s="15" t="s">
        <v>353</v>
      </c>
      <c r="C149" s="120" t="s">
        <v>1019</v>
      </c>
      <c r="D149" s="121"/>
      <c r="E149" s="122"/>
      <c r="F149" s="122"/>
      <c r="G149" s="122"/>
      <c r="H149" s="122"/>
      <c r="I149" s="3"/>
      <c r="J149" s="3"/>
      <c r="K149" s="3"/>
      <c r="L149" s="3"/>
      <c r="M149" s="3"/>
      <c r="N149" s="3"/>
      <c r="O149" s="3"/>
      <c r="P149" s="3"/>
      <c r="Q149" s="3"/>
      <c r="R149" s="122"/>
      <c r="S149" s="122"/>
      <c r="T149" s="122"/>
      <c r="U149" s="3"/>
      <c r="V149" s="3"/>
      <c r="W149" s="122"/>
      <c r="X149" s="122"/>
      <c r="Y149" s="122"/>
      <c r="Z149" s="122"/>
    </row>
    <row r="150" spans="2:26" ht="28.5" x14ac:dyDescent="0.2">
      <c r="B150" s="15" t="s">
        <v>159</v>
      </c>
      <c r="C150" s="120" t="s">
        <v>287</v>
      </c>
      <c r="D150" s="121"/>
      <c r="E150" s="122"/>
      <c r="F150" s="122"/>
      <c r="G150" s="122"/>
      <c r="H150" s="122"/>
      <c r="I150" s="3"/>
      <c r="J150" s="3"/>
      <c r="K150" s="3"/>
      <c r="L150" s="3"/>
      <c r="M150" s="3"/>
      <c r="N150" s="3"/>
      <c r="O150" s="3"/>
      <c r="P150" s="3"/>
      <c r="Q150" s="3"/>
      <c r="R150" s="122"/>
      <c r="S150" s="122"/>
      <c r="T150" s="122"/>
      <c r="U150" s="3"/>
      <c r="V150" s="3"/>
      <c r="W150" s="122"/>
      <c r="X150" s="122"/>
      <c r="Y150" s="122"/>
      <c r="Z150" s="122"/>
    </row>
    <row r="151" spans="2:26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  <c r="Q151" s="1" t="s">
        <v>770</v>
      </c>
      <c r="R151" s="1" t="s">
        <v>770</v>
      </c>
      <c r="S151" s="1" t="s">
        <v>770</v>
      </c>
      <c r="T151" s="1" t="s">
        <v>770</v>
      </c>
      <c r="U151" s="1" t="s">
        <v>770</v>
      </c>
      <c r="V151" s="1" t="s">
        <v>770</v>
      </c>
      <c r="W151" s="1" t="s">
        <v>770</v>
      </c>
      <c r="X151" s="1" t="s">
        <v>770</v>
      </c>
      <c r="Y151" s="1" t="s">
        <v>770</v>
      </c>
      <c r="Z151" s="1" t="s">
        <v>770</v>
      </c>
    </row>
    <row r="152" spans="2:26" x14ac:dyDescent="0.2">
      <c r="B152" s="14" t="s">
        <v>288</v>
      </c>
      <c r="C152" s="142" t="s">
        <v>1052</v>
      </c>
      <c r="D152" s="143" t="s">
        <v>10</v>
      </c>
      <c r="E152" s="107" t="s">
        <v>10</v>
      </c>
      <c r="F152" s="115"/>
      <c r="G152" s="117" t="s">
        <v>10</v>
      </c>
      <c r="H152" s="115"/>
      <c r="I152" s="111"/>
      <c r="J152" s="111"/>
      <c r="K152" s="111"/>
      <c r="L152" s="111"/>
      <c r="M152" s="111"/>
      <c r="N152" s="111"/>
      <c r="O152" s="111"/>
      <c r="P152" s="111"/>
      <c r="Q152" s="111"/>
      <c r="R152" s="110"/>
      <c r="S152" s="110"/>
      <c r="T152" s="117" t="s">
        <v>10</v>
      </c>
      <c r="U152" s="111"/>
      <c r="V152" s="111"/>
      <c r="W152" s="117" t="s">
        <v>10</v>
      </c>
      <c r="X152" s="112" t="s">
        <v>10</v>
      </c>
      <c r="Y152" s="113" t="s">
        <v>10</v>
      </c>
      <c r="Z152" s="119" t="s">
        <v>10</v>
      </c>
    </row>
    <row r="153" spans="2:26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  <c r="Q153" s="1" t="s">
        <v>770</v>
      </c>
      <c r="R153" s="1" t="s">
        <v>770</v>
      </c>
      <c r="S153" s="1" t="s">
        <v>770</v>
      </c>
      <c r="T153" s="1" t="s">
        <v>770</v>
      </c>
      <c r="U153" s="1" t="s">
        <v>770</v>
      </c>
      <c r="V153" s="1" t="s">
        <v>770</v>
      </c>
      <c r="W153" s="1" t="s">
        <v>770</v>
      </c>
      <c r="X153" s="1" t="s">
        <v>770</v>
      </c>
      <c r="Y153" s="1" t="s">
        <v>770</v>
      </c>
      <c r="Z153" s="1" t="s">
        <v>770</v>
      </c>
    </row>
    <row r="154" spans="2:26" ht="57" x14ac:dyDescent="0.2">
      <c r="B154" s="15" t="s">
        <v>642</v>
      </c>
      <c r="C154" s="120" t="s">
        <v>643</v>
      </c>
      <c r="D154" s="121"/>
      <c r="E154" s="122"/>
      <c r="F154" s="122"/>
      <c r="G154" s="122"/>
      <c r="H154" s="122"/>
      <c r="I154" s="3"/>
      <c r="J154" s="3"/>
      <c r="K154" s="3"/>
      <c r="L154" s="3"/>
      <c r="M154" s="3"/>
      <c r="N154" s="3"/>
      <c r="O154" s="3"/>
      <c r="P154" s="3"/>
      <c r="Q154" s="3"/>
      <c r="R154" s="122"/>
      <c r="S154" s="122"/>
      <c r="T154" s="122"/>
      <c r="U154" s="3"/>
      <c r="V154" s="3"/>
      <c r="W154" s="122"/>
      <c r="X154" s="122"/>
      <c r="Y154" s="122"/>
      <c r="Z154" s="122"/>
    </row>
    <row r="155" spans="2:26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  <c r="Q155" s="1" t="s">
        <v>770</v>
      </c>
      <c r="R155" s="1" t="s">
        <v>770</v>
      </c>
      <c r="S155" s="1" t="s">
        <v>770</v>
      </c>
      <c r="T155" s="1" t="s">
        <v>770</v>
      </c>
      <c r="U155" s="1" t="s">
        <v>770</v>
      </c>
      <c r="V155" s="1" t="s">
        <v>770</v>
      </c>
      <c r="W155" s="1" t="s">
        <v>770</v>
      </c>
      <c r="X155" s="1" t="s">
        <v>770</v>
      </c>
      <c r="Y155" s="1" t="s">
        <v>770</v>
      </c>
      <c r="Z155" s="1" t="s">
        <v>770</v>
      </c>
    </row>
    <row r="156" spans="2:26" x14ac:dyDescent="0.2">
      <c r="B156" s="14" t="s">
        <v>858</v>
      </c>
      <c r="C156" s="142" t="s">
        <v>1052</v>
      </c>
      <c r="D156" s="143" t="s">
        <v>10</v>
      </c>
      <c r="E156" s="107" t="s">
        <v>10</v>
      </c>
      <c r="F156" s="115"/>
      <c r="G156" s="117" t="s">
        <v>10</v>
      </c>
      <c r="H156" s="115"/>
      <c r="I156" s="111"/>
      <c r="J156" s="111"/>
      <c r="K156" s="111"/>
      <c r="L156" s="111"/>
      <c r="M156" s="111"/>
      <c r="N156" s="111"/>
      <c r="O156" s="111"/>
      <c r="P156" s="111"/>
      <c r="Q156" s="111"/>
      <c r="R156" s="110"/>
      <c r="S156" s="110"/>
      <c r="T156" s="117" t="s">
        <v>10</v>
      </c>
      <c r="U156" s="111"/>
      <c r="V156" s="111"/>
      <c r="W156" s="117" t="s">
        <v>10</v>
      </c>
      <c r="X156" s="112" t="s">
        <v>10</v>
      </c>
      <c r="Y156" s="113" t="s">
        <v>10</v>
      </c>
      <c r="Z156" s="119" t="s">
        <v>10</v>
      </c>
    </row>
    <row r="157" spans="2:26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  <c r="Q157" s="1" t="s">
        <v>770</v>
      </c>
      <c r="R157" s="1" t="s">
        <v>770</v>
      </c>
      <c r="S157" s="1" t="s">
        <v>770</v>
      </c>
      <c r="T157" s="1" t="s">
        <v>770</v>
      </c>
      <c r="U157" s="1" t="s">
        <v>770</v>
      </c>
      <c r="V157" s="1" t="s">
        <v>770</v>
      </c>
      <c r="W157" s="1" t="s">
        <v>770</v>
      </c>
      <c r="X157" s="1" t="s">
        <v>770</v>
      </c>
      <c r="Y157" s="1" t="s">
        <v>770</v>
      </c>
      <c r="Z157" s="1" t="s">
        <v>770</v>
      </c>
    </row>
    <row r="158" spans="2:26" ht="28.5" x14ac:dyDescent="0.2">
      <c r="B158" s="15" t="s">
        <v>71</v>
      </c>
      <c r="C158" s="120" t="s">
        <v>1081</v>
      </c>
      <c r="D158" s="121"/>
      <c r="E158" s="122"/>
      <c r="F158" s="122"/>
      <c r="G158" s="122"/>
      <c r="H158" s="122"/>
      <c r="I158" s="3"/>
      <c r="J158" s="3"/>
      <c r="K158" s="3"/>
      <c r="L158" s="3"/>
      <c r="M158" s="3"/>
      <c r="N158" s="3"/>
      <c r="O158" s="3"/>
      <c r="P158" s="3"/>
      <c r="Q158" s="3"/>
      <c r="R158" s="122"/>
      <c r="S158" s="122"/>
      <c r="T158" s="122"/>
      <c r="U158" s="3"/>
      <c r="V158" s="3"/>
      <c r="W158" s="122"/>
      <c r="X158" s="122"/>
      <c r="Y158" s="122"/>
      <c r="Z158" s="122"/>
    </row>
    <row r="159" spans="2:26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  <c r="Q159" s="1" t="s">
        <v>770</v>
      </c>
      <c r="R159" s="1" t="s">
        <v>770</v>
      </c>
      <c r="S159" s="1" t="s">
        <v>770</v>
      </c>
      <c r="T159" s="1" t="s">
        <v>770</v>
      </c>
      <c r="U159" s="1" t="s">
        <v>770</v>
      </c>
      <c r="V159" s="1" t="s">
        <v>770</v>
      </c>
      <c r="W159" s="1" t="s">
        <v>770</v>
      </c>
      <c r="X159" s="1" t="s">
        <v>770</v>
      </c>
      <c r="Y159" s="1" t="s">
        <v>770</v>
      </c>
      <c r="Z159" s="1" t="s">
        <v>770</v>
      </c>
    </row>
    <row r="160" spans="2:26" x14ac:dyDescent="0.2">
      <c r="B160" s="14" t="s">
        <v>644</v>
      </c>
      <c r="C160" s="142" t="s">
        <v>1052</v>
      </c>
      <c r="D160" s="143" t="s">
        <v>10</v>
      </c>
      <c r="E160" s="107" t="s">
        <v>10</v>
      </c>
      <c r="F160" s="115"/>
      <c r="G160" s="117" t="s">
        <v>10</v>
      </c>
      <c r="H160" s="115"/>
      <c r="I160" s="111"/>
      <c r="J160" s="111"/>
      <c r="K160" s="111"/>
      <c r="L160" s="111"/>
      <c r="M160" s="111"/>
      <c r="N160" s="111"/>
      <c r="O160" s="111"/>
      <c r="P160" s="111"/>
      <c r="Q160" s="111"/>
      <c r="R160" s="110"/>
      <c r="S160" s="110"/>
      <c r="T160" s="117" t="s">
        <v>10</v>
      </c>
      <c r="U160" s="111"/>
      <c r="V160" s="111"/>
      <c r="W160" s="117" t="s">
        <v>10</v>
      </c>
      <c r="X160" s="112" t="s">
        <v>10</v>
      </c>
      <c r="Y160" s="113" t="s">
        <v>10</v>
      </c>
      <c r="Z160" s="119" t="s">
        <v>10</v>
      </c>
    </row>
    <row r="161" spans="2:26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  <c r="P161" s="1" t="s">
        <v>770</v>
      </c>
      <c r="Q161" s="1" t="s">
        <v>770</v>
      </c>
      <c r="R161" s="1" t="s">
        <v>770</v>
      </c>
      <c r="S161" s="1" t="s">
        <v>770</v>
      </c>
      <c r="T161" s="1" t="s">
        <v>770</v>
      </c>
      <c r="U161" s="1" t="s">
        <v>770</v>
      </c>
      <c r="V161" s="1" t="s">
        <v>770</v>
      </c>
      <c r="W161" s="1" t="s">
        <v>770</v>
      </c>
      <c r="X161" s="1" t="s">
        <v>770</v>
      </c>
      <c r="Y161" s="1" t="s">
        <v>770</v>
      </c>
      <c r="Z161" s="1" t="s">
        <v>770</v>
      </c>
    </row>
    <row r="162" spans="2:26" ht="28.5" x14ac:dyDescent="0.2">
      <c r="B162" s="15" t="s">
        <v>1020</v>
      </c>
      <c r="C162" s="120" t="s">
        <v>1021</v>
      </c>
      <c r="D162" s="121"/>
      <c r="E162" s="122"/>
      <c r="F162" s="122"/>
      <c r="G162" s="122"/>
      <c r="H162" s="122"/>
      <c r="I162" s="3"/>
      <c r="J162" s="3"/>
      <c r="K162" s="3"/>
      <c r="L162" s="3"/>
      <c r="M162" s="3"/>
      <c r="N162" s="3"/>
      <c r="O162" s="3"/>
      <c r="P162" s="3"/>
      <c r="Q162" s="3"/>
      <c r="R162" s="122"/>
      <c r="S162" s="122"/>
      <c r="T162" s="122"/>
      <c r="U162" s="3"/>
      <c r="V162" s="3"/>
      <c r="W162" s="122"/>
      <c r="X162" s="122"/>
      <c r="Y162" s="122"/>
      <c r="Z162" s="122"/>
    </row>
    <row r="163" spans="2:26" ht="28.5" x14ac:dyDescent="0.2">
      <c r="B163" s="15" t="s">
        <v>859</v>
      </c>
      <c r="C163" s="120" t="s">
        <v>503</v>
      </c>
      <c r="D163" s="121"/>
      <c r="E163" s="122"/>
      <c r="F163" s="122"/>
      <c r="G163" s="122"/>
      <c r="H163" s="122"/>
      <c r="I163" s="3"/>
      <c r="J163" s="3"/>
      <c r="K163" s="3"/>
      <c r="L163" s="3"/>
      <c r="M163" s="3"/>
      <c r="N163" s="3"/>
      <c r="O163" s="3"/>
      <c r="P163" s="3"/>
      <c r="Q163" s="3"/>
      <c r="R163" s="122"/>
      <c r="S163" s="122"/>
      <c r="T163" s="122"/>
      <c r="U163" s="3"/>
      <c r="V163" s="3"/>
      <c r="W163" s="122"/>
      <c r="X163" s="122"/>
      <c r="Y163" s="122"/>
      <c r="Z163" s="122"/>
    </row>
    <row r="164" spans="2:26" x14ac:dyDescent="0.2">
      <c r="B164" s="15" t="s">
        <v>220</v>
      </c>
      <c r="C164" s="120" t="s">
        <v>1152</v>
      </c>
      <c r="D164" s="121"/>
      <c r="E164" s="122"/>
      <c r="F164" s="122"/>
      <c r="G164" s="122"/>
      <c r="H164" s="122"/>
      <c r="I164" s="3"/>
      <c r="J164" s="3"/>
      <c r="K164" s="3"/>
      <c r="L164" s="3"/>
      <c r="M164" s="3"/>
      <c r="N164" s="3"/>
      <c r="O164" s="3"/>
      <c r="P164" s="3"/>
      <c r="Q164" s="3"/>
      <c r="R164" s="122"/>
      <c r="S164" s="122"/>
      <c r="T164" s="122"/>
      <c r="U164" s="3"/>
      <c r="V164" s="3"/>
      <c r="W164" s="122"/>
      <c r="X164" s="122"/>
      <c r="Y164" s="122"/>
      <c r="Z164" s="122"/>
    </row>
    <row r="165" spans="2:26" ht="28.5" x14ac:dyDescent="0.2">
      <c r="B165" s="15" t="s">
        <v>1153</v>
      </c>
      <c r="C165" s="120" t="s">
        <v>1022</v>
      </c>
      <c r="D165" s="121"/>
      <c r="E165" s="122"/>
      <c r="F165" s="122"/>
      <c r="G165" s="122"/>
      <c r="H165" s="122"/>
      <c r="I165" s="3"/>
      <c r="J165" s="3"/>
      <c r="K165" s="3"/>
      <c r="L165" s="3"/>
      <c r="M165" s="3"/>
      <c r="N165" s="3"/>
      <c r="O165" s="3"/>
      <c r="P165" s="3"/>
      <c r="Q165" s="3"/>
      <c r="R165" s="122"/>
      <c r="S165" s="122"/>
      <c r="T165" s="122"/>
      <c r="U165" s="3"/>
      <c r="V165" s="3"/>
      <c r="W165" s="122"/>
      <c r="X165" s="122"/>
      <c r="Y165" s="122"/>
      <c r="Z165" s="122"/>
    </row>
    <row r="166" spans="2:26" ht="28.5" x14ac:dyDescent="0.2">
      <c r="B166" s="15" t="s">
        <v>935</v>
      </c>
      <c r="C166" s="120" t="s">
        <v>504</v>
      </c>
      <c r="D166" s="121"/>
      <c r="E166" s="122"/>
      <c r="F166" s="122"/>
      <c r="G166" s="122"/>
      <c r="H166" s="122"/>
      <c r="I166" s="3"/>
      <c r="J166" s="3"/>
      <c r="K166" s="3"/>
      <c r="L166" s="3"/>
      <c r="M166" s="3"/>
      <c r="N166" s="3"/>
      <c r="O166" s="3"/>
      <c r="P166" s="3"/>
      <c r="Q166" s="3"/>
      <c r="R166" s="122"/>
      <c r="S166" s="122"/>
      <c r="T166" s="122"/>
      <c r="U166" s="3"/>
      <c r="V166" s="3"/>
      <c r="W166" s="122"/>
      <c r="X166" s="122"/>
      <c r="Y166" s="122"/>
      <c r="Z166" s="122"/>
    </row>
    <row r="167" spans="2:26" ht="28.5" x14ac:dyDescent="0.2">
      <c r="B167" s="15" t="s">
        <v>734</v>
      </c>
      <c r="C167" s="120" t="s">
        <v>575</v>
      </c>
      <c r="D167" s="121"/>
      <c r="E167" s="122"/>
      <c r="F167" s="122"/>
      <c r="G167" s="122"/>
      <c r="H167" s="122"/>
      <c r="I167" s="3"/>
      <c r="J167" s="3"/>
      <c r="K167" s="3"/>
      <c r="L167" s="3"/>
      <c r="M167" s="3"/>
      <c r="N167" s="3"/>
      <c r="O167" s="3"/>
      <c r="P167" s="3"/>
      <c r="Q167" s="3"/>
      <c r="R167" s="122"/>
      <c r="S167" s="122"/>
      <c r="T167" s="122"/>
      <c r="U167" s="3"/>
      <c r="V167" s="3"/>
      <c r="W167" s="122"/>
      <c r="X167" s="122"/>
      <c r="Y167" s="122"/>
      <c r="Z167" s="122"/>
    </row>
    <row r="168" spans="2:26" x14ac:dyDescent="0.2">
      <c r="B168" s="15" t="s">
        <v>936</v>
      </c>
      <c r="C168" s="120" t="s">
        <v>72</v>
      </c>
      <c r="D168" s="121"/>
      <c r="E168" s="122"/>
      <c r="F168" s="122"/>
      <c r="G168" s="122"/>
      <c r="H168" s="122"/>
      <c r="I168" s="35"/>
      <c r="J168" s="35"/>
      <c r="K168" s="35"/>
      <c r="L168" s="35"/>
      <c r="M168" s="35"/>
      <c r="N168" s="35"/>
      <c r="O168" s="35"/>
      <c r="P168" s="35"/>
      <c r="Q168" s="35"/>
      <c r="R168" s="122"/>
      <c r="S168" s="122"/>
      <c r="T168" s="122"/>
      <c r="U168" s="35"/>
      <c r="V168" s="35"/>
      <c r="W168" s="122"/>
      <c r="X168" s="122"/>
      <c r="Y168" s="122"/>
      <c r="Z168" s="122"/>
    </row>
    <row r="169" spans="2:26" x14ac:dyDescent="0.2">
      <c r="B169" s="15" t="s">
        <v>735</v>
      </c>
      <c r="C169" s="120" t="s">
        <v>1154</v>
      </c>
      <c r="D169" s="121"/>
      <c r="E169" s="122"/>
      <c r="F169" s="122"/>
      <c r="G169" s="122"/>
      <c r="H169" s="122"/>
      <c r="I169" s="3"/>
      <c r="J169" s="3"/>
      <c r="K169" s="3"/>
      <c r="L169" s="3"/>
      <c r="M169" s="3"/>
      <c r="N169" s="3"/>
      <c r="O169" s="3"/>
      <c r="P169" s="3"/>
      <c r="Q169" s="3"/>
      <c r="R169" s="122"/>
      <c r="S169" s="122"/>
      <c r="T169" s="122"/>
      <c r="U169" s="3"/>
      <c r="V169" s="3"/>
      <c r="W169" s="122"/>
      <c r="X169" s="122"/>
      <c r="Y169" s="122"/>
      <c r="Z169" s="122"/>
    </row>
    <row r="170" spans="2:26" ht="28.5" x14ac:dyDescent="0.2">
      <c r="B170" s="15" t="s">
        <v>505</v>
      </c>
      <c r="C170" s="120" t="s">
        <v>797</v>
      </c>
      <c r="D170" s="121"/>
      <c r="E170" s="122"/>
      <c r="F170" s="122"/>
      <c r="G170" s="122"/>
      <c r="H170" s="122"/>
      <c r="I170" s="35"/>
      <c r="J170" s="35"/>
      <c r="K170" s="35"/>
      <c r="L170" s="35"/>
      <c r="M170" s="35"/>
      <c r="N170" s="35"/>
      <c r="O170" s="35"/>
      <c r="P170" s="35"/>
      <c r="Q170" s="35"/>
      <c r="R170" s="122"/>
      <c r="S170" s="122"/>
      <c r="T170" s="122"/>
      <c r="U170" s="35"/>
      <c r="V170" s="35"/>
      <c r="W170" s="122"/>
      <c r="X170" s="122"/>
      <c r="Y170" s="122"/>
      <c r="Z170" s="122"/>
    </row>
    <row r="171" spans="2:26" x14ac:dyDescent="0.2">
      <c r="B171" s="15" t="s">
        <v>354</v>
      </c>
      <c r="C171" s="120" t="s">
        <v>583</v>
      </c>
      <c r="D171" s="121"/>
      <c r="E171" s="122"/>
      <c r="F171" s="122"/>
      <c r="G171" s="122"/>
      <c r="H171" s="122"/>
      <c r="I171" s="3"/>
      <c r="J171" s="3"/>
      <c r="K171" s="3"/>
      <c r="L171" s="3"/>
      <c r="M171" s="3"/>
      <c r="N171" s="3"/>
      <c r="O171" s="3"/>
      <c r="P171" s="3"/>
      <c r="Q171" s="3"/>
      <c r="R171" s="122"/>
      <c r="S171" s="122"/>
      <c r="T171" s="122"/>
      <c r="U171" s="3"/>
      <c r="V171" s="3"/>
      <c r="W171" s="122"/>
      <c r="X171" s="122"/>
      <c r="Y171" s="122"/>
      <c r="Z171" s="122"/>
    </row>
    <row r="172" spans="2:26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  <c r="Q172" s="1" t="s">
        <v>770</v>
      </c>
      <c r="R172" s="1" t="s">
        <v>770</v>
      </c>
      <c r="S172" s="1" t="s">
        <v>770</v>
      </c>
      <c r="T172" s="1" t="s">
        <v>770</v>
      </c>
      <c r="U172" s="1" t="s">
        <v>770</v>
      </c>
      <c r="V172" s="1" t="s">
        <v>770</v>
      </c>
      <c r="W172" s="1" t="s">
        <v>770</v>
      </c>
      <c r="X172" s="1" t="s">
        <v>770</v>
      </c>
      <c r="Y172" s="1" t="s">
        <v>770</v>
      </c>
      <c r="Z172" s="1" t="s">
        <v>770</v>
      </c>
    </row>
    <row r="173" spans="2:26" x14ac:dyDescent="0.2">
      <c r="B173" s="14" t="s">
        <v>1166</v>
      </c>
      <c r="C173" s="142" t="s">
        <v>1052</v>
      </c>
      <c r="D173" s="143" t="s">
        <v>10</v>
      </c>
      <c r="E173" s="107" t="s">
        <v>10</v>
      </c>
      <c r="F173" s="115"/>
      <c r="G173" s="117" t="s">
        <v>10</v>
      </c>
      <c r="H173" s="115"/>
      <c r="I173" s="111"/>
      <c r="J173" s="111"/>
      <c r="K173" s="111"/>
      <c r="L173" s="111"/>
      <c r="M173" s="111"/>
      <c r="N173" s="111"/>
      <c r="O173" s="111"/>
      <c r="P173" s="111"/>
      <c r="Q173" s="111"/>
      <c r="R173" s="110"/>
      <c r="S173" s="110"/>
      <c r="T173" s="117" t="s">
        <v>10</v>
      </c>
      <c r="U173" s="111"/>
      <c r="V173" s="111"/>
      <c r="W173" s="117" t="s">
        <v>10</v>
      </c>
      <c r="X173" s="122"/>
      <c r="Y173" s="122"/>
      <c r="Z173" s="122"/>
    </row>
    <row r="174" spans="2:26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  <c r="Q174" s="1" t="s">
        <v>770</v>
      </c>
      <c r="R174" s="1" t="s">
        <v>770</v>
      </c>
      <c r="S174" s="1" t="s">
        <v>770</v>
      </c>
      <c r="T174" s="1" t="s">
        <v>770</v>
      </c>
      <c r="U174" s="1" t="s">
        <v>770</v>
      </c>
      <c r="V174" s="1" t="s">
        <v>770</v>
      </c>
      <c r="W174" s="1" t="s">
        <v>770</v>
      </c>
      <c r="X174" s="1" t="s">
        <v>770</v>
      </c>
      <c r="Y174" s="1" t="s">
        <v>770</v>
      </c>
      <c r="Z174" s="1" t="s">
        <v>770</v>
      </c>
    </row>
    <row r="175" spans="2:26" ht="42.75" x14ac:dyDescent="0.2">
      <c r="B175" s="15" t="s">
        <v>1167</v>
      </c>
      <c r="C175" s="120" t="s">
        <v>1761</v>
      </c>
      <c r="D175" s="121"/>
      <c r="E175" s="122"/>
      <c r="F175" s="122"/>
      <c r="G175" s="122"/>
      <c r="H175" s="122"/>
      <c r="I175" s="3"/>
      <c r="J175" s="3"/>
      <c r="K175" s="3"/>
      <c r="L175" s="3"/>
      <c r="M175" s="3"/>
      <c r="N175" s="122"/>
      <c r="O175" s="3"/>
      <c r="P175" s="3"/>
      <c r="Q175" s="3"/>
      <c r="R175" s="122"/>
      <c r="S175" s="122"/>
      <c r="T175" s="122"/>
      <c r="U175" s="3"/>
      <c r="V175" s="3"/>
      <c r="W175" s="122"/>
      <c r="X175" s="122"/>
      <c r="Y175" s="122"/>
      <c r="Z175" s="122"/>
    </row>
    <row r="176" spans="2:26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  <c r="Q176" s="1" t="s">
        <v>770</v>
      </c>
      <c r="R176" s="1" t="s">
        <v>770</v>
      </c>
      <c r="S176" s="1" t="s">
        <v>770</v>
      </c>
      <c r="T176" s="1" t="s">
        <v>770</v>
      </c>
      <c r="U176" s="1" t="s">
        <v>770</v>
      </c>
      <c r="V176" s="1" t="s">
        <v>770</v>
      </c>
      <c r="W176" s="1" t="s">
        <v>770</v>
      </c>
      <c r="X176" s="1" t="s">
        <v>770</v>
      </c>
      <c r="Y176" s="1" t="s">
        <v>770</v>
      </c>
      <c r="Z176" s="1" t="s">
        <v>770</v>
      </c>
    </row>
    <row r="177" spans="2:26" x14ac:dyDescent="0.2">
      <c r="B177" s="14" t="s">
        <v>1169</v>
      </c>
      <c r="C177" s="142" t="s">
        <v>1052</v>
      </c>
      <c r="D177" s="143" t="s">
        <v>10</v>
      </c>
      <c r="E177" s="107" t="s">
        <v>10</v>
      </c>
      <c r="F177" s="115"/>
      <c r="G177" s="117" t="s">
        <v>10</v>
      </c>
      <c r="H177" s="115"/>
      <c r="I177" s="111"/>
      <c r="J177" s="111"/>
      <c r="K177" s="111"/>
      <c r="L177" s="111"/>
      <c r="M177" s="111"/>
      <c r="N177" s="111"/>
      <c r="O177" s="111"/>
      <c r="P177" s="111"/>
      <c r="Q177" s="111"/>
      <c r="R177" s="110"/>
      <c r="S177" s="110"/>
      <c r="T177" s="117" t="s">
        <v>10</v>
      </c>
      <c r="U177" s="111"/>
      <c r="V177" s="111"/>
      <c r="W177" s="117" t="s">
        <v>10</v>
      </c>
      <c r="X177" s="122"/>
      <c r="Y177" s="122"/>
      <c r="Z177" s="122"/>
    </row>
    <row r="178" spans="2:26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  <c r="Q178" s="1" t="s">
        <v>770</v>
      </c>
      <c r="R178" s="1" t="s">
        <v>770</v>
      </c>
      <c r="S178" s="1" t="s">
        <v>770</v>
      </c>
      <c r="T178" s="1" t="s">
        <v>770</v>
      </c>
      <c r="U178" s="1" t="s">
        <v>770</v>
      </c>
      <c r="V178" s="1" t="s">
        <v>770</v>
      </c>
      <c r="W178" s="1" t="s">
        <v>770</v>
      </c>
      <c r="X178" s="1" t="s">
        <v>770</v>
      </c>
      <c r="Y178" s="1" t="s">
        <v>770</v>
      </c>
      <c r="Z178" s="1" t="s">
        <v>770</v>
      </c>
    </row>
    <row r="179" spans="2:26" ht="57" x14ac:dyDescent="0.2">
      <c r="B179" s="15" t="s">
        <v>1170</v>
      </c>
      <c r="C179" s="120" t="s">
        <v>1762</v>
      </c>
      <c r="D179" s="121"/>
      <c r="E179" s="122"/>
      <c r="F179" s="122"/>
      <c r="G179" s="122"/>
      <c r="H179" s="122"/>
      <c r="I179" s="3"/>
      <c r="J179" s="3"/>
      <c r="K179" s="3"/>
      <c r="L179" s="3"/>
      <c r="M179" s="3"/>
      <c r="N179" s="122"/>
      <c r="O179" s="3"/>
      <c r="P179" s="3"/>
      <c r="Q179" s="3"/>
      <c r="R179" s="122"/>
      <c r="S179" s="122"/>
      <c r="T179" s="122"/>
      <c r="U179" s="3"/>
      <c r="V179" s="3"/>
      <c r="W179" s="122"/>
      <c r="X179" s="122"/>
      <c r="Y179" s="122"/>
      <c r="Z179" s="122"/>
    </row>
    <row r="180" spans="2:26" ht="28.5" x14ac:dyDescent="0.2">
      <c r="B180" s="15" t="s">
        <v>1173</v>
      </c>
      <c r="C180" s="120" t="s">
        <v>1763</v>
      </c>
      <c r="D180" s="121"/>
      <c r="E180" s="122"/>
      <c r="F180" s="122"/>
      <c r="G180" s="122"/>
      <c r="H180" s="122"/>
      <c r="I180" s="3"/>
      <c r="J180" s="3"/>
      <c r="K180" s="3"/>
      <c r="L180" s="3"/>
      <c r="M180" s="3"/>
      <c r="N180" s="122"/>
      <c r="O180" s="3"/>
      <c r="P180" s="3"/>
      <c r="Q180" s="3"/>
      <c r="R180" s="122"/>
      <c r="S180" s="122"/>
      <c r="T180" s="122"/>
      <c r="U180" s="3"/>
      <c r="V180" s="3"/>
      <c r="W180" s="122"/>
      <c r="X180" s="122"/>
      <c r="Y180" s="122"/>
      <c r="Z180" s="122"/>
    </row>
    <row r="181" spans="2:26" x14ac:dyDescent="0.2">
      <c r="B181" s="8" t="s">
        <v>770</v>
      </c>
      <c r="C181" s="1" t="s">
        <v>770</v>
      </c>
      <c r="D181" s="7" t="s">
        <v>770</v>
      </c>
      <c r="E181" s="1" t="s">
        <v>770</v>
      </c>
      <c r="F181" s="1" t="s">
        <v>770</v>
      </c>
      <c r="G181" s="1" t="s">
        <v>770</v>
      </c>
      <c r="H181" s="1" t="s">
        <v>770</v>
      </c>
      <c r="I181" s="1" t="s">
        <v>770</v>
      </c>
      <c r="J181" s="1" t="s">
        <v>770</v>
      </c>
      <c r="K181" s="1" t="s">
        <v>770</v>
      </c>
      <c r="L181" s="1" t="s">
        <v>770</v>
      </c>
      <c r="M181" s="1" t="s">
        <v>770</v>
      </c>
      <c r="N181" s="1" t="s">
        <v>770</v>
      </c>
      <c r="O181" s="1" t="s">
        <v>770</v>
      </c>
      <c r="P181" s="1" t="s">
        <v>770</v>
      </c>
      <c r="Q181" s="1" t="s">
        <v>770</v>
      </c>
      <c r="R181" s="1" t="s">
        <v>770</v>
      </c>
      <c r="S181" s="1" t="s">
        <v>770</v>
      </c>
      <c r="T181" s="1" t="s">
        <v>770</v>
      </c>
      <c r="U181" s="1" t="s">
        <v>770</v>
      </c>
      <c r="V181" s="1" t="s">
        <v>770</v>
      </c>
      <c r="W181" s="1" t="s">
        <v>770</v>
      </c>
      <c r="X181" s="1" t="s">
        <v>770</v>
      </c>
      <c r="Y181" s="1" t="s">
        <v>770</v>
      </c>
      <c r="Z181" s="1" t="s">
        <v>770</v>
      </c>
    </row>
    <row r="182" spans="2:26" x14ac:dyDescent="0.2">
      <c r="B182" s="14" t="s">
        <v>1175</v>
      </c>
      <c r="C182" s="142" t="s">
        <v>1052</v>
      </c>
      <c r="D182" s="143" t="s">
        <v>10</v>
      </c>
      <c r="E182" s="107" t="s">
        <v>10</v>
      </c>
      <c r="F182" s="115"/>
      <c r="G182" s="117" t="s">
        <v>10</v>
      </c>
      <c r="H182" s="115"/>
      <c r="I182" s="111"/>
      <c r="J182" s="111"/>
      <c r="K182" s="111"/>
      <c r="L182" s="111"/>
      <c r="M182" s="111"/>
      <c r="N182" s="111"/>
      <c r="O182" s="111"/>
      <c r="P182" s="111"/>
      <c r="Q182" s="111"/>
      <c r="R182" s="110"/>
      <c r="S182" s="110"/>
      <c r="T182" s="117" t="s">
        <v>10</v>
      </c>
      <c r="U182" s="111"/>
      <c r="V182" s="111"/>
      <c r="W182" s="117" t="s">
        <v>10</v>
      </c>
      <c r="X182" s="122"/>
      <c r="Y182" s="122"/>
      <c r="Z182" s="122"/>
    </row>
    <row r="183" spans="2:26" x14ac:dyDescent="0.2">
      <c r="B183" s="8" t="s">
        <v>770</v>
      </c>
      <c r="C183" s="1" t="s">
        <v>770</v>
      </c>
      <c r="D183" s="7" t="s">
        <v>770</v>
      </c>
      <c r="E183" s="1" t="s">
        <v>770</v>
      </c>
      <c r="F183" s="1" t="s">
        <v>770</v>
      </c>
      <c r="G183" s="1" t="s">
        <v>770</v>
      </c>
      <c r="H183" s="1" t="s">
        <v>770</v>
      </c>
      <c r="I183" s="1" t="s">
        <v>770</v>
      </c>
      <c r="J183" s="1" t="s">
        <v>770</v>
      </c>
      <c r="K183" s="1" t="s">
        <v>770</v>
      </c>
      <c r="L183" s="1" t="s">
        <v>770</v>
      </c>
      <c r="M183" s="1" t="s">
        <v>770</v>
      </c>
      <c r="N183" s="1" t="s">
        <v>770</v>
      </c>
      <c r="O183" s="1" t="s">
        <v>770</v>
      </c>
      <c r="P183" s="1" t="s">
        <v>770</v>
      </c>
      <c r="Q183" s="1" t="s">
        <v>770</v>
      </c>
      <c r="R183" s="1" t="s">
        <v>770</v>
      </c>
      <c r="S183" s="1" t="s">
        <v>770</v>
      </c>
      <c r="T183" s="1" t="s">
        <v>770</v>
      </c>
      <c r="U183" s="1" t="s">
        <v>770</v>
      </c>
      <c r="V183" s="1" t="s">
        <v>770</v>
      </c>
      <c r="W183" s="1" t="s">
        <v>770</v>
      </c>
      <c r="X183" s="1" t="s">
        <v>770</v>
      </c>
      <c r="Y183" s="1" t="s">
        <v>770</v>
      </c>
      <c r="Z183" s="1" t="s">
        <v>770</v>
      </c>
    </row>
    <row r="184" spans="2:26" x14ac:dyDescent="0.2">
      <c r="B184" s="15" t="s">
        <v>1176</v>
      </c>
      <c r="C184" s="120" t="s">
        <v>1764</v>
      </c>
      <c r="D184" s="121"/>
      <c r="E184" s="122"/>
      <c r="F184" s="122"/>
      <c r="G184" s="122"/>
      <c r="H184" s="122"/>
      <c r="I184" s="3"/>
      <c r="J184" s="3"/>
      <c r="K184" s="3"/>
      <c r="L184" s="3"/>
      <c r="M184" s="3"/>
      <c r="N184" s="122"/>
      <c r="O184" s="3"/>
      <c r="P184" s="3"/>
      <c r="Q184" s="3"/>
      <c r="R184" s="122"/>
      <c r="S184" s="122"/>
      <c r="T184" s="122"/>
      <c r="U184" s="3"/>
      <c r="V184" s="3"/>
      <c r="W184" s="122"/>
      <c r="X184" s="122"/>
      <c r="Y184" s="122"/>
      <c r="Z184" s="122"/>
    </row>
    <row r="185" spans="2:26" x14ac:dyDescent="0.2">
      <c r="B185" s="8" t="s">
        <v>770</v>
      </c>
      <c r="C185" s="1" t="s">
        <v>770</v>
      </c>
      <c r="D185" s="7" t="s">
        <v>770</v>
      </c>
      <c r="E185" s="1" t="s">
        <v>770</v>
      </c>
      <c r="F185" s="1" t="s">
        <v>770</v>
      </c>
      <c r="G185" s="1" t="s">
        <v>770</v>
      </c>
      <c r="H185" s="1" t="s">
        <v>770</v>
      </c>
      <c r="I185" s="1" t="s">
        <v>770</v>
      </c>
      <c r="J185" s="1" t="s">
        <v>770</v>
      </c>
      <c r="K185" s="1" t="s">
        <v>770</v>
      </c>
      <c r="L185" s="1" t="s">
        <v>770</v>
      </c>
      <c r="M185" s="1" t="s">
        <v>770</v>
      </c>
      <c r="N185" s="1" t="s">
        <v>770</v>
      </c>
      <c r="O185" s="1" t="s">
        <v>770</v>
      </c>
      <c r="P185" s="1" t="s">
        <v>770</v>
      </c>
      <c r="Q185" s="1" t="s">
        <v>770</v>
      </c>
      <c r="R185" s="1" t="s">
        <v>770</v>
      </c>
      <c r="S185" s="1" t="s">
        <v>770</v>
      </c>
      <c r="T185" s="1" t="s">
        <v>770</v>
      </c>
      <c r="U185" s="1" t="s">
        <v>770</v>
      </c>
      <c r="V185" s="1" t="s">
        <v>770</v>
      </c>
      <c r="W185" s="1" t="s">
        <v>770</v>
      </c>
      <c r="X185" s="1" t="s">
        <v>770</v>
      </c>
      <c r="Y185" s="1" t="s">
        <v>770</v>
      </c>
      <c r="Z185" s="1" t="s">
        <v>770</v>
      </c>
    </row>
    <row r="186" spans="2:26" x14ac:dyDescent="0.2">
      <c r="B186" s="14" t="s">
        <v>1185</v>
      </c>
      <c r="C186" s="142" t="s">
        <v>1052</v>
      </c>
      <c r="D186" s="143" t="s">
        <v>10</v>
      </c>
      <c r="E186" s="107" t="s">
        <v>10</v>
      </c>
      <c r="F186" s="115"/>
      <c r="G186" s="117" t="s">
        <v>10</v>
      </c>
      <c r="H186" s="115"/>
      <c r="I186" s="111"/>
      <c r="J186" s="111"/>
      <c r="K186" s="111"/>
      <c r="L186" s="111"/>
      <c r="M186" s="111"/>
      <c r="N186" s="111"/>
      <c r="O186" s="111"/>
      <c r="P186" s="111"/>
      <c r="Q186" s="111"/>
      <c r="R186" s="110"/>
      <c r="S186" s="110"/>
      <c r="T186" s="117" t="s">
        <v>10</v>
      </c>
      <c r="U186" s="111"/>
      <c r="V186" s="111"/>
      <c r="W186" s="117" t="s">
        <v>10</v>
      </c>
      <c r="X186" s="122"/>
      <c r="Y186" s="122"/>
      <c r="Z186" s="122"/>
    </row>
    <row r="187" spans="2:26" x14ac:dyDescent="0.2">
      <c r="B187" s="8" t="s">
        <v>770</v>
      </c>
      <c r="C187" s="1" t="s">
        <v>770</v>
      </c>
      <c r="D187" s="7" t="s">
        <v>770</v>
      </c>
      <c r="E187" s="1" t="s">
        <v>770</v>
      </c>
      <c r="F187" s="1" t="s">
        <v>770</v>
      </c>
      <c r="G187" s="1" t="s">
        <v>770</v>
      </c>
      <c r="H187" s="1" t="s">
        <v>770</v>
      </c>
      <c r="I187" s="1" t="s">
        <v>770</v>
      </c>
      <c r="J187" s="1" t="s">
        <v>770</v>
      </c>
      <c r="K187" s="1" t="s">
        <v>770</v>
      </c>
      <c r="L187" s="1" t="s">
        <v>770</v>
      </c>
      <c r="M187" s="1" t="s">
        <v>770</v>
      </c>
      <c r="N187" s="1" t="s">
        <v>770</v>
      </c>
      <c r="O187" s="1" t="s">
        <v>770</v>
      </c>
      <c r="P187" s="1" t="s">
        <v>770</v>
      </c>
      <c r="Q187" s="1" t="s">
        <v>770</v>
      </c>
      <c r="R187" s="1" t="s">
        <v>770</v>
      </c>
      <c r="S187" s="1" t="s">
        <v>770</v>
      </c>
      <c r="T187" s="1" t="s">
        <v>770</v>
      </c>
      <c r="U187" s="1" t="s">
        <v>770</v>
      </c>
      <c r="V187" s="1" t="s">
        <v>770</v>
      </c>
      <c r="W187" s="1" t="s">
        <v>770</v>
      </c>
      <c r="X187" s="1" t="s">
        <v>770</v>
      </c>
      <c r="Y187" s="1" t="s">
        <v>770</v>
      </c>
      <c r="Z187" s="1" t="s">
        <v>770</v>
      </c>
    </row>
    <row r="188" spans="2:26" ht="28.5" x14ac:dyDescent="0.2">
      <c r="B188" s="15" t="s">
        <v>1186</v>
      </c>
      <c r="C188" s="120" t="s">
        <v>1765</v>
      </c>
      <c r="D188" s="121"/>
      <c r="E188" s="122"/>
      <c r="F188" s="122"/>
      <c r="G188" s="122"/>
      <c r="H188" s="122"/>
      <c r="I188" s="3"/>
      <c r="J188" s="3"/>
      <c r="K188" s="3"/>
      <c r="L188" s="3"/>
      <c r="M188" s="3"/>
      <c r="N188" s="122"/>
      <c r="O188" s="3"/>
      <c r="P188" s="3"/>
      <c r="Q188" s="3"/>
      <c r="R188" s="122"/>
      <c r="S188" s="122"/>
      <c r="T188" s="122"/>
      <c r="U188" s="3"/>
      <c r="V188" s="3"/>
      <c r="W188" s="122"/>
      <c r="X188" s="122"/>
      <c r="Y188" s="122"/>
      <c r="Z188" s="122"/>
    </row>
    <row r="189" spans="2:26" x14ac:dyDescent="0.2">
      <c r="B189" s="44" t="s">
        <v>1189</v>
      </c>
      <c r="C189" s="123" t="s">
        <v>698</v>
      </c>
      <c r="D189" s="124"/>
      <c r="E189" s="125"/>
      <c r="F189" s="125"/>
      <c r="G189" s="125"/>
      <c r="H189" s="125"/>
      <c r="I189" s="22"/>
      <c r="J189" s="22"/>
      <c r="K189" s="22"/>
      <c r="L189" s="22"/>
      <c r="M189" s="22"/>
      <c r="N189" s="125"/>
      <c r="O189" s="22"/>
      <c r="P189" s="22"/>
      <c r="Q189" s="22"/>
      <c r="R189" s="125"/>
      <c r="S189" s="125"/>
      <c r="T189" s="125"/>
      <c r="U189" s="22"/>
      <c r="V189" s="22"/>
      <c r="W189" s="125"/>
      <c r="X189" s="125"/>
      <c r="Y189" s="125"/>
      <c r="Z189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&amp;CSCDAPT1SCDAPT1</oddHeader>
    <oddFooter>&amp;LWing Application : &amp;R SaveAs(2/24/2022-2:18 PM)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C55-CC18-43D2-A93B-9B5D2157EB7D}">
  <sheetPr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1753</v>
      </c>
      <c r="F2" s="29" t="s">
        <v>1766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1755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127" t="s">
        <v>346</v>
      </c>
      <c r="D7" s="39"/>
      <c r="E7" s="3"/>
      <c r="F7" s="3"/>
      <c r="G7" s="3"/>
      <c r="H7" s="3"/>
      <c r="I7" s="3"/>
      <c r="J7" s="3"/>
    </row>
    <row r="8" spans="2:10" x14ac:dyDescent="0.2">
      <c r="B8" s="61" t="s">
        <v>1142</v>
      </c>
      <c r="C8" s="127" t="s">
        <v>636</v>
      </c>
      <c r="D8" s="39"/>
      <c r="E8" s="3"/>
      <c r="F8" s="3"/>
      <c r="G8" s="122"/>
      <c r="H8" s="122"/>
      <c r="I8" s="122"/>
      <c r="J8" s="122"/>
    </row>
    <row r="9" spans="2:10" x14ac:dyDescent="0.2">
      <c r="B9" s="61" t="s">
        <v>278</v>
      </c>
      <c r="C9" s="127" t="s">
        <v>1010</v>
      </c>
      <c r="D9" s="39"/>
      <c r="E9" s="3"/>
      <c r="F9" s="3"/>
      <c r="G9" s="122"/>
      <c r="H9" s="122"/>
      <c r="I9" s="122"/>
      <c r="J9" s="122"/>
    </row>
    <row r="10" spans="2:10" x14ac:dyDescent="0.2">
      <c r="B10" s="61" t="s">
        <v>565</v>
      </c>
      <c r="C10" s="127" t="s">
        <v>149</v>
      </c>
      <c r="D10" s="39"/>
      <c r="E10" s="3"/>
      <c r="F10" s="3"/>
      <c r="G10" s="122"/>
      <c r="H10" s="122"/>
      <c r="I10" s="122"/>
      <c r="J10" s="122"/>
    </row>
    <row r="11" spans="2:10" x14ac:dyDescent="0.2">
      <c r="B11" s="61" t="s">
        <v>925</v>
      </c>
      <c r="C11" s="127" t="s">
        <v>428</v>
      </c>
      <c r="D11" s="39"/>
      <c r="E11" s="3"/>
      <c r="F11" s="3"/>
      <c r="G11" s="122"/>
      <c r="H11" s="122"/>
      <c r="I11" s="122"/>
      <c r="J11" s="122"/>
    </row>
    <row r="12" spans="2:10" x14ac:dyDescent="0.2">
      <c r="B12" s="44" t="s">
        <v>65</v>
      </c>
      <c r="C12" s="123" t="s">
        <v>725</v>
      </c>
      <c r="D12" s="69"/>
      <c r="E12" s="125"/>
      <c r="F12" s="125"/>
      <c r="G12" s="125"/>
      <c r="H12" s="125"/>
      <c r="I12" s="125"/>
      <c r="J12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&amp;CSCDAPT1FSCDAPT1F</oddHeader>
    <oddFooter>&amp;LWing Application : &amp;R SaveAs(2/24/2022-2:18 PM)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6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360</v>
      </c>
      <c r="F2" s="29" t="s">
        <v>1030</v>
      </c>
    </row>
    <row r="3" spans="2:6" ht="39.950000000000003" customHeight="1" x14ac:dyDescent="0.2">
      <c r="B3" s="42" t="s">
        <v>1</v>
      </c>
      <c r="C3" s="9"/>
      <c r="D3" s="9"/>
      <c r="E3" s="9"/>
      <c r="F3" s="9"/>
    </row>
    <row r="4" spans="2:6" ht="39.950000000000003" customHeight="1" x14ac:dyDescent="0.3">
      <c r="B4" s="49" t="s">
        <v>438</v>
      </c>
      <c r="C4" s="9"/>
      <c r="D4" s="9"/>
      <c r="E4" s="9"/>
      <c r="F4" s="9"/>
    </row>
    <row r="5" spans="2:6" x14ac:dyDescent="0.2">
      <c r="B5" s="48"/>
      <c r="C5" s="56"/>
      <c r="D5" s="11">
        <v>1</v>
      </c>
      <c r="E5" s="11">
        <v>2</v>
      </c>
      <c r="F5" s="11">
        <v>3</v>
      </c>
    </row>
    <row r="6" spans="2:6" x14ac:dyDescent="0.2">
      <c r="B6" s="43"/>
      <c r="C6" s="55"/>
      <c r="D6" s="10" t="s">
        <v>864</v>
      </c>
      <c r="E6" s="10" t="s">
        <v>1086</v>
      </c>
      <c r="F6" s="10" t="s">
        <v>651</v>
      </c>
    </row>
    <row r="7" spans="2:6" ht="28.5" x14ac:dyDescent="0.2">
      <c r="B7" s="61" t="s">
        <v>291</v>
      </c>
      <c r="C7" s="60" t="s">
        <v>944</v>
      </c>
      <c r="D7" s="39">
        <v>0</v>
      </c>
      <c r="E7" s="4"/>
      <c r="F7" s="59">
        <v>0</v>
      </c>
    </row>
    <row r="8" spans="2:6" ht="28.5" x14ac:dyDescent="0.2">
      <c r="B8" s="61" t="s">
        <v>578</v>
      </c>
      <c r="C8" s="60" t="s">
        <v>580</v>
      </c>
      <c r="D8" s="39">
        <v>0</v>
      </c>
      <c r="E8" s="4"/>
      <c r="F8" s="59">
        <v>0</v>
      </c>
    </row>
    <row r="9" spans="2:6" ht="28.5" x14ac:dyDescent="0.2">
      <c r="B9" s="61" t="s">
        <v>865</v>
      </c>
      <c r="C9" s="60" t="s">
        <v>224</v>
      </c>
      <c r="D9" s="39">
        <v>7</v>
      </c>
      <c r="E9" s="4"/>
      <c r="F9" s="59">
        <v>7</v>
      </c>
    </row>
    <row r="10" spans="2:6" ht="28.5" x14ac:dyDescent="0.2">
      <c r="B10" s="44" t="s">
        <v>3</v>
      </c>
      <c r="C10" s="52" t="s">
        <v>806</v>
      </c>
      <c r="D10" s="69">
        <v>803</v>
      </c>
      <c r="E10" s="68"/>
      <c r="F10" s="86">
        <v>803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&amp;CSCBAVERCALCSCBAVERCALC</oddHeader>
    <oddFooter>&amp;LWing Application : &amp;R SaveAs(2/24/2022-2:17 PM)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2CAD-B769-443F-9716-215E7E855602}">
  <sheetPr>
    <pageSetUpPr fitToPage="1"/>
  </sheetPr>
  <dimension ref="B1:AI494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10" width="10.75" customWidth="1"/>
    <col min="11" max="12" width="14.75" customWidth="1"/>
    <col min="13" max="13" width="10.75" customWidth="1"/>
    <col min="14" max="17" width="14.75" customWidth="1"/>
    <col min="18" max="18" width="10.75" customWidth="1"/>
    <col min="19" max="24" width="14.75" customWidth="1"/>
    <col min="25" max="30" width="10.75" customWidth="1"/>
    <col min="31" max="34" width="14.75" customWidth="1"/>
    <col min="35" max="35" width="10.75" customWidth="1"/>
  </cols>
  <sheetData>
    <row r="1" spans="2:3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5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1767</v>
      </c>
      <c r="F2" s="29" t="s">
        <v>1768</v>
      </c>
    </row>
    <row r="3" spans="2:3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5" ht="39.950000000000003" customHeight="1" x14ac:dyDescent="0.3">
      <c r="B4" s="49" t="s">
        <v>1769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2:35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5.01</v>
      </c>
      <c r="H5" s="11">
        <v>5.0199999999999996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  <c r="AH5" s="11">
        <v>31</v>
      </c>
      <c r="AI5" s="11">
        <v>32</v>
      </c>
    </row>
    <row r="6" spans="2:35" ht="84" x14ac:dyDescent="0.2">
      <c r="B6" s="43"/>
      <c r="C6" s="10" t="s">
        <v>567</v>
      </c>
      <c r="D6" s="10" t="s">
        <v>1770</v>
      </c>
      <c r="E6" s="10" t="s">
        <v>1771</v>
      </c>
      <c r="F6" s="10" t="s">
        <v>1772</v>
      </c>
      <c r="G6" s="10" t="s">
        <v>1773</v>
      </c>
      <c r="H6" s="10" t="s">
        <v>912</v>
      </c>
      <c r="I6" s="10" t="s">
        <v>1774</v>
      </c>
      <c r="J6" s="10" t="s">
        <v>1775</v>
      </c>
      <c r="K6" s="10" t="s">
        <v>1776</v>
      </c>
      <c r="L6" s="10" t="s">
        <v>1777</v>
      </c>
      <c r="M6" s="10" t="s">
        <v>1778</v>
      </c>
      <c r="N6" s="10" t="s">
        <v>1779</v>
      </c>
      <c r="O6" s="10" t="s">
        <v>1780</v>
      </c>
      <c r="P6" s="10" t="s">
        <v>1781</v>
      </c>
      <c r="Q6" s="10" t="s">
        <v>231</v>
      </c>
      <c r="R6" s="10" t="s">
        <v>547</v>
      </c>
      <c r="S6" s="10" t="s">
        <v>1033</v>
      </c>
      <c r="T6" s="10" t="s">
        <v>280</v>
      </c>
      <c r="U6" s="10" t="s">
        <v>1782</v>
      </c>
      <c r="V6" s="10" t="s">
        <v>717</v>
      </c>
      <c r="W6" s="10" t="s">
        <v>1783</v>
      </c>
      <c r="X6" s="10" t="s">
        <v>1784</v>
      </c>
      <c r="Y6" s="10" t="s">
        <v>1785</v>
      </c>
      <c r="Z6" s="10" t="s">
        <v>1786</v>
      </c>
      <c r="AA6" s="10" t="s">
        <v>474</v>
      </c>
      <c r="AB6" s="10" t="s">
        <v>1057</v>
      </c>
      <c r="AC6" s="10" t="s">
        <v>1787</v>
      </c>
      <c r="AD6" s="10" t="s">
        <v>912</v>
      </c>
      <c r="AE6" s="10" t="s">
        <v>1788</v>
      </c>
      <c r="AF6" s="10" t="s">
        <v>1789</v>
      </c>
      <c r="AG6" s="10" t="s">
        <v>1790</v>
      </c>
      <c r="AH6" s="10" t="s">
        <v>1791</v>
      </c>
      <c r="AI6" s="10" t="s">
        <v>1792</v>
      </c>
    </row>
    <row r="7" spans="2:35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  <c r="AF7" s="1" t="s">
        <v>770</v>
      </c>
      <c r="AG7" s="1" t="s">
        <v>770</v>
      </c>
      <c r="AH7" s="1" t="s">
        <v>770</v>
      </c>
      <c r="AI7" s="1" t="s">
        <v>770</v>
      </c>
    </row>
    <row r="8" spans="2:35" x14ac:dyDescent="0.2">
      <c r="B8" s="14" t="s">
        <v>1793</v>
      </c>
      <c r="C8" s="142" t="s">
        <v>1052</v>
      </c>
      <c r="D8" s="105" t="s">
        <v>10</v>
      </c>
      <c r="E8" s="117" t="s">
        <v>10</v>
      </c>
      <c r="F8" s="144" t="s">
        <v>10</v>
      </c>
      <c r="G8" s="117" t="s">
        <v>10</v>
      </c>
      <c r="H8" s="117" t="s">
        <v>10</v>
      </c>
      <c r="I8" s="115"/>
      <c r="J8" s="115"/>
      <c r="K8" s="145"/>
      <c r="L8" s="111"/>
      <c r="M8" s="117" t="s">
        <v>10</v>
      </c>
      <c r="N8" s="111"/>
      <c r="O8" s="111"/>
      <c r="P8" s="111"/>
      <c r="Q8" s="111"/>
      <c r="R8" s="146" t="s">
        <v>10</v>
      </c>
      <c r="S8" s="111"/>
      <c r="T8" s="111"/>
      <c r="U8" s="111"/>
      <c r="V8" s="111"/>
      <c r="W8" s="111"/>
      <c r="X8" s="111"/>
      <c r="Y8" s="117" t="s">
        <v>10</v>
      </c>
      <c r="Z8" s="117" t="s">
        <v>10</v>
      </c>
      <c r="AA8" s="147" t="s">
        <v>10</v>
      </c>
      <c r="AB8" s="117" t="s">
        <v>10</v>
      </c>
      <c r="AC8" s="148" t="s">
        <v>10</v>
      </c>
      <c r="AD8" s="149" t="s">
        <v>10</v>
      </c>
      <c r="AE8" s="111"/>
      <c r="AF8" s="111"/>
      <c r="AG8" s="111"/>
      <c r="AH8" s="111"/>
      <c r="AI8" s="122"/>
    </row>
    <row r="9" spans="2:35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  <c r="AD9" s="1" t="s">
        <v>770</v>
      </c>
      <c r="AE9" s="1" t="s">
        <v>770</v>
      </c>
      <c r="AF9" s="1" t="s">
        <v>770</v>
      </c>
      <c r="AG9" s="1" t="s">
        <v>770</v>
      </c>
      <c r="AH9" s="1" t="s">
        <v>770</v>
      </c>
      <c r="AI9" s="1" t="s">
        <v>770</v>
      </c>
    </row>
    <row r="10" spans="2:35" ht="71.25" x14ac:dyDescent="0.2">
      <c r="B10" s="15" t="s">
        <v>1794</v>
      </c>
      <c r="C10" s="120" t="s">
        <v>1795</v>
      </c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3"/>
      <c r="O10" s="3"/>
      <c r="P10" s="3"/>
      <c r="Q10" s="3"/>
      <c r="R10" s="122"/>
      <c r="S10" s="3"/>
      <c r="T10" s="3"/>
      <c r="U10" s="3"/>
      <c r="V10" s="3"/>
      <c r="W10" s="3"/>
      <c r="X10" s="3"/>
      <c r="Y10" s="122"/>
      <c r="Z10" s="122"/>
      <c r="AA10" s="122"/>
      <c r="AB10" s="122"/>
      <c r="AC10" s="122"/>
      <c r="AD10" s="122"/>
      <c r="AE10" s="3"/>
      <c r="AF10" s="3"/>
      <c r="AG10" s="3"/>
      <c r="AH10" s="3"/>
      <c r="AI10" s="122"/>
    </row>
    <row r="11" spans="2:35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  <c r="AD11" s="1" t="s">
        <v>770</v>
      </c>
      <c r="AE11" s="1" t="s">
        <v>770</v>
      </c>
      <c r="AF11" s="1" t="s">
        <v>770</v>
      </c>
      <c r="AG11" s="1" t="s">
        <v>770</v>
      </c>
      <c r="AH11" s="1" t="s">
        <v>770</v>
      </c>
      <c r="AI11" s="1" t="s">
        <v>770</v>
      </c>
    </row>
    <row r="12" spans="2:35" x14ac:dyDescent="0.2">
      <c r="B12" s="14" t="s">
        <v>1796</v>
      </c>
      <c r="C12" s="142" t="s">
        <v>1052</v>
      </c>
      <c r="D12" s="105" t="s">
        <v>10</v>
      </c>
      <c r="E12" s="117" t="s">
        <v>10</v>
      </c>
      <c r="F12" s="144" t="s">
        <v>10</v>
      </c>
      <c r="G12" s="117" t="s">
        <v>10</v>
      </c>
      <c r="H12" s="117" t="s">
        <v>10</v>
      </c>
      <c r="I12" s="115"/>
      <c r="J12" s="115"/>
      <c r="K12" s="145"/>
      <c r="L12" s="111"/>
      <c r="M12" s="117" t="s">
        <v>10</v>
      </c>
      <c r="N12" s="111"/>
      <c r="O12" s="111"/>
      <c r="P12" s="111"/>
      <c r="Q12" s="111"/>
      <c r="R12" s="146" t="s">
        <v>10</v>
      </c>
      <c r="S12" s="111"/>
      <c r="T12" s="111"/>
      <c r="U12" s="111"/>
      <c r="V12" s="111"/>
      <c r="W12" s="111"/>
      <c r="X12" s="111"/>
      <c r="Y12" s="117" t="s">
        <v>10</v>
      </c>
      <c r="Z12" s="117" t="s">
        <v>10</v>
      </c>
      <c r="AA12" s="147" t="s">
        <v>10</v>
      </c>
      <c r="AB12" s="117" t="s">
        <v>10</v>
      </c>
      <c r="AC12" s="148" t="s">
        <v>10</v>
      </c>
      <c r="AD12" s="149" t="s">
        <v>10</v>
      </c>
      <c r="AE12" s="111"/>
      <c r="AF12" s="111"/>
      <c r="AG12" s="111"/>
      <c r="AH12" s="111"/>
      <c r="AI12" s="122"/>
    </row>
    <row r="13" spans="2:35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  <c r="AD13" s="1" t="s">
        <v>770</v>
      </c>
      <c r="AE13" s="1" t="s">
        <v>770</v>
      </c>
      <c r="AF13" s="1" t="s">
        <v>770</v>
      </c>
      <c r="AG13" s="1" t="s">
        <v>770</v>
      </c>
      <c r="AH13" s="1" t="s">
        <v>770</v>
      </c>
      <c r="AI13" s="1" t="s">
        <v>770</v>
      </c>
    </row>
    <row r="14" spans="2:35" ht="71.25" x14ac:dyDescent="0.2">
      <c r="B14" s="15" t="s">
        <v>1797</v>
      </c>
      <c r="C14" s="120" t="s">
        <v>1798</v>
      </c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3"/>
      <c r="O14" s="3"/>
      <c r="P14" s="3"/>
      <c r="Q14" s="3"/>
      <c r="R14" s="122"/>
      <c r="S14" s="3"/>
      <c r="T14" s="3"/>
      <c r="U14" s="3"/>
      <c r="V14" s="3"/>
      <c r="W14" s="3"/>
      <c r="X14" s="3"/>
      <c r="Y14" s="122"/>
      <c r="Z14" s="122"/>
      <c r="AA14" s="122"/>
      <c r="AB14" s="122"/>
      <c r="AC14" s="122"/>
      <c r="AD14" s="122"/>
      <c r="AE14" s="3"/>
      <c r="AF14" s="3"/>
      <c r="AG14" s="3"/>
      <c r="AH14" s="3"/>
      <c r="AI14" s="122"/>
    </row>
    <row r="15" spans="2:35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  <c r="AD15" s="1" t="s">
        <v>770</v>
      </c>
      <c r="AE15" s="1" t="s">
        <v>770</v>
      </c>
      <c r="AF15" s="1" t="s">
        <v>770</v>
      </c>
      <c r="AG15" s="1" t="s">
        <v>770</v>
      </c>
      <c r="AH15" s="1" t="s">
        <v>770</v>
      </c>
      <c r="AI15" s="1" t="s">
        <v>770</v>
      </c>
    </row>
    <row r="16" spans="2:35" x14ac:dyDescent="0.2">
      <c r="B16" s="14" t="s">
        <v>1799</v>
      </c>
      <c r="C16" s="142" t="s">
        <v>1052</v>
      </c>
      <c r="D16" s="105" t="s">
        <v>10</v>
      </c>
      <c r="E16" s="117" t="s">
        <v>10</v>
      </c>
      <c r="F16" s="144" t="s">
        <v>10</v>
      </c>
      <c r="G16" s="117" t="s">
        <v>10</v>
      </c>
      <c r="H16" s="117" t="s">
        <v>10</v>
      </c>
      <c r="I16" s="115"/>
      <c r="J16" s="115"/>
      <c r="K16" s="145"/>
      <c r="L16" s="111"/>
      <c r="M16" s="117" t="s">
        <v>10</v>
      </c>
      <c r="N16" s="111"/>
      <c r="O16" s="111"/>
      <c r="P16" s="111"/>
      <c r="Q16" s="111"/>
      <c r="R16" s="146" t="s">
        <v>10</v>
      </c>
      <c r="S16" s="111"/>
      <c r="T16" s="111"/>
      <c r="U16" s="111"/>
      <c r="V16" s="111"/>
      <c r="W16" s="111"/>
      <c r="X16" s="111"/>
      <c r="Y16" s="117" t="s">
        <v>10</v>
      </c>
      <c r="Z16" s="117" t="s">
        <v>10</v>
      </c>
      <c r="AA16" s="147" t="s">
        <v>10</v>
      </c>
      <c r="AB16" s="117" t="s">
        <v>10</v>
      </c>
      <c r="AC16" s="148" t="s">
        <v>10</v>
      </c>
      <c r="AD16" s="149" t="s">
        <v>10</v>
      </c>
      <c r="AE16" s="111"/>
      <c r="AF16" s="111"/>
      <c r="AG16" s="111"/>
      <c r="AH16" s="111"/>
      <c r="AI16" s="122"/>
    </row>
    <row r="17" spans="2:35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  <c r="AD17" s="1" t="s">
        <v>770</v>
      </c>
      <c r="AE17" s="1" t="s">
        <v>770</v>
      </c>
      <c r="AF17" s="1" t="s">
        <v>770</v>
      </c>
      <c r="AG17" s="1" t="s">
        <v>770</v>
      </c>
      <c r="AH17" s="1" t="s">
        <v>770</v>
      </c>
      <c r="AI17" s="1" t="s">
        <v>770</v>
      </c>
    </row>
    <row r="18" spans="2:35" ht="57" x14ac:dyDescent="0.2">
      <c r="B18" s="15" t="s">
        <v>1800</v>
      </c>
      <c r="C18" s="120" t="s">
        <v>1801</v>
      </c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3"/>
      <c r="O18" s="3"/>
      <c r="P18" s="3"/>
      <c r="Q18" s="3"/>
      <c r="R18" s="122"/>
      <c r="S18" s="3"/>
      <c r="T18" s="3"/>
      <c r="U18" s="3"/>
      <c r="V18" s="3"/>
      <c r="W18" s="3"/>
      <c r="X18" s="3"/>
      <c r="Y18" s="122"/>
      <c r="Z18" s="122"/>
      <c r="AA18" s="122"/>
      <c r="AB18" s="122"/>
      <c r="AC18" s="122"/>
      <c r="AD18" s="122"/>
      <c r="AE18" s="3"/>
      <c r="AF18" s="3"/>
      <c r="AG18" s="3"/>
      <c r="AH18" s="3"/>
      <c r="AI18" s="122"/>
    </row>
    <row r="19" spans="2:35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  <c r="AD19" s="1" t="s">
        <v>770</v>
      </c>
      <c r="AE19" s="1" t="s">
        <v>770</v>
      </c>
      <c r="AF19" s="1" t="s">
        <v>770</v>
      </c>
      <c r="AG19" s="1" t="s">
        <v>770</v>
      </c>
      <c r="AH19" s="1" t="s">
        <v>770</v>
      </c>
      <c r="AI19" s="1" t="s">
        <v>770</v>
      </c>
    </row>
    <row r="20" spans="2:35" x14ac:dyDescent="0.2">
      <c r="B20" s="14" t="s">
        <v>1802</v>
      </c>
      <c r="C20" s="142" t="s">
        <v>1052</v>
      </c>
      <c r="D20" s="105" t="s">
        <v>10</v>
      </c>
      <c r="E20" s="117" t="s">
        <v>10</v>
      </c>
      <c r="F20" s="144" t="s">
        <v>10</v>
      </c>
      <c r="G20" s="117" t="s">
        <v>10</v>
      </c>
      <c r="H20" s="117" t="s">
        <v>10</v>
      </c>
      <c r="I20" s="115"/>
      <c r="J20" s="115"/>
      <c r="K20" s="145"/>
      <c r="L20" s="111"/>
      <c r="M20" s="117" t="s">
        <v>10</v>
      </c>
      <c r="N20" s="111"/>
      <c r="O20" s="111"/>
      <c r="P20" s="111"/>
      <c r="Q20" s="111"/>
      <c r="R20" s="146" t="s">
        <v>10</v>
      </c>
      <c r="S20" s="111"/>
      <c r="T20" s="111"/>
      <c r="U20" s="111"/>
      <c r="V20" s="111"/>
      <c r="W20" s="111"/>
      <c r="X20" s="111"/>
      <c r="Y20" s="117" t="s">
        <v>10</v>
      </c>
      <c r="Z20" s="117" t="s">
        <v>10</v>
      </c>
      <c r="AA20" s="147" t="s">
        <v>10</v>
      </c>
      <c r="AB20" s="117" t="s">
        <v>10</v>
      </c>
      <c r="AC20" s="148" t="s">
        <v>10</v>
      </c>
      <c r="AD20" s="149" t="s">
        <v>10</v>
      </c>
      <c r="AE20" s="111"/>
      <c r="AF20" s="111"/>
      <c r="AG20" s="111"/>
      <c r="AH20" s="111"/>
      <c r="AI20" s="122"/>
    </row>
    <row r="21" spans="2:35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  <c r="AD21" s="1" t="s">
        <v>770</v>
      </c>
      <c r="AE21" s="1" t="s">
        <v>770</v>
      </c>
      <c r="AF21" s="1" t="s">
        <v>770</v>
      </c>
      <c r="AG21" s="1" t="s">
        <v>770</v>
      </c>
      <c r="AH21" s="1" t="s">
        <v>770</v>
      </c>
      <c r="AI21" s="1" t="s">
        <v>770</v>
      </c>
    </row>
    <row r="22" spans="2:35" ht="57" x14ac:dyDescent="0.2">
      <c r="B22" s="15" t="s">
        <v>1803</v>
      </c>
      <c r="C22" s="120" t="s">
        <v>1804</v>
      </c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3"/>
      <c r="O22" s="3"/>
      <c r="P22" s="3"/>
      <c r="Q22" s="3"/>
      <c r="R22" s="122"/>
      <c r="S22" s="3"/>
      <c r="T22" s="3"/>
      <c r="U22" s="3"/>
      <c r="V22" s="3"/>
      <c r="W22" s="3"/>
      <c r="X22" s="3"/>
      <c r="Y22" s="122"/>
      <c r="Z22" s="122"/>
      <c r="AA22" s="122"/>
      <c r="AB22" s="122"/>
      <c r="AC22" s="122"/>
      <c r="AD22" s="122"/>
      <c r="AE22" s="3"/>
      <c r="AF22" s="3"/>
      <c r="AG22" s="3"/>
      <c r="AH22" s="3"/>
      <c r="AI22" s="122"/>
    </row>
    <row r="23" spans="2:35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  <c r="AD23" s="1" t="s">
        <v>770</v>
      </c>
      <c r="AE23" s="1" t="s">
        <v>770</v>
      </c>
      <c r="AF23" s="1" t="s">
        <v>770</v>
      </c>
      <c r="AG23" s="1" t="s">
        <v>770</v>
      </c>
      <c r="AH23" s="1" t="s">
        <v>770</v>
      </c>
      <c r="AI23" s="1" t="s">
        <v>770</v>
      </c>
    </row>
    <row r="24" spans="2:35" x14ac:dyDescent="0.2">
      <c r="B24" s="14" t="s">
        <v>1805</v>
      </c>
      <c r="C24" s="142" t="s">
        <v>1052</v>
      </c>
      <c r="D24" s="105" t="s">
        <v>10</v>
      </c>
      <c r="E24" s="117" t="s">
        <v>10</v>
      </c>
      <c r="F24" s="144" t="s">
        <v>10</v>
      </c>
      <c r="G24" s="117" t="s">
        <v>10</v>
      </c>
      <c r="H24" s="117" t="s">
        <v>10</v>
      </c>
      <c r="I24" s="115"/>
      <c r="J24" s="115"/>
      <c r="K24" s="145"/>
      <c r="L24" s="111"/>
      <c r="M24" s="117" t="s">
        <v>10</v>
      </c>
      <c r="N24" s="111"/>
      <c r="O24" s="111"/>
      <c r="P24" s="111"/>
      <c r="Q24" s="111"/>
      <c r="R24" s="146" t="s">
        <v>10</v>
      </c>
      <c r="S24" s="111"/>
      <c r="T24" s="111"/>
      <c r="U24" s="111"/>
      <c r="V24" s="111"/>
      <c r="W24" s="111"/>
      <c r="X24" s="111"/>
      <c r="Y24" s="117" t="s">
        <v>10</v>
      </c>
      <c r="Z24" s="117" t="s">
        <v>10</v>
      </c>
      <c r="AA24" s="147" t="s">
        <v>10</v>
      </c>
      <c r="AB24" s="117" t="s">
        <v>10</v>
      </c>
      <c r="AC24" s="148" t="s">
        <v>10</v>
      </c>
      <c r="AD24" s="149" t="s">
        <v>10</v>
      </c>
      <c r="AE24" s="111"/>
      <c r="AF24" s="111"/>
      <c r="AG24" s="111"/>
      <c r="AH24" s="111"/>
      <c r="AI24" s="122"/>
    </row>
    <row r="25" spans="2:35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  <c r="AD25" s="1" t="s">
        <v>770</v>
      </c>
      <c r="AE25" s="1" t="s">
        <v>770</v>
      </c>
      <c r="AF25" s="1" t="s">
        <v>770</v>
      </c>
      <c r="AG25" s="1" t="s">
        <v>770</v>
      </c>
      <c r="AH25" s="1" t="s">
        <v>770</v>
      </c>
      <c r="AI25" s="1" t="s">
        <v>770</v>
      </c>
    </row>
    <row r="26" spans="2:35" ht="57" x14ac:dyDescent="0.2">
      <c r="B26" s="15" t="s">
        <v>1806</v>
      </c>
      <c r="C26" s="120" t="s">
        <v>1807</v>
      </c>
      <c r="D26" s="121"/>
      <c r="E26" s="122"/>
      <c r="F26" s="122"/>
      <c r="G26" s="122"/>
      <c r="H26" s="122"/>
      <c r="I26" s="122"/>
      <c r="J26" s="122"/>
      <c r="K26" s="122"/>
      <c r="L26" s="122"/>
      <c r="M26" s="122"/>
      <c r="N26" s="3"/>
      <c r="O26" s="3"/>
      <c r="P26" s="3"/>
      <c r="Q26" s="3"/>
      <c r="R26" s="122"/>
      <c r="S26" s="3"/>
      <c r="T26" s="3"/>
      <c r="U26" s="3"/>
      <c r="V26" s="3"/>
      <c r="W26" s="3"/>
      <c r="X26" s="3"/>
      <c r="Y26" s="122"/>
      <c r="Z26" s="122"/>
      <c r="AA26" s="122"/>
      <c r="AB26" s="122"/>
      <c r="AC26" s="122"/>
      <c r="AD26" s="122"/>
      <c r="AE26" s="3"/>
      <c r="AF26" s="3"/>
      <c r="AG26" s="3"/>
      <c r="AH26" s="3"/>
      <c r="AI26" s="122"/>
    </row>
    <row r="27" spans="2:35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  <c r="AD27" s="1" t="s">
        <v>770</v>
      </c>
      <c r="AE27" s="1" t="s">
        <v>770</v>
      </c>
      <c r="AF27" s="1" t="s">
        <v>770</v>
      </c>
      <c r="AG27" s="1" t="s">
        <v>770</v>
      </c>
      <c r="AH27" s="1" t="s">
        <v>770</v>
      </c>
      <c r="AI27" s="1" t="s">
        <v>770</v>
      </c>
    </row>
    <row r="28" spans="2:35" x14ac:dyDescent="0.2">
      <c r="B28" s="14" t="s">
        <v>1808</v>
      </c>
      <c r="C28" s="142" t="s">
        <v>1052</v>
      </c>
      <c r="D28" s="105" t="s">
        <v>10</v>
      </c>
      <c r="E28" s="117" t="s">
        <v>10</v>
      </c>
      <c r="F28" s="144" t="s">
        <v>10</v>
      </c>
      <c r="G28" s="117" t="s">
        <v>10</v>
      </c>
      <c r="H28" s="117" t="s">
        <v>10</v>
      </c>
      <c r="I28" s="115"/>
      <c r="J28" s="115"/>
      <c r="K28" s="145"/>
      <c r="L28" s="111"/>
      <c r="M28" s="117" t="s">
        <v>10</v>
      </c>
      <c r="N28" s="111"/>
      <c r="O28" s="111"/>
      <c r="P28" s="111"/>
      <c r="Q28" s="111"/>
      <c r="R28" s="146" t="s">
        <v>10</v>
      </c>
      <c r="S28" s="111"/>
      <c r="T28" s="111"/>
      <c r="U28" s="111"/>
      <c r="V28" s="111"/>
      <c r="W28" s="111"/>
      <c r="X28" s="111"/>
      <c r="Y28" s="117" t="s">
        <v>10</v>
      </c>
      <c r="Z28" s="117" t="s">
        <v>10</v>
      </c>
      <c r="AA28" s="147" t="s">
        <v>10</v>
      </c>
      <c r="AB28" s="117" t="s">
        <v>10</v>
      </c>
      <c r="AC28" s="148" t="s">
        <v>10</v>
      </c>
      <c r="AD28" s="149" t="s">
        <v>10</v>
      </c>
      <c r="AE28" s="111"/>
      <c r="AF28" s="111"/>
      <c r="AG28" s="111"/>
      <c r="AH28" s="111"/>
      <c r="AI28" s="122"/>
    </row>
    <row r="29" spans="2:35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  <c r="AD29" s="1" t="s">
        <v>770</v>
      </c>
      <c r="AE29" s="1" t="s">
        <v>770</v>
      </c>
      <c r="AF29" s="1" t="s">
        <v>770</v>
      </c>
      <c r="AG29" s="1" t="s">
        <v>770</v>
      </c>
      <c r="AH29" s="1" t="s">
        <v>770</v>
      </c>
      <c r="AI29" s="1" t="s">
        <v>770</v>
      </c>
    </row>
    <row r="30" spans="2:35" ht="57" x14ac:dyDescent="0.2">
      <c r="B30" s="15" t="s">
        <v>1809</v>
      </c>
      <c r="C30" s="120" t="s">
        <v>1810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3"/>
      <c r="O30" s="3"/>
      <c r="P30" s="3"/>
      <c r="Q30" s="3"/>
      <c r="R30" s="122"/>
      <c r="S30" s="3"/>
      <c r="T30" s="3"/>
      <c r="U30" s="3"/>
      <c r="V30" s="3"/>
      <c r="W30" s="3"/>
      <c r="X30" s="3"/>
      <c r="Y30" s="122"/>
      <c r="Z30" s="122"/>
      <c r="AA30" s="122"/>
      <c r="AB30" s="122"/>
      <c r="AC30" s="122"/>
      <c r="AD30" s="122"/>
      <c r="AE30" s="3"/>
      <c r="AF30" s="3"/>
      <c r="AG30" s="3"/>
      <c r="AH30" s="3"/>
      <c r="AI30" s="122"/>
    </row>
    <row r="31" spans="2:35" ht="57" x14ac:dyDescent="0.2">
      <c r="B31" s="15" t="s">
        <v>1811</v>
      </c>
      <c r="C31" s="120" t="s">
        <v>1812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3"/>
      <c r="O31" s="3"/>
      <c r="P31" s="3"/>
      <c r="Q31" s="3"/>
      <c r="R31" s="122"/>
      <c r="S31" s="3"/>
      <c r="T31" s="3"/>
      <c r="U31" s="3"/>
      <c r="V31" s="3"/>
      <c r="W31" s="3"/>
      <c r="X31" s="3"/>
      <c r="Y31" s="122"/>
      <c r="Z31" s="122"/>
      <c r="AA31" s="122"/>
      <c r="AB31" s="122"/>
      <c r="AC31" s="122"/>
      <c r="AD31" s="122"/>
      <c r="AE31" s="3"/>
      <c r="AF31" s="3"/>
      <c r="AG31" s="3"/>
      <c r="AH31" s="3"/>
      <c r="AI31" s="122"/>
    </row>
    <row r="32" spans="2:35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1" t="s">
        <v>770</v>
      </c>
      <c r="X32" s="1" t="s">
        <v>770</v>
      </c>
      <c r="Y32" s="1" t="s">
        <v>770</v>
      </c>
      <c r="Z32" s="1" t="s">
        <v>770</v>
      </c>
      <c r="AA32" s="1" t="s">
        <v>770</v>
      </c>
      <c r="AB32" s="1" t="s">
        <v>770</v>
      </c>
      <c r="AC32" s="1" t="s">
        <v>770</v>
      </c>
      <c r="AD32" s="1" t="s">
        <v>770</v>
      </c>
      <c r="AE32" s="1" t="s">
        <v>770</v>
      </c>
      <c r="AF32" s="1" t="s">
        <v>770</v>
      </c>
      <c r="AG32" s="1" t="s">
        <v>770</v>
      </c>
      <c r="AH32" s="1" t="s">
        <v>770</v>
      </c>
      <c r="AI32" s="1" t="s">
        <v>770</v>
      </c>
    </row>
    <row r="33" spans="2:35" x14ac:dyDescent="0.2">
      <c r="B33" s="14" t="s">
        <v>1813</v>
      </c>
      <c r="C33" s="142" t="s">
        <v>1052</v>
      </c>
      <c r="D33" s="105" t="s">
        <v>10</v>
      </c>
      <c r="E33" s="117" t="s">
        <v>10</v>
      </c>
      <c r="F33" s="144" t="s">
        <v>10</v>
      </c>
      <c r="G33" s="117" t="s">
        <v>10</v>
      </c>
      <c r="H33" s="117" t="s">
        <v>10</v>
      </c>
      <c r="I33" s="115"/>
      <c r="J33" s="115"/>
      <c r="K33" s="145"/>
      <c r="L33" s="111"/>
      <c r="M33" s="117" t="s">
        <v>10</v>
      </c>
      <c r="N33" s="111"/>
      <c r="O33" s="111"/>
      <c r="P33" s="111"/>
      <c r="Q33" s="111"/>
      <c r="R33" s="146" t="s">
        <v>10</v>
      </c>
      <c r="S33" s="111"/>
      <c r="T33" s="111"/>
      <c r="U33" s="111"/>
      <c r="V33" s="111"/>
      <c r="W33" s="111"/>
      <c r="X33" s="111"/>
      <c r="Y33" s="117" t="s">
        <v>10</v>
      </c>
      <c r="Z33" s="117" t="s">
        <v>10</v>
      </c>
      <c r="AA33" s="147" t="s">
        <v>10</v>
      </c>
      <c r="AB33" s="117" t="s">
        <v>10</v>
      </c>
      <c r="AC33" s="148" t="s">
        <v>10</v>
      </c>
      <c r="AD33" s="149" t="s">
        <v>10</v>
      </c>
      <c r="AE33" s="111"/>
      <c r="AF33" s="111"/>
      <c r="AG33" s="111"/>
      <c r="AH33" s="111"/>
      <c r="AI33" s="150" t="s">
        <v>10</v>
      </c>
    </row>
    <row r="34" spans="2:35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  <c r="V34" s="1" t="s">
        <v>770</v>
      </c>
      <c r="W34" s="1" t="s">
        <v>770</v>
      </c>
      <c r="X34" s="1" t="s">
        <v>770</v>
      </c>
      <c r="Y34" s="1" t="s">
        <v>770</v>
      </c>
      <c r="Z34" s="1" t="s">
        <v>770</v>
      </c>
      <c r="AA34" s="1" t="s">
        <v>770</v>
      </c>
      <c r="AB34" s="1" t="s">
        <v>770</v>
      </c>
      <c r="AC34" s="1" t="s">
        <v>770</v>
      </c>
      <c r="AD34" s="1" t="s">
        <v>770</v>
      </c>
      <c r="AE34" s="1" t="s">
        <v>770</v>
      </c>
      <c r="AF34" s="1" t="s">
        <v>770</v>
      </c>
      <c r="AG34" s="1" t="s">
        <v>770</v>
      </c>
      <c r="AH34" s="1" t="s">
        <v>770</v>
      </c>
      <c r="AI34" s="1" t="s">
        <v>770</v>
      </c>
    </row>
    <row r="35" spans="2:35" ht="71.25" x14ac:dyDescent="0.2">
      <c r="B35" s="15" t="s">
        <v>1814</v>
      </c>
      <c r="C35" s="120" t="s">
        <v>1815</v>
      </c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3"/>
      <c r="O35" s="3"/>
      <c r="P35" s="3"/>
      <c r="Q35" s="3"/>
      <c r="R35" s="122"/>
      <c r="S35" s="3"/>
      <c r="T35" s="3"/>
      <c r="U35" s="3"/>
      <c r="V35" s="3"/>
      <c r="W35" s="3"/>
      <c r="X35" s="3"/>
      <c r="Y35" s="122"/>
      <c r="Z35" s="122"/>
      <c r="AA35" s="122"/>
      <c r="AB35" s="122"/>
      <c r="AC35" s="122"/>
      <c r="AD35" s="122"/>
      <c r="AE35" s="3"/>
      <c r="AF35" s="3"/>
      <c r="AG35" s="3"/>
      <c r="AH35" s="3"/>
      <c r="AI35" s="122"/>
    </row>
    <row r="36" spans="2:35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  <c r="V36" s="1" t="s">
        <v>770</v>
      </c>
      <c r="W36" s="1" t="s">
        <v>770</v>
      </c>
      <c r="X36" s="1" t="s">
        <v>770</v>
      </c>
      <c r="Y36" s="1" t="s">
        <v>770</v>
      </c>
      <c r="Z36" s="1" t="s">
        <v>770</v>
      </c>
      <c r="AA36" s="1" t="s">
        <v>770</v>
      </c>
      <c r="AB36" s="1" t="s">
        <v>770</v>
      </c>
      <c r="AC36" s="1" t="s">
        <v>770</v>
      </c>
      <c r="AD36" s="1" t="s">
        <v>770</v>
      </c>
      <c r="AE36" s="1" t="s">
        <v>770</v>
      </c>
      <c r="AF36" s="1" t="s">
        <v>770</v>
      </c>
      <c r="AG36" s="1" t="s">
        <v>770</v>
      </c>
      <c r="AH36" s="1" t="s">
        <v>770</v>
      </c>
      <c r="AI36" s="1" t="s">
        <v>770</v>
      </c>
    </row>
    <row r="37" spans="2:35" x14ac:dyDescent="0.2">
      <c r="B37" s="14" t="s">
        <v>1816</v>
      </c>
      <c r="C37" s="142" t="s">
        <v>1052</v>
      </c>
      <c r="D37" s="105" t="s">
        <v>10</v>
      </c>
      <c r="E37" s="117" t="s">
        <v>10</v>
      </c>
      <c r="F37" s="144" t="s">
        <v>10</v>
      </c>
      <c r="G37" s="117" t="s">
        <v>10</v>
      </c>
      <c r="H37" s="117" t="s">
        <v>10</v>
      </c>
      <c r="I37" s="115"/>
      <c r="J37" s="115"/>
      <c r="K37" s="145"/>
      <c r="L37" s="111"/>
      <c r="M37" s="117" t="s">
        <v>10</v>
      </c>
      <c r="N37" s="111"/>
      <c r="O37" s="111"/>
      <c r="P37" s="111"/>
      <c r="Q37" s="111"/>
      <c r="R37" s="146" t="s">
        <v>10</v>
      </c>
      <c r="S37" s="111"/>
      <c r="T37" s="111"/>
      <c r="U37" s="111"/>
      <c r="V37" s="111"/>
      <c r="W37" s="111"/>
      <c r="X37" s="111"/>
      <c r="Y37" s="117" t="s">
        <v>10</v>
      </c>
      <c r="Z37" s="117" t="s">
        <v>10</v>
      </c>
      <c r="AA37" s="147" t="s">
        <v>10</v>
      </c>
      <c r="AB37" s="117" t="s">
        <v>10</v>
      </c>
      <c r="AC37" s="148" t="s">
        <v>10</v>
      </c>
      <c r="AD37" s="149" t="s">
        <v>10</v>
      </c>
      <c r="AE37" s="111"/>
      <c r="AF37" s="111"/>
      <c r="AG37" s="111"/>
      <c r="AH37" s="111"/>
      <c r="AI37" s="150" t="s">
        <v>10</v>
      </c>
    </row>
    <row r="38" spans="2:35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  <c r="V38" s="1" t="s">
        <v>770</v>
      </c>
      <c r="W38" s="1" t="s">
        <v>770</v>
      </c>
      <c r="X38" s="1" t="s">
        <v>770</v>
      </c>
      <c r="Y38" s="1" t="s">
        <v>770</v>
      </c>
      <c r="Z38" s="1" t="s">
        <v>770</v>
      </c>
      <c r="AA38" s="1" t="s">
        <v>770</v>
      </c>
      <c r="AB38" s="1" t="s">
        <v>770</v>
      </c>
      <c r="AC38" s="1" t="s">
        <v>770</v>
      </c>
      <c r="AD38" s="1" t="s">
        <v>770</v>
      </c>
      <c r="AE38" s="1" t="s">
        <v>770</v>
      </c>
      <c r="AF38" s="1" t="s">
        <v>770</v>
      </c>
      <c r="AG38" s="1" t="s">
        <v>770</v>
      </c>
      <c r="AH38" s="1" t="s">
        <v>770</v>
      </c>
      <c r="AI38" s="1" t="s">
        <v>770</v>
      </c>
    </row>
    <row r="39" spans="2:35" ht="57" x14ac:dyDescent="0.2">
      <c r="B39" s="15" t="s">
        <v>1817</v>
      </c>
      <c r="C39" s="120" t="s">
        <v>1818</v>
      </c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3"/>
      <c r="O39" s="3"/>
      <c r="P39" s="3"/>
      <c r="Q39" s="3"/>
      <c r="R39" s="122"/>
      <c r="S39" s="3"/>
      <c r="T39" s="3"/>
      <c r="U39" s="3"/>
      <c r="V39" s="3"/>
      <c r="W39" s="3"/>
      <c r="X39" s="3"/>
      <c r="Y39" s="122"/>
      <c r="Z39" s="122"/>
      <c r="AA39" s="122"/>
      <c r="AB39" s="122"/>
      <c r="AC39" s="122"/>
      <c r="AD39" s="122"/>
      <c r="AE39" s="3"/>
      <c r="AF39" s="3"/>
      <c r="AG39" s="3"/>
      <c r="AH39" s="3"/>
      <c r="AI39" s="122"/>
    </row>
    <row r="40" spans="2:35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  <c r="R40" s="1" t="s">
        <v>770</v>
      </c>
      <c r="S40" s="1" t="s">
        <v>770</v>
      </c>
      <c r="T40" s="1" t="s">
        <v>770</v>
      </c>
      <c r="U40" s="1" t="s">
        <v>770</v>
      </c>
      <c r="V40" s="1" t="s">
        <v>770</v>
      </c>
      <c r="W40" s="1" t="s">
        <v>770</v>
      </c>
      <c r="X40" s="1" t="s">
        <v>770</v>
      </c>
      <c r="Y40" s="1" t="s">
        <v>770</v>
      </c>
      <c r="Z40" s="1" t="s">
        <v>770</v>
      </c>
      <c r="AA40" s="1" t="s">
        <v>770</v>
      </c>
      <c r="AB40" s="1" t="s">
        <v>770</v>
      </c>
      <c r="AC40" s="1" t="s">
        <v>770</v>
      </c>
      <c r="AD40" s="1" t="s">
        <v>770</v>
      </c>
      <c r="AE40" s="1" t="s">
        <v>770</v>
      </c>
      <c r="AF40" s="1" t="s">
        <v>770</v>
      </c>
      <c r="AG40" s="1" t="s">
        <v>770</v>
      </c>
      <c r="AH40" s="1" t="s">
        <v>770</v>
      </c>
      <c r="AI40" s="1" t="s">
        <v>770</v>
      </c>
    </row>
    <row r="41" spans="2:35" x14ac:dyDescent="0.2">
      <c r="B41" s="14" t="s">
        <v>1819</v>
      </c>
      <c r="C41" s="142" t="s">
        <v>1052</v>
      </c>
      <c r="D41" s="105" t="s">
        <v>10</v>
      </c>
      <c r="E41" s="117" t="s">
        <v>10</v>
      </c>
      <c r="F41" s="144" t="s">
        <v>10</v>
      </c>
      <c r="G41" s="117" t="s">
        <v>10</v>
      </c>
      <c r="H41" s="117" t="s">
        <v>10</v>
      </c>
      <c r="I41" s="115"/>
      <c r="J41" s="115"/>
      <c r="K41" s="145"/>
      <c r="L41" s="111"/>
      <c r="M41" s="117" t="s">
        <v>10</v>
      </c>
      <c r="N41" s="111"/>
      <c r="O41" s="111"/>
      <c r="P41" s="111"/>
      <c r="Q41" s="111"/>
      <c r="R41" s="146" t="s">
        <v>10</v>
      </c>
      <c r="S41" s="111"/>
      <c r="T41" s="111"/>
      <c r="U41" s="111"/>
      <c r="V41" s="111"/>
      <c r="W41" s="111"/>
      <c r="X41" s="111"/>
      <c r="Y41" s="117" t="s">
        <v>10</v>
      </c>
      <c r="Z41" s="117" t="s">
        <v>10</v>
      </c>
      <c r="AA41" s="147" t="s">
        <v>10</v>
      </c>
      <c r="AB41" s="117" t="s">
        <v>10</v>
      </c>
      <c r="AC41" s="148" t="s">
        <v>10</v>
      </c>
      <c r="AD41" s="149" t="s">
        <v>10</v>
      </c>
      <c r="AE41" s="111"/>
      <c r="AF41" s="111"/>
      <c r="AG41" s="111"/>
      <c r="AH41" s="111"/>
      <c r="AI41" s="150" t="s">
        <v>10</v>
      </c>
    </row>
    <row r="42" spans="2:35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  <c r="V42" s="1" t="s">
        <v>770</v>
      </c>
      <c r="W42" s="1" t="s">
        <v>770</v>
      </c>
      <c r="X42" s="1" t="s">
        <v>770</v>
      </c>
      <c r="Y42" s="1" t="s">
        <v>770</v>
      </c>
      <c r="Z42" s="1" t="s">
        <v>770</v>
      </c>
      <c r="AA42" s="1" t="s">
        <v>770</v>
      </c>
      <c r="AB42" s="1" t="s">
        <v>770</v>
      </c>
      <c r="AC42" s="1" t="s">
        <v>770</v>
      </c>
      <c r="AD42" s="1" t="s">
        <v>770</v>
      </c>
      <c r="AE42" s="1" t="s">
        <v>770</v>
      </c>
      <c r="AF42" s="1" t="s">
        <v>770</v>
      </c>
      <c r="AG42" s="1" t="s">
        <v>770</v>
      </c>
      <c r="AH42" s="1" t="s">
        <v>770</v>
      </c>
      <c r="AI42" s="1" t="s">
        <v>770</v>
      </c>
    </row>
    <row r="43" spans="2:35" ht="57" x14ac:dyDescent="0.2">
      <c r="B43" s="15" t="s">
        <v>1820</v>
      </c>
      <c r="C43" s="120" t="s">
        <v>1821</v>
      </c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3"/>
      <c r="O43" s="3"/>
      <c r="P43" s="3"/>
      <c r="Q43" s="3"/>
      <c r="R43" s="122"/>
      <c r="S43" s="3"/>
      <c r="T43" s="3"/>
      <c r="U43" s="3"/>
      <c r="V43" s="3"/>
      <c r="W43" s="3"/>
      <c r="X43" s="3"/>
      <c r="Y43" s="122"/>
      <c r="Z43" s="122"/>
      <c r="AA43" s="122"/>
      <c r="AB43" s="122"/>
      <c r="AC43" s="122"/>
      <c r="AD43" s="122"/>
      <c r="AE43" s="3"/>
      <c r="AF43" s="3"/>
      <c r="AG43" s="3"/>
      <c r="AH43" s="3"/>
      <c r="AI43" s="122"/>
    </row>
    <row r="44" spans="2:35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  <c r="V44" s="1" t="s">
        <v>770</v>
      </c>
      <c r="W44" s="1" t="s">
        <v>770</v>
      </c>
      <c r="X44" s="1" t="s">
        <v>770</v>
      </c>
      <c r="Y44" s="1" t="s">
        <v>770</v>
      </c>
      <c r="Z44" s="1" t="s">
        <v>770</v>
      </c>
      <c r="AA44" s="1" t="s">
        <v>770</v>
      </c>
      <c r="AB44" s="1" t="s">
        <v>770</v>
      </c>
      <c r="AC44" s="1" t="s">
        <v>770</v>
      </c>
      <c r="AD44" s="1" t="s">
        <v>770</v>
      </c>
      <c r="AE44" s="1" t="s">
        <v>770</v>
      </c>
      <c r="AF44" s="1" t="s">
        <v>770</v>
      </c>
      <c r="AG44" s="1" t="s">
        <v>770</v>
      </c>
      <c r="AH44" s="1" t="s">
        <v>770</v>
      </c>
      <c r="AI44" s="1" t="s">
        <v>770</v>
      </c>
    </row>
    <row r="45" spans="2:35" x14ac:dyDescent="0.2">
      <c r="B45" s="14" t="s">
        <v>1822</v>
      </c>
      <c r="C45" s="142" t="s">
        <v>1052</v>
      </c>
      <c r="D45" s="105" t="s">
        <v>10</v>
      </c>
      <c r="E45" s="117" t="s">
        <v>10</v>
      </c>
      <c r="F45" s="144" t="s">
        <v>10</v>
      </c>
      <c r="G45" s="117" t="s">
        <v>10</v>
      </c>
      <c r="H45" s="117" t="s">
        <v>10</v>
      </c>
      <c r="I45" s="115"/>
      <c r="J45" s="115"/>
      <c r="K45" s="145"/>
      <c r="L45" s="111"/>
      <c r="M45" s="117" t="s">
        <v>10</v>
      </c>
      <c r="N45" s="111"/>
      <c r="O45" s="111"/>
      <c r="P45" s="111"/>
      <c r="Q45" s="111"/>
      <c r="R45" s="146" t="s">
        <v>10</v>
      </c>
      <c r="S45" s="111"/>
      <c r="T45" s="111"/>
      <c r="U45" s="111"/>
      <c r="V45" s="111"/>
      <c r="W45" s="111"/>
      <c r="X45" s="111"/>
      <c r="Y45" s="117" t="s">
        <v>10</v>
      </c>
      <c r="Z45" s="117" t="s">
        <v>10</v>
      </c>
      <c r="AA45" s="147" t="s">
        <v>10</v>
      </c>
      <c r="AB45" s="117" t="s">
        <v>10</v>
      </c>
      <c r="AC45" s="148" t="s">
        <v>10</v>
      </c>
      <c r="AD45" s="149" t="s">
        <v>10</v>
      </c>
      <c r="AE45" s="111"/>
      <c r="AF45" s="111"/>
      <c r="AG45" s="111"/>
      <c r="AH45" s="111"/>
      <c r="AI45" s="150" t="s">
        <v>10</v>
      </c>
    </row>
    <row r="46" spans="2:35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  <c r="V46" s="1" t="s">
        <v>770</v>
      </c>
      <c r="W46" s="1" t="s">
        <v>770</v>
      </c>
      <c r="X46" s="1" t="s">
        <v>770</v>
      </c>
      <c r="Y46" s="1" t="s">
        <v>770</v>
      </c>
      <c r="Z46" s="1" t="s">
        <v>770</v>
      </c>
      <c r="AA46" s="1" t="s">
        <v>770</v>
      </c>
      <c r="AB46" s="1" t="s">
        <v>770</v>
      </c>
      <c r="AC46" s="1" t="s">
        <v>770</v>
      </c>
      <c r="AD46" s="1" t="s">
        <v>770</v>
      </c>
      <c r="AE46" s="1" t="s">
        <v>770</v>
      </c>
      <c r="AF46" s="1" t="s">
        <v>770</v>
      </c>
      <c r="AG46" s="1" t="s">
        <v>770</v>
      </c>
      <c r="AH46" s="1" t="s">
        <v>770</v>
      </c>
      <c r="AI46" s="1" t="s">
        <v>770</v>
      </c>
    </row>
    <row r="47" spans="2:35" ht="57" x14ac:dyDescent="0.2">
      <c r="B47" s="15" t="s">
        <v>1823</v>
      </c>
      <c r="C47" s="120" t="s">
        <v>1824</v>
      </c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3"/>
      <c r="O47" s="3"/>
      <c r="P47" s="3"/>
      <c r="Q47" s="3"/>
      <c r="R47" s="122"/>
      <c r="S47" s="3"/>
      <c r="T47" s="3"/>
      <c r="U47" s="3"/>
      <c r="V47" s="3"/>
      <c r="W47" s="3"/>
      <c r="X47" s="3"/>
      <c r="Y47" s="122"/>
      <c r="Z47" s="122"/>
      <c r="AA47" s="122"/>
      <c r="AB47" s="122"/>
      <c r="AC47" s="122"/>
      <c r="AD47" s="122"/>
      <c r="AE47" s="3"/>
      <c r="AF47" s="3"/>
      <c r="AG47" s="3"/>
      <c r="AH47" s="3"/>
      <c r="AI47" s="122"/>
    </row>
    <row r="48" spans="2:35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  <c r="V48" s="1" t="s">
        <v>770</v>
      </c>
      <c r="W48" s="1" t="s">
        <v>770</v>
      </c>
      <c r="X48" s="1" t="s">
        <v>770</v>
      </c>
      <c r="Y48" s="1" t="s">
        <v>770</v>
      </c>
      <c r="Z48" s="1" t="s">
        <v>770</v>
      </c>
      <c r="AA48" s="1" t="s">
        <v>770</v>
      </c>
      <c r="AB48" s="1" t="s">
        <v>770</v>
      </c>
      <c r="AC48" s="1" t="s">
        <v>770</v>
      </c>
      <c r="AD48" s="1" t="s">
        <v>770</v>
      </c>
      <c r="AE48" s="1" t="s">
        <v>770</v>
      </c>
      <c r="AF48" s="1" t="s">
        <v>770</v>
      </c>
      <c r="AG48" s="1" t="s">
        <v>770</v>
      </c>
      <c r="AH48" s="1" t="s">
        <v>770</v>
      </c>
      <c r="AI48" s="1" t="s">
        <v>770</v>
      </c>
    </row>
    <row r="49" spans="2:35" x14ac:dyDescent="0.2">
      <c r="B49" s="14" t="s">
        <v>1825</v>
      </c>
      <c r="C49" s="142" t="s">
        <v>1052</v>
      </c>
      <c r="D49" s="105" t="s">
        <v>10</v>
      </c>
      <c r="E49" s="117" t="s">
        <v>10</v>
      </c>
      <c r="F49" s="144" t="s">
        <v>10</v>
      </c>
      <c r="G49" s="117" t="s">
        <v>10</v>
      </c>
      <c r="H49" s="117" t="s">
        <v>10</v>
      </c>
      <c r="I49" s="115"/>
      <c r="J49" s="115"/>
      <c r="K49" s="145"/>
      <c r="L49" s="111"/>
      <c r="M49" s="117" t="s">
        <v>10</v>
      </c>
      <c r="N49" s="111"/>
      <c r="O49" s="111"/>
      <c r="P49" s="111"/>
      <c r="Q49" s="111"/>
      <c r="R49" s="146" t="s">
        <v>10</v>
      </c>
      <c r="S49" s="111"/>
      <c r="T49" s="111"/>
      <c r="U49" s="111"/>
      <c r="V49" s="111"/>
      <c r="W49" s="111"/>
      <c r="X49" s="111"/>
      <c r="Y49" s="117" t="s">
        <v>10</v>
      </c>
      <c r="Z49" s="117" t="s">
        <v>10</v>
      </c>
      <c r="AA49" s="147" t="s">
        <v>10</v>
      </c>
      <c r="AB49" s="117" t="s">
        <v>10</v>
      </c>
      <c r="AC49" s="148" t="s">
        <v>10</v>
      </c>
      <c r="AD49" s="149" t="s">
        <v>10</v>
      </c>
      <c r="AE49" s="111"/>
      <c r="AF49" s="111"/>
      <c r="AG49" s="111"/>
      <c r="AH49" s="111"/>
      <c r="AI49" s="150" t="s">
        <v>10</v>
      </c>
    </row>
    <row r="50" spans="2:35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  <c r="V50" s="1" t="s">
        <v>770</v>
      </c>
      <c r="W50" s="1" t="s">
        <v>770</v>
      </c>
      <c r="X50" s="1" t="s">
        <v>770</v>
      </c>
      <c r="Y50" s="1" t="s">
        <v>770</v>
      </c>
      <c r="Z50" s="1" t="s">
        <v>770</v>
      </c>
      <c r="AA50" s="1" t="s">
        <v>770</v>
      </c>
      <c r="AB50" s="1" t="s">
        <v>770</v>
      </c>
      <c r="AC50" s="1" t="s">
        <v>770</v>
      </c>
      <c r="AD50" s="1" t="s">
        <v>770</v>
      </c>
      <c r="AE50" s="1" t="s">
        <v>770</v>
      </c>
      <c r="AF50" s="1" t="s">
        <v>770</v>
      </c>
      <c r="AG50" s="1" t="s">
        <v>770</v>
      </c>
      <c r="AH50" s="1" t="s">
        <v>770</v>
      </c>
      <c r="AI50" s="1" t="s">
        <v>770</v>
      </c>
    </row>
    <row r="51" spans="2:35" ht="57" x14ac:dyDescent="0.2">
      <c r="B51" s="15" t="s">
        <v>1826</v>
      </c>
      <c r="C51" s="120" t="s">
        <v>1827</v>
      </c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3"/>
      <c r="O51" s="3"/>
      <c r="P51" s="3"/>
      <c r="Q51" s="3"/>
      <c r="R51" s="122"/>
      <c r="S51" s="3"/>
      <c r="T51" s="3"/>
      <c r="U51" s="3"/>
      <c r="V51" s="3"/>
      <c r="W51" s="3"/>
      <c r="X51" s="3"/>
      <c r="Y51" s="122"/>
      <c r="Z51" s="122"/>
      <c r="AA51" s="122"/>
      <c r="AB51" s="122"/>
      <c r="AC51" s="122"/>
      <c r="AD51" s="122"/>
      <c r="AE51" s="3"/>
      <c r="AF51" s="3"/>
      <c r="AG51" s="3"/>
      <c r="AH51" s="3"/>
      <c r="AI51" s="122"/>
    </row>
    <row r="52" spans="2:35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  <c r="V52" s="1" t="s">
        <v>770</v>
      </c>
      <c r="W52" s="1" t="s">
        <v>770</v>
      </c>
      <c r="X52" s="1" t="s">
        <v>770</v>
      </c>
      <c r="Y52" s="1" t="s">
        <v>770</v>
      </c>
      <c r="Z52" s="1" t="s">
        <v>770</v>
      </c>
      <c r="AA52" s="1" t="s">
        <v>770</v>
      </c>
      <c r="AB52" s="1" t="s">
        <v>770</v>
      </c>
      <c r="AC52" s="1" t="s">
        <v>770</v>
      </c>
      <c r="AD52" s="1" t="s">
        <v>770</v>
      </c>
      <c r="AE52" s="1" t="s">
        <v>770</v>
      </c>
      <c r="AF52" s="1" t="s">
        <v>770</v>
      </c>
      <c r="AG52" s="1" t="s">
        <v>770</v>
      </c>
      <c r="AH52" s="1" t="s">
        <v>770</v>
      </c>
      <c r="AI52" s="1" t="s">
        <v>770</v>
      </c>
    </row>
    <row r="53" spans="2:35" x14ac:dyDescent="0.2">
      <c r="B53" s="14" t="s">
        <v>1828</v>
      </c>
      <c r="C53" s="142" t="s">
        <v>1052</v>
      </c>
      <c r="D53" s="105" t="s">
        <v>10</v>
      </c>
      <c r="E53" s="117" t="s">
        <v>10</v>
      </c>
      <c r="F53" s="144" t="s">
        <v>10</v>
      </c>
      <c r="G53" s="117" t="s">
        <v>10</v>
      </c>
      <c r="H53" s="117" t="s">
        <v>10</v>
      </c>
      <c r="I53" s="115"/>
      <c r="J53" s="115"/>
      <c r="K53" s="145"/>
      <c r="L53" s="111"/>
      <c r="M53" s="117" t="s">
        <v>10</v>
      </c>
      <c r="N53" s="111"/>
      <c r="O53" s="111"/>
      <c r="P53" s="111"/>
      <c r="Q53" s="111"/>
      <c r="R53" s="146" t="s">
        <v>10</v>
      </c>
      <c r="S53" s="111"/>
      <c r="T53" s="111"/>
      <c r="U53" s="111"/>
      <c r="V53" s="111"/>
      <c r="W53" s="111"/>
      <c r="X53" s="111"/>
      <c r="Y53" s="117" t="s">
        <v>10</v>
      </c>
      <c r="Z53" s="117" t="s">
        <v>10</v>
      </c>
      <c r="AA53" s="147" t="s">
        <v>10</v>
      </c>
      <c r="AB53" s="117" t="s">
        <v>10</v>
      </c>
      <c r="AC53" s="148" t="s">
        <v>10</v>
      </c>
      <c r="AD53" s="149" t="s">
        <v>10</v>
      </c>
      <c r="AE53" s="111"/>
      <c r="AF53" s="111"/>
      <c r="AG53" s="111"/>
      <c r="AH53" s="111"/>
      <c r="AI53" s="150" t="s">
        <v>10</v>
      </c>
    </row>
    <row r="54" spans="2:35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  <c r="AC54" s="1" t="s">
        <v>770</v>
      </c>
      <c r="AD54" s="1" t="s">
        <v>770</v>
      </c>
      <c r="AE54" s="1" t="s">
        <v>770</v>
      </c>
      <c r="AF54" s="1" t="s">
        <v>770</v>
      </c>
      <c r="AG54" s="1" t="s">
        <v>770</v>
      </c>
      <c r="AH54" s="1" t="s">
        <v>770</v>
      </c>
      <c r="AI54" s="1" t="s">
        <v>770</v>
      </c>
    </row>
    <row r="55" spans="2:35" ht="57" x14ac:dyDescent="0.2">
      <c r="B55" s="15" t="s">
        <v>1829</v>
      </c>
      <c r="C55" s="120" t="s">
        <v>1830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3"/>
      <c r="O55" s="3"/>
      <c r="P55" s="3"/>
      <c r="Q55" s="3"/>
      <c r="R55" s="122"/>
      <c r="S55" s="3"/>
      <c r="T55" s="3"/>
      <c r="U55" s="3"/>
      <c r="V55" s="3"/>
      <c r="W55" s="3"/>
      <c r="X55" s="3"/>
      <c r="Y55" s="122"/>
      <c r="Z55" s="122"/>
      <c r="AA55" s="122"/>
      <c r="AB55" s="122"/>
      <c r="AC55" s="122"/>
      <c r="AD55" s="122"/>
      <c r="AE55" s="3"/>
      <c r="AF55" s="3"/>
      <c r="AG55" s="3"/>
      <c r="AH55" s="3"/>
      <c r="AI55" s="122"/>
    </row>
    <row r="56" spans="2:35" ht="57" x14ac:dyDescent="0.2">
      <c r="B56" s="15" t="s">
        <v>1831</v>
      </c>
      <c r="C56" s="120" t="s">
        <v>1832</v>
      </c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3"/>
      <c r="O56" s="3"/>
      <c r="P56" s="3"/>
      <c r="Q56" s="3"/>
      <c r="R56" s="122"/>
      <c r="S56" s="3"/>
      <c r="T56" s="3"/>
      <c r="U56" s="3"/>
      <c r="V56" s="3"/>
      <c r="W56" s="3"/>
      <c r="X56" s="3"/>
      <c r="Y56" s="122"/>
      <c r="Z56" s="122"/>
      <c r="AA56" s="122"/>
      <c r="AB56" s="122"/>
      <c r="AC56" s="122"/>
      <c r="AD56" s="122"/>
      <c r="AE56" s="3"/>
      <c r="AF56" s="3"/>
      <c r="AG56" s="3"/>
      <c r="AH56" s="3"/>
      <c r="AI56" s="122"/>
    </row>
    <row r="57" spans="2:35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  <c r="AA57" s="1" t="s">
        <v>770</v>
      </c>
      <c r="AB57" s="1" t="s">
        <v>770</v>
      </c>
      <c r="AC57" s="1" t="s">
        <v>770</v>
      </c>
      <c r="AD57" s="1" t="s">
        <v>770</v>
      </c>
      <c r="AE57" s="1" t="s">
        <v>770</v>
      </c>
      <c r="AF57" s="1" t="s">
        <v>770</v>
      </c>
      <c r="AG57" s="1" t="s">
        <v>770</v>
      </c>
      <c r="AH57" s="1" t="s">
        <v>770</v>
      </c>
      <c r="AI57" s="1" t="s">
        <v>770</v>
      </c>
    </row>
    <row r="58" spans="2:35" x14ac:dyDescent="0.2">
      <c r="B58" s="14" t="s">
        <v>1833</v>
      </c>
      <c r="C58" s="142" t="s">
        <v>1052</v>
      </c>
      <c r="D58" s="105" t="s">
        <v>10</v>
      </c>
      <c r="E58" s="117" t="s">
        <v>10</v>
      </c>
      <c r="F58" s="144" t="s">
        <v>10</v>
      </c>
      <c r="G58" s="117" t="s">
        <v>10</v>
      </c>
      <c r="H58" s="117" t="s">
        <v>10</v>
      </c>
      <c r="I58" s="115"/>
      <c r="J58" s="115"/>
      <c r="K58" s="145"/>
      <c r="L58" s="111"/>
      <c r="M58" s="117" t="s">
        <v>10</v>
      </c>
      <c r="N58" s="111"/>
      <c r="O58" s="111"/>
      <c r="P58" s="111"/>
      <c r="Q58" s="111"/>
      <c r="R58" s="146" t="s">
        <v>10</v>
      </c>
      <c r="S58" s="111"/>
      <c r="T58" s="111"/>
      <c r="U58" s="111"/>
      <c r="V58" s="111"/>
      <c r="W58" s="111"/>
      <c r="X58" s="111"/>
      <c r="Y58" s="117" t="s">
        <v>10</v>
      </c>
      <c r="Z58" s="117" t="s">
        <v>10</v>
      </c>
      <c r="AA58" s="147" t="s">
        <v>10</v>
      </c>
      <c r="AB58" s="117" t="s">
        <v>10</v>
      </c>
      <c r="AC58" s="148" t="s">
        <v>10</v>
      </c>
      <c r="AD58" s="149" t="s">
        <v>10</v>
      </c>
      <c r="AE58" s="111"/>
      <c r="AF58" s="111"/>
      <c r="AG58" s="111"/>
      <c r="AH58" s="111"/>
      <c r="AI58" s="122"/>
    </row>
    <row r="59" spans="2:35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  <c r="AD59" s="1" t="s">
        <v>770</v>
      </c>
      <c r="AE59" s="1" t="s">
        <v>770</v>
      </c>
      <c r="AF59" s="1" t="s">
        <v>770</v>
      </c>
      <c r="AG59" s="1" t="s">
        <v>770</v>
      </c>
      <c r="AH59" s="1" t="s">
        <v>770</v>
      </c>
      <c r="AI59" s="1" t="s">
        <v>770</v>
      </c>
    </row>
    <row r="60" spans="2:35" ht="42.75" x14ac:dyDescent="0.2">
      <c r="B60" s="15" t="s">
        <v>1834</v>
      </c>
      <c r="C60" s="120" t="s">
        <v>1835</v>
      </c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3"/>
      <c r="O60" s="3"/>
      <c r="P60" s="3"/>
      <c r="Q60" s="3"/>
      <c r="R60" s="122"/>
      <c r="S60" s="3"/>
      <c r="T60" s="3"/>
      <c r="U60" s="3"/>
      <c r="V60" s="3"/>
      <c r="W60" s="3"/>
      <c r="X60" s="3"/>
      <c r="Y60" s="122"/>
      <c r="Z60" s="122"/>
      <c r="AA60" s="122"/>
      <c r="AB60" s="122"/>
      <c r="AC60" s="122"/>
      <c r="AD60" s="122"/>
      <c r="AE60" s="3"/>
      <c r="AF60" s="3"/>
      <c r="AG60" s="3"/>
      <c r="AH60" s="3"/>
      <c r="AI60" s="122"/>
    </row>
    <row r="61" spans="2:35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  <c r="AD61" s="1" t="s">
        <v>770</v>
      </c>
      <c r="AE61" s="1" t="s">
        <v>770</v>
      </c>
      <c r="AF61" s="1" t="s">
        <v>770</v>
      </c>
      <c r="AG61" s="1" t="s">
        <v>770</v>
      </c>
      <c r="AH61" s="1" t="s">
        <v>770</v>
      </c>
      <c r="AI61" s="1" t="s">
        <v>770</v>
      </c>
    </row>
    <row r="62" spans="2:35" x14ac:dyDescent="0.2">
      <c r="B62" s="14" t="s">
        <v>1836</v>
      </c>
      <c r="C62" s="142" t="s">
        <v>1052</v>
      </c>
      <c r="D62" s="105" t="s">
        <v>10</v>
      </c>
      <c r="E62" s="117" t="s">
        <v>10</v>
      </c>
      <c r="F62" s="144" t="s">
        <v>10</v>
      </c>
      <c r="G62" s="117" t="s">
        <v>10</v>
      </c>
      <c r="H62" s="117" t="s">
        <v>10</v>
      </c>
      <c r="I62" s="115"/>
      <c r="J62" s="115"/>
      <c r="K62" s="145"/>
      <c r="L62" s="111"/>
      <c r="M62" s="117" t="s">
        <v>10</v>
      </c>
      <c r="N62" s="111"/>
      <c r="O62" s="111"/>
      <c r="P62" s="111"/>
      <c r="Q62" s="111"/>
      <c r="R62" s="146" t="s">
        <v>10</v>
      </c>
      <c r="S62" s="111"/>
      <c r="T62" s="111"/>
      <c r="U62" s="111"/>
      <c r="V62" s="111"/>
      <c r="W62" s="111"/>
      <c r="X62" s="111"/>
      <c r="Y62" s="117" t="s">
        <v>10</v>
      </c>
      <c r="Z62" s="117" t="s">
        <v>10</v>
      </c>
      <c r="AA62" s="147" t="s">
        <v>10</v>
      </c>
      <c r="AB62" s="117" t="s">
        <v>10</v>
      </c>
      <c r="AC62" s="148" t="s">
        <v>10</v>
      </c>
      <c r="AD62" s="149" t="s">
        <v>10</v>
      </c>
      <c r="AE62" s="111"/>
      <c r="AF62" s="111"/>
      <c r="AG62" s="111"/>
      <c r="AH62" s="111"/>
      <c r="AI62" s="122"/>
    </row>
    <row r="63" spans="2:35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  <c r="AD63" s="1" t="s">
        <v>770</v>
      </c>
      <c r="AE63" s="1" t="s">
        <v>770</v>
      </c>
      <c r="AF63" s="1" t="s">
        <v>770</v>
      </c>
      <c r="AG63" s="1" t="s">
        <v>770</v>
      </c>
      <c r="AH63" s="1" t="s">
        <v>770</v>
      </c>
      <c r="AI63" s="1" t="s">
        <v>770</v>
      </c>
    </row>
    <row r="64" spans="2:35" ht="28.5" x14ac:dyDescent="0.2">
      <c r="B64" s="15" t="s">
        <v>1837</v>
      </c>
      <c r="C64" s="120" t="s">
        <v>1838</v>
      </c>
      <c r="D64" s="121"/>
      <c r="E64" s="122"/>
      <c r="F64" s="122"/>
      <c r="G64" s="122"/>
      <c r="H64" s="122"/>
      <c r="I64" s="122"/>
      <c r="J64" s="122"/>
      <c r="K64" s="122"/>
      <c r="L64" s="122"/>
      <c r="M64" s="122"/>
      <c r="N64" s="3"/>
      <c r="O64" s="3"/>
      <c r="P64" s="3"/>
      <c r="Q64" s="3"/>
      <c r="R64" s="122"/>
      <c r="S64" s="3"/>
      <c r="T64" s="3"/>
      <c r="U64" s="3"/>
      <c r="V64" s="3"/>
      <c r="W64" s="3"/>
      <c r="X64" s="3"/>
      <c r="Y64" s="122"/>
      <c r="Z64" s="122"/>
      <c r="AA64" s="122"/>
      <c r="AB64" s="122"/>
      <c r="AC64" s="122"/>
      <c r="AD64" s="122"/>
      <c r="AE64" s="3"/>
      <c r="AF64" s="3"/>
      <c r="AG64" s="3"/>
      <c r="AH64" s="3"/>
      <c r="AI64" s="122"/>
    </row>
    <row r="65" spans="2:35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  <c r="V65" s="1" t="s">
        <v>770</v>
      </c>
      <c r="W65" s="1" t="s">
        <v>770</v>
      </c>
      <c r="X65" s="1" t="s">
        <v>770</v>
      </c>
      <c r="Y65" s="1" t="s">
        <v>770</v>
      </c>
      <c r="Z65" s="1" t="s">
        <v>770</v>
      </c>
      <c r="AA65" s="1" t="s">
        <v>770</v>
      </c>
      <c r="AB65" s="1" t="s">
        <v>770</v>
      </c>
      <c r="AC65" s="1" t="s">
        <v>770</v>
      </c>
      <c r="AD65" s="1" t="s">
        <v>770</v>
      </c>
      <c r="AE65" s="1" t="s">
        <v>770</v>
      </c>
      <c r="AF65" s="1" t="s">
        <v>770</v>
      </c>
      <c r="AG65" s="1" t="s">
        <v>770</v>
      </c>
      <c r="AH65" s="1" t="s">
        <v>770</v>
      </c>
      <c r="AI65" s="1" t="s">
        <v>770</v>
      </c>
    </row>
    <row r="66" spans="2:35" x14ac:dyDescent="0.2">
      <c r="B66" s="14" t="s">
        <v>1839</v>
      </c>
      <c r="C66" s="142" t="s">
        <v>1052</v>
      </c>
      <c r="D66" s="105" t="s">
        <v>10</v>
      </c>
      <c r="E66" s="117" t="s">
        <v>10</v>
      </c>
      <c r="F66" s="144" t="s">
        <v>10</v>
      </c>
      <c r="G66" s="117" t="s">
        <v>10</v>
      </c>
      <c r="H66" s="117" t="s">
        <v>10</v>
      </c>
      <c r="I66" s="115"/>
      <c r="J66" s="115"/>
      <c r="K66" s="145"/>
      <c r="L66" s="111"/>
      <c r="M66" s="117" t="s">
        <v>10</v>
      </c>
      <c r="N66" s="111"/>
      <c r="O66" s="111"/>
      <c r="P66" s="111"/>
      <c r="Q66" s="111"/>
      <c r="R66" s="146" t="s">
        <v>10</v>
      </c>
      <c r="S66" s="111"/>
      <c r="T66" s="111"/>
      <c r="U66" s="111"/>
      <c r="V66" s="111"/>
      <c r="W66" s="111"/>
      <c r="X66" s="111"/>
      <c r="Y66" s="117" t="s">
        <v>10</v>
      </c>
      <c r="Z66" s="117" t="s">
        <v>10</v>
      </c>
      <c r="AA66" s="147" t="s">
        <v>10</v>
      </c>
      <c r="AB66" s="117" t="s">
        <v>10</v>
      </c>
      <c r="AC66" s="148" t="s">
        <v>10</v>
      </c>
      <c r="AD66" s="149" t="s">
        <v>10</v>
      </c>
      <c r="AE66" s="111"/>
      <c r="AF66" s="111"/>
      <c r="AG66" s="111"/>
      <c r="AH66" s="111"/>
      <c r="AI66" s="122"/>
    </row>
    <row r="67" spans="2:35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  <c r="V67" s="1" t="s">
        <v>770</v>
      </c>
      <c r="W67" s="1" t="s">
        <v>770</v>
      </c>
      <c r="X67" s="1" t="s">
        <v>770</v>
      </c>
      <c r="Y67" s="1" t="s">
        <v>770</v>
      </c>
      <c r="Z67" s="1" t="s">
        <v>770</v>
      </c>
      <c r="AA67" s="1" t="s">
        <v>770</v>
      </c>
      <c r="AB67" s="1" t="s">
        <v>770</v>
      </c>
      <c r="AC67" s="1" t="s">
        <v>770</v>
      </c>
      <c r="AD67" s="1" t="s">
        <v>770</v>
      </c>
      <c r="AE67" s="1" t="s">
        <v>770</v>
      </c>
      <c r="AF67" s="1" t="s">
        <v>770</v>
      </c>
      <c r="AG67" s="1" t="s">
        <v>770</v>
      </c>
      <c r="AH67" s="1" t="s">
        <v>770</v>
      </c>
      <c r="AI67" s="1" t="s">
        <v>770</v>
      </c>
    </row>
    <row r="68" spans="2:35" ht="28.5" x14ac:dyDescent="0.2">
      <c r="B68" s="15" t="s">
        <v>1840</v>
      </c>
      <c r="C68" s="120" t="s">
        <v>1841</v>
      </c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3"/>
      <c r="O68" s="3"/>
      <c r="P68" s="3"/>
      <c r="Q68" s="3"/>
      <c r="R68" s="122"/>
      <c r="S68" s="3"/>
      <c r="T68" s="3"/>
      <c r="U68" s="3"/>
      <c r="V68" s="3"/>
      <c r="W68" s="3"/>
      <c r="X68" s="3"/>
      <c r="Y68" s="122"/>
      <c r="Z68" s="122"/>
      <c r="AA68" s="122"/>
      <c r="AB68" s="122"/>
      <c r="AC68" s="122"/>
      <c r="AD68" s="122"/>
      <c r="AE68" s="3"/>
      <c r="AF68" s="3"/>
      <c r="AG68" s="3"/>
      <c r="AH68" s="3"/>
      <c r="AI68" s="122"/>
    </row>
    <row r="69" spans="2:35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  <c r="V69" s="1" t="s">
        <v>770</v>
      </c>
      <c r="W69" s="1" t="s">
        <v>770</v>
      </c>
      <c r="X69" s="1" t="s">
        <v>770</v>
      </c>
      <c r="Y69" s="1" t="s">
        <v>770</v>
      </c>
      <c r="Z69" s="1" t="s">
        <v>770</v>
      </c>
      <c r="AA69" s="1" t="s">
        <v>770</v>
      </c>
      <c r="AB69" s="1" t="s">
        <v>770</v>
      </c>
      <c r="AC69" s="1" t="s">
        <v>770</v>
      </c>
      <c r="AD69" s="1" t="s">
        <v>770</v>
      </c>
      <c r="AE69" s="1" t="s">
        <v>770</v>
      </c>
      <c r="AF69" s="1" t="s">
        <v>770</v>
      </c>
      <c r="AG69" s="1" t="s">
        <v>770</v>
      </c>
      <c r="AH69" s="1" t="s">
        <v>770</v>
      </c>
      <c r="AI69" s="1" t="s">
        <v>770</v>
      </c>
    </row>
    <row r="70" spans="2:35" x14ac:dyDescent="0.2">
      <c r="B70" s="14" t="s">
        <v>1842</v>
      </c>
      <c r="C70" s="142" t="s">
        <v>1052</v>
      </c>
      <c r="D70" s="105" t="s">
        <v>10</v>
      </c>
      <c r="E70" s="117" t="s">
        <v>10</v>
      </c>
      <c r="F70" s="144" t="s">
        <v>10</v>
      </c>
      <c r="G70" s="117" t="s">
        <v>10</v>
      </c>
      <c r="H70" s="117" t="s">
        <v>10</v>
      </c>
      <c r="I70" s="115"/>
      <c r="J70" s="115"/>
      <c r="K70" s="145"/>
      <c r="L70" s="111"/>
      <c r="M70" s="117" t="s">
        <v>10</v>
      </c>
      <c r="N70" s="111"/>
      <c r="O70" s="111"/>
      <c r="P70" s="111"/>
      <c r="Q70" s="111"/>
      <c r="R70" s="146" t="s">
        <v>10</v>
      </c>
      <c r="S70" s="111"/>
      <c r="T70" s="111"/>
      <c r="U70" s="111"/>
      <c r="V70" s="111"/>
      <c r="W70" s="111"/>
      <c r="X70" s="111"/>
      <c r="Y70" s="117" t="s">
        <v>10</v>
      </c>
      <c r="Z70" s="117" t="s">
        <v>10</v>
      </c>
      <c r="AA70" s="147" t="s">
        <v>10</v>
      </c>
      <c r="AB70" s="117" t="s">
        <v>10</v>
      </c>
      <c r="AC70" s="148" t="s">
        <v>10</v>
      </c>
      <c r="AD70" s="149" t="s">
        <v>10</v>
      </c>
      <c r="AE70" s="111"/>
      <c r="AF70" s="111"/>
      <c r="AG70" s="111"/>
      <c r="AH70" s="111"/>
      <c r="AI70" s="122"/>
    </row>
    <row r="71" spans="2:35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  <c r="AA71" s="1" t="s">
        <v>770</v>
      </c>
      <c r="AB71" s="1" t="s">
        <v>770</v>
      </c>
      <c r="AC71" s="1" t="s">
        <v>770</v>
      </c>
      <c r="AD71" s="1" t="s">
        <v>770</v>
      </c>
      <c r="AE71" s="1" t="s">
        <v>770</v>
      </c>
      <c r="AF71" s="1" t="s">
        <v>770</v>
      </c>
      <c r="AG71" s="1" t="s">
        <v>770</v>
      </c>
      <c r="AH71" s="1" t="s">
        <v>770</v>
      </c>
      <c r="AI71" s="1" t="s">
        <v>770</v>
      </c>
    </row>
    <row r="72" spans="2:35" ht="28.5" x14ac:dyDescent="0.2">
      <c r="B72" s="15" t="s">
        <v>1843</v>
      </c>
      <c r="C72" s="120" t="s">
        <v>1844</v>
      </c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3"/>
      <c r="O72" s="3"/>
      <c r="P72" s="3"/>
      <c r="Q72" s="3"/>
      <c r="R72" s="122"/>
      <c r="S72" s="3"/>
      <c r="T72" s="3"/>
      <c r="U72" s="3"/>
      <c r="V72" s="3"/>
      <c r="W72" s="3"/>
      <c r="X72" s="3"/>
      <c r="Y72" s="122"/>
      <c r="Z72" s="122"/>
      <c r="AA72" s="122"/>
      <c r="AB72" s="122"/>
      <c r="AC72" s="122"/>
      <c r="AD72" s="122"/>
      <c r="AE72" s="3"/>
      <c r="AF72" s="3"/>
      <c r="AG72" s="3"/>
      <c r="AH72" s="3"/>
      <c r="AI72" s="122"/>
    </row>
    <row r="73" spans="2:35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  <c r="AA73" s="1" t="s">
        <v>770</v>
      </c>
      <c r="AB73" s="1" t="s">
        <v>770</v>
      </c>
      <c r="AC73" s="1" t="s">
        <v>770</v>
      </c>
      <c r="AD73" s="1" t="s">
        <v>770</v>
      </c>
      <c r="AE73" s="1" t="s">
        <v>770</v>
      </c>
      <c r="AF73" s="1" t="s">
        <v>770</v>
      </c>
      <c r="AG73" s="1" t="s">
        <v>770</v>
      </c>
      <c r="AH73" s="1" t="s">
        <v>770</v>
      </c>
      <c r="AI73" s="1" t="s">
        <v>770</v>
      </c>
    </row>
    <row r="74" spans="2:35" x14ac:dyDescent="0.2">
      <c r="B74" s="14" t="s">
        <v>1845</v>
      </c>
      <c r="C74" s="142" t="s">
        <v>1052</v>
      </c>
      <c r="D74" s="105" t="s">
        <v>10</v>
      </c>
      <c r="E74" s="117" t="s">
        <v>10</v>
      </c>
      <c r="F74" s="144" t="s">
        <v>10</v>
      </c>
      <c r="G74" s="117" t="s">
        <v>10</v>
      </c>
      <c r="H74" s="117" t="s">
        <v>10</v>
      </c>
      <c r="I74" s="115"/>
      <c r="J74" s="115"/>
      <c r="K74" s="145"/>
      <c r="L74" s="111"/>
      <c r="M74" s="117" t="s">
        <v>10</v>
      </c>
      <c r="N74" s="111"/>
      <c r="O74" s="111"/>
      <c r="P74" s="111"/>
      <c r="Q74" s="111"/>
      <c r="R74" s="146" t="s">
        <v>10</v>
      </c>
      <c r="S74" s="111"/>
      <c r="T74" s="111"/>
      <c r="U74" s="111"/>
      <c r="V74" s="111"/>
      <c r="W74" s="111"/>
      <c r="X74" s="111"/>
      <c r="Y74" s="117" t="s">
        <v>10</v>
      </c>
      <c r="Z74" s="117" t="s">
        <v>10</v>
      </c>
      <c r="AA74" s="147" t="s">
        <v>10</v>
      </c>
      <c r="AB74" s="117" t="s">
        <v>10</v>
      </c>
      <c r="AC74" s="148" t="s">
        <v>10</v>
      </c>
      <c r="AD74" s="149" t="s">
        <v>10</v>
      </c>
      <c r="AE74" s="111"/>
      <c r="AF74" s="111"/>
      <c r="AG74" s="111"/>
      <c r="AH74" s="111"/>
      <c r="AI74" s="122"/>
    </row>
    <row r="75" spans="2:35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  <c r="AA75" s="1" t="s">
        <v>770</v>
      </c>
      <c r="AB75" s="1" t="s">
        <v>770</v>
      </c>
      <c r="AC75" s="1" t="s">
        <v>770</v>
      </c>
      <c r="AD75" s="1" t="s">
        <v>770</v>
      </c>
      <c r="AE75" s="1" t="s">
        <v>770</v>
      </c>
      <c r="AF75" s="1" t="s">
        <v>770</v>
      </c>
      <c r="AG75" s="1" t="s">
        <v>770</v>
      </c>
      <c r="AH75" s="1" t="s">
        <v>770</v>
      </c>
      <c r="AI75" s="1" t="s">
        <v>770</v>
      </c>
    </row>
    <row r="76" spans="2:35" ht="28.5" x14ac:dyDescent="0.2">
      <c r="B76" s="15" t="s">
        <v>1846</v>
      </c>
      <c r="C76" s="120" t="s">
        <v>1847</v>
      </c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3"/>
      <c r="O76" s="3"/>
      <c r="P76" s="3"/>
      <c r="Q76" s="3"/>
      <c r="R76" s="122"/>
      <c r="S76" s="3"/>
      <c r="T76" s="3"/>
      <c r="U76" s="3"/>
      <c r="V76" s="3"/>
      <c r="W76" s="3"/>
      <c r="X76" s="3"/>
      <c r="Y76" s="122"/>
      <c r="Z76" s="122"/>
      <c r="AA76" s="122"/>
      <c r="AB76" s="122"/>
      <c r="AC76" s="122"/>
      <c r="AD76" s="122"/>
      <c r="AE76" s="3"/>
      <c r="AF76" s="3"/>
      <c r="AG76" s="3"/>
      <c r="AH76" s="3"/>
      <c r="AI76" s="122"/>
    </row>
    <row r="77" spans="2:35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  <c r="AA77" s="1" t="s">
        <v>770</v>
      </c>
      <c r="AB77" s="1" t="s">
        <v>770</v>
      </c>
      <c r="AC77" s="1" t="s">
        <v>770</v>
      </c>
      <c r="AD77" s="1" t="s">
        <v>770</v>
      </c>
      <c r="AE77" s="1" t="s">
        <v>770</v>
      </c>
      <c r="AF77" s="1" t="s">
        <v>770</v>
      </c>
      <c r="AG77" s="1" t="s">
        <v>770</v>
      </c>
      <c r="AH77" s="1" t="s">
        <v>770</v>
      </c>
      <c r="AI77" s="1" t="s">
        <v>770</v>
      </c>
    </row>
    <row r="78" spans="2:35" x14ac:dyDescent="0.2">
      <c r="B78" s="14" t="s">
        <v>1848</v>
      </c>
      <c r="C78" s="142" t="s">
        <v>1052</v>
      </c>
      <c r="D78" s="105" t="s">
        <v>10</v>
      </c>
      <c r="E78" s="117" t="s">
        <v>10</v>
      </c>
      <c r="F78" s="144" t="s">
        <v>10</v>
      </c>
      <c r="G78" s="117" t="s">
        <v>10</v>
      </c>
      <c r="H78" s="117" t="s">
        <v>10</v>
      </c>
      <c r="I78" s="115"/>
      <c r="J78" s="115"/>
      <c r="K78" s="145"/>
      <c r="L78" s="111"/>
      <c r="M78" s="117" t="s">
        <v>10</v>
      </c>
      <c r="N78" s="111"/>
      <c r="O78" s="111"/>
      <c r="P78" s="111"/>
      <c r="Q78" s="111"/>
      <c r="R78" s="146" t="s">
        <v>10</v>
      </c>
      <c r="S78" s="111"/>
      <c r="T78" s="111"/>
      <c r="U78" s="111"/>
      <c r="V78" s="111"/>
      <c r="W78" s="111"/>
      <c r="X78" s="111"/>
      <c r="Y78" s="117" t="s">
        <v>10</v>
      </c>
      <c r="Z78" s="117" t="s">
        <v>10</v>
      </c>
      <c r="AA78" s="147" t="s">
        <v>10</v>
      </c>
      <c r="AB78" s="117" t="s">
        <v>10</v>
      </c>
      <c r="AC78" s="148" t="s">
        <v>10</v>
      </c>
      <c r="AD78" s="149" t="s">
        <v>10</v>
      </c>
      <c r="AE78" s="111"/>
      <c r="AF78" s="111"/>
      <c r="AG78" s="111"/>
      <c r="AH78" s="111"/>
      <c r="AI78" s="122"/>
    </row>
    <row r="79" spans="2:35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  <c r="AA79" s="1" t="s">
        <v>770</v>
      </c>
      <c r="AB79" s="1" t="s">
        <v>770</v>
      </c>
      <c r="AC79" s="1" t="s">
        <v>770</v>
      </c>
      <c r="AD79" s="1" t="s">
        <v>770</v>
      </c>
      <c r="AE79" s="1" t="s">
        <v>770</v>
      </c>
      <c r="AF79" s="1" t="s">
        <v>770</v>
      </c>
      <c r="AG79" s="1" t="s">
        <v>770</v>
      </c>
      <c r="AH79" s="1" t="s">
        <v>770</v>
      </c>
      <c r="AI79" s="1" t="s">
        <v>770</v>
      </c>
    </row>
    <row r="80" spans="2:35" ht="28.5" x14ac:dyDescent="0.2">
      <c r="B80" s="15" t="s">
        <v>1849</v>
      </c>
      <c r="C80" s="120" t="s">
        <v>1850</v>
      </c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3"/>
      <c r="O80" s="3"/>
      <c r="P80" s="3"/>
      <c r="Q80" s="3"/>
      <c r="R80" s="122"/>
      <c r="S80" s="3"/>
      <c r="T80" s="3"/>
      <c r="U80" s="3"/>
      <c r="V80" s="3"/>
      <c r="W80" s="3"/>
      <c r="X80" s="3"/>
      <c r="Y80" s="122"/>
      <c r="Z80" s="122"/>
      <c r="AA80" s="122"/>
      <c r="AB80" s="122"/>
      <c r="AC80" s="122"/>
      <c r="AD80" s="122"/>
      <c r="AE80" s="3"/>
      <c r="AF80" s="3"/>
      <c r="AG80" s="3"/>
      <c r="AH80" s="3"/>
      <c r="AI80" s="122"/>
    </row>
    <row r="81" spans="2:35" ht="28.5" x14ac:dyDescent="0.2">
      <c r="B81" s="15" t="s">
        <v>1851</v>
      </c>
      <c r="C81" s="120" t="s">
        <v>1852</v>
      </c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3"/>
      <c r="O81" s="3"/>
      <c r="P81" s="3"/>
      <c r="Q81" s="3"/>
      <c r="R81" s="122"/>
      <c r="S81" s="3"/>
      <c r="T81" s="3"/>
      <c r="U81" s="3"/>
      <c r="V81" s="3"/>
      <c r="W81" s="3"/>
      <c r="X81" s="3"/>
      <c r="Y81" s="122"/>
      <c r="Z81" s="122"/>
      <c r="AA81" s="122"/>
      <c r="AB81" s="122"/>
      <c r="AC81" s="122"/>
      <c r="AD81" s="122"/>
      <c r="AE81" s="3"/>
      <c r="AF81" s="3"/>
      <c r="AG81" s="3"/>
      <c r="AH81" s="3"/>
      <c r="AI81" s="122"/>
    </row>
    <row r="82" spans="2:35" x14ac:dyDescent="0.2">
      <c r="B82" s="8" t="s">
        <v>770</v>
      </c>
      <c r="C82" s="1" t="s">
        <v>770</v>
      </c>
      <c r="D82" s="7" t="s">
        <v>770</v>
      </c>
      <c r="E82" s="1" t="s">
        <v>770</v>
      </c>
      <c r="F82" s="1" t="s">
        <v>770</v>
      </c>
      <c r="G82" s="1" t="s">
        <v>770</v>
      </c>
      <c r="H82" s="1" t="s">
        <v>770</v>
      </c>
      <c r="I82" s="1" t="s">
        <v>770</v>
      </c>
      <c r="J82" s="1" t="s">
        <v>770</v>
      </c>
      <c r="K82" s="1" t="s">
        <v>770</v>
      </c>
      <c r="L82" s="1" t="s">
        <v>770</v>
      </c>
      <c r="M82" s="1" t="s">
        <v>770</v>
      </c>
      <c r="N82" s="1" t="s">
        <v>770</v>
      </c>
      <c r="O82" s="1" t="s">
        <v>770</v>
      </c>
      <c r="P82" s="1" t="s">
        <v>770</v>
      </c>
      <c r="Q82" s="1" t="s">
        <v>770</v>
      </c>
      <c r="R82" s="1" t="s">
        <v>770</v>
      </c>
      <c r="S82" s="1" t="s">
        <v>770</v>
      </c>
      <c r="T82" s="1" t="s">
        <v>770</v>
      </c>
      <c r="U82" s="1" t="s">
        <v>770</v>
      </c>
      <c r="V82" s="1" t="s">
        <v>770</v>
      </c>
      <c r="W82" s="1" t="s">
        <v>770</v>
      </c>
      <c r="X82" s="1" t="s">
        <v>770</v>
      </c>
      <c r="Y82" s="1" t="s">
        <v>770</v>
      </c>
      <c r="Z82" s="1" t="s">
        <v>770</v>
      </c>
      <c r="AA82" s="1" t="s">
        <v>770</v>
      </c>
      <c r="AB82" s="1" t="s">
        <v>770</v>
      </c>
      <c r="AC82" s="1" t="s">
        <v>770</v>
      </c>
      <c r="AD82" s="1" t="s">
        <v>770</v>
      </c>
      <c r="AE82" s="1" t="s">
        <v>770</v>
      </c>
      <c r="AF82" s="1" t="s">
        <v>770</v>
      </c>
      <c r="AG82" s="1" t="s">
        <v>770</v>
      </c>
      <c r="AH82" s="1" t="s">
        <v>770</v>
      </c>
      <c r="AI82" s="1" t="s">
        <v>770</v>
      </c>
    </row>
    <row r="83" spans="2:35" x14ac:dyDescent="0.2">
      <c r="B83" s="14" t="s">
        <v>1853</v>
      </c>
      <c r="C83" s="142" t="s">
        <v>1052</v>
      </c>
      <c r="D83" s="105" t="s">
        <v>10</v>
      </c>
      <c r="E83" s="117" t="s">
        <v>10</v>
      </c>
      <c r="F83" s="144" t="s">
        <v>10</v>
      </c>
      <c r="G83" s="117" t="s">
        <v>10</v>
      </c>
      <c r="H83" s="117" t="s">
        <v>10</v>
      </c>
      <c r="I83" s="115"/>
      <c r="J83" s="115"/>
      <c r="K83" s="145"/>
      <c r="L83" s="111"/>
      <c r="M83" s="117" t="s">
        <v>10</v>
      </c>
      <c r="N83" s="111"/>
      <c r="O83" s="111"/>
      <c r="P83" s="111"/>
      <c r="Q83" s="111"/>
      <c r="R83" s="146" t="s">
        <v>10</v>
      </c>
      <c r="S83" s="111"/>
      <c r="T83" s="111"/>
      <c r="U83" s="111"/>
      <c r="V83" s="111"/>
      <c r="W83" s="111"/>
      <c r="X83" s="111"/>
      <c r="Y83" s="117" t="s">
        <v>10</v>
      </c>
      <c r="Z83" s="117" t="s">
        <v>10</v>
      </c>
      <c r="AA83" s="147" t="s">
        <v>10</v>
      </c>
      <c r="AB83" s="117" t="s">
        <v>10</v>
      </c>
      <c r="AC83" s="148" t="s">
        <v>10</v>
      </c>
      <c r="AD83" s="149" t="s">
        <v>10</v>
      </c>
      <c r="AE83" s="111"/>
      <c r="AF83" s="111"/>
      <c r="AG83" s="111"/>
      <c r="AH83" s="111"/>
      <c r="AI83" s="122"/>
    </row>
    <row r="84" spans="2:35" x14ac:dyDescent="0.2">
      <c r="B84" s="8" t="s">
        <v>770</v>
      </c>
      <c r="C84" s="1" t="s">
        <v>770</v>
      </c>
      <c r="D84" s="7" t="s">
        <v>770</v>
      </c>
      <c r="E84" s="1" t="s">
        <v>770</v>
      </c>
      <c r="F84" s="1" t="s">
        <v>770</v>
      </c>
      <c r="G84" s="1" t="s">
        <v>770</v>
      </c>
      <c r="H84" s="1" t="s">
        <v>770</v>
      </c>
      <c r="I84" s="1" t="s">
        <v>770</v>
      </c>
      <c r="J84" s="1" t="s">
        <v>770</v>
      </c>
      <c r="K84" s="1" t="s">
        <v>770</v>
      </c>
      <c r="L84" s="1" t="s">
        <v>770</v>
      </c>
      <c r="M84" s="1" t="s">
        <v>770</v>
      </c>
      <c r="N84" s="1" t="s">
        <v>770</v>
      </c>
      <c r="O84" s="1" t="s">
        <v>770</v>
      </c>
      <c r="P84" s="1" t="s">
        <v>770</v>
      </c>
      <c r="Q84" s="1" t="s">
        <v>770</v>
      </c>
      <c r="R84" s="1" t="s">
        <v>770</v>
      </c>
      <c r="S84" s="1" t="s">
        <v>770</v>
      </c>
      <c r="T84" s="1" t="s">
        <v>770</v>
      </c>
      <c r="U84" s="1" t="s">
        <v>770</v>
      </c>
      <c r="V84" s="1" t="s">
        <v>770</v>
      </c>
      <c r="W84" s="1" t="s">
        <v>770</v>
      </c>
      <c r="X84" s="1" t="s">
        <v>770</v>
      </c>
      <c r="Y84" s="1" t="s">
        <v>770</v>
      </c>
      <c r="Z84" s="1" t="s">
        <v>770</v>
      </c>
      <c r="AA84" s="1" t="s">
        <v>770</v>
      </c>
      <c r="AB84" s="1" t="s">
        <v>770</v>
      </c>
      <c r="AC84" s="1" t="s">
        <v>770</v>
      </c>
      <c r="AD84" s="1" t="s">
        <v>770</v>
      </c>
      <c r="AE84" s="1" t="s">
        <v>770</v>
      </c>
      <c r="AF84" s="1" t="s">
        <v>770</v>
      </c>
      <c r="AG84" s="1" t="s">
        <v>770</v>
      </c>
      <c r="AH84" s="1" t="s">
        <v>770</v>
      </c>
      <c r="AI84" s="1" t="s">
        <v>770</v>
      </c>
    </row>
    <row r="85" spans="2:35" ht="42.75" x14ac:dyDescent="0.2">
      <c r="B85" s="15" t="s">
        <v>1854</v>
      </c>
      <c r="C85" s="120" t="s">
        <v>1855</v>
      </c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3"/>
      <c r="O85" s="3"/>
      <c r="P85" s="3"/>
      <c r="Q85" s="3"/>
      <c r="R85" s="122"/>
      <c r="S85" s="3"/>
      <c r="T85" s="3"/>
      <c r="U85" s="3"/>
      <c r="V85" s="3"/>
      <c r="W85" s="3"/>
      <c r="X85" s="3"/>
      <c r="Y85" s="122"/>
      <c r="Z85" s="122"/>
      <c r="AA85" s="122"/>
      <c r="AB85" s="122"/>
      <c r="AC85" s="122"/>
      <c r="AD85" s="122"/>
      <c r="AE85" s="3"/>
      <c r="AF85" s="3"/>
      <c r="AG85" s="3"/>
      <c r="AH85" s="3"/>
      <c r="AI85" s="122"/>
    </row>
    <row r="86" spans="2:35" x14ac:dyDescent="0.2">
      <c r="B86" s="8" t="s">
        <v>770</v>
      </c>
      <c r="C86" s="1" t="s">
        <v>770</v>
      </c>
      <c r="D86" s="7" t="s">
        <v>770</v>
      </c>
      <c r="E86" s="1" t="s">
        <v>770</v>
      </c>
      <c r="F86" s="1" t="s">
        <v>770</v>
      </c>
      <c r="G86" s="1" t="s">
        <v>770</v>
      </c>
      <c r="H86" s="1" t="s">
        <v>770</v>
      </c>
      <c r="I86" s="1" t="s">
        <v>770</v>
      </c>
      <c r="J86" s="1" t="s">
        <v>770</v>
      </c>
      <c r="K86" s="1" t="s">
        <v>770</v>
      </c>
      <c r="L86" s="1" t="s">
        <v>770</v>
      </c>
      <c r="M86" s="1" t="s">
        <v>770</v>
      </c>
      <c r="N86" s="1" t="s">
        <v>770</v>
      </c>
      <c r="O86" s="1" t="s">
        <v>770</v>
      </c>
      <c r="P86" s="1" t="s">
        <v>770</v>
      </c>
      <c r="Q86" s="1" t="s">
        <v>770</v>
      </c>
      <c r="R86" s="1" t="s">
        <v>770</v>
      </c>
      <c r="S86" s="1" t="s">
        <v>770</v>
      </c>
      <c r="T86" s="1" t="s">
        <v>770</v>
      </c>
      <c r="U86" s="1" t="s">
        <v>770</v>
      </c>
      <c r="V86" s="1" t="s">
        <v>770</v>
      </c>
      <c r="W86" s="1" t="s">
        <v>770</v>
      </c>
      <c r="X86" s="1" t="s">
        <v>770</v>
      </c>
      <c r="Y86" s="1" t="s">
        <v>770</v>
      </c>
      <c r="Z86" s="1" t="s">
        <v>770</v>
      </c>
      <c r="AA86" s="1" t="s">
        <v>770</v>
      </c>
      <c r="AB86" s="1" t="s">
        <v>770</v>
      </c>
      <c r="AC86" s="1" t="s">
        <v>770</v>
      </c>
      <c r="AD86" s="1" t="s">
        <v>770</v>
      </c>
      <c r="AE86" s="1" t="s">
        <v>770</v>
      </c>
      <c r="AF86" s="1" t="s">
        <v>770</v>
      </c>
      <c r="AG86" s="1" t="s">
        <v>770</v>
      </c>
      <c r="AH86" s="1" t="s">
        <v>770</v>
      </c>
      <c r="AI86" s="1" t="s">
        <v>770</v>
      </c>
    </row>
    <row r="87" spans="2:35" x14ac:dyDescent="0.2">
      <c r="B87" s="14" t="s">
        <v>1856</v>
      </c>
      <c r="C87" s="142" t="s">
        <v>1052</v>
      </c>
      <c r="D87" s="105" t="s">
        <v>10</v>
      </c>
      <c r="E87" s="117" t="s">
        <v>10</v>
      </c>
      <c r="F87" s="144" t="s">
        <v>10</v>
      </c>
      <c r="G87" s="117" t="s">
        <v>10</v>
      </c>
      <c r="H87" s="117" t="s">
        <v>10</v>
      </c>
      <c r="I87" s="115"/>
      <c r="J87" s="115"/>
      <c r="K87" s="145"/>
      <c r="L87" s="111"/>
      <c r="M87" s="117" t="s">
        <v>10</v>
      </c>
      <c r="N87" s="111"/>
      <c r="O87" s="111"/>
      <c r="P87" s="111"/>
      <c r="Q87" s="111"/>
      <c r="R87" s="146" t="s">
        <v>10</v>
      </c>
      <c r="S87" s="111"/>
      <c r="T87" s="111"/>
      <c r="U87" s="111"/>
      <c r="V87" s="111"/>
      <c r="W87" s="111"/>
      <c r="X87" s="111"/>
      <c r="Y87" s="117" t="s">
        <v>10</v>
      </c>
      <c r="Z87" s="117" t="s">
        <v>10</v>
      </c>
      <c r="AA87" s="147" t="s">
        <v>10</v>
      </c>
      <c r="AB87" s="117" t="s">
        <v>10</v>
      </c>
      <c r="AC87" s="148" t="s">
        <v>10</v>
      </c>
      <c r="AD87" s="149" t="s">
        <v>10</v>
      </c>
      <c r="AE87" s="111"/>
      <c r="AF87" s="111"/>
      <c r="AG87" s="111"/>
      <c r="AH87" s="111"/>
      <c r="AI87" s="122"/>
    </row>
    <row r="88" spans="2:35" x14ac:dyDescent="0.2">
      <c r="B88" s="8" t="s">
        <v>770</v>
      </c>
      <c r="C88" s="1" t="s">
        <v>770</v>
      </c>
      <c r="D88" s="7" t="s">
        <v>770</v>
      </c>
      <c r="E88" s="1" t="s">
        <v>770</v>
      </c>
      <c r="F88" s="1" t="s">
        <v>770</v>
      </c>
      <c r="G88" s="1" t="s">
        <v>770</v>
      </c>
      <c r="H88" s="1" t="s">
        <v>770</v>
      </c>
      <c r="I88" s="1" t="s">
        <v>770</v>
      </c>
      <c r="J88" s="1" t="s">
        <v>770</v>
      </c>
      <c r="K88" s="1" t="s">
        <v>770</v>
      </c>
      <c r="L88" s="1" t="s">
        <v>770</v>
      </c>
      <c r="M88" s="1" t="s">
        <v>770</v>
      </c>
      <c r="N88" s="1" t="s">
        <v>770</v>
      </c>
      <c r="O88" s="1" t="s">
        <v>770</v>
      </c>
      <c r="P88" s="1" t="s">
        <v>770</v>
      </c>
      <c r="Q88" s="1" t="s">
        <v>770</v>
      </c>
      <c r="R88" s="1" t="s">
        <v>770</v>
      </c>
      <c r="S88" s="1" t="s">
        <v>770</v>
      </c>
      <c r="T88" s="1" t="s">
        <v>770</v>
      </c>
      <c r="U88" s="1" t="s">
        <v>770</v>
      </c>
      <c r="V88" s="1" t="s">
        <v>770</v>
      </c>
      <c r="W88" s="1" t="s">
        <v>770</v>
      </c>
      <c r="X88" s="1" t="s">
        <v>770</v>
      </c>
      <c r="Y88" s="1" t="s">
        <v>770</v>
      </c>
      <c r="Z88" s="1" t="s">
        <v>770</v>
      </c>
      <c r="AA88" s="1" t="s">
        <v>770</v>
      </c>
      <c r="AB88" s="1" t="s">
        <v>770</v>
      </c>
      <c r="AC88" s="1" t="s">
        <v>770</v>
      </c>
      <c r="AD88" s="1" t="s">
        <v>770</v>
      </c>
      <c r="AE88" s="1" t="s">
        <v>770</v>
      </c>
      <c r="AF88" s="1" t="s">
        <v>770</v>
      </c>
      <c r="AG88" s="1" t="s">
        <v>770</v>
      </c>
      <c r="AH88" s="1" t="s">
        <v>770</v>
      </c>
      <c r="AI88" s="1" t="s">
        <v>770</v>
      </c>
    </row>
    <row r="89" spans="2:35" ht="28.5" x14ac:dyDescent="0.2">
      <c r="B89" s="15" t="s">
        <v>1857</v>
      </c>
      <c r="C89" s="120" t="s">
        <v>1858</v>
      </c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3"/>
      <c r="O89" s="3"/>
      <c r="P89" s="3"/>
      <c r="Q89" s="3"/>
      <c r="R89" s="122"/>
      <c r="S89" s="3"/>
      <c r="T89" s="3"/>
      <c r="U89" s="3"/>
      <c r="V89" s="3"/>
      <c r="W89" s="3"/>
      <c r="X89" s="3"/>
      <c r="Y89" s="122"/>
      <c r="Z89" s="122"/>
      <c r="AA89" s="122"/>
      <c r="AB89" s="122"/>
      <c r="AC89" s="122"/>
      <c r="AD89" s="122"/>
      <c r="AE89" s="3"/>
      <c r="AF89" s="3"/>
      <c r="AG89" s="3"/>
      <c r="AH89" s="3"/>
      <c r="AI89" s="122"/>
    </row>
    <row r="90" spans="2:35" x14ac:dyDescent="0.2">
      <c r="B90" s="8" t="s">
        <v>770</v>
      </c>
      <c r="C90" s="1" t="s">
        <v>770</v>
      </c>
      <c r="D90" s="7" t="s">
        <v>770</v>
      </c>
      <c r="E90" s="1" t="s">
        <v>770</v>
      </c>
      <c r="F90" s="1" t="s">
        <v>770</v>
      </c>
      <c r="G90" s="1" t="s">
        <v>770</v>
      </c>
      <c r="H90" s="1" t="s">
        <v>770</v>
      </c>
      <c r="I90" s="1" t="s">
        <v>770</v>
      </c>
      <c r="J90" s="1" t="s">
        <v>770</v>
      </c>
      <c r="K90" s="1" t="s">
        <v>770</v>
      </c>
      <c r="L90" s="1" t="s">
        <v>770</v>
      </c>
      <c r="M90" s="1" t="s">
        <v>770</v>
      </c>
      <c r="N90" s="1" t="s">
        <v>770</v>
      </c>
      <c r="O90" s="1" t="s">
        <v>770</v>
      </c>
      <c r="P90" s="1" t="s">
        <v>770</v>
      </c>
      <c r="Q90" s="1" t="s">
        <v>770</v>
      </c>
      <c r="R90" s="1" t="s">
        <v>770</v>
      </c>
      <c r="S90" s="1" t="s">
        <v>770</v>
      </c>
      <c r="T90" s="1" t="s">
        <v>770</v>
      </c>
      <c r="U90" s="1" t="s">
        <v>770</v>
      </c>
      <c r="V90" s="1" t="s">
        <v>770</v>
      </c>
      <c r="W90" s="1" t="s">
        <v>770</v>
      </c>
      <c r="X90" s="1" t="s">
        <v>770</v>
      </c>
      <c r="Y90" s="1" t="s">
        <v>770</v>
      </c>
      <c r="Z90" s="1" t="s">
        <v>770</v>
      </c>
      <c r="AA90" s="1" t="s">
        <v>770</v>
      </c>
      <c r="AB90" s="1" t="s">
        <v>770</v>
      </c>
      <c r="AC90" s="1" t="s">
        <v>770</v>
      </c>
      <c r="AD90" s="1" t="s">
        <v>770</v>
      </c>
      <c r="AE90" s="1" t="s">
        <v>770</v>
      </c>
      <c r="AF90" s="1" t="s">
        <v>770</v>
      </c>
      <c r="AG90" s="1" t="s">
        <v>770</v>
      </c>
      <c r="AH90" s="1" t="s">
        <v>770</v>
      </c>
      <c r="AI90" s="1" t="s">
        <v>770</v>
      </c>
    </row>
    <row r="91" spans="2:35" x14ac:dyDescent="0.2">
      <c r="B91" s="14" t="s">
        <v>1859</v>
      </c>
      <c r="C91" s="142" t="s">
        <v>1052</v>
      </c>
      <c r="D91" s="105" t="s">
        <v>10</v>
      </c>
      <c r="E91" s="117" t="s">
        <v>10</v>
      </c>
      <c r="F91" s="144" t="s">
        <v>10</v>
      </c>
      <c r="G91" s="117" t="s">
        <v>10</v>
      </c>
      <c r="H91" s="117" t="s">
        <v>10</v>
      </c>
      <c r="I91" s="115"/>
      <c r="J91" s="115"/>
      <c r="K91" s="145"/>
      <c r="L91" s="111"/>
      <c r="M91" s="117" t="s">
        <v>10</v>
      </c>
      <c r="N91" s="111"/>
      <c r="O91" s="111"/>
      <c r="P91" s="111"/>
      <c r="Q91" s="111"/>
      <c r="R91" s="146" t="s">
        <v>10</v>
      </c>
      <c r="S91" s="111"/>
      <c r="T91" s="111"/>
      <c r="U91" s="111"/>
      <c r="V91" s="111"/>
      <c r="W91" s="111"/>
      <c r="X91" s="111"/>
      <c r="Y91" s="117" t="s">
        <v>10</v>
      </c>
      <c r="Z91" s="117" t="s">
        <v>10</v>
      </c>
      <c r="AA91" s="147" t="s">
        <v>10</v>
      </c>
      <c r="AB91" s="117" t="s">
        <v>10</v>
      </c>
      <c r="AC91" s="148" t="s">
        <v>10</v>
      </c>
      <c r="AD91" s="149" t="s">
        <v>10</v>
      </c>
      <c r="AE91" s="111"/>
      <c r="AF91" s="111"/>
      <c r="AG91" s="111"/>
      <c r="AH91" s="111"/>
      <c r="AI91" s="122"/>
    </row>
    <row r="92" spans="2:35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  <c r="Q92" s="1" t="s">
        <v>770</v>
      </c>
      <c r="R92" s="1" t="s">
        <v>770</v>
      </c>
      <c r="S92" s="1" t="s">
        <v>770</v>
      </c>
      <c r="T92" s="1" t="s">
        <v>770</v>
      </c>
      <c r="U92" s="1" t="s">
        <v>770</v>
      </c>
      <c r="V92" s="1" t="s">
        <v>770</v>
      </c>
      <c r="W92" s="1" t="s">
        <v>770</v>
      </c>
      <c r="X92" s="1" t="s">
        <v>770</v>
      </c>
      <c r="Y92" s="1" t="s">
        <v>770</v>
      </c>
      <c r="Z92" s="1" t="s">
        <v>770</v>
      </c>
      <c r="AA92" s="1" t="s">
        <v>770</v>
      </c>
      <c r="AB92" s="1" t="s">
        <v>770</v>
      </c>
      <c r="AC92" s="1" t="s">
        <v>770</v>
      </c>
      <c r="AD92" s="1" t="s">
        <v>770</v>
      </c>
      <c r="AE92" s="1" t="s">
        <v>770</v>
      </c>
      <c r="AF92" s="1" t="s">
        <v>770</v>
      </c>
      <c r="AG92" s="1" t="s">
        <v>770</v>
      </c>
      <c r="AH92" s="1" t="s">
        <v>770</v>
      </c>
      <c r="AI92" s="1" t="s">
        <v>770</v>
      </c>
    </row>
    <row r="93" spans="2:35" ht="28.5" x14ac:dyDescent="0.2">
      <c r="B93" s="15" t="s">
        <v>1860</v>
      </c>
      <c r="C93" s="120" t="s">
        <v>1861</v>
      </c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3"/>
      <c r="O93" s="3"/>
      <c r="P93" s="3"/>
      <c r="Q93" s="3"/>
      <c r="R93" s="122"/>
      <c r="S93" s="3"/>
      <c r="T93" s="3"/>
      <c r="U93" s="3"/>
      <c r="V93" s="3"/>
      <c r="W93" s="3"/>
      <c r="X93" s="3"/>
      <c r="Y93" s="122"/>
      <c r="Z93" s="122"/>
      <c r="AA93" s="122"/>
      <c r="AB93" s="122"/>
      <c r="AC93" s="122"/>
      <c r="AD93" s="122"/>
      <c r="AE93" s="3"/>
      <c r="AF93" s="3"/>
      <c r="AG93" s="3"/>
      <c r="AH93" s="3"/>
      <c r="AI93" s="122"/>
    </row>
    <row r="94" spans="2:35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  <c r="Q94" s="1" t="s">
        <v>770</v>
      </c>
      <c r="R94" s="1" t="s">
        <v>770</v>
      </c>
      <c r="S94" s="1" t="s">
        <v>770</v>
      </c>
      <c r="T94" s="1" t="s">
        <v>770</v>
      </c>
      <c r="U94" s="1" t="s">
        <v>770</v>
      </c>
      <c r="V94" s="1" t="s">
        <v>770</v>
      </c>
      <c r="W94" s="1" t="s">
        <v>770</v>
      </c>
      <c r="X94" s="1" t="s">
        <v>770</v>
      </c>
      <c r="Y94" s="1" t="s">
        <v>770</v>
      </c>
      <c r="Z94" s="1" t="s">
        <v>770</v>
      </c>
      <c r="AA94" s="1" t="s">
        <v>770</v>
      </c>
      <c r="AB94" s="1" t="s">
        <v>770</v>
      </c>
      <c r="AC94" s="1" t="s">
        <v>770</v>
      </c>
      <c r="AD94" s="1" t="s">
        <v>770</v>
      </c>
      <c r="AE94" s="1" t="s">
        <v>770</v>
      </c>
      <c r="AF94" s="1" t="s">
        <v>770</v>
      </c>
      <c r="AG94" s="1" t="s">
        <v>770</v>
      </c>
      <c r="AH94" s="1" t="s">
        <v>770</v>
      </c>
      <c r="AI94" s="1" t="s">
        <v>770</v>
      </c>
    </row>
    <row r="95" spans="2:35" x14ac:dyDescent="0.2">
      <c r="B95" s="14" t="s">
        <v>1862</v>
      </c>
      <c r="C95" s="142" t="s">
        <v>1052</v>
      </c>
      <c r="D95" s="105" t="s">
        <v>10</v>
      </c>
      <c r="E95" s="117" t="s">
        <v>10</v>
      </c>
      <c r="F95" s="144" t="s">
        <v>10</v>
      </c>
      <c r="G95" s="117" t="s">
        <v>10</v>
      </c>
      <c r="H95" s="117" t="s">
        <v>10</v>
      </c>
      <c r="I95" s="115"/>
      <c r="J95" s="115"/>
      <c r="K95" s="145"/>
      <c r="L95" s="111"/>
      <c r="M95" s="117" t="s">
        <v>10</v>
      </c>
      <c r="N95" s="111"/>
      <c r="O95" s="111"/>
      <c r="P95" s="111"/>
      <c r="Q95" s="111"/>
      <c r="R95" s="146" t="s">
        <v>10</v>
      </c>
      <c r="S95" s="111"/>
      <c r="T95" s="111"/>
      <c r="U95" s="111"/>
      <c r="V95" s="111"/>
      <c r="W95" s="111"/>
      <c r="X95" s="111"/>
      <c r="Y95" s="117" t="s">
        <v>10</v>
      </c>
      <c r="Z95" s="117" t="s">
        <v>10</v>
      </c>
      <c r="AA95" s="147" t="s">
        <v>10</v>
      </c>
      <c r="AB95" s="117" t="s">
        <v>10</v>
      </c>
      <c r="AC95" s="148" t="s">
        <v>10</v>
      </c>
      <c r="AD95" s="149" t="s">
        <v>10</v>
      </c>
      <c r="AE95" s="111"/>
      <c r="AF95" s="111"/>
      <c r="AG95" s="111"/>
      <c r="AH95" s="111"/>
      <c r="AI95" s="122"/>
    </row>
    <row r="96" spans="2:35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  <c r="Q96" s="1" t="s">
        <v>770</v>
      </c>
      <c r="R96" s="1" t="s">
        <v>770</v>
      </c>
      <c r="S96" s="1" t="s">
        <v>770</v>
      </c>
      <c r="T96" s="1" t="s">
        <v>770</v>
      </c>
      <c r="U96" s="1" t="s">
        <v>770</v>
      </c>
      <c r="V96" s="1" t="s">
        <v>770</v>
      </c>
      <c r="W96" s="1" t="s">
        <v>770</v>
      </c>
      <c r="X96" s="1" t="s">
        <v>770</v>
      </c>
      <c r="Y96" s="1" t="s">
        <v>770</v>
      </c>
      <c r="Z96" s="1" t="s">
        <v>770</v>
      </c>
      <c r="AA96" s="1" t="s">
        <v>770</v>
      </c>
      <c r="AB96" s="1" t="s">
        <v>770</v>
      </c>
      <c r="AC96" s="1" t="s">
        <v>770</v>
      </c>
      <c r="AD96" s="1" t="s">
        <v>770</v>
      </c>
      <c r="AE96" s="1" t="s">
        <v>770</v>
      </c>
      <c r="AF96" s="1" t="s">
        <v>770</v>
      </c>
      <c r="AG96" s="1" t="s">
        <v>770</v>
      </c>
      <c r="AH96" s="1" t="s">
        <v>770</v>
      </c>
      <c r="AI96" s="1" t="s">
        <v>770</v>
      </c>
    </row>
    <row r="97" spans="2:35" ht="28.5" x14ac:dyDescent="0.2">
      <c r="B97" s="15" t="s">
        <v>1863</v>
      </c>
      <c r="C97" s="120" t="s">
        <v>1864</v>
      </c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3"/>
      <c r="O97" s="3"/>
      <c r="P97" s="3"/>
      <c r="Q97" s="3"/>
      <c r="R97" s="122"/>
      <c r="S97" s="3"/>
      <c r="T97" s="3"/>
      <c r="U97" s="3"/>
      <c r="V97" s="3"/>
      <c r="W97" s="3"/>
      <c r="X97" s="3"/>
      <c r="Y97" s="122"/>
      <c r="Z97" s="122"/>
      <c r="AA97" s="122"/>
      <c r="AB97" s="122"/>
      <c r="AC97" s="122"/>
      <c r="AD97" s="122"/>
      <c r="AE97" s="3"/>
      <c r="AF97" s="3"/>
      <c r="AG97" s="3"/>
      <c r="AH97" s="3"/>
      <c r="AI97" s="122"/>
    </row>
    <row r="98" spans="2:35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  <c r="Q98" s="1" t="s">
        <v>770</v>
      </c>
      <c r="R98" s="1" t="s">
        <v>770</v>
      </c>
      <c r="S98" s="1" t="s">
        <v>770</v>
      </c>
      <c r="T98" s="1" t="s">
        <v>770</v>
      </c>
      <c r="U98" s="1" t="s">
        <v>770</v>
      </c>
      <c r="V98" s="1" t="s">
        <v>770</v>
      </c>
      <c r="W98" s="1" t="s">
        <v>770</v>
      </c>
      <c r="X98" s="1" t="s">
        <v>770</v>
      </c>
      <c r="Y98" s="1" t="s">
        <v>770</v>
      </c>
      <c r="Z98" s="1" t="s">
        <v>770</v>
      </c>
      <c r="AA98" s="1" t="s">
        <v>770</v>
      </c>
      <c r="AB98" s="1" t="s">
        <v>770</v>
      </c>
      <c r="AC98" s="1" t="s">
        <v>770</v>
      </c>
      <c r="AD98" s="1" t="s">
        <v>770</v>
      </c>
      <c r="AE98" s="1" t="s">
        <v>770</v>
      </c>
      <c r="AF98" s="1" t="s">
        <v>770</v>
      </c>
      <c r="AG98" s="1" t="s">
        <v>770</v>
      </c>
      <c r="AH98" s="1" t="s">
        <v>770</v>
      </c>
      <c r="AI98" s="1" t="s">
        <v>770</v>
      </c>
    </row>
    <row r="99" spans="2:35" x14ac:dyDescent="0.2">
      <c r="B99" s="14" t="s">
        <v>1865</v>
      </c>
      <c r="C99" s="142" t="s">
        <v>1052</v>
      </c>
      <c r="D99" s="105" t="s">
        <v>10</v>
      </c>
      <c r="E99" s="117" t="s">
        <v>10</v>
      </c>
      <c r="F99" s="144" t="s">
        <v>10</v>
      </c>
      <c r="G99" s="117" t="s">
        <v>10</v>
      </c>
      <c r="H99" s="117" t="s">
        <v>10</v>
      </c>
      <c r="I99" s="115"/>
      <c r="J99" s="115"/>
      <c r="K99" s="145"/>
      <c r="L99" s="111"/>
      <c r="M99" s="117" t="s">
        <v>10</v>
      </c>
      <c r="N99" s="111"/>
      <c r="O99" s="111"/>
      <c r="P99" s="111"/>
      <c r="Q99" s="111"/>
      <c r="R99" s="146" t="s">
        <v>10</v>
      </c>
      <c r="S99" s="111"/>
      <c r="T99" s="111"/>
      <c r="U99" s="111"/>
      <c r="V99" s="111"/>
      <c r="W99" s="111"/>
      <c r="X99" s="111"/>
      <c r="Y99" s="117" t="s">
        <v>10</v>
      </c>
      <c r="Z99" s="117" t="s">
        <v>10</v>
      </c>
      <c r="AA99" s="147" t="s">
        <v>10</v>
      </c>
      <c r="AB99" s="117" t="s">
        <v>10</v>
      </c>
      <c r="AC99" s="148" t="s">
        <v>10</v>
      </c>
      <c r="AD99" s="149" t="s">
        <v>10</v>
      </c>
      <c r="AE99" s="111"/>
      <c r="AF99" s="111"/>
      <c r="AG99" s="111"/>
      <c r="AH99" s="111"/>
      <c r="AI99" s="122"/>
    </row>
    <row r="100" spans="2:35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  <c r="Q100" s="1" t="s">
        <v>770</v>
      </c>
      <c r="R100" s="1" t="s">
        <v>770</v>
      </c>
      <c r="S100" s="1" t="s">
        <v>770</v>
      </c>
      <c r="T100" s="1" t="s">
        <v>770</v>
      </c>
      <c r="U100" s="1" t="s">
        <v>770</v>
      </c>
      <c r="V100" s="1" t="s">
        <v>770</v>
      </c>
      <c r="W100" s="1" t="s">
        <v>770</v>
      </c>
      <c r="X100" s="1" t="s">
        <v>770</v>
      </c>
      <c r="Y100" s="1" t="s">
        <v>770</v>
      </c>
      <c r="Z100" s="1" t="s">
        <v>770</v>
      </c>
      <c r="AA100" s="1" t="s">
        <v>770</v>
      </c>
      <c r="AB100" s="1" t="s">
        <v>770</v>
      </c>
      <c r="AC100" s="1" t="s">
        <v>770</v>
      </c>
      <c r="AD100" s="1" t="s">
        <v>770</v>
      </c>
      <c r="AE100" s="1" t="s">
        <v>770</v>
      </c>
      <c r="AF100" s="1" t="s">
        <v>770</v>
      </c>
      <c r="AG100" s="1" t="s">
        <v>770</v>
      </c>
      <c r="AH100" s="1" t="s">
        <v>770</v>
      </c>
      <c r="AI100" s="1" t="s">
        <v>770</v>
      </c>
    </row>
    <row r="101" spans="2:35" ht="28.5" x14ac:dyDescent="0.2">
      <c r="B101" s="15" t="s">
        <v>1866</v>
      </c>
      <c r="C101" s="120" t="s">
        <v>1867</v>
      </c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3"/>
      <c r="O101" s="3"/>
      <c r="P101" s="3"/>
      <c r="Q101" s="3"/>
      <c r="R101" s="122"/>
      <c r="S101" s="3"/>
      <c r="T101" s="3"/>
      <c r="U101" s="3"/>
      <c r="V101" s="3"/>
      <c r="W101" s="3"/>
      <c r="X101" s="3"/>
      <c r="Y101" s="122"/>
      <c r="Z101" s="122"/>
      <c r="AA101" s="122"/>
      <c r="AB101" s="122"/>
      <c r="AC101" s="122"/>
      <c r="AD101" s="122"/>
      <c r="AE101" s="3"/>
      <c r="AF101" s="3"/>
      <c r="AG101" s="3"/>
      <c r="AH101" s="3"/>
      <c r="AI101" s="122"/>
    </row>
    <row r="102" spans="2:35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  <c r="Q102" s="1" t="s">
        <v>770</v>
      </c>
      <c r="R102" s="1" t="s">
        <v>770</v>
      </c>
      <c r="S102" s="1" t="s">
        <v>770</v>
      </c>
      <c r="T102" s="1" t="s">
        <v>770</v>
      </c>
      <c r="U102" s="1" t="s">
        <v>770</v>
      </c>
      <c r="V102" s="1" t="s">
        <v>770</v>
      </c>
      <c r="W102" s="1" t="s">
        <v>770</v>
      </c>
      <c r="X102" s="1" t="s">
        <v>770</v>
      </c>
      <c r="Y102" s="1" t="s">
        <v>770</v>
      </c>
      <c r="Z102" s="1" t="s">
        <v>770</v>
      </c>
      <c r="AA102" s="1" t="s">
        <v>770</v>
      </c>
      <c r="AB102" s="1" t="s">
        <v>770</v>
      </c>
      <c r="AC102" s="1" t="s">
        <v>770</v>
      </c>
      <c r="AD102" s="1" t="s">
        <v>770</v>
      </c>
      <c r="AE102" s="1" t="s">
        <v>770</v>
      </c>
      <c r="AF102" s="1" t="s">
        <v>770</v>
      </c>
      <c r="AG102" s="1" t="s">
        <v>770</v>
      </c>
      <c r="AH102" s="1" t="s">
        <v>770</v>
      </c>
      <c r="AI102" s="1" t="s">
        <v>770</v>
      </c>
    </row>
    <row r="103" spans="2:35" x14ac:dyDescent="0.2">
      <c r="B103" s="14" t="s">
        <v>1868</v>
      </c>
      <c r="C103" s="142" t="s">
        <v>1052</v>
      </c>
      <c r="D103" s="105" t="s">
        <v>10</v>
      </c>
      <c r="E103" s="117" t="s">
        <v>10</v>
      </c>
      <c r="F103" s="144" t="s">
        <v>10</v>
      </c>
      <c r="G103" s="117" t="s">
        <v>10</v>
      </c>
      <c r="H103" s="117" t="s">
        <v>10</v>
      </c>
      <c r="I103" s="115"/>
      <c r="J103" s="115"/>
      <c r="K103" s="145"/>
      <c r="L103" s="111"/>
      <c r="M103" s="117" t="s">
        <v>10</v>
      </c>
      <c r="N103" s="111"/>
      <c r="O103" s="111"/>
      <c r="P103" s="111"/>
      <c r="Q103" s="111"/>
      <c r="R103" s="146" t="s">
        <v>10</v>
      </c>
      <c r="S103" s="111"/>
      <c r="T103" s="111"/>
      <c r="U103" s="111"/>
      <c r="V103" s="111"/>
      <c r="W103" s="111"/>
      <c r="X103" s="111"/>
      <c r="Y103" s="117" t="s">
        <v>10</v>
      </c>
      <c r="Z103" s="117" t="s">
        <v>10</v>
      </c>
      <c r="AA103" s="147" t="s">
        <v>10</v>
      </c>
      <c r="AB103" s="117" t="s">
        <v>10</v>
      </c>
      <c r="AC103" s="148" t="s">
        <v>10</v>
      </c>
      <c r="AD103" s="149" t="s">
        <v>10</v>
      </c>
      <c r="AE103" s="111"/>
      <c r="AF103" s="111"/>
      <c r="AG103" s="111"/>
      <c r="AH103" s="111"/>
      <c r="AI103" s="122"/>
    </row>
    <row r="104" spans="2:35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  <c r="Q104" s="1" t="s">
        <v>770</v>
      </c>
      <c r="R104" s="1" t="s">
        <v>770</v>
      </c>
      <c r="S104" s="1" t="s">
        <v>770</v>
      </c>
      <c r="T104" s="1" t="s">
        <v>770</v>
      </c>
      <c r="U104" s="1" t="s">
        <v>770</v>
      </c>
      <c r="V104" s="1" t="s">
        <v>770</v>
      </c>
      <c r="W104" s="1" t="s">
        <v>770</v>
      </c>
      <c r="X104" s="1" t="s">
        <v>770</v>
      </c>
      <c r="Y104" s="1" t="s">
        <v>770</v>
      </c>
      <c r="Z104" s="1" t="s">
        <v>770</v>
      </c>
      <c r="AA104" s="1" t="s">
        <v>770</v>
      </c>
      <c r="AB104" s="1" t="s">
        <v>770</v>
      </c>
      <c r="AC104" s="1" t="s">
        <v>770</v>
      </c>
      <c r="AD104" s="1" t="s">
        <v>770</v>
      </c>
      <c r="AE104" s="1" t="s">
        <v>770</v>
      </c>
      <c r="AF104" s="1" t="s">
        <v>770</v>
      </c>
      <c r="AG104" s="1" t="s">
        <v>770</v>
      </c>
      <c r="AH104" s="1" t="s">
        <v>770</v>
      </c>
      <c r="AI104" s="1" t="s">
        <v>770</v>
      </c>
    </row>
    <row r="105" spans="2:35" ht="28.5" x14ac:dyDescent="0.2">
      <c r="B105" s="15" t="s">
        <v>1869</v>
      </c>
      <c r="C105" s="120" t="s">
        <v>1870</v>
      </c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3"/>
      <c r="O105" s="3"/>
      <c r="P105" s="3"/>
      <c r="Q105" s="3"/>
      <c r="R105" s="122"/>
      <c r="S105" s="3"/>
      <c r="T105" s="3"/>
      <c r="U105" s="3"/>
      <c r="V105" s="3"/>
      <c r="W105" s="3"/>
      <c r="X105" s="3"/>
      <c r="Y105" s="122"/>
      <c r="Z105" s="122"/>
      <c r="AA105" s="122"/>
      <c r="AB105" s="122"/>
      <c r="AC105" s="122"/>
      <c r="AD105" s="122"/>
      <c r="AE105" s="3"/>
      <c r="AF105" s="3"/>
      <c r="AG105" s="3"/>
      <c r="AH105" s="3"/>
      <c r="AI105" s="122"/>
    </row>
    <row r="106" spans="2:35" ht="28.5" x14ac:dyDescent="0.2">
      <c r="B106" s="15" t="s">
        <v>1871</v>
      </c>
      <c r="C106" s="120" t="s">
        <v>1872</v>
      </c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3"/>
      <c r="O106" s="3"/>
      <c r="P106" s="3"/>
      <c r="Q106" s="3"/>
      <c r="R106" s="122"/>
      <c r="S106" s="3"/>
      <c r="T106" s="3"/>
      <c r="U106" s="3"/>
      <c r="V106" s="3"/>
      <c r="W106" s="3"/>
      <c r="X106" s="3"/>
      <c r="Y106" s="122"/>
      <c r="Z106" s="122"/>
      <c r="AA106" s="122"/>
      <c r="AB106" s="122"/>
      <c r="AC106" s="122"/>
      <c r="AD106" s="122"/>
      <c r="AE106" s="3"/>
      <c r="AF106" s="3"/>
      <c r="AG106" s="3"/>
      <c r="AH106" s="3"/>
      <c r="AI106" s="122"/>
    </row>
    <row r="107" spans="2:35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  <c r="R107" s="1" t="s">
        <v>770</v>
      </c>
      <c r="S107" s="1" t="s">
        <v>770</v>
      </c>
      <c r="T107" s="1" t="s">
        <v>770</v>
      </c>
      <c r="U107" s="1" t="s">
        <v>770</v>
      </c>
      <c r="V107" s="1" t="s">
        <v>770</v>
      </c>
      <c r="W107" s="1" t="s">
        <v>770</v>
      </c>
      <c r="X107" s="1" t="s">
        <v>770</v>
      </c>
      <c r="Y107" s="1" t="s">
        <v>770</v>
      </c>
      <c r="Z107" s="1" t="s">
        <v>770</v>
      </c>
      <c r="AA107" s="1" t="s">
        <v>770</v>
      </c>
      <c r="AB107" s="1" t="s">
        <v>770</v>
      </c>
      <c r="AC107" s="1" t="s">
        <v>770</v>
      </c>
      <c r="AD107" s="1" t="s">
        <v>770</v>
      </c>
      <c r="AE107" s="1" t="s">
        <v>770</v>
      </c>
      <c r="AF107" s="1" t="s">
        <v>770</v>
      </c>
      <c r="AG107" s="1" t="s">
        <v>770</v>
      </c>
      <c r="AH107" s="1" t="s">
        <v>770</v>
      </c>
      <c r="AI107" s="1" t="s">
        <v>770</v>
      </c>
    </row>
    <row r="108" spans="2:35" x14ac:dyDescent="0.2">
      <c r="B108" s="14" t="s">
        <v>1873</v>
      </c>
      <c r="C108" s="142" t="s">
        <v>1052</v>
      </c>
      <c r="D108" s="105" t="s">
        <v>10</v>
      </c>
      <c r="E108" s="117" t="s">
        <v>10</v>
      </c>
      <c r="F108" s="144" t="s">
        <v>10</v>
      </c>
      <c r="G108" s="117" t="s">
        <v>10</v>
      </c>
      <c r="H108" s="117" t="s">
        <v>10</v>
      </c>
      <c r="I108" s="115"/>
      <c r="J108" s="115"/>
      <c r="K108" s="145"/>
      <c r="L108" s="111"/>
      <c r="M108" s="117" t="s">
        <v>10</v>
      </c>
      <c r="N108" s="111"/>
      <c r="O108" s="111"/>
      <c r="P108" s="111"/>
      <c r="Q108" s="111"/>
      <c r="R108" s="146" t="s">
        <v>10</v>
      </c>
      <c r="S108" s="111"/>
      <c r="T108" s="111"/>
      <c r="U108" s="111"/>
      <c r="V108" s="111"/>
      <c r="W108" s="111"/>
      <c r="X108" s="111"/>
      <c r="Y108" s="117" t="s">
        <v>10</v>
      </c>
      <c r="Z108" s="117" t="s">
        <v>10</v>
      </c>
      <c r="AA108" s="147" t="s">
        <v>10</v>
      </c>
      <c r="AB108" s="117" t="s">
        <v>10</v>
      </c>
      <c r="AC108" s="148" t="s">
        <v>10</v>
      </c>
      <c r="AD108" s="149" t="s">
        <v>10</v>
      </c>
      <c r="AE108" s="111"/>
      <c r="AF108" s="111"/>
      <c r="AG108" s="111"/>
      <c r="AH108" s="111"/>
      <c r="AI108" s="122"/>
    </row>
    <row r="109" spans="2:35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  <c r="R109" s="1" t="s">
        <v>770</v>
      </c>
      <c r="S109" s="1" t="s">
        <v>770</v>
      </c>
      <c r="T109" s="1" t="s">
        <v>770</v>
      </c>
      <c r="U109" s="1" t="s">
        <v>770</v>
      </c>
      <c r="V109" s="1" t="s">
        <v>770</v>
      </c>
      <c r="W109" s="1" t="s">
        <v>770</v>
      </c>
      <c r="X109" s="1" t="s">
        <v>770</v>
      </c>
      <c r="Y109" s="1" t="s">
        <v>770</v>
      </c>
      <c r="Z109" s="1" t="s">
        <v>770</v>
      </c>
      <c r="AA109" s="1" t="s">
        <v>770</v>
      </c>
      <c r="AB109" s="1" t="s">
        <v>770</v>
      </c>
      <c r="AC109" s="1" t="s">
        <v>770</v>
      </c>
      <c r="AD109" s="1" t="s">
        <v>770</v>
      </c>
      <c r="AE109" s="1" t="s">
        <v>770</v>
      </c>
      <c r="AF109" s="1" t="s">
        <v>770</v>
      </c>
      <c r="AG109" s="1" t="s">
        <v>770</v>
      </c>
      <c r="AH109" s="1" t="s">
        <v>770</v>
      </c>
      <c r="AI109" s="1" t="s">
        <v>770</v>
      </c>
    </row>
    <row r="110" spans="2:35" ht="42.75" x14ac:dyDescent="0.2">
      <c r="B110" s="15" t="s">
        <v>1874</v>
      </c>
      <c r="C110" s="120" t="s">
        <v>1875</v>
      </c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3"/>
      <c r="O110" s="3"/>
      <c r="P110" s="3"/>
      <c r="Q110" s="3"/>
      <c r="R110" s="122"/>
      <c r="S110" s="3"/>
      <c r="T110" s="3"/>
      <c r="U110" s="3"/>
      <c r="V110" s="3"/>
      <c r="W110" s="3"/>
      <c r="X110" s="3"/>
      <c r="Y110" s="122"/>
      <c r="Z110" s="122"/>
      <c r="AA110" s="122"/>
      <c r="AB110" s="122"/>
      <c r="AC110" s="122"/>
      <c r="AD110" s="122"/>
      <c r="AE110" s="3"/>
      <c r="AF110" s="3"/>
      <c r="AG110" s="3"/>
      <c r="AH110" s="3"/>
      <c r="AI110" s="122"/>
    </row>
    <row r="111" spans="2:35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  <c r="R111" s="1" t="s">
        <v>770</v>
      </c>
      <c r="S111" s="1" t="s">
        <v>770</v>
      </c>
      <c r="T111" s="1" t="s">
        <v>770</v>
      </c>
      <c r="U111" s="1" t="s">
        <v>770</v>
      </c>
      <c r="V111" s="1" t="s">
        <v>770</v>
      </c>
      <c r="W111" s="1" t="s">
        <v>770</v>
      </c>
      <c r="X111" s="1" t="s">
        <v>770</v>
      </c>
      <c r="Y111" s="1" t="s">
        <v>770</v>
      </c>
      <c r="Z111" s="1" t="s">
        <v>770</v>
      </c>
      <c r="AA111" s="1" t="s">
        <v>770</v>
      </c>
      <c r="AB111" s="1" t="s">
        <v>770</v>
      </c>
      <c r="AC111" s="1" t="s">
        <v>770</v>
      </c>
      <c r="AD111" s="1" t="s">
        <v>770</v>
      </c>
      <c r="AE111" s="1" t="s">
        <v>770</v>
      </c>
      <c r="AF111" s="1" t="s">
        <v>770</v>
      </c>
      <c r="AG111" s="1" t="s">
        <v>770</v>
      </c>
      <c r="AH111" s="1" t="s">
        <v>770</v>
      </c>
      <c r="AI111" s="1" t="s">
        <v>770</v>
      </c>
    </row>
    <row r="112" spans="2:35" x14ac:dyDescent="0.2">
      <c r="B112" s="14" t="s">
        <v>1876</v>
      </c>
      <c r="C112" s="142" t="s">
        <v>1052</v>
      </c>
      <c r="D112" s="105" t="s">
        <v>10</v>
      </c>
      <c r="E112" s="117" t="s">
        <v>10</v>
      </c>
      <c r="F112" s="144" t="s">
        <v>10</v>
      </c>
      <c r="G112" s="117" t="s">
        <v>10</v>
      </c>
      <c r="H112" s="117" t="s">
        <v>10</v>
      </c>
      <c r="I112" s="115"/>
      <c r="J112" s="115"/>
      <c r="K112" s="145"/>
      <c r="L112" s="111"/>
      <c r="M112" s="117" t="s">
        <v>10</v>
      </c>
      <c r="N112" s="111"/>
      <c r="O112" s="111"/>
      <c r="P112" s="111"/>
      <c r="Q112" s="111"/>
      <c r="R112" s="146" t="s">
        <v>10</v>
      </c>
      <c r="S112" s="111"/>
      <c r="T112" s="111"/>
      <c r="U112" s="111"/>
      <c r="V112" s="111"/>
      <c r="W112" s="111"/>
      <c r="X112" s="111"/>
      <c r="Y112" s="117" t="s">
        <v>10</v>
      </c>
      <c r="Z112" s="117" t="s">
        <v>10</v>
      </c>
      <c r="AA112" s="147" t="s">
        <v>10</v>
      </c>
      <c r="AB112" s="117" t="s">
        <v>10</v>
      </c>
      <c r="AC112" s="148" t="s">
        <v>10</v>
      </c>
      <c r="AD112" s="149" t="s">
        <v>10</v>
      </c>
      <c r="AE112" s="111"/>
      <c r="AF112" s="111"/>
      <c r="AG112" s="111"/>
      <c r="AH112" s="111"/>
      <c r="AI112" s="122"/>
    </row>
    <row r="113" spans="2:35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  <c r="Q113" s="1" t="s">
        <v>770</v>
      </c>
      <c r="R113" s="1" t="s">
        <v>770</v>
      </c>
      <c r="S113" s="1" t="s">
        <v>770</v>
      </c>
      <c r="T113" s="1" t="s">
        <v>770</v>
      </c>
      <c r="U113" s="1" t="s">
        <v>770</v>
      </c>
      <c r="V113" s="1" t="s">
        <v>770</v>
      </c>
      <c r="W113" s="1" t="s">
        <v>770</v>
      </c>
      <c r="X113" s="1" t="s">
        <v>770</v>
      </c>
      <c r="Y113" s="1" t="s">
        <v>770</v>
      </c>
      <c r="Z113" s="1" t="s">
        <v>770</v>
      </c>
      <c r="AA113" s="1" t="s">
        <v>770</v>
      </c>
      <c r="AB113" s="1" t="s">
        <v>770</v>
      </c>
      <c r="AC113" s="1" t="s">
        <v>770</v>
      </c>
      <c r="AD113" s="1" t="s">
        <v>770</v>
      </c>
      <c r="AE113" s="1" t="s">
        <v>770</v>
      </c>
      <c r="AF113" s="1" t="s">
        <v>770</v>
      </c>
      <c r="AG113" s="1" t="s">
        <v>770</v>
      </c>
      <c r="AH113" s="1" t="s">
        <v>770</v>
      </c>
      <c r="AI113" s="1" t="s">
        <v>770</v>
      </c>
    </row>
    <row r="114" spans="2:35" ht="42.75" x14ac:dyDescent="0.2">
      <c r="B114" s="15" t="s">
        <v>1877</v>
      </c>
      <c r="C114" s="120" t="s">
        <v>1878</v>
      </c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3"/>
      <c r="O114" s="3"/>
      <c r="P114" s="3"/>
      <c r="Q114" s="3"/>
      <c r="R114" s="122"/>
      <c r="S114" s="3"/>
      <c r="T114" s="3"/>
      <c r="U114" s="3"/>
      <c r="V114" s="3"/>
      <c r="W114" s="3"/>
      <c r="X114" s="3"/>
      <c r="Y114" s="122"/>
      <c r="Z114" s="122"/>
      <c r="AA114" s="122"/>
      <c r="AB114" s="122"/>
      <c r="AC114" s="122"/>
      <c r="AD114" s="122"/>
      <c r="AE114" s="3"/>
      <c r="AF114" s="3"/>
      <c r="AG114" s="3"/>
      <c r="AH114" s="3"/>
      <c r="AI114" s="122"/>
    </row>
    <row r="115" spans="2:35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  <c r="Q115" s="1" t="s">
        <v>770</v>
      </c>
      <c r="R115" s="1" t="s">
        <v>770</v>
      </c>
      <c r="S115" s="1" t="s">
        <v>770</v>
      </c>
      <c r="T115" s="1" t="s">
        <v>770</v>
      </c>
      <c r="U115" s="1" t="s">
        <v>770</v>
      </c>
      <c r="V115" s="1" t="s">
        <v>770</v>
      </c>
      <c r="W115" s="1" t="s">
        <v>770</v>
      </c>
      <c r="X115" s="1" t="s">
        <v>770</v>
      </c>
      <c r="Y115" s="1" t="s">
        <v>770</v>
      </c>
      <c r="Z115" s="1" t="s">
        <v>770</v>
      </c>
      <c r="AA115" s="1" t="s">
        <v>770</v>
      </c>
      <c r="AB115" s="1" t="s">
        <v>770</v>
      </c>
      <c r="AC115" s="1" t="s">
        <v>770</v>
      </c>
      <c r="AD115" s="1" t="s">
        <v>770</v>
      </c>
      <c r="AE115" s="1" t="s">
        <v>770</v>
      </c>
      <c r="AF115" s="1" t="s">
        <v>770</v>
      </c>
      <c r="AG115" s="1" t="s">
        <v>770</v>
      </c>
      <c r="AH115" s="1" t="s">
        <v>770</v>
      </c>
      <c r="AI115" s="1" t="s">
        <v>770</v>
      </c>
    </row>
    <row r="116" spans="2:35" x14ac:dyDescent="0.2">
      <c r="B116" s="14" t="s">
        <v>1879</v>
      </c>
      <c r="C116" s="142" t="s">
        <v>1052</v>
      </c>
      <c r="D116" s="105" t="s">
        <v>10</v>
      </c>
      <c r="E116" s="117" t="s">
        <v>10</v>
      </c>
      <c r="F116" s="144" t="s">
        <v>10</v>
      </c>
      <c r="G116" s="117" t="s">
        <v>10</v>
      </c>
      <c r="H116" s="117" t="s">
        <v>10</v>
      </c>
      <c r="I116" s="115"/>
      <c r="J116" s="115"/>
      <c r="K116" s="145"/>
      <c r="L116" s="111"/>
      <c r="M116" s="117" t="s">
        <v>10</v>
      </c>
      <c r="N116" s="111"/>
      <c r="O116" s="111"/>
      <c r="P116" s="111"/>
      <c r="Q116" s="111"/>
      <c r="R116" s="146" t="s">
        <v>10</v>
      </c>
      <c r="S116" s="111"/>
      <c r="T116" s="111"/>
      <c r="U116" s="111"/>
      <c r="V116" s="111"/>
      <c r="W116" s="111"/>
      <c r="X116" s="111"/>
      <c r="Y116" s="117" t="s">
        <v>10</v>
      </c>
      <c r="Z116" s="117" t="s">
        <v>10</v>
      </c>
      <c r="AA116" s="147" t="s">
        <v>10</v>
      </c>
      <c r="AB116" s="117" t="s">
        <v>10</v>
      </c>
      <c r="AC116" s="148" t="s">
        <v>10</v>
      </c>
      <c r="AD116" s="149" t="s">
        <v>10</v>
      </c>
      <c r="AE116" s="111"/>
      <c r="AF116" s="111"/>
      <c r="AG116" s="111"/>
      <c r="AH116" s="111"/>
      <c r="AI116" s="122"/>
    </row>
    <row r="117" spans="2:35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  <c r="Q117" s="1" t="s">
        <v>770</v>
      </c>
      <c r="R117" s="1" t="s">
        <v>770</v>
      </c>
      <c r="S117" s="1" t="s">
        <v>770</v>
      </c>
      <c r="T117" s="1" t="s">
        <v>770</v>
      </c>
      <c r="U117" s="1" t="s">
        <v>770</v>
      </c>
      <c r="V117" s="1" t="s">
        <v>770</v>
      </c>
      <c r="W117" s="1" t="s">
        <v>770</v>
      </c>
      <c r="X117" s="1" t="s">
        <v>770</v>
      </c>
      <c r="Y117" s="1" t="s">
        <v>770</v>
      </c>
      <c r="Z117" s="1" t="s">
        <v>770</v>
      </c>
      <c r="AA117" s="1" t="s">
        <v>770</v>
      </c>
      <c r="AB117" s="1" t="s">
        <v>770</v>
      </c>
      <c r="AC117" s="1" t="s">
        <v>770</v>
      </c>
      <c r="AD117" s="1" t="s">
        <v>770</v>
      </c>
      <c r="AE117" s="1" t="s">
        <v>770</v>
      </c>
      <c r="AF117" s="1" t="s">
        <v>770</v>
      </c>
      <c r="AG117" s="1" t="s">
        <v>770</v>
      </c>
      <c r="AH117" s="1" t="s">
        <v>770</v>
      </c>
      <c r="AI117" s="1" t="s">
        <v>770</v>
      </c>
    </row>
    <row r="118" spans="2:35" ht="28.5" x14ac:dyDescent="0.2">
      <c r="B118" s="15" t="s">
        <v>1880</v>
      </c>
      <c r="C118" s="120" t="s">
        <v>1881</v>
      </c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3"/>
      <c r="O118" s="3"/>
      <c r="P118" s="3"/>
      <c r="Q118" s="3"/>
      <c r="R118" s="122"/>
      <c r="S118" s="3"/>
      <c r="T118" s="3"/>
      <c r="U118" s="3"/>
      <c r="V118" s="3"/>
      <c r="W118" s="3"/>
      <c r="X118" s="3"/>
      <c r="Y118" s="122"/>
      <c r="Z118" s="122"/>
      <c r="AA118" s="122"/>
      <c r="AB118" s="122"/>
      <c r="AC118" s="122"/>
      <c r="AD118" s="122"/>
      <c r="AE118" s="3"/>
      <c r="AF118" s="3"/>
      <c r="AG118" s="3"/>
      <c r="AH118" s="3"/>
      <c r="AI118" s="122"/>
    </row>
    <row r="119" spans="2:35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  <c r="Q119" s="1" t="s">
        <v>770</v>
      </c>
      <c r="R119" s="1" t="s">
        <v>770</v>
      </c>
      <c r="S119" s="1" t="s">
        <v>770</v>
      </c>
      <c r="T119" s="1" t="s">
        <v>770</v>
      </c>
      <c r="U119" s="1" t="s">
        <v>770</v>
      </c>
      <c r="V119" s="1" t="s">
        <v>770</v>
      </c>
      <c r="W119" s="1" t="s">
        <v>770</v>
      </c>
      <c r="X119" s="1" t="s">
        <v>770</v>
      </c>
      <c r="Y119" s="1" t="s">
        <v>770</v>
      </c>
      <c r="Z119" s="1" t="s">
        <v>770</v>
      </c>
      <c r="AA119" s="1" t="s">
        <v>770</v>
      </c>
      <c r="AB119" s="1" t="s">
        <v>770</v>
      </c>
      <c r="AC119" s="1" t="s">
        <v>770</v>
      </c>
      <c r="AD119" s="1" t="s">
        <v>770</v>
      </c>
      <c r="AE119" s="1" t="s">
        <v>770</v>
      </c>
      <c r="AF119" s="1" t="s">
        <v>770</v>
      </c>
      <c r="AG119" s="1" t="s">
        <v>770</v>
      </c>
      <c r="AH119" s="1" t="s">
        <v>770</v>
      </c>
      <c r="AI119" s="1" t="s">
        <v>770</v>
      </c>
    </row>
    <row r="120" spans="2:35" x14ac:dyDescent="0.2">
      <c r="B120" s="14" t="s">
        <v>1882</v>
      </c>
      <c r="C120" s="142" t="s">
        <v>1052</v>
      </c>
      <c r="D120" s="105" t="s">
        <v>10</v>
      </c>
      <c r="E120" s="117" t="s">
        <v>10</v>
      </c>
      <c r="F120" s="144" t="s">
        <v>10</v>
      </c>
      <c r="G120" s="117" t="s">
        <v>10</v>
      </c>
      <c r="H120" s="117" t="s">
        <v>10</v>
      </c>
      <c r="I120" s="115"/>
      <c r="J120" s="115"/>
      <c r="K120" s="145"/>
      <c r="L120" s="111"/>
      <c r="M120" s="117" t="s">
        <v>10</v>
      </c>
      <c r="N120" s="111"/>
      <c r="O120" s="111"/>
      <c r="P120" s="111"/>
      <c r="Q120" s="111"/>
      <c r="R120" s="146" t="s">
        <v>10</v>
      </c>
      <c r="S120" s="111"/>
      <c r="T120" s="111"/>
      <c r="U120" s="111"/>
      <c r="V120" s="111"/>
      <c r="W120" s="111"/>
      <c r="X120" s="111"/>
      <c r="Y120" s="117" t="s">
        <v>10</v>
      </c>
      <c r="Z120" s="117" t="s">
        <v>10</v>
      </c>
      <c r="AA120" s="147" t="s">
        <v>10</v>
      </c>
      <c r="AB120" s="117" t="s">
        <v>10</v>
      </c>
      <c r="AC120" s="148" t="s">
        <v>10</v>
      </c>
      <c r="AD120" s="149" t="s">
        <v>10</v>
      </c>
      <c r="AE120" s="111"/>
      <c r="AF120" s="111"/>
      <c r="AG120" s="111"/>
      <c r="AH120" s="111"/>
      <c r="AI120" s="122"/>
    </row>
    <row r="121" spans="2:35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  <c r="Q121" s="1" t="s">
        <v>770</v>
      </c>
      <c r="R121" s="1" t="s">
        <v>770</v>
      </c>
      <c r="S121" s="1" t="s">
        <v>770</v>
      </c>
      <c r="T121" s="1" t="s">
        <v>770</v>
      </c>
      <c r="U121" s="1" t="s">
        <v>770</v>
      </c>
      <c r="V121" s="1" t="s">
        <v>770</v>
      </c>
      <c r="W121" s="1" t="s">
        <v>770</v>
      </c>
      <c r="X121" s="1" t="s">
        <v>770</v>
      </c>
      <c r="Y121" s="1" t="s">
        <v>770</v>
      </c>
      <c r="Z121" s="1" t="s">
        <v>770</v>
      </c>
      <c r="AA121" s="1" t="s">
        <v>770</v>
      </c>
      <c r="AB121" s="1" t="s">
        <v>770</v>
      </c>
      <c r="AC121" s="1" t="s">
        <v>770</v>
      </c>
      <c r="AD121" s="1" t="s">
        <v>770</v>
      </c>
      <c r="AE121" s="1" t="s">
        <v>770</v>
      </c>
      <c r="AF121" s="1" t="s">
        <v>770</v>
      </c>
      <c r="AG121" s="1" t="s">
        <v>770</v>
      </c>
      <c r="AH121" s="1" t="s">
        <v>770</v>
      </c>
      <c r="AI121" s="1" t="s">
        <v>770</v>
      </c>
    </row>
    <row r="122" spans="2:35" ht="28.5" x14ac:dyDescent="0.2">
      <c r="B122" s="15" t="s">
        <v>1883</v>
      </c>
      <c r="C122" s="120" t="s">
        <v>1884</v>
      </c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3"/>
      <c r="O122" s="3"/>
      <c r="P122" s="3"/>
      <c r="Q122" s="3"/>
      <c r="R122" s="122"/>
      <c r="S122" s="3"/>
      <c r="T122" s="3"/>
      <c r="U122" s="3"/>
      <c r="V122" s="3"/>
      <c r="W122" s="3"/>
      <c r="X122" s="3"/>
      <c r="Y122" s="122"/>
      <c r="Z122" s="122"/>
      <c r="AA122" s="122"/>
      <c r="AB122" s="122"/>
      <c r="AC122" s="122"/>
      <c r="AD122" s="122"/>
      <c r="AE122" s="3"/>
      <c r="AF122" s="3"/>
      <c r="AG122" s="3"/>
      <c r="AH122" s="3"/>
      <c r="AI122" s="122"/>
    </row>
    <row r="123" spans="2:35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  <c r="Q123" s="1" t="s">
        <v>770</v>
      </c>
      <c r="R123" s="1" t="s">
        <v>770</v>
      </c>
      <c r="S123" s="1" t="s">
        <v>770</v>
      </c>
      <c r="T123" s="1" t="s">
        <v>770</v>
      </c>
      <c r="U123" s="1" t="s">
        <v>770</v>
      </c>
      <c r="V123" s="1" t="s">
        <v>770</v>
      </c>
      <c r="W123" s="1" t="s">
        <v>770</v>
      </c>
      <c r="X123" s="1" t="s">
        <v>770</v>
      </c>
      <c r="Y123" s="1" t="s">
        <v>770</v>
      </c>
      <c r="Z123" s="1" t="s">
        <v>770</v>
      </c>
      <c r="AA123" s="1" t="s">
        <v>770</v>
      </c>
      <c r="AB123" s="1" t="s">
        <v>770</v>
      </c>
      <c r="AC123" s="1" t="s">
        <v>770</v>
      </c>
      <c r="AD123" s="1" t="s">
        <v>770</v>
      </c>
      <c r="AE123" s="1" t="s">
        <v>770</v>
      </c>
      <c r="AF123" s="1" t="s">
        <v>770</v>
      </c>
      <c r="AG123" s="1" t="s">
        <v>770</v>
      </c>
      <c r="AH123" s="1" t="s">
        <v>770</v>
      </c>
      <c r="AI123" s="1" t="s">
        <v>770</v>
      </c>
    </row>
    <row r="124" spans="2:35" x14ac:dyDescent="0.2">
      <c r="B124" s="14" t="s">
        <v>1885</v>
      </c>
      <c r="C124" s="142" t="s">
        <v>1052</v>
      </c>
      <c r="D124" s="105" t="s">
        <v>10</v>
      </c>
      <c r="E124" s="117" t="s">
        <v>10</v>
      </c>
      <c r="F124" s="144" t="s">
        <v>10</v>
      </c>
      <c r="G124" s="117" t="s">
        <v>10</v>
      </c>
      <c r="H124" s="117" t="s">
        <v>10</v>
      </c>
      <c r="I124" s="115"/>
      <c r="J124" s="115"/>
      <c r="K124" s="145"/>
      <c r="L124" s="111"/>
      <c r="M124" s="117" t="s">
        <v>10</v>
      </c>
      <c r="N124" s="111"/>
      <c r="O124" s="111"/>
      <c r="P124" s="111"/>
      <c r="Q124" s="111"/>
      <c r="R124" s="146" t="s">
        <v>10</v>
      </c>
      <c r="S124" s="111"/>
      <c r="T124" s="111"/>
      <c r="U124" s="111"/>
      <c r="V124" s="111"/>
      <c r="W124" s="111"/>
      <c r="X124" s="111"/>
      <c r="Y124" s="117" t="s">
        <v>10</v>
      </c>
      <c r="Z124" s="117" t="s">
        <v>10</v>
      </c>
      <c r="AA124" s="147" t="s">
        <v>10</v>
      </c>
      <c r="AB124" s="117" t="s">
        <v>10</v>
      </c>
      <c r="AC124" s="148" t="s">
        <v>10</v>
      </c>
      <c r="AD124" s="149" t="s">
        <v>10</v>
      </c>
      <c r="AE124" s="111"/>
      <c r="AF124" s="111"/>
      <c r="AG124" s="111"/>
      <c r="AH124" s="111"/>
      <c r="AI124" s="122"/>
    </row>
    <row r="125" spans="2:35" x14ac:dyDescent="0.2">
      <c r="B125" s="8" t="s">
        <v>770</v>
      </c>
      <c r="C125" s="1" t="s">
        <v>770</v>
      </c>
      <c r="D125" s="7" t="s">
        <v>770</v>
      </c>
      <c r="E125" s="1" t="s">
        <v>770</v>
      </c>
      <c r="F125" s="1" t="s">
        <v>770</v>
      </c>
      <c r="G125" s="1" t="s">
        <v>770</v>
      </c>
      <c r="H125" s="1" t="s">
        <v>770</v>
      </c>
      <c r="I125" s="1" t="s">
        <v>770</v>
      </c>
      <c r="J125" s="1" t="s">
        <v>770</v>
      </c>
      <c r="K125" s="1" t="s">
        <v>770</v>
      </c>
      <c r="L125" s="1" t="s">
        <v>770</v>
      </c>
      <c r="M125" s="1" t="s">
        <v>770</v>
      </c>
      <c r="N125" s="1" t="s">
        <v>770</v>
      </c>
      <c r="O125" s="1" t="s">
        <v>770</v>
      </c>
      <c r="P125" s="1" t="s">
        <v>770</v>
      </c>
      <c r="Q125" s="1" t="s">
        <v>770</v>
      </c>
      <c r="R125" s="1" t="s">
        <v>770</v>
      </c>
      <c r="S125" s="1" t="s">
        <v>770</v>
      </c>
      <c r="T125" s="1" t="s">
        <v>770</v>
      </c>
      <c r="U125" s="1" t="s">
        <v>770</v>
      </c>
      <c r="V125" s="1" t="s">
        <v>770</v>
      </c>
      <c r="W125" s="1" t="s">
        <v>770</v>
      </c>
      <c r="X125" s="1" t="s">
        <v>770</v>
      </c>
      <c r="Y125" s="1" t="s">
        <v>770</v>
      </c>
      <c r="Z125" s="1" t="s">
        <v>770</v>
      </c>
      <c r="AA125" s="1" t="s">
        <v>770</v>
      </c>
      <c r="AB125" s="1" t="s">
        <v>770</v>
      </c>
      <c r="AC125" s="1" t="s">
        <v>770</v>
      </c>
      <c r="AD125" s="1" t="s">
        <v>770</v>
      </c>
      <c r="AE125" s="1" t="s">
        <v>770</v>
      </c>
      <c r="AF125" s="1" t="s">
        <v>770</v>
      </c>
      <c r="AG125" s="1" t="s">
        <v>770</v>
      </c>
      <c r="AH125" s="1" t="s">
        <v>770</v>
      </c>
      <c r="AI125" s="1" t="s">
        <v>770</v>
      </c>
    </row>
    <row r="126" spans="2:35" ht="28.5" x14ac:dyDescent="0.2">
      <c r="B126" s="15" t="s">
        <v>1886</v>
      </c>
      <c r="C126" s="120" t="s">
        <v>1887</v>
      </c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3"/>
      <c r="O126" s="3"/>
      <c r="P126" s="3"/>
      <c r="Q126" s="3"/>
      <c r="R126" s="122"/>
      <c r="S126" s="3"/>
      <c r="T126" s="3"/>
      <c r="U126" s="3"/>
      <c r="V126" s="3"/>
      <c r="W126" s="3"/>
      <c r="X126" s="3"/>
      <c r="Y126" s="122"/>
      <c r="Z126" s="122"/>
      <c r="AA126" s="122"/>
      <c r="AB126" s="122"/>
      <c r="AC126" s="122"/>
      <c r="AD126" s="122"/>
      <c r="AE126" s="3"/>
      <c r="AF126" s="3"/>
      <c r="AG126" s="3"/>
      <c r="AH126" s="3"/>
      <c r="AI126" s="122"/>
    </row>
    <row r="127" spans="2:35" x14ac:dyDescent="0.2">
      <c r="B127" s="8" t="s">
        <v>770</v>
      </c>
      <c r="C127" s="1" t="s">
        <v>770</v>
      </c>
      <c r="D127" s="7" t="s">
        <v>770</v>
      </c>
      <c r="E127" s="1" t="s">
        <v>770</v>
      </c>
      <c r="F127" s="1" t="s">
        <v>770</v>
      </c>
      <c r="G127" s="1" t="s">
        <v>770</v>
      </c>
      <c r="H127" s="1" t="s">
        <v>770</v>
      </c>
      <c r="I127" s="1" t="s">
        <v>770</v>
      </c>
      <c r="J127" s="1" t="s">
        <v>770</v>
      </c>
      <c r="K127" s="1" t="s">
        <v>770</v>
      </c>
      <c r="L127" s="1" t="s">
        <v>770</v>
      </c>
      <c r="M127" s="1" t="s">
        <v>770</v>
      </c>
      <c r="N127" s="1" t="s">
        <v>770</v>
      </c>
      <c r="O127" s="1" t="s">
        <v>770</v>
      </c>
      <c r="P127" s="1" t="s">
        <v>770</v>
      </c>
      <c r="Q127" s="1" t="s">
        <v>770</v>
      </c>
      <c r="R127" s="1" t="s">
        <v>770</v>
      </c>
      <c r="S127" s="1" t="s">
        <v>770</v>
      </c>
      <c r="T127" s="1" t="s">
        <v>770</v>
      </c>
      <c r="U127" s="1" t="s">
        <v>770</v>
      </c>
      <c r="V127" s="1" t="s">
        <v>770</v>
      </c>
      <c r="W127" s="1" t="s">
        <v>770</v>
      </c>
      <c r="X127" s="1" t="s">
        <v>770</v>
      </c>
      <c r="Y127" s="1" t="s">
        <v>770</v>
      </c>
      <c r="Z127" s="1" t="s">
        <v>770</v>
      </c>
      <c r="AA127" s="1" t="s">
        <v>770</v>
      </c>
      <c r="AB127" s="1" t="s">
        <v>770</v>
      </c>
      <c r="AC127" s="1" t="s">
        <v>770</v>
      </c>
      <c r="AD127" s="1" t="s">
        <v>770</v>
      </c>
      <c r="AE127" s="1" t="s">
        <v>770</v>
      </c>
      <c r="AF127" s="1" t="s">
        <v>770</v>
      </c>
      <c r="AG127" s="1" t="s">
        <v>770</v>
      </c>
      <c r="AH127" s="1" t="s">
        <v>770</v>
      </c>
      <c r="AI127" s="1" t="s">
        <v>770</v>
      </c>
    </row>
    <row r="128" spans="2:35" x14ac:dyDescent="0.2">
      <c r="B128" s="14" t="s">
        <v>1888</v>
      </c>
      <c r="C128" s="142" t="s">
        <v>1052</v>
      </c>
      <c r="D128" s="105" t="s">
        <v>10</v>
      </c>
      <c r="E128" s="117" t="s">
        <v>10</v>
      </c>
      <c r="F128" s="144" t="s">
        <v>10</v>
      </c>
      <c r="G128" s="117" t="s">
        <v>10</v>
      </c>
      <c r="H128" s="117" t="s">
        <v>10</v>
      </c>
      <c r="I128" s="115"/>
      <c r="J128" s="115"/>
      <c r="K128" s="145"/>
      <c r="L128" s="111"/>
      <c r="M128" s="117" t="s">
        <v>10</v>
      </c>
      <c r="N128" s="111"/>
      <c r="O128" s="111"/>
      <c r="P128" s="111"/>
      <c r="Q128" s="111"/>
      <c r="R128" s="146" t="s">
        <v>10</v>
      </c>
      <c r="S128" s="111"/>
      <c r="T128" s="111"/>
      <c r="U128" s="111"/>
      <c r="V128" s="111"/>
      <c r="W128" s="111"/>
      <c r="X128" s="111"/>
      <c r="Y128" s="117" t="s">
        <v>10</v>
      </c>
      <c r="Z128" s="117" t="s">
        <v>10</v>
      </c>
      <c r="AA128" s="147" t="s">
        <v>10</v>
      </c>
      <c r="AB128" s="117" t="s">
        <v>10</v>
      </c>
      <c r="AC128" s="148" t="s">
        <v>10</v>
      </c>
      <c r="AD128" s="149" t="s">
        <v>10</v>
      </c>
      <c r="AE128" s="111"/>
      <c r="AF128" s="111"/>
      <c r="AG128" s="111"/>
      <c r="AH128" s="111"/>
      <c r="AI128" s="122"/>
    </row>
    <row r="129" spans="2:35" x14ac:dyDescent="0.2">
      <c r="B129" s="8" t="s">
        <v>770</v>
      </c>
      <c r="C129" s="1" t="s">
        <v>770</v>
      </c>
      <c r="D129" s="7" t="s">
        <v>770</v>
      </c>
      <c r="E129" s="1" t="s">
        <v>770</v>
      </c>
      <c r="F129" s="1" t="s">
        <v>770</v>
      </c>
      <c r="G129" s="1" t="s">
        <v>770</v>
      </c>
      <c r="H129" s="1" t="s">
        <v>770</v>
      </c>
      <c r="I129" s="1" t="s">
        <v>770</v>
      </c>
      <c r="J129" s="1" t="s">
        <v>770</v>
      </c>
      <c r="K129" s="1" t="s">
        <v>770</v>
      </c>
      <c r="L129" s="1" t="s">
        <v>770</v>
      </c>
      <c r="M129" s="1" t="s">
        <v>770</v>
      </c>
      <c r="N129" s="1" t="s">
        <v>770</v>
      </c>
      <c r="O129" s="1" t="s">
        <v>770</v>
      </c>
      <c r="P129" s="1" t="s">
        <v>770</v>
      </c>
      <c r="Q129" s="1" t="s">
        <v>770</v>
      </c>
      <c r="R129" s="1" t="s">
        <v>770</v>
      </c>
      <c r="S129" s="1" t="s">
        <v>770</v>
      </c>
      <c r="T129" s="1" t="s">
        <v>770</v>
      </c>
      <c r="U129" s="1" t="s">
        <v>770</v>
      </c>
      <c r="V129" s="1" t="s">
        <v>770</v>
      </c>
      <c r="W129" s="1" t="s">
        <v>770</v>
      </c>
      <c r="X129" s="1" t="s">
        <v>770</v>
      </c>
      <c r="Y129" s="1" t="s">
        <v>770</v>
      </c>
      <c r="Z129" s="1" t="s">
        <v>770</v>
      </c>
      <c r="AA129" s="1" t="s">
        <v>770</v>
      </c>
      <c r="AB129" s="1" t="s">
        <v>770</v>
      </c>
      <c r="AC129" s="1" t="s">
        <v>770</v>
      </c>
      <c r="AD129" s="1" t="s">
        <v>770</v>
      </c>
      <c r="AE129" s="1" t="s">
        <v>770</v>
      </c>
      <c r="AF129" s="1" t="s">
        <v>770</v>
      </c>
      <c r="AG129" s="1" t="s">
        <v>770</v>
      </c>
      <c r="AH129" s="1" t="s">
        <v>770</v>
      </c>
      <c r="AI129" s="1" t="s">
        <v>770</v>
      </c>
    </row>
    <row r="130" spans="2:35" ht="28.5" x14ac:dyDescent="0.2">
      <c r="B130" s="15" t="s">
        <v>1889</v>
      </c>
      <c r="C130" s="120" t="s">
        <v>1890</v>
      </c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3"/>
      <c r="O130" s="3"/>
      <c r="P130" s="3"/>
      <c r="Q130" s="3"/>
      <c r="R130" s="122"/>
      <c r="S130" s="3"/>
      <c r="T130" s="3"/>
      <c r="U130" s="3"/>
      <c r="V130" s="3"/>
      <c r="W130" s="3"/>
      <c r="X130" s="3"/>
      <c r="Y130" s="122"/>
      <c r="Z130" s="122"/>
      <c r="AA130" s="122"/>
      <c r="AB130" s="122"/>
      <c r="AC130" s="122"/>
      <c r="AD130" s="122"/>
      <c r="AE130" s="3"/>
      <c r="AF130" s="3"/>
      <c r="AG130" s="3"/>
      <c r="AH130" s="3"/>
      <c r="AI130" s="122"/>
    </row>
    <row r="131" spans="2:35" ht="28.5" x14ac:dyDescent="0.2">
      <c r="B131" s="15" t="s">
        <v>1891</v>
      </c>
      <c r="C131" s="120" t="s">
        <v>1892</v>
      </c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3"/>
      <c r="O131" s="3"/>
      <c r="P131" s="3"/>
      <c r="Q131" s="3"/>
      <c r="R131" s="122"/>
      <c r="S131" s="3"/>
      <c r="T131" s="3"/>
      <c r="U131" s="3"/>
      <c r="V131" s="3"/>
      <c r="W131" s="3"/>
      <c r="X131" s="3"/>
      <c r="Y131" s="122"/>
      <c r="Z131" s="122"/>
      <c r="AA131" s="122"/>
      <c r="AB131" s="122"/>
      <c r="AC131" s="122"/>
      <c r="AD131" s="122"/>
      <c r="AE131" s="3"/>
      <c r="AF131" s="3"/>
      <c r="AG131" s="3"/>
      <c r="AH131" s="3"/>
      <c r="AI131" s="122"/>
    </row>
    <row r="132" spans="2:35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  <c r="Q132" s="1" t="s">
        <v>770</v>
      </c>
      <c r="R132" s="1" t="s">
        <v>770</v>
      </c>
      <c r="S132" s="1" t="s">
        <v>770</v>
      </c>
      <c r="T132" s="1" t="s">
        <v>770</v>
      </c>
      <c r="U132" s="1" t="s">
        <v>770</v>
      </c>
      <c r="V132" s="1" t="s">
        <v>770</v>
      </c>
      <c r="W132" s="1" t="s">
        <v>770</v>
      </c>
      <c r="X132" s="1" t="s">
        <v>770</v>
      </c>
      <c r="Y132" s="1" t="s">
        <v>770</v>
      </c>
      <c r="Z132" s="1" t="s">
        <v>770</v>
      </c>
      <c r="AA132" s="1" t="s">
        <v>770</v>
      </c>
      <c r="AB132" s="1" t="s">
        <v>770</v>
      </c>
      <c r="AC132" s="1" t="s">
        <v>770</v>
      </c>
      <c r="AD132" s="1" t="s">
        <v>770</v>
      </c>
      <c r="AE132" s="1" t="s">
        <v>770</v>
      </c>
      <c r="AF132" s="1" t="s">
        <v>770</v>
      </c>
      <c r="AG132" s="1" t="s">
        <v>770</v>
      </c>
      <c r="AH132" s="1" t="s">
        <v>770</v>
      </c>
      <c r="AI132" s="1" t="s">
        <v>770</v>
      </c>
    </row>
    <row r="133" spans="2:35" x14ac:dyDescent="0.2">
      <c r="B133" s="14" t="s">
        <v>1893</v>
      </c>
      <c r="C133" s="142" t="s">
        <v>1052</v>
      </c>
      <c r="D133" s="105" t="s">
        <v>10</v>
      </c>
      <c r="E133" s="117" t="s">
        <v>10</v>
      </c>
      <c r="F133" s="144" t="s">
        <v>10</v>
      </c>
      <c r="G133" s="117" t="s">
        <v>10</v>
      </c>
      <c r="H133" s="117" t="s">
        <v>10</v>
      </c>
      <c r="I133" s="115"/>
      <c r="J133" s="115"/>
      <c r="K133" s="145"/>
      <c r="L133" s="111"/>
      <c r="M133" s="117" t="s">
        <v>10</v>
      </c>
      <c r="N133" s="111"/>
      <c r="O133" s="111"/>
      <c r="P133" s="111"/>
      <c r="Q133" s="111"/>
      <c r="R133" s="146" t="s">
        <v>10</v>
      </c>
      <c r="S133" s="111"/>
      <c r="T133" s="111"/>
      <c r="U133" s="111"/>
      <c r="V133" s="111"/>
      <c r="W133" s="111"/>
      <c r="X133" s="111"/>
      <c r="Y133" s="117" t="s">
        <v>10</v>
      </c>
      <c r="Z133" s="117" t="s">
        <v>10</v>
      </c>
      <c r="AA133" s="147" t="s">
        <v>10</v>
      </c>
      <c r="AB133" s="117" t="s">
        <v>10</v>
      </c>
      <c r="AC133" s="148" t="s">
        <v>10</v>
      </c>
      <c r="AD133" s="149" t="s">
        <v>10</v>
      </c>
      <c r="AE133" s="111"/>
      <c r="AF133" s="111"/>
      <c r="AG133" s="111"/>
      <c r="AH133" s="111"/>
      <c r="AI133" s="122"/>
    </row>
    <row r="134" spans="2:35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  <c r="Q134" s="1" t="s">
        <v>770</v>
      </c>
      <c r="R134" s="1" t="s">
        <v>770</v>
      </c>
      <c r="S134" s="1" t="s">
        <v>770</v>
      </c>
      <c r="T134" s="1" t="s">
        <v>770</v>
      </c>
      <c r="U134" s="1" t="s">
        <v>770</v>
      </c>
      <c r="V134" s="1" t="s">
        <v>770</v>
      </c>
      <c r="W134" s="1" t="s">
        <v>770</v>
      </c>
      <c r="X134" s="1" t="s">
        <v>770</v>
      </c>
      <c r="Y134" s="1" t="s">
        <v>770</v>
      </c>
      <c r="Z134" s="1" t="s">
        <v>770</v>
      </c>
      <c r="AA134" s="1" t="s">
        <v>770</v>
      </c>
      <c r="AB134" s="1" t="s">
        <v>770</v>
      </c>
      <c r="AC134" s="1" t="s">
        <v>770</v>
      </c>
      <c r="AD134" s="1" t="s">
        <v>770</v>
      </c>
      <c r="AE134" s="1" t="s">
        <v>770</v>
      </c>
      <c r="AF134" s="1" t="s">
        <v>770</v>
      </c>
      <c r="AG134" s="1" t="s">
        <v>770</v>
      </c>
      <c r="AH134" s="1" t="s">
        <v>770</v>
      </c>
      <c r="AI134" s="1" t="s">
        <v>770</v>
      </c>
    </row>
    <row r="135" spans="2:35" ht="42.75" x14ac:dyDescent="0.2">
      <c r="B135" s="15" t="s">
        <v>1894</v>
      </c>
      <c r="C135" s="120" t="s">
        <v>1895</v>
      </c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3"/>
      <c r="O135" s="3"/>
      <c r="P135" s="3"/>
      <c r="Q135" s="3"/>
      <c r="R135" s="122"/>
      <c r="S135" s="3"/>
      <c r="T135" s="3"/>
      <c r="U135" s="3"/>
      <c r="V135" s="3"/>
      <c r="W135" s="3"/>
      <c r="X135" s="3"/>
      <c r="Y135" s="122"/>
      <c r="Z135" s="122"/>
      <c r="AA135" s="122"/>
      <c r="AB135" s="122"/>
      <c r="AC135" s="122"/>
      <c r="AD135" s="122"/>
      <c r="AE135" s="3"/>
      <c r="AF135" s="3"/>
      <c r="AG135" s="3"/>
      <c r="AH135" s="3"/>
      <c r="AI135" s="122"/>
    </row>
    <row r="136" spans="2:35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  <c r="Q136" s="1" t="s">
        <v>770</v>
      </c>
      <c r="R136" s="1" t="s">
        <v>770</v>
      </c>
      <c r="S136" s="1" t="s">
        <v>770</v>
      </c>
      <c r="T136" s="1" t="s">
        <v>770</v>
      </c>
      <c r="U136" s="1" t="s">
        <v>770</v>
      </c>
      <c r="V136" s="1" t="s">
        <v>770</v>
      </c>
      <c r="W136" s="1" t="s">
        <v>770</v>
      </c>
      <c r="X136" s="1" t="s">
        <v>770</v>
      </c>
      <c r="Y136" s="1" t="s">
        <v>770</v>
      </c>
      <c r="Z136" s="1" t="s">
        <v>770</v>
      </c>
      <c r="AA136" s="1" t="s">
        <v>770</v>
      </c>
      <c r="AB136" s="1" t="s">
        <v>770</v>
      </c>
      <c r="AC136" s="1" t="s">
        <v>770</v>
      </c>
      <c r="AD136" s="1" t="s">
        <v>770</v>
      </c>
      <c r="AE136" s="1" t="s">
        <v>770</v>
      </c>
      <c r="AF136" s="1" t="s">
        <v>770</v>
      </c>
      <c r="AG136" s="1" t="s">
        <v>770</v>
      </c>
      <c r="AH136" s="1" t="s">
        <v>770</v>
      </c>
      <c r="AI136" s="1" t="s">
        <v>770</v>
      </c>
    </row>
    <row r="137" spans="2:35" x14ac:dyDescent="0.2">
      <c r="B137" s="14" t="s">
        <v>1896</v>
      </c>
      <c r="C137" s="142" t="s">
        <v>1052</v>
      </c>
      <c r="D137" s="105" t="s">
        <v>10</v>
      </c>
      <c r="E137" s="117" t="s">
        <v>10</v>
      </c>
      <c r="F137" s="144" t="s">
        <v>10</v>
      </c>
      <c r="G137" s="117" t="s">
        <v>10</v>
      </c>
      <c r="H137" s="117" t="s">
        <v>10</v>
      </c>
      <c r="I137" s="115"/>
      <c r="J137" s="115"/>
      <c r="K137" s="145"/>
      <c r="L137" s="111"/>
      <c r="M137" s="117" t="s">
        <v>10</v>
      </c>
      <c r="N137" s="111"/>
      <c r="O137" s="111"/>
      <c r="P137" s="111"/>
      <c r="Q137" s="111"/>
      <c r="R137" s="146" t="s">
        <v>10</v>
      </c>
      <c r="S137" s="111"/>
      <c r="T137" s="111"/>
      <c r="U137" s="111"/>
      <c r="V137" s="111"/>
      <c r="W137" s="111"/>
      <c r="X137" s="111"/>
      <c r="Y137" s="117" t="s">
        <v>10</v>
      </c>
      <c r="Z137" s="117" t="s">
        <v>10</v>
      </c>
      <c r="AA137" s="147" t="s">
        <v>10</v>
      </c>
      <c r="AB137" s="117" t="s">
        <v>10</v>
      </c>
      <c r="AC137" s="148" t="s">
        <v>10</v>
      </c>
      <c r="AD137" s="149" t="s">
        <v>10</v>
      </c>
      <c r="AE137" s="111"/>
      <c r="AF137" s="111"/>
      <c r="AG137" s="111"/>
      <c r="AH137" s="111"/>
      <c r="AI137" s="122"/>
    </row>
    <row r="138" spans="2:35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  <c r="Q138" s="1" t="s">
        <v>770</v>
      </c>
      <c r="R138" s="1" t="s">
        <v>770</v>
      </c>
      <c r="S138" s="1" t="s">
        <v>770</v>
      </c>
      <c r="T138" s="1" t="s">
        <v>770</v>
      </c>
      <c r="U138" s="1" t="s">
        <v>770</v>
      </c>
      <c r="V138" s="1" t="s">
        <v>770</v>
      </c>
      <c r="W138" s="1" t="s">
        <v>770</v>
      </c>
      <c r="X138" s="1" t="s">
        <v>770</v>
      </c>
      <c r="Y138" s="1" t="s">
        <v>770</v>
      </c>
      <c r="Z138" s="1" t="s">
        <v>770</v>
      </c>
      <c r="AA138" s="1" t="s">
        <v>770</v>
      </c>
      <c r="AB138" s="1" t="s">
        <v>770</v>
      </c>
      <c r="AC138" s="1" t="s">
        <v>770</v>
      </c>
      <c r="AD138" s="1" t="s">
        <v>770</v>
      </c>
      <c r="AE138" s="1" t="s">
        <v>770</v>
      </c>
      <c r="AF138" s="1" t="s">
        <v>770</v>
      </c>
      <c r="AG138" s="1" t="s">
        <v>770</v>
      </c>
      <c r="AH138" s="1" t="s">
        <v>770</v>
      </c>
      <c r="AI138" s="1" t="s">
        <v>770</v>
      </c>
    </row>
    <row r="139" spans="2:35" ht="28.5" x14ac:dyDescent="0.2">
      <c r="B139" s="15" t="s">
        <v>1897</v>
      </c>
      <c r="C139" s="120" t="s">
        <v>1898</v>
      </c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3"/>
      <c r="O139" s="3"/>
      <c r="P139" s="3"/>
      <c r="Q139" s="3"/>
      <c r="R139" s="122"/>
      <c r="S139" s="3"/>
      <c r="T139" s="3"/>
      <c r="U139" s="3"/>
      <c r="V139" s="3"/>
      <c r="W139" s="3"/>
      <c r="X139" s="3"/>
      <c r="Y139" s="122"/>
      <c r="Z139" s="122"/>
      <c r="AA139" s="122"/>
      <c r="AB139" s="122"/>
      <c r="AC139" s="122"/>
      <c r="AD139" s="122"/>
      <c r="AE139" s="3"/>
      <c r="AF139" s="3"/>
      <c r="AG139" s="3"/>
      <c r="AH139" s="3"/>
      <c r="AI139" s="122"/>
    </row>
    <row r="140" spans="2:35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  <c r="Q140" s="1" t="s">
        <v>770</v>
      </c>
      <c r="R140" s="1" t="s">
        <v>770</v>
      </c>
      <c r="S140" s="1" t="s">
        <v>770</v>
      </c>
      <c r="T140" s="1" t="s">
        <v>770</v>
      </c>
      <c r="U140" s="1" t="s">
        <v>770</v>
      </c>
      <c r="V140" s="1" t="s">
        <v>770</v>
      </c>
      <c r="W140" s="1" t="s">
        <v>770</v>
      </c>
      <c r="X140" s="1" t="s">
        <v>770</v>
      </c>
      <c r="Y140" s="1" t="s">
        <v>770</v>
      </c>
      <c r="Z140" s="1" t="s">
        <v>770</v>
      </c>
      <c r="AA140" s="1" t="s">
        <v>770</v>
      </c>
      <c r="AB140" s="1" t="s">
        <v>770</v>
      </c>
      <c r="AC140" s="1" t="s">
        <v>770</v>
      </c>
      <c r="AD140" s="1" t="s">
        <v>770</v>
      </c>
      <c r="AE140" s="1" t="s">
        <v>770</v>
      </c>
      <c r="AF140" s="1" t="s">
        <v>770</v>
      </c>
      <c r="AG140" s="1" t="s">
        <v>770</v>
      </c>
      <c r="AH140" s="1" t="s">
        <v>770</v>
      </c>
      <c r="AI140" s="1" t="s">
        <v>770</v>
      </c>
    </row>
    <row r="141" spans="2:35" x14ac:dyDescent="0.2">
      <c r="B141" s="14" t="s">
        <v>1899</v>
      </c>
      <c r="C141" s="142" t="s">
        <v>1052</v>
      </c>
      <c r="D141" s="105" t="s">
        <v>10</v>
      </c>
      <c r="E141" s="117" t="s">
        <v>10</v>
      </c>
      <c r="F141" s="144" t="s">
        <v>10</v>
      </c>
      <c r="G141" s="117" t="s">
        <v>10</v>
      </c>
      <c r="H141" s="117" t="s">
        <v>10</v>
      </c>
      <c r="I141" s="115"/>
      <c r="J141" s="115"/>
      <c r="K141" s="145"/>
      <c r="L141" s="111"/>
      <c r="M141" s="117" t="s">
        <v>10</v>
      </c>
      <c r="N141" s="111"/>
      <c r="O141" s="111"/>
      <c r="P141" s="111"/>
      <c r="Q141" s="111"/>
      <c r="R141" s="146" t="s">
        <v>10</v>
      </c>
      <c r="S141" s="111"/>
      <c r="T141" s="111"/>
      <c r="U141" s="111"/>
      <c r="V141" s="111"/>
      <c r="W141" s="111"/>
      <c r="X141" s="111"/>
      <c r="Y141" s="117" t="s">
        <v>10</v>
      </c>
      <c r="Z141" s="117" t="s">
        <v>10</v>
      </c>
      <c r="AA141" s="147" t="s">
        <v>10</v>
      </c>
      <c r="AB141" s="117" t="s">
        <v>10</v>
      </c>
      <c r="AC141" s="148" t="s">
        <v>10</v>
      </c>
      <c r="AD141" s="149" t="s">
        <v>10</v>
      </c>
      <c r="AE141" s="111"/>
      <c r="AF141" s="111"/>
      <c r="AG141" s="111"/>
      <c r="AH141" s="111"/>
      <c r="AI141" s="122"/>
    </row>
    <row r="142" spans="2:35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  <c r="Q142" s="1" t="s">
        <v>770</v>
      </c>
      <c r="R142" s="1" t="s">
        <v>770</v>
      </c>
      <c r="S142" s="1" t="s">
        <v>770</v>
      </c>
      <c r="T142" s="1" t="s">
        <v>770</v>
      </c>
      <c r="U142" s="1" t="s">
        <v>770</v>
      </c>
      <c r="V142" s="1" t="s">
        <v>770</v>
      </c>
      <c r="W142" s="1" t="s">
        <v>770</v>
      </c>
      <c r="X142" s="1" t="s">
        <v>770</v>
      </c>
      <c r="Y142" s="1" t="s">
        <v>770</v>
      </c>
      <c r="Z142" s="1" t="s">
        <v>770</v>
      </c>
      <c r="AA142" s="1" t="s">
        <v>770</v>
      </c>
      <c r="AB142" s="1" t="s">
        <v>770</v>
      </c>
      <c r="AC142" s="1" t="s">
        <v>770</v>
      </c>
      <c r="AD142" s="1" t="s">
        <v>770</v>
      </c>
      <c r="AE142" s="1" t="s">
        <v>770</v>
      </c>
      <c r="AF142" s="1" t="s">
        <v>770</v>
      </c>
      <c r="AG142" s="1" t="s">
        <v>770</v>
      </c>
      <c r="AH142" s="1" t="s">
        <v>770</v>
      </c>
      <c r="AI142" s="1" t="s">
        <v>770</v>
      </c>
    </row>
    <row r="143" spans="2:35" ht="28.5" x14ac:dyDescent="0.2">
      <c r="B143" s="15" t="s">
        <v>1900</v>
      </c>
      <c r="C143" s="120" t="s">
        <v>1901</v>
      </c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3"/>
      <c r="O143" s="3"/>
      <c r="P143" s="3"/>
      <c r="Q143" s="3"/>
      <c r="R143" s="122"/>
      <c r="S143" s="3"/>
      <c r="T143" s="3"/>
      <c r="U143" s="3"/>
      <c r="V143" s="3"/>
      <c r="W143" s="3"/>
      <c r="X143" s="3"/>
      <c r="Y143" s="122"/>
      <c r="Z143" s="122"/>
      <c r="AA143" s="122"/>
      <c r="AB143" s="122"/>
      <c r="AC143" s="122"/>
      <c r="AD143" s="122"/>
      <c r="AE143" s="3"/>
      <c r="AF143" s="3"/>
      <c r="AG143" s="3"/>
      <c r="AH143" s="3"/>
      <c r="AI143" s="122"/>
    </row>
    <row r="144" spans="2:35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  <c r="Q144" s="1" t="s">
        <v>770</v>
      </c>
      <c r="R144" s="1" t="s">
        <v>770</v>
      </c>
      <c r="S144" s="1" t="s">
        <v>770</v>
      </c>
      <c r="T144" s="1" t="s">
        <v>770</v>
      </c>
      <c r="U144" s="1" t="s">
        <v>770</v>
      </c>
      <c r="V144" s="1" t="s">
        <v>770</v>
      </c>
      <c r="W144" s="1" t="s">
        <v>770</v>
      </c>
      <c r="X144" s="1" t="s">
        <v>770</v>
      </c>
      <c r="Y144" s="1" t="s">
        <v>770</v>
      </c>
      <c r="Z144" s="1" t="s">
        <v>770</v>
      </c>
      <c r="AA144" s="1" t="s">
        <v>770</v>
      </c>
      <c r="AB144" s="1" t="s">
        <v>770</v>
      </c>
      <c r="AC144" s="1" t="s">
        <v>770</v>
      </c>
      <c r="AD144" s="1" t="s">
        <v>770</v>
      </c>
      <c r="AE144" s="1" t="s">
        <v>770</v>
      </c>
      <c r="AF144" s="1" t="s">
        <v>770</v>
      </c>
      <c r="AG144" s="1" t="s">
        <v>770</v>
      </c>
      <c r="AH144" s="1" t="s">
        <v>770</v>
      </c>
      <c r="AI144" s="1" t="s">
        <v>770</v>
      </c>
    </row>
    <row r="145" spans="2:35" x14ac:dyDescent="0.2">
      <c r="B145" s="14" t="s">
        <v>1902</v>
      </c>
      <c r="C145" s="142" t="s">
        <v>1052</v>
      </c>
      <c r="D145" s="105" t="s">
        <v>10</v>
      </c>
      <c r="E145" s="117" t="s">
        <v>10</v>
      </c>
      <c r="F145" s="144" t="s">
        <v>10</v>
      </c>
      <c r="G145" s="117" t="s">
        <v>10</v>
      </c>
      <c r="H145" s="117" t="s">
        <v>10</v>
      </c>
      <c r="I145" s="115"/>
      <c r="J145" s="115"/>
      <c r="K145" s="145"/>
      <c r="L145" s="111"/>
      <c r="M145" s="117" t="s">
        <v>10</v>
      </c>
      <c r="N145" s="111"/>
      <c r="O145" s="111"/>
      <c r="P145" s="111"/>
      <c r="Q145" s="111"/>
      <c r="R145" s="146" t="s">
        <v>10</v>
      </c>
      <c r="S145" s="111"/>
      <c r="T145" s="111"/>
      <c r="U145" s="111"/>
      <c r="V145" s="111"/>
      <c r="W145" s="111"/>
      <c r="X145" s="111"/>
      <c r="Y145" s="117" t="s">
        <v>10</v>
      </c>
      <c r="Z145" s="117" t="s">
        <v>10</v>
      </c>
      <c r="AA145" s="147" t="s">
        <v>10</v>
      </c>
      <c r="AB145" s="117" t="s">
        <v>10</v>
      </c>
      <c r="AC145" s="148" t="s">
        <v>10</v>
      </c>
      <c r="AD145" s="149" t="s">
        <v>10</v>
      </c>
      <c r="AE145" s="111"/>
      <c r="AF145" s="111"/>
      <c r="AG145" s="111"/>
      <c r="AH145" s="111"/>
      <c r="AI145" s="122"/>
    </row>
    <row r="146" spans="2:35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  <c r="Q146" s="1" t="s">
        <v>770</v>
      </c>
      <c r="R146" s="1" t="s">
        <v>770</v>
      </c>
      <c r="S146" s="1" t="s">
        <v>770</v>
      </c>
      <c r="T146" s="1" t="s">
        <v>770</v>
      </c>
      <c r="U146" s="1" t="s">
        <v>770</v>
      </c>
      <c r="V146" s="1" t="s">
        <v>770</v>
      </c>
      <c r="W146" s="1" t="s">
        <v>770</v>
      </c>
      <c r="X146" s="1" t="s">
        <v>770</v>
      </c>
      <c r="Y146" s="1" t="s">
        <v>770</v>
      </c>
      <c r="Z146" s="1" t="s">
        <v>770</v>
      </c>
      <c r="AA146" s="1" t="s">
        <v>770</v>
      </c>
      <c r="AB146" s="1" t="s">
        <v>770</v>
      </c>
      <c r="AC146" s="1" t="s">
        <v>770</v>
      </c>
      <c r="AD146" s="1" t="s">
        <v>770</v>
      </c>
      <c r="AE146" s="1" t="s">
        <v>770</v>
      </c>
      <c r="AF146" s="1" t="s">
        <v>770</v>
      </c>
      <c r="AG146" s="1" t="s">
        <v>770</v>
      </c>
      <c r="AH146" s="1" t="s">
        <v>770</v>
      </c>
      <c r="AI146" s="1" t="s">
        <v>770</v>
      </c>
    </row>
    <row r="147" spans="2:35" ht="28.5" x14ac:dyDescent="0.2">
      <c r="B147" s="15" t="s">
        <v>1903</v>
      </c>
      <c r="C147" s="120" t="s">
        <v>1904</v>
      </c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3"/>
      <c r="O147" s="3"/>
      <c r="P147" s="3"/>
      <c r="Q147" s="3"/>
      <c r="R147" s="122"/>
      <c r="S147" s="3"/>
      <c r="T147" s="3"/>
      <c r="U147" s="3"/>
      <c r="V147" s="3"/>
      <c r="W147" s="3"/>
      <c r="X147" s="3"/>
      <c r="Y147" s="122"/>
      <c r="Z147" s="122"/>
      <c r="AA147" s="122"/>
      <c r="AB147" s="122"/>
      <c r="AC147" s="122"/>
      <c r="AD147" s="122"/>
      <c r="AE147" s="3"/>
      <c r="AF147" s="3"/>
      <c r="AG147" s="3"/>
      <c r="AH147" s="3"/>
      <c r="AI147" s="122"/>
    </row>
    <row r="148" spans="2:35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  <c r="Q148" s="1" t="s">
        <v>770</v>
      </c>
      <c r="R148" s="1" t="s">
        <v>770</v>
      </c>
      <c r="S148" s="1" t="s">
        <v>770</v>
      </c>
      <c r="T148" s="1" t="s">
        <v>770</v>
      </c>
      <c r="U148" s="1" t="s">
        <v>770</v>
      </c>
      <c r="V148" s="1" t="s">
        <v>770</v>
      </c>
      <c r="W148" s="1" t="s">
        <v>770</v>
      </c>
      <c r="X148" s="1" t="s">
        <v>770</v>
      </c>
      <c r="Y148" s="1" t="s">
        <v>770</v>
      </c>
      <c r="Z148" s="1" t="s">
        <v>770</v>
      </c>
      <c r="AA148" s="1" t="s">
        <v>770</v>
      </c>
      <c r="AB148" s="1" t="s">
        <v>770</v>
      </c>
      <c r="AC148" s="1" t="s">
        <v>770</v>
      </c>
      <c r="AD148" s="1" t="s">
        <v>770</v>
      </c>
      <c r="AE148" s="1" t="s">
        <v>770</v>
      </c>
      <c r="AF148" s="1" t="s">
        <v>770</v>
      </c>
      <c r="AG148" s="1" t="s">
        <v>770</v>
      </c>
      <c r="AH148" s="1" t="s">
        <v>770</v>
      </c>
      <c r="AI148" s="1" t="s">
        <v>770</v>
      </c>
    </row>
    <row r="149" spans="2:35" x14ac:dyDescent="0.2">
      <c r="B149" s="14" t="s">
        <v>1905</v>
      </c>
      <c r="C149" s="142" t="s">
        <v>1052</v>
      </c>
      <c r="D149" s="105" t="s">
        <v>10</v>
      </c>
      <c r="E149" s="117" t="s">
        <v>10</v>
      </c>
      <c r="F149" s="144" t="s">
        <v>10</v>
      </c>
      <c r="G149" s="117" t="s">
        <v>10</v>
      </c>
      <c r="H149" s="117" t="s">
        <v>10</v>
      </c>
      <c r="I149" s="115"/>
      <c r="J149" s="115"/>
      <c r="K149" s="145"/>
      <c r="L149" s="111"/>
      <c r="M149" s="117" t="s">
        <v>10</v>
      </c>
      <c r="N149" s="111"/>
      <c r="O149" s="111"/>
      <c r="P149" s="111"/>
      <c r="Q149" s="111"/>
      <c r="R149" s="146" t="s">
        <v>10</v>
      </c>
      <c r="S149" s="111"/>
      <c r="T149" s="111"/>
      <c r="U149" s="111"/>
      <c r="V149" s="111"/>
      <c r="W149" s="111"/>
      <c r="X149" s="111"/>
      <c r="Y149" s="117" t="s">
        <v>10</v>
      </c>
      <c r="Z149" s="117" t="s">
        <v>10</v>
      </c>
      <c r="AA149" s="147" t="s">
        <v>10</v>
      </c>
      <c r="AB149" s="117" t="s">
        <v>10</v>
      </c>
      <c r="AC149" s="148" t="s">
        <v>10</v>
      </c>
      <c r="AD149" s="149" t="s">
        <v>10</v>
      </c>
      <c r="AE149" s="111"/>
      <c r="AF149" s="111"/>
      <c r="AG149" s="111"/>
      <c r="AH149" s="111"/>
      <c r="AI149" s="122"/>
    </row>
    <row r="150" spans="2:35" x14ac:dyDescent="0.2">
      <c r="B150" s="8" t="s">
        <v>770</v>
      </c>
      <c r="C150" s="1" t="s">
        <v>770</v>
      </c>
      <c r="D150" s="7" t="s">
        <v>770</v>
      </c>
      <c r="E150" s="1" t="s">
        <v>770</v>
      </c>
      <c r="F150" s="1" t="s">
        <v>770</v>
      </c>
      <c r="G150" s="1" t="s">
        <v>770</v>
      </c>
      <c r="H150" s="1" t="s">
        <v>770</v>
      </c>
      <c r="I150" s="1" t="s">
        <v>770</v>
      </c>
      <c r="J150" s="1" t="s">
        <v>770</v>
      </c>
      <c r="K150" s="1" t="s">
        <v>770</v>
      </c>
      <c r="L150" s="1" t="s">
        <v>770</v>
      </c>
      <c r="M150" s="1" t="s">
        <v>770</v>
      </c>
      <c r="N150" s="1" t="s">
        <v>770</v>
      </c>
      <c r="O150" s="1" t="s">
        <v>770</v>
      </c>
      <c r="P150" s="1" t="s">
        <v>770</v>
      </c>
      <c r="Q150" s="1" t="s">
        <v>770</v>
      </c>
      <c r="R150" s="1" t="s">
        <v>770</v>
      </c>
      <c r="S150" s="1" t="s">
        <v>770</v>
      </c>
      <c r="T150" s="1" t="s">
        <v>770</v>
      </c>
      <c r="U150" s="1" t="s">
        <v>770</v>
      </c>
      <c r="V150" s="1" t="s">
        <v>770</v>
      </c>
      <c r="W150" s="1" t="s">
        <v>770</v>
      </c>
      <c r="X150" s="1" t="s">
        <v>770</v>
      </c>
      <c r="Y150" s="1" t="s">
        <v>770</v>
      </c>
      <c r="Z150" s="1" t="s">
        <v>770</v>
      </c>
      <c r="AA150" s="1" t="s">
        <v>770</v>
      </c>
      <c r="AB150" s="1" t="s">
        <v>770</v>
      </c>
      <c r="AC150" s="1" t="s">
        <v>770</v>
      </c>
      <c r="AD150" s="1" t="s">
        <v>770</v>
      </c>
      <c r="AE150" s="1" t="s">
        <v>770</v>
      </c>
      <c r="AF150" s="1" t="s">
        <v>770</v>
      </c>
      <c r="AG150" s="1" t="s">
        <v>770</v>
      </c>
      <c r="AH150" s="1" t="s">
        <v>770</v>
      </c>
      <c r="AI150" s="1" t="s">
        <v>770</v>
      </c>
    </row>
    <row r="151" spans="2:35" ht="28.5" x14ac:dyDescent="0.2">
      <c r="B151" s="15" t="s">
        <v>1906</v>
      </c>
      <c r="C151" s="120" t="s">
        <v>1907</v>
      </c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3"/>
      <c r="O151" s="3"/>
      <c r="P151" s="3"/>
      <c r="Q151" s="3"/>
      <c r="R151" s="122"/>
      <c r="S151" s="3"/>
      <c r="T151" s="3"/>
      <c r="U151" s="3"/>
      <c r="V151" s="3"/>
      <c r="W151" s="3"/>
      <c r="X151" s="3"/>
      <c r="Y151" s="122"/>
      <c r="Z151" s="122"/>
      <c r="AA151" s="122"/>
      <c r="AB151" s="122"/>
      <c r="AC151" s="122"/>
      <c r="AD151" s="122"/>
      <c r="AE151" s="3"/>
      <c r="AF151" s="3"/>
      <c r="AG151" s="3"/>
      <c r="AH151" s="3"/>
      <c r="AI151" s="122"/>
    </row>
    <row r="152" spans="2:35" x14ac:dyDescent="0.2">
      <c r="B152" s="8" t="s">
        <v>770</v>
      </c>
      <c r="C152" s="1" t="s">
        <v>770</v>
      </c>
      <c r="D152" s="7" t="s">
        <v>770</v>
      </c>
      <c r="E152" s="1" t="s">
        <v>770</v>
      </c>
      <c r="F152" s="1" t="s">
        <v>770</v>
      </c>
      <c r="G152" s="1" t="s">
        <v>770</v>
      </c>
      <c r="H152" s="1" t="s">
        <v>770</v>
      </c>
      <c r="I152" s="1" t="s">
        <v>770</v>
      </c>
      <c r="J152" s="1" t="s">
        <v>770</v>
      </c>
      <c r="K152" s="1" t="s">
        <v>770</v>
      </c>
      <c r="L152" s="1" t="s">
        <v>770</v>
      </c>
      <c r="M152" s="1" t="s">
        <v>770</v>
      </c>
      <c r="N152" s="1" t="s">
        <v>770</v>
      </c>
      <c r="O152" s="1" t="s">
        <v>770</v>
      </c>
      <c r="P152" s="1" t="s">
        <v>770</v>
      </c>
      <c r="Q152" s="1" t="s">
        <v>770</v>
      </c>
      <c r="R152" s="1" t="s">
        <v>770</v>
      </c>
      <c r="S152" s="1" t="s">
        <v>770</v>
      </c>
      <c r="T152" s="1" t="s">
        <v>770</v>
      </c>
      <c r="U152" s="1" t="s">
        <v>770</v>
      </c>
      <c r="V152" s="1" t="s">
        <v>770</v>
      </c>
      <c r="W152" s="1" t="s">
        <v>770</v>
      </c>
      <c r="X152" s="1" t="s">
        <v>770</v>
      </c>
      <c r="Y152" s="1" t="s">
        <v>770</v>
      </c>
      <c r="Z152" s="1" t="s">
        <v>770</v>
      </c>
      <c r="AA152" s="1" t="s">
        <v>770</v>
      </c>
      <c r="AB152" s="1" t="s">
        <v>770</v>
      </c>
      <c r="AC152" s="1" t="s">
        <v>770</v>
      </c>
      <c r="AD152" s="1" t="s">
        <v>770</v>
      </c>
      <c r="AE152" s="1" t="s">
        <v>770</v>
      </c>
      <c r="AF152" s="1" t="s">
        <v>770</v>
      </c>
      <c r="AG152" s="1" t="s">
        <v>770</v>
      </c>
      <c r="AH152" s="1" t="s">
        <v>770</v>
      </c>
      <c r="AI152" s="1" t="s">
        <v>770</v>
      </c>
    </row>
    <row r="153" spans="2:35" x14ac:dyDescent="0.2">
      <c r="B153" s="14" t="s">
        <v>1908</v>
      </c>
      <c r="C153" s="142" t="s">
        <v>1052</v>
      </c>
      <c r="D153" s="105" t="s">
        <v>10</v>
      </c>
      <c r="E153" s="117" t="s">
        <v>10</v>
      </c>
      <c r="F153" s="144" t="s">
        <v>10</v>
      </c>
      <c r="G153" s="117" t="s">
        <v>10</v>
      </c>
      <c r="H153" s="117" t="s">
        <v>10</v>
      </c>
      <c r="I153" s="115"/>
      <c r="J153" s="115"/>
      <c r="K153" s="145"/>
      <c r="L153" s="111"/>
      <c r="M153" s="117" t="s">
        <v>10</v>
      </c>
      <c r="N153" s="111"/>
      <c r="O153" s="111"/>
      <c r="P153" s="111"/>
      <c r="Q153" s="111"/>
      <c r="R153" s="146" t="s">
        <v>10</v>
      </c>
      <c r="S153" s="111"/>
      <c r="T153" s="111"/>
      <c r="U153" s="111"/>
      <c r="V153" s="111"/>
      <c r="W153" s="111"/>
      <c r="X153" s="111"/>
      <c r="Y153" s="117" t="s">
        <v>10</v>
      </c>
      <c r="Z153" s="117" t="s">
        <v>10</v>
      </c>
      <c r="AA153" s="147" t="s">
        <v>10</v>
      </c>
      <c r="AB153" s="117" t="s">
        <v>10</v>
      </c>
      <c r="AC153" s="148" t="s">
        <v>10</v>
      </c>
      <c r="AD153" s="149" t="s">
        <v>10</v>
      </c>
      <c r="AE153" s="111"/>
      <c r="AF153" s="111"/>
      <c r="AG153" s="111"/>
      <c r="AH153" s="111"/>
      <c r="AI153" s="122"/>
    </row>
    <row r="154" spans="2:35" x14ac:dyDescent="0.2">
      <c r="B154" s="8" t="s">
        <v>770</v>
      </c>
      <c r="C154" s="1" t="s">
        <v>770</v>
      </c>
      <c r="D154" s="7" t="s">
        <v>770</v>
      </c>
      <c r="E154" s="1" t="s">
        <v>770</v>
      </c>
      <c r="F154" s="1" t="s">
        <v>770</v>
      </c>
      <c r="G154" s="1" t="s">
        <v>770</v>
      </c>
      <c r="H154" s="1" t="s">
        <v>770</v>
      </c>
      <c r="I154" s="1" t="s">
        <v>770</v>
      </c>
      <c r="J154" s="1" t="s">
        <v>770</v>
      </c>
      <c r="K154" s="1" t="s">
        <v>770</v>
      </c>
      <c r="L154" s="1" t="s">
        <v>770</v>
      </c>
      <c r="M154" s="1" t="s">
        <v>770</v>
      </c>
      <c r="N154" s="1" t="s">
        <v>770</v>
      </c>
      <c r="O154" s="1" t="s">
        <v>770</v>
      </c>
      <c r="P154" s="1" t="s">
        <v>770</v>
      </c>
      <c r="Q154" s="1" t="s">
        <v>770</v>
      </c>
      <c r="R154" s="1" t="s">
        <v>770</v>
      </c>
      <c r="S154" s="1" t="s">
        <v>770</v>
      </c>
      <c r="T154" s="1" t="s">
        <v>770</v>
      </c>
      <c r="U154" s="1" t="s">
        <v>770</v>
      </c>
      <c r="V154" s="1" t="s">
        <v>770</v>
      </c>
      <c r="W154" s="1" t="s">
        <v>770</v>
      </c>
      <c r="X154" s="1" t="s">
        <v>770</v>
      </c>
      <c r="Y154" s="1" t="s">
        <v>770</v>
      </c>
      <c r="Z154" s="1" t="s">
        <v>770</v>
      </c>
      <c r="AA154" s="1" t="s">
        <v>770</v>
      </c>
      <c r="AB154" s="1" t="s">
        <v>770</v>
      </c>
      <c r="AC154" s="1" t="s">
        <v>770</v>
      </c>
      <c r="AD154" s="1" t="s">
        <v>770</v>
      </c>
      <c r="AE154" s="1" t="s">
        <v>770</v>
      </c>
      <c r="AF154" s="1" t="s">
        <v>770</v>
      </c>
      <c r="AG154" s="1" t="s">
        <v>770</v>
      </c>
      <c r="AH154" s="1" t="s">
        <v>770</v>
      </c>
      <c r="AI154" s="1" t="s">
        <v>770</v>
      </c>
    </row>
    <row r="155" spans="2:35" ht="28.5" x14ac:dyDescent="0.2">
      <c r="B155" s="15" t="s">
        <v>1909</v>
      </c>
      <c r="C155" s="120" t="s">
        <v>1910</v>
      </c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3"/>
      <c r="O155" s="3"/>
      <c r="P155" s="3"/>
      <c r="Q155" s="3"/>
      <c r="R155" s="122"/>
      <c r="S155" s="3"/>
      <c r="T155" s="3"/>
      <c r="U155" s="3"/>
      <c r="V155" s="3"/>
      <c r="W155" s="3"/>
      <c r="X155" s="3"/>
      <c r="Y155" s="122"/>
      <c r="Z155" s="122"/>
      <c r="AA155" s="122"/>
      <c r="AB155" s="122"/>
      <c r="AC155" s="122"/>
      <c r="AD155" s="122"/>
      <c r="AE155" s="3"/>
      <c r="AF155" s="3"/>
      <c r="AG155" s="3"/>
      <c r="AH155" s="3"/>
      <c r="AI155" s="122"/>
    </row>
    <row r="156" spans="2:35" ht="28.5" x14ac:dyDescent="0.2">
      <c r="B156" s="15" t="s">
        <v>1911</v>
      </c>
      <c r="C156" s="120" t="s">
        <v>1912</v>
      </c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3"/>
      <c r="O156" s="3"/>
      <c r="P156" s="3"/>
      <c r="Q156" s="3"/>
      <c r="R156" s="122"/>
      <c r="S156" s="3"/>
      <c r="T156" s="3"/>
      <c r="U156" s="3"/>
      <c r="V156" s="3"/>
      <c r="W156" s="3"/>
      <c r="X156" s="3"/>
      <c r="Y156" s="122"/>
      <c r="Z156" s="122"/>
      <c r="AA156" s="122"/>
      <c r="AB156" s="122"/>
      <c r="AC156" s="122"/>
      <c r="AD156" s="122"/>
      <c r="AE156" s="3"/>
      <c r="AF156" s="3"/>
      <c r="AG156" s="3"/>
      <c r="AH156" s="3"/>
      <c r="AI156" s="122"/>
    </row>
    <row r="157" spans="2:35" ht="28.5" x14ac:dyDescent="0.2">
      <c r="B157" s="15" t="s">
        <v>1913</v>
      </c>
      <c r="C157" s="120" t="s">
        <v>1914</v>
      </c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3"/>
      <c r="O157" s="3"/>
      <c r="P157" s="3"/>
      <c r="Q157" s="3"/>
      <c r="R157" s="122"/>
      <c r="S157" s="3"/>
      <c r="T157" s="3"/>
      <c r="U157" s="3"/>
      <c r="V157" s="3"/>
      <c r="W157" s="3"/>
      <c r="X157" s="3"/>
      <c r="Y157" s="122"/>
      <c r="Z157" s="122"/>
      <c r="AA157" s="122"/>
      <c r="AB157" s="122"/>
      <c r="AC157" s="122"/>
      <c r="AD157" s="122"/>
      <c r="AE157" s="3"/>
      <c r="AF157" s="3"/>
      <c r="AG157" s="3"/>
      <c r="AH157" s="3"/>
      <c r="AI157" s="122"/>
    </row>
    <row r="158" spans="2:35" ht="28.5" x14ac:dyDescent="0.2">
      <c r="B158" s="15" t="s">
        <v>1915</v>
      </c>
      <c r="C158" s="120" t="s">
        <v>1916</v>
      </c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3"/>
      <c r="O158" s="3"/>
      <c r="P158" s="3"/>
      <c r="Q158" s="3"/>
      <c r="R158" s="122"/>
      <c r="S158" s="3"/>
      <c r="T158" s="3"/>
      <c r="U158" s="3"/>
      <c r="V158" s="3"/>
      <c r="W158" s="3"/>
      <c r="X158" s="3"/>
      <c r="Y158" s="122"/>
      <c r="Z158" s="122"/>
      <c r="AA158" s="122"/>
      <c r="AB158" s="122"/>
      <c r="AC158" s="122"/>
      <c r="AD158" s="122"/>
      <c r="AE158" s="3"/>
      <c r="AF158" s="3"/>
      <c r="AG158" s="3"/>
      <c r="AH158" s="3"/>
      <c r="AI158" s="122"/>
    </row>
    <row r="159" spans="2:35" ht="28.5" x14ac:dyDescent="0.2">
      <c r="B159" s="15" t="s">
        <v>1917</v>
      </c>
      <c r="C159" s="120" t="s">
        <v>1918</v>
      </c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3"/>
      <c r="O159" s="3"/>
      <c r="P159" s="3"/>
      <c r="Q159" s="3"/>
      <c r="R159" s="122"/>
      <c r="S159" s="3"/>
      <c r="T159" s="3"/>
      <c r="U159" s="3"/>
      <c r="V159" s="3"/>
      <c r="W159" s="3"/>
      <c r="X159" s="3"/>
      <c r="Y159" s="122"/>
      <c r="Z159" s="122"/>
      <c r="AA159" s="122"/>
      <c r="AB159" s="122"/>
      <c r="AC159" s="122"/>
      <c r="AD159" s="122"/>
      <c r="AE159" s="3"/>
      <c r="AF159" s="3"/>
      <c r="AG159" s="3"/>
      <c r="AH159" s="3"/>
      <c r="AI159" s="122"/>
    </row>
    <row r="160" spans="2:35" ht="28.5" x14ac:dyDescent="0.2">
      <c r="B160" s="15" t="s">
        <v>1919</v>
      </c>
      <c r="C160" s="120" t="s">
        <v>1920</v>
      </c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3"/>
      <c r="O160" s="3"/>
      <c r="P160" s="3"/>
      <c r="Q160" s="3"/>
      <c r="R160" s="122"/>
      <c r="S160" s="3"/>
      <c r="T160" s="3"/>
      <c r="U160" s="3"/>
      <c r="V160" s="3"/>
      <c r="W160" s="3"/>
      <c r="X160" s="3"/>
      <c r="Y160" s="122"/>
      <c r="Z160" s="122"/>
      <c r="AA160" s="122"/>
      <c r="AB160" s="122"/>
      <c r="AC160" s="122"/>
      <c r="AD160" s="122"/>
      <c r="AE160" s="3"/>
      <c r="AF160" s="3"/>
      <c r="AG160" s="3"/>
      <c r="AH160" s="3"/>
      <c r="AI160" s="122"/>
    </row>
    <row r="161" spans="2:35" ht="28.5" x14ac:dyDescent="0.2">
      <c r="B161" s="15" t="s">
        <v>1921</v>
      </c>
      <c r="C161" s="120" t="s">
        <v>1922</v>
      </c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3"/>
      <c r="O161" s="3"/>
      <c r="P161" s="3"/>
      <c r="Q161" s="3"/>
      <c r="R161" s="122"/>
      <c r="S161" s="3"/>
      <c r="T161" s="3"/>
      <c r="U161" s="3"/>
      <c r="V161" s="3"/>
      <c r="W161" s="3"/>
      <c r="X161" s="3"/>
      <c r="Y161" s="122"/>
      <c r="Z161" s="122"/>
      <c r="AA161" s="122"/>
      <c r="AB161" s="122"/>
      <c r="AC161" s="122"/>
      <c r="AD161" s="122"/>
      <c r="AE161" s="3"/>
      <c r="AF161" s="3"/>
      <c r="AG161" s="3"/>
      <c r="AH161" s="3"/>
      <c r="AI161" s="122"/>
    </row>
    <row r="162" spans="2:35" ht="28.5" x14ac:dyDescent="0.2">
      <c r="B162" s="15" t="s">
        <v>1923</v>
      </c>
      <c r="C162" s="120" t="s">
        <v>1924</v>
      </c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3"/>
      <c r="O162" s="3"/>
      <c r="P162" s="3"/>
      <c r="Q162" s="3"/>
      <c r="R162" s="122"/>
      <c r="S162" s="3"/>
      <c r="T162" s="3"/>
      <c r="U162" s="3"/>
      <c r="V162" s="3"/>
      <c r="W162" s="3"/>
      <c r="X162" s="3"/>
      <c r="Y162" s="122"/>
      <c r="Z162" s="122"/>
      <c r="AA162" s="122"/>
      <c r="AB162" s="122"/>
      <c r="AC162" s="122"/>
      <c r="AD162" s="122"/>
      <c r="AE162" s="3"/>
      <c r="AF162" s="3"/>
      <c r="AG162" s="3"/>
      <c r="AH162" s="3"/>
      <c r="AI162" s="122"/>
    </row>
    <row r="163" spans="2:35" x14ac:dyDescent="0.2">
      <c r="B163" s="15" t="s">
        <v>1925</v>
      </c>
      <c r="C163" s="120" t="s">
        <v>1926</v>
      </c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3"/>
      <c r="O163" s="3"/>
      <c r="P163" s="3"/>
      <c r="Q163" s="3"/>
      <c r="R163" s="122"/>
      <c r="S163" s="3"/>
      <c r="T163" s="3"/>
      <c r="U163" s="3"/>
      <c r="V163" s="3"/>
      <c r="W163" s="3"/>
      <c r="X163" s="3"/>
      <c r="Y163" s="122"/>
      <c r="Z163" s="122"/>
      <c r="AA163" s="122"/>
      <c r="AB163" s="122"/>
      <c r="AC163" s="122"/>
      <c r="AD163" s="122"/>
      <c r="AE163" s="3"/>
      <c r="AF163" s="3"/>
      <c r="AG163" s="3"/>
      <c r="AH163" s="3"/>
      <c r="AI163" s="122"/>
    </row>
    <row r="164" spans="2:35" x14ac:dyDescent="0.2">
      <c r="B164" s="8" t="s">
        <v>770</v>
      </c>
      <c r="C164" s="1" t="s">
        <v>770</v>
      </c>
      <c r="D164" s="7" t="s">
        <v>770</v>
      </c>
      <c r="E164" s="1" t="s">
        <v>770</v>
      </c>
      <c r="F164" s="1" t="s">
        <v>770</v>
      </c>
      <c r="G164" s="1" t="s">
        <v>770</v>
      </c>
      <c r="H164" s="1" t="s">
        <v>770</v>
      </c>
      <c r="I164" s="1" t="s">
        <v>770</v>
      </c>
      <c r="J164" s="1" t="s">
        <v>770</v>
      </c>
      <c r="K164" s="1" t="s">
        <v>770</v>
      </c>
      <c r="L164" s="1" t="s">
        <v>770</v>
      </c>
      <c r="M164" s="1" t="s">
        <v>770</v>
      </c>
      <c r="N164" s="1" t="s">
        <v>770</v>
      </c>
      <c r="O164" s="1" t="s">
        <v>770</v>
      </c>
      <c r="P164" s="1" t="s">
        <v>770</v>
      </c>
      <c r="Q164" s="1" t="s">
        <v>770</v>
      </c>
      <c r="R164" s="1" t="s">
        <v>770</v>
      </c>
      <c r="S164" s="1" t="s">
        <v>770</v>
      </c>
      <c r="T164" s="1" t="s">
        <v>770</v>
      </c>
      <c r="U164" s="1" t="s">
        <v>770</v>
      </c>
      <c r="V164" s="1" t="s">
        <v>770</v>
      </c>
      <c r="W164" s="1" t="s">
        <v>770</v>
      </c>
      <c r="X164" s="1" t="s">
        <v>770</v>
      </c>
      <c r="Y164" s="1" t="s">
        <v>770</v>
      </c>
      <c r="Z164" s="1" t="s">
        <v>770</v>
      </c>
      <c r="AA164" s="1" t="s">
        <v>770</v>
      </c>
      <c r="AB164" s="1" t="s">
        <v>770</v>
      </c>
      <c r="AC164" s="1" t="s">
        <v>770</v>
      </c>
      <c r="AD164" s="1" t="s">
        <v>770</v>
      </c>
      <c r="AE164" s="1" t="s">
        <v>770</v>
      </c>
      <c r="AF164" s="1" t="s">
        <v>770</v>
      </c>
      <c r="AG164" s="1" t="s">
        <v>770</v>
      </c>
      <c r="AH164" s="1" t="s">
        <v>770</v>
      </c>
      <c r="AI164" s="1" t="s">
        <v>770</v>
      </c>
    </row>
    <row r="165" spans="2:35" x14ac:dyDescent="0.2">
      <c r="B165" s="14" t="s">
        <v>1927</v>
      </c>
      <c r="C165" s="142" t="s">
        <v>1052</v>
      </c>
      <c r="D165" s="105" t="s">
        <v>10</v>
      </c>
      <c r="E165" s="117" t="s">
        <v>10</v>
      </c>
      <c r="F165" s="144" t="s">
        <v>10</v>
      </c>
      <c r="G165" s="117" t="s">
        <v>10</v>
      </c>
      <c r="H165" s="117" t="s">
        <v>10</v>
      </c>
      <c r="I165" s="115"/>
      <c r="J165" s="115"/>
      <c r="K165" s="145"/>
      <c r="L165" s="111"/>
      <c r="M165" s="117" t="s">
        <v>10</v>
      </c>
      <c r="N165" s="111"/>
      <c r="O165" s="111"/>
      <c r="P165" s="111"/>
      <c r="Q165" s="111"/>
      <c r="R165" s="146" t="s">
        <v>10</v>
      </c>
      <c r="S165" s="111"/>
      <c r="T165" s="111"/>
      <c r="U165" s="111"/>
      <c r="V165" s="111"/>
      <c r="W165" s="111"/>
      <c r="X165" s="111"/>
      <c r="Y165" s="117" t="s">
        <v>10</v>
      </c>
      <c r="Z165" s="117" t="s">
        <v>10</v>
      </c>
      <c r="AA165" s="147" t="s">
        <v>10</v>
      </c>
      <c r="AB165" s="117" t="s">
        <v>10</v>
      </c>
      <c r="AC165" s="148" t="s">
        <v>10</v>
      </c>
      <c r="AD165" s="149" t="s">
        <v>10</v>
      </c>
      <c r="AE165" s="111"/>
      <c r="AF165" s="111"/>
      <c r="AG165" s="111"/>
      <c r="AH165" s="111"/>
      <c r="AI165" s="122"/>
    </row>
    <row r="166" spans="2:35" x14ac:dyDescent="0.2">
      <c r="B166" s="8" t="s">
        <v>770</v>
      </c>
      <c r="C166" s="1" t="s">
        <v>770</v>
      </c>
      <c r="D166" s="7" t="s">
        <v>770</v>
      </c>
      <c r="E166" s="1" t="s">
        <v>770</v>
      </c>
      <c r="F166" s="1" t="s">
        <v>770</v>
      </c>
      <c r="G166" s="1" t="s">
        <v>770</v>
      </c>
      <c r="H166" s="1" t="s">
        <v>770</v>
      </c>
      <c r="I166" s="1" t="s">
        <v>770</v>
      </c>
      <c r="J166" s="1" t="s">
        <v>770</v>
      </c>
      <c r="K166" s="1" t="s">
        <v>770</v>
      </c>
      <c r="L166" s="1" t="s">
        <v>770</v>
      </c>
      <c r="M166" s="1" t="s">
        <v>770</v>
      </c>
      <c r="N166" s="1" t="s">
        <v>770</v>
      </c>
      <c r="O166" s="1" t="s">
        <v>770</v>
      </c>
      <c r="P166" s="1" t="s">
        <v>770</v>
      </c>
      <c r="Q166" s="1" t="s">
        <v>770</v>
      </c>
      <c r="R166" s="1" t="s">
        <v>770</v>
      </c>
      <c r="S166" s="1" t="s">
        <v>770</v>
      </c>
      <c r="T166" s="1" t="s">
        <v>770</v>
      </c>
      <c r="U166" s="1" t="s">
        <v>770</v>
      </c>
      <c r="V166" s="1" t="s">
        <v>770</v>
      </c>
      <c r="W166" s="1" t="s">
        <v>770</v>
      </c>
      <c r="X166" s="1" t="s">
        <v>770</v>
      </c>
      <c r="Y166" s="1" t="s">
        <v>770</v>
      </c>
      <c r="Z166" s="1" t="s">
        <v>770</v>
      </c>
      <c r="AA166" s="1" t="s">
        <v>770</v>
      </c>
      <c r="AB166" s="1" t="s">
        <v>770</v>
      </c>
      <c r="AC166" s="1" t="s">
        <v>770</v>
      </c>
      <c r="AD166" s="1" t="s">
        <v>770</v>
      </c>
      <c r="AE166" s="1" t="s">
        <v>770</v>
      </c>
      <c r="AF166" s="1" t="s">
        <v>770</v>
      </c>
      <c r="AG166" s="1" t="s">
        <v>770</v>
      </c>
      <c r="AH166" s="1" t="s">
        <v>770</v>
      </c>
      <c r="AI166" s="1" t="s">
        <v>770</v>
      </c>
    </row>
    <row r="167" spans="2:35" ht="71.25" x14ac:dyDescent="0.2">
      <c r="B167" s="15" t="s">
        <v>1928</v>
      </c>
      <c r="C167" s="120" t="s">
        <v>1929</v>
      </c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3"/>
      <c r="O167" s="3"/>
      <c r="P167" s="3"/>
      <c r="Q167" s="3"/>
      <c r="R167" s="122"/>
      <c r="S167" s="3"/>
      <c r="T167" s="3"/>
      <c r="U167" s="3"/>
      <c r="V167" s="3"/>
      <c r="W167" s="3"/>
      <c r="X167" s="3"/>
      <c r="Y167" s="122"/>
      <c r="Z167" s="122"/>
      <c r="AA167" s="122"/>
      <c r="AB167" s="122"/>
      <c r="AC167" s="122"/>
      <c r="AD167" s="122"/>
      <c r="AE167" s="3"/>
      <c r="AF167" s="3"/>
      <c r="AG167" s="3"/>
      <c r="AH167" s="3"/>
      <c r="AI167" s="122"/>
    </row>
    <row r="168" spans="2:35" x14ac:dyDescent="0.2">
      <c r="B168" s="8" t="s">
        <v>770</v>
      </c>
      <c r="C168" s="1" t="s">
        <v>770</v>
      </c>
      <c r="D168" s="7" t="s">
        <v>770</v>
      </c>
      <c r="E168" s="1" t="s">
        <v>770</v>
      </c>
      <c r="F168" s="1" t="s">
        <v>770</v>
      </c>
      <c r="G168" s="1" t="s">
        <v>770</v>
      </c>
      <c r="H168" s="1" t="s">
        <v>770</v>
      </c>
      <c r="I168" s="1" t="s">
        <v>770</v>
      </c>
      <c r="J168" s="1" t="s">
        <v>770</v>
      </c>
      <c r="K168" s="1" t="s">
        <v>770</v>
      </c>
      <c r="L168" s="1" t="s">
        <v>770</v>
      </c>
      <c r="M168" s="1" t="s">
        <v>770</v>
      </c>
      <c r="N168" s="1" t="s">
        <v>770</v>
      </c>
      <c r="O168" s="1" t="s">
        <v>770</v>
      </c>
      <c r="P168" s="1" t="s">
        <v>770</v>
      </c>
      <c r="Q168" s="1" t="s">
        <v>770</v>
      </c>
      <c r="R168" s="1" t="s">
        <v>770</v>
      </c>
      <c r="S168" s="1" t="s">
        <v>770</v>
      </c>
      <c r="T168" s="1" t="s">
        <v>770</v>
      </c>
      <c r="U168" s="1" t="s">
        <v>770</v>
      </c>
      <c r="V168" s="1" t="s">
        <v>770</v>
      </c>
      <c r="W168" s="1" t="s">
        <v>770</v>
      </c>
      <c r="X168" s="1" t="s">
        <v>770</v>
      </c>
      <c r="Y168" s="1" t="s">
        <v>770</v>
      </c>
      <c r="Z168" s="1" t="s">
        <v>770</v>
      </c>
      <c r="AA168" s="1" t="s">
        <v>770</v>
      </c>
      <c r="AB168" s="1" t="s">
        <v>770</v>
      </c>
      <c r="AC168" s="1" t="s">
        <v>770</v>
      </c>
      <c r="AD168" s="1" t="s">
        <v>770</v>
      </c>
      <c r="AE168" s="1" t="s">
        <v>770</v>
      </c>
      <c r="AF168" s="1" t="s">
        <v>770</v>
      </c>
      <c r="AG168" s="1" t="s">
        <v>770</v>
      </c>
      <c r="AH168" s="1" t="s">
        <v>770</v>
      </c>
      <c r="AI168" s="1" t="s">
        <v>770</v>
      </c>
    </row>
    <row r="169" spans="2:35" x14ac:dyDescent="0.2">
      <c r="B169" s="14" t="s">
        <v>1930</v>
      </c>
      <c r="C169" s="142" t="s">
        <v>1052</v>
      </c>
      <c r="D169" s="105" t="s">
        <v>10</v>
      </c>
      <c r="E169" s="117" t="s">
        <v>10</v>
      </c>
      <c r="F169" s="144" t="s">
        <v>10</v>
      </c>
      <c r="G169" s="117" t="s">
        <v>10</v>
      </c>
      <c r="H169" s="117" t="s">
        <v>10</v>
      </c>
      <c r="I169" s="115"/>
      <c r="J169" s="115"/>
      <c r="K169" s="145"/>
      <c r="L169" s="111"/>
      <c r="M169" s="117" t="s">
        <v>10</v>
      </c>
      <c r="N169" s="111"/>
      <c r="O169" s="111"/>
      <c r="P169" s="111"/>
      <c r="Q169" s="111"/>
      <c r="R169" s="146" t="s">
        <v>10</v>
      </c>
      <c r="S169" s="111"/>
      <c r="T169" s="111"/>
      <c r="U169" s="111"/>
      <c r="V169" s="111"/>
      <c r="W169" s="111"/>
      <c r="X169" s="111"/>
      <c r="Y169" s="117" t="s">
        <v>10</v>
      </c>
      <c r="Z169" s="117" t="s">
        <v>10</v>
      </c>
      <c r="AA169" s="147" t="s">
        <v>10</v>
      </c>
      <c r="AB169" s="117" t="s">
        <v>10</v>
      </c>
      <c r="AC169" s="148" t="s">
        <v>10</v>
      </c>
      <c r="AD169" s="149" t="s">
        <v>10</v>
      </c>
      <c r="AE169" s="111"/>
      <c r="AF169" s="111"/>
      <c r="AG169" s="111"/>
      <c r="AH169" s="111"/>
      <c r="AI169" s="122"/>
    </row>
    <row r="170" spans="2:35" x14ac:dyDescent="0.2">
      <c r="B170" s="8" t="s">
        <v>770</v>
      </c>
      <c r="C170" s="1" t="s">
        <v>770</v>
      </c>
      <c r="D170" s="7" t="s">
        <v>770</v>
      </c>
      <c r="E170" s="1" t="s">
        <v>770</v>
      </c>
      <c r="F170" s="1" t="s">
        <v>770</v>
      </c>
      <c r="G170" s="1" t="s">
        <v>770</v>
      </c>
      <c r="H170" s="1" t="s">
        <v>770</v>
      </c>
      <c r="I170" s="1" t="s">
        <v>770</v>
      </c>
      <c r="J170" s="1" t="s">
        <v>770</v>
      </c>
      <c r="K170" s="1" t="s">
        <v>770</v>
      </c>
      <c r="L170" s="1" t="s">
        <v>770</v>
      </c>
      <c r="M170" s="1" t="s">
        <v>770</v>
      </c>
      <c r="N170" s="1" t="s">
        <v>770</v>
      </c>
      <c r="O170" s="1" t="s">
        <v>770</v>
      </c>
      <c r="P170" s="1" t="s">
        <v>770</v>
      </c>
      <c r="Q170" s="1" t="s">
        <v>770</v>
      </c>
      <c r="R170" s="1" t="s">
        <v>770</v>
      </c>
      <c r="S170" s="1" t="s">
        <v>770</v>
      </c>
      <c r="T170" s="1" t="s">
        <v>770</v>
      </c>
      <c r="U170" s="1" t="s">
        <v>770</v>
      </c>
      <c r="V170" s="1" t="s">
        <v>770</v>
      </c>
      <c r="W170" s="1" t="s">
        <v>770</v>
      </c>
      <c r="X170" s="1" t="s">
        <v>770</v>
      </c>
      <c r="Y170" s="1" t="s">
        <v>770</v>
      </c>
      <c r="Z170" s="1" t="s">
        <v>770</v>
      </c>
      <c r="AA170" s="1" t="s">
        <v>770</v>
      </c>
      <c r="AB170" s="1" t="s">
        <v>770</v>
      </c>
      <c r="AC170" s="1" t="s">
        <v>770</v>
      </c>
      <c r="AD170" s="1" t="s">
        <v>770</v>
      </c>
      <c r="AE170" s="1" t="s">
        <v>770</v>
      </c>
      <c r="AF170" s="1" t="s">
        <v>770</v>
      </c>
      <c r="AG170" s="1" t="s">
        <v>770</v>
      </c>
      <c r="AH170" s="1" t="s">
        <v>770</v>
      </c>
      <c r="AI170" s="1" t="s">
        <v>770</v>
      </c>
    </row>
    <row r="171" spans="2:35" ht="71.25" x14ac:dyDescent="0.2">
      <c r="B171" s="15" t="s">
        <v>1931</v>
      </c>
      <c r="C171" s="120" t="s">
        <v>1932</v>
      </c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3"/>
      <c r="O171" s="3"/>
      <c r="P171" s="3"/>
      <c r="Q171" s="3"/>
      <c r="R171" s="122"/>
      <c r="S171" s="3"/>
      <c r="T171" s="3"/>
      <c r="U171" s="3"/>
      <c r="V171" s="3"/>
      <c r="W171" s="3"/>
      <c r="X171" s="3"/>
      <c r="Y171" s="122"/>
      <c r="Z171" s="122"/>
      <c r="AA171" s="122"/>
      <c r="AB171" s="122"/>
      <c r="AC171" s="122"/>
      <c r="AD171" s="122"/>
      <c r="AE171" s="3"/>
      <c r="AF171" s="3"/>
      <c r="AG171" s="3"/>
      <c r="AH171" s="3"/>
      <c r="AI171" s="122"/>
    </row>
    <row r="172" spans="2:35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  <c r="Q172" s="1" t="s">
        <v>770</v>
      </c>
      <c r="R172" s="1" t="s">
        <v>770</v>
      </c>
      <c r="S172" s="1" t="s">
        <v>770</v>
      </c>
      <c r="T172" s="1" t="s">
        <v>770</v>
      </c>
      <c r="U172" s="1" t="s">
        <v>770</v>
      </c>
      <c r="V172" s="1" t="s">
        <v>770</v>
      </c>
      <c r="W172" s="1" t="s">
        <v>770</v>
      </c>
      <c r="X172" s="1" t="s">
        <v>770</v>
      </c>
      <c r="Y172" s="1" t="s">
        <v>770</v>
      </c>
      <c r="Z172" s="1" t="s">
        <v>770</v>
      </c>
      <c r="AA172" s="1" t="s">
        <v>770</v>
      </c>
      <c r="AB172" s="1" t="s">
        <v>770</v>
      </c>
      <c r="AC172" s="1" t="s">
        <v>770</v>
      </c>
      <c r="AD172" s="1" t="s">
        <v>770</v>
      </c>
      <c r="AE172" s="1" t="s">
        <v>770</v>
      </c>
      <c r="AF172" s="1" t="s">
        <v>770</v>
      </c>
      <c r="AG172" s="1" t="s">
        <v>770</v>
      </c>
      <c r="AH172" s="1" t="s">
        <v>770</v>
      </c>
      <c r="AI172" s="1" t="s">
        <v>770</v>
      </c>
    </row>
    <row r="173" spans="2:35" x14ac:dyDescent="0.2">
      <c r="B173" s="14" t="s">
        <v>1933</v>
      </c>
      <c r="C173" s="142" t="s">
        <v>1052</v>
      </c>
      <c r="D173" s="105" t="s">
        <v>10</v>
      </c>
      <c r="E173" s="117" t="s">
        <v>10</v>
      </c>
      <c r="F173" s="144" t="s">
        <v>10</v>
      </c>
      <c r="G173" s="117" t="s">
        <v>10</v>
      </c>
      <c r="H173" s="117" t="s">
        <v>10</v>
      </c>
      <c r="I173" s="115"/>
      <c r="J173" s="115"/>
      <c r="K173" s="145"/>
      <c r="L173" s="111"/>
      <c r="M173" s="117" t="s">
        <v>10</v>
      </c>
      <c r="N173" s="111"/>
      <c r="O173" s="111"/>
      <c r="P173" s="111"/>
      <c r="Q173" s="111"/>
      <c r="R173" s="146" t="s">
        <v>10</v>
      </c>
      <c r="S173" s="111"/>
      <c r="T173" s="111"/>
      <c r="U173" s="111"/>
      <c r="V173" s="111"/>
      <c r="W173" s="111"/>
      <c r="X173" s="111"/>
      <c r="Y173" s="117" t="s">
        <v>10</v>
      </c>
      <c r="Z173" s="117" t="s">
        <v>10</v>
      </c>
      <c r="AA173" s="147" t="s">
        <v>10</v>
      </c>
      <c r="AB173" s="117" t="s">
        <v>10</v>
      </c>
      <c r="AC173" s="148" t="s">
        <v>10</v>
      </c>
      <c r="AD173" s="149" t="s">
        <v>10</v>
      </c>
      <c r="AE173" s="111"/>
      <c r="AF173" s="111"/>
      <c r="AG173" s="111"/>
      <c r="AH173" s="111"/>
      <c r="AI173" s="122"/>
    </row>
    <row r="174" spans="2:35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  <c r="Q174" s="1" t="s">
        <v>770</v>
      </c>
      <c r="R174" s="1" t="s">
        <v>770</v>
      </c>
      <c r="S174" s="1" t="s">
        <v>770</v>
      </c>
      <c r="T174" s="1" t="s">
        <v>770</v>
      </c>
      <c r="U174" s="1" t="s">
        <v>770</v>
      </c>
      <c r="V174" s="1" t="s">
        <v>770</v>
      </c>
      <c r="W174" s="1" t="s">
        <v>770</v>
      </c>
      <c r="X174" s="1" t="s">
        <v>770</v>
      </c>
      <c r="Y174" s="1" t="s">
        <v>770</v>
      </c>
      <c r="Z174" s="1" t="s">
        <v>770</v>
      </c>
      <c r="AA174" s="1" t="s">
        <v>770</v>
      </c>
      <c r="AB174" s="1" t="s">
        <v>770</v>
      </c>
      <c r="AC174" s="1" t="s">
        <v>770</v>
      </c>
      <c r="AD174" s="1" t="s">
        <v>770</v>
      </c>
      <c r="AE174" s="1" t="s">
        <v>770</v>
      </c>
      <c r="AF174" s="1" t="s">
        <v>770</v>
      </c>
      <c r="AG174" s="1" t="s">
        <v>770</v>
      </c>
      <c r="AH174" s="1" t="s">
        <v>770</v>
      </c>
      <c r="AI174" s="1" t="s">
        <v>770</v>
      </c>
    </row>
    <row r="175" spans="2:35" ht="57" x14ac:dyDescent="0.2">
      <c r="B175" s="15" t="s">
        <v>1934</v>
      </c>
      <c r="C175" s="120" t="s">
        <v>1935</v>
      </c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3"/>
      <c r="O175" s="3"/>
      <c r="P175" s="3"/>
      <c r="Q175" s="3"/>
      <c r="R175" s="122"/>
      <c r="S175" s="3"/>
      <c r="T175" s="3"/>
      <c r="U175" s="3"/>
      <c r="V175" s="3"/>
      <c r="W175" s="3"/>
      <c r="X175" s="3"/>
      <c r="Y175" s="122"/>
      <c r="Z175" s="122"/>
      <c r="AA175" s="122"/>
      <c r="AB175" s="122"/>
      <c r="AC175" s="122"/>
      <c r="AD175" s="122"/>
      <c r="AE175" s="3"/>
      <c r="AF175" s="3"/>
      <c r="AG175" s="3"/>
      <c r="AH175" s="3"/>
      <c r="AI175" s="122"/>
    </row>
    <row r="176" spans="2:35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  <c r="Q176" s="1" t="s">
        <v>770</v>
      </c>
      <c r="R176" s="1" t="s">
        <v>770</v>
      </c>
      <c r="S176" s="1" t="s">
        <v>770</v>
      </c>
      <c r="T176" s="1" t="s">
        <v>770</v>
      </c>
      <c r="U176" s="1" t="s">
        <v>770</v>
      </c>
      <c r="V176" s="1" t="s">
        <v>770</v>
      </c>
      <c r="W176" s="1" t="s">
        <v>770</v>
      </c>
      <c r="X176" s="1" t="s">
        <v>770</v>
      </c>
      <c r="Y176" s="1" t="s">
        <v>770</v>
      </c>
      <c r="Z176" s="1" t="s">
        <v>770</v>
      </c>
      <c r="AA176" s="1" t="s">
        <v>770</v>
      </c>
      <c r="AB176" s="1" t="s">
        <v>770</v>
      </c>
      <c r="AC176" s="1" t="s">
        <v>770</v>
      </c>
      <c r="AD176" s="1" t="s">
        <v>770</v>
      </c>
      <c r="AE176" s="1" t="s">
        <v>770</v>
      </c>
      <c r="AF176" s="1" t="s">
        <v>770</v>
      </c>
      <c r="AG176" s="1" t="s">
        <v>770</v>
      </c>
      <c r="AH176" s="1" t="s">
        <v>770</v>
      </c>
      <c r="AI176" s="1" t="s">
        <v>770</v>
      </c>
    </row>
    <row r="177" spans="2:35" x14ac:dyDescent="0.2">
      <c r="B177" s="14" t="s">
        <v>1936</v>
      </c>
      <c r="C177" s="142" t="s">
        <v>1052</v>
      </c>
      <c r="D177" s="105" t="s">
        <v>10</v>
      </c>
      <c r="E177" s="117" t="s">
        <v>10</v>
      </c>
      <c r="F177" s="144" t="s">
        <v>10</v>
      </c>
      <c r="G177" s="117" t="s">
        <v>10</v>
      </c>
      <c r="H177" s="117" t="s">
        <v>10</v>
      </c>
      <c r="I177" s="115"/>
      <c r="J177" s="115"/>
      <c r="K177" s="145"/>
      <c r="L177" s="111"/>
      <c r="M177" s="117" t="s">
        <v>10</v>
      </c>
      <c r="N177" s="111"/>
      <c r="O177" s="111"/>
      <c r="P177" s="111"/>
      <c r="Q177" s="111"/>
      <c r="R177" s="146" t="s">
        <v>10</v>
      </c>
      <c r="S177" s="111"/>
      <c r="T177" s="111"/>
      <c r="U177" s="111"/>
      <c r="V177" s="111"/>
      <c r="W177" s="111"/>
      <c r="X177" s="111"/>
      <c r="Y177" s="117" t="s">
        <v>10</v>
      </c>
      <c r="Z177" s="117" t="s">
        <v>10</v>
      </c>
      <c r="AA177" s="147" t="s">
        <v>10</v>
      </c>
      <c r="AB177" s="117" t="s">
        <v>10</v>
      </c>
      <c r="AC177" s="148" t="s">
        <v>10</v>
      </c>
      <c r="AD177" s="149" t="s">
        <v>10</v>
      </c>
      <c r="AE177" s="111"/>
      <c r="AF177" s="111"/>
      <c r="AG177" s="111"/>
      <c r="AH177" s="111"/>
      <c r="AI177" s="122"/>
    </row>
    <row r="178" spans="2:35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  <c r="Q178" s="1" t="s">
        <v>770</v>
      </c>
      <c r="R178" s="1" t="s">
        <v>770</v>
      </c>
      <c r="S178" s="1" t="s">
        <v>770</v>
      </c>
      <c r="T178" s="1" t="s">
        <v>770</v>
      </c>
      <c r="U178" s="1" t="s">
        <v>770</v>
      </c>
      <c r="V178" s="1" t="s">
        <v>770</v>
      </c>
      <c r="W178" s="1" t="s">
        <v>770</v>
      </c>
      <c r="X178" s="1" t="s">
        <v>770</v>
      </c>
      <c r="Y178" s="1" t="s">
        <v>770</v>
      </c>
      <c r="Z178" s="1" t="s">
        <v>770</v>
      </c>
      <c r="AA178" s="1" t="s">
        <v>770</v>
      </c>
      <c r="AB178" s="1" t="s">
        <v>770</v>
      </c>
      <c r="AC178" s="1" t="s">
        <v>770</v>
      </c>
      <c r="AD178" s="1" t="s">
        <v>770</v>
      </c>
      <c r="AE178" s="1" t="s">
        <v>770</v>
      </c>
      <c r="AF178" s="1" t="s">
        <v>770</v>
      </c>
      <c r="AG178" s="1" t="s">
        <v>770</v>
      </c>
      <c r="AH178" s="1" t="s">
        <v>770</v>
      </c>
      <c r="AI178" s="1" t="s">
        <v>770</v>
      </c>
    </row>
    <row r="179" spans="2:35" ht="57" x14ac:dyDescent="0.2">
      <c r="B179" s="15" t="s">
        <v>1937</v>
      </c>
      <c r="C179" s="120" t="s">
        <v>1938</v>
      </c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3"/>
      <c r="O179" s="3"/>
      <c r="P179" s="3"/>
      <c r="Q179" s="3"/>
      <c r="R179" s="122"/>
      <c r="S179" s="3"/>
      <c r="T179" s="3"/>
      <c r="U179" s="3"/>
      <c r="V179" s="3"/>
      <c r="W179" s="3"/>
      <c r="X179" s="3"/>
      <c r="Y179" s="122"/>
      <c r="Z179" s="122"/>
      <c r="AA179" s="122"/>
      <c r="AB179" s="122"/>
      <c r="AC179" s="122"/>
      <c r="AD179" s="122"/>
      <c r="AE179" s="3"/>
      <c r="AF179" s="3"/>
      <c r="AG179" s="3"/>
      <c r="AH179" s="3"/>
      <c r="AI179" s="122"/>
    </row>
    <row r="180" spans="2:35" x14ac:dyDescent="0.2">
      <c r="B180" s="8" t="s">
        <v>770</v>
      </c>
      <c r="C180" s="1" t="s">
        <v>770</v>
      </c>
      <c r="D180" s="7" t="s">
        <v>770</v>
      </c>
      <c r="E180" s="1" t="s">
        <v>770</v>
      </c>
      <c r="F180" s="1" t="s">
        <v>770</v>
      </c>
      <c r="G180" s="1" t="s">
        <v>770</v>
      </c>
      <c r="H180" s="1" t="s">
        <v>770</v>
      </c>
      <c r="I180" s="1" t="s">
        <v>770</v>
      </c>
      <c r="J180" s="1" t="s">
        <v>770</v>
      </c>
      <c r="K180" s="1" t="s">
        <v>770</v>
      </c>
      <c r="L180" s="1" t="s">
        <v>770</v>
      </c>
      <c r="M180" s="1" t="s">
        <v>770</v>
      </c>
      <c r="N180" s="1" t="s">
        <v>770</v>
      </c>
      <c r="O180" s="1" t="s">
        <v>770</v>
      </c>
      <c r="P180" s="1" t="s">
        <v>770</v>
      </c>
      <c r="Q180" s="1" t="s">
        <v>770</v>
      </c>
      <c r="R180" s="1" t="s">
        <v>770</v>
      </c>
      <c r="S180" s="1" t="s">
        <v>770</v>
      </c>
      <c r="T180" s="1" t="s">
        <v>770</v>
      </c>
      <c r="U180" s="1" t="s">
        <v>770</v>
      </c>
      <c r="V180" s="1" t="s">
        <v>770</v>
      </c>
      <c r="W180" s="1" t="s">
        <v>770</v>
      </c>
      <c r="X180" s="1" t="s">
        <v>770</v>
      </c>
      <c r="Y180" s="1" t="s">
        <v>770</v>
      </c>
      <c r="Z180" s="1" t="s">
        <v>770</v>
      </c>
      <c r="AA180" s="1" t="s">
        <v>770</v>
      </c>
      <c r="AB180" s="1" t="s">
        <v>770</v>
      </c>
      <c r="AC180" s="1" t="s">
        <v>770</v>
      </c>
      <c r="AD180" s="1" t="s">
        <v>770</v>
      </c>
      <c r="AE180" s="1" t="s">
        <v>770</v>
      </c>
      <c r="AF180" s="1" t="s">
        <v>770</v>
      </c>
      <c r="AG180" s="1" t="s">
        <v>770</v>
      </c>
      <c r="AH180" s="1" t="s">
        <v>770</v>
      </c>
      <c r="AI180" s="1" t="s">
        <v>770</v>
      </c>
    </row>
    <row r="181" spans="2:35" x14ac:dyDescent="0.2">
      <c r="B181" s="14" t="s">
        <v>1939</v>
      </c>
      <c r="C181" s="142" t="s">
        <v>1052</v>
      </c>
      <c r="D181" s="105" t="s">
        <v>10</v>
      </c>
      <c r="E181" s="117" t="s">
        <v>10</v>
      </c>
      <c r="F181" s="144" t="s">
        <v>10</v>
      </c>
      <c r="G181" s="117" t="s">
        <v>10</v>
      </c>
      <c r="H181" s="117" t="s">
        <v>10</v>
      </c>
      <c r="I181" s="115"/>
      <c r="J181" s="115"/>
      <c r="K181" s="145"/>
      <c r="L181" s="111"/>
      <c r="M181" s="117" t="s">
        <v>10</v>
      </c>
      <c r="N181" s="111"/>
      <c r="O181" s="111"/>
      <c r="P181" s="111"/>
      <c r="Q181" s="111"/>
      <c r="R181" s="146" t="s">
        <v>10</v>
      </c>
      <c r="S181" s="111"/>
      <c r="T181" s="111"/>
      <c r="U181" s="111"/>
      <c r="V181" s="111"/>
      <c r="W181" s="111"/>
      <c r="X181" s="111"/>
      <c r="Y181" s="117" t="s">
        <v>10</v>
      </c>
      <c r="Z181" s="117" t="s">
        <v>10</v>
      </c>
      <c r="AA181" s="147" t="s">
        <v>10</v>
      </c>
      <c r="AB181" s="117" t="s">
        <v>10</v>
      </c>
      <c r="AC181" s="148" t="s">
        <v>10</v>
      </c>
      <c r="AD181" s="149" t="s">
        <v>10</v>
      </c>
      <c r="AE181" s="111"/>
      <c r="AF181" s="111"/>
      <c r="AG181" s="111"/>
      <c r="AH181" s="111"/>
      <c r="AI181" s="122"/>
    </row>
    <row r="182" spans="2:35" x14ac:dyDescent="0.2">
      <c r="B182" s="8" t="s">
        <v>770</v>
      </c>
      <c r="C182" s="1" t="s">
        <v>770</v>
      </c>
      <c r="D182" s="7" t="s">
        <v>770</v>
      </c>
      <c r="E182" s="1" t="s">
        <v>770</v>
      </c>
      <c r="F182" s="1" t="s">
        <v>770</v>
      </c>
      <c r="G182" s="1" t="s">
        <v>770</v>
      </c>
      <c r="H182" s="1" t="s">
        <v>770</v>
      </c>
      <c r="I182" s="1" t="s">
        <v>770</v>
      </c>
      <c r="J182" s="1" t="s">
        <v>770</v>
      </c>
      <c r="K182" s="1" t="s">
        <v>770</v>
      </c>
      <c r="L182" s="1" t="s">
        <v>770</v>
      </c>
      <c r="M182" s="1" t="s">
        <v>770</v>
      </c>
      <c r="N182" s="1" t="s">
        <v>770</v>
      </c>
      <c r="O182" s="1" t="s">
        <v>770</v>
      </c>
      <c r="P182" s="1" t="s">
        <v>770</v>
      </c>
      <c r="Q182" s="1" t="s">
        <v>770</v>
      </c>
      <c r="R182" s="1" t="s">
        <v>770</v>
      </c>
      <c r="S182" s="1" t="s">
        <v>770</v>
      </c>
      <c r="T182" s="1" t="s">
        <v>770</v>
      </c>
      <c r="U182" s="1" t="s">
        <v>770</v>
      </c>
      <c r="V182" s="1" t="s">
        <v>770</v>
      </c>
      <c r="W182" s="1" t="s">
        <v>770</v>
      </c>
      <c r="X182" s="1" t="s">
        <v>770</v>
      </c>
      <c r="Y182" s="1" t="s">
        <v>770</v>
      </c>
      <c r="Z182" s="1" t="s">
        <v>770</v>
      </c>
      <c r="AA182" s="1" t="s">
        <v>770</v>
      </c>
      <c r="AB182" s="1" t="s">
        <v>770</v>
      </c>
      <c r="AC182" s="1" t="s">
        <v>770</v>
      </c>
      <c r="AD182" s="1" t="s">
        <v>770</v>
      </c>
      <c r="AE182" s="1" t="s">
        <v>770</v>
      </c>
      <c r="AF182" s="1" t="s">
        <v>770</v>
      </c>
      <c r="AG182" s="1" t="s">
        <v>770</v>
      </c>
      <c r="AH182" s="1" t="s">
        <v>770</v>
      </c>
      <c r="AI182" s="1" t="s">
        <v>770</v>
      </c>
    </row>
    <row r="183" spans="2:35" ht="57" x14ac:dyDescent="0.2">
      <c r="B183" s="15" t="s">
        <v>1940</v>
      </c>
      <c r="C183" s="120" t="s">
        <v>1941</v>
      </c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3"/>
      <c r="O183" s="3"/>
      <c r="P183" s="3"/>
      <c r="Q183" s="3"/>
      <c r="R183" s="122"/>
      <c r="S183" s="3"/>
      <c r="T183" s="3"/>
      <c r="U183" s="3"/>
      <c r="V183" s="3"/>
      <c r="W183" s="3"/>
      <c r="X183" s="3"/>
      <c r="Y183" s="122"/>
      <c r="Z183" s="122"/>
      <c r="AA183" s="122"/>
      <c r="AB183" s="122"/>
      <c r="AC183" s="122"/>
      <c r="AD183" s="122"/>
      <c r="AE183" s="3"/>
      <c r="AF183" s="3"/>
      <c r="AG183" s="3"/>
      <c r="AH183" s="3"/>
      <c r="AI183" s="122"/>
    </row>
    <row r="184" spans="2:35" x14ac:dyDescent="0.2">
      <c r="B184" s="8" t="s">
        <v>770</v>
      </c>
      <c r="C184" s="1" t="s">
        <v>770</v>
      </c>
      <c r="D184" s="7" t="s">
        <v>770</v>
      </c>
      <c r="E184" s="1" t="s">
        <v>770</v>
      </c>
      <c r="F184" s="1" t="s">
        <v>770</v>
      </c>
      <c r="G184" s="1" t="s">
        <v>770</v>
      </c>
      <c r="H184" s="1" t="s">
        <v>770</v>
      </c>
      <c r="I184" s="1" t="s">
        <v>770</v>
      </c>
      <c r="J184" s="1" t="s">
        <v>770</v>
      </c>
      <c r="K184" s="1" t="s">
        <v>770</v>
      </c>
      <c r="L184" s="1" t="s">
        <v>770</v>
      </c>
      <c r="M184" s="1" t="s">
        <v>770</v>
      </c>
      <c r="N184" s="1" t="s">
        <v>770</v>
      </c>
      <c r="O184" s="1" t="s">
        <v>770</v>
      </c>
      <c r="P184" s="1" t="s">
        <v>770</v>
      </c>
      <c r="Q184" s="1" t="s">
        <v>770</v>
      </c>
      <c r="R184" s="1" t="s">
        <v>770</v>
      </c>
      <c r="S184" s="1" t="s">
        <v>770</v>
      </c>
      <c r="T184" s="1" t="s">
        <v>770</v>
      </c>
      <c r="U184" s="1" t="s">
        <v>770</v>
      </c>
      <c r="V184" s="1" t="s">
        <v>770</v>
      </c>
      <c r="W184" s="1" t="s">
        <v>770</v>
      </c>
      <c r="X184" s="1" t="s">
        <v>770</v>
      </c>
      <c r="Y184" s="1" t="s">
        <v>770</v>
      </c>
      <c r="Z184" s="1" t="s">
        <v>770</v>
      </c>
      <c r="AA184" s="1" t="s">
        <v>770</v>
      </c>
      <c r="AB184" s="1" t="s">
        <v>770</v>
      </c>
      <c r="AC184" s="1" t="s">
        <v>770</v>
      </c>
      <c r="AD184" s="1" t="s">
        <v>770</v>
      </c>
      <c r="AE184" s="1" t="s">
        <v>770</v>
      </c>
      <c r="AF184" s="1" t="s">
        <v>770</v>
      </c>
      <c r="AG184" s="1" t="s">
        <v>770</v>
      </c>
      <c r="AH184" s="1" t="s">
        <v>770</v>
      </c>
      <c r="AI184" s="1" t="s">
        <v>770</v>
      </c>
    </row>
    <row r="185" spans="2:35" x14ac:dyDescent="0.2">
      <c r="B185" s="14" t="s">
        <v>1942</v>
      </c>
      <c r="C185" s="142" t="s">
        <v>1052</v>
      </c>
      <c r="D185" s="105" t="s">
        <v>10</v>
      </c>
      <c r="E185" s="117" t="s">
        <v>10</v>
      </c>
      <c r="F185" s="144" t="s">
        <v>10</v>
      </c>
      <c r="G185" s="117" t="s">
        <v>10</v>
      </c>
      <c r="H185" s="117" t="s">
        <v>10</v>
      </c>
      <c r="I185" s="115"/>
      <c r="J185" s="115"/>
      <c r="K185" s="145"/>
      <c r="L185" s="111"/>
      <c r="M185" s="117" t="s">
        <v>10</v>
      </c>
      <c r="N185" s="111"/>
      <c r="O185" s="111"/>
      <c r="P185" s="111"/>
      <c r="Q185" s="111"/>
      <c r="R185" s="146" t="s">
        <v>10</v>
      </c>
      <c r="S185" s="111"/>
      <c r="T185" s="111"/>
      <c r="U185" s="111"/>
      <c r="V185" s="111"/>
      <c r="W185" s="111"/>
      <c r="X185" s="111"/>
      <c r="Y185" s="117" t="s">
        <v>10</v>
      </c>
      <c r="Z185" s="117" t="s">
        <v>10</v>
      </c>
      <c r="AA185" s="147" t="s">
        <v>10</v>
      </c>
      <c r="AB185" s="117" t="s">
        <v>10</v>
      </c>
      <c r="AC185" s="148" t="s">
        <v>10</v>
      </c>
      <c r="AD185" s="149" t="s">
        <v>10</v>
      </c>
      <c r="AE185" s="111"/>
      <c r="AF185" s="111"/>
      <c r="AG185" s="111"/>
      <c r="AH185" s="111"/>
      <c r="AI185" s="122"/>
    </row>
    <row r="186" spans="2:35" x14ac:dyDescent="0.2">
      <c r="B186" s="8" t="s">
        <v>770</v>
      </c>
      <c r="C186" s="1" t="s">
        <v>770</v>
      </c>
      <c r="D186" s="7" t="s">
        <v>770</v>
      </c>
      <c r="E186" s="1" t="s">
        <v>770</v>
      </c>
      <c r="F186" s="1" t="s">
        <v>770</v>
      </c>
      <c r="G186" s="1" t="s">
        <v>770</v>
      </c>
      <c r="H186" s="1" t="s">
        <v>770</v>
      </c>
      <c r="I186" s="1" t="s">
        <v>770</v>
      </c>
      <c r="J186" s="1" t="s">
        <v>770</v>
      </c>
      <c r="K186" s="1" t="s">
        <v>770</v>
      </c>
      <c r="L186" s="1" t="s">
        <v>770</v>
      </c>
      <c r="M186" s="1" t="s">
        <v>770</v>
      </c>
      <c r="N186" s="1" t="s">
        <v>770</v>
      </c>
      <c r="O186" s="1" t="s">
        <v>770</v>
      </c>
      <c r="P186" s="1" t="s">
        <v>770</v>
      </c>
      <c r="Q186" s="1" t="s">
        <v>770</v>
      </c>
      <c r="R186" s="1" t="s">
        <v>770</v>
      </c>
      <c r="S186" s="1" t="s">
        <v>770</v>
      </c>
      <c r="T186" s="1" t="s">
        <v>770</v>
      </c>
      <c r="U186" s="1" t="s">
        <v>770</v>
      </c>
      <c r="V186" s="1" t="s">
        <v>770</v>
      </c>
      <c r="W186" s="1" t="s">
        <v>770</v>
      </c>
      <c r="X186" s="1" t="s">
        <v>770</v>
      </c>
      <c r="Y186" s="1" t="s">
        <v>770</v>
      </c>
      <c r="Z186" s="1" t="s">
        <v>770</v>
      </c>
      <c r="AA186" s="1" t="s">
        <v>770</v>
      </c>
      <c r="AB186" s="1" t="s">
        <v>770</v>
      </c>
      <c r="AC186" s="1" t="s">
        <v>770</v>
      </c>
      <c r="AD186" s="1" t="s">
        <v>770</v>
      </c>
      <c r="AE186" s="1" t="s">
        <v>770</v>
      </c>
      <c r="AF186" s="1" t="s">
        <v>770</v>
      </c>
      <c r="AG186" s="1" t="s">
        <v>770</v>
      </c>
      <c r="AH186" s="1" t="s">
        <v>770</v>
      </c>
      <c r="AI186" s="1" t="s">
        <v>770</v>
      </c>
    </row>
    <row r="187" spans="2:35" ht="57" x14ac:dyDescent="0.2">
      <c r="B187" s="15" t="s">
        <v>1943</v>
      </c>
      <c r="C187" s="120" t="s">
        <v>1944</v>
      </c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3"/>
      <c r="O187" s="3"/>
      <c r="P187" s="3"/>
      <c r="Q187" s="3"/>
      <c r="R187" s="122"/>
      <c r="S187" s="3"/>
      <c r="T187" s="3"/>
      <c r="U187" s="3"/>
      <c r="V187" s="3"/>
      <c r="W187" s="3"/>
      <c r="X187" s="3"/>
      <c r="Y187" s="122"/>
      <c r="Z187" s="122"/>
      <c r="AA187" s="122"/>
      <c r="AB187" s="122"/>
      <c r="AC187" s="122"/>
      <c r="AD187" s="122"/>
      <c r="AE187" s="3"/>
      <c r="AF187" s="3"/>
      <c r="AG187" s="3"/>
      <c r="AH187" s="3"/>
      <c r="AI187" s="122"/>
    </row>
    <row r="188" spans="2:35" ht="57" x14ac:dyDescent="0.2">
      <c r="B188" s="15" t="s">
        <v>1945</v>
      </c>
      <c r="C188" s="120" t="s">
        <v>1946</v>
      </c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3"/>
      <c r="O188" s="3"/>
      <c r="P188" s="3"/>
      <c r="Q188" s="3"/>
      <c r="R188" s="122"/>
      <c r="S188" s="3"/>
      <c r="T188" s="3"/>
      <c r="U188" s="3"/>
      <c r="V188" s="3"/>
      <c r="W188" s="3"/>
      <c r="X188" s="3"/>
      <c r="Y188" s="122"/>
      <c r="Z188" s="122"/>
      <c r="AA188" s="122"/>
      <c r="AB188" s="122"/>
      <c r="AC188" s="122"/>
      <c r="AD188" s="122"/>
      <c r="AE188" s="3"/>
      <c r="AF188" s="3"/>
      <c r="AG188" s="3"/>
      <c r="AH188" s="3"/>
      <c r="AI188" s="122"/>
    </row>
    <row r="189" spans="2:35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  <c r="Q189" s="1" t="s">
        <v>770</v>
      </c>
      <c r="R189" s="1" t="s">
        <v>770</v>
      </c>
      <c r="S189" s="1" t="s">
        <v>770</v>
      </c>
      <c r="T189" s="1" t="s">
        <v>770</v>
      </c>
      <c r="U189" s="1" t="s">
        <v>770</v>
      </c>
      <c r="V189" s="1" t="s">
        <v>770</v>
      </c>
      <c r="W189" s="1" t="s">
        <v>770</v>
      </c>
      <c r="X189" s="1" t="s">
        <v>770</v>
      </c>
      <c r="Y189" s="1" t="s">
        <v>770</v>
      </c>
      <c r="Z189" s="1" t="s">
        <v>770</v>
      </c>
      <c r="AA189" s="1" t="s">
        <v>770</v>
      </c>
      <c r="AB189" s="1" t="s">
        <v>770</v>
      </c>
      <c r="AC189" s="1" t="s">
        <v>770</v>
      </c>
      <c r="AD189" s="1" t="s">
        <v>770</v>
      </c>
      <c r="AE189" s="1" t="s">
        <v>770</v>
      </c>
      <c r="AF189" s="1" t="s">
        <v>770</v>
      </c>
      <c r="AG189" s="1" t="s">
        <v>770</v>
      </c>
      <c r="AH189" s="1" t="s">
        <v>770</v>
      </c>
      <c r="AI189" s="1" t="s">
        <v>770</v>
      </c>
    </row>
    <row r="190" spans="2:35" x14ac:dyDescent="0.2">
      <c r="B190" s="14" t="s">
        <v>1947</v>
      </c>
      <c r="C190" s="142" t="s">
        <v>1052</v>
      </c>
      <c r="D190" s="105" t="s">
        <v>10</v>
      </c>
      <c r="E190" s="117" t="s">
        <v>10</v>
      </c>
      <c r="F190" s="144" t="s">
        <v>10</v>
      </c>
      <c r="G190" s="117" t="s">
        <v>10</v>
      </c>
      <c r="H190" s="117" t="s">
        <v>10</v>
      </c>
      <c r="I190" s="115"/>
      <c r="J190" s="115"/>
      <c r="K190" s="145"/>
      <c r="L190" s="111"/>
      <c r="M190" s="117" t="s">
        <v>10</v>
      </c>
      <c r="N190" s="111"/>
      <c r="O190" s="111"/>
      <c r="P190" s="111"/>
      <c r="Q190" s="111"/>
      <c r="R190" s="146" t="s">
        <v>10</v>
      </c>
      <c r="S190" s="111"/>
      <c r="T190" s="111"/>
      <c r="U190" s="111"/>
      <c r="V190" s="111"/>
      <c r="W190" s="111"/>
      <c r="X190" s="111"/>
      <c r="Y190" s="117" t="s">
        <v>10</v>
      </c>
      <c r="Z190" s="117" t="s">
        <v>10</v>
      </c>
      <c r="AA190" s="147" t="s">
        <v>10</v>
      </c>
      <c r="AB190" s="117" t="s">
        <v>10</v>
      </c>
      <c r="AC190" s="148" t="s">
        <v>10</v>
      </c>
      <c r="AD190" s="149" t="s">
        <v>10</v>
      </c>
      <c r="AE190" s="111"/>
      <c r="AF190" s="111"/>
      <c r="AG190" s="111"/>
      <c r="AH190" s="111"/>
      <c r="AI190" s="150" t="s">
        <v>10</v>
      </c>
    </row>
    <row r="191" spans="2:35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  <c r="Q191" s="1" t="s">
        <v>770</v>
      </c>
      <c r="R191" s="1" t="s">
        <v>770</v>
      </c>
      <c r="S191" s="1" t="s">
        <v>770</v>
      </c>
      <c r="T191" s="1" t="s">
        <v>770</v>
      </c>
      <c r="U191" s="1" t="s">
        <v>770</v>
      </c>
      <c r="V191" s="1" t="s">
        <v>770</v>
      </c>
      <c r="W191" s="1" t="s">
        <v>770</v>
      </c>
      <c r="X191" s="1" t="s">
        <v>770</v>
      </c>
      <c r="Y191" s="1" t="s">
        <v>770</v>
      </c>
      <c r="Z191" s="1" t="s">
        <v>770</v>
      </c>
      <c r="AA191" s="1" t="s">
        <v>770</v>
      </c>
      <c r="AB191" s="1" t="s">
        <v>770</v>
      </c>
      <c r="AC191" s="1" t="s">
        <v>770</v>
      </c>
      <c r="AD191" s="1" t="s">
        <v>770</v>
      </c>
      <c r="AE191" s="1" t="s">
        <v>770</v>
      </c>
      <c r="AF191" s="1" t="s">
        <v>770</v>
      </c>
      <c r="AG191" s="1" t="s">
        <v>770</v>
      </c>
      <c r="AH191" s="1" t="s">
        <v>770</v>
      </c>
      <c r="AI191" s="1" t="s">
        <v>770</v>
      </c>
    </row>
    <row r="192" spans="2:35" ht="71.25" x14ac:dyDescent="0.2">
      <c r="B192" s="15" t="s">
        <v>1948</v>
      </c>
      <c r="C192" s="120" t="s">
        <v>1949</v>
      </c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3"/>
      <c r="O192" s="3"/>
      <c r="P192" s="3"/>
      <c r="Q192" s="3"/>
      <c r="R192" s="122"/>
      <c r="S192" s="3"/>
      <c r="T192" s="3"/>
      <c r="U192" s="3"/>
      <c r="V192" s="3"/>
      <c r="W192" s="3"/>
      <c r="X192" s="3"/>
      <c r="Y192" s="122"/>
      <c r="Z192" s="122"/>
      <c r="AA192" s="122"/>
      <c r="AB192" s="122"/>
      <c r="AC192" s="122"/>
      <c r="AD192" s="122"/>
      <c r="AE192" s="3"/>
      <c r="AF192" s="3"/>
      <c r="AG192" s="3"/>
      <c r="AH192" s="3"/>
      <c r="AI192" s="122"/>
    </row>
    <row r="193" spans="2:35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  <c r="Q193" s="1" t="s">
        <v>770</v>
      </c>
      <c r="R193" s="1" t="s">
        <v>770</v>
      </c>
      <c r="S193" s="1" t="s">
        <v>770</v>
      </c>
      <c r="T193" s="1" t="s">
        <v>770</v>
      </c>
      <c r="U193" s="1" t="s">
        <v>770</v>
      </c>
      <c r="V193" s="1" t="s">
        <v>770</v>
      </c>
      <c r="W193" s="1" t="s">
        <v>770</v>
      </c>
      <c r="X193" s="1" t="s">
        <v>770</v>
      </c>
      <c r="Y193" s="1" t="s">
        <v>770</v>
      </c>
      <c r="Z193" s="1" t="s">
        <v>770</v>
      </c>
      <c r="AA193" s="1" t="s">
        <v>770</v>
      </c>
      <c r="AB193" s="1" t="s">
        <v>770</v>
      </c>
      <c r="AC193" s="1" t="s">
        <v>770</v>
      </c>
      <c r="AD193" s="1" t="s">
        <v>770</v>
      </c>
      <c r="AE193" s="1" t="s">
        <v>770</v>
      </c>
      <c r="AF193" s="1" t="s">
        <v>770</v>
      </c>
      <c r="AG193" s="1" t="s">
        <v>770</v>
      </c>
      <c r="AH193" s="1" t="s">
        <v>770</v>
      </c>
      <c r="AI193" s="1" t="s">
        <v>770</v>
      </c>
    </row>
    <row r="194" spans="2:35" x14ac:dyDescent="0.2">
      <c r="B194" s="14" t="s">
        <v>1950</v>
      </c>
      <c r="C194" s="142" t="s">
        <v>1052</v>
      </c>
      <c r="D194" s="105" t="s">
        <v>10</v>
      </c>
      <c r="E194" s="117" t="s">
        <v>10</v>
      </c>
      <c r="F194" s="144" t="s">
        <v>10</v>
      </c>
      <c r="G194" s="117" t="s">
        <v>10</v>
      </c>
      <c r="H194" s="117" t="s">
        <v>10</v>
      </c>
      <c r="I194" s="115"/>
      <c r="J194" s="115"/>
      <c r="K194" s="145"/>
      <c r="L194" s="111"/>
      <c r="M194" s="117" t="s">
        <v>10</v>
      </c>
      <c r="N194" s="111"/>
      <c r="O194" s="111"/>
      <c r="P194" s="111"/>
      <c r="Q194" s="111"/>
      <c r="R194" s="146" t="s">
        <v>10</v>
      </c>
      <c r="S194" s="111"/>
      <c r="T194" s="111"/>
      <c r="U194" s="111"/>
      <c r="V194" s="111"/>
      <c r="W194" s="111"/>
      <c r="X194" s="111"/>
      <c r="Y194" s="117" t="s">
        <v>10</v>
      </c>
      <c r="Z194" s="117" t="s">
        <v>10</v>
      </c>
      <c r="AA194" s="147" t="s">
        <v>10</v>
      </c>
      <c r="AB194" s="117" t="s">
        <v>10</v>
      </c>
      <c r="AC194" s="148" t="s">
        <v>10</v>
      </c>
      <c r="AD194" s="149" t="s">
        <v>10</v>
      </c>
      <c r="AE194" s="111"/>
      <c r="AF194" s="111"/>
      <c r="AG194" s="111"/>
      <c r="AH194" s="111"/>
      <c r="AI194" s="150" t="s">
        <v>10</v>
      </c>
    </row>
    <row r="195" spans="2:35" x14ac:dyDescent="0.2">
      <c r="B195" s="8" t="s">
        <v>770</v>
      </c>
      <c r="C195" s="1" t="s">
        <v>770</v>
      </c>
      <c r="D195" s="7" t="s">
        <v>770</v>
      </c>
      <c r="E195" s="1" t="s">
        <v>770</v>
      </c>
      <c r="F195" s="1" t="s">
        <v>770</v>
      </c>
      <c r="G195" s="1" t="s">
        <v>770</v>
      </c>
      <c r="H195" s="1" t="s">
        <v>770</v>
      </c>
      <c r="I195" s="1" t="s">
        <v>770</v>
      </c>
      <c r="J195" s="1" t="s">
        <v>770</v>
      </c>
      <c r="K195" s="1" t="s">
        <v>770</v>
      </c>
      <c r="L195" s="1" t="s">
        <v>770</v>
      </c>
      <c r="M195" s="1" t="s">
        <v>770</v>
      </c>
      <c r="N195" s="1" t="s">
        <v>770</v>
      </c>
      <c r="O195" s="1" t="s">
        <v>770</v>
      </c>
      <c r="P195" s="1" t="s">
        <v>770</v>
      </c>
      <c r="Q195" s="1" t="s">
        <v>770</v>
      </c>
      <c r="R195" s="1" t="s">
        <v>770</v>
      </c>
      <c r="S195" s="1" t="s">
        <v>770</v>
      </c>
      <c r="T195" s="1" t="s">
        <v>770</v>
      </c>
      <c r="U195" s="1" t="s">
        <v>770</v>
      </c>
      <c r="V195" s="1" t="s">
        <v>770</v>
      </c>
      <c r="W195" s="1" t="s">
        <v>770</v>
      </c>
      <c r="X195" s="1" t="s">
        <v>770</v>
      </c>
      <c r="Y195" s="1" t="s">
        <v>770</v>
      </c>
      <c r="Z195" s="1" t="s">
        <v>770</v>
      </c>
      <c r="AA195" s="1" t="s">
        <v>770</v>
      </c>
      <c r="AB195" s="1" t="s">
        <v>770</v>
      </c>
      <c r="AC195" s="1" t="s">
        <v>770</v>
      </c>
      <c r="AD195" s="1" t="s">
        <v>770</v>
      </c>
      <c r="AE195" s="1" t="s">
        <v>770</v>
      </c>
      <c r="AF195" s="1" t="s">
        <v>770</v>
      </c>
      <c r="AG195" s="1" t="s">
        <v>770</v>
      </c>
      <c r="AH195" s="1" t="s">
        <v>770</v>
      </c>
      <c r="AI195" s="1" t="s">
        <v>770</v>
      </c>
    </row>
    <row r="196" spans="2:35" ht="57" x14ac:dyDescent="0.2">
      <c r="B196" s="15" t="s">
        <v>1951</v>
      </c>
      <c r="C196" s="120" t="s">
        <v>1952</v>
      </c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3"/>
      <c r="O196" s="3"/>
      <c r="P196" s="3"/>
      <c r="Q196" s="3"/>
      <c r="R196" s="122"/>
      <c r="S196" s="3"/>
      <c r="T196" s="3"/>
      <c r="U196" s="3"/>
      <c r="V196" s="3"/>
      <c r="W196" s="3"/>
      <c r="X196" s="3"/>
      <c r="Y196" s="122"/>
      <c r="Z196" s="122"/>
      <c r="AA196" s="122"/>
      <c r="AB196" s="122"/>
      <c r="AC196" s="122"/>
      <c r="AD196" s="122"/>
      <c r="AE196" s="3"/>
      <c r="AF196" s="3"/>
      <c r="AG196" s="3"/>
      <c r="AH196" s="3"/>
      <c r="AI196" s="122"/>
    </row>
    <row r="197" spans="2:35" x14ac:dyDescent="0.2">
      <c r="B197" s="8" t="s">
        <v>770</v>
      </c>
      <c r="C197" s="1" t="s">
        <v>770</v>
      </c>
      <c r="D197" s="7" t="s">
        <v>770</v>
      </c>
      <c r="E197" s="1" t="s">
        <v>770</v>
      </c>
      <c r="F197" s="1" t="s">
        <v>770</v>
      </c>
      <c r="G197" s="1" t="s">
        <v>770</v>
      </c>
      <c r="H197" s="1" t="s">
        <v>770</v>
      </c>
      <c r="I197" s="1" t="s">
        <v>770</v>
      </c>
      <c r="J197" s="1" t="s">
        <v>770</v>
      </c>
      <c r="K197" s="1" t="s">
        <v>770</v>
      </c>
      <c r="L197" s="1" t="s">
        <v>770</v>
      </c>
      <c r="M197" s="1" t="s">
        <v>770</v>
      </c>
      <c r="N197" s="1" t="s">
        <v>770</v>
      </c>
      <c r="O197" s="1" t="s">
        <v>770</v>
      </c>
      <c r="P197" s="1" t="s">
        <v>770</v>
      </c>
      <c r="Q197" s="1" t="s">
        <v>770</v>
      </c>
      <c r="R197" s="1" t="s">
        <v>770</v>
      </c>
      <c r="S197" s="1" t="s">
        <v>770</v>
      </c>
      <c r="T197" s="1" t="s">
        <v>770</v>
      </c>
      <c r="U197" s="1" t="s">
        <v>770</v>
      </c>
      <c r="V197" s="1" t="s">
        <v>770</v>
      </c>
      <c r="W197" s="1" t="s">
        <v>770</v>
      </c>
      <c r="X197" s="1" t="s">
        <v>770</v>
      </c>
      <c r="Y197" s="1" t="s">
        <v>770</v>
      </c>
      <c r="Z197" s="1" t="s">
        <v>770</v>
      </c>
      <c r="AA197" s="1" t="s">
        <v>770</v>
      </c>
      <c r="AB197" s="1" t="s">
        <v>770</v>
      </c>
      <c r="AC197" s="1" t="s">
        <v>770</v>
      </c>
      <c r="AD197" s="1" t="s">
        <v>770</v>
      </c>
      <c r="AE197" s="1" t="s">
        <v>770</v>
      </c>
      <c r="AF197" s="1" t="s">
        <v>770</v>
      </c>
      <c r="AG197" s="1" t="s">
        <v>770</v>
      </c>
      <c r="AH197" s="1" t="s">
        <v>770</v>
      </c>
      <c r="AI197" s="1" t="s">
        <v>770</v>
      </c>
    </row>
    <row r="198" spans="2:35" x14ac:dyDescent="0.2">
      <c r="B198" s="14" t="s">
        <v>1953</v>
      </c>
      <c r="C198" s="142" t="s">
        <v>1052</v>
      </c>
      <c r="D198" s="105" t="s">
        <v>10</v>
      </c>
      <c r="E198" s="117" t="s">
        <v>10</v>
      </c>
      <c r="F198" s="144" t="s">
        <v>10</v>
      </c>
      <c r="G198" s="117" t="s">
        <v>10</v>
      </c>
      <c r="H198" s="117" t="s">
        <v>10</v>
      </c>
      <c r="I198" s="115"/>
      <c r="J198" s="115"/>
      <c r="K198" s="145"/>
      <c r="L198" s="111"/>
      <c r="M198" s="117" t="s">
        <v>10</v>
      </c>
      <c r="N198" s="111"/>
      <c r="O198" s="111"/>
      <c r="P198" s="111"/>
      <c r="Q198" s="111"/>
      <c r="R198" s="146" t="s">
        <v>10</v>
      </c>
      <c r="S198" s="111"/>
      <c r="T198" s="111"/>
      <c r="U198" s="111"/>
      <c r="V198" s="111"/>
      <c r="W198" s="111"/>
      <c r="X198" s="111"/>
      <c r="Y198" s="117" t="s">
        <v>10</v>
      </c>
      <c r="Z198" s="117" t="s">
        <v>10</v>
      </c>
      <c r="AA198" s="147" t="s">
        <v>10</v>
      </c>
      <c r="AB198" s="117" t="s">
        <v>10</v>
      </c>
      <c r="AC198" s="148" t="s">
        <v>10</v>
      </c>
      <c r="AD198" s="149" t="s">
        <v>10</v>
      </c>
      <c r="AE198" s="111"/>
      <c r="AF198" s="111"/>
      <c r="AG198" s="111"/>
      <c r="AH198" s="111"/>
      <c r="AI198" s="150" t="s">
        <v>10</v>
      </c>
    </row>
    <row r="199" spans="2:35" x14ac:dyDescent="0.2">
      <c r="B199" s="8" t="s">
        <v>770</v>
      </c>
      <c r="C199" s="1" t="s">
        <v>770</v>
      </c>
      <c r="D199" s="7" t="s">
        <v>770</v>
      </c>
      <c r="E199" s="1" t="s">
        <v>770</v>
      </c>
      <c r="F199" s="1" t="s">
        <v>770</v>
      </c>
      <c r="G199" s="1" t="s">
        <v>770</v>
      </c>
      <c r="H199" s="1" t="s">
        <v>770</v>
      </c>
      <c r="I199" s="1" t="s">
        <v>770</v>
      </c>
      <c r="J199" s="1" t="s">
        <v>770</v>
      </c>
      <c r="K199" s="1" t="s">
        <v>770</v>
      </c>
      <c r="L199" s="1" t="s">
        <v>770</v>
      </c>
      <c r="M199" s="1" t="s">
        <v>770</v>
      </c>
      <c r="N199" s="1" t="s">
        <v>770</v>
      </c>
      <c r="O199" s="1" t="s">
        <v>770</v>
      </c>
      <c r="P199" s="1" t="s">
        <v>770</v>
      </c>
      <c r="Q199" s="1" t="s">
        <v>770</v>
      </c>
      <c r="R199" s="1" t="s">
        <v>770</v>
      </c>
      <c r="S199" s="1" t="s">
        <v>770</v>
      </c>
      <c r="T199" s="1" t="s">
        <v>770</v>
      </c>
      <c r="U199" s="1" t="s">
        <v>770</v>
      </c>
      <c r="V199" s="1" t="s">
        <v>770</v>
      </c>
      <c r="W199" s="1" t="s">
        <v>770</v>
      </c>
      <c r="X199" s="1" t="s">
        <v>770</v>
      </c>
      <c r="Y199" s="1" t="s">
        <v>770</v>
      </c>
      <c r="Z199" s="1" t="s">
        <v>770</v>
      </c>
      <c r="AA199" s="1" t="s">
        <v>770</v>
      </c>
      <c r="AB199" s="1" t="s">
        <v>770</v>
      </c>
      <c r="AC199" s="1" t="s">
        <v>770</v>
      </c>
      <c r="AD199" s="1" t="s">
        <v>770</v>
      </c>
      <c r="AE199" s="1" t="s">
        <v>770</v>
      </c>
      <c r="AF199" s="1" t="s">
        <v>770</v>
      </c>
      <c r="AG199" s="1" t="s">
        <v>770</v>
      </c>
      <c r="AH199" s="1" t="s">
        <v>770</v>
      </c>
      <c r="AI199" s="1" t="s">
        <v>770</v>
      </c>
    </row>
    <row r="200" spans="2:35" ht="57" x14ac:dyDescent="0.2">
      <c r="B200" s="15" t="s">
        <v>1954</v>
      </c>
      <c r="C200" s="120" t="s">
        <v>1955</v>
      </c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3"/>
      <c r="O200" s="3"/>
      <c r="P200" s="3"/>
      <c r="Q200" s="3"/>
      <c r="R200" s="122"/>
      <c r="S200" s="3"/>
      <c r="T200" s="3"/>
      <c r="U200" s="3"/>
      <c r="V200" s="3"/>
      <c r="W200" s="3"/>
      <c r="X200" s="3"/>
      <c r="Y200" s="122"/>
      <c r="Z200" s="122"/>
      <c r="AA200" s="122"/>
      <c r="AB200" s="122"/>
      <c r="AC200" s="122"/>
      <c r="AD200" s="122"/>
      <c r="AE200" s="3"/>
      <c r="AF200" s="3"/>
      <c r="AG200" s="3"/>
      <c r="AH200" s="3"/>
      <c r="AI200" s="122"/>
    </row>
    <row r="201" spans="2:35" x14ac:dyDescent="0.2">
      <c r="B201" s="8" t="s">
        <v>770</v>
      </c>
      <c r="C201" s="1" t="s">
        <v>770</v>
      </c>
      <c r="D201" s="7" t="s">
        <v>770</v>
      </c>
      <c r="E201" s="1" t="s">
        <v>770</v>
      </c>
      <c r="F201" s="1" t="s">
        <v>770</v>
      </c>
      <c r="G201" s="1" t="s">
        <v>770</v>
      </c>
      <c r="H201" s="1" t="s">
        <v>770</v>
      </c>
      <c r="I201" s="1" t="s">
        <v>770</v>
      </c>
      <c r="J201" s="1" t="s">
        <v>770</v>
      </c>
      <c r="K201" s="1" t="s">
        <v>770</v>
      </c>
      <c r="L201" s="1" t="s">
        <v>770</v>
      </c>
      <c r="M201" s="1" t="s">
        <v>770</v>
      </c>
      <c r="N201" s="1" t="s">
        <v>770</v>
      </c>
      <c r="O201" s="1" t="s">
        <v>770</v>
      </c>
      <c r="P201" s="1" t="s">
        <v>770</v>
      </c>
      <c r="Q201" s="1" t="s">
        <v>770</v>
      </c>
      <c r="R201" s="1" t="s">
        <v>770</v>
      </c>
      <c r="S201" s="1" t="s">
        <v>770</v>
      </c>
      <c r="T201" s="1" t="s">
        <v>770</v>
      </c>
      <c r="U201" s="1" t="s">
        <v>770</v>
      </c>
      <c r="V201" s="1" t="s">
        <v>770</v>
      </c>
      <c r="W201" s="1" t="s">
        <v>770</v>
      </c>
      <c r="X201" s="1" t="s">
        <v>770</v>
      </c>
      <c r="Y201" s="1" t="s">
        <v>770</v>
      </c>
      <c r="Z201" s="1" t="s">
        <v>770</v>
      </c>
      <c r="AA201" s="1" t="s">
        <v>770</v>
      </c>
      <c r="AB201" s="1" t="s">
        <v>770</v>
      </c>
      <c r="AC201" s="1" t="s">
        <v>770</v>
      </c>
      <c r="AD201" s="1" t="s">
        <v>770</v>
      </c>
      <c r="AE201" s="1" t="s">
        <v>770</v>
      </c>
      <c r="AF201" s="1" t="s">
        <v>770</v>
      </c>
      <c r="AG201" s="1" t="s">
        <v>770</v>
      </c>
      <c r="AH201" s="1" t="s">
        <v>770</v>
      </c>
      <c r="AI201" s="1" t="s">
        <v>770</v>
      </c>
    </row>
    <row r="202" spans="2:35" x14ac:dyDescent="0.2">
      <c r="B202" s="14" t="s">
        <v>1956</v>
      </c>
      <c r="C202" s="142" t="s">
        <v>1052</v>
      </c>
      <c r="D202" s="105" t="s">
        <v>10</v>
      </c>
      <c r="E202" s="117" t="s">
        <v>10</v>
      </c>
      <c r="F202" s="144" t="s">
        <v>10</v>
      </c>
      <c r="G202" s="117" t="s">
        <v>10</v>
      </c>
      <c r="H202" s="117" t="s">
        <v>10</v>
      </c>
      <c r="I202" s="115"/>
      <c r="J202" s="115"/>
      <c r="K202" s="145"/>
      <c r="L202" s="111"/>
      <c r="M202" s="117" t="s">
        <v>10</v>
      </c>
      <c r="N202" s="111"/>
      <c r="O202" s="111"/>
      <c r="P202" s="111"/>
      <c r="Q202" s="111"/>
      <c r="R202" s="146" t="s">
        <v>10</v>
      </c>
      <c r="S202" s="111"/>
      <c r="T202" s="111"/>
      <c r="U202" s="111"/>
      <c r="V202" s="111"/>
      <c r="W202" s="111"/>
      <c r="X202" s="111"/>
      <c r="Y202" s="117" t="s">
        <v>10</v>
      </c>
      <c r="Z202" s="117" t="s">
        <v>10</v>
      </c>
      <c r="AA202" s="147" t="s">
        <v>10</v>
      </c>
      <c r="AB202" s="117" t="s">
        <v>10</v>
      </c>
      <c r="AC202" s="148" t="s">
        <v>10</v>
      </c>
      <c r="AD202" s="149" t="s">
        <v>10</v>
      </c>
      <c r="AE202" s="111"/>
      <c r="AF202" s="111"/>
      <c r="AG202" s="111"/>
      <c r="AH202" s="111"/>
      <c r="AI202" s="150" t="s">
        <v>10</v>
      </c>
    </row>
    <row r="203" spans="2:35" x14ac:dyDescent="0.2">
      <c r="B203" s="8" t="s">
        <v>770</v>
      </c>
      <c r="C203" s="1" t="s">
        <v>770</v>
      </c>
      <c r="D203" s="7" t="s">
        <v>770</v>
      </c>
      <c r="E203" s="1" t="s">
        <v>770</v>
      </c>
      <c r="F203" s="1" t="s">
        <v>770</v>
      </c>
      <c r="G203" s="1" t="s">
        <v>770</v>
      </c>
      <c r="H203" s="1" t="s">
        <v>770</v>
      </c>
      <c r="I203" s="1" t="s">
        <v>770</v>
      </c>
      <c r="J203" s="1" t="s">
        <v>770</v>
      </c>
      <c r="K203" s="1" t="s">
        <v>770</v>
      </c>
      <c r="L203" s="1" t="s">
        <v>770</v>
      </c>
      <c r="M203" s="1" t="s">
        <v>770</v>
      </c>
      <c r="N203" s="1" t="s">
        <v>770</v>
      </c>
      <c r="O203" s="1" t="s">
        <v>770</v>
      </c>
      <c r="P203" s="1" t="s">
        <v>770</v>
      </c>
      <c r="Q203" s="1" t="s">
        <v>770</v>
      </c>
      <c r="R203" s="1" t="s">
        <v>770</v>
      </c>
      <c r="S203" s="1" t="s">
        <v>770</v>
      </c>
      <c r="T203" s="1" t="s">
        <v>770</v>
      </c>
      <c r="U203" s="1" t="s">
        <v>770</v>
      </c>
      <c r="V203" s="1" t="s">
        <v>770</v>
      </c>
      <c r="W203" s="1" t="s">
        <v>770</v>
      </c>
      <c r="X203" s="1" t="s">
        <v>770</v>
      </c>
      <c r="Y203" s="1" t="s">
        <v>770</v>
      </c>
      <c r="Z203" s="1" t="s">
        <v>770</v>
      </c>
      <c r="AA203" s="1" t="s">
        <v>770</v>
      </c>
      <c r="AB203" s="1" t="s">
        <v>770</v>
      </c>
      <c r="AC203" s="1" t="s">
        <v>770</v>
      </c>
      <c r="AD203" s="1" t="s">
        <v>770</v>
      </c>
      <c r="AE203" s="1" t="s">
        <v>770</v>
      </c>
      <c r="AF203" s="1" t="s">
        <v>770</v>
      </c>
      <c r="AG203" s="1" t="s">
        <v>770</v>
      </c>
      <c r="AH203" s="1" t="s">
        <v>770</v>
      </c>
      <c r="AI203" s="1" t="s">
        <v>770</v>
      </c>
    </row>
    <row r="204" spans="2:35" ht="57" x14ac:dyDescent="0.2">
      <c r="B204" s="15" t="s">
        <v>1957</v>
      </c>
      <c r="C204" s="120" t="s">
        <v>1958</v>
      </c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3"/>
      <c r="O204" s="3"/>
      <c r="P204" s="3"/>
      <c r="Q204" s="3"/>
      <c r="R204" s="122"/>
      <c r="S204" s="3"/>
      <c r="T204" s="3"/>
      <c r="U204" s="3"/>
      <c r="V204" s="3"/>
      <c r="W204" s="3"/>
      <c r="X204" s="3"/>
      <c r="Y204" s="122"/>
      <c r="Z204" s="122"/>
      <c r="AA204" s="122"/>
      <c r="AB204" s="122"/>
      <c r="AC204" s="122"/>
      <c r="AD204" s="122"/>
      <c r="AE204" s="3"/>
      <c r="AF204" s="3"/>
      <c r="AG204" s="3"/>
      <c r="AH204" s="3"/>
      <c r="AI204" s="122"/>
    </row>
    <row r="205" spans="2:35" x14ac:dyDescent="0.2">
      <c r="B205" s="8" t="s">
        <v>770</v>
      </c>
      <c r="C205" s="1" t="s">
        <v>770</v>
      </c>
      <c r="D205" s="7" t="s">
        <v>770</v>
      </c>
      <c r="E205" s="1" t="s">
        <v>770</v>
      </c>
      <c r="F205" s="1" t="s">
        <v>770</v>
      </c>
      <c r="G205" s="1" t="s">
        <v>770</v>
      </c>
      <c r="H205" s="1" t="s">
        <v>770</v>
      </c>
      <c r="I205" s="1" t="s">
        <v>770</v>
      </c>
      <c r="J205" s="1" t="s">
        <v>770</v>
      </c>
      <c r="K205" s="1" t="s">
        <v>770</v>
      </c>
      <c r="L205" s="1" t="s">
        <v>770</v>
      </c>
      <c r="M205" s="1" t="s">
        <v>770</v>
      </c>
      <c r="N205" s="1" t="s">
        <v>770</v>
      </c>
      <c r="O205" s="1" t="s">
        <v>770</v>
      </c>
      <c r="P205" s="1" t="s">
        <v>770</v>
      </c>
      <c r="Q205" s="1" t="s">
        <v>770</v>
      </c>
      <c r="R205" s="1" t="s">
        <v>770</v>
      </c>
      <c r="S205" s="1" t="s">
        <v>770</v>
      </c>
      <c r="T205" s="1" t="s">
        <v>770</v>
      </c>
      <c r="U205" s="1" t="s">
        <v>770</v>
      </c>
      <c r="V205" s="1" t="s">
        <v>770</v>
      </c>
      <c r="W205" s="1" t="s">
        <v>770</v>
      </c>
      <c r="X205" s="1" t="s">
        <v>770</v>
      </c>
      <c r="Y205" s="1" t="s">
        <v>770</v>
      </c>
      <c r="Z205" s="1" t="s">
        <v>770</v>
      </c>
      <c r="AA205" s="1" t="s">
        <v>770</v>
      </c>
      <c r="AB205" s="1" t="s">
        <v>770</v>
      </c>
      <c r="AC205" s="1" t="s">
        <v>770</v>
      </c>
      <c r="AD205" s="1" t="s">
        <v>770</v>
      </c>
      <c r="AE205" s="1" t="s">
        <v>770</v>
      </c>
      <c r="AF205" s="1" t="s">
        <v>770</v>
      </c>
      <c r="AG205" s="1" t="s">
        <v>770</v>
      </c>
      <c r="AH205" s="1" t="s">
        <v>770</v>
      </c>
      <c r="AI205" s="1" t="s">
        <v>770</v>
      </c>
    </row>
    <row r="206" spans="2:35" x14ac:dyDescent="0.2">
      <c r="B206" s="14" t="s">
        <v>1959</v>
      </c>
      <c r="C206" s="142" t="s">
        <v>1052</v>
      </c>
      <c r="D206" s="105" t="s">
        <v>10</v>
      </c>
      <c r="E206" s="117" t="s">
        <v>10</v>
      </c>
      <c r="F206" s="144" t="s">
        <v>10</v>
      </c>
      <c r="G206" s="117" t="s">
        <v>10</v>
      </c>
      <c r="H206" s="117" t="s">
        <v>10</v>
      </c>
      <c r="I206" s="115"/>
      <c r="J206" s="115"/>
      <c r="K206" s="145"/>
      <c r="L206" s="111"/>
      <c r="M206" s="117" t="s">
        <v>10</v>
      </c>
      <c r="N206" s="111"/>
      <c r="O206" s="111"/>
      <c r="P206" s="111"/>
      <c r="Q206" s="111"/>
      <c r="R206" s="146" t="s">
        <v>10</v>
      </c>
      <c r="S206" s="111"/>
      <c r="T206" s="111"/>
      <c r="U206" s="111"/>
      <c r="V206" s="111"/>
      <c r="W206" s="111"/>
      <c r="X206" s="111"/>
      <c r="Y206" s="117" t="s">
        <v>10</v>
      </c>
      <c r="Z206" s="117" t="s">
        <v>10</v>
      </c>
      <c r="AA206" s="147" t="s">
        <v>10</v>
      </c>
      <c r="AB206" s="117" t="s">
        <v>10</v>
      </c>
      <c r="AC206" s="148" t="s">
        <v>10</v>
      </c>
      <c r="AD206" s="149" t="s">
        <v>10</v>
      </c>
      <c r="AE206" s="111"/>
      <c r="AF206" s="111"/>
      <c r="AG206" s="111"/>
      <c r="AH206" s="111"/>
      <c r="AI206" s="150" t="s">
        <v>10</v>
      </c>
    </row>
    <row r="207" spans="2:35" x14ac:dyDescent="0.2">
      <c r="B207" s="8" t="s">
        <v>770</v>
      </c>
      <c r="C207" s="1" t="s">
        <v>770</v>
      </c>
      <c r="D207" s="7" t="s">
        <v>770</v>
      </c>
      <c r="E207" s="1" t="s">
        <v>770</v>
      </c>
      <c r="F207" s="1" t="s">
        <v>770</v>
      </c>
      <c r="G207" s="1" t="s">
        <v>770</v>
      </c>
      <c r="H207" s="1" t="s">
        <v>770</v>
      </c>
      <c r="I207" s="1" t="s">
        <v>770</v>
      </c>
      <c r="J207" s="1" t="s">
        <v>770</v>
      </c>
      <c r="K207" s="1" t="s">
        <v>770</v>
      </c>
      <c r="L207" s="1" t="s">
        <v>770</v>
      </c>
      <c r="M207" s="1" t="s">
        <v>770</v>
      </c>
      <c r="N207" s="1" t="s">
        <v>770</v>
      </c>
      <c r="O207" s="1" t="s">
        <v>770</v>
      </c>
      <c r="P207" s="1" t="s">
        <v>770</v>
      </c>
      <c r="Q207" s="1" t="s">
        <v>770</v>
      </c>
      <c r="R207" s="1" t="s">
        <v>770</v>
      </c>
      <c r="S207" s="1" t="s">
        <v>770</v>
      </c>
      <c r="T207" s="1" t="s">
        <v>770</v>
      </c>
      <c r="U207" s="1" t="s">
        <v>770</v>
      </c>
      <c r="V207" s="1" t="s">
        <v>770</v>
      </c>
      <c r="W207" s="1" t="s">
        <v>770</v>
      </c>
      <c r="X207" s="1" t="s">
        <v>770</v>
      </c>
      <c r="Y207" s="1" t="s">
        <v>770</v>
      </c>
      <c r="Z207" s="1" t="s">
        <v>770</v>
      </c>
      <c r="AA207" s="1" t="s">
        <v>770</v>
      </c>
      <c r="AB207" s="1" t="s">
        <v>770</v>
      </c>
      <c r="AC207" s="1" t="s">
        <v>770</v>
      </c>
      <c r="AD207" s="1" t="s">
        <v>770</v>
      </c>
      <c r="AE207" s="1" t="s">
        <v>770</v>
      </c>
      <c r="AF207" s="1" t="s">
        <v>770</v>
      </c>
      <c r="AG207" s="1" t="s">
        <v>770</v>
      </c>
      <c r="AH207" s="1" t="s">
        <v>770</v>
      </c>
      <c r="AI207" s="1" t="s">
        <v>770</v>
      </c>
    </row>
    <row r="208" spans="2:35" ht="57" x14ac:dyDescent="0.2">
      <c r="B208" s="15" t="s">
        <v>1960</v>
      </c>
      <c r="C208" s="120" t="s">
        <v>1961</v>
      </c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3"/>
      <c r="O208" s="3"/>
      <c r="P208" s="3"/>
      <c r="Q208" s="3"/>
      <c r="R208" s="122"/>
      <c r="S208" s="3"/>
      <c r="T208" s="3"/>
      <c r="U208" s="3"/>
      <c r="V208" s="3"/>
      <c r="W208" s="3"/>
      <c r="X208" s="3"/>
      <c r="Y208" s="122"/>
      <c r="Z208" s="122"/>
      <c r="AA208" s="122"/>
      <c r="AB208" s="122"/>
      <c r="AC208" s="122"/>
      <c r="AD208" s="122"/>
      <c r="AE208" s="3"/>
      <c r="AF208" s="3"/>
      <c r="AG208" s="3"/>
      <c r="AH208" s="3"/>
      <c r="AI208" s="122"/>
    </row>
    <row r="209" spans="2:35" x14ac:dyDescent="0.2">
      <c r="B209" s="8" t="s">
        <v>770</v>
      </c>
      <c r="C209" s="1" t="s">
        <v>770</v>
      </c>
      <c r="D209" s="7" t="s">
        <v>770</v>
      </c>
      <c r="E209" s="1" t="s">
        <v>770</v>
      </c>
      <c r="F209" s="1" t="s">
        <v>770</v>
      </c>
      <c r="G209" s="1" t="s">
        <v>770</v>
      </c>
      <c r="H209" s="1" t="s">
        <v>770</v>
      </c>
      <c r="I209" s="1" t="s">
        <v>770</v>
      </c>
      <c r="J209" s="1" t="s">
        <v>770</v>
      </c>
      <c r="K209" s="1" t="s">
        <v>770</v>
      </c>
      <c r="L209" s="1" t="s">
        <v>770</v>
      </c>
      <c r="M209" s="1" t="s">
        <v>770</v>
      </c>
      <c r="N209" s="1" t="s">
        <v>770</v>
      </c>
      <c r="O209" s="1" t="s">
        <v>770</v>
      </c>
      <c r="P209" s="1" t="s">
        <v>770</v>
      </c>
      <c r="Q209" s="1" t="s">
        <v>770</v>
      </c>
      <c r="R209" s="1" t="s">
        <v>770</v>
      </c>
      <c r="S209" s="1" t="s">
        <v>770</v>
      </c>
      <c r="T209" s="1" t="s">
        <v>770</v>
      </c>
      <c r="U209" s="1" t="s">
        <v>770</v>
      </c>
      <c r="V209" s="1" t="s">
        <v>770</v>
      </c>
      <c r="W209" s="1" t="s">
        <v>770</v>
      </c>
      <c r="X209" s="1" t="s">
        <v>770</v>
      </c>
      <c r="Y209" s="1" t="s">
        <v>770</v>
      </c>
      <c r="Z209" s="1" t="s">
        <v>770</v>
      </c>
      <c r="AA209" s="1" t="s">
        <v>770</v>
      </c>
      <c r="AB209" s="1" t="s">
        <v>770</v>
      </c>
      <c r="AC209" s="1" t="s">
        <v>770</v>
      </c>
      <c r="AD209" s="1" t="s">
        <v>770</v>
      </c>
      <c r="AE209" s="1" t="s">
        <v>770</v>
      </c>
      <c r="AF209" s="1" t="s">
        <v>770</v>
      </c>
      <c r="AG209" s="1" t="s">
        <v>770</v>
      </c>
      <c r="AH209" s="1" t="s">
        <v>770</v>
      </c>
      <c r="AI209" s="1" t="s">
        <v>770</v>
      </c>
    </row>
    <row r="210" spans="2:35" x14ac:dyDescent="0.2">
      <c r="B210" s="14" t="s">
        <v>1962</v>
      </c>
      <c r="C210" s="142" t="s">
        <v>1052</v>
      </c>
      <c r="D210" s="105" t="s">
        <v>10</v>
      </c>
      <c r="E210" s="117" t="s">
        <v>10</v>
      </c>
      <c r="F210" s="144" t="s">
        <v>10</v>
      </c>
      <c r="G210" s="117" t="s">
        <v>10</v>
      </c>
      <c r="H210" s="117" t="s">
        <v>10</v>
      </c>
      <c r="I210" s="115"/>
      <c r="J210" s="115"/>
      <c r="K210" s="145"/>
      <c r="L210" s="111"/>
      <c r="M210" s="117" t="s">
        <v>10</v>
      </c>
      <c r="N210" s="111"/>
      <c r="O210" s="111"/>
      <c r="P210" s="111"/>
      <c r="Q210" s="111"/>
      <c r="R210" s="146" t="s">
        <v>10</v>
      </c>
      <c r="S210" s="111"/>
      <c r="T210" s="111"/>
      <c r="U210" s="111"/>
      <c r="V210" s="111"/>
      <c r="W210" s="111"/>
      <c r="X210" s="111"/>
      <c r="Y210" s="117" t="s">
        <v>10</v>
      </c>
      <c r="Z210" s="117" t="s">
        <v>10</v>
      </c>
      <c r="AA210" s="147" t="s">
        <v>10</v>
      </c>
      <c r="AB210" s="117" t="s">
        <v>10</v>
      </c>
      <c r="AC210" s="148" t="s">
        <v>10</v>
      </c>
      <c r="AD210" s="149" t="s">
        <v>10</v>
      </c>
      <c r="AE210" s="111"/>
      <c r="AF210" s="111"/>
      <c r="AG210" s="111"/>
      <c r="AH210" s="111"/>
      <c r="AI210" s="150" t="s">
        <v>10</v>
      </c>
    </row>
    <row r="211" spans="2:35" x14ac:dyDescent="0.2">
      <c r="B211" s="8" t="s">
        <v>770</v>
      </c>
      <c r="C211" s="1" t="s">
        <v>770</v>
      </c>
      <c r="D211" s="7" t="s">
        <v>770</v>
      </c>
      <c r="E211" s="1" t="s">
        <v>770</v>
      </c>
      <c r="F211" s="1" t="s">
        <v>770</v>
      </c>
      <c r="G211" s="1" t="s">
        <v>770</v>
      </c>
      <c r="H211" s="1" t="s">
        <v>770</v>
      </c>
      <c r="I211" s="1" t="s">
        <v>770</v>
      </c>
      <c r="J211" s="1" t="s">
        <v>770</v>
      </c>
      <c r="K211" s="1" t="s">
        <v>770</v>
      </c>
      <c r="L211" s="1" t="s">
        <v>770</v>
      </c>
      <c r="M211" s="1" t="s">
        <v>770</v>
      </c>
      <c r="N211" s="1" t="s">
        <v>770</v>
      </c>
      <c r="O211" s="1" t="s">
        <v>770</v>
      </c>
      <c r="P211" s="1" t="s">
        <v>770</v>
      </c>
      <c r="Q211" s="1" t="s">
        <v>770</v>
      </c>
      <c r="R211" s="1" t="s">
        <v>770</v>
      </c>
      <c r="S211" s="1" t="s">
        <v>770</v>
      </c>
      <c r="T211" s="1" t="s">
        <v>770</v>
      </c>
      <c r="U211" s="1" t="s">
        <v>770</v>
      </c>
      <c r="V211" s="1" t="s">
        <v>770</v>
      </c>
      <c r="W211" s="1" t="s">
        <v>770</v>
      </c>
      <c r="X211" s="1" t="s">
        <v>770</v>
      </c>
      <c r="Y211" s="1" t="s">
        <v>770</v>
      </c>
      <c r="Z211" s="1" t="s">
        <v>770</v>
      </c>
      <c r="AA211" s="1" t="s">
        <v>770</v>
      </c>
      <c r="AB211" s="1" t="s">
        <v>770</v>
      </c>
      <c r="AC211" s="1" t="s">
        <v>770</v>
      </c>
      <c r="AD211" s="1" t="s">
        <v>770</v>
      </c>
      <c r="AE211" s="1" t="s">
        <v>770</v>
      </c>
      <c r="AF211" s="1" t="s">
        <v>770</v>
      </c>
      <c r="AG211" s="1" t="s">
        <v>770</v>
      </c>
      <c r="AH211" s="1" t="s">
        <v>770</v>
      </c>
      <c r="AI211" s="1" t="s">
        <v>770</v>
      </c>
    </row>
    <row r="212" spans="2:35" ht="57" x14ac:dyDescent="0.2">
      <c r="B212" s="15" t="s">
        <v>1963</v>
      </c>
      <c r="C212" s="120" t="s">
        <v>1964</v>
      </c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3"/>
      <c r="O212" s="3"/>
      <c r="P212" s="3"/>
      <c r="Q212" s="3"/>
      <c r="R212" s="122"/>
      <c r="S212" s="3"/>
      <c r="T212" s="3"/>
      <c r="U212" s="3"/>
      <c r="V212" s="3"/>
      <c r="W212" s="3"/>
      <c r="X212" s="3"/>
      <c r="Y212" s="122"/>
      <c r="Z212" s="122"/>
      <c r="AA212" s="122"/>
      <c r="AB212" s="122"/>
      <c r="AC212" s="122"/>
      <c r="AD212" s="122"/>
      <c r="AE212" s="3"/>
      <c r="AF212" s="3"/>
      <c r="AG212" s="3"/>
      <c r="AH212" s="3"/>
      <c r="AI212" s="122"/>
    </row>
    <row r="213" spans="2:35" ht="57" x14ac:dyDescent="0.2">
      <c r="B213" s="15" t="s">
        <v>1965</v>
      </c>
      <c r="C213" s="120" t="s">
        <v>1966</v>
      </c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3"/>
      <c r="O213" s="3"/>
      <c r="P213" s="3"/>
      <c r="Q213" s="3"/>
      <c r="R213" s="122"/>
      <c r="S213" s="3"/>
      <c r="T213" s="3"/>
      <c r="U213" s="3"/>
      <c r="V213" s="3"/>
      <c r="W213" s="3"/>
      <c r="X213" s="3"/>
      <c r="Y213" s="122"/>
      <c r="Z213" s="122"/>
      <c r="AA213" s="122"/>
      <c r="AB213" s="122"/>
      <c r="AC213" s="122"/>
      <c r="AD213" s="122"/>
      <c r="AE213" s="3"/>
      <c r="AF213" s="3"/>
      <c r="AG213" s="3"/>
      <c r="AH213" s="3"/>
      <c r="AI213" s="122"/>
    </row>
    <row r="214" spans="2:35" x14ac:dyDescent="0.2">
      <c r="B214" s="8" t="s">
        <v>770</v>
      </c>
      <c r="C214" s="1" t="s">
        <v>770</v>
      </c>
      <c r="D214" s="7" t="s">
        <v>770</v>
      </c>
      <c r="E214" s="1" t="s">
        <v>770</v>
      </c>
      <c r="F214" s="1" t="s">
        <v>770</v>
      </c>
      <c r="G214" s="1" t="s">
        <v>770</v>
      </c>
      <c r="H214" s="1" t="s">
        <v>770</v>
      </c>
      <c r="I214" s="1" t="s">
        <v>770</v>
      </c>
      <c r="J214" s="1" t="s">
        <v>770</v>
      </c>
      <c r="K214" s="1" t="s">
        <v>770</v>
      </c>
      <c r="L214" s="1" t="s">
        <v>770</v>
      </c>
      <c r="M214" s="1" t="s">
        <v>770</v>
      </c>
      <c r="N214" s="1" t="s">
        <v>770</v>
      </c>
      <c r="O214" s="1" t="s">
        <v>770</v>
      </c>
      <c r="P214" s="1" t="s">
        <v>770</v>
      </c>
      <c r="Q214" s="1" t="s">
        <v>770</v>
      </c>
      <c r="R214" s="1" t="s">
        <v>770</v>
      </c>
      <c r="S214" s="1" t="s">
        <v>770</v>
      </c>
      <c r="T214" s="1" t="s">
        <v>770</v>
      </c>
      <c r="U214" s="1" t="s">
        <v>770</v>
      </c>
      <c r="V214" s="1" t="s">
        <v>770</v>
      </c>
      <c r="W214" s="1" t="s">
        <v>770</v>
      </c>
      <c r="X214" s="1" t="s">
        <v>770</v>
      </c>
      <c r="Y214" s="1" t="s">
        <v>770</v>
      </c>
      <c r="Z214" s="1" t="s">
        <v>770</v>
      </c>
      <c r="AA214" s="1" t="s">
        <v>770</v>
      </c>
      <c r="AB214" s="1" t="s">
        <v>770</v>
      </c>
      <c r="AC214" s="1" t="s">
        <v>770</v>
      </c>
      <c r="AD214" s="1" t="s">
        <v>770</v>
      </c>
      <c r="AE214" s="1" t="s">
        <v>770</v>
      </c>
      <c r="AF214" s="1" t="s">
        <v>770</v>
      </c>
      <c r="AG214" s="1" t="s">
        <v>770</v>
      </c>
      <c r="AH214" s="1" t="s">
        <v>770</v>
      </c>
      <c r="AI214" s="1" t="s">
        <v>770</v>
      </c>
    </row>
    <row r="215" spans="2:35" x14ac:dyDescent="0.2">
      <c r="B215" s="14" t="s">
        <v>1967</v>
      </c>
      <c r="C215" s="142" t="s">
        <v>1052</v>
      </c>
      <c r="D215" s="105" t="s">
        <v>10</v>
      </c>
      <c r="E215" s="117" t="s">
        <v>10</v>
      </c>
      <c r="F215" s="144" t="s">
        <v>10</v>
      </c>
      <c r="G215" s="117" t="s">
        <v>10</v>
      </c>
      <c r="H215" s="117" t="s">
        <v>10</v>
      </c>
      <c r="I215" s="115"/>
      <c r="J215" s="115"/>
      <c r="K215" s="145"/>
      <c r="L215" s="111"/>
      <c r="M215" s="117" t="s">
        <v>10</v>
      </c>
      <c r="N215" s="111"/>
      <c r="O215" s="111"/>
      <c r="P215" s="111"/>
      <c r="Q215" s="111"/>
      <c r="R215" s="146" t="s">
        <v>10</v>
      </c>
      <c r="S215" s="111"/>
      <c r="T215" s="111"/>
      <c r="U215" s="111"/>
      <c r="V215" s="111"/>
      <c r="W215" s="111"/>
      <c r="X215" s="111"/>
      <c r="Y215" s="117" t="s">
        <v>10</v>
      </c>
      <c r="Z215" s="117" t="s">
        <v>10</v>
      </c>
      <c r="AA215" s="147" t="s">
        <v>10</v>
      </c>
      <c r="AB215" s="117" t="s">
        <v>10</v>
      </c>
      <c r="AC215" s="148" t="s">
        <v>10</v>
      </c>
      <c r="AD215" s="149" t="s">
        <v>10</v>
      </c>
      <c r="AE215" s="111"/>
      <c r="AF215" s="111"/>
      <c r="AG215" s="111"/>
      <c r="AH215" s="111"/>
      <c r="AI215" s="122"/>
    </row>
    <row r="216" spans="2:35" x14ac:dyDescent="0.2">
      <c r="B216" s="8" t="s">
        <v>770</v>
      </c>
      <c r="C216" s="1" t="s">
        <v>770</v>
      </c>
      <c r="D216" s="7" t="s">
        <v>770</v>
      </c>
      <c r="E216" s="1" t="s">
        <v>770</v>
      </c>
      <c r="F216" s="1" t="s">
        <v>770</v>
      </c>
      <c r="G216" s="1" t="s">
        <v>770</v>
      </c>
      <c r="H216" s="1" t="s">
        <v>770</v>
      </c>
      <c r="I216" s="1" t="s">
        <v>770</v>
      </c>
      <c r="J216" s="1" t="s">
        <v>770</v>
      </c>
      <c r="K216" s="1" t="s">
        <v>770</v>
      </c>
      <c r="L216" s="1" t="s">
        <v>770</v>
      </c>
      <c r="M216" s="1" t="s">
        <v>770</v>
      </c>
      <c r="N216" s="1" t="s">
        <v>770</v>
      </c>
      <c r="O216" s="1" t="s">
        <v>770</v>
      </c>
      <c r="P216" s="1" t="s">
        <v>770</v>
      </c>
      <c r="Q216" s="1" t="s">
        <v>770</v>
      </c>
      <c r="R216" s="1" t="s">
        <v>770</v>
      </c>
      <c r="S216" s="1" t="s">
        <v>770</v>
      </c>
      <c r="T216" s="1" t="s">
        <v>770</v>
      </c>
      <c r="U216" s="1" t="s">
        <v>770</v>
      </c>
      <c r="V216" s="1" t="s">
        <v>770</v>
      </c>
      <c r="W216" s="1" t="s">
        <v>770</v>
      </c>
      <c r="X216" s="1" t="s">
        <v>770</v>
      </c>
      <c r="Y216" s="1" t="s">
        <v>770</v>
      </c>
      <c r="Z216" s="1" t="s">
        <v>770</v>
      </c>
      <c r="AA216" s="1" t="s">
        <v>770</v>
      </c>
      <c r="AB216" s="1" t="s">
        <v>770</v>
      </c>
      <c r="AC216" s="1" t="s">
        <v>770</v>
      </c>
      <c r="AD216" s="1" t="s">
        <v>770</v>
      </c>
      <c r="AE216" s="1" t="s">
        <v>770</v>
      </c>
      <c r="AF216" s="1" t="s">
        <v>770</v>
      </c>
      <c r="AG216" s="1" t="s">
        <v>770</v>
      </c>
      <c r="AH216" s="1" t="s">
        <v>770</v>
      </c>
      <c r="AI216" s="1" t="s">
        <v>770</v>
      </c>
    </row>
    <row r="217" spans="2:35" ht="42.75" x14ac:dyDescent="0.2">
      <c r="B217" s="15" t="s">
        <v>1968</v>
      </c>
      <c r="C217" s="120" t="s">
        <v>1969</v>
      </c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3"/>
      <c r="O217" s="3"/>
      <c r="P217" s="3"/>
      <c r="Q217" s="3"/>
      <c r="R217" s="122"/>
      <c r="S217" s="3"/>
      <c r="T217" s="3"/>
      <c r="U217" s="3"/>
      <c r="V217" s="3"/>
      <c r="W217" s="3"/>
      <c r="X217" s="3"/>
      <c r="Y217" s="122"/>
      <c r="Z217" s="122"/>
      <c r="AA217" s="122"/>
      <c r="AB217" s="122"/>
      <c r="AC217" s="122"/>
      <c r="AD217" s="122"/>
      <c r="AE217" s="3"/>
      <c r="AF217" s="3"/>
      <c r="AG217" s="3"/>
      <c r="AH217" s="3"/>
      <c r="AI217" s="122"/>
    </row>
    <row r="218" spans="2:35" x14ac:dyDescent="0.2">
      <c r="B218" s="8" t="s">
        <v>770</v>
      </c>
      <c r="C218" s="1" t="s">
        <v>770</v>
      </c>
      <c r="D218" s="7" t="s">
        <v>770</v>
      </c>
      <c r="E218" s="1" t="s">
        <v>770</v>
      </c>
      <c r="F218" s="1" t="s">
        <v>770</v>
      </c>
      <c r="G218" s="1" t="s">
        <v>770</v>
      </c>
      <c r="H218" s="1" t="s">
        <v>770</v>
      </c>
      <c r="I218" s="1" t="s">
        <v>770</v>
      </c>
      <c r="J218" s="1" t="s">
        <v>770</v>
      </c>
      <c r="K218" s="1" t="s">
        <v>770</v>
      </c>
      <c r="L218" s="1" t="s">
        <v>770</v>
      </c>
      <c r="M218" s="1" t="s">
        <v>770</v>
      </c>
      <c r="N218" s="1" t="s">
        <v>770</v>
      </c>
      <c r="O218" s="1" t="s">
        <v>770</v>
      </c>
      <c r="P218" s="1" t="s">
        <v>770</v>
      </c>
      <c r="Q218" s="1" t="s">
        <v>770</v>
      </c>
      <c r="R218" s="1" t="s">
        <v>770</v>
      </c>
      <c r="S218" s="1" t="s">
        <v>770</v>
      </c>
      <c r="T218" s="1" t="s">
        <v>770</v>
      </c>
      <c r="U218" s="1" t="s">
        <v>770</v>
      </c>
      <c r="V218" s="1" t="s">
        <v>770</v>
      </c>
      <c r="W218" s="1" t="s">
        <v>770</v>
      </c>
      <c r="X218" s="1" t="s">
        <v>770</v>
      </c>
      <c r="Y218" s="1" t="s">
        <v>770</v>
      </c>
      <c r="Z218" s="1" t="s">
        <v>770</v>
      </c>
      <c r="AA218" s="1" t="s">
        <v>770</v>
      </c>
      <c r="AB218" s="1" t="s">
        <v>770</v>
      </c>
      <c r="AC218" s="1" t="s">
        <v>770</v>
      </c>
      <c r="AD218" s="1" t="s">
        <v>770</v>
      </c>
      <c r="AE218" s="1" t="s">
        <v>770</v>
      </c>
      <c r="AF218" s="1" t="s">
        <v>770</v>
      </c>
      <c r="AG218" s="1" t="s">
        <v>770</v>
      </c>
      <c r="AH218" s="1" t="s">
        <v>770</v>
      </c>
      <c r="AI218" s="1" t="s">
        <v>770</v>
      </c>
    </row>
    <row r="219" spans="2:35" x14ac:dyDescent="0.2">
      <c r="B219" s="14" t="s">
        <v>1970</v>
      </c>
      <c r="C219" s="142" t="s">
        <v>1052</v>
      </c>
      <c r="D219" s="105" t="s">
        <v>10</v>
      </c>
      <c r="E219" s="117" t="s">
        <v>10</v>
      </c>
      <c r="F219" s="144" t="s">
        <v>10</v>
      </c>
      <c r="G219" s="117" t="s">
        <v>10</v>
      </c>
      <c r="H219" s="117" t="s">
        <v>10</v>
      </c>
      <c r="I219" s="115"/>
      <c r="J219" s="115"/>
      <c r="K219" s="145"/>
      <c r="L219" s="111"/>
      <c r="M219" s="117" t="s">
        <v>10</v>
      </c>
      <c r="N219" s="111"/>
      <c r="O219" s="111"/>
      <c r="P219" s="111"/>
      <c r="Q219" s="111"/>
      <c r="R219" s="146" t="s">
        <v>10</v>
      </c>
      <c r="S219" s="111"/>
      <c r="T219" s="111"/>
      <c r="U219" s="111"/>
      <c r="V219" s="111"/>
      <c r="W219" s="111"/>
      <c r="X219" s="111"/>
      <c r="Y219" s="117" t="s">
        <v>10</v>
      </c>
      <c r="Z219" s="117" t="s">
        <v>10</v>
      </c>
      <c r="AA219" s="147" t="s">
        <v>10</v>
      </c>
      <c r="AB219" s="117" t="s">
        <v>10</v>
      </c>
      <c r="AC219" s="148" t="s">
        <v>10</v>
      </c>
      <c r="AD219" s="149" t="s">
        <v>10</v>
      </c>
      <c r="AE219" s="111"/>
      <c r="AF219" s="111"/>
      <c r="AG219" s="111"/>
      <c r="AH219" s="111"/>
      <c r="AI219" s="122"/>
    </row>
    <row r="220" spans="2:35" x14ac:dyDescent="0.2">
      <c r="B220" s="8" t="s">
        <v>770</v>
      </c>
      <c r="C220" s="1" t="s">
        <v>770</v>
      </c>
      <c r="D220" s="7" t="s">
        <v>770</v>
      </c>
      <c r="E220" s="1" t="s">
        <v>770</v>
      </c>
      <c r="F220" s="1" t="s">
        <v>770</v>
      </c>
      <c r="G220" s="1" t="s">
        <v>770</v>
      </c>
      <c r="H220" s="1" t="s">
        <v>770</v>
      </c>
      <c r="I220" s="1" t="s">
        <v>770</v>
      </c>
      <c r="J220" s="1" t="s">
        <v>770</v>
      </c>
      <c r="K220" s="1" t="s">
        <v>770</v>
      </c>
      <c r="L220" s="1" t="s">
        <v>770</v>
      </c>
      <c r="M220" s="1" t="s">
        <v>770</v>
      </c>
      <c r="N220" s="1" t="s">
        <v>770</v>
      </c>
      <c r="O220" s="1" t="s">
        <v>770</v>
      </c>
      <c r="P220" s="1" t="s">
        <v>770</v>
      </c>
      <c r="Q220" s="1" t="s">
        <v>770</v>
      </c>
      <c r="R220" s="1" t="s">
        <v>770</v>
      </c>
      <c r="S220" s="1" t="s">
        <v>770</v>
      </c>
      <c r="T220" s="1" t="s">
        <v>770</v>
      </c>
      <c r="U220" s="1" t="s">
        <v>770</v>
      </c>
      <c r="V220" s="1" t="s">
        <v>770</v>
      </c>
      <c r="W220" s="1" t="s">
        <v>770</v>
      </c>
      <c r="X220" s="1" t="s">
        <v>770</v>
      </c>
      <c r="Y220" s="1" t="s">
        <v>770</v>
      </c>
      <c r="Z220" s="1" t="s">
        <v>770</v>
      </c>
      <c r="AA220" s="1" t="s">
        <v>770</v>
      </c>
      <c r="AB220" s="1" t="s">
        <v>770</v>
      </c>
      <c r="AC220" s="1" t="s">
        <v>770</v>
      </c>
      <c r="AD220" s="1" t="s">
        <v>770</v>
      </c>
      <c r="AE220" s="1" t="s">
        <v>770</v>
      </c>
      <c r="AF220" s="1" t="s">
        <v>770</v>
      </c>
      <c r="AG220" s="1" t="s">
        <v>770</v>
      </c>
      <c r="AH220" s="1" t="s">
        <v>770</v>
      </c>
      <c r="AI220" s="1" t="s">
        <v>770</v>
      </c>
    </row>
    <row r="221" spans="2:35" ht="28.5" x14ac:dyDescent="0.2">
      <c r="B221" s="15" t="s">
        <v>1971</v>
      </c>
      <c r="C221" s="120" t="s">
        <v>1972</v>
      </c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3"/>
      <c r="O221" s="3"/>
      <c r="P221" s="3"/>
      <c r="Q221" s="3"/>
      <c r="R221" s="122"/>
      <c r="S221" s="3"/>
      <c r="T221" s="3"/>
      <c r="U221" s="3"/>
      <c r="V221" s="3"/>
      <c r="W221" s="3"/>
      <c r="X221" s="3"/>
      <c r="Y221" s="122"/>
      <c r="Z221" s="122"/>
      <c r="AA221" s="122"/>
      <c r="AB221" s="122"/>
      <c r="AC221" s="122"/>
      <c r="AD221" s="122"/>
      <c r="AE221" s="3"/>
      <c r="AF221" s="3"/>
      <c r="AG221" s="3"/>
      <c r="AH221" s="3"/>
      <c r="AI221" s="122"/>
    </row>
    <row r="222" spans="2:35" x14ac:dyDescent="0.2">
      <c r="B222" s="8" t="s">
        <v>770</v>
      </c>
      <c r="C222" s="1" t="s">
        <v>770</v>
      </c>
      <c r="D222" s="7" t="s">
        <v>770</v>
      </c>
      <c r="E222" s="1" t="s">
        <v>770</v>
      </c>
      <c r="F222" s="1" t="s">
        <v>770</v>
      </c>
      <c r="G222" s="1" t="s">
        <v>770</v>
      </c>
      <c r="H222" s="1" t="s">
        <v>770</v>
      </c>
      <c r="I222" s="1" t="s">
        <v>770</v>
      </c>
      <c r="J222" s="1" t="s">
        <v>770</v>
      </c>
      <c r="K222" s="1" t="s">
        <v>770</v>
      </c>
      <c r="L222" s="1" t="s">
        <v>770</v>
      </c>
      <c r="M222" s="1" t="s">
        <v>770</v>
      </c>
      <c r="N222" s="1" t="s">
        <v>770</v>
      </c>
      <c r="O222" s="1" t="s">
        <v>770</v>
      </c>
      <c r="P222" s="1" t="s">
        <v>770</v>
      </c>
      <c r="Q222" s="1" t="s">
        <v>770</v>
      </c>
      <c r="R222" s="1" t="s">
        <v>770</v>
      </c>
      <c r="S222" s="1" t="s">
        <v>770</v>
      </c>
      <c r="T222" s="1" t="s">
        <v>770</v>
      </c>
      <c r="U222" s="1" t="s">
        <v>770</v>
      </c>
      <c r="V222" s="1" t="s">
        <v>770</v>
      </c>
      <c r="W222" s="1" t="s">
        <v>770</v>
      </c>
      <c r="X222" s="1" t="s">
        <v>770</v>
      </c>
      <c r="Y222" s="1" t="s">
        <v>770</v>
      </c>
      <c r="Z222" s="1" t="s">
        <v>770</v>
      </c>
      <c r="AA222" s="1" t="s">
        <v>770</v>
      </c>
      <c r="AB222" s="1" t="s">
        <v>770</v>
      </c>
      <c r="AC222" s="1" t="s">
        <v>770</v>
      </c>
      <c r="AD222" s="1" t="s">
        <v>770</v>
      </c>
      <c r="AE222" s="1" t="s">
        <v>770</v>
      </c>
      <c r="AF222" s="1" t="s">
        <v>770</v>
      </c>
      <c r="AG222" s="1" t="s">
        <v>770</v>
      </c>
      <c r="AH222" s="1" t="s">
        <v>770</v>
      </c>
      <c r="AI222" s="1" t="s">
        <v>770</v>
      </c>
    </row>
    <row r="223" spans="2:35" x14ac:dyDescent="0.2">
      <c r="B223" s="14" t="s">
        <v>1973</v>
      </c>
      <c r="C223" s="142" t="s">
        <v>1052</v>
      </c>
      <c r="D223" s="105" t="s">
        <v>10</v>
      </c>
      <c r="E223" s="117" t="s">
        <v>10</v>
      </c>
      <c r="F223" s="144" t="s">
        <v>10</v>
      </c>
      <c r="G223" s="117" t="s">
        <v>10</v>
      </c>
      <c r="H223" s="117" t="s">
        <v>10</v>
      </c>
      <c r="I223" s="115"/>
      <c r="J223" s="115"/>
      <c r="K223" s="145"/>
      <c r="L223" s="111"/>
      <c r="M223" s="117" t="s">
        <v>10</v>
      </c>
      <c r="N223" s="111"/>
      <c r="O223" s="111"/>
      <c r="P223" s="111"/>
      <c r="Q223" s="111"/>
      <c r="R223" s="146" t="s">
        <v>10</v>
      </c>
      <c r="S223" s="111"/>
      <c r="T223" s="111"/>
      <c r="U223" s="111"/>
      <c r="V223" s="111"/>
      <c r="W223" s="111"/>
      <c r="X223" s="111"/>
      <c r="Y223" s="117" t="s">
        <v>10</v>
      </c>
      <c r="Z223" s="117" t="s">
        <v>10</v>
      </c>
      <c r="AA223" s="147" t="s">
        <v>10</v>
      </c>
      <c r="AB223" s="117" t="s">
        <v>10</v>
      </c>
      <c r="AC223" s="148" t="s">
        <v>10</v>
      </c>
      <c r="AD223" s="149" t="s">
        <v>10</v>
      </c>
      <c r="AE223" s="111"/>
      <c r="AF223" s="111"/>
      <c r="AG223" s="111"/>
      <c r="AH223" s="111"/>
      <c r="AI223" s="122"/>
    </row>
    <row r="224" spans="2:35" x14ac:dyDescent="0.2">
      <c r="B224" s="8" t="s">
        <v>770</v>
      </c>
      <c r="C224" s="1" t="s">
        <v>770</v>
      </c>
      <c r="D224" s="7" t="s">
        <v>770</v>
      </c>
      <c r="E224" s="1" t="s">
        <v>770</v>
      </c>
      <c r="F224" s="1" t="s">
        <v>770</v>
      </c>
      <c r="G224" s="1" t="s">
        <v>770</v>
      </c>
      <c r="H224" s="1" t="s">
        <v>770</v>
      </c>
      <c r="I224" s="1" t="s">
        <v>770</v>
      </c>
      <c r="J224" s="1" t="s">
        <v>770</v>
      </c>
      <c r="K224" s="1" t="s">
        <v>770</v>
      </c>
      <c r="L224" s="1" t="s">
        <v>770</v>
      </c>
      <c r="M224" s="1" t="s">
        <v>770</v>
      </c>
      <c r="N224" s="1" t="s">
        <v>770</v>
      </c>
      <c r="O224" s="1" t="s">
        <v>770</v>
      </c>
      <c r="P224" s="1" t="s">
        <v>770</v>
      </c>
      <c r="Q224" s="1" t="s">
        <v>770</v>
      </c>
      <c r="R224" s="1" t="s">
        <v>770</v>
      </c>
      <c r="S224" s="1" t="s">
        <v>770</v>
      </c>
      <c r="T224" s="1" t="s">
        <v>770</v>
      </c>
      <c r="U224" s="1" t="s">
        <v>770</v>
      </c>
      <c r="V224" s="1" t="s">
        <v>770</v>
      </c>
      <c r="W224" s="1" t="s">
        <v>770</v>
      </c>
      <c r="X224" s="1" t="s">
        <v>770</v>
      </c>
      <c r="Y224" s="1" t="s">
        <v>770</v>
      </c>
      <c r="Z224" s="1" t="s">
        <v>770</v>
      </c>
      <c r="AA224" s="1" t="s">
        <v>770</v>
      </c>
      <c r="AB224" s="1" t="s">
        <v>770</v>
      </c>
      <c r="AC224" s="1" t="s">
        <v>770</v>
      </c>
      <c r="AD224" s="1" t="s">
        <v>770</v>
      </c>
      <c r="AE224" s="1" t="s">
        <v>770</v>
      </c>
      <c r="AF224" s="1" t="s">
        <v>770</v>
      </c>
      <c r="AG224" s="1" t="s">
        <v>770</v>
      </c>
      <c r="AH224" s="1" t="s">
        <v>770</v>
      </c>
      <c r="AI224" s="1" t="s">
        <v>770</v>
      </c>
    </row>
    <row r="225" spans="2:35" ht="28.5" x14ac:dyDescent="0.2">
      <c r="B225" s="15" t="s">
        <v>1974</v>
      </c>
      <c r="C225" s="120" t="s">
        <v>1975</v>
      </c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3"/>
      <c r="O225" s="3"/>
      <c r="P225" s="3"/>
      <c r="Q225" s="3"/>
      <c r="R225" s="122"/>
      <c r="S225" s="3"/>
      <c r="T225" s="3"/>
      <c r="U225" s="3"/>
      <c r="V225" s="3"/>
      <c r="W225" s="3"/>
      <c r="X225" s="3"/>
      <c r="Y225" s="122"/>
      <c r="Z225" s="122"/>
      <c r="AA225" s="122"/>
      <c r="AB225" s="122"/>
      <c r="AC225" s="122"/>
      <c r="AD225" s="122"/>
      <c r="AE225" s="3"/>
      <c r="AF225" s="3"/>
      <c r="AG225" s="3"/>
      <c r="AH225" s="3"/>
      <c r="AI225" s="122"/>
    </row>
    <row r="226" spans="2:35" x14ac:dyDescent="0.2">
      <c r="B226" s="8" t="s">
        <v>770</v>
      </c>
      <c r="C226" s="1" t="s">
        <v>770</v>
      </c>
      <c r="D226" s="7" t="s">
        <v>770</v>
      </c>
      <c r="E226" s="1" t="s">
        <v>770</v>
      </c>
      <c r="F226" s="1" t="s">
        <v>770</v>
      </c>
      <c r="G226" s="1" t="s">
        <v>770</v>
      </c>
      <c r="H226" s="1" t="s">
        <v>770</v>
      </c>
      <c r="I226" s="1" t="s">
        <v>770</v>
      </c>
      <c r="J226" s="1" t="s">
        <v>770</v>
      </c>
      <c r="K226" s="1" t="s">
        <v>770</v>
      </c>
      <c r="L226" s="1" t="s">
        <v>770</v>
      </c>
      <c r="M226" s="1" t="s">
        <v>770</v>
      </c>
      <c r="N226" s="1" t="s">
        <v>770</v>
      </c>
      <c r="O226" s="1" t="s">
        <v>770</v>
      </c>
      <c r="P226" s="1" t="s">
        <v>770</v>
      </c>
      <c r="Q226" s="1" t="s">
        <v>770</v>
      </c>
      <c r="R226" s="1" t="s">
        <v>770</v>
      </c>
      <c r="S226" s="1" t="s">
        <v>770</v>
      </c>
      <c r="T226" s="1" t="s">
        <v>770</v>
      </c>
      <c r="U226" s="1" t="s">
        <v>770</v>
      </c>
      <c r="V226" s="1" t="s">
        <v>770</v>
      </c>
      <c r="W226" s="1" t="s">
        <v>770</v>
      </c>
      <c r="X226" s="1" t="s">
        <v>770</v>
      </c>
      <c r="Y226" s="1" t="s">
        <v>770</v>
      </c>
      <c r="Z226" s="1" t="s">
        <v>770</v>
      </c>
      <c r="AA226" s="1" t="s">
        <v>770</v>
      </c>
      <c r="AB226" s="1" t="s">
        <v>770</v>
      </c>
      <c r="AC226" s="1" t="s">
        <v>770</v>
      </c>
      <c r="AD226" s="1" t="s">
        <v>770</v>
      </c>
      <c r="AE226" s="1" t="s">
        <v>770</v>
      </c>
      <c r="AF226" s="1" t="s">
        <v>770</v>
      </c>
      <c r="AG226" s="1" t="s">
        <v>770</v>
      </c>
      <c r="AH226" s="1" t="s">
        <v>770</v>
      </c>
      <c r="AI226" s="1" t="s">
        <v>770</v>
      </c>
    </row>
    <row r="227" spans="2:35" x14ac:dyDescent="0.2">
      <c r="B227" s="14" t="s">
        <v>1976</v>
      </c>
      <c r="C227" s="142" t="s">
        <v>1052</v>
      </c>
      <c r="D227" s="105" t="s">
        <v>10</v>
      </c>
      <c r="E227" s="117" t="s">
        <v>10</v>
      </c>
      <c r="F227" s="144" t="s">
        <v>10</v>
      </c>
      <c r="G227" s="117" t="s">
        <v>10</v>
      </c>
      <c r="H227" s="117" t="s">
        <v>10</v>
      </c>
      <c r="I227" s="115"/>
      <c r="J227" s="115"/>
      <c r="K227" s="145"/>
      <c r="L227" s="111"/>
      <c r="M227" s="117" t="s">
        <v>10</v>
      </c>
      <c r="N227" s="111"/>
      <c r="O227" s="111"/>
      <c r="P227" s="111"/>
      <c r="Q227" s="111"/>
      <c r="R227" s="146" t="s">
        <v>10</v>
      </c>
      <c r="S227" s="111"/>
      <c r="T227" s="111"/>
      <c r="U227" s="111"/>
      <c r="V227" s="111"/>
      <c r="W227" s="111"/>
      <c r="X227" s="111"/>
      <c r="Y227" s="117" t="s">
        <v>10</v>
      </c>
      <c r="Z227" s="117" t="s">
        <v>10</v>
      </c>
      <c r="AA227" s="147" t="s">
        <v>10</v>
      </c>
      <c r="AB227" s="117" t="s">
        <v>10</v>
      </c>
      <c r="AC227" s="148" t="s">
        <v>10</v>
      </c>
      <c r="AD227" s="149" t="s">
        <v>10</v>
      </c>
      <c r="AE227" s="111"/>
      <c r="AF227" s="111"/>
      <c r="AG227" s="111"/>
      <c r="AH227" s="111"/>
      <c r="AI227" s="122"/>
    </row>
    <row r="228" spans="2:35" x14ac:dyDescent="0.2">
      <c r="B228" s="8" t="s">
        <v>770</v>
      </c>
      <c r="C228" s="1" t="s">
        <v>770</v>
      </c>
      <c r="D228" s="7" t="s">
        <v>770</v>
      </c>
      <c r="E228" s="1" t="s">
        <v>770</v>
      </c>
      <c r="F228" s="1" t="s">
        <v>770</v>
      </c>
      <c r="G228" s="1" t="s">
        <v>770</v>
      </c>
      <c r="H228" s="1" t="s">
        <v>770</v>
      </c>
      <c r="I228" s="1" t="s">
        <v>770</v>
      </c>
      <c r="J228" s="1" t="s">
        <v>770</v>
      </c>
      <c r="K228" s="1" t="s">
        <v>770</v>
      </c>
      <c r="L228" s="1" t="s">
        <v>770</v>
      </c>
      <c r="M228" s="1" t="s">
        <v>770</v>
      </c>
      <c r="N228" s="1" t="s">
        <v>770</v>
      </c>
      <c r="O228" s="1" t="s">
        <v>770</v>
      </c>
      <c r="P228" s="1" t="s">
        <v>770</v>
      </c>
      <c r="Q228" s="1" t="s">
        <v>770</v>
      </c>
      <c r="R228" s="1" t="s">
        <v>770</v>
      </c>
      <c r="S228" s="1" t="s">
        <v>770</v>
      </c>
      <c r="T228" s="1" t="s">
        <v>770</v>
      </c>
      <c r="U228" s="1" t="s">
        <v>770</v>
      </c>
      <c r="V228" s="1" t="s">
        <v>770</v>
      </c>
      <c r="W228" s="1" t="s">
        <v>770</v>
      </c>
      <c r="X228" s="1" t="s">
        <v>770</v>
      </c>
      <c r="Y228" s="1" t="s">
        <v>770</v>
      </c>
      <c r="Z228" s="1" t="s">
        <v>770</v>
      </c>
      <c r="AA228" s="1" t="s">
        <v>770</v>
      </c>
      <c r="AB228" s="1" t="s">
        <v>770</v>
      </c>
      <c r="AC228" s="1" t="s">
        <v>770</v>
      </c>
      <c r="AD228" s="1" t="s">
        <v>770</v>
      </c>
      <c r="AE228" s="1" t="s">
        <v>770</v>
      </c>
      <c r="AF228" s="1" t="s">
        <v>770</v>
      </c>
      <c r="AG228" s="1" t="s">
        <v>770</v>
      </c>
      <c r="AH228" s="1" t="s">
        <v>770</v>
      </c>
      <c r="AI228" s="1" t="s">
        <v>770</v>
      </c>
    </row>
    <row r="229" spans="2:35" ht="28.5" x14ac:dyDescent="0.2">
      <c r="B229" s="15" t="s">
        <v>1977</v>
      </c>
      <c r="C229" s="120" t="s">
        <v>1978</v>
      </c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3"/>
      <c r="O229" s="3"/>
      <c r="P229" s="3"/>
      <c r="Q229" s="3"/>
      <c r="R229" s="122"/>
      <c r="S229" s="3"/>
      <c r="T229" s="3"/>
      <c r="U229" s="3"/>
      <c r="V229" s="3"/>
      <c r="W229" s="3"/>
      <c r="X229" s="3"/>
      <c r="Y229" s="122"/>
      <c r="Z229" s="122"/>
      <c r="AA229" s="122"/>
      <c r="AB229" s="122"/>
      <c r="AC229" s="122"/>
      <c r="AD229" s="122"/>
      <c r="AE229" s="3"/>
      <c r="AF229" s="3"/>
      <c r="AG229" s="3"/>
      <c r="AH229" s="3"/>
      <c r="AI229" s="122"/>
    </row>
    <row r="230" spans="2:35" x14ac:dyDescent="0.2">
      <c r="B230" s="8" t="s">
        <v>770</v>
      </c>
      <c r="C230" s="1" t="s">
        <v>770</v>
      </c>
      <c r="D230" s="7" t="s">
        <v>770</v>
      </c>
      <c r="E230" s="1" t="s">
        <v>770</v>
      </c>
      <c r="F230" s="1" t="s">
        <v>770</v>
      </c>
      <c r="G230" s="1" t="s">
        <v>770</v>
      </c>
      <c r="H230" s="1" t="s">
        <v>770</v>
      </c>
      <c r="I230" s="1" t="s">
        <v>770</v>
      </c>
      <c r="J230" s="1" t="s">
        <v>770</v>
      </c>
      <c r="K230" s="1" t="s">
        <v>770</v>
      </c>
      <c r="L230" s="1" t="s">
        <v>770</v>
      </c>
      <c r="M230" s="1" t="s">
        <v>770</v>
      </c>
      <c r="N230" s="1" t="s">
        <v>770</v>
      </c>
      <c r="O230" s="1" t="s">
        <v>770</v>
      </c>
      <c r="P230" s="1" t="s">
        <v>770</v>
      </c>
      <c r="Q230" s="1" t="s">
        <v>770</v>
      </c>
      <c r="R230" s="1" t="s">
        <v>770</v>
      </c>
      <c r="S230" s="1" t="s">
        <v>770</v>
      </c>
      <c r="T230" s="1" t="s">
        <v>770</v>
      </c>
      <c r="U230" s="1" t="s">
        <v>770</v>
      </c>
      <c r="V230" s="1" t="s">
        <v>770</v>
      </c>
      <c r="W230" s="1" t="s">
        <v>770</v>
      </c>
      <c r="X230" s="1" t="s">
        <v>770</v>
      </c>
      <c r="Y230" s="1" t="s">
        <v>770</v>
      </c>
      <c r="Z230" s="1" t="s">
        <v>770</v>
      </c>
      <c r="AA230" s="1" t="s">
        <v>770</v>
      </c>
      <c r="AB230" s="1" t="s">
        <v>770</v>
      </c>
      <c r="AC230" s="1" t="s">
        <v>770</v>
      </c>
      <c r="AD230" s="1" t="s">
        <v>770</v>
      </c>
      <c r="AE230" s="1" t="s">
        <v>770</v>
      </c>
      <c r="AF230" s="1" t="s">
        <v>770</v>
      </c>
      <c r="AG230" s="1" t="s">
        <v>770</v>
      </c>
      <c r="AH230" s="1" t="s">
        <v>770</v>
      </c>
      <c r="AI230" s="1" t="s">
        <v>770</v>
      </c>
    </row>
    <row r="231" spans="2:35" x14ac:dyDescent="0.2">
      <c r="B231" s="14" t="s">
        <v>1979</v>
      </c>
      <c r="C231" s="142" t="s">
        <v>1052</v>
      </c>
      <c r="D231" s="105" t="s">
        <v>10</v>
      </c>
      <c r="E231" s="117" t="s">
        <v>10</v>
      </c>
      <c r="F231" s="144" t="s">
        <v>10</v>
      </c>
      <c r="G231" s="117" t="s">
        <v>10</v>
      </c>
      <c r="H231" s="117" t="s">
        <v>10</v>
      </c>
      <c r="I231" s="115"/>
      <c r="J231" s="115"/>
      <c r="K231" s="145"/>
      <c r="L231" s="111"/>
      <c r="M231" s="117" t="s">
        <v>10</v>
      </c>
      <c r="N231" s="111"/>
      <c r="O231" s="111"/>
      <c r="P231" s="111"/>
      <c r="Q231" s="111"/>
      <c r="R231" s="146" t="s">
        <v>10</v>
      </c>
      <c r="S231" s="111"/>
      <c r="T231" s="111"/>
      <c r="U231" s="111"/>
      <c r="V231" s="111"/>
      <c r="W231" s="111"/>
      <c r="X231" s="111"/>
      <c r="Y231" s="117" t="s">
        <v>10</v>
      </c>
      <c r="Z231" s="117" t="s">
        <v>10</v>
      </c>
      <c r="AA231" s="147" t="s">
        <v>10</v>
      </c>
      <c r="AB231" s="117" t="s">
        <v>10</v>
      </c>
      <c r="AC231" s="148" t="s">
        <v>10</v>
      </c>
      <c r="AD231" s="149" t="s">
        <v>10</v>
      </c>
      <c r="AE231" s="111"/>
      <c r="AF231" s="111"/>
      <c r="AG231" s="111"/>
      <c r="AH231" s="111"/>
      <c r="AI231" s="122"/>
    </row>
    <row r="232" spans="2:35" x14ac:dyDescent="0.2">
      <c r="B232" s="8" t="s">
        <v>770</v>
      </c>
      <c r="C232" s="1" t="s">
        <v>770</v>
      </c>
      <c r="D232" s="7" t="s">
        <v>770</v>
      </c>
      <c r="E232" s="1" t="s">
        <v>770</v>
      </c>
      <c r="F232" s="1" t="s">
        <v>770</v>
      </c>
      <c r="G232" s="1" t="s">
        <v>770</v>
      </c>
      <c r="H232" s="1" t="s">
        <v>770</v>
      </c>
      <c r="I232" s="1" t="s">
        <v>770</v>
      </c>
      <c r="J232" s="1" t="s">
        <v>770</v>
      </c>
      <c r="K232" s="1" t="s">
        <v>770</v>
      </c>
      <c r="L232" s="1" t="s">
        <v>770</v>
      </c>
      <c r="M232" s="1" t="s">
        <v>770</v>
      </c>
      <c r="N232" s="1" t="s">
        <v>770</v>
      </c>
      <c r="O232" s="1" t="s">
        <v>770</v>
      </c>
      <c r="P232" s="1" t="s">
        <v>770</v>
      </c>
      <c r="Q232" s="1" t="s">
        <v>770</v>
      </c>
      <c r="R232" s="1" t="s">
        <v>770</v>
      </c>
      <c r="S232" s="1" t="s">
        <v>770</v>
      </c>
      <c r="T232" s="1" t="s">
        <v>770</v>
      </c>
      <c r="U232" s="1" t="s">
        <v>770</v>
      </c>
      <c r="V232" s="1" t="s">
        <v>770</v>
      </c>
      <c r="W232" s="1" t="s">
        <v>770</v>
      </c>
      <c r="X232" s="1" t="s">
        <v>770</v>
      </c>
      <c r="Y232" s="1" t="s">
        <v>770</v>
      </c>
      <c r="Z232" s="1" t="s">
        <v>770</v>
      </c>
      <c r="AA232" s="1" t="s">
        <v>770</v>
      </c>
      <c r="AB232" s="1" t="s">
        <v>770</v>
      </c>
      <c r="AC232" s="1" t="s">
        <v>770</v>
      </c>
      <c r="AD232" s="1" t="s">
        <v>770</v>
      </c>
      <c r="AE232" s="1" t="s">
        <v>770</v>
      </c>
      <c r="AF232" s="1" t="s">
        <v>770</v>
      </c>
      <c r="AG232" s="1" t="s">
        <v>770</v>
      </c>
      <c r="AH232" s="1" t="s">
        <v>770</v>
      </c>
      <c r="AI232" s="1" t="s">
        <v>770</v>
      </c>
    </row>
    <row r="233" spans="2:35" ht="28.5" x14ac:dyDescent="0.2">
      <c r="B233" s="15" t="s">
        <v>1980</v>
      </c>
      <c r="C233" s="120" t="s">
        <v>1981</v>
      </c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3"/>
      <c r="O233" s="3"/>
      <c r="P233" s="3"/>
      <c r="Q233" s="3"/>
      <c r="R233" s="122"/>
      <c r="S233" s="3"/>
      <c r="T233" s="3"/>
      <c r="U233" s="3"/>
      <c r="V233" s="3"/>
      <c r="W233" s="3"/>
      <c r="X233" s="3"/>
      <c r="Y233" s="122"/>
      <c r="Z233" s="122"/>
      <c r="AA233" s="122"/>
      <c r="AB233" s="122"/>
      <c r="AC233" s="122"/>
      <c r="AD233" s="122"/>
      <c r="AE233" s="3"/>
      <c r="AF233" s="3"/>
      <c r="AG233" s="3"/>
      <c r="AH233" s="3"/>
      <c r="AI233" s="122"/>
    </row>
    <row r="234" spans="2:35" x14ac:dyDescent="0.2">
      <c r="B234" s="8" t="s">
        <v>770</v>
      </c>
      <c r="C234" s="1" t="s">
        <v>770</v>
      </c>
      <c r="D234" s="7" t="s">
        <v>770</v>
      </c>
      <c r="E234" s="1" t="s">
        <v>770</v>
      </c>
      <c r="F234" s="1" t="s">
        <v>770</v>
      </c>
      <c r="G234" s="1" t="s">
        <v>770</v>
      </c>
      <c r="H234" s="1" t="s">
        <v>770</v>
      </c>
      <c r="I234" s="1" t="s">
        <v>770</v>
      </c>
      <c r="J234" s="1" t="s">
        <v>770</v>
      </c>
      <c r="K234" s="1" t="s">
        <v>770</v>
      </c>
      <c r="L234" s="1" t="s">
        <v>770</v>
      </c>
      <c r="M234" s="1" t="s">
        <v>770</v>
      </c>
      <c r="N234" s="1" t="s">
        <v>770</v>
      </c>
      <c r="O234" s="1" t="s">
        <v>770</v>
      </c>
      <c r="P234" s="1" t="s">
        <v>770</v>
      </c>
      <c r="Q234" s="1" t="s">
        <v>770</v>
      </c>
      <c r="R234" s="1" t="s">
        <v>770</v>
      </c>
      <c r="S234" s="1" t="s">
        <v>770</v>
      </c>
      <c r="T234" s="1" t="s">
        <v>770</v>
      </c>
      <c r="U234" s="1" t="s">
        <v>770</v>
      </c>
      <c r="V234" s="1" t="s">
        <v>770</v>
      </c>
      <c r="W234" s="1" t="s">
        <v>770</v>
      </c>
      <c r="X234" s="1" t="s">
        <v>770</v>
      </c>
      <c r="Y234" s="1" t="s">
        <v>770</v>
      </c>
      <c r="Z234" s="1" t="s">
        <v>770</v>
      </c>
      <c r="AA234" s="1" t="s">
        <v>770</v>
      </c>
      <c r="AB234" s="1" t="s">
        <v>770</v>
      </c>
      <c r="AC234" s="1" t="s">
        <v>770</v>
      </c>
      <c r="AD234" s="1" t="s">
        <v>770</v>
      </c>
      <c r="AE234" s="1" t="s">
        <v>770</v>
      </c>
      <c r="AF234" s="1" t="s">
        <v>770</v>
      </c>
      <c r="AG234" s="1" t="s">
        <v>770</v>
      </c>
      <c r="AH234" s="1" t="s">
        <v>770</v>
      </c>
      <c r="AI234" s="1" t="s">
        <v>770</v>
      </c>
    </row>
    <row r="235" spans="2:35" x14ac:dyDescent="0.2">
      <c r="B235" s="14" t="s">
        <v>1982</v>
      </c>
      <c r="C235" s="142" t="s">
        <v>1052</v>
      </c>
      <c r="D235" s="105" t="s">
        <v>10</v>
      </c>
      <c r="E235" s="117" t="s">
        <v>10</v>
      </c>
      <c r="F235" s="144" t="s">
        <v>10</v>
      </c>
      <c r="G235" s="117" t="s">
        <v>10</v>
      </c>
      <c r="H235" s="117" t="s">
        <v>10</v>
      </c>
      <c r="I235" s="115"/>
      <c r="J235" s="115"/>
      <c r="K235" s="145"/>
      <c r="L235" s="111"/>
      <c r="M235" s="117" t="s">
        <v>10</v>
      </c>
      <c r="N235" s="111"/>
      <c r="O235" s="111"/>
      <c r="P235" s="111"/>
      <c r="Q235" s="111"/>
      <c r="R235" s="146" t="s">
        <v>10</v>
      </c>
      <c r="S235" s="111"/>
      <c r="T235" s="111"/>
      <c r="U235" s="111"/>
      <c r="V235" s="111"/>
      <c r="W235" s="111"/>
      <c r="X235" s="111"/>
      <c r="Y235" s="117" t="s">
        <v>10</v>
      </c>
      <c r="Z235" s="117" t="s">
        <v>10</v>
      </c>
      <c r="AA235" s="147" t="s">
        <v>10</v>
      </c>
      <c r="AB235" s="117" t="s">
        <v>10</v>
      </c>
      <c r="AC235" s="148" t="s">
        <v>10</v>
      </c>
      <c r="AD235" s="149" t="s">
        <v>10</v>
      </c>
      <c r="AE235" s="111"/>
      <c r="AF235" s="111"/>
      <c r="AG235" s="111"/>
      <c r="AH235" s="111"/>
      <c r="AI235" s="122"/>
    </row>
    <row r="236" spans="2:35" x14ac:dyDescent="0.2">
      <c r="B236" s="8" t="s">
        <v>770</v>
      </c>
      <c r="C236" s="1" t="s">
        <v>770</v>
      </c>
      <c r="D236" s="7" t="s">
        <v>770</v>
      </c>
      <c r="E236" s="1" t="s">
        <v>770</v>
      </c>
      <c r="F236" s="1" t="s">
        <v>770</v>
      </c>
      <c r="G236" s="1" t="s">
        <v>770</v>
      </c>
      <c r="H236" s="1" t="s">
        <v>770</v>
      </c>
      <c r="I236" s="1" t="s">
        <v>770</v>
      </c>
      <c r="J236" s="1" t="s">
        <v>770</v>
      </c>
      <c r="K236" s="1" t="s">
        <v>770</v>
      </c>
      <c r="L236" s="1" t="s">
        <v>770</v>
      </c>
      <c r="M236" s="1" t="s">
        <v>770</v>
      </c>
      <c r="N236" s="1" t="s">
        <v>770</v>
      </c>
      <c r="O236" s="1" t="s">
        <v>770</v>
      </c>
      <c r="P236" s="1" t="s">
        <v>770</v>
      </c>
      <c r="Q236" s="1" t="s">
        <v>770</v>
      </c>
      <c r="R236" s="1" t="s">
        <v>770</v>
      </c>
      <c r="S236" s="1" t="s">
        <v>770</v>
      </c>
      <c r="T236" s="1" t="s">
        <v>770</v>
      </c>
      <c r="U236" s="1" t="s">
        <v>770</v>
      </c>
      <c r="V236" s="1" t="s">
        <v>770</v>
      </c>
      <c r="W236" s="1" t="s">
        <v>770</v>
      </c>
      <c r="X236" s="1" t="s">
        <v>770</v>
      </c>
      <c r="Y236" s="1" t="s">
        <v>770</v>
      </c>
      <c r="Z236" s="1" t="s">
        <v>770</v>
      </c>
      <c r="AA236" s="1" t="s">
        <v>770</v>
      </c>
      <c r="AB236" s="1" t="s">
        <v>770</v>
      </c>
      <c r="AC236" s="1" t="s">
        <v>770</v>
      </c>
      <c r="AD236" s="1" t="s">
        <v>770</v>
      </c>
      <c r="AE236" s="1" t="s">
        <v>770</v>
      </c>
      <c r="AF236" s="1" t="s">
        <v>770</v>
      </c>
      <c r="AG236" s="1" t="s">
        <v>770</v>
      </c>
      <c r="AH236" s="1" t="s">
        <v>770</v>
      </c>
      <c r="AI236" s="1" t="s">
        <v>770</v>
      </c>
    </row>
    <row r="237" spans="2:35" ht="28.5" x14ac:dyDescent="0.2">
      <c r="B237" s="15" t="s">
        <v>1983</v>
      </c>
      <c r="C237" s="120" t="s">
        <v>1984</v>
      </c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3"/>
      <c r="O237" s="3"/>
      <c r="P237" s="3"/>
      <c r="Q237" s="3"/>
      <c r="R237" s="122"/>
      <c r="S237" s="3"/>
      <c r="T237" s="3"/>
      <c r="U237" s="3"/>
      <c r="V237" s="3"/>
      <c r="W237" s="3"/>
      <c r="X237" s="3"/>
      <c r="Y237" s="122"/>
      <c r="Z237" s="122"/>
      <c r="AA237" s="122"/>
      <c r="AB237" s="122"/>
      <c r="AC237" s="122"/>
      <c r="AD237" s="122"/>
      <c r="AE237" s="3"/>
      <c r="AF237" s="3"/>
      <c r="AG237" s="3"/>
      <c r="AH237" s="3"/>
      <c r="AI237" s="122"/>
    </row>
    <row r="238" spans="2:35" ht="28.5" x14ac:dyDescent="0.2">
      <c r="B238" s="15" t="s">
        <v>1985</v>
      </c>
      <c r="C238" s="120" t="s">
        <v>1986</v>
      </c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3"/>
      <c r="O238" s="3"/>
      <c r="P238" s="3"/>
      <c r="Q238" s="3"/>
      <c r="R238" s="122"/>
      <c r="S238" s="3"/>
      <c r="T238" s="3"/>
      <c r="U238" s="3"/>
      <c r="V238" s="3"/>
      <c r="W238" s="3"/>
      <c r="X238" s="3"/>
      <c r="Y238" s="122"/>
      <c r="Z238" s="122"/>
      <c r="AA238" s="122"/>
      <c r="AB238" s="122"/>
      <c r="AC238" s="122"/>
      <c r="AD238" s="122"/>
      <c r="AE238" s="3"/>
      <c r="AF238" s="3"/>
      <c r="AG238" s="3"/>
      <c r="AH238" s="3"/>
      <c r="AI238" s="122"/>
    </row>
    <row r="239" spans="2:35" x14ac:dyDescent="0.2">
      <c r="B239" s="8" t="s">
        <v>770</v>
      </c>
      <c r="C239" s="1" t="s">
        <v>770</v>
      </c>
      <c r="D239" s="7" t="s">
        <v>770</v>
      </c>
      <c r="E239" s="1" t="s">
        <v>770</v>
      </c>
      <c r="F239" s="1" t="s">
        <v>770</v>
      </c>
      <c r="G239" s="1" t="s">
        <v>770</v>
      </c>
      <c r="H239" s="1" t="s">
        <v>770</v>
      </c>
      <c r="I239" s="1" t="s">
        <v>770</v>
      </c>
      <c r="J239" s="1" t="s">
        <v>770</v>
      </c>
      <c r="K239" s="1" t="s">
        <v>770</v>
      </c>
      <c r="L239" s="1" t="s">
        <v>770</v>
      </c>
      <c r="M239" s="1" t="s">
        <v>770</v>
      </c>
      <c r="N239" s="1" t="s">
        <v>770</v>
      </c>
      <c r="O239" s="1" t="s">
        <v>770</v>
      </c>
      <c r="P239" s="1" t="s">
        <v>770</v>
      </c>
      <c r="Q239" s="1" t="s">
        <v>770</v>
      </c>
      <c r="R239" s="1" t="s">
        <v>770</v>
      </c>
      <c r="S239" s="1" t="s">
        <v>770</v>
      </c>
      <c r="T239" s="1" t="s">
        <v>770</v>
      </c>
      <c r="U239" s="1" t="s">
        <v>770</v>
      </c>
      <c r="V239" s="1" t="s">
        <v>770</v>
      </c>
      <c r="W239" s="1" t="s">
        <v>770</v>
      </c>
      <c r="X239" s="1" t="s">
        <v>770</v>
      </c>
      <c r="Y239" s="1" t="s">
        <v>770</v>
      </c>
      <c r="Z239" s="1" t="s">
        <v>770</v>
      </c>
      <c r="AA239" s="1" t="s">
        <v>770</v>
      </c>
      <c r="AB239" s="1" t="s">
        <v>770</v>
      </c>
      <c r="AC239" s="1" t="s">
        <v>770</v>
      </c>
      <c r="AD239" s="1" t="s">
        <v>770</v>
      </c>
      <c r="AE239" s="1" t="s">
        <v>770</v>
      </c>
      <c r="AF239" s="1" t="s">
        <v>770</v>
      </c>
      <c r="AG239" s="1" t="s">
        <v>770</v>
      </c>
      <c r="AH239" s="1" t="s">
        <v>770</v>
      </c>
      <c r="AI239" s="1" t="s">
        <v>770</v>
      </c>
    </row>
    <row r="240" spans="2:35" x14ac:dyDescent="0.2">
      <c r="B240" s="14" t="s">
        <v>1987</v>
      </c>
      <c r="C240" s="142" t="s">
        <v>1052</v>
      </c>
      <c r="D240" s="105" t="s">
        <v>10</v>
      </c>
      <c r="E240" s="117" t="s">
        <v>10</v>
      </c>
      <c r="F240" s="144" t="s">
        <v>10</v>
      </c>
      <c r="G240" s="117" t="s">
        <v>10</v>
      </c>
      <c r="H240" s="117" t="s">
        <v>10</v>
      </c>
      <c r="I240" s="115"/>
      <c r="J240" s="115"/>
      <c r="K240" s="145"/>
      <c r="L240" s="111"/>
      <c r="M240" s="117" t="s">
        <v>10</v>
      </c>
      <c r="N240" s="111"/>
      <c r="O240" s="111"/>
      <c r="P240" s="111"/>
      <c r="Q240" s="111"/>
      <c r="R240" s="146" t="s">
        <v>10</v>
      </c>
      <c r="S240" s="111"/>
      <c r="T240" s="111"/>
      <c r="U240" s="111"/>
      <c r="V240" s="111"/>
      <c r="W240" s="111"/>
      <c r="X240" s="111"/>
      <c r="Y240" s="117" t="s">
        <v>10</v>
      </c>
      <c r="Z240" s="117" t="s">
        <v>10</v>
      </c>
      <c r="AA240" s="147" t="s">
        <v>10</v>
      </c>
      <c r="AB240" s="117" t="s">
        <v>10</v>
      </c>
      <c r="AC240" s="148" t="s">
        <v>10</v>
      </c>
      <c r="AD240" s="149" t="s">
        <v>10</v>
      </c>
      <c r="AE240" s="111"/>
      <c r="AF240" s="111"/>
      <c r="AG240" s="111"/>
      <c r="AH240" s="111"/>
      <c r="AI240" s="122"/>
    </row>
    <row r="241" spans="2:35" x14ac:dyDescent="0.2">
      <c r="B241" s="8" t="s">
        <v>770</v>
      </c>
      <c r="C241" s="1" t="s">
        <v>770</v>
      </c>
      <c r="D241" s="7" t="s">
        <v>770</v>
      </c>
      <c r="E241" s="1" t="s">
        <v>770</v>
      </c>
      <c r="F241" s="1" t="s">
        <v>770</v>
      </c>
      <c r="G241" s="1" t="s">
        <v>770</v>
      </c>
      <c r="H241" s="1" t="s">
        <v>770</v>
      </c>
      <c r="I241" s="1" t="s">
        <v>770</v>
      </c>
      <c r="J241" s="1" t="s">
        <v>770</v>
      </c>
      <c r="K241" s="1" t="s">
        <v>770</v>
      </c>
      <c r="L241" s="1" t="s">
        <v>770</v>
      </c>
      <c r="M241" s="1" t="s">
        <v>770</v>
      </c>
      <c r="N241" s="1" t="s">
        <v>770</v>
      </c>
      <c r="O241" s="1" t="s">
        <v>770</v>
      </c>
      <c r="P241" s="1" t="s">
        <v>770</v>
      </c>
      <c r="Q241" s="1" t="s">
        <v>770</v>
      </c>
      <c r="R241" s="1" t="s">
        <v>770</v>
      </c>
      <c r="S241" s="1" t="s">
        <v>770</v>
      </c>
      <c r="T241" s="1" t="s">
        <v>770</v>
      </c>
      <c r="U241" s="1" t="s">
        <v>770</v>
      </c>
      <c r="V241" s="1" t="s">
        <v>770</v>
      </c>
      <c r="W241" s="1" t="s">
        <v>770</v>
      </c>
      <c r="X241" s="1" t="s">
        <v>770</v>
      </c>
      <c r="Y241" s="1" t="s">
        <v>770</v>
      </c>
      <c r="Z241" s="1" t="s">
        <v>770</v>
      </c>
      <c r="AA241" s="1" t="s">
        <v>770</v>
      </c>
      <c r="AB241" s="1" t="s">
        <v>770</v>
      </c>
      <c r="AC241" s="1" t="s">
        <v>770</v>
      </c>
      <c r="AD241" s="1" t="s">
        <v>770</v>
      </c>
      <c r="AE241" s="1" t="s">
        <v>770</v>
      </c>
      <c r="AF241" s="1" t="s">
        <v>770</v>
      </c>
      <c r="AG241" s="1" t="s">
        <v>770</v>
      </c>
      <c r="AH241" s="1" t="s">
        <v>770</v>
      </c>
      <c r="AI241" s="1" t="s">
        <v>770</v>
      </c>
    </row>
    <row r="242" spans="2:35" ht="42.75" x14ac:dyDescent="0.2">
      <c r="B242" s="15" t="s">
        <v>1988</v>
      </c>
      <c r="C242" s="120" t="s">
        <v>1989</v>
      </c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3"/>
      <c r="O242" s="3"/>
      <c r="P242" s="3"/>
      <c r="Q242" s="3"/>
      <c r="R242" s="122"/>
      <c r="S242" s="3"/>
      <c r="T242" s="3"/>
      <c r="U242" s="3"/>
      <c r="V242" s="3"/>
      <c r="W242" s="3"/>
      <c r="X242" s="3"/>
      <c r="Y242" s="122"/>
      <c r="Z242" s="122"/>
      <c r="AA242" s="122"/>
      <c r="AB242" s="122"/>
      <c r="AC242" s="122"/>
      <c r="AD242" s="122"/>
      <c r="AE242" s="3"/>
      <c r="AF242" s="3"/>
      <c r="AG242" s="3"/>
      <c r="AH242" s="3"/>
      <c r="AI242" s="122"/>
    </row>
    <row r="243" spans="2:35" x14ac:dyDescent="0.2">
      <c r="B243" s="8" t="s">
        <v>770</v>
      </c>
      <c r="C243" s="1" t="s">
        <v>770</v>
      </c>
      <c r="D243" s="7" t="s">
        <v>770</v>
      </c>
      <c r="E243" s="1" t="s">
        <v>770</v>
      </c>
      <c r="F243" s="1" t="s">
        <v>770</v>
      </c>
      <c r="G243" s="1" t="s">
        <v>770</v>
      </c>
      <c r="H243" s="1" t="s">
        <v>770</v>
      </c>
      <c r="I243" s="1" t="s">
        <v>770</v>
      </c>
      <c r="J243" s="1" t="s">
        <v>770</v>
      </c>
      <c r="K243" s="1" t="s">
        <v>770</v>
      </c>
      <c r="L243" s="1" t="s">
        <v>770</v>
      </c>
      <c r="M243" s="1" t="s">
        <v>770</v>
      </c>
      <c r="N243" s="1" t="s">
        <v>770</v>
      </c>
      <c r="O243" s="1" t="s">
        <v>770</v>
      </c>
      <c r="P243" s="1" t="s">
        <v>770</v>
      </c>
      <c r="Q243" s="1" t="s">
        <v>770</v>
      </c>
      <c r="R243" s="1" t="s">
        <v>770</v>
      </c>
      <c r="S243" s="1" t="s">
        <v>770</v>
      </c>
      <c r="T243" s="1" t="s">
        <v>770</v>
      </c>
      <c r="U243" s="1" t="s">
        <v>770</v>
      </c>
      <c r="V243" s="1" t="s">
        <v>770</v>
      </c>
      <c r="W243" s="1" t="s">
        <v>770</v>
      </c>
      <c r="X243" s="1" t="s">
        <v>770</v>
      </c>
      <c r="Y243" s="1" t="s">
        <v>770</v>
      </c>
      <c r="Z243" s="1" t="s">
        <v>770</v>
      </c>
      <c r="AA243" s="1" t="s">
        <v>770</v>
      </c>
      <c r="AB243" s="1" t="s">
        <v>770</v>
      </c>
      <c r="AC243" s="1" t="s">
        <v>770</v>
      </c>
      <c r="AD243" s="1" t="s">
        <v>770</v>
      </c>
      <c r="AE243" s="1" t="s">
        <v>770</v>
      </c>
      <c r="AF243" s="1" t="s">
        <v>770</v>
      </c>
      <c r="AG243" s="1" t="s">
        <v>770</v>
      </c>
      <c r="AH243" s="1" t="s">
        <v>770</v>
      </c>
      <c r="AI243" s="1" t="s">
        <v>770</v>
      </c>
    </row>
    <row r="244" spans="2:35" x14ac:dyDescent="0.2">
      <c r="B244" s="14" t="s">
        <v>1990</v>
      </c>
      <c r="C244" s="142" t="s">
        <v>1052</v>
      </c>
      <c r="D244" s="105" t="s">
        <v>10</v>
      </c>
      <c r="E244" s="117" t="s">
        <v>10</v>
      </c>
      <c r="F244" s="144" t="s">
        <v>10</v>
      </c>
      <c r="G244" s="117" t="s">
        <v>10</v>
      </c>
      <c r="H244" s="117" t="s">
        <v>10</v>
      </c>
      <c r="I244" s="115"/>
      <c r="J244" s="115"/>
      <c r="K244" s="145"/>
      <c r="L244" s="111"/>
      <c r="M244" s="117" t="s">
        <v>10</v>
      </c>
      <c r="N244" s="111"/>
      <c r="O244" s="111"/>
      <c r="P244" s="111"/>
      <c r="Q244" s="111"/>
      <c r="R244" s="146" t="s">
        <v>10</v>
      </c>
      <c r="S244" s="111"/>
      <c r="T244" s="111"/>
      <c r="U244" s="111"/>
      <c r="V244" s="111"/>
      <c r="W244" s="111"/>
      <c r="X244" s="111"/>
      <c r="Y244" s="117" t="s">
        <v>10</v>
      </c>
      <c r="Z244" s="117" t="s">
        <v>10</v>
      </c>
      <c r="AA244" s="147" t="s">
        <v>10</v>
      </c>
      <c r="AB244" s="117" t="s">
        <v>10</v>
      </c>
      <c r="AC244" s="148" t="s">
        <v>10</v>
      </c>
      <c r="AD244" s="149" t="s">
        <v>10</v>
      </c>
      <c r="AE244" s="111"/>
      <c r="AF244" s="111"/>
      <c r="AG244" s="111"/>
      <c r="AH244" s="111"/>
      <c r="AI244" s="122"/>
    </row>
    <row r="245" spans="2:35" x14ac:dyDescent="0.2">
      <c r="B245" s="8" t="s">
        <v>770</v>
      </c>
      <c r="C245" s="1" t="s">
        <v>770</v>
      </c>
      <c r="D245" s="7" t="s">
        <v>770</v>
      </c>
      <c r="E245" s="1" t="s">
        <v>770</v>
      </c>
      <c r="F245" s="1" t="s">
        <v>770</v>
      </c>
      <c r="G245" s="1" t="s">
        <v>770</v>
      </c>
      <c r="H245" s="1" t="s">
        <v>770</v>
      </c>
      <c r="I245" s="1" t="s">
        <v>770</v>
      </c>
      <c r="J245" s="1" t="s">
        <v>770</v>
      </c>
      <c r="K245" s="1" t="s">
        <v>770</v>
      </c>
      <c r="L245" s="1" t="s">
        <v>770</v>
      </c>
      <c r="M245" s="1" t="s">
        <v>770</v>
      </c>
      <c r="N245" s="1" t="s">
        <v>770</v>
      </c>
      <c r="O245" s="1" t="s">
        <v>770</v>
      </c>
      <c r="P245" s="1" t="s">
        <v>770</v>
      </c>
      <c r="Q245" s="1" t="s">
        <v>770</v>
      </c>
      <c r="R245" s="1" t="s">
        <v>770</v>
      </c>
      <c r="S245" s="1" t="s">
        <v>770</v>
      </c>
      <c r="T245" s="1" t="s">
        <v>770</v>
      </c>
      <c r="U245" s="1" t="s">
        <v>770</v>
      </c>
      <c r="V245" s="1" t="s">
        <v>770</v>
      </c>
      <c r="W245" s="1" t="s">
        <v>770</v>
      </c>
      <c r="X245" s="1" t="s">
        <v>770</v>
      </c>
      <c r="Y245" s="1" t="s">
        <v>770</v>
      </c>
      <c r="Z245" s="1" t="s">
        <v>770</v>
      </c>
      <c r="AA245" s="1" t="s">
        <v>770</v>
      </c>
      <c r="AB245" s="1" t="s">
        <v>770</v>
      </c>
      <c r="AC245" s="1" t="s">
        <v>770</v>
      </c>
      <c r="AD245" s="1" t="s">
        <v>770</v>
      </c>
      <c r="AE245" s="1" t="s">
        <v>770</v>
      </c>
      <c r="AF245" s="1" t="s">
        <v>770</v>
      </c>
      <c r="AG245" s="1" t="s">
        <v>770</v>
      </c>
      <c r="AH245" s="1" t="s">
        <v>770</v>
      </c>
      <c r="AI245" s="1" t="s">
        <v>770</v>
      </c>
    </row>
    <row r="246" spans="2:35" ht="28.5" x14ac:dyDescent="0.2">
      <c r="B246" s="15" t="s">
        <v>1991</v>
      </c>
      <c r="C246" s="120" t="s">
        <v>1992</v>
      </c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3"/>
      <c r="O246" s="3"/>
      <c r="P246" s="3"/>
      <c r="Q246" s="3"/>
      <c r="R246" s="122"/>
      <c r="S246" s="3"/>
      <c r="T246" s="3"/>
      <c r="U246" s="3"/>
      <c r="V246" s="3"/>
      <c r="W246" s="3"/>
      <c r="X246" s="3"/>
      <c r="Y246" s="122"/>
      <c r="Z246" s="122"/>
      <c r="AA246" s="122"/>
      <c r="AB246" s="122"/>
      <c r="AC246" s="122"/>
      <c r="AD246" s="122"/>
      <c r="AE246" s="3"/>
      <c r="AF246" s="3"/>
      <c r="AG246" s="3"/>
      <c r="AH246" s="3"/>
      <c r="AI246" s="122"/>
    </row>
    <row r="247" spans="2:35" x14ac:dyDescent="0.2">
      <c r="B247" s="8" t="s">
        <v>770</v>
      </c>
      <c r="C247" s="1" t="s">
        <v>770</v>
      </c>
      <c r="D247" s="7" t="s">
        <v>770</v>
      </c>
      <c r="E247" s="1" t="s">
        <v>770</v>
      </c>
      <c r="F247" s="1" t="s">
        <v>770</v>
      </c>
      <c r="G247" s="1" t="s">
        <v>770</v>
      </c>
      <c r="H247" s="1" t="s">
        <v>770</v>
      </c>
      <c r="I247" s="1" t="s">
        <v>770</v>
      </c>
      <c r="J247" s="1" t="s">
        <v>770</v>
      </c>
      <c r="K247" s="1" t="s">
        <v>770</v>
      </c>
      <c r="L247" s="1" t="s">
        <v>770</v>
      </c>
      <c r="M247" s="1" t="s">
        <v>770</v>
      </c>
      <c r="N247" s="1" t="s">
        <v>770</v>
      </c>
      <c r="O247" s="1" t="s">
        <v>770</v>
      </c>
      <c r="P247" s="1" t="s">
        <v>770</v>
      </c>
      <c r="Q247" s="1" t="s">
        <v>770</v>
      </c>
      <c r="R247" s="1" t="s">
        <v>770</v>
      </c>
      <c r="S247" s="1" t="s">
        <v>770</v>
      </c>
      <c r="T247" s="1" t="s">
        <v>770</v>
      </c>
      <c r="U247" s="1" t="s">
        <v>770</v>
      </c>
      <c r="V247" s="1" t="s">
        <v>770</v>
      </c>
      <c r="W247" s="1" t="s">
        <v>770</v>
      </c>
      <c r="X247" s="1" t="s">
        <v>770</v>
      </c>
      <c r="Y247" s="1" t="s">
        <v>770</v>
      </c>
      <c r="Z247" s="1" t="s">
        <v>770</v>
      </c>
      <c r="AA247" s="1" t="s">
        <v>770</v>
      </c>
      <c r="AB247" s="1" t="s">
        <v>770</v>
      </c>
      <c r="AC247" s="1" t="s">
        <v>770</v>
      </c>
      <c r="AD247" s="1" t="s">
        <v>770</v>
      </c>
      <c r="AE247" s="1" t="s">
        <v>770</v>
      </c>
      <c r="AF247" s="1" t="s">
        <v>770</v>
      </c>
      <c r="AG247" s="1" t="s">
        <v>770</v>
      </c>
      <c r="AH247" s="1" t="s">
        <v>770</v>
      </c>
      <c r="AI247" s="1" t="s">
        <v>770</v>
      </c>
    </row>
    <row r="248" spans="2:35" x14ac:dyDescent="0.2">
      <c r="B248" s="14" t="s">
        <v>1993</v>
      </c>
      <c r="C248" s="142" t="s">
        <v>1052</v>
      </c>
      <c r="D248" s="105" t="s">
        <v>10</v>
      </c>
      <c r="E248" s="117" t="s">
        <v>10</v>
      </c>
      <c r="F248" s="144" t="s">
        <v>10</v>
      </c>
      <c r="G248" s="117" t="s">
        <v>10</v>
      </c>
      <c r="H248" s="117" t="s">
        <v>10</v>
      </c>
      <c r="I248" s="115"/>
      <c r="J248" s="115"/>
      <c r="K248" s="145"/>
      <c r="L248" s="111"/>
      <c r="M248" s="117" t="s">
        <v>10</v>
      </c>
      <c r="N248" s="111"/>
      <c r="O248" s="111"/>
      <c r="P248" s="111"/>
      <c r="Q248" s="111"/>
      <c r="R248" s="146" t="s">
        <v>10</v>
      </c>
      <c r="S248" s="111"/>
      <c r="T248" s="111"/>
      <c r="U248" s="111"/>
      <c r="V248" s="111"/>
      <c r="W248" s="111"/>
      <c r="X248" s="111"/>
      <c r="Y248" s="117" t="s">
        <v>10</v>
      </c>
      <c r="Z248" s="117" t="s">
        <v>10</v>
      </c>
      <c r="AA248" s="147" t="s">
        <v>10</v>
      </c>
      <c r="AB248" s="117" t="s">
        <v>10</v>
      </c>
      <c r="AC248" s="148" t="s">
        <v>10</v>
      </c>
      <c r="AD248" s="149" t="s">
        <v>10</v>
      </c>
      <c r="AE248" s="111"/>
      <c r="AF248" s="111"/>
      <c r="AG248" s="111"/>
      <c r="AH248" s="111"/>
      <c r="AI248" s="122"/>
    </row>
    <row r="249" spans="2:35" x14ac:dyDescent="0.2">
      <c r="B249" s="8" t="s">
        <v>770</v>
      </c>
      <c r="C249" s="1" t="s">
        <v>770</v>
      </c>
      <c r="D249" s="7" t="s">
        <v>770</v>
      </c>
      <c r="E249" s="1" t="s">
        <v>770</v>
      </c>
      <c r="F249" s="1" t="s">
        <v>770</v>
      </c>
      <c r="G249" s="1" t="s">
        <v>770</v>
      </c>
      <c r="H249" s="1" t="s">
        <v>770</v>
      </c>
      <c r="I249" s="1" t="s">
        <v>770</v>
      </c>
      <c r="J249" s="1" t="s">
        <v>770</v>
      </c>
      <c r="K249" s="1" t="s">
        <v>770</v>
      </c>
      <c r="L249" s="1" t="s">
        <v>770</v>
      </c>
      <c r="M249" s="1" t="s">
        <v>770</v>
      </c>
      <c r="N249" s="1" t="s">
        <v>770</v>
      </c>
      <c r="O249" s="1" t="s">
        <v>770</v>
      </c>
      <c r="P249" s="1" t="s">
        <v>770</v>
      </c>
      <c r="Q249" s="1" t="s">
        <v>770</v>
      </c>
      <c r="R249" s="1" t="s">
        <v>770</v>
      </c>
      <c r="S249" s="1" t="s">
        <v>770</v>
      </c>
      <c r="T249" s="1" t="s">
        <v>770</v>
      </c>
      <c r="U249" s="1" t="s">
        <v>770</v>
      </c>
      <c r="V249" s="1" t="s">
        <v>770</v>
      </c>
      <c r="W249" s="1" t="s">
        <v>770</v>
      </c>
      <c r="X249" s="1" t="s">
        <v>770</v>
      </c>
      <c r="Y249" s="1" t="s">
        <v>770</v>
      </c>
      <c r="Z249" s="1" t="s">
        <v>770</v>
      </c>
      <c r="AA249" s="1" t="s">
        <v>770</v>
      </c>
      <c r="AB249" s="1" t="s">
        <v>770</v>
      </c>
      <c r="AC249" s="1" t="s">
        <v>770</v>
      </c>
      <c r="AD249" s="1" t="s">
        <v>770</v>
      </c>
      <c r="AE249" s="1" t="s">
        <v>770</v>
      </c>
      <c r="AF249" s="1" t="s">
        <v>770</v>
      </c>
      <c r="AG249" s="1" t="s">
        <v>770</v>
      </c>
      <c r="AH249" s="1" t="s">
        <v>770</v>
      </c>
      <c r="AI249" s="1" t="s">
        <v>770</v>
      </c>
    </row>
    <row r="250" spans="2:35" ht="28.5" x14ac:dyDescent="0.2">
      <c r="B250" s="15" t="s">
        <v>1994</v>
      </c>
      <c r="C250" s="120" t="s">
        <v>1995</v>
      </c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3"/>
      <c r="O250" s="3"/>
      <c r="P250" s="3"/>
      <c r="Q250" s="3"/>
      <c r="R250" s="122"/>
      <c r="S250" s="3"/>
      <c r="T250" s="3"/>
      <c r="U250" s="3"/>
      <c r="V250" s="3"/>
      <c r="W250" s="3"/>
      <c r="X250" s="3"/>
      <c r="Y250" s="122"/>
      <c r="Z250" s="122"/>
      <c r="AA250" s="122"/>
      <c r="AB250" s="122"/>
      <c r="AC250" s="122"/>
      <c r="AD250" s="122"/>
      <c r="AE250" s="3"/>
      <c r="AF250" s="3"/>
      <c r="AG250" s="3"/>
      <c r="AH250" s="3"/>
      <c r="AI250" s="122"/>
    </row>
    <row r="251" spans="2:35" x14ac:dyDescent="0.2">
      <c r="B251" s="8" t="s">
        <v>770</v>
      </c>
      <c r="C251" s="1" t="s">
        <v>770</v>
      </c>
      <c r="D251" s="7" t="s">
        <v>770</v>
      </c>
      <c r="E251" s="1" t="s">
        <v>770</v>
      </c>
      <c r="F251" s="1" t="s">
        <v>770</v>
      </c>
      <c r="G251" s="1" t="s">
        <v>770</v>
      </c>
      <c r="H251" s="1" t="s">
        <v>770</v>
      </c>
      <c r="I251" s="1" t="s">
        <v>770</v>
      </c>
      <c r="J251" s="1" t="s">
        <v>770</v>
      </c>
      <c r="K251" s="1" t="s">
        <v>770</v>
      </c>
      <c r="L251" s="1" t="s">
        <v>770</v>
      </c>
      <c r="M251" s="1" t="s">
        <v>770</v>
      </c>
      <c r="N251" s="1" t="s">
        <v>770</v>
      </c>
      <c r="O251" s="1" t="s">
        <v>770</v>
      </c>
      <c r="P251" s="1" t="s">
        <v>770</v>
      </c>
      <c r="Q251" s="1" t="s">
        <v>770</v>
      </c>
      <c r="R251" s="1" t="s">
        <v>770</v>
      </c>
      <c r="S251" s="1" t="s">
        <v>770</v>
      </c>
      <c r="T251" s="1" t="s">
        <v>770</v>
      </c>
      <c r="U251" s="1" t="s">
        <v>770</v>
      </c>
      <c r="V251" s="1" t="s">
        <v>770</v>
      </c>
      <c r="W251" s="1" t="s">
        <v>770</v>
      </c>
      <c r="X251" s="1" t="s">
        <v>770</v>
      </c>
      <c r="Y251" s="1" t="s">
        <v>770</v>
      </c>
      <c r="Z251" s="1" t="s">
        <v>770</v>
      </c>
      <c r="AA251" s="1" t="s">
        <v>770</v>
      </c>
      <c r="AB251" s="1" t="s">
        <v>770</v>
      </c>
      <c r="AC251" s="1" t="s">
        <v>770</v>
      </c>
      <c r="AD251" s="1" t="s">
        <v>770</v>
      </c>
      <c r="AE251" s="1" t="s">
        <v>770</v>
      </c>
      <c r="AF251" s="1" t="s">
        <v>770</v>
      </c>
      <c r="AG251" s="1" t="s">
        <v>770</v>
      </c>
      <c r="AH251" s="1" t="s">
        <v>770</v>
      </c>
      <c r="AI251" s="1" t="s">
        <v>770</v>
      </c>
    </row>
    <row r="252" spans="2:35" x14ac:dyDescent="0.2">
      <c r="B252" s="14" t="s">
        <v>1996</v>
      </c>
      <c r="C252" s="142" t="s">
        <v>1052</v>
      </c>
      <c r="D252" s="105" t="s">
        <v>10</v>
      </c>
      <c r="E252" s="117" t="s">
        <v>10</v>
      </c>
      <c r="F252" s="144" t="s">
        <v>10</v>
      </c>
      <c r="G252" s="117" t="s">
        <v>10</v>
      </c>
      <c r="H252" s="117" t="s">
        <v>10</v>
      </c>
      <c r="I252" s="115"/>
      <c r="J252" s="115"/>
      <c r="K252" s="145"/>
      <c r="L252" s="111"/>
      <c r="M252" s="117" t="s">
        <v>10</v>
      </c>
      <c r="N252" s="111"/>
      <c r="O252" s="111"/>
      <c r="P252" s="111"/>
      <c r="Q252" s="111"/>
      <c r="R252" s="146" t="s">
        <v>10</v>
      </c>
      <c r="S252" s="111"/>
      <c r="T252" s="111"/>
      <c r="U252" s="111"/>
      <c r="V252" s="111"/>
      <c r="W252" s="111"/>
      <c r="X252" s="111"/>
      <c r="Y252" s="117" t="s">
        <v>10</v>
      </c>
      <c r="Z252" s="117" t="s">
        <v>10</v>
      </c>
      <c r="AA252" s="147" t="s">
        <v>10</v>
      </c>
      <c r="AB252" s="117" t="s">
        <v>10</v>
      </c>
      <c r="AC252" s="148" t="s">
        <v>10</v>
      </c>
      <c r="AD252" s="149" t="s">
        <v>10</v>
      </c>
      <c r="AE252" s="111"/>
      <c r="AF252" s="111"/>
      <c r="AG252" s="111"/>
      <c r="AH252" s="111"/>
      <c r="AI252" s="122"/>
    </row>
    <row r="253" spans="2:35" x14ac:dyDescent="0.2">
      <c r="B253" s="8" t="s">
        <v>770</v>
      </c>
      <c r="C253" s="1" t="s">
        <v>770</v>
      </c>
      <c r="D253" s="7" t="s">
        <v>770</v>
      </c>
      <c r="E253" s="1" t="s">
        <v>770</v>
      </c>
      <c r="F253" s="1" t="s">
        <v>770</v>
      </c>
      <c r="G253" s="1" t="s">
        <v>770</v>
      </c>
      <c r="H253" s="1" t="s">
        <v>770</v>
      </c>
      <c r="I253" s="1" t="s">
        <v>770</v>
      </c>
      <c r="J253" s="1" t="s">
        <v>770</v>
      </c>
      <c r="K253" s="1" t="s">
        <v>770</v>
      </c>
      <c r="L253" s="1" t="s">
        <v>770</v>
      </c>
      <c r="M253" s="1" t="s">
        <v>770</v>
      </c>
      <c r="N253" s="1" t="s">
        <v>770</v>
      </c>
      <c r="O253" s="1" t="s">
        <v>770</v>
      </c>
      <c r="P253" s="1" t="s">
        <v>770</v>
      </c>
      <c r="Q253" s="1" t="s">
        <v>770</v>
      </c>
      <c r="R253" s="1" t="s">
        <v>770</v>
      </c>
      <c r="S253" s="1" t="s">
        <v>770</v>
      </c>
      <c r="T253" s="1" t="s">
        <v>770</v>
      </c>
      <c r="U253" s="1" t="s">
        <v>770</v>
      </c>
      <c r="V253" s="1" t="s">
        <v>770</v>
      </c>
      <c r="W253" s="1" t="s">
        <v>770</v>
      </c>
      <c r="X253" s="1" t="s">
        <v>770</v>
      </c>
      <c r="Y253" s="1" t="s">
        <v>770</v>
      </c>
      <c r="Z253" s="1" t="s">
        <v>770</v>
      </c>
      <c r="AA253" s="1" t="s">
        <v>770</v>
      </c>
      <c r="AB253" s="1" t="s">
        <v>770</v>
      </c>
      <c r="AC253" s="1" t="s">
        <v>770</v>
      </c>
      <c r="AD253" s="1" t="s">
        <v>770</v>
      </c>
      <c r="AE253" s="1" t="s">
        <v>770</v>
      </c>
      <c r="AF253" s="1" t="s">
        <v>770</v>
      </c>
      <c r="AG253" s="1" t="s">
        <v>770</v>
      </c>
      <c r="AH253" s="1" t="s">
        <v>770</v>
      </c>
      <c r="AI253" s="1" t="s">
        <v>770</v>
      </c>
    </row>
    <row r="254" spans="2:35" ht="28.5" x14ac:dyDescent="0.2">
      <c r="B254" s="15" t="s">
        <v>1997</v>
      </c>
      <c r="C254" s="120" t="s">
        <v>1998</v>
      </c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3"/>
      <c r="O254" s="3"/>
      <c r="P254" s="3"/>
      <c r="Q254" s="3"/>
      <c r="R254" s="122"/>
      <c r="S254" s="3"/>
      <c r="T254" s="3"/>
      <c r="U254" s="3"/>
      <c r="V254" s="3"/>
      <c r="W254" s="3"/>
      <c r="X254" s="3"/>
      <c r="Y254" s="122"/>
      <c r="Z254" s="122"/>
      <c r="AA254" s="122"/>
      <c r="AB254" s="122"/>
      <c r="AC254" s="122"/>
      <c r="AD254" s="122"/>
      <c r="AE254" s="3"/>
      <c r="AF254" s="3"/>
      <c r="AG254" s="3"/>
      <c r="AH254" s="3"/>
      <c r="AI254" s="122"/>
    </row>
    <row r="255" spans="2:35" x14ac:dyDescent="0.2">
      <c r="B255" s="8" t="s">
        <v>770</v>
      </c>
      <c r="C255" s="1" t="s">
        <v>770</v>
      </c>
      <c r="D255" s="7" t="s">
        <v>770</v>
      </c>
      <c r="E255" s="1" t="s">
        <v>770</v>
      </c>
      <c r="F255" s="1" t="s">
        <v>770</v>
      </c>
      <c r="G255" s="1" t="s">
        <v>770</v>
      </c>
      <c r="H255" s="1" t="s">
        <v>770</v>
      </c>
      <c r="I255" s="1" t="s">
        <v>770</v>
      </c>
      <c r="J255" s="1" t="s">
        <v>770</v>
      </c>
      <c r="K255" s="1" t="s">
        <v>770</v>
      </c>
      <c r="L255" s="1" t="s">
        <v>770</v>
      </c>
      <c r="M255" s="1" t="s">
        <v>770</v>
      </c>
      <c r="N255" s="1" t="s">
        <v>770</v>
      </c>
      <c r="O255" s="1" t="s">
        <v>770</v>
      </c>
      <c r="P255" s="1" t="s">
        <v>770</v>
      </c>
      <c r="Q255" s="1" t="s">
        <v>770</v>
      </c>
      <c r="R255" s="1" t="s">
        <v>770</v>
      </c>
      <c r="S255" s="1" t="s">
        <v>770</v>
      </c>
      <c r="T255" s="1" t="s">
        <v>770</v>
      </c>
      <c r="U255" s="1" t="s">
        <v>770</v>
      </c>
      <c r="V255" s="1" t="s">
        <v>770</v>
      </c>
      <c r="W255" s="1" t="s">
        <v>770</v>
      </c>
      <c r="X255" s="1" t="s">
        <v>770</v>
      </c>
      <c r="Y255" s="1" t="s">
        <v>770</v>
      </c>
      <c r="Z255" s="1" t="s">
        <v>770</v>
      </c>
      <c r="AA255" s="1" t="s">
        <v>770</v>
      </c>
      <c r="AB255" s="1" t="s">
        <v>770</v>
      </c>
      <c r="AC255" s="1" t="s">
        <v>770</v>
      </c>
      <c r="AD255" s="1" t="s">
        <v>770</v>
      </c>
      <c r="AE255" s="1" t="s">
        <v>770</v>
      </c>
      <c r="AF255" s="1" t="s">
        <v>770</v>
      </c>
      <c r="AG255" s="1" t="s">
        <v>770</v>
      </c>
      <c r="AH255" s="1" t="s">
        <v>770</v>
      </c>
      <c r="AI255" s="1" t="s">
        <v>770</v>
      </c>
    </row>
    <row r="256" spans="2:35" x14ac:dyDescent="0.2">
      <c r="B256" s="14" t="s">
        <v>1999</v>
      </c>
      <c r="C256" s="142" t="s">
        <v>1052</v>
      </c>
      <c r="D256" s="105" t="s">
        <v>10</v>
      </c>
      <c r="E256" s="117" t="s">
        <v>10</v>
      </c>
      <c r="F256" s="144" t="s">
        <v>10</v>
      </c>
      <c r="G256" s="117" t="s">
        <v>10</v>
      </c>
      <c r="H256" s="117" t="s">
        <v>10</v>
      </c>
      <c r="I256" s="115"/>
      <c r="J256" s="115"/>
      <c r="K256" s="145"/>
      <c r="L256" s="111"/>
      <c r="M256" s="117" t="s">
        <v>10</v>
      </c>
      <c r="N256" s="111"/>
      <c r="O256" s="111"/>
      <c r="P256" s="111"/>
      <c r="Q256" s="111"/>
      <c r="R256" s="146" t="s">
        <v>10</v>
      </c>
      <c r="S256" s="111"/>
      <c r="T256" s="111"/>
      <c r="U256" s="111"/>
      <c r="V256" s="111"/>
      <c r="W256" s="111"/>
      <c r="X256" s="111"/>
      <c r="Y256" s="117" t="s">
        <v>10</v>
      </c>
      <c r="Z256" s="117" t="s">
        <v>10</v>
      </c>
      <c r="AA256" s="147" t="s">
        <v>10</v>
      </c>
      <c r="AB256" s="117" t="s">
        <v>10</v>
      </c>
      <c r="AC256" s="148" t="s">
        <v>10</v>
      </c>
      <c r="AD256" s="149" t="s">
        <v>10</v>
      </c>
      <c r="AE256" s="111"/>
      <c r="AF256" s="111"/>
      <c r="AG256" s="111"/>
      <c r="AH256" s="111"/>
      <c r="AI256" s="122"/>
    </row>
    <row r="257" spans="2:35" x14ac:dyDescent="0.2">
      <c r="B257" s="8" t="s">
        <v>770</v>
      </c>
      <c r="C257" s="1" t="s">
        <v>770</v>
      </c>
      <c r="D257" s="7" t="s">
        <v>770</v>
      </c>
      <c r="E257" s="1" t="s">
        <v>770</v>
      </c>
      <c r="F257" s="1" t="s">
        <v>770</v>
      </c>
      <c r="G257" s="1" t="s">
        <v>770</v>
      </c>
      <c r="H257" s="1" t="s">
        <v>770</v>
      </c>
      <c r="I257" s="1" t="s">
        <v>770</v>
      </c>
      <c r="J257" s="1" t="s">
        <v>770</v>
      </c>
      <c r="K257" s="1" t="s">
        <v>770</v>
      </c>
      <c r="L257" s="1" t="s">
        <v>770</v>
      </c>
      <c r="M257" s="1" t="s">
        <v>770</v>
      </c>
      <c r="N257" s="1" t="s">
        <v>770</v>
      </c>
      <c r="O257" s="1" t="s">
        <v>770</v>
      </c>
      <c r="P257" s="1" t="s">
        <v>770</v>
      </c>
      <c r="Q257" s="1" t="s">
        <v>770</v>
      </c>
      <c r="R257" s="1" t="s">
        <v>770</v>
      </c>
      <c r="S257" s="1" t="s">
        <v>770</v>
      </c>
      <c r="T257" s="1" t="s">
        <v>770</v>
      </c>
      <c r="U257" s="1" t="s">
        <v>770</v>
      </c>
      <c r="V257" s="1" t="s">
        <v>770</v>
      </c>
      <c r="W257" s="1" t="s">
        <v>770</v>
      </c>
      <c r="X257" s="1" t="s">
        <v>770</v>
      </c>
      <c r="Y257" s="1" t="s">
        <v>770</v>
      </c>
      <c r="Z257" s="1" t="s">
        <v>770</v>
      </c>
      <c r="AA257" s="1" t="s">
        <v>770</v>
      </c>
      <c r="AB257" s="1" t="s">
        <v>770</v>
      </c>
      <c r="AC257" s="1" t="s">
        <v>770</v>
      </c>
      <c r="AD257" s="1" t="s">
        <v>770</v>
      </c>
      <c r="AE257" s="1" t="s">
        <v>770</v>
      </c>
      <c r="AF257" s="1" t="s">
        <v>770</v>
      </c>
      <c r="AG257" s="1" t="s">
        <v>770</v>
      </c>
      <c r="AH257" s="1" t="s">
        <v>770</v>
      </c>
      <c r="AI257" s="1" t="s">
        <v>770</v>
      </c>
    </row>
    <row r="258" spans="2:35" ht="28.5" x14ac:dyDescent="0.2">
      <c r="B258" s="15" t="s">
        <v>2000</v>
      </c>
      <c r="C258" s="120" t="s">
        <v>2001</v>
      </c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3"/>
      <c r="O258" s="3"/>
      <c r="P258" s="3"/>
      <c r="Q258" s="3"/>
      <c r="R258" s="122"/>
      <c r="S258" s="3"/>
      <c r="T258" s="3"/>
      <c r="U258" s="3"/>
      <c r="V258" s="3"/>
      <c r="W258" s="3"/>
      <c r="X258" s="3"/>
      <c r="Y258" s="122"/>
      <c r="Z258" s="122"/>
      <c r="AA258" s="122"/>
      <c r="AB258" s="122"/>
      <c r="AC258" s="122"/>
      <c r="AD258" s="122"/>
      <c r="AE258" s="3"/>
      <c r="AF258" s="3"/>
      <c r="AG258" s="3"/>
      <c r="AH258" s="3"/>
      <c r="AI258" s="122"/>
    </row>
    <row r="259" spans="2:35" x14ac:dyDescent="0.2">
      <c r="B259" s="8" t="s">
        <v>770</v>
      </c>
      <c r="C259" s="1" t="s">
        <v>770</v>
      </c>
      <c r="D259" s="7" t="s">
        <v>770</v>
      </c>
      <c r="E259" s="1" t="s">
        <v>770</v>
      </c>
      <c r="F259" s="1" t="s">
        <v>770</v>
      </c>
      <c r="G259" s="1" t="s">
        <v>770</v>
      </c>
      <c r="H259" s="1" t="s">
        <v>770</v>
      </c>
      <c r="I259" s="1" t="s">
        <v>770</v>
      </c>
      <c r="J259" s="1" t="s">
        <v>770</v>
      </c>
      <c r="K259" s="1" t="s">
        <v>770</v>
      </c>
      <c r="L259" s="1" t="s">
        <v>770</v>
      </c>
      <c r="M259" s="1" t="s">
        <v>770</v>
      </c>
      <c r="N259" s="1" t="s">
        <v>770</v>
      </c>
      <c r="O259" s="1" t="s">
        <v>770</v>
      </c>
      <c r="P259" s="1" t="s">
        <v>770</v>
      </c>
      <c r="Q259" s="1" t="s">
        <v>770</v>
      </c>
      <c r="R259" s="1" t="s">
        <v>770</v>
      </c>
      <c r="S259" s="1" t="s">
        <v>770</v>
      </c>
      <c r="T259" s="1" t="s">
        <v>770</v>
      </c>
      <c r="U259" s="1" t="s">
        <v>770</v>
      </c>
      <c r="V259" s="1" t="s">
        <v>770</v>
      </c>
      <c r="W259" s="1" t="s">
        <v>770</v>
      </c>
      <c r="X259" s="1" t="s">
        <v>770</v>
      </c>
      <c r="Y259" s="1" t="s">
        <v>770</v>
      </c>
      <c r="Z259" s="1" t="s">
        <v>770</v>
      </c>
      <c r="AA259" s="1" t="s">
        <v>770</v>
      </c>
      <c r="AB259" s="1" t="s">
        <v>770</v>
      </c>
      <c r="AC259" s="1" t="s">
        <v>770</v>
      </c>
      <c r="AD259" s="1" t="s">
        <v>770</v>
      </c>
      <c r="AE259" s="1" t="s">
        <v>770</v>
      </c>
      <c r="AF259" s="1" t="s">
        <v>770</v>
      </c>
      <c r="AG259" s="1" t="s">
        <v>770</v>
      </c>
      <c r="AH259" s="1" t="s">
        <v>770</v>
      </c>
      <c r="AI259" s="1" t="s">
        <v>770</v>
      </c>
    </row>
    <row r="260" spans="2:35" x14ac:dyDescent="0.2">
      <c r="B260" s="14" t="s">
        <v>2002</v>
      </c>
      <c r="C260" s="142" t="s">
        <v>1052</v>
      </c>
      <c r="D260" s="105" t="s">
        <v>10</v>
      </c>
      <c r="E260" s="117" t="s">
        <v>10</v>
      </c>
      <c r="F260" s="144" t="s">
        <v>10</v>
      </c>
      <c r="G260" s="117" t="s">
        <v>10</v>
      </c>
      <c r="H260" s="117" t="s">
        <v>10</v>
      </c>
      <c r="I260" s="115"/>
      <c r="J260" s="115"/>
      <c r="K260" s="145"/>
      <c r="L260" s="111"/>
      <c r="M260" s="117" t="s">
        <v>10</v>
      </c>
      <c r="N260" s="111"/>
      <c r="O260" s="111"/>
      <c r="P260" s="111"/>
      <c r="Q260" s="111"/>
      <c r="R260" s="146" t="s">
        <v>10</v>
      </c>
      <c r="S260" s="111"/>
      <c r="T260" s="111"/>
      <c r="U260" s="111"/>
      <c r="V260" s="111"/>
      <c r="W260" s="111"/>
      <c r="X260" s="111"/>
      <c r="Y260" s="117" t="s">
        <v>10</v>
      </c>
      <c r="Z260" s="117" t="s">
        <v>10</v>
      </c>
      <c r="AA260" s="147" t="s">
        <v>10</v>
      </c>
      <c r="AB260" s="117" t="s">
        <v>10</v>
      </c>
      <c r="AC260" s="148" t="s">
        <v>10</v>
      </c>
      <c r="AD260" s="149" t="s">
        <v>10</v>
      </c>
      <c r="AE260" s="111"/>
      <c r="AF260" s="111"/>
      <c r="AG260" s="111"/>
      <c r="AH260" s="111"/>
      <c r="AI260" s="122"/>
    </row>
    <row r="261" spans="2:35" x14ac:dyDescent="0.2">
      <c r="B261" s="8" t="s">
        <v>770</v>
      </c>
      <c r="C261" s="1" t="s">
        <v>770</v>
      </c>
      <c r="D261" s="7" t="s">
        <v>770</v>
      </c>
      <c r="E261" s="1" t="s">
        <v>770</v>
      </c>
      <c r="F261" s="1" t="s">
        <v>770</v>
      </c>
      <c r="G261" s="1" t="s">
        <v>770</v>
      </c>
      <c r="H261" s="1" t="s">
        <v>770</v>
      </c>
      <c r="I261" s="1" t="s">
        <v>770</v>
      </c>
      <c r="J261" s="1" t="s">
        <v>770</v>
      </c>
      <c r="K261" s="1" t="s">
        <v>770</v>
      </c>
      <c r="L261" s="1" t="s">
        <v>770</v>
      </c>
      <c r="M261" s="1" t="s">
        <v>770</v>
      </c>
      <c r="N261" s="1" t="s">
        <v>770</v>
      </c>
      <c r="O261" s="1" t="s">
        <v>770</v>
      </c>
      <c r="P261" s="1" t="s">
        <v>770</v>
      </c>
      <c r="Q261" s="1" t="s">
        <v>770</v>
      </c>
      <c r="R261" s="1" t="s">
        <v>770</v>
      </c>
      <c r="S261" s="1" t="s">
        <v>770</v>
      </c>
      <c r="T261" s="1" t="s">
        <v>770</v>
      </c>
      <c r="U261" s="1" t="s">
        <v>770</v>
      </c>
      <c r="V261" s="1" t="s">
        <v>770</v>
      </c>
      <c r="W261" s="1" t="s">
        <v>770</v>
      </c>
      <c r="X261" s="1" t="s">
        <v>770</v>
      </c>
      <c r="Y261" s="1" t="s">
        <v>770</v>
      </c>
      <c r="Z261" s="1" t="s">
        <v>770</v>
      </c>
      <c r="AA261" s="1" t="s">
        <v>770</v>
      </c>
      <c r="AB261" s="1" t="s">
        <v>770</v>
      </c>
      <c r="AC261" s="1" t="s">
        <v>770</v>
      </c>
      <c r="AD261" s="1" t="s">
        <v>770</v>
      </c>
      <c r="AE261" s="1" t="s">
        <v>770</v>
      </c>
      <c r="AF261" s="1" t="s">
        <v>770</v>
      </c>
      <c r="AG261" s="1" t="s">
        <v>770</v>
      </c>
      <c r="AH261" s="1" t="s">
        <v>770</v>
      </c>
      <c r="AI261" s="1" t="s">
        <v>770</v>
      </c>
    </row>
    <row r="262" spans="2:35" ht="28.5" x14ac:dyDescent="0.2">
      <c r="B262" s="15" t="s">
        <v>2003</v>
      </c>
      <c r="C262" s="120" t="s">
        <v>2004</v>
      </c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3"/>
      <c r="O262" s="3"/>
      <c r="P262" s="3"/>
      <c r="Q262" s="3"/>
      <c r="R262" s="122"/>
      <c r="S262" s="3"/>
      <c r="T262" s="3"/>
      <c r="U262" s="3"/>
      <c r="V262" s="3"/>
      <c r="W262" s="3"/>
      <c r="X262" s="3"/>
      <c r="Y262" s="122"/>
      <c r="Z262" s="122"/>
      <c r="AA262" s="122"/>
      <c r="AB262" s="122"/>
      <c r="AC262" s="122"/>
      <c r="AD262" s="122"/>
      <c r="AE262" s="3"/>
      <c r="AF262" s="3"/>
      <c r="AG262" s="3"/>
      <c r="AH262" s="3"/>
      <c r="AI262" s="122"/>
    </row>
    <row r="263" spans="2:35" ht="28.5" x14ac:dyDescent="0.2">
      <c r="B263" s="15" t="s">
        <v>2005</v>
      </c>
      <c r="C263" s="120" t="s">
        <v>2006</v>
      </c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3"/>
      <c r="O263" s="3"/>
      <c r="P263" s="3"/>
      <c r="Q263" s="3"/>
      <c r="R263" s="122"/>
      <c r="S263" s="3"/>
      <c r="T263" s="3"/>
      <c r="U263" s="3"/>
      <c r="V263" s="3"/>
      <c r="W263" s="3"/>
      <c r="X263" s="3"/>
      <c r="Y263" s="122"/>
      <c r="Z263" s="122"/>
      <c r="AA263" s="122"/>
      <c r="AB263" s="122"/>
      <c r="AC263" s="122"/>
      <c r="AD263" s="122"/>
      <c r="AE263" s="3"/>
      <c r="AF263" s="3"/>
      <c r="AG263" s="3"/>
      <c r="AH263" s="3"/>
      <c r="AI263" s="122"/>
    </row>
    <row r="264" spans="2:35" x14ac:dyDescent="0.2">
      <c r="B264" s="8" t="s">
        <v>770</v>
      </c>
      <c r="C264" s="1" t="s">
        <v>770</v>
      </c>
      <c r="D264" s="7" t="s">
        <v>770</v>
      </c>
      <c r="E264" s="1" t="s">
        <v>770</v>
      </c>
      <c r="F264" s="1" t="s">
        <v>770</v>
      </c>
      <c r="G264" s="1" t="s">
        <v>770</v>
      </c>
      <c r="H264" s="1" t="s">
        <v>770</v>
      </c>
      <c r="I264" s="1" t="s">
        <v>770</v>
      </c>
      <c r="J264" s="1" t="s">
        <v>770</v>
      </c>
      <c r="K264" s="1" t="s">
        <v>770</v>
      </c>
      <c r="L264" s="1" t="s">
        <v>770</v>
      </c>
      <c r="M264" s="1" t="s">
        <v>770</v>
      </c>
      <c r="N264" s="1" t="s">
        <v>770</v>
      </c>
      <c r="O264" s="1" t="s">
        <v>770</v>
      </c>
      <c r="P264" s="1" t="s">
        <v>770</v>
      </c>
      <c r="Q264" s="1" t="s">
        <v>770</v>
      </c>
      <c r="R264" s="1" t="s">
        <v>770</v>
      </c>
      <c r="S264" s="1" t="s">
        <v>770</v>
      </c>
      <c r="T264" s="1" t="s">
        <v>770</v>
      </c>
      <c r="U264" s="1" t="s">
        <v>770</v>
      </c>
      <c r="V264" s="1" t="s">
        <v>770</v>
      </c>
      <c r="W264" s="1" t="s">
        <v>770</v>
      </c>
      <c r="X264" s="1" t="s">
        <v>770</v>
      </c>
      <c r="Y264" s="1" t="s">
        <v>770</v>
      </c>
      <c r="Z264" s="1" t="s">
        <v>770</v>
      </c>
      <c r="AA264" s="1" t="s">
        <v>770</v>
      </c>
      <c r="AB264" s="1" t="s">
        <v>770</v>
      </c>
      <c r="AC264" s="1" t="s">
        <v>770</v>
      </c>
      <c r="AD264" s="1" t="s">
        <v>770</v>
      </c>
      <c r="AE264" s="1" t="s">
        <v>770</v>
      </c>
      <c r="AF264" s="1" t="s">
        <v>770</v>
      </c>
      <c r="AG264" s="1" t="s">
        <v>770</v>
      </c>
      <c r="AH264" s="1" t="s">
        <v>770</v>
      </c>
      <c r="AI264" s="1" t="s">
        <v>770</v>
      </c>
    </row>
    <row r="265" spans="2:35" x14ac:dyDescent="0.2">
      <c r="B265" s="14" t="s">
        <v>2007</v>
      </c>
      <c r="C265" s="142" t="s">
        <v>1052</v>
      </c>
      <c r="D265" s="105" t="s">
        <v>10</v>
      </c>
      <c r="E265" s="117" t="s">
        <v>10</v>
      </c>
      <c r="F265" s="144" t="s">
        <v>10</v>
      </c>
      <c r="G265" s="117" t="s">
        <v>10</v>
      </c>
      <c r="H265" s="117" t="s">
        <v>10</v>
      </c>
      <c r="I265" s="115"/>
      <c r="J265" s="115"/>
      <c r="K265" s="145"/>
      <c r="L265" s="111"/>
      <c r="M265" s="117" t="s">
        <v>10</v>
      </c>
      <c r="N265" s="111"/>
      <c r="O265" s="111"/>
      <c r="P265" s="111"/>
      <c r="Q265" s="111"/>
      <c r="R265" s="146" t="s">
        <v>10</v>
      </c>
      <c r="S265" s="111"/>
      <c r="T265" s="111"/>
      <c r="U265" s="111"/>
      <c r="V265" s="111"/>
      <c r="W265" s="111"/>
      <c r="X265" s="111"/>
      <c r="Y265" s="117" t="s">
        <v>10</v>
      </c>
      <c r="Z265" s="117" t="s">
        <v>10</v>
      </c>
      <c r="AA265" s="147" t="s">
        <v>10</v>
      </c>
      <c r="AB265" s="117" t="s">
        <v>10</v>
      </c>
      <c r="AC265" s="148" t="s">
        <v>10</v>
      </c>
      <c r="AD265" s="149" t="s">
        <v>10</v>
      </c>
      <c r="AE265" s="111"/>
      <c r="AF265" s="111"/>
      <c r="AG265" s="111"/>
      <c r="AH265" s="111"/>
      <c r="AI265" s="122"/>
    </row>
    <row r="266" spans="2:35" x14ac:dyDescent="0.2">
      <c r="B266" s="8" t="s">
        <v>770</v>
      </c>
      <c r="C266" s="1" t="s">
        <v>770</v>
      </c>
      <c r="D266" s="7" t="s">
        <v>770</v>
      </c>
      <c r="E266" s="1" t="s">
        <v>770</v>
      </c>
      <c r="F266" s="1" t="s">
        <v>770</v>
      </c>
      <c r="G266" s="1" t="s">
        <v>770</v>
      </c>
      <c r="H266" s="1" t="s">
        <v>770</v>
      </c>
      <c r="I266" s="1" t="s">
        <v>770</v>
      </c>
      <c r="J266" s="1" t="s">
        <v>770</v>
      </c>
      <c r="K266" s="1" t="s">
        <v>770</v>
      </c>
      <c r="L266" s="1" t="s">
        <v>770</v>
      </c>
      <c r="M266" s="1" t="s">
        <v>770</v>
      </c>
      <c r="N266" s="1" t="s">
        <v>770</v>
      </c>
      <c r="O266" s="1" t="s">
        <v>770</v>
      </c>
      <c r="P266" s="1" t="s">
        <v>770</v>
      </c>
      <c r="Q266" s="1" t="s">
        <v>770</v>
      </c>
      <c r="R266" s="1" t="s">
        <v>770</v>
      </c>
      <c r="S266" s="1" t="s">
        <v>770</v>
      </c>
      <c r="T266" s="1" t="s">
        <v>770</v>
      </c>
      <c r="U266" s="1" t="s">
        <v>770</v>
      </c>
      <c r="V266" s="1" t="s">
        <v>770</v>
      </c>
      <c r="W266" s="1" t="s">
        <v>770</v>
      </c>
      <c r="X266" s="1" t="s">
        <v>770</v>
      </c>
      <c r="Y266" s="1" t="s">
        <v>770</v>
      </c>
      <c r="Z266" s="1" t="s">
        <v>770</v>
      </c>
      <c r="AA266" s="1" t="s">
        <v>770</v>
      </c>
      <c r="AB266" s="1" t="s">
        <v>770</v>
      </c>
      <c r="AC266" s="1" t="s">
        <v>770</v>
      </c>
      <c r="AD266" s="1" t="s">
        <v>770</v>
      </c>
      <c r="AE266" s="1" t="s">
        <v>770</v>
      </c>
      <c r="AF266" s="1" t="s">
        <v>770</v>
      </c>
      <c r="AG266" s="1" t="s">
        <v>770</v>
      </c>
      <c r="AH266" s="1" t="s">
        <v>770</v>
      </c>
      <c r="AI266" s="1" t="s">
        <v>770</v>
      </c>
    </row>
    <row r="267" spans="2:35" ht="42.75" x14ac:dyDescent="0.2">
      <c r="B267" s="15" t="s">
        <v>2008</v>
      </c>
      <c r="C267" s="120" t="s">
        <v>2009</v>
      </c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3"/>
      <c r="O267" s="3"/>
      <c r="P267" s="3"/>
      <c r="Q267" s="3"/>
      <c r="R267" s="122"/>
      <c r="S267" s="3"/>
      <c r="T267" s="3"/>
      <c r="U267" s="3"/>
      <c r="V267" s="3"/>
      <c r="W267" s="3"/>
      <c r="X267" s="3"/>
      <c r="Y267" s="122"/>
      <c r="Z267" s="122"/>
      <c r="AA267" s="122"/>
      <c r="AB267" s="122"/>
      <c r="AC267" s="122"/>
      <c r="AD267" s="122"/>
      <c r="AE267" s="3"/>
      <c r="AF267" s="3"/>
      <c r="AG267" s="3"/>
      <c r="AH267" s="3"/>
      <c r="AI267" s="122"/>
    </row>
    <row r="268" spans="2:35" x14ac:dyDescent="0.2">
      <c r="B268" s="8" t="s">
        <v>770</v>
      </c>
      <c r="C268" s="1" t="s">
        <v>770</v>
      </c>
      <c r="D268" s="7" t="s">
        <v>770</v>
      </c>
      <c r="E268" s="1" t="s">
        <v>770</v>
      </c>
      <c r="F268" s="1" t="s">
        <v>770</v>
      </c>
      <c r="G268" s="1" t="s">
        <v>770</v>
      </c>
      <c r="H268" s="1" t="s">
        <v>770</v>
      </c>
      <c r="I268" s="1" t="s">
        <v>770</v>
      </c>
      <c r="J268" s="1" t="s">
        <v>770</v>
      </c>
      <c r="K268" s="1" t="s">
        <v>770</v>
      </c>
      <c r="L268" s="1" t="s">
        <v>770</v>
      </c>
      <c r="M268" s="1" t="s">
        <v>770</v>
      </c>
      <c r="N268" s="1" t="s">
        <v>770</v>
      </c>
      <c r="O268" s="1" t="s">
        <v>770</v>
      </c>
      <c r="P268" s="1" t="s">
        <v>770</v>
      </c>
      <c r="Q268" s="1" t="s">
        <v>770</v>
      </c>
      <c r="R268" s="1" t="s">
        <v>770</v>
      </c>
      <c r="S268" s="1" t="s">
        <v>770</v>
      </c>
      <c r="T268" s="1" t="s">
        <v>770</v>
      </c>
      <c r="U268" s="1" t="s">
        <v>770</v>
      </c>
      <c r="V268" s="1" t="s">
        <v>770</v>
      </c>
      <c r="W268" s="1" t="s">
        <v>770</v>
      </c>
      <c r="X268" s="1" t="s">
        <v>770</v>
      </c>
      <c r="Y268" s="1" t="s">
        <v>770</v>
      </c>
      <c r="Z268" s="1" t="s">
        <v>770</v>
      </c>
      <c r="AA268" s="1" t="s">
        <v>770</v>
      </c>
      <c r="AB268" s="1" t="s">
        <v>770</v>
      </c>
      <c r="AC268" s="1" t="s">
        <v>770</v>
      </c>
      <c r="AD268" s="1" t="s">
        <v>770</v>
      </c>
      <c r="AE268" s="1" t="s">
        <v>770</v>
      </c>
      <c r="AF268" s="1" t="s">
        <v>770</v>
      </c>
      <c r="AG268" s="1" t="s">
        <v>770</v>
      </c>
      <c r="AH268" s="1" t="s">
        <v>770</v>
      </c>
      <c r="AI268" s="1" t="s">
        <v>770</v>
      </c>
    </row>
    <row r="269" spans="2:35" x14ac:dyDescent="0.2">
      <c r="B269" s="14" t="s">
        <v>2010</v>
      </c>
      <c r="C269" s="142" t="s">
        <v>1052</v>
      </c>
      <c r="D269" s="105" t="s">
        <v>10</v>
      </c>
      <c r="E269" s="117" t="s">
        <v>10</v>
      </c>
      <c r="F269" s="144" t="s">
        <v>10</v>
      </c>
      <c r="G269" s="117" t="s">
        <v>10</v>
      </c>
      <c r="H269" s="117" t="s">
        <v>10</v>
      </c>
      <c r="I269" s="115"/>
      <c r="J269" s="115"/>
      <c r="K269" s="145"/>
      <c r="L269" s="111"/>
      <c r="M269" s="117" t="s">
        <v>10</v>
      </c>
      <c r="N269" s="111"/>
      <c r="O269" s="111"/>
      <c r="P269" s="111"/>
      <c r="Q269" s="111"/>
      <c r="R269" s="146" t="s">
        <v>10</v>
      </c>
      <c r="S269" s="111"/>
      <c r="T269" s="111"/>
      <c r="U269" s="111"/>
      <c r="V269" s="111"/>
      <c r="W269" s="111"/>
      <c r="X269" s="111"/>
      <c r="Y269" s="117" t="s">
        <v>10</v>
      </c>
      <c r="Z269" s="117" t="s">
        <v>10</v>
      </c>
      <c r="AA269" s="147" t="s">
        <v>10</v>
      </c>
      <c r="AB269" s="117" t="s">
        <v>10</v>
      </c>
      <c r="AC269" s="148" t="s">
        <v>10</v>
      </c>
      <c r="AD269" s="149" t="s">
        <v>10</v>
      </c>
      <c r="AE269" s="111"/>
      <c r="AF269" s="111"/>
      <c r="AG269" s="111"/>
      <c r="AH269" s="111"/>
      <c r="AI269" s="122"/>
    </row>
    <row r="270" spans="2:35" x14ac:dyDescent="0.2">
      <c r="B270" s="8" t="s">
        <v>770</v>
      </c>
      <c r="C270" s="1" t="s">
        <v>770</v>
      </c>
      <c r="D270" s="7" t="s">
        <v>770</v>
      </c>
      <c r="E270" s="1" t="s">
        <v>770</v>
      </c>
      <c r="F270" s="1" t="s">
        <v>770</v>
      </c>
      <c r="G270" s="1" t="s">
        <v>770</v>
      </c>
      <c r="H270" s="1" t="s">
        <v>770</v>
      </c>
      <c r="I270" s="1" t="s">
        <v>770</v>
      </c>
      <c r="J270" s="1" t="s">
        <v>770</v>
      </c>
      <c r="K270" s="1" t="s">
        <v>770</v>
      </c>
      <c r="L270" s="1" t="s">
        <v>770</v>
      </c>
      <c r="M270" s="1" t="s">
        <v>770</v>
      </c>
      <c r="N270" s="1" t="s">
        <v>770</v>
      </c>
      <c r="O270" s="1" t="s">
        <v>770</v>
      </c>
      <c r="P270" s="1" t="s">
        <v>770</v>
      </c>
      <c r="Q270" s="1" t="s">
        <v>770</v>
      </c>
      <c r="R270" s="1" t="s">
        <v>770</v>
      </c>
      <c r="S270" s="1" t="s">
        <v>770</v>
      </c>
      <c r="T270" s="1" t="s">
        <v>770</v>
      </c>
      <c r="U270" s="1" t="s">
        <v>770</v>
      </c>
      <c r="V270" s="1" t="s">
        <v>770</v>
      </c>
      <c r="W270" s="1" t="s">
        <v>770</v>
      </c>
      <c r="X270" s="1" t="s">
        <v>770</v>
      </c>
      <c r="Y270" s="1" t="s">
        <v>770</v>
      </c>
      <c r="Z270" s="1" t="s">
        <v>770</v>
      </c>
      <c r="AA270" s="1" t="s">
        <v>770</v>
      </c>
      <c r="AB270" s="1" t="s">
        <v>770</v>
      </c>
      <c r="AC270" s="1" t="s">
        <v>770</v>
      </c>
      <c r="AD270" s="1" t="s">
        <v>770</v>
      </c>
      <c r="AE270" s="1" t="s">
        <v>770</v>
      </c>
      <c r="AF270" s="1" t="s">
        <v>770</v>
      </c>
      <c r="AG270" s="1" t="s">
        <v>770</v>
      </c>
      <c r="AH270" s="1" t="s">
        <v>770</v>
      </c>
      <c r="AI270" s="1" t="s">
        <v>770</v>
      </c>
    </row>
    <row r="271" spans="2:35" ht="42.75" x14ac:dyDescent="0.2">
      <c r="B271" s="15" t="s">
        <v>2011</v>
      </c>
      <c r="C271" s="120" t="s">
        <v>2012</v>
      </c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3"/>
      <c r="O271" s="3"/>
      <c r="P271" s="3"/>
      <c r="Q271" s="3"/>
      <c r="R271" s="122"/>
      <c r="S271" s="3"/>
      <c r="T271" s="3"/>
      <c r="U271" s="3"/>
      <c r="V271" s="3"/>
      <c r="W271" s="3"/>
      <c r="X271" s="3"/>
      <c r="Y271" s="122"/>
      <c r="Z271" s="122"/>
      <c r="AA271" s="122"/>
      <c r="AB271" s="122"/>
      <c r="AC271" s="122"/>
      <c r="AD271" s="122"/>
      <c r="AE271" s="3"/>
      <c r="AF271" s="3"/>
      <c r="AG271" s="3"/>
      <c r="AH271" s="3"/>
      <c r="AI271" s="122"/>
    </row>
    <row r="272" spans="2:35" x14ac:dyDescent="0.2">
      <c r="B272" s="8" t="s">
        <v>770</v>
      </c>
      <c r="C272" s="1" t="s">
        <v>770</v>
      </c>
      <c r="D272" s="7" t="s">
        <v>770</v>
      </c>
      <c r="E272" s="1" t="s">
        <v>770</v>
      </c>
      <c r="F272" s="1" t="s">
        <v>770</v>
      </c>
      <c r="G272" s="1" t="s">
        <v>770</v>
      </c>
      <c r="H272" s="1" t="s">
        <v>770</v>
      </c>
      <c r="I272" s="1" t="s">
        <v>770</v>
      </c>
      <c r="J272" s="1" t="s">
        <v>770</v>
      </c>
      <c r="K272" s="1" t="s">
        <v>770</v>
      </c>
      <c r="L272" s="1" t="s">
        <v>770</v>
      </c>
      <c r="M272" s="1" t="s">
        <v>770</v>
      </c>
      <c r="N272" s="1" t="s">
        <v>770</v>
      </c>
      <c r="O272" s="1" t="s">
        <v>770</v>
      </c>
      <c r="P272" s="1" t="s">
        <v>770</v>
      </c>
      <c r="Q272" s="1" t="s">
        <v>770</v>
      </c>
      <c r="R272" s="1" t="s">
        <v>770</v>
      </c>
      <c r="S272" s="1" t="s">
        <v>770</v>
      </c>
      <c r="T272" s="1" t="s">
        <v>770</v>
      </c>
      <c r="U272" s="1" t="s">
        <v>770</v>
      </c>
      <c r="V272" s="1" t="s">
        <v>770</v>
      </c>
      <c r="W272" s="1" t="s">
        <v>770</v>
      </c>
      <c r="X272" s="1" t="s">
        <v>770</v>
      </c>
      <c r="Y272" s="1" t="s">
        <v>770</v>
      </c>
      <c r="Z272" s="1" t="s">
        <v>770</v>
      </c>
      <c r="AA272" s="1" t="s">
        <v>770</v>
      </c>
      <c r="AB272" s="1" t="s">
        <v>770</v>
      </c>
      <c r="AC272" s="1" t="s">
        <v>770</v>
      </c>
      <c r="AD272" s="1" t="s">
        <v>770</v>
      </c>
      <c r="AE272" s="1" t="s">
        <v>770</v>
      </c>
      <c r="AF272" s="1" t="s">
        <v>770</v>
      </c>
      <c r="AG272" s="1" t="s">
        <v>770</v>
      </c>
      <c r="AH272" s="1" t="s">
        <v>770</v>
      </c>
      <c r="AI272" s="1" t="s">
        <v>770</v>
      </c>
    </row>
    <row r="273" spans="2:35" x14ac:dyDescent="0.2">
      <c r="B273" s="14" t="s">
        <v>2013</v>
      </c>
      <c r="C273" s="142" t="s">
        <v>1052</v>
      </c>
      <c r="D273" s="105" t="s">
        <v>10</v>
      </c>
      <c r="E273" s="117" t="s">
        <v>10</v>
      </c>
      <c r="F273" s="144" t="s">
        <v>10</v>
      </c>
      <c r="G273" s="117" t="s">
        <v>10</v>
      </c>
      <c r="H273" s="117" t="s">
        <v>10</v>
      </c>
      <c r="I273" s="115"/>
      <c r="J273" s="115"/>
      <c r="K273" s="145"/>
      <c r="L273" s="111"/>
      <c r="M273" s="117" t="s">
        <v>10</v>
      </c>
      <c r="N273" s="111"/>
      <c r="O273" s="111"/>
      <c r="P273" s="111"/>
      <c r="Q273" s="111"/>
      <c r="R273" s="146" t="s">
        <v>10</v>
      </c>
      <c r="S273" s="111"/>
      <c r="T273" s="111"/>
      <c r="U273" s="111"/>
      <c r="V273" s="111"/>
      <c r="W273" s="111"/>
      <c r="X273" s="111"/>
      <c r="Y273" s="117" t="s">
        <v>10</v>
      </c>
      <c r="Z273" s="117" t="s">
        <v>10</v>
      </c>
      <c r="AA273" s="147" t="s">
        <v>10</v>
      </c>
      <c r="AB273" s="117" t="s">
        <v>10</v>
      </c>
      <c r="AC273" s="148" t="s">
        <v>10</v>
      </c>
      <c r="AD273" s="149" t="s">
        <v>10</v>
      </c>
      <c r="AE273" s="111"/>
      <c r="AF273" s="111"/>
      <c r="AG273" s="111"/>
      <c r="AH273" s="111"/>
      <c r="AI273" s="122"/>
    </row>
    <row r="274" spans="2:35" x14ac:dyDescent="0.2">
      <c r="B274" s="8" t="s">
        <v>770</v>
      </c>
      <c r="C274" s="1" t="s">
        <v>770</v>
      </c>
      <c r="D274" s="7" t="s">
        <v>770</v>
      </c>
      <c r="E274" s="1" t="s">
        <v>770</v>
      </c>
      <c r="F274" s="1" t="s">
        <v>770</v>
      </c>
      <c r="G274" s="1" t="s">
        <v>770</v>
      </c>
      <c r="H274" s="1" t="s">
        <v>770</v>
      </c>
      <c r="I274" s="1" t="s">
        <v>770</v>
      </c>
      <c r="J274" s="1" t="s">
        <v>770</v>
      </c>
      <c r="K274" s="1" t="s">
        <v>770</v>
      </c>
      <c r="L274" s="1" t="s">
        <v>770</v>
      </c>
      <c r="M274" s="1" t="s">
        <v>770</v>
      </c>
      <c r="N274" s="1" t="s">
        <v>770</v>
      </c>
      <c r="O274" s="1" t="s">
        <v>770</v>
      </c>
      <c r="P274" s="1" t="s">
        <v>770</v>
      </c>
      <c r="Q274" s="1" t="s">
        <v>770</v>
      </c>
      <c r="R274" s="1" t="s">
        <v>770</v>
      </c>
      <c r="S274" s="1" t="s">
        <v>770</v>
      </c>
      <c r="T274" s="1" t="s">
        <v>770</v>
      </c>
      <c r="U274" s="1" t="s">
        <v>770</v>
      </c>
      <c r="V274" s="1" t="s">
        <v>770</v>
      </c>
      <c r="W274" s="1" t="s">
        <v>770</v>
      </c>
      <c r="X274" s="1" t="s">
        <v>770</v>
      </c>
      <c r="Y274" s="1" t="s">
        <v>770</v>
      </c>
      <c r="Z274" s="1" t="s">
        <v>770</v>
      </c>
      <c r="AA274" s="1" t="s">
        <v>770</v>
      </c>
      <c r="AB274" s="1" t="s">
        <v>770</v>
      </c>
      <c r="AC274" s="1" t="s">
        <v>770</v>
      </c>
      <c r="AD274" s="1" t="s">
        <v>770</v>
      </c>
      <c r="AE274" s="1" t="s">
        <v>770</v>
      </c>
      <c r="AF274" s="1" t="s">
        <v>770</v>
      </c>
      <c r="AG274" s="1" t="s">
        <v>770</v>
      </c>
      <c r="AH274" s="1" t="s">
        <v>770</v>
      </c>
      <c r="AI274" s="1" t="s">
        <v>770</v>
      </c>
    </row>
    <row r="275" spans="2:35" ht="28.5" x14ac:dyDescent="0.2">
      <c r="B275" s="15" t="s">
        <v>2014</v>
      </c>
      <c r="C275" s="120" t="s">
        <v>2015</v>
      </c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3"/>
      <c r="O275" s="3"/>
      <c r="P275" s="3"/>
      <c r="Q275" s="3"/>
      <c r="R275" s="122"/>
      <c r="S275" s="3"/>
      <c r="T275" s="3"/>
      <c r="U275" s="3"/>
      <c r="V275" s="3"/>
      <c r="W275" s="3"/>
      <c r="X275" s="3"/>
      <c r="Y275" s="122"/>
      <c r="Z275" s="122"/>
      <c r="AA275" s="122"/>
      <c r="AB275" s="122"/>
      <c r="AC275" s="122"/>
      <c r="AD275" s="122"/>
      <c r="AE275" s="3"/>
      <c r="AF275" s="3"/>
      <c r="AG275" s="3"/>
      <c r="AH275" s="3"/>
      <c r="AI275" s="122"/>
    </row>
    <row r="276" spans="2:35" x14ac:dyDescent="0.2">
      <c r="B276" s="8" t="s">
        <v>770</v>
      </c>
      <c r="C276" s="1" t="s">
        <v>770</v>
      </c>
      <c r="D276" s="7" t="s">
        <v>770</v>
      </c>
      <c r="E276" s="1" t="s">
        <v>770</v>
      </c>
      <c r="F276" s="1" t="s">
        <v>770</v>
      </c>
      <c r="G276" s="1" t="s">
        <v>770</v>
      </c>
      <c r="H276" s="1" t="s">
        <v>770</v>
      </c>
      <c r="I276" s="1" t="s">
        <v>770</v>
      </c>
      <c r="J276" s="1" t="s">
        <v>770</v>
      </c>
      <c r="K276" s="1" t="s">
        <v>770</v>
      </c>
      <c r="L276" s="1" t="s">
        <v>770</v>
      </c>
      <c r="M276" s="1" t="s">
        <v>770</v>
      </c>
      <c r="N276" s="1" t="s">
        <v>770</v>
      </c>
      <c r="O276" s="1" t="s">
        <v>770</v>
      </c>
      <c r="P276" s="1" t="s">
        <v>770</v>
      </c>
      <c r="Q276" s="1" t="s">
        <v>770</v>
      </c>
      <c r="R276" s="1" t="s">
        <v>770</v>
      </c>
      <c r="S276" s="1" t="s">
        <v>770</v>
      </c>
      <c r="T276" s="1" t="s">
        <v>770</v>
      </c>
      <c r="U276" s="1" t="s">
        <v>770</v>
      </c>
      <c r="V276" s="1" t="s">
        <v>770</v>
      </c>
      <c r="W276" s="1" t="s">
        <v>770</v>
      </c>
      <c r="X276" s="1" t="s">
        <v>770</v>
      </c>
      <c r="Y276" s="1" t="s">
        <v>770</v>
      </c>
      <c r="Z276" s="1" t="s">
        <v>770</v>
      </c>
      <c r="AA276" s="1" t="s">
        <v>770</v>
      </c>
      <c r="AB276" s="1" t="s">
        <v>770</v>
      </c>
      <c r="AC276" s="1" t="s">
        <v>770</v>
      </c>
      <c r="AD276" s="1" t="s">
        <v>770</v>
      </c>
      <c r="AE276" s="1" t="s">
        <v>770</v>
      </c>
      <c r="AF276" s="1" t="s">
        <v>770</v>
      </c>
      <c r="AG276" s="1" t="s">
        <v>770</v>
      </c>
      <c r="AH276" s="1" t="s">
        <v>770</v>
      </c>
      <c r="AI276" s="1" t="s">
        <v>770</v>
      </c>
    </row>
    <row r="277" spans="2:35" x14ac:dyDescent="0.2">
      <c r="B277" s="14" t="s">
        <v>2016</v>
      </c>
      <c r="C277" s="142" t="s">
        <v>1052</v>
      </c>
      <c r="D277" s="105" t="s">
        <v>10</v>
      </c>
      <c r="E277" s="117" t="s">
        <v>10</v>
      </c>
      <c r="F277" s="144" t="s">
        <v>10</v>
      </c>
      <c r="G277" s="117" t="s">
        <v>10</v>
      </c>
      <c r="H277" s="117" t="s">
        <v>10</v>
      </c>
      <c r="I277" s="115"/>
      <c r="J277" s="115"/>
      <c r="K277" s="145"/>
      <c r="L277" s="111"/>
      <c r="M277" s="117" t="s">
        <v>10</v>
      </c>
      <c r="N277" s="111"/>
      <c r="O277" s="111"/>
      <c r="P277" s="111"/>
      <c r="Q277" s="111"/>
      <c r="R277" s="146" t="s">
        <v>10</v>
      </c>
      <c r="S277" s="111"/>
      <c r="T277" s="111"/>
      <c r="U277" s="111"/>
      <c r="V277" s="111"/>
      <c r="W277" s="111"/>
      <c r="X277" s="111"/>
      <c r="Y277" s="117" t="s">
        <v>10</v>
      </c>
      <c r="Z277" s="117" t="s">
        <v>10</v>
      </c>
      <c r="AA277" s="147" t="s">
        <v>10</v>
      </c>
      <c r="AB277" s="117" t="s">
        <v>10</v>
      </c>
      <c r="AC277" s="148" t="s">
        <v>10</v>
      </c>
      <c r="AD277" s="149" t="s">
        <v>10</v>
      </c>
      <c r="AE277" s="111"/>
      <c r="AF277" s="111"/>
      <c r="AG277" s="111"/>
      <c r="AH277" s="111"/>
      <c r="AI277" s="122"/>
    </row>
    <row r="278" spans="2:35" x14ac:dyDescent="0.2">
      <c r="B278" s="8" t="s">
        <v>770</v>
      </c>
      <c r="C278" s="1" t="s">
        <v>770</v>
      </c>
      <c r="D278" s="7" t="s">
        <v>770</v>
      </c>
      <c r="E278" s="1" t="s">
        <v>770</v>
      </c>
      <c r="F278" s="1" t="s">
        <v>770</v>
      </c>
      <c r="G278" s="1" t="s">
        <v>770</v>
      </c>
      <c r="H278" s="1" t="s">
        <v>770</v>
      </c>
      <c r="I278" s="1" t="s">
        <v>770</v>
      </c>
      <c r="J278" s="1" t="s">
        <v>770</v>
      </c>
      <c r="K278" s="1" t="s">
        <v>770</v>
      </c>
      <c r="L278" s="1" t="s">
        <v>770</v>
      </c>
      <c r="M278" s="1" t="s">
        <v>770</v>
      </c>
      <c r="N278" s="1" t="s">
        <v>770</v>
      </c>
      <c r="O278" s="1" t="s">
        <v>770</v>
      </c>
      <c r="P278" s="1" t="s">
        <v>770</v>
      </c>
      <c r="Q278" s="1" t="s">
        <v>770</v>
      </c>
      <c r="R278" s="1" t="s">
        <v>770</v>
      </c>
      <c r="S278" s="1" t="s">
        <v>770</v>
      </c>
      <c r="T278" s="1" t="s">
        <v>770</v>
      </c>
      <c r="U278" s="1" t="s">
        <v>770</v>
      </c>
      <c r="V278" s="1" t="s">
        <v>770</v>
      </c>
      <c r="W278" s="1" t="s">
        <v>770</v>
      </c>
      <c r="X278" s="1" t="s">
        <v>770</v>
      </c>
      <c r="Y278" s="1" t="s">
        <v>770</v>
      </c>
      <c r="Z278" s="1" t="s">
        <v>770</v>
      </c>
      <c r="AA278" s="1" t="s">
        <v>770</v>
      </c>
      <c r="AB278" s="1" t="s">
        <v>770</v>
      </c>
      <c r="AC278" s="1" t="s">
        <v>770</v>
      </c>
      <c r="AD278" s="1" t="s">
        <v>770</v>
      </c>
      <c r="AE278" s="1" t="s">
        <v>770</v>
      </c>
      <c r="AF278" s="1" t="s">
        <v>770</v>
      </c>
      <c r="AG278" s="1" t="s">
        <v>770</v>
      </c>
      <c r="AH278" s="1" t="s">
        <v>770</v>
      </c>
      <c r="AI278" s="1" t="s">
        <v>770</v>
      </c>
    </row>
    <row r="279" spans="2:35" ht="28.5" x14ac:dyDescent="0.2">
      <c r="B279" s="15" t="s">
        <v>2017</v>
      </c>
      <c r="C279" s="120" t="s">
        <v>2018</v>
      </c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3"/>
      <c r="O279" s="3"/>
      <c r="P279" s="3"/>
      <c r="Q279" s="3"/>
      <c r="R279" s="122"/>
      <c r="S279" s="3"/>
      <c r="T279" s="3"/>
      <c r="U279" s="3"/>
      <c r="V279" s="3"/>
      <c r="W279" s="3"/>
      <c r="X279" s="3"/>
      <c r="Y279" s="122"/>
      <c r="Z279" s="122"/>
      <c r="AA279" s="122"/>
      <c r="AB279" s="122"/>
      <c r="AC279" s="122"/>
      <c r="AD279" s="122"/>
      <c r="AE279" s="3"/>
      <c r="AF279" s="3"/>
      <c r="AG279" s="3"/>
      <c r="AH279" s="3"/>
      <c r="AI279" s="122"/>
    </row>
    <row r="280" spans="2:35" x14ac:dyDescent="0.2">
      <c r="B280" s="8" t="s">
        <v>770</v>
      </c>
      <c r="C280" s="1" t="s">
        <v>770</v>
      </c>
      <c r="D280" s="7" t="s">
        <v>770</v>
      </c>
      <c r="E280" s="1" t="s">
        <v>770</v>
      </c>
      <c r="F280" s="1" t="s">
        <v>770</v>
      </c>
      <c r="G280" s="1" t="s">
        <v>770</v>
      </c>
      <c r="H280" s="1" t="s">
        <v>770</v>
      </c>
      <c r="I280" s="1" t="s">
        <v>770</v>
      </c>
      <c r="J280" s="1" t="s">
        <v>770</v>
      </c>
      <c r="K280" s="1" t="s">
        <v>770</v>
      </c>
      <c r="L280" s="1" t="s">
        <v>770</v>
      </c>
      <c r="M280" s="1" t="s">
        <v>770</v>
      </c>
      <c r="N280" s="1" t="s">
        <v>770</v>
      </c>
      <c r="O280" s="1" t="s">
        <v>770</v>
      </c>
      <c r="P280" s="1" t="s">
        <v>770</v>
      </c>
      <c r="Q280" s="1" t="s">
        <v>770</v>
      </c>
      <c r="R280" s="1" t="s">
        <v>770</v>
      </c>
      <c r="S280" s="1" t="s">
        <v>770</v>
      </c>
      <c r="T280" s="1" t="s">
        <v>770</v>
      </c>
      <c r="U280" s="1" t="s">
        <v>770</v>
      </c>
      <c r="V280" s="1" t="s">
        <v>770</v>
      </c>
      <c r="W280" s="1" t="s">
        <v>770</v>
      </c>
      <c r="X280" s="1" t="s">
        <v>770</v>
      </c>
      <c r="Y280" s="1" t="s">
        <v>770</v>
      </c>
      <c r="Z280" s="1" t="s">
        <v>770</v>
      </c>
      <c r="AA280" s="1" t="s">
        <v>770</v>
      </c>
      <c r="AB280" s="1" t="s">
        <v>770</v>
      </c>
      <c r="AC280" s="1" t="s">
        <v>770</v>
      </c>
      <c r="AD280" s="1" t="s">
        <v>770</v>
      </c>
      <c r="AE280" s="1" t="s">
        <v>770</v>
      </c>
      <c r="AF280" s="1" t="s">
        <v>770</v>
      </c>
      <c r="AG280" s="1" t="s">
        <v>770</v>
      </c>
      <c r="AH280" s="1" t="s">
        <v>770</v>
      </c>
      <c r="AI280" s="1" t="s">
        <v>770</v>
      </c>
    </row>
    <row r="281" spans="2:35" x14ac:dyDescent="0.2">
      <c r="B281" s="14" t="s">
        <v>2019</v>
      </c>
      <c r="C281" s="142" t="s">
        <v>1052</v>
      </c>
      <c r="D281" s="105" t="s">
        <v>10</v>
      </c>
      <c r="E281" s="117" t="s">
        <v>10</v>
      </c>
      <c r="F281" s="144" t="s">
        <v>10</v>
      </c>
      <c r="G281" s="117" t="s">
        <v>10</v>
      </c>
      <c r="H281" s="117" t="s">
        <v>10</v>
      </c>
      <c r="I281" s="115"/>
      <c r="J281" s="115"/>
      <c r="K281" s="145"/>
      <c r="L281" s="111"/>
      <c r="M281" s="117" t="s">
        <v>10</v>
      </c>
      <c r="N281" s="111"/>
      <c r="O281" s="111"/>
      <c r="P281" s="111"/>
      <c r="Q281" s="111"/>
      <c r="R281" s="146" t="s">
        <v>10</v>
      </c>
      <c r="S281" s="111"/>
      <c r="T281" s="111"/>
      <c r="U281" s="111"/>
      <c r="V281" s="111"/>
      <c r="W281" s="111"/>
      <c r="X281" s="111"/>
      <c r="Y281" s="117" t="s">
        <v>10</v>
      </c>
      <c r="Z281" s="117" t="s">
        <v>10</v>
      </c>
      <c r="AA281" s="147" t="s">
        <v>10</v>
      </c>
      <c r="AB281" s="117" t="s">
        <v>10</v>
      </c>
      <c r="AC281" s="148" t="s">
        <v>10</v>
      </c>
      <c r="AD281" s="149" t="s">
        <v>10</v>
      </c>
      <c r="AE281" s="111"/>
      <c r="AF281" s="111"/>
      <c r="AG281" s="111"/>
      <c r="AH281" s="111"/>
      <c r="AI281" s="122"/>
    </row>
    <row r="282" spans="2:35" x14ac:dyDescent="0.2">
      <c r="B282" s="8" t="s">
        <v>770</v>
      </c>
      <c r="C282" s="1" t="s">
        <v>770</v>
      </c>
      <c r="D282" s="7" t="s">
        <v>770</v>
      </c>
      <c r="E282" s="1" t="s">
        <v>770</v>
      </c>
      <c r="F282" s="1" t="s">
        <v>770</v>
      </c>
      <c r="G282" s="1" t="s">
        <v>770</v>
      </c>
      <c r="H282" s="1" t="s">
        <v>770</v>
      </c>
      <c r="I282" s="1" t="s">
        <v>770</v>
      </c>
      <c r="J282" s="1" t="s">
        <v>770</v>
      </c>
      <c r="K282" s="1" t="s">
        <v>770</v>
      </c>
      <c r="L282" s="1" t="s">
        <v>770</v>
      </c>
      <c r="M282" s="1" t="s">
        <v>770</v>
      </c>
      <c r="N282" s="1" t="s">
        <v>770</v>
      </c>
      <c r="O282" s="1" t="s">
        <v>770</v>
      </c>
      <c r="P282" s="1" t="s">
        <v>770</v>
      </c>
      <c r="Q282" s="1" t="s">
        <v>770</v>
      </c>
      <c r="R282" s="1" t="s">
        <v>770</v>
      </c>
      <c r="S282" s="1" t="s">
        <v>770</v>
      </c>
      <c r="T282" s="1" t="s">
        <v>770</v>
      </c>
      <c r="U282" s="1" t="s">
        <v>770</v>
      </c>
      <c r="V282" s="1" t="s">
        <v>770</v>
      </c>
      <c r="W282" s="1" t="s">
        <v>770</v>
      </c>
      <c r="X282" s="1" t="s">
        <v>770</v>
      </c>
      <c r="Y282" s="1" t="s">
        <v>770</v>
      </c>
      <c r="Z282" s="1" t="s">
        <v>770</v>
      </c>
      <c r="AA282" s="1" t="s">
        <v>770</v>
      </c>
      <c r="AB282" s="1" t="s">
        <v>770</v>
      </c>
      <c r="AC282" s="1" t="s">
        <v>770</v>
      </c>
      <c r="AD282" s="1" t="s">
        <v>770</v>
      </c>
      <c r="AE282" s="1" t="s">
        <v>770</v>
      </c>
      <c r="AF282" s="1" t="s">
        <v>770</v>
      </c>
      <c r="AG282" s="1" t="s">
        <v>770</v>
      </c>
      <c r="AH282" s="1" t="s">
        <v>770</v>
      </c>
      <c r="AI282" s="1" t="s">
        <v>770</v>
      </c>
    </row>
    <row r="283" spans="2:35" ht="28.5" x14ac:dyDescent="0.2">
      <c r="B283" s="15" t="s">
        <v>2020</v>
      </c>
      <c r="C283" s="120" t="s">
        <v>2021</v>
      </c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3"/>
      <c r="O283" s="3"/>
      <c r="P283" s="3"/>
      <c r="Q283" s="3"/>
      <c r="R283" s="122"/>
      <c r="S283" s="3"/>
      <c r="T283" s="3"/>
      <c r="U283" s="3"/>
      <c r="V283" s="3"/>
      <c r="W283" s="3"/>
      <c r="X283" s="3"/>
      <c r="Y283" s="122"/>
      <c r="Z283" s="122"/>
      <c r="AA283" s="122"/>
      <c r="AB283" s="122"/>
      <c r="AC283" s="122"/>
      <c r="AD283" s="122"/>
      <c r="AE283" s="3"/>
      <c r="AF283" s="3"/>
      <c r="AG283" s="3"/>
      <c r="AH283" s="3"/>
      <c r="AI283" s="122"/>
    </row>
    <row r="284" spans="2:35" x14ac:dyDescent="0.2">
      <c r="B284" s="8" t="s">
        <v>770</v>
      </c>
      <c r="C284" s="1" t="s">
        <v>770</v>
      </c>
      <c r="D284" s="7" t="s">
        <v>770</v>
      </c>
      <c r="E284" s="1" t="s">
        <v>770</v>
      </c>
      <c r="F284" s="1" t="s">
        <v>770</v>
      </c>
      <c r="G284" s="1" t="s">
        <v>770</v>
      </c>
      <c r="H284" s="1" t="s">
        <v>770</v>
      </c>
      <c r="I284" s="1" t="s">
        <v>770</v>
      </c>
      <c r="J284" s="1" t="s">
        <v>770</v>
      </c>
      <c r="K284" s="1" t="s">
        <v>770</v>
      </c>
      <c r="L284" s="1" t="s">
        <v>770</v>
      </c>
      <c r="M284" s="1" t="s">
        <v>770</v>
      </c>
      <c r="N284" s="1" t="s">
        <v>770</v>
      </c>
      <c r="O284" s="1" t="s">
        <v>770</v>
      </c>
      <c r="P284" s="1" t="s">
        <v>770</v>
      </c>
      <c r="Q284" s="1" t="s">
        <v>770</v>
      </c>
      <c r="R284" s="1" t="s">
        <v>770</v>
      </c>
      <c r="S284" s="1" t="s">
        <v>770</v>
      </c>
      <c r="T284" s="1" t="s">
        <v>770</v>
      </c>
      <c r="U284" s="1" t="s">
        <v>770</v>
      </c>
      <c r="V284" s="1" t="s">
        <v>770</v>
      </c>
      <c r="W284" s="1" t="s">
        <v>770</v>
      </c>
      <c r="X284" s="1" t="s">
        <v>770</v>
      </c>
      <c r="Y284" s="1" t="s">
        <v>770</v>
      </c>
      <c r="Z284" s="1" t="s">
        <v>770</v>
      </c>
      <c r="AA284" s="1" t="s">
        <v>770</v>
      </c>
      <c r="AB284" s="1" t="s">
        <v>770</v>
      </c>
      <c r="AC284" s="1" t="s">
        <v>770</v>
      </c>
      <c r="AD284" s="1" t="s">
        <v>770</v>
      </c>
      <c r="AE284" s="1" t="s">
        <v>770</v>
      </c>
      <c r="AF284" s="1" t="s">
        <v>770</v>
      </c>
      <c r="AG284" s="1" t="s">
        <v>770</v>
      </c>
      <c r="AH284" s="1" t="s">
        <v>770</v>
      </c>
      <c r="AI284" s="1" t="s">
        <v>770</v>
      </c>
    </row>
    <row r="285" spans="2:35" x14ac:dyDescent="0.2">
      <c r="B285" s="14" t="s">
        <v>2022</v>
      </c>
      <c r="C285" s="142" t="s">
        <v>1052</v>
      </c>
      <c r="D285" s="105" t="s">
        <v>10</v>
      </c>
      <c r="E285" s="117" t="s">
        <v>10</v>
      </c>
      <c r="F285" s="144" t="s">
        <v>10</v>
      </c>
      <c r="G285" s="117" t="s">
        <v>10</v>
      </c>
      <c r="H285" s="117" t="s">
        <v>10</v>
      </c>
      <c r="I285" s="115"/>
      <c r="J285" s="115"/>
      <c r="K285" s="145"/>
      <c r="L285" s="111"/>
      <c r="M285" s="117" t="s">
        <v>10</v>
      </c>
      <c r="N285" s="111"/>
      <c r="O285" s="111"/>
      <c r="P285" s="111"/>
      <c r="Q285" s="111"/>
      <c r="R285" s="146" t="s">
        <v>10</v>
      </c>
      <c r="S285" s="111"/>
      <c r="T285" s="111"/>
      <c r="U285" s="111"/>
      <c r="V285" s="111"/>
      <c r="W285" s="111"/>
      <c r="X285" s="111"/>
      <c r="Y285" s="117" t="s">
        <v>10</v>
      </c>
      <c r="Z285" s="117" t="s">
        <v>10</v>
      </c>
      <c r="AA285" s="147" t="s">
        <v>10</v>
      </c>
      <c r="AB285" s="117" t="s">
        <v>10</v>
      </c>
      <c r="AC285" s="148" t="s">
        <v>10</v>
      </c>
      <c r="AD285" s="149" t="s">
        <v>10</v>
      </c>
      <c r="AE285" s="111"/>
      <c r="AF285" s="111"/>
      <c r="AG285" s="111"/>
      <c r="AH285" s="111"/>
      <c r="AI285" s="122"/>
    </row>
    <row r="286" spans="2:35" x14ac:dyDescent="0.2">
      <c r="B286" s="8" t="s">
        <v>770</v>
      </c>
      <c r="C286" s="1" t="s">
        <v>770</v>
      </c>
      <c r="D286" s="7" t="s">
        <v>770</v>
      </c>
      <c r="E286" s="1" t="s">
        <v>770</v>
      </c>
      <c r="F286" s="1" t="s">
        <v>770</v>
      </c>
      <c r="G286" s="1" t="s">
        <v>770</v>
      </c>
      <c r="H286" s="1" t="s">
        <v>770</v>
      </c>
      <c r="I286" s="1" t="s">
        <v>770</v>
      </c>
      <c r="J286" s="1" t="s">
        <v>770</v>
      </c>
      <c r="K286" s="1" t="s">
        <v>770</v>
      </c>
      <c r="L286" s="1" t="s">
        <v>770</v>
      </c>
      <c r="M286" s="1" t="s">
        <v>770</v>
      </c>
      <c r="N286" s="1" t="s">
        <v>770</v>
      </c>
      <c r="O286" s="1" t="s">
        <v>770</v>
      </c>
      <c r="P286" s="1" t="s">
        <v>770</v>
      </c>
      <c r="Q286" s="1" t="s">
        <v>770</v>
      </c>
      <c r="R286" s="1" t="s">
        <v>770</v>
      </c>
      <c r="S286" s="1" t="s">
        <v>770</v>
      </c>
      <c r="T286" s="1" t="s">
        <v>770</v>
      </c>
      <c r="U286" s="1" t="s">
        <v>770</v>
      </c>
      <c r="V286" s="1" t="s">
        <v>770</v>
      </c>
      <c r="W286" s="1" t="s">
        <v>770</v>
      </c>
      <c r="X286" s="1" t="s">
        <v>770</v>
      </c>
      <c r="Y286" s="1" t="s">
        <v>770</v>
      </c>
      <c r="Z286" s="1" t="s">
        <v>770</v>
      </c>
      <c r="AA286" s="1" t="s">
        <v>770</v>
      </c>
      <c r="AB286" s="1" t="s">
        <v>770</v>
      </c>
      <c r="AC286" s="1" t="s">
        <v>770</v>
      </c>
      <c r="AD286" s="1" t="s">
        <v>770</v>
      </c>
      <c r="AE286" s="1" t="s">
        <v>770</v>
      </c>
      <c r="AF286" s="1" t="s">
        <v>770</v>
      </c>
      <c r="AG286" s="1" t="s">
        <v>770</v>
      </c>
      <c r="AH286" s="1" t="s">
        <v>770</v>
      </c>
      <c r="AI286" s="1" t="s">
        <v>770</v>
      </c>
    </row>
    <row r="287" spans="2:35" ht="28.5" x14ac:dyDescent="0.2">
      <c r="B287" s="15" t="s">
        <v>2023</v>
      </c>
      <c r="C287" s="120" t="s">
        <v>2024</v>
      </c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3"/>
      <c r="O287" s="3"/>
      <c r="P287" s="3"/>
      <c r="Q287" s="3"/>
      <c r="R287" s="122"/>
      <c r="S287" s="3"/>
      <c r="T287" s="3"/>
      <c r="U287" s="3"/>
      <c r="V287" s="3"/>
      <c r="W287" s="3"/>
      <c r="X287" s="3"/>
      <c r="Y287" s="122"/>
      <c r="Z287" s="122"/>
      <c r="AA287" s="122"/>
      <c r="AB287" s="122"/>
      <c r="AC287" s="122"/>
      <c r="AD287" s="122"/>
      <c r="AE287" s="3"/>
      <c r="AF287" s="3"/>
      <c r="AG287" s="3"/>
      <c r="AH287" s="3"/>
      <c r="AI287" s="122"/>
    </row>
    <row r="288" spans="2:35" ht="28.5" x14ac:dyDescent="0.2">
      <c r="B288" s="15" t="s">
        <v>2025</v>
      </c>
      <c r="C288" s="120" t="s">
        <v>2026</v>
      </c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3"/>
      <c r="O288" s="3"/>
      <c r="P288" s="3"/>
      <c r="Q288" s="3"/>
      <c r="R288" s="122"/>
      <c r="S288" s="3"/>
      <c r="T288" s="3"/>
      <c r="U288" s="3"/>
      <c r="V288" s="3"/>
      <c r="W288" s="3"/>
      <c r="X288" s="3"/>
      <c r="Y288" s="122"/>
      <c r="Z288" s="122"/>
      <c r="AA288" s="122"/>
      <c r="AB288" s="122"/>
      <c r="AC288" s="122"/>
      <c r="AD288" s="122"/>
      <c r="AE288" s="3"/>
      <c r="AF288" s="3"/>
      <c r="AG288" s="3"/>
      <c r="AH288" s="3"/>
      <c r="AI288" s="122"/>
    </row>
    <row r="289" spans="2:35" x14ac:dyDescent="0.2">
      <c r="B289" s="8" t="s">
        <v>770</v>
      </c>
      <c r="C289" s="1" t="s">
        <v>770</v>
      </c>
      <c r="D289" s="7" t="s">
        <v>770</v>
      </c>
      <c r="E289" s="1" t="s">
        <v>770</v>
      </c>
      <c r="F289" s="1" t="s">
        <v>770</v>
      </c>
      <c r="G289" s="1" t="s">
        <v>770</v>
      </c>
      <c r="H289" s="1" t="s">
        <v>770</v>
      </c>
      <c r="I289" s="1" t="s">
        <v>770</v>
      </c>
      <c r="J289" s="1" t="s">
        <v>770</v>
      </c>
      <c r="K289" s="1" t="s">
        <v>770</v>
      </c>
      <c r="L289" s="1" t="s">
        <v>770</v>
      </c>
      <c r="M289" s="1" t="s">
        <v>770</v>
      </c>
      <c r="N289" s="1" t="s">
        <v>770</v>
      </c>
      <c r="O289" s="1" t="s">
        <v>770</v>
      </c>
      <c r="P289" s="1" t="s">
        <v>770</v>
      </c>
      <c r="Q289" s="1" t="s">
        <v>770</v>
      </c>
      <c r="R289" s="1" t="s">
        <v>770</v>
      </c>
      <c r="S289" s="1" t="s">
        <v>770</v>
      </c>
      <c r="T289" s="1" t="s">
        <v>770</v>
      </c>
      <c r="U289" s="1" t="s">
        <v>770</v>
      </c>
      <c r="V289" s="1" t="s">
        <v>770</v>
      </c>
      <c r="W289" s="1" t="s">
        <v>770</v>
      </c>
      <c r="X289" s="1" t="s">
        <v>770</v>
      </c>
      <c r="Y289" s="1" t="s">
        <v>770</v>
      </c>
      <c r="Z289" s="1" t="s">
        <v>770</v>
      </c>
      <c r="AA289" s="1" t="s">
        <v>770</v>
      </c>
      <c r="AB289" s="1" t="s">
        <v>770</v>
      </c>
      <c r="AC289" s="1" t="s">
        <v>770</v>
      </c>
      <c r="AD289" s="1" t="s">
        <v>770</v>
      </c>
      <c r="AE289" s="1" t="s">
        <v>770</v>
      </c>
      <c r="AF289" s="1" t="s">
        <v>770</v>
      </c>
      <c r="AG289" s="1" t="s">
        <v>770</v>
      </c>
      <c r="AH289" s="1" t="s">
        <v>770</v>
      </c>
      <c r="AI289" s="1" t="s">
        <v>770</v>
      </c>
    </row>
    <row r="290" spans="2:35" x14ac:dyDescent="0.2">
      <c r="B290" s="14" t="s">
        <v>2027</v>
      </c>
      <c r="C290" s="142" t="s">
        <v>1052</v>
      </c>
      <c r="D290" s="105" t="s">
        <v>10</v>
      </c>
      <c r="E290" s="117" t="s">
        <v>10</v>
      </c>
      <c r="F290" s="144" t="s">
        <v>10</v>
      </c>
      <c r="G290" s="117" t="s">
        <v>10</v>
      </c>
      <c r="H290" s="117" t="s">
        <v>10</v>
      </c>
      <c r="I290" s="115"/>
      <c r="J290" s="115"/>
      <c r="K290" s="145"/>
      <c r="L290" s="111"/>
      <c r="M290" s="117" t="s">
        <v>10</v>
      </c>
      <c r="N290" s="111"/>
      <c r="O290" s="111"/>
      <c r="P290" s="111"/>
      <c r="Q290" s="111"/>
      <c r="R290" s="146" t="s">
        <v>10</v>
      </c>
      <c r="S290" s="111"/>
      <c r="T290" s="111"/>
      <c r="U290" s="111"/>
      <c r="V290" s="111"/>
      <c r="W290" s="111"/>
      <c r="X290" s="111"/>
      <c r="Y290" s="117" t="s">
        <v>10</v>
      </c>
      <c r="Z290" s="117" t="s">
        <v>10</v>
      </c>
      <c r="AA290" s="147" t="s">
        <v>10</v>
      </c>
      <c r="AB290" s="117" t="s">
        <v>10</v>
      </c>
      <c r="AC290" s="148" t="s">
        <v>10</v>
      </c>
      <c r="AD290" s="149" t="s">
        <v>10</v>
      </c>
      <c r="AE290" s="111"/>
      <c r="AF290" s="111"/>
      <c r="AG290" s="111"/>
      <c r="AH290" s="111"/>
      <c r="AI290" s="122"/>
    </row>
    <row r="291" spans="2:35" x14ac:dyDescent="0.2">
      <c r="B291" s="8" t="s">
        <v>770</v>
      </c>
      <c r="C291" s="1" t="s">
        <v>770</v>
      </c>
      <c r="D291" s="7" t="s">
        <v>770</v>
      </c>
      <c r="E291" s="1" t="s">
        <v>770</v>
      </c>
      <c r="F291" s="1" t="s">
        <v>770</v>
      </c>
      <c r="G291" s="1" t="s">
        <v>770</v>
      </c>
      <c r="H291" s="1" t="s">
        <v>770</v>
      </c>
      <c r="I291" s="1" t="s">
        <v>770</v>
      </c>
      <c r="J291" s="1" t="s">
        <v>770</v>
      </c>
      <c r="K291" s="1" t="s">
        <v>770</v>
      </c>
      <c r="L291" s="1" t="s">
        <v>770</v>
      </c>
      <c r="M291" s="1" t="s">
        <v>770</v>
      </c>
      <c r="N291" s="1" t="s">
        <v>770</v>
      </c>
      <c r="O291" s="1" t="s">
        <v>770</v>
      </c>
      <c r="P291" s="1" t="s">
        <v>770</v>
      </c>
      <c r="Q291" s="1" t="s">
        <v>770</v>
      </c>
      <c r="R291" s="1" t="s">
        <v>770</v>
      </c>
      <c r="S291" s="1" t="s">
        <v>770</v>
      </c>
      <c r="T291" s="1" t="s">
        <v>770</v>
      </c>
      <c r="U291" s="1" t="s">
        <v>770</v>
      </c>
      <c r="V291" s="1" t="s">
        <v>770</v>
      </c>
      <c r="W291" s="1" t="s">
        <v>770</v>
      </c>
      <c r="X291" s="1" t="s">
        <v>770</v>
      </c>
      <c r="Y291" s="1" t="s">
        <v>770</v>
      </c>
      <c r="Z291" s="1" t="s">
        <v>770</v>
      </c>
      <c r="AA291" s="1" t="s">
        <v>770</v>
      </c>
      <c r="AB291" s="1" t="s">
        <v>770</v>
      </c>
      <c r="AC291" s="1" t="s">
        <v>770</v>
      </c>
      <c r="AD291" s="1" t="s">
        <v>770</v>
      </c>
      <c r="AE291" s="1" t="s">
        <v>770</v>
      </c>
      <c r="AF291" s="1" t="s">
        <v>770</v>
      </c>
      <c r="AG291" s="1" t="s">
        <v>770</v>
      </c>
      <c r="AH291" s="1" t="s">
        <v>770</v>
      </c>
      <c r="AI291" s="1" t="s">
        <v>770</v>
      </c>
    </row>
    <row r="292" spans="2:35" ht="42.75" x14ac:dyDescent="0.2">
      <c r="B292" s="15" t="s">
        <v>2028</v>
      </c>
      <c r="C292" s="120" t="s">
        <v>2029</v>
      </c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3"/>
      <c r="O292" s="3"/>
      <c r="P292" s="3"/>
      <c r="Q292" s="3"/>
      <c r="R292" s="122"/>
      <c r="S292" s="3"/>
      <c r="T292" s="3"/>
      <c r="U292" s="3"/>
      <c r="V292" s="3"/>
      <c r="W292" s="3"/>
      <c r="X292" s="3"/>
      <c r="Y292" s="122"/>
      <c r="Z292" s="122"/>
      <c r="AA292" s="122"/>
      <c r="AB292" s="122"/>
      <c r="AC292" s="122"/>
      <c r="AD292" s="122"/>
      <c r="AE292" s="3"/>
      <c r="AF292" s="3"/>
      <c r="AG292" s="3"/>
      <c r="AH292" s="3"/>
      <c r="AI292" s="122"/>
    </row>
    <row r="293" spans="2:35" x14ac:dyDescent="0.2">
      <c r="B293" s="8" t="s">
        <v>770</v>
      </c>
      <c r="C293" s="1" t="s">
        <v>770</v>
      </c>
      <c r="D293" s="7" t="s">
        <v>770</v>
      </c>
      <c r="E293" s="1" t="s">
        <v>770</v>
      </c>
      <c r="F293" s="1" t="s">
        <v>770</v>
      </c>
      <c r="G293" s="1" t="s">
        <v>770</v>
      </c>
      <c r="H293" s="1" t="s">
        <v>770</v>
      </c>
      <c r="I293" s="1" t="s">
        <v>770</v>
      </c>
      <c r="J293" s="1" t="s">
        <v>770</v>
      </c>
      <c r="K293" s="1" t="s">
        <v>770</v>
      </c>
      <c r="L293" s="1" t="s">
        <v>770</v>
      </c>
      <c r="M293" s="1" t="s">
        <v>770</v>
      </c>
      <c r="N293" s="1" t="s">
        <v>770</v>
      </c>
      <c r="O293" s="1" t="s">
        <v>770</v>
      </c>
      <c r="P293" s="1" t="s">
        <v>770</v>
      </c>
      <c r="Q293" s="1" t="s">
        <v>770</v>
      </c>
      <c r="R293" s="1" t="s">
        <v>770</v>
      </c>
      <c r="S293" s="1" t="s">
        <v>770</v>
      </c>
      <c r="T293" s="1" t="s">
        <v>770</v>
      </c>
      <c r="U293" s="1" t="s">
        <v>770</v>
      </c>
      <c r="V293" s="1" t="s">
        <v>770</v>
      </c>
      <c r="W293" s="1" t="s">
        <v>770</v>
      </c>
      <c r="X293" s="1" t="s">
        <v>770</v>
      </c>
      <c r="Y293" s="1" t="s">
        <v>770</v>
      </c>
      <c r="Z293" s="1" t="s">
        <v>770</v>
      </c>
      <c r="AA293" s="1" t="s">
        <v>770</v>
      </c>
      <c r="AB293" s="1" t="s">
        <v>770</v>
      </c>
      <c r="AC293" s="1" t="s">
        <v>770</v>
      </c>
      <c r="AD293" s="1" t="s">
        <v>770</v>
      </c>
      <c r="AE293" s="1" t="s">
        <v>770</v>
      </c>
      <c r="AF293" s="1" t="s">
        <v>770</v>
      </c>
      <c r="AG293" s="1" t="s">
        <v>770</v>
      </c>
      <c r="AH293" s="1" t="s">
        <v>770</v>
      </c>
      <c r="AI293" s="1" t="s">
        <v>770</v>
      </c>
    </row>
    <row r="294" spans="2:35" x14ac:dyDescent="0.2">
      <c r="B294" s="14" t="s">
        <v>2030</v>
      </c>
      <c r="C294" s="142" t="s">
        <v>1052</v>
      </c>
      <c r="D294" s="105" t="s">
        <v>10</v>
      </c>
      <c r="E294" s="117" t="s">
        <v>10</v>
      </c>
      <c r="F294" s="144" t="s">
        <v>10</v>
      </c>
      <c r="G294" s="117" t="s">
        <v>10</v>
      </c>
      <c r="H294" s="117" t="s">
        <v>10</v>
      </c>
      <c r="I294" s="115"/>
      <c r="J294" s="115"/>
      <c r="K294" s="145"/>
      <c r="L294" s="111"/>
      <c r="M294" s="117" t="s">
        <v>10</v>
      </c>
      <c r="N294" s="111"/>
      <c r="O294" s="111"/>
      <c r="P294" s="111"/>
      <c r="Q294" s="111"/>
      <c r="R294" s="146" t="s">
        <v>10</v>
      </c>
      <c r="S294" s="111"/>
      <c r="T294" s="111"/>
      <c r="U294" s="111"/>
      <c r="V294" s="111"/>
      <c r="W294" s="111"/>
      <c r="X294" s="111"/>
      <c r="Y294" s="117" t="s">
        <v>10</v>
      </c>
      <c r="Z294" s="117" t="s">
        <v>10</v>
      </c>
      <c r="AA294" s="147" t="s">
        <v>10</v>
      </c>
      <c r="AB294" s="117" t="s">
        <v>10</v>
      </c>
      <c r="AC294" s="148" t="s">
        <v>10</v>
      </c>
      <c r="AD294" s="149" t="s">
        <v>10</v>
      </c>
      <c r="AE294" s="111"/>
      <c r="AF294" s="111"/>
      <c r="AG294" s="111"/>
      <c r="AH294" s="111"/>
      <c r="AI294" s="122"/>
    </row>
    <row r="295" spans="2:35" x14ac:dyDescent="0.2">
      <c r="B295" s="8" t="s">
        <v>770</v>
      </c>
      <c r="C295" s="1" t="s">
        <v>770</v>
      </c>
      <c r="D295" s="7" t="s">
        <v>770</v>
      </c>
      <c r="E295" s="1" t="s">
        <v>770</v>
      </c>
      <c r="F295" s="1" t="s">
        <v>770</v>
      </c>
      <c r="G295" s="1" t="s">
        <v>770</v>
      </c>
      <c r="H295" s="1" t="s">
        <v>770</v>
      </c>
      <c r="I295" s="1" t="s">
        <v>770</v>
      </c>
      <c r="J295" s="1" t="s">
        <v>770</v>
      </c>
      <c r="K295" s="1" t="s">
        <v>770</v>
      </c>
      <c r="L295" s="1" t="s">
        <v>770</v>
      </c>
      <c r="M295" s="1" t="s">
        <v>770</v>
      </c>
      <c r="N295" s="1" t="s">
        <v>770</v>
      </c>
      <c r="O295" s="1" t="s">
        <v>770</v>
      </c>
      <c r="P295" s="1" t="s">
        <v>770</v>
      </c>
      <c r="Q295" s="1" t="s">
        <v>770</v>
      </c>
      <c r="R295" s="1" t="s">
        <v>770</v>
      </c>
      <c r="S295" s="1" t="s">
        <v>770</v>
      </c>
      <c r="T295" s="1" t="s">
        <v>770</v>
      </c>
      <c r="U295" s="1" t="s">
        <v>770</v>
      </c>
      <c r="V295" s="1" t="s">
        <v>770</v>
      </c>
      <c r="W295" s="1" t="s">
        <v>770</v>
      </c>
      <c r="X295" s="1" t="s">
        <v>770</v>
      </c>
      <c r="Y295" s="1" t="s">
        <v>770</v>
      </c>
      <c r="Z295" s="1" t="s">
        <v>770</v>
      </c>
      <c r="AA295" s="1" t="s">
        <v>770</v>
      </c>
      <c r="AB295" s="1" t="s">
        <v>770</v>
      </c>
      <c r="AC295" s="1" t="s">
        <v>770</v>
      </c>
      <c r="AD295" s="1" t="s">
        <v>770</v>
      </c>
      <c r="AE295" s="1" t="s">
        <v>770</v>
      </c>
      <c r="AF295" s="1" t="s">
        <v>770</v>
      </c>
      <c r="AG295" s="1" t="s">
        <v>770</v>
      </c>
      <c r="AH295" s="1" t="s">
        <v>770</v>
      </c>
      <c r="AI295" s="1" t="s">
        <v>770</v>
      </c>
    </row>
    <row r="296" spans="2:35" ht="28.5" x14ac:dyDescent="0.2">
      <c r="B296" s="15" t="s">
        <v>2031</v>
      </c>
      <c r="C296" s="120" t="s">
        <v>2032</v>
      </c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3"/>
      <c r="O296" s="3"/>
      <c r="P296" s="3"/>
      <c r="Q296" s="3"/>
      <c r="R296" s="122"/>
      <c r="S296" s="3"/>
      <c r="T296" s="3"/>
      <c r="U296" s="3"/>
      <c r="V296" s="3"/>
      <c r="W296" s="3"/>
      <c r="X296" s="3"/>
      <c r="Y296" s="122"/>
      <c r="Z296" s="122"/>
      <c r="AA296" s="122"/>
      <c r="AB296" s="122"/>
      <c r="AC296" s="122"/>
      <c r="AD296" s="122"/>
      <c r="AE296" s="3"/>
      <c r="AF296" s="3"/>
      <c r="AG296" s="3"/>
      <c r="AH296" s="3"/>
      <c r="AI296" s="122"/>
    </row>
    <row r="297" spans="2:35" x14ac:dyDescent="0.2">
      <c r="B297" s="8" t="s">
        <v>770</v>
      </c>
      <c r="C297" s="1" t="s">
        <v>770</v>
      </c>
      <c r="D297" s="7" t="s">
        <v>770</v>
      </c>
      <c r="E297" s="1" t="s">
        <v>770</v>
      </c>
      <c r="F297" s="1" t="s">
        <v>770</v>
      </c>
      <c r="G297" s="1" t="s">
        <v>770</v>
      </c>
      <c r="H297" s="1" t="s">
        <v>770</v>
      </c>
      <c r="I297" s="1" t="s">
        <v>770</v>
      </c>
      <c r="J297" s="1" t="s">
        <v>770</v>
      </c>
      <c r="K297" s="1" t="s">
        <v>770</v>
      </c>
      <c r="L297" s="1" t="s">
        <v>770</v>
      </c>
      <c r="M297" s="1" t="s">
        <v>770</v>
      </c>
      <c r="N297" s="1" t="s">
        <v>770</v>
      </c>
      <c r="O297" s="1" t="s">
        <v>770</v>
      </c>
      <c r="P297" s="1" t="s">
        <v>770</v>
      </c>
      <c r="Q297" s="1" t="s">
        <v>770</v>
      </c>
      <c r="R297" s="1" t="s">
        <v>770</v>
      </c>
      <c r="S297" s="1" t="s">
        <v>770</v>
      </c>
      <c r="T297" s="1" t="s">
        <v>770</v>
      </c>
      <c r="U297" s="1" t="s">
        <v>770</v>
      </c>
      <c r="V297" s="1" t="s">
        <v>770</v>
      </c>
      <c r="W297" s="1" t="s">
        <v>770</v>
      </c>
      <c r="X297" s="1" t="s">
        <v>770</v>
      </c>
      <c r="Y297" s="1" t="s">
        <v>770</v>
      </c>
      <c r="Z297" s="1" t="s">
        <v>770</v>
      </c>
      <c r="AA297" s="1" t="s">
        <v>770</v>
      </c>
      <c r="AB297" s="1" t="s">
        <v>770</v>
      </c>
      <c r="AC297" s="1" t="s">
        <v>770</v>
      </c>
      <c r="AD297" s="1" t="s">
        <v>770</v>
      </c>
      <c r="AE297" s="1" t="s">
        <v>770</v>
      </c>
      <c r="AF297" s="1" t="s">
        <v>770</v>
      </c>
      <c r="AG297" s="1" t="s">
        <v>770</v>
      </c>
      <c r="AH297" s="1" t="s">
        <v>770</v>
      </c>
      <c r="AI297" s="1" t="s">
        <v>770</v>
      </c>
    </row>
    <row r="298" spans="2:35" x14ac:dyDescent="0.2">
      <c r="B298" s="14" t="s">
        <v>2033</v>
      </c>
      <c r="C298" s="142" t="s">
        <v>1052</v>
      </c>
      <c r="D298" s="105" t="s">
        <v>10</v>
      </c>
      <c r="E298" s="117" t="s">
        <v>10</v>
      </c>
      <c r="F298" s="144" t="s">
        <v>10</v>
      </c>
      <c r="G298" s="117" t="s">
        <v>10</v>
      </c>
      <c r="H298" s="117" t="s">
        <v>10</v>
      </c>
      <c r="I298" s="115"/>
      <c r="J298" s="115"/>
      <c r="K298" s="145"/>
      <c r="L298" s="111"/>
      <c r="M298" s="117" t="s">
        <v>10</v>
      </c>
      <c r="N298" s="111"/>
      <c r="O298" s="111"/>
      <c r="P298" s="111"/>
      <c r="Q298" s="111"/>
      <c r="R298" s="146" t="s">
        <v>10</v>
      </c>
      <c r="S298" s="111"/>
      <c r="T298" s="111"/>
      <c r="U298" s="111"/>
      <c r="V298" s="111"/>
      <c r="W298" s="111"/>
      <c r="X298" s="111"/>
      <c r="Y298" s="117" t="s">
        <v>10</v>
      </c>
      <c r="Z298" s="117" t="s">
        <v>10</v>
      </c>
      <c r="AA298" s="147" t="s">
        <v>10</v>
      </c>
      <c r="AB298" s="117" t="s">
        <v>10</v>
      </c>
      <c r="AC298" s="148" t="s">
        <v>10</v>
      </c>
      <c r="AD298" s="149" t="s">
        <v>10</v>
      </c>
      <c r="AE298" s="111"/>
      <c r="AF298" s="111"/>
      <c r="AG298" s="111"/>
      <c r="AH298" s="111"/>
      <c r="AI298" s="122"/>
    </row>
    <row r="299" spans="2:35" x14ac:dyDescent="0.2">
      <c r="B299" s="8" t="s">
        <v>770</v>
      </c>
      <c r="C299" s="1" t="s">
        <v>770</v>
      </c>
      <c r="D299" s="7" t="s">
        <v>770</v>
      </c>
      <c r="E299" s="1" t="s">
        <v>770</v>
      </c>
      <c r="F299" s="1" t="s">
        <v>770</v>
      </c>
      <c r="G299" s="1" t="s">
        <v>770</v>
      </c>
      <c r="H299" s="1" t="s">
        <v>770</v>
      </c>
      <c r="I299" s="1" t="s">
        <v>770</v>
      </c>
      <c r="J299" s="1" t="s">
        <v>770</v>
      </c>
      <c r="K299" s="1" t="s">
        <v>770</v>
      </c>
      <c r="L299" s="1" t="s">
        <v>770</v>
      </c>
      <c r="M299" s="1" t="s">
        <v>770</v>
      </c>
      <c r="N299" s="1" t="s">
        <v>770</v>
      </c>
      <c r="O299" s="1" t="s">
        <v>770</v>
      </c>
      <c r="P299" s="1" t="s">
        <v>770</v>
      </c>
      <c r="Q299" s="1" t="s">
        <v>770</v>
      </c>
      <c r="R299" s="1" t="s">
        <v>770</v>
      </c>
      <c r="S299" s="1" t="s">
        <v>770</v>
      </c>
      <c r="T299" s="1" t="s">
        <v>770</v>
      </c>
      <c r="U299" s="1" t="s">
        <v>770</v>
      </c>
      <c r="V299" s="1" t="s">
        <v>770</v>
      </c>
      <c r="W299" s="1" t="s">
        <v>770</v>
      </c>
      <c r="X299" s="1" t="s">
        <v>770</v>
      </c>
      <c r="Y299" s="1" t="s">
        <v>770</v>
      </c>
      <c r="Z299" s="1" t="s">
        <v>770</v>
      </c>
      <c r="AA299" s="1" t="s">
        <v>770</v>
      </c>
      <c r="AB299" s="1" t="s">
        <v>770</v>
      </c>
      <c r="AC299" s="1" t="s">
        <v>770</v>
      </c>
      <c r="AD299" s="1" t="s">
        <v>770</v>
      </c>
      <c r="AE299" s="1" t="s">
        <v>770</v>
      </c>
      <c r="AF299" s="1" t="s">
        <v>770</v>
      </c>
      <c r="AG299" s="1" t="s">
        <v>770</v>
      </c>
      <c r="AH299" s="1" t="s">
        <v>770</v>
      </c>
      <c r="AI299" s="1" t="s">
        <v>770</v>
      </c>
    </row>
    <row r="300" spans="2:35" ht="28.5" x14ac:dyDescent="0.2">
      <c r="B300" s="15" t="s">
        <v>2034</v>
      </c>
      <c r="C300" s="120" t="s">
        <v>2035</v>
      </c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3"/>
      <c r="O300" s="3"/>
      <c r="P300" s="3"/>
      <c r="Q300" s="3"/>
      <c r="R300" s="122"/>
      <c r="S300" s="3"/>
      <c r="T300" s="3"/>
      <c r="U300" s="3"/>
      <c r="V300" s="3"/>
      <c r="W300" s="3"/>
      <c r="X300" s="3"/>
      <c r="Y300" s="122"/>
      <c r="Z300" s="122"/>
      <c r="AA300" s="122"/>
      <c r="AB300" s="122"/>
      <c r="AC300" s="122"/>
      <c r="AD300" s="122"/>
      <c r="AE300" s="3"/>
      <c r="AF300" s="3"/>
      <c r="AG300" s="3"/>
      <c r="AH300" s="3"/>
      <c r="AI300" s="122"/>
    </row>
    <row r="301" spans="2:35" x14ac:dyDescent="0.2">
      <c r="B301" s="8" t="s">
        <v>770</v>
      </c>
      <c r="C301" s="1" t="s">
        <v>770</v>
      </c>
      <c r="D301" s="7" t="s">
        <v>770</v>
      </c>
      <c r="E301" s="1" t="s">
        <v>770</v>
      </c>
      <c r="F301" s="1" t="s">
        <v>770</v>
      </c>
      <c r="G301" s="1" t="s">
        <v>770</v>
      </c>
      <c r="H301" s="1" t="s">
        <v>770</v>
      </c>
      <c r="I301" s="1" t="s">
        <v>770</v>
      </c>
      <c r="J301" s="1" t="s">
        <v>770</v>
      </c>
      <c r="K301" s="1" t="s">
        <v>770</v>
      </c>
      <c r="L301" s="1" t="s">
        <v>770</v>
      </c>
      <c r="M301" s="1" t="s">
        <v>770</v>
      </c>
      <c r="N301" s="1" t="s">
        <v>770</v>
      </c>
      <c r="O301" s="1" t="s">
        <v>770</v>
      </c>
      <c r="P301" s="1" t="s">
        <v>770</v>
      </c>
      <c r="Q301" s="1" t="s">
        <v>770</v>
      </c>
      <c r="R301" s="1" t="s">
        <v>770</v>
      </c>
      <c r="S301" s="1" t="s">
        <v>770</v>
      </c>
      <c r="T301" s="1" t="s">
        <v>770</v>
      </c>
      <c r="U301" s="1" t="s">
        <v>770</v>
      </c>
      <c r="V301" s="1" t="s">
        <v>770</v>
      </c>
      <c r="W301" s="1" t="s">
        <v>770</v>
      </c>
      <c r="X301" s="1" t="s">
        <v>770</v>
      </c>
      <c r="Y301" s="1" t="s">
        <v>770</v>
      </c>
      <c r="Z301" s="1" t="s">
        <v>770</v>
      </c>
      <c r="AA301" s="1" t="s">
        <v>770</v>
      </c>
      <c r="AB301" s="1" t="s">
        <v>770</v>
      </c>
      <c r="AC301" s="1" t="s">
        <v>770</v>
      </c>
      <c r="AD301" s="1" t="s">
        <v>770</v>
      </c>
      <c r="AE301" s="1" t="s">
        <v>770</v>
      </c>
      <c r="AF301" s="1" t="s">
        <v>770</v>
      </c>
      <c r="AG301" s="1" t="s">
        <v>770</v>
      </c>
      <c r="AH301" s="1" t="s">
        <v>770</v>
      </c>
      <c r="AI301" s="1" t="s">
        <v>770</v>
      </c>
    </row>
    <row r="302" spans="2:35" x14ac:dyDescent="0.2">
      <c r="B302" s="14" t="s">
        <v>2036</v>
      </c>
      <c r="C302" s="142" t="s">
        <v>1052</v>
      </c>
      <c r="D302" s="105" t="s">
        <v>10</v>
      </c>
      <c r="E302" s="117" t="s">
        <v>10</v>
      </c>
      <c r="F302" s="144" t="s">
        <v>10</v>
      </c>
      <c r="G302" s="117" t="s">
        <v>10</v>
      </c>
      <c r="H302" s="117" t="s">
        <v>10</v>
      </c>
      <c r="I302" s="115"/>
      <c r="J302" s="115"/>
      <c r="K302" s="145"/>
      <c r="L302" s="111"/>
      <c r="M302" s="117" t="s">
        <v>10</v>
      </c>
      <c r="N302" s="111"/>
      <c r="O302" s="111"/>
      <c r="P302" s="111"/>
      <c r="Q302" s="111"/>
      <c r="R302" s="146" t="s">
        <v>10</v>
      </c>
      <c r="S302" s="111"/>
      <c r="T302" s="111"/>
      <c r="U302" s="111"/>
      <c r="V302" s="111"/>
      <c r="W302" s="111"/>
      <c r="X302" s="111"/>
      <c r="Y302" s="117" t="s">
        <v>10</v>
      </c>
      <c r="Z302" s="117" t="s">
        <v>10</v>
      </c>
      <c r="AA302" s="147" t="s">
        <v>10</v>
      </c>
      <c r="AB302" s="117" t="s">
        <v>10</v>
      </c>
      <c r="AC302" s="148" t="s">
        <v>10</v>
      </c>
      <c r="AD302" s="149" t="s">
        <v>10</v>
      </c>
      <c r="AE302" s="111"/>
      <c r="AF302" s="111"/>
      <c r="AG302" s="111"/>
      <c r="AH302" s="111"/>
      <c r="AI302" s="122"/>
    </row>
    <row r="303" spans="2:35" x14ac:dyDescent="0.2">
      <c r="B303" s="8" t="s">
        <v>770</v>
      </c>
      <c r="C303" s="1" t="s">
        <v>770</v>
      </c>
      <c r="D303" s="7" t="s">
        <v>770</v>
      </c>
      <c r="E303" s="1" t="s">
        <v>770</v>
      </c>
      <c r="F303" s="1" t="s">
        <v>770</v>
      </c>
      <c r="G303" s="1" t="s">
        <v>770</v>
      </c>
      <c r="H303" s="1" t="s">
        <v>770</v>
      </c>
      <c r="I303" s="1" t="s">
        <v>770</v>
      </c>
      <c r="J303" s="1" t="s">
        <v>770</v>
      </c>
      <c r="K303" s="1" t="s">
        <v>770</v>
      </c>
      <c r="L303" s="1" t="s">
        <v>770</v>
      </c>
      <c r="M303" s="1" t="s">
        <v>770</v>
      </c>
      <c r="N303" s="1" t="s">
        <v>770</v>
      </c>
      <c r="O303" s="1" t="s">
        <v>770</v>
      </c>
      <c r="P303" s="1" t="s">
        <v>770</v>
      </c>
      <c r="Q303" s="1" t="s">
        <v>770</v>
      </c>
      <c r="R303" s="1" t="s">
        <v>770</v>
      </c>
      <c r="S303" s="1" t="s">
        <v>770</v>
      </c>
      <c r="T303" s="1" t="s">
        <v>770</v>
      </c>
      <c r="U303" s="1" t="s">
        <v>770</v>
      </c>
      <c r="V303" s="1" t="s">
        <v>770</v>
      </c>
      <c r="W303" s="1" t="s">
        <v>770</v>
      </c>
      <c r="X303" s="1" t="s">
        <v>770</v>
      </c>
      <c r="Y303" s="1" t="s">
        <v>770</v>
      </c>
      <c r="Z303" s="1" t="s">
        <v>770</v>
      </c>
      <c r="AA303" s="1" t="s">
        <v>770</v>
      </c>
      <c r="AB303" s="1" t="s">
        <v>770</v>
      </c>
      <c r="AC303" s="1" t="s">
        <v>770</v>
      </c>
      <c r="AD303" s="1" t="s">
        <v>770</v>
      </c>
      <c r="AE303" s="1" t="s">
        <v>770</v>
      </c>
      <c r="AF303" s="1" t="s">
        <v>770</v>
      </c>
      <c r="AG303" s="1" t="s">
        <v>770</v>
      </c>
      <c r="AH303" s="1" t="s">
        <v>770</v>
      </c>
      <c r="AI303" s="1" t="s">
        <v>770</v>
      </c>
    </row>
    <row r="304" spans="2:35" ht="28.5" x14ac:dyDescent="0.2">
      <c r="B304" s="15" t="s">
        <v>2037</v>
      </c>
      <c r="C304" s="120" t="s">
        <v>2038</v>
      </c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3"/>
      <c r="O304" s="3"/>
      <c r="P304" s="3"/>
      <c r="Q304" s="3"/>
      <c r="R304" s="122"/>
      <c r="S304" s="3"/>
      <c r="T304" s="3"/>
      <c r="U304" s="3"/>
      <c r="V304" s="3"/>
      <c r="W304" s="3"/>
      <c r="X304" s="3"/>
      <c r="Y304" s="122"/>
      <c r="Z304" s="122"/>
      <c r="AA304" s="122"/>
      <c r="AB304" s="122"/>
      <c r="AC304" s="122"/>
      <c r="AD304" s="122"/>
      <c r="AE304" s="3"/>
      <c r="AF304" s="3"/>
      <c r="AG304" s="3"/>
      <c r="AH304" s="3"/>
      <c r="AI304" s="122"/>
    </row>
    <row r="305" spans="2:35" x14ac:dyDescent="0.2">
      <c r="B305" s="8" t="s">
        <v>770</v>
      </c>
      <c r="C305" s="1" t="s">
        <v>770</v>
      </c>
      <c r="D305" s="7" t="s">
        <v>770</v>
      </c>
      <c r="E305" s="1" t="s">
        <v>770</v>
      </c>
      <c r="F305" s="1" t="s">
        <v>770</v>
      </c>
      <c r="G305" s="1" t="s">
        <v>770</v>
      </c>
      <c r="H305" s="1" t="s">
        <v>770</v>
      </c>
      <c r="I305" s="1" t="s">
        <v>770</v>
      </c>
      <c r="J305" s="1" t="s">
        <v>770</v>
      </c>
      <c r="K305" s="1" t="s">
        <v>770</v>
      </c>
      <c r="L305" s="1" t="s">
        <v>770</v>
      </c>
      <c r="M305" s="1" t="s">
        <v>770</v>
      </c>
      <c r="N305" s="1" t="s">
        <v>770</v>
      </c>
      <c r="O305" s="1" t="s">
        <v>770</v>
      </c>
      <c r="P305" s="1" t="s">
        <v>770</v>
      </c>
      <c r="Q305" s="1" t="s">
        <v>770</v>
      </c>
      <c r="R305" s="1" t="s">
        <v>770</v>
      </c>
      <c r="S305" s="1" t="s">
        <v>770</v>
      </c>
      <c r="T305" s="1" t="s">
        <v>770</v>
      </c>
      <c r="U305" s="1" t="s">
        <v>770</v>
      </c>
      <c r="V305" s="1" t="s">
        <v>770</v>
      </c>
      <c r="W305" s="1" t="s">
        <v>770</v>
      </c>
      <c r="X305" s="1" t="s">
        <v>770</v>
      </c>
      <c r="Y305" s="1" t="s">
        <v>770</v>
      </c>
      <c r="Z305" s="1" t="s">
        <v>770</v>
      </c>
      <c r="AA305" s="1" t="s">
        <v>770</v>
      </c>
      <c r="AB305" s="1" t="s">
        <v>770</v>
      </c>
      <c r="AC305" s="1" t="s">
        <v>770</v>
      </c>
      <c r="AD305" s="1" t="s">
        <v>770</v>
      </c>
      <c r="AE305" s="1" t="s">
        <v>770</v>
      </c>
      <c r="AF305" s="1" t="s">
        <v>770</v>
      </c>
      <c r="AG305" s="1" t="s">
        <v>770</v>
      </c>
      <c r="AH305" s="1" t="s">
        <v>770</v>
      </c>
      <c r="AI305" s="1" t="s">
        <v>770</v>
      </c>
    </row>
    <row r="306" spans="2:35" x14ac:dyDescent="0.2">
      <c r="B306" s="14" t="s">
        <v>2039</v>
      </c>
      <c r="C306" s="142" t="s">
        <v>1052</v>
      </c>
      <c r="D306" s="105" t="s">
        <v>10</v>
      </c>
      <c r="E306" s="117" t="s">
        <v>10</v>
      </c>
      <c r="F306" s="144" t="s">
        <v>10</v>
      </c>
      <c r="G306" s="117" t="s">
        <v>10</v>
      </c>
      <c r="H306" s="117" t="s">
        <v>10</v>
      </c>
      <c r="I306" s="115"/>
      <c r="J306" s="115"/>
      <c r="K306" s="145"/>
      <c r="L306" s="111"/>
      <c r="M306" s="117" t="s">
        <v>10</v>
      </c>
      <c r="N306" s="111"/>
      <c r="O306" s="111"/>
      <c r="P306" s="111"/>
      <c r="Q306" s="111"/>
      <c r="R306" s="146" t="s">
        <v>10</v>
      </c>
      <c r="S306" s="111"/>
      <c r="T306" s="111"/>
      <c r="U306" s="111"/>
      <c r="V306" s="111"/>
      <c r="W306" s="111"/>
      <c r="X306" s="111"/>
      <c r="Y306" s="117" t="s">
        <v>10</v>
      </c>
      <c r="Z306" s="117" t="s">
        <v>10</v>
      </c>
      <c r="AA306" s="147" t="s">
        <v>10</v>
      </c>
      <c r="AB306" s="117" t="s">
        <v>10</v>
      </c>
      <c r="AC306" s="148" t="s">
        <v>10</v>
      </c>
      <c r="AD306" s="149" t="s">
        <v>10</v>
      </c>
      <c r="AE306" s="111"/>
      <c r="AF306" s="111"/>
      <c r="AG306" s="111"/>
      <c r="AH306" s="111"/>
      <c r="AI306" s="122"/>
    </row>
    <row r="307" spans="2:35" x14ac:dyDescent="0.2">
      <c r="B307" s="8" t="s">
        <v>770</v>
      </c>
      <c r="C307" s="1" t="s">
        <v>770</v>
      </c>
      <c r="D307" s="7" t="s">
        <v>770</v>
      </c>
      <c r="E307" s="1" t="s">
        <v>770</v>
      </c>
      <c r="F307" s="1" t="s">
        <v>770</v>
      </c>
      <c r="G307" s="1" t="s">
        <v>770</v>
      </c>
      <c r="H307" s="1" t="s">
        <v>770</v>
      </c>
      <c r="I307" s="1" t="s">
        <v>770</v>
      </c>
      <c r="J307" s="1" t="s">
        <v>770</v>
      </c>
      <c r="K307" s="1" t="s">
        <v>770</v>
      </c>
      <c r="L307" s="1" t="s">
        <v>770</v>
      </c>
      <c r="M307" s="1" t="s">
        <v>770</v>
      </c>
      <c r="N307" s="1" t="s">
        <v>770</v>
      </c>
      <c r="O307" s="1" t="s">
        <v>770</v>
      </c>
      <c r="P307" s="1" t="s">
        <v>770</v>
      </c>
      <c r="Q307" s="1" t="s">
        <v>770</v>
      </c>
      <c r="R307" s="1" t="s">
        <v>770</v>
      </c>
      <c r="S307" s="1" t="s">
        <v>770</v>
      </c>
      <c r="T307" s="1" t="s">
        <v>770</v>
      </c>
      <c r="U307" s="1" t="s">
        <v>770</v>
      </c>
      <c r="V307" s="1" t="s">
        <v>770</v>
      </c>
      <c r="W307" s="1" t="s">
        <v>770</v>
      </c>
      <c r="X307" s="1" t="s">
        <v>770</v>
      </c>
      <c r="Y307" s="1" t="s">
        <v>770</v>
      </c>
      <c r="Z307" s="1" t="s">
        <v>770</v>
      </c>
      <c r="AA307" s="1" t="s">
        <v>770</v>
      </c>
      <c r="AB307" s="1" t="s">
        <v>770</v>
      </c>
      <c r="AC307" s="1" t="s">
        <v>770</v>
      </c>
      <c r="AD307" s="1" t="s">
        <v>770</v>
      </c>
      <c r="AE307" s="1" t="s">
        <v>770</v>
      </c>
      <c r="AF307" s="1" t="s">
        <v>770</v>
      </c>
      <c r="AG307" s="1" t="s">
        <v>770</v>
      </c>
      <c r="AH307" s="1" t="s">
        <v>770</v>
      </c>
      <c r="AI307" s="1" t="s">
        <v>770</v>
      </c>
    </row>
    <row r="308" spans="2:35" ht="28.5" x14ac:dyDescent="0.2">
      <c r="B308" s="15" t="s">
        <v>2040</v>
      </c>
      <c r="C308" s="120" t="s">
        <v>2041</v>
      </c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3"/>
      <c r="O308" s="3"/>
      <c r="P308" s="3"/>
      <c r="Q308" s="3"/>
      <c r="R308" s="122"/>
      <c r="S308" s="3"/>
      <c r="T308" s="3"/>
      <c r="U308" s="3"/>
      <c r="V308" s="3"/>
      <c r="W308" s="3"/>
      <c r="X308" s="3"/>
      <c r="Y308" s="122"/>
      <c r="Z308" s="122"/>
      <c r="AA308" s="122"/>
      <c r="AB308" s="122"/>
      <c r="AC308" s="122"/>
      <c r="AD308" s="122"/>
      <c r="AE308" s="3"/>
      <c r="AF308" s="3"/>
      <c r="AG308" s="3"/>
      <c r="AH308" s="3"/>
      <c r="AI308" s="122"/>
    </row>
    <row r="309" spans="2:35" x14ac:dyDescent="0.2">
      <c r="B309" s="8" t="s">
        <v>770</v>
      </c>
      <c r="C309" s="1" t="s">
        <v>770</v>
      </c>
      <c r="D309" s="7" t="s">
        <v>770</v>
      </c>
      <c r="E309" s="1" t="s">
        <v>770</v>
      </c>
      <c r="F309" s="1" t="s">
        <v>770</v>
      </c>
      <c r="G309" s="1" t="s">
        <v>770</v>
      </c>
      <c r="H309" s="1" t="s">
        <v>770</v>
      </c>
      <c r="I309" s="1" t="s">
        <v>770</v>
      </c>
      <c r="J309" s="1" t="s">
        <v>770</v>
      </c>
      <c r="K309" s="1" t="s">
        <v>770</v>
      </c>
      <c r="L309" s="1" t="s">
        <v>770</v>
      </c>
      <c r="M309" s="1" t="s">
        <v>770</v>
      </c>
      <c r="N309" s="1" t="s">
        <v>770</v>
      </c>
      <c r="O309" s="1" t="s">
        <v>770</v>
      </c>
      <c r="P309" s="1" t="s">
        <v>770</v>
      </c>
      <c r="Q309" s="1" t="s">
        <v>770</v>
      </c>
      <c r="R309" s="1" t="s">
        <v>770</v>
      </c>
      <c r="S309" s="1" t="s">
        <v>770</v>
      </c>
      <c r="T309" s="1" t="s">
        <v>770</v>
      </c>
      <c r="U309" s="1" t="s">
        <v>770</v>
      </c>
      <c r="V309" s="1" t="s">
        <v>770</v>
      </c>
      <c r="W309" s="1" t="s">
        <v>770</v>
      </c>
      <c r="X309" s="1" t="s">
        <v>770</v>
      </c>
      <c r="Y309" s="1" t="s">
        <v>770</v>
      </c>
      <c r="Z309" s="1" t="s">
        <v>770</v>
      </c>
      <c r="AA309" s="1" t="s">
        <v>770</v>
      </c>
      <c r="AB309" s="1" t="s">
        <v>770</v>
      </c>
      <c r="AC309" s="1" t="s">
        <v>770</v>
      </c>
      <c r="AD309" s="1" t="s">
        <v>770</v>
      </c>
      <c r="AE309" s="1" t="s">
        <v>770</v>
      </c>
      <c r="AF309" s="1" t="s">
        <v>770</v>
      </c>
      <c r="AG309" s="1" t="s">
        <v>770</v>
      </c>
      <c r="AH309" s="1" t="s">
        <v>770</v>
      </c>
      <c r="AI309" s="1" t="s">
        <v>770</v>
      </c>
    </row>
    <row r="310" spans="2:35" x14ac:dyDescent="0.2">
      <c r="B310" s="14" t="s">
        <v>2042</v>
      </c>
      <c r="C310" s="142" t="s">
        <v>1052</v>
      </c>
      <c r="D310" s="105" t="s">
        <v>10</v>
      </c>
      <c r="E310" s="117" t="s">
        <v>10</v>
      </c>
      <c r="F310" s="144" t="s">
        <v>10</v>
      </c>
      <c r="G310" s="117" t="s">
        <v>10</v>
      </c>
      <c r="H310" s="117" t="s">
        <v>10</v>
      </c>
      <c r="I310" s="115"/>
      <c r="J310" s="115"/>
      <c r="K310" s="145"/>
      <c r="L310" s="111"/>
      <c r="M310" s="117" t="s">
        <v>10</v>
      </c>
      <c r="N310" s="111"/>
      <c r="O310" s="111"/>
      <c r="P310" s="111"/>
      <c r="Q310" s="111"/>
      <c r="R310" s="146" t="s">
        <v>10</v>
      </c>
      <c r="S310" s="111"/>
      <c r="T310" s="111"/>
      <c r="U310" s="111"/>
      <c r="V310" s="111"/>
      <c r="W310" s="111"/>
      <c r="X310" s="111"/>
      <c r="Y310" s="117" t="s">
        <v>10</v>
      </c>
      <c r="Z310" s="117" t="s">
        <v>10</v>
      </c>
      <c r="AA310" s="147" t="s">
        <v>10</v>
      </c>
      <c r="AB310" s="117" t="s">
        <v>10</v>
      </c>
      <c r="AC310" s="148" t="s">
        <v>10</v>
      </c>
      <c r="AD310" s="149" t="s">
        <v>10</v>
      </c>
      <c r="AE310" s="111"/>
      <c r="AF310" s="111"/>
      <c r="AG310" s="111"/>
      <c r="AH310" s="111"/>
      <c r="AI310" s="122"/>
    </row>
    <row r="311" spans="2:35" x14ac:dyDescent="0.2">
      <c r="B311" s="8" t="s">
        <v>770</v>
      </c>
      <c r="C311" s="1" t="s">
        <v>770</v>
      </c>
      <c r="D311" s="7" t="s">
        <v>770</v>
      </c>
      <c r="E311" s="1" t="s">
        <v>770</v>
      </c>
      <c r="F311" s="1" t="s">
        <v>770</v>
      </c>
      <c r="G311" s="1" t="s">
        <v>770</v>
      </c>
      <c r="H311" s="1" t="s">
        <v>770</v>
      </c>
      <c r="I311" s="1" t="s">
        <v>770</v>
      </c>
      <c r="J311" s="1" t="s">
        <v>770</v>
      </c>
      <c r="K311" s="1" t="s">
        <v>770</v>
      </c>
      <c r="L311" s="1" t="s">
        <v>770</v>
      </c>
      <c r="M311" s="1" t="s">
        <v>770</v>
      </c>
      <c r="N311" s="1" t="s">
        <v>770</v>
      </c>
      <c r="O311" s="1" t="s">
        <v>770</v>
      </c>
      <c r="P311" s="1" t="s">
        <v>770</v>
      </c>
      <c r="Q311" s="1" t="s">
        <v>770</v>
      </c>
      <c r="R311" s="1" t="s">
        <v>770</v>
      </c>
      <c r="S311" s="1" t="s">
        <v>770</v>
      </c>
      <c r="T311" s="1" t="s">
        <v>770</v>
      </c>
      <c r="U311" s="1" t="s">
        <v>770</v>
      </c>
      <c r="V311" s="1" t="s">
        <v>770</v>
      </c>
      <c r="W311" s="1" t="s">
        <v>770</v>
      </c>
      <c r="X311" s="1" t="s">
        <v>770</v>
      </c>
      <c r="Y311" s="1" t="s">
        <v>770</v>
      </c>
      <c r="Z311" s="1" t="s">
        <v>770</v>
      </c>
      <c r="AA311" s="1" t="s">
        <v>770</v>
      </c>
      <c r="AB311" s="1" t="s">
        <v>770</v>
      </c>
      <c r="AC311" s="1" t="s">
        <v>770</v>
      </c>
      <c r="AD311" s="1" t="s">
        <v>770</v>
      </c>
      <c r="AE311" s="1" t="s">
        <v>770</v>
      </c>
      <c r="AF311" s="1" t="s">
        <v>770</v>
      </c>
      <c r="AG311" s="1" t="s">
        <v>770</v>
      </c>
      <c r="AH311" s="1" t="s">
        <v>770</v>
      </c>
      <c r="AI311" s="1" t="s">
        <v>770</v>
      </c>
    </row>
    <row r="312" spans="2:35" ht="28.5" x14ac:dyDescent="0.2">
      <c r="B312" s="15" t="s">
        <v>2043</v>
      </c>
      <c r="C312" s="120" t="s">
        <v>2044</v>
      </c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3"/>
      <c r="O312" s="3"/>
      <c r="P312" s="3"/>
      <c r="Q312" s="3"/>
      <c r="R312" s="122"/>
      <c r="S312" s="3"/>
      <c r="T312" s="3"/>
      <c r="U312" s="3"/>
      <c r="V312" s="3"/>
      <c r="W312" s="3"/>
      <c r="X312" s="3"/>
      <c r="Y312" s="122"/>
      <c r="Z312" s="122"/>
      <c r="AA312" s="122"/>
      <c r="AB312" s="122"/>
      <c r="AC312" s="122"/>
      <c r="AD312" s="122"/>
      <c r="AE312" s="3"/>
      <c r="AF312" s="3"/>
      <c r="AG312" s="3"/>
      <c r="AH312" s="3"/>
      <c r="AI312" s="122"/>
    </row>
    <row r="313" spans="2:35" ht="28.5" x14ac:dyDescent="0.2">
      <c r="B313" s="15" t="s">
        <v>2045</v>
      </c>
      <c r="C313" s="120" t="s">
        <v>2046</v>
      </c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3"/>
      <c r="O313" s="3"/>
      <c r="P313" s="3"/>
      <c r="Q313" s="3"/>
      <c r="R313" s="122"/>
      <c r="S313" s="3"/>
      <c r="T313" s="3"/>
      <c r="U313" s="3"/>
      <c r="V313" s="3"/>
      <c r="W313" s="3"/>
      <c r="X313" s="3"/>
      <c r="Y313" s="122"/>
      <c r="Z313" s="122"/>
      <c r="AA313" s="122"/>
      <c r="AB313" s="122"/>
      <c r="AC313" s="122"/>
      <c r="AD313" s="122"/>
      <c r="AE313" s="3"/>
      <c r="AF313" s="3"/>
      <c r="AG313" s="3"/>
      <c r="AH313" s="3"/>
      <c r="AI313" s="122"/>
    </row>
    <row r="314" spans="2:35" ht="28.5" x14ac:dyDescent="0.2">
      <c r="B314" s="15" t="s">
        <v>2047</v>
      </c>
      <c r="C314" s="120" t="s">
        <v>2048</v>
      </c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3"/>
      <c r="O314" s="3"/>
      <c r="P314" s="3"/>
      <c r="Q314" s="3"/>
      <c r="R314" s="122"/>
      <c r="S314" s="3"/>
      <c r="T314" s="3"/>
      <c r="U314" s="3"/>
      <c r="V314" s="3"/>
      <c r="W314" s="3"/>
      <c r="X314" s="3"/>
      <c r="Y314" s="122"/>
      <c r="Z314" s="122"/>
      <c r="AA314" s="122"/>
      <c r="AB314" s="122"/>
      <c r="AC314" s="122"/>
      <c r="AD314" s="122"/>
      <c r="AE314" s="3"/>
      <c r="AF314" s="3"/>
      <c r="AG314" s="3"/>
      <c r="AH314" s="3"/>
      <c r="AI314" s="122"/>
    </row>
    <row r="315" spans="2:35" ht="28.5" x14ac:dyDescent="0.2">
      <c r="B315" s="15" t="s">
        <v>2049</v>
      </c>
      <c r="C315" s="120" t="s">
        <v>2050</v>
      </c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3"/>
      <c r="O315" s="3"/>
      <c r="P315" s="3"/>
      <c r="Q315" s="3"/>
      <c r="R315" s="122"/>
      <c r="S315" s="3"/>
      <c r="T315" s="3"/>
      <c r="U315" s="3"/>
      <c r="V315" s="3"/>
      <c r="W315" s="3"/>
      <c r="X315" s="3"/>
      <c r="Y315" s="122"/>
      <c r="Z315" s="122"/>
      <c r="AA315" s="122"/>
      <c r="AB315" s="122"/>
      <c r="AC315" s="122"/>
      <c r="AD315" s="122"/>
      <c r="AE315" s="3"/>
      <c r="AF315" s="3"/>
      <c r="AG315" s="3"/>
      <c r="AH315" s="3"/>
      <c r="AI315" s="122"/>
    </row>
    <row r="316" spans="2:35" x14ac:dyDescent="0.2">
      <c r="B316" s="15" t="s">
        <v>2051</v>
      </c>
      <c r="C316" s="120" t="s">
        <v>2052</v>
      </c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3"/>
      <c r="O316" s="3"/>
      <c r="P316" s="3"/>
      <c r="Q316" s="3"/>
      <c r="R316" s="122"/>
      <c r="S316" s="3"/>
      <c r="T316" s="3"/>
      <c r="U316" s="3"/>
      <c r="V316" s="3"/>
      <c r="W316" s="3"/>
      <c r="X316" s="3"/>
      <c r="Y316" s="122"/>
      <c r="Z316" s="122"/>
      <c r="AA316" s="122"/>
      <c r="AB316" s="122"/>
      <c r="AC316" s="122"/>
      <c r="AD316" s="122"/>
      <c r="AE316" s="3"/>
      <c r="AF316" s="3"/>
      <c r="AG316" s="3"/>
      <c r="AH316" s="3"/>
      <c r="AI316" s="122"/>
    </row>
    <row r="317" spans="2:35" x14ac:dyDescent="0.2">
      <c r="B317" s="15" t="s">
        <v>2053</v>
      </c>
      <c r="C317" s="120" t="s">
        <v>2054</v>
      </c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3"/>
      <c r="O317" s="3"/>
      <c r="P317" s="3"/>
      <c r="Q317" s="3"/>
      <c r="R317" s="122"/>
      <c r="S317" s="3"/>
      <c r="T317" s="3"/>
      <c r="U317" s="3"/>
      <c r="V317" s="3"/>
      <c r="W317" s="3"/>
      <c r="X317" s="3"/>
      <c r="Y317" s="122"/>
      <c r="Z317" s="122"/>
      <c r="AA317" s="122"/>
      <c r="AB317" s="122"/>
      <c r="AC317" s="122"/>
      <c r="AD317" s="122"/>
      <c r="AE317" s="3"/>
      <c r="AF317" s="3"/>
      <c r="AG317" s="3"/>
      <c r="AH317" s="3"/>
      <c r="AI317" s="122"/>
    </row>
    <row r="318" spans="2:35" ht="28.5" x14ac:dyDescent="0.2">
      <c r="B318" s="15" t="s">
        <v>2055</v>
      </c>
      <c r="C318" s="120" t="s">
        <v>2056</v>
      </c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3"/>
      <c r="O318" s="3"/>
      <c r="P318" s="3"/>
      <c r="Q318" s="3"/>
      <c r="R318" s="122"/>
      <c r="S318" s="3"/>
      <c r="T318" s="3"/>
      <c r="U318" s="3"/>
      <c r="V318" s="3"/>
      <c r="W318" s="3"/>
      <c r="X318" s="3"/>
      <c r="Y318" s="122"/>
      <c r="Z318" s="122"/>
      <c r="AA318" s="122"/>
      <c r="AB318" s="122"/>
      <c r="AC318" s="122"/>
      <c r="AD318" s="122"/>
      <c r="AE318" s="3"/>
      <c r="AF318" s="3"/>
      <c r="AG318" s="3"/>
      <c r="AH318" s="3"/>
      <c r="AI318" s="122"/>
    </row>
    <row r="319" spans="2:35" x14ac:dyDescent="0.2">
      <c r="B319" s="15" t="s">
        <v>2057</v>
      </c>
      <c r="C319" s="120" t="s">
        <v>2058</v>
      </c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3"/>
      <c r="O319" s="3"/>
      <c r="P319" s="3"/>
      <c r="Q319" s="3"/>
      <c r="R319" s="122"/>
      <c r="S319" s="3"/>
      <c r="T319" s="3"/>
      <c r="U319" s="3"/>
      <c r="V319" s="3"/>
      <c r="W319" s="3"/>
      <c r="X319" s="3"/>
      <c r="Y319" s="122"/>
      <c r="Z319" s="122"/>
      <c r="AA319" s="122"/>
      <c r="AB319" s="122"/>
      <c r="AC319" s="122"/>
      <c r="AD319" s="122"/>
      <c r="AE319" s="3"/>
      <c r="AF319" s="3"/>
      <c r="AG319" s="3"/>
      <c r="AH319" s="3"/>
      <c r="AI319" s="122"/>
    </row>
    <row r="320" spans="2:35" x14ac:dyDescent="0.2">
      <c r="B320" s="15" t="s">
        <v>2059</v>
      </c>
      <c r="C320" s="120" t="s">
        <v>2060</v>
      </c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3"/>
      <c r="O320" s="3"/>
      <c r="P320" s="3"/>
      <c r="Q320" s="3"/>
      <c r="R320" s="122"/>
      <c r="S320" s="3"/>
      <c r="T320" s="3"/>
      <c r="U320" s="3"/>
      <c r="V320" s="3"/>
      <c r="W320" s="3"/>
      <c r="X320" s="3"/>
      <c r="Y320" s="122"/>
      <c r="Z320" s="122"/>
      <c r="AA320" s="122"/>
      <c r="AB320" s="122"/>
      <c r="AC320" s="122"/>
      <c r="AD320" s="122"/>
      <c r="AE320" s="3"/>
      <c r="AF320" s="3"/>
      <c r="AG320" s="3"/>
      <c r="AH320" s="3"/>
      <c r="AI320" s="122"/>
    </row>
    <row r="321" spans="2:35" x14ac:dyDescent="0.2">
      <c r="B321" s="8" t="s">
        <v>770</v>
      </c>
      <c r="C321" s="1" t="s">
        <v>770</v>
      </c>
      <c r="D321" s="7" t="s">
        <v>770</v>
      </c>
      <c r="E321" s="1" t="s">
        <v>770</v>
      </c>
      <c r="F321" s="1" t="s">
        <v>770</v>
      </c>
      <c r="G321" s="1" t="s">
        <v>770</v>
      </c>
      <c r="H321" s="1" t="s">
        <v>770</v>
      </c>
      <c r="I321" s="1" t="s">
        <v>770</v>
      </c>
      <c r="J321" s="1" t="s">
        <v>770</v>
      </c>
      <c r="K321" s="1" t="s">
        <v>770</v>
      </c>
      <c r="L321" s="1" t="s">
        <v>770</v>
      </c>
      <c r="M321" s="1" t="s">
        <v>770</v>
      </c>
      <c r="N321" s="1" t="s">
        <v>770</v>
      </c>
      <c r="O321" s="1" t="s">
        <v>770</v>
      </c>
      <c r="P321" s="1" t="s">
        <v>770</v>
      </c>
      <c r="Q321" s="1" t="s">
        <v>770</v>
      </c>
      <c r="R321" s="1" t="s">
        <v>770</v>
      </c>
      <c r="S321" s="1" t="s">
        <v>770</v>
      </c>
      <c r="T321" s="1" t="s">
        <v>770</v>
      </c>
      <c r="U321" s="1" t="s">
        <v>770</v>
      </c>
      <c r="V321" s="1" t="s">
        <v>770</v>
      </c>
      <c r="W321" s="1" t="s">
        <v>770</v>
      </c>
      <c r="X321" s="1" t="s">
        <v>770</v>
      </c>
      <c r="Y321" s="1" t="s">
        <v>770</v>
      </c>
      <c r="Z321" s="1" t="s">
        <v>770</v>
      </c>
      <c r="AA321" s="1" t="s">
        <v>770</v>
      </c>
      <c r="AB321" s="1" t="s">
        <v>770</v>
      </c>
      <c r="AC321" s="1" t="s">
        <v>770</v>
      </c>
      <c r="AD321" s="1" t="s">
        <v>770</v>
      </c>
      <c r="AE321" s="1" t="s">
        <v>770</v>
      </c>
      <c r="AF321" s="1" t="s">
        <v>770</v>
      </c>
      <c r="AG321" s="1" t="s">
        <v>770</v>
      </c>
      <c r="AH321" s="1" t="s">
        <v>770</v>
      </c>
      <c r="AI321" s="1" t="s">
        <v>770</v>
      </c>
    </row>
    <row r="322" spans="2:35" x14ac:dyDescent="0.2">
      <c r="B322" s="14" t="s">
        <v>2061</v>
      </c>
      <c r="C322" s="142" t="s">
        <v>1052</v>
      </c>
      <c r="D322" s="105" t="s">
        <v>10</v>
      </c>
      <c r="E322" s="117" t="s">
        <v>10</v>
      </c>
      <c r="F322" s="144" t="s">
        <v>10</v>
      </c>
      <c r="G322" s="117" t="s">
        <v>10</v>
      </c>
      <c r="H322" s="117" t="s">
        <v>10</v>
      </c>
      <c r="I322" s="115"/>
      <c r="J322" s="115"/>
      <c r="K322" s="145"/>
      <c r="L322" s="111"/>
      <c r="M322" s="117" t="s">
        <v>10</v>
      </c>
      <c r="N322" s="111"/>
      <c r="O322" s="111"/>
      <c r="P322" s="111"/>
      <c r="Q322" s="111"/>
      <c r="R322" s="146" t="s">
        <v>10</v>
      </c>
      <c r="S322" s="111"/>
      <c r="T322" s="111"/>
      <c r="U322" s="111"/>
      <c r="V322" s="111"/>
      <c r="W322" s="111"/>
      <c r="X322" s="111"/>
      <c r="Y322" s="117" t="s">
        <v>10</v>
      </c>
      <c r="Z322" s="117" t="s">
        <v>10</v>
      </c>
      <c r="AA322" s="147" t="s">
        <v>10</v>
      </c>
      <c r="AB322" s="117" t="s">
        <v>10</v>
      </c>
      <c r="AC322" s="148" t="s">
        <v>10</v>
      </c>
      <c r="AD322" s="149" t="s">
        <v>10</v>
      </c>
      <c r="AE322" s="111"/>
      <c r="AF322" s="111"/>
      <c r="AG322" s="111"/>
      <c r="AH322" s="111"/>
      <c r="AI322" s="122"/>
    </row>
    <row r="323" spans="2:35" x14ac:dyDescent="0.2">
      <c r="B323" s="8" t="s">
        <v>770</v>
      </c>
      <c r="C323" s="1" t="s">
        <v>770</v>
      </c>
      <c r="D323" s="7" t="s">
        <v>770</v>
      </c>
      <c r="E323" s="1" t="s">
        <v>770</v>
      </c>
      <c r="F323" s="1" t="s">
        <v>770</v>
      </c>
      <c r="G323" s="1" t="s">
        <v>770</v>
      </c>
      <c r="H323" s="1" t="s">
        <v>770</v>
      </c>
      <c r="I323" s="1" t="s">
        <v>770</v>
      </c>
      <c r="J323" s="1" t="s">
        <v>770</v>
      </c>
      <c r="K323" s="1" t="s">
        <v>770</v>
      </c>
      <c r="L323" s="1" t="s">
        <v>770</v>
      </c>
      <c r="M323" s="1" t="s">
        <v>770</v>
      </c>
      <c r="N323" s="1" t="s">
        <v>770</v>
      </c>
      <c r="O323" s="1" t="s">
        <v>770</v>
      </c>
      <c r="P323" s="1" t="s">
        <v>770</v>
      </c>
      <c r="Q323" s="1" t="s">
        <v>770</v>
      </c>
      <c r="R323" s="1" t="s">
        <v>770</v>
      </c>
      <c r="S323" s="1" t="s">
        <v>770</v>
      </c>
      <c r="T323" s="1" t="s">
        <v>770</v>
      </c>
      <c r="U323" s="1" t="s">
        <v>770</v>
      </c>
      <c r="V323" s="1" t="s">
        <v>770</v>
      </c>
      <c r="W323" s="1" t="s">
        <v>770</v>
      </c>
      <c r="X323" s="1" t="s">
        <v>770</v>
      </c>
      <c r="Y323" s="1" t="s">
        <v>770</v>
      </c>
      <c r="Z323" s="1" t="s">
        <v>770</v>
      </c>
      <c r="AA323" s="1" t="s">
        <v>770</v>
      </c>
      <c r="AB323" s="1" t="s">
        <v>770</v>
      </c>
      <c r="AC323" s="1" t="s">
        <v>770</v>
      </c>
      <c r="AD323" s="1" t="s">
        <v>770</v>
      </c>
      <c r="AE323" s="1" t="s">
        <v>770</v>
      </c>
      <c r="AF323" s="1" t="s">
        <v>770</v>
      </c>
      <c r="AG323" s="1" t="s">
        <v>770</v>
      </c>
      <c r="AH323" s="1" t="s">
        <v>770</v>
      </c>
      <c r="AI323" s="1" t="s">
        <v>770</v>
      </c>
    </row>
    <row r="324" spans="2:35" ht="57" x14ac:dyDescent="0.2">
      <c r="B324" s="15" t="s">
        <v>2062</v>
      </c>
      <c r="C324" s="120" t="s">
        <v>2063</v>
      </c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3"/>
      <c r="O324" s="3"/>
      <c r="P324" s="3"/>
      <c r="Q324" s="3"/>
      <c r="R324" s="122"/>
      <c r="S324" s="3"/>
      <c r="T324" s="3"/>
      <c r="U324" s="3"/>
      <c r="V324" s="3"/>
      <c r="W324" s="3"/>
      <c r="X324" s="3"/>
      <c r="Y324" s="122"/>
      <c r="Z324" s="122"/>
      <c r="AA324" s="122"/>
      <c r="AB324" s="122"/>
      <c r="AC324" s="122"/>
      <c r="AD324" s="122"/>
      <c r="AE324" s="3"/>
      <c r="AF324" s="3"/>
      <c r="AG324" s="3"/>
      <c r="AH324" s="3"/>
      <c r="AI324" s="122"/>
    </row>
    <row r="325" spans="2:35" x14ac:dyDescent="0.2">
      <c r="B325" s="8" t="s">
        <v>770</v>
      </c>
      <c r="C325" s="1" t="s">
        <v>770</v>
      </c>
      <c r="D325" s="7" t="s">
        <v>770</v>
      </c>
      <c r="E325" s="1" t="s">
        <v>770</v>
      </c>
      <c r="F325" s="1" t="s">
        <v>770</v>
      </c>
      <c r="G325" s="1" t="s">
        <v>770</v>
      </c>
      <c r="H325" s="1" t="s">
        <v>770</v>
      </c>
      <c r="I325" s="1" t="s">
        <v>770</v>
      </c>
      <c r="J325" s="1" t="s">
        <v>770</v>
      </c>
      <c r="K325" s="1" t="s">
        <v>770</v>
      </c>
      <c r="L325" s="1" t="s">
        <v>770</v>
      </c>
      <c r="M325" s="1" t="s">
        <v>770</v>
      </c>
      <c r="N325" s="1" t="s">
        <v>770</v>
      </c>
      <c r="O325" s="1" t="s">
        <v>770</v>
      </c>
      <c r="P325" s="1" t="s">
        <v>770</v>
      </c>
      <c r="Q325" s="1" t="s">
        <v>770</v>
      </c>
      <c r="R325" s="1" t="s">
        <v>770</v>
      </c>
      <c r="S325" s="1" t="s">
        <v>770</v>
      </c>
      <c r="T325" s="1" t="s">
        <v>770</v>
      </c>
      <c r="U325" s="1" t="s">
        <v>770</v>
      </c>
      <c r="V325" s="1" t="s">
        <v>770</v>
      </c>
      <c r="W325" s="1" t="s">
        <v>770</v>
      </c>
      <c r="X325" s="1" t="s">
        <v>770</v>
      </c>
      <c r="Y325" s="1" t="s">
        <v>770</v>
      </c>
      <c r="Z325" s="1" t="s">
        <v>770</v>
      </c>
      <c r="AA325" s="1" t="s">
        <v>770</v>
      </c>
      <c r="AB325" s="1" t="s">
        <v>770</v>
      </c>
      <c r="AC325" s="1" t="s">
        <v>770</v>
      </c>
      <c r="AD325" s="1" t="s">
        <v>770</v>
      </c>
      <c r="AE325" s="1" t="s">
        <v>770</v>
      </c>
      <c r="AF325" s="1" t="s">
        <v>770</v>
      </c>
      <c r="AG325" s="1" t="s">
        <v>770</v>
      </c>
      <c r="AH325" s="1" t="s">
        <v>770</v>
      </c>
      <c r="AI325" s="1" t="s">
        <v>770</v>
      </c>
    </row>
    <row r="326" spans="2:35" x14ac:dyDescent="0.2">
      <c r="B326" s="14" t="s">
        <v>2064</v>
      </c>
      <c r="C326" s="142" t="s">
        <v>1052</v>
      </c>
      <c r="D326" s="105" t="s">
        <v>10</v>
      </c>
      <c r="E326" s="117" t="s">
        <v>10</v>
      </c>
      <c r="F326" s="144" t="s">
        <v>10</v>
      </c>
      <c r="G326" s="117" t="s">
        <v>10</v>
      </c>
      <c r="H326" s="117" t="s">
        <v>10</v>
      </c>
      <c r="I326" s="115"/>
      <c r="J326" s="115"/>
      <c r="K326" s="145"/>
      <c r="L326" s="111"/>
      <c r="M326" s="117" t="s">
        <v>10</v>
      </c>
      <c r="N326" s="111"/>
      <c r="O326" s="111"/>
      <c r="P326" s="111"/>
      <c r="Q326" s="111"/>
      <c r="R326" s="146" t="s">
        <v>10</v>
      </c>
      <c r="S326" s="111"/>
      <c r="T326" s="111"/>
      <c r="U326" s="111"/>
      <c r="V326" s="111"/>
      <c r="W326" s="111"/>
      <c r="X326" s="111"/>
      <c r="Y326" s="117" t="s">
        <v>10</v>
      </c>
      <c r="Z326" s="117" t="s">
        <v>10</v>
      </c>
      <c r="AA326" s="147" t="s">
        <v>10</v>
      </c>
      <c r="AB326" s="117" t="s">
        <v>10</v>
      </c>
      <c r="AC326" s="148" t="s">
        <v>10</v>
      </c>
      <c r="AD326" s="149" t="s">
        <v>10</v>
      </c>
      <c r="AE326" s="111"/>
      <c r="AF326" s="111"/>
      <c r="AG326" s="111"/>
      <c r="AH326" s="111"/>
      <c r="AI326" s="122"/>
    </row>
    <row r="327" spans="2:35" x14ac:dyDescent="0.2">
      <c r="B327" s="8" t="s">
        <v>770</v>
      </c>
      <c r="C327" s="1" t="s">
        <v>770</v>
      </c>
      <c r="D327" s="7" t="s">
        <v>770</v>
      </c>
      <c r="E327" s="1" t="s">
        <v>770</v>
      </c>
      <c r="F327" s="1" t="s">
        <v>770</v>
      </c>
      <c r="G327" s="1" t="s">
        <v>770</v>
      </c>
      <c r="H327" s="1" t="s">
        <v>770</v>
      </c>
      <c r="I327" s="1" t="s">
        <v>770</v>
      </c>
      <c r="J327" s="1" t="s">
        <v>770</v>
      </c>
      <c r="K327" s="1" t="s">
        <v>770</v>
      </c>
      <c r="L327" s="1" t="s">
        <v>770</v>
      </c>
      <c r="M327" s="1" t="s">
        <v>770</v>
      </c>
      <c r="N327" s="1" t="s">
        <v>770</v>
      </c>
      <c r="O327" s="1" t="s">
        <v>770</v>
      </c>
      <c r="P327" s="1" t="s">
        <v>770</v>
      </c>
      <c r="Q327" s="1" t="s">
        <v>770</v>
      </c>
      <c r="R327" s="1" t="s">
        <v>770</v>
      </c>
      <c r="S327" s="1" t="s">
        <v>770</v>
      </c>
      <c r="T327" s="1" t="s">
        <v>770</v>
      </c>
      <c r="U327" s="1" t="s">
        <v>770</v>
      </c>
      <c r="V327" s="1" t="s">
        <v>770</v>
      </c>
      <c r="W327" s="1" t="s">
        <v>770</v>
      </c>
      <c r="X327" s="1" t="s">
        <v>770</v>
      </c>
      <c r="Y327" s="1" t="s">
        <v>770</v>
      </c>
      <c r="Z327" s="1" t="s">
        <v>770</v>
      </c>
      <c r="AA327" s="1" t="s">
        <v>770</v>
      </c>
      <c r="AB327" s="1" t="s">
        <v>770</v>
      </c>
      <c r="AC327" s="1" t="s">
        <v>770</v>
      </c>
      <c r="AD327" s="1" t="s">
        <v>770</v>
      </c>
      <c r="AE327" s="1" t="s">
        <v>770</v>
      </c>
      <c r="AF327" s="1" t="s">
        <v>770</v>
      </c>
      <c r="AG327" s="1" t="s">
        <v>770</v>
      </c>
      <c r="AH327" s="1" t="s">
        <v>770</v>
      </c>
      <c r="AI327" s="1" t="s">
        <v>770</v>
      </c>
    </row>
    <row r="328" spans="2:35" ht="57" x14ac:dyDescent="0.2">
      <c r="B328" s="15" t="s">
        <v>2065</v>
      </c>
      <c r="C328" s="120" t="s">
        <v>2066</v>
      </c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3"/>
      <c r="O328" s="3"/>
      <c r="P328" s="3"/>
      <c r="Q328" s="3"/>
      <c r="R328" s="122"/>
      <c r="S328" s="3"/>
      <c r="T328" s="3"/>
      <c r="U328" s="3"/>
      <c r="V328" s="3"/>
      <c r="W328" s="3"/>
      <c r="X328" s="3"/>
      <c r="Y328" s="122"/>
      <c r="Z328" s="122"/>
      <c r="AA328" s="122"/>
      <c r="AB328" s="122"/>
      <c r="AC328" s="122"/>
      <c r="AD328" s="122"/>
      <c r="AE328" s="3"/>
      <c r="AF328" s="3"/>
      <c r="AG328" s="3"/>
      <c r="AH328" s="3"/>
      <c r="AI328" s="122"/>
    </row>
    <row r="329" spans="2:35" x14ac:dyDescent="0.2">
      <c r="B329" s="8" t="s">
        <v>770</v>
      </c>
      <c r="C329" s="1" t="s">
        <v>770</v>
      </c>
      <c r="D329" s="7" t="s">
        <v>770</v>
      </c>
      <c r="E329" s="1" t="s">
        <v>770</v>
      </c>
      <c r="F329" s="1" t="s">
        <v>770</v>
      </c>
      <c r="G329" s="1" t="s">
        <v>770</v>
      </c>
      <c r="H329" s="1" t="s">
        <v>770</v>
      </c>
      <c r="I329" s="1" t="s">
        <v>770</v>
      </c>
      <c r="J329" s="1" t="s">
        <v>770</v>
      </c>
      <c r="K329" s="1" t="s">
        <v>770</v>
      </c>
      <c r="L329" s="1" t="s">
        <v>770</v>
      </c>
      <c r="M329" s="1" t="s">
        <v>770</v>
      </c>
      <c r="N329" s="1" t="s">
        <v>770</v>
      </c>
      <c r="O329" s="1" t="s">
        <v>770</v>
      </c>
      <c r="P329" s="1" t="s">
        <v>770</v>
      </c>
      <c r="Q329" s="1" t="s">
        <v>770</v>
      </c>
      <c r="R329" s="1" t="s">
        <v>770</v>
      </c>
      <c r="S329" s="1" t="s">
        <v>770</v>
      </c>
      <c r="T329" s="1" t="s">
        <v>770</v>
      </c>
      <c r="U329" s="1" t="s">
        <v>770</v>
      </c>
      <c r="V329" s="1" t="s">
        <v>770</v>
      </c>
      <c r="W329" s="1" t="s">
        <v>770</v>
      </c>
      <c r="X329" s="1" t="s">
        <v>770</v>
      </c>
      <c r="Y329" s="1" t="s">
        <v>770</v>
      </c>
      <c r="Z329" s="1" t="s">
        <v>770</v>
      </c>
      <c r="AA329" s="1" t="s">
        <v>770</v>
      </c>
      <c r="AB329" s="1" t="s">
        <v>770</v>
      </c>
      <c r="AC329" s="1" t="s">
        <v>770</v>
      </c>
      <c r="AD329" s="1" t="s">
        <v>770</v>
      </c>
      <c r="AE329" s="1" t="s">
        <v>770</v>
      </c>
      <c r="AF329" s="1" t="s">
        <v>770</v>
      </c>
      <c r="AG329" s="1" t="s">
        <v>770</v>
      </c>
      <c r="AH329" s="1" t="s">
        <v>770</v>
      </c>
      <c r="AI329" s="1" t="s">
        <v>770</v>
      </c>
    </row>
    <row r="330" spans="2:35" x14ac:dyDescent="0.2">
      <c r="B330" s="14" t="s">
        <v>2067</v>
      </c>
      <c r="C330" s="142" t="s">
        <v>1052</v>
      </c>
      <c r="D330" s="105" t="s">
        <v>10</v>
      </c>
      <c r="E330" s="117" t="s">
        <v>10</v>
      </c>
      <c r="F330" s="144" t="s">
        <v>10</v>
      </c>
      <c r="G330" s="117" t="s">
        <v>10</v>
      </c>
      <c r="H330" s="117" t="s">
        <v>10</v>
      </c>
      <c r="I330" s="115"/>
      <c r="J330" s="115"/>
      <c r="K330" s="145"/>
      <c r="L330" s="111"/>
      <c r="M330" s="117" t="s">
        <v>10</v>
      </c>
      <c r="N330" s="111"/>
      <c r="O330" s="111"/>
      <c r="P330" s="111"/>
      <c r="Q330" s="111"/>
      <c r="R330" s="146" t="s">
        <v>10</v>
      </c>
      <c r="S330" s="111"/>
      <c r="T330" s="111"/>
      <c r="U330" s="111"/>
      <c r="V330" s="111"/>
      <c r="W330" s="111"/>
      <c r="X330" s="111"/>
      <c r="Y330" s="117" t="s">
        <v>10</v>
      </c>
      <c r="Z330" s="117" t="s">
        <v>10</v>
      </c>
      <c r="AA330" s="147" t="s">
        <v>10</v>
      </c>
      <c r="AB330" s="117" t="s">
        <v>10</v>
      </c>
      <c r="AC330" s="148" t="s">
        <v>10</v>
      </c>
      <c r="AD330" s="149" t="s">
        <v>10</v>
      </c>
      <c r="AE330" s="111"/>
      <c r="AF330" s="111"/>
      <c r="AG330" s="111"/>
      <c r="AH330" s="111"/>
      <c r="AI330" s="122"/>
    </row>
    <row r="331" spans="2:35" x14ac:dyDescent="0.2">
      <c r="B331" s="8" t="s">
        <v>770</v>
      </c>
      <c r="C331" s="1" t="s">
        <v>770</v>
      </c>
      <c r="D331" s="7" t="s">
        <v>770</v>
      </c>
      <c r="E331" s="1" t="s">
        <v>770</v>
      </c>
      <c r="F331" s="1" t="s">
        <v>770</v>
      </c>
      <c r="G331" s="1" t="s">
        <v>770</v>
      </c>
      <c r="H331" s="1" t="s">
        <v>770</v>
      </c>
      <c r="I331" s="1" t="s">
        <v>770</v>
      </c>
      <c r="J331" s="1" t="s">
        <v>770</v>
      </c>
      <c r="K331" s="1" t="s">
        <v>770</v>
      </c>
      <c r="L331" s="1" t="s">
        <v>770</v>
      </c>
      <c r="M331" s="1" t="s">
        <v>770</v>
      </c>
      <c r="N331" s="1" t="s">
        <v>770</v>
      </c>
      <c r="O331" s="1" t="s">
        <v>770</v>
      </c>
      <c r="P331" s="1" t="s">
        <v>770</v>
      </c>
      <c r="Q331" s="1" t="s">
        <v>770</v>
      </c>
      <c r="R331" s="1" t="s">
        <v>770</v>
      </c>
      <c r="S331" s="1" t="s">
        <v>770</v>
      </c>
      <c r="T331" s="1" t="s">
        <v>770</v>
      </c>
      <c r="U331" s="1" t="s">
        <v>770</v>
      </c>
      <c r="V331" s="1" t="s">
        <v>770</v>
      </c>
      <c r="W331" s="1" t="s">
        <v>770</v>
      </c>
      <c r="X331" s="1" t="s">
        <v>770</v>
      </c>
      <c r="Y331" s="1" t="s">
        <v>770</v>
      </c>
      <c r="Z331" s="1" t="s">
        <v>770</v>
      </c>
      <c r="AA331" s="1" t="s">
        <v>770</v>
      </c>
      <c r="AB331" s="1" t="s">
        <v>770</v>
      </c>
      <c r="AC331" s="1" t="s">
        <v>770</v>
      </c>
      <c r="AD331" s="1" t="s">
        <v>770</v>
      </c>
      <c r="AE331" s="1" t="s">
        <v>770</v>
      </c>
      <c r="AF331" s="1" t="s">
        <v>770</v>
      </c>
      <c r="AG331" s="1" t="s">
        <v>770</v>
      </c>
      <c r="AH331" s="1" t="s">
        <v>770</v>
      </c>
      <c r="AI331" s="1" t="s">
        <v>770</v>
      </c>
    </row>
    <row r="332" spans="2:35" ht="71.25" x14ac:dyDescent="0.2">
      <c r="B332" s="15" t="s">
        <v>2068</v>
      </c>
      <c r="C332" s="120" t="s">
        <v>2069</v>
      </c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3"/>
      <c r="O332" s="3"/>
      <c r="P332" s="3"/>
      <c r="Q332" s="3"/>
      <c r="R332" s="122"/>
      <c r="S332" s="3"/>
      <c r="T332" s="3"/>
      <c r="U332" s="3"/>
      <c r="V332" s="3"/>
      <c r="W332" s="3"/>
      <c r="X332" s="3"/>
      <c r="Y332" s="122"/>
      <c r="Z332" s="122"/>
      <c r="AA332" s="122"/>
      <c r="AB332" s="122"/>
      <c r="AC332" s="122"/>
      <c r="AD332" s="122"/>
      <c r="AE332" s="3"/>
      <c r="AF332" s="3"/>
      <c r="AG332" s="3"/>
      <c r="AH332" s="3"/>
      <c r="AI332" s="122"/>
    </row>
    <row r="333" spans="2:35" x14ac:dyDescent="0.2">
      <c r="B333" s="8" t="s">
        <v>770</v>
      </c>
      <c r="C333" s="1" t="s">
        <v>770</v>
      </c>
      <c r="D333" s="7" t="s">
        <v>770</v>
      </c>
      <c r="E333" s="1" t="s">
        <v>770</v>
      </c>
      <c r="F333" s="1" t="s">
        <v>770</v>
      </c>
      <c r="G333" s="1" t="s">
        <v>770</v>
      </c>
      <c r="H333" s="1" t="s">
        <v>770</v>
      </c>
      <c r="I333" s="1" t="s">
        <v>770</v>
      </c>
      <c r="J333" s="1" t="s">
        <v>770</v>
      </c>
      <c r="K333" s="1" t="s">
        <v>770</v>
      </c>
      <c r="L333" s="1" t="s">
        <v>770</v>
      </c>
      <c r="M333" s="1" t="s">
        <v>770</v>
      </c>
      <c r="N333" s="1" t="s">
        <v>770</v>
      </c>
      <c r="O333" s="1" t="s">
        <v>770</v>
      </c>
      <c r="P333" s="1" t="s">
        <v>770</v>
      </c>
      <c r="Q333" s="1" t="s">
        <v>770</v>
      </c>
      <c r="R333" s="1" t="s">
        <v>770</v>
      </c>
      <c r="S333" s="1" t="s">
        <v>770</v>
      </c>
      <c r="T333" s="1" t="s">
        <v>770</v>
      </c>
      <c r="U333" s="1" t="s">
        <v>770</v>
      </c>
      <c r="V333" s="1" t="s">
        <v>770</v>
      </c>
      <c r="W333" s="1" t="s">
        <v>770</v>
      </c>
      <c r="X333" s="1" t="s">
        <v>770</v>
      </c>
      <c r="Y333" s="1" t="s">
        <v>770</v>
      </c>
      <c r="Z333" s="1" t="s">
        <v>770</v>
      </c>
      <c r="AA333" s="1" t="s">
        <v>770</v>
      </c>
      <c r="AB333" s="1" t="s">
        <v>770</v>
      </c>
      <c r="AC333" s="1" t="s">
        <v>770</v>
      </c>
      <c r="AD333" s="1" t="s">
        <v>770</v>
      </c>
      <c r="AE333" s="1" t="s">
        <v>770</v>
      </c>
      <c r="AF333" s="1" t="s">
        <v>770</v>
      </c>
      <c r="AG333" s="1" t="s">
        <v>770</v>
      </c>
      <c r="AH333" s="1" t="s">
        <v>770</v>
      </c>
      <c r="AI333" s="1" t="s">
        <v>770</v>
      </c>
    </row>
    <row r="334" spans="2:35" x14ac:dyDescent="0.2">
      <c r="B334" s="14" t="s">
        <v>2070</v>
      </c>
      <c r="C334" s="142" t="s">
        <v>1052</v>
      </c>
      <c r="D334" s="105" t="s">
        <v>10</v>
      </c>
      <c r="E334" s="117" t="s">
        <v>10</v>
      </c>
      <c r="F334" s="144" t="s">
        <v>10</v>
      </c>
      <c r="G334" s="117" t="s">
        <v>10</v>
      </c>
      <c r="H334" s="117" t="s">
        <v>10</v>
      </c>
      <c r="I334" s="115"/>
      <c r="J334" s="115"/>
      <c r="K334" s="145"/>
      <c r="L334" s="111"/>
      <c r="M334" s="117" t="s">
        <v>10</v>
      </c>
      <c r="N334" s="111"/>
      <c r="O334" s="111"/>
      <c r="P334" s="111"/>
      <c r="Q334" s="111"/>
      <c r="R334" s="146" t="s">
        <v>10</v>
      </c>
      <c r="S334" s="111"/>
      <c r="T334" s="111"/>
      <c r="U334" s="111"/>
      <c r="V334" s="111"/>
      <c r="W334" s="111"/>
      <c r="X334" s="111"/>
      <c r="Y334" s="117" t="s">
        <v>10</v>
      </c>
      <c r="Z334" s="117" t="s">
        <v>10</v>
      </c>
      <c r="AA334" s="147" t="s">
        <v>10</v>
      </c>
      <c r="AB334" s="117" t="s">
        <v>10</v>
      </c>
      <c r="AC334" s="148" t="s">
        <v>10</v>
      </c>
      <c r="AD334" s="149" t="s">
        <v>10</v>
      </c>
      <c r="AE334" s="111"/>
      <c r="AF334" s="111"/>
      <c r="AG334" s="111"/>
      <c r="AH334" s="111"/>
      <c r="AI334" s="122"/>
    </row>
    <row r="335" spans="2:35" x14ac:dyDescent="0.2">
      <c r="B335" s="8" t="s">
        <v>770</v>
      </c>
      <c r="C335" s="1" t="s">
        <v>770</v>
      </c>
      <c r="D335" s="7" t="s">
        <v>770</v>
      </c>
      <c r="E335" s="1" t="s">
        <v>770</v>
      </c>
      <c r="F335" s="1" t="s">
        <v>770</v>
      </c>
      <c r="G335" s="1" t="s">
        <v>770</v>
      </c>
      <c r="H335" s="1" t="s">
        <v>770</v>
      </c>
      <c r="I335" s="1" t="s">
        <v>770</v>
      </c>
      <c r="J335" s="1" t="s">
        <v>770</v>
      </c>
      <c r="K335" s="1" t="s">
        <v>770</v>
      </c>
      <c r="L335" s="1" t="s">
        <v>770</v>
      </c>
      <c r="M335" s="1" t="s">
        <v>770</v>
      </c>
      <c r="N335" s="1" t="s">
        <v>770</v>
      </c>
      <c r="O335" s="1" t="s">
        <v>770</v>
      </c>
      <c r="P335" s="1" t="s">
        <v>770</v>
      </c>
      <c r="Q335" s="1" t="s">
        <v>770</v>
      </c>
      <c r="R335" s="1" t="s">
        <v>770</v>
      </c>
      <c r="S335" s="1" t="s">
        <v>770</v>
      </c>
      <c r="T335" s="1" t="s">
        <v>770</v>
      </c>
      <c r="U335" s="1" t="s">
        <v>770</v>
      </c>
      <c r="V335" s="1" t="s">
        <v>770</v>
      </c>
      <c r="W335" s="1" t="s">
        <v>770</v>
      </c>
      <c r="X335" s="1" t="s">
        <v>770</v>
      </c>
      <c r="Y335" s="1" t="s">
        <v>770</v>
      </c>
      <c r="Z335" s="1" t="s">
        <v>770</v>
      </c>
      <c r="AA335" s="1" t="s">
        <v>770</v>
      </c>
      <c r="AB335" s="1" t="s">
        <v>770</v>
      </c>
      <c r="AC335" s="1" t="s">
        <v>770</v>
      </c>
      <c r="AD335" s="1" t="s">
        <v>770</v>
      </c>
      <c r="AE335" s="1" t="s">
        <v>770</v>
      </c>
      <c r="AF335" s="1" t="s">
        <v>770</v>
      </c>
      <c r="AG335" s="1" t="s">
        <v>770</v>
      </c>
      <c r="AH335" s="1" t="s">
        <v>770</v>
      </c>
      <c r="AI335" s="1" t="s">
        <v>770</v>
      </c>
    </row>
    <row r="336" spans="2:35" ht="57" x14ac:dyDescent="0.2">
      <c r="B336" s="15" t="s">
        <v>2071</v>
      </c>
      <c r="C336" s="120" t="s">
        <v>2072</v>
      </c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3"/>
      <c r="O336" s="3"/>
      <c r="P336" s="3"/>
      <c r="Q336" s="3"/>
      <c r="R336" s="122"/>
      <c r="S336" s="3"/>
      <c r="T336" s="3"/>
      <c r="U336" s="3"/>
      <c r="V336" s="3"/>
      <c r="W336" s="3"/>
      <c r="X336" s="3"/>
      <c r="Y336" s="122"/>
      <c r="Z336" s="122"/>
      <c r="AA336" s="122"/>
      <c r="AB336" s="122"/>
      <c r="AC336" s="122"/>
      <c r="AD336" s="122"/>
      <c r="AE336" s="3"/>
      <c r="AF336" s="3"/>
      <c r="AG336" s="3"/>
      <c r="AH336" s="3"/>
      <c r="AI336" s="122"/>
    </row>
    <row r="337" spans="2:35" x14ac:dyDescent="0.2">
      <c r="B337" s="8" t="s">
        <v>770</v>
      </c>
      <c r="C337" s="1" t="s">
        <v>770</v>
      </c>
      <c r="D337" s="7" t="s">
        <v>770</v>
      </c>
      <c r="E337" s="1" t="s">
        <v>770</v>
      </c>
      <c r="F337" s="1" t="s">
        <v>770</v>
      </c>
      <c r="G337" s="1" t="s">
        <v>770</v>
      </c>
      <c r="H337" s="1" t="s">
        <v>770</v>
      </c>
      <c r="I337" s="1" t="s">
        <v>770</v>
      </c>
      <c r="J337" s="1" t="s">
        <v>770</v>
      </c>
      <c r="K337" s="1" t="s">
        <v>770</v>
      </c>
      <c r="L337" s="1" t="s">
        <v>770</v>
      </c>
      <c r="M337" s="1" t="s">
        <v>770</v>
      </c>
      <c r="N337" s="1" t="s">
        <v>770</v>
      </c>
      <c r="O337" s="1" t="s">
        <v>770</v>
      </c>
      <c r="P337" s="1" t="s">
        <v>770</v>
      </c>
      <c r="Q337" s="1" t="s">
        <v>770</v>
      </c>
      <c r="R337" s="1" t="s">
        <v>770</v>
      </c>
      <c r="S337" s="1" t="s">
        <v>770</v>
      </c>
      <c r="T337" s="1" t="s">
        <v>770</v>
      </c>
      <c r="U337" s="1" t="s">
        <v>770</v>
      </c>
      <c r="V337" s="1" t="s">
        <v>770</v>
      </c>
      <c r="W337" s="1" t="s">
        <v>770</v>
      </c>
      <c r="X337" s="1" t="s">
        <v>770</v>
      </c>
      <c r="Y337" s="1" t="s">
        <v>770</v>
      </c>
      <c r="Z337" s="1" t="s">
        <v>770</v>
      </c>
      <c r="AA337" s="1" t="s">
        <v>770</v>
      </c>
      <c r="AB337" s="1" t="s">
        <v>770</v>
      </c>
      <c r="AC337" s="1" t="s">
        <v>770</v>
      </c>
      <c r="AD337" s="1" t="s">
        <v>770</v>
      </c>
      <c r="AE337" s="1" t="s">
        <v>770</v>
      </c>
      <c r="AF337" s="1" t="s">
        <v>770</v>
      </c>
      <c r="AG337" s="1" t="s">
        <v>770</v>
      </c>
      <c r="AH337" s="1" t="s">
        <v>770</v>
      </c>
      <c r="AI337" s="1" t="s">
        <v>770</v>
      </c>
    </row>
    <row r="338" spans="2:35" x14ac:dyDescent="0.2">
      <c r="B338" s="14" t="s">
        <v>2073</v>
      </c>
      <c r="C338" s="142" t="s">
        <v>1052</v>
      </c>
      <c r="D338" s="105" t="s">
        <v>10</v>
      </c>
      <c r="E338" s="117" t="s">
        <v>10</v>
      </c>
      <c r="F338" s="144" t="s">
        <v>10</v>
      </c>
      <c r="G338" s="117" t="s">
        <v>10</v>
      </c>
      <c r="H338" s="117" t="s">
        <v>10</v>
      </c>
      <c r="I338" s="115"/>
      <c r="J338" s="115"/>
      <c r="K338" s="145"/>
      <c r="L338" s="111"/>
      <c r="M338" s="117" t="s">
        <v>10</v>
      </c>
      <c r="N338" s="111"/>
      <c r="O338" s="111"/>
      <c r="P338" s="111"/>
      <c r="Q338" s="111"/>
      <c r="R338" s="146" t="s">
        <v>10</v>
      </c>
      <c r="S338" s="111"/>
      <c r="T338" s="111"/>
      <c r="U338" s="111"/>
      <c r="V338" s="111"/>
      <c r="W338" s="111"/>
      <c r="X338" s="111"/>
      <c r="Y338" s="117" t="s">
        <v>10</v>
      </c>
      <c r="Z338" s="117" t="s">
        <v>10</v>
      </c>
      <c r="AA338" s="147" t="s">
        <v>10</v>
      </c>
      <c r="AB338" s="117" t="s">
        <v>10</v>
      </c>
      <c r="AC338" s="148" t="s">
        <v>10</v>
      </c>
      <c r="AD338" s="149" t="s">
        <v>10</v>
      </c>
      <c r="AE338" s="111"/>
      <c r="AF338" s="111"/>
      <c r="AG338" s="111"/>
      <c r="AH338" s="111"/>
      <c r="AI338" s="122"/>
    </row>
    <row r="339" spans="2:35" x14ac:dyDescent="0.2">
      <c r="B339" s="8" t="s">
        <v>770</v>
      </c>
      <c r="C339" s="1" t="s">
        <v>770</v>
      </c>
      <c r="D339" s="7" t="s">
        <v>770</v>
      </c>
      <c r="E339" s="1" t="s">
        <v>770</v>
      </c>
      <c r="F339" s="1" t="s">
        <v>770</v>
      </c>
      <c r="G339" s="1" t="s">
        <v>770</v>
      </c>
      <c r="H339" s="1" t="s">
        <v>770</v>
      </c>
      <c r="I339" s="1" t="s">
        <v>770</v>
      </c>
      <c r="J339" s="1" t="s">
        <v>770</v>
      </c>
      <c r="K339" s="1" t="s">
        <v>770</v>
      </c>
      <c r="L339" s="1" t="s">
        <v>770</v>
      </c>
      <c r="M339" s="1" t="s">
        <v>770</v>
      </c>
      <c r="N339" s="1" t="s">
        <v>770</v>
      </c>
      <c r="O339" s="1" t="s">
        <v>770</v>
      </c>
      <c r="P339" s="1" t="s">
        <v>770</v>
      </c>
      <c r="Q339" s="1" t="s">
        <v>770</v>
      </c>
      <c r="R339" s="1" t="s">
        <v>770</v>
      </c>
      <c r="S339" s="1" t="s">
        <v>770</v>
      </c>
      <c r="T339" s="1" t="s">
        <v>770</v>
      </c>
      <c r="U339" s="1" t="s">
        <v>770</v>
      </c>
      <c r="V339" s="1" t="s">
        <v>770</v>
      </c>
      <c r="W339" s="1" t="s">
        <v>770</v>
      </c>
      <c r="X339" s="1" t="s">
        <v>770</v>
      </c>
      <c r="Y339" s="1" t="s">
        <v>770</v>
      </c>
      <c r="Z339" s="1" t="s">
        <v>770</v>
      </c>
      <c r="AA339" s="1" t="s">
        <v>770</v>
      </c>
      <c r="AB339" s="1" t="s">
        <v>770</v>
      </c>
      <c r="AC339" s="1" t="s">
        <v>770</v>
      </c>
      <c r="AD339" s="1" t="s">
        <v>770</v>
      </c>
      <c r="AE339" s="1" t="s">
        <v>770</v>
      </c>
      <c r="AF339" s="1" t="s">
        <v>770</v>
      </c>
      <c r="AG339" s="1" t="s">
        <v>770</v>
      </c>
      <c r="AH339" s="1" t="s">
        <v>770</v>
      </c>
      <c r="AI339" s="1" t="s">
        <v>770</v>
      </c>
    </row>
    <row r="340" spans="2:35" ht="57" x14ac:dyDescent="0.2">
      <c r="B340" s="15" t="s">
        <v>2074</v>
      </c>
      <c r="C340" s="120" t="s">
        <v>2075</v>
      </c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3"/>
      <c r="O340" s="3"/>
      <c r="P340" s="3"/>
      <c r="Q340" s="3"/>
      <c r="R340" s="122"/>
      <c r="S340" s="3"/>
      <c r="T340" s="3"/>
      <c r="U340" s="3"/>
      <c r="V340" s="3"/>
      <c r="W340" s="3"/>
      <c r="X340" s="3"/>
      <c r="Y340" s="122"/>
      <c r="Z340" s="122"/>
      <c r="AA340" s="122"/>
      <c r="AB340" s="122"/>
      <c r="AC340" s="122"/>
      <c r="AD340" s="122"/>
      <c r="AE340" s="3"/>
      <c r="AF340" s="3"/>
      <c r="AG340" s="3"/>
      <c r="AH340" s="3"/>
      <c r="AI340" s="122"/>
    </row>
    <row r="341" spans="2:35" ht="57" x14ac:dyDescent="0.2">
      <c r="B341" s="15" t="s">
        <v>2076</v>
      </c>
      <c r="C341" s="120" t="s">
        <v>2077</v>
      </c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3"/>
      <c r="O341" s="3"/>
      <c r="P341" s="3"/>
      <c r="Q341" s="3"/>
      <c r="R341" s="122"/>
      <c r="S341" s="3"/>
      <c r="T341" s="3"/>
      <c r="U341" s="3"/>
      <c r="V341" s="3"/>
      <c r="W341" s="3"/>
      <c r="X341" s="3"/>
      <c r="Y341" s="122"/>
      <c r="Z341" s="122"/>
      <c r="AA341" s="122"/>
      <c r="AB341" s="122"/>
      <c r="AC341" s="122"/>
      <c r="AD341" s="122"/>
      <c r="AE341" s="3"/>
      <c r="AF341" s="3"/>
      <c r="AG341" s="3"/>
      <c r="AH341" s="3"/>
      <c r="AI341" s="122"/>
    </row>
    <row r="342" spans="2:35" x14ac:dyDescent="0.2">
      <c r="B342" s="8" t="s">
        <v>770</v>
      </c>
      <c r="C342" s="1" t="s">
        <v>770</v>
      </c>
      <c r="D342" s="7" t="s">
        <v>770</v>
      </c>
      <c r="E342" s="1" t="s">
        <v>770</v>
      </c>
      <c r="F342" s="1" t="s">
        <v>770</v>
      </c>
      <c r="G342" s="1" t="s">
        <v>770</v>
      </c>
      <c r="H342" s="1" t="s">
        <v>770</v>
      </c>
      <c r="I342" s="1" t="s">
        <v>770</v>
      </c>
      <c r="J342" s="1" t="s">
        <v>770</v>
      </c>
      <c r="K342" s="1" t="s">
        <v>770</v>
      </c>
      <c r="L342" s="1" t="s">
        <v>770</v>
      </c>
      <c r="M342" s="1" t="s">
        <v>770</v>
      </c>
      <c r="N342" s="1" t="s">
        <v>770</v>
      </c>
      <c r="O342" s="1" t="s">
        <v>770</v>
      </c>
      <c r="P342" s="1" t="s">
        <v>770</v>
      </c>
      <c r="Q342" s="1" t="s">
        <v>770</v>
      </c>
      <c r="R342" s="1" t="s">
        <v>770</v>
      </c>
      <c r="S342" s="1" t="s">
        <v>770</v>
      </c>
      <c r="T342" s="1" t="s">
        <v>770</v>
      </c>
      <c r="U342" s="1" t="s">
        <v>770</v>
      </c>
      <c r="V342" s="1" t="s">
        <v>770</v>
      </c>
      <c r="W342" s="1" t="s">
        <v>770</v>
      </c>
      <c r="X342" s="1" t="s">
        <v>770</v>
      </c>
      <c r="Y342" s="1" t="s">
        <v>770</v>
      </c>
      <c r="Z342" s="1" t="s">
        <v>770</v>
      </c>
      <c r="AA342" s="1" t="s">
        <v>770</v>
      </c>
      <c r="AB342" s="1" t="s">
        <v>770</v>
      </c>
      <c r="AC342" s="1" t="s">
        <v>770</v>
      </c>
      <c r="AD342" s="1" t="s">
        <v>770</v>
      </c>
      <c r="AE342" s="1" t="s">
        <v>770</v>
      </c>
      <c r="AF342" s="1" t="s">
        <v>770</v>
      </c>
      <c r="AG342" s="1" t="s">
        <v>770</v>
      </c>
      <c r="AH342" s="1" t="s">
        <v>770</v>
      </c>
      <c r="AI342" s="1" t="s">
        <v>770</v>
      </c>
    </row>
    <row r="343" spans="2:35" x14ac:dyDescent="0.2">
      <c r="B343" s="14" t="s">
        <v>2078</v>
      </c>
      <c r="C343" s="142" t="s">
        <v>1052</v>
      </c>
      <c r="D343" s="105" t="s">
        <v>10</v>
      </c>
      <c r="E343" s="117" t="s">
        <v>10</v>
      </c>
      <c r="F343" s="144" t="s">
        <v>10</v>
      </c>
      <c r="G343" s="117" t="s">
        <v>10</v>
      </c>
      <c r="H343" s="117" t="s">
        <v>10</v>
      </c>
      <c r="I343" s="115"/>
      <c r="J343" s="115"/>
      <c r="K343" s="145"/>
      <c r="L343" s="111"/>
      <c r="M343" s="117" t="s">
        <v>10</v>
      </c>
      <c r="N343" s="111"/>
      <c r="O343" s="111"/>
      <c r="P343" s="111"/>
      <c r="Q343" s="111"/>
      <c r="R343" s="146" t="s">
        <v>10</v>
      </c>
      <c r="S343" s="111"/>
      <c r="T343" s="111"/>
      <c r="U343" s="111"/>
      <c r="V343" s="111"/>
      <c r="W343" s="111"/>
      <c r="X343" s="111"/>
      <c r="Y343" s="117" t="s">
        <v>10</v>
      </c>
      <c r="Z343" s="117" t="s">
        <v>10</v>
      </c>
      <c r="AA343" s="147" t="s">
        <v>10</v>
      </c>
      <c r="AB343" s="117" t="s">
        <v>10</v>
      </c>
      <c r="AC343" s="148" t="s">
        <v>10</v>
      </c>
      <c r="AD343" s="149" t="s">
        <v>10</v>
      </c>
      <c r="AE343" s="111"/>
      <c r="AF343" s="111"/>
      <c r="AG343" s="111"/>
      <c r="AH343" s="111"/>
      <c r="AI343" s="150" t="s">
        <v>10</v>
      </c>
    </row>
    <row r="344" spans="2:35" x14ac:dyDescent="0.2">
      <c r="B344" s="8" t="s">
        <v>770</v>
      </c>
      <c r="C344" s="1" t="s">
        <v>770</v>
      </c>
      <c r="D344" s="7" t="s">
        <v>770</v>
      </c>
      <c r="E344" s="1" t="s">
        <v>770</v>
      </c>
      <c r="F344" s="1" t="s">
        <v>770</v>
      </c>
      <c r="G344" s="1" t="s">
        <v>770</v>
      </c>
      <c r="H344" s="1" t="s">
        <v>770</v>
      </c>
      <c r="I344" s="1" t="s">
        <v>770</v>
      </c>
      <c r="J344" s="1" t="s">
        <v>770</v>
      </c>
      <c r="K344" s="1" t="s">
        <v>770</v>
      </c>
      <c r="L344" s="1" t="s">
        <v>770</v>
      </c>
      <c r="M344" s="1" t="s">
        <v>770</v>
      </c>
      <c r="N344" s="1" t="s">
        <v>770</v>
      </c>
      <c r="O344" s="1" t="s">
        <v>770</v>
      </c>
      <c r="P344" s="1" t="s">
        <v>770</v>
      </c>
      <c r="Q344" s="1" t="s">
        <v>770</v>
      </c>
      <c r="R344" s="1" t="s">
        <v>770</v>
      </c>
      <c r="S344" s="1" t="s">
        <v>770</v>
      </c>
      <c r="T344" s="1" t="s">
        <v>770</v>
      </c>
      <c r="U344" s="1" t="s">
        <v>770</v>
      </c>
      <c r="V344" s="1" t="s">
        <v>770</v>
      </c>
      <c r="W344" s="1" t="s">
        <v>770</v>
      </c>
      <c r="X344" s="1" t="s">
        <v>770</v>
      </c>
      <c r="Y344" s="1" t="s">
        <v>770</v>
      </c>
      <c r="Z344" s="1" t="s">
        <v>770</v>
      </c>
      <c r="AA344" s="1" t="s">
        <v>770</v>
      </c>
      <c r="AB344" s="1" t="s">
        <v>770</v>
      </c>
      <c r="AC344" s="1" t="s">
        <v>770</v>
      </c>
      <c r="AD344" s="1" t="s">
        <v>770</v>
      </c>
      <c r="AE344" s="1" t="s">
        <v>770</v>
      </c>
      <c r="AF344" s="1" t="s">
        <v>770</v>
      </c>
      <c r="AG344" s="1" t="s">
        <v>770</v>
      </c>
      <c r="AH344" s="1" t="s">
        <v>770</v>
      </c>
      <c r="AI344" s="1" t="s">
        <v>770</v>
      </c>
    </row>
    <row r="345" spans="2:35" ht="57" x14ac:dyDescent="0.2">
      <c r="B345" s="15" t="s">
        <v>2079</v>
      </c>
      <c r="C345" s="120" t="s">
        <v>2080</v>
      </c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3"/>
      <c r="O345" s="3"/>
      <c r="P345" s="3"/>
      <c r="Q345" s="3"/>
      <c r="R345" s="122"/>
      <c r="S345" s="3"/>
      <c r="T345" s="3"/>
      <c r="U345" s="3"/>
      <c r="V345" s="3"/>
      <c r="W345" s="3"/>
      <c r="X345" s="3"/>
      <c r="Y345" s="122"/>
      <c r="Z345" s="122"/>
      <c r="AA345" s="122"/>
      <c r="AB345" s="122"/>
      <c r="AC345" s="122"/>
      <c r="AD345" s="122"/>
      <c r="AE345" s="3"/>
      <c r="AF345" s="3"/>
      <c r="AG345" s="3"/>
      <c r="AH345" s="3"/>
      <c r="AI345" s="122"/>
    </row>
    <row r="346" spans="2:35" x14ac:dyDescent="0.2">
      <c r="B346" s="8" t="s">
        <v>770</v>
      </c>
      <c r="C346" s="1" t="s">
        <v>770</v>
      </c>
      <c r="D346" s="7" t="s">
        <v>770</v>
      </c>
      <c r="E346" s="1" t="s">
        <v>770</v>
      </c>
      <c r="F346" s="1" t="s">
        <v>770</v>
      </c>
      <c r="G346" s="1" t="s">
        <v>770</v>
      </c>
      <c r="H346" s="1" t="s">
        <v>770</v>
      </c>
      <c r="I346" s="1" t="s">
        <v>770</v>
      </c>
      <c r="J346" s="1" t="s">
        <v>770</v>
      </c>
      <c r="K346" s="1" t="s">
        <v>770</v>
      </c>
      <c r="L346" s="1" t="s">
        <v>770</v>
      </c>
      <c r="M346" s="1" t="s">
        <v>770</v>
      </c>
      <c r="N346" s="1" t="s">
        <v>770</v>
      </c>
      <c r="O346" s="1" t="s">
        <v>770</v>
      </c>
      <c r="P346" s="1" t="s">
        <v>770</v>
      </c>
      <c r="Q346" s="1" t="s">
        <v>770</v>
      </c>
      <c r="R346" s="1" t="s">
        <v>770</v>
      </c>
      <c r="S346" s="1" t="s">
        <v>770</v>
      </c>
      <c r="T346" s="1" t="s">
        <v>770</v>
      </c>
      <c r="U346" s="1" t="s">
        <v>770</v>
      </c>
      <c r="V346" s="1" t="s">
        <v>770</v>
      </c>
      <c r="W346" s="1" t="s">
        <v>770</v>
      </c>
      <c r="X346" s="1" t="s">
        <v>770</v>
      </c>
      <c r="Y346" s="1" t="s">
        <v>770</v>
      </c>
      <c r="Z346" s="1" t="s">
        <v>770</v>
      </c>
      <c r="AA346" s="1" t="s">
        <v>770</v>
      </c>
      <c r="AB346" s="1" t="s">
        <v>770</v>
      </c>
      <c r="AC346" s="1" t="s">
        <v>770</v>
      </c>
      <c r="AD346" s="1" t="s">
        <v>770</v>
      </c>
      <c r="AE346" s="1" t="s">
        <v>770</v>
      </c>
      <c r="AF346" s="1" t="s">
        <v>770</v>
      </c>
      <c r="AG346" s="1" t="s">
        <v>770</v>
      </c>
      <c r="AH346" s="1" t="s">
        <v>770</v>
      </c>
      <c r="AI346" s="1" t="s">
        <v>770</v>
      </c>
    </row>
    <row r="347" spans="2:35" x14ac:dyDescent="0.2">
      <c r="B347" s="14" t="s">
        <v>2081</v>
      </c>
      <c r="C347" s="142" t="s">
        <v>1052</v>
      </c>
      <c r="D347" s="105" t="s">
        <v>10</v>
      </c>
      <c r="E347" s="117" t="s">
        <v>10</v>
      </c>
      <c r="F347" s="144" t="s">
        <v>10</v>
      </c>
      <c r="G347" s="117" t="s">
        <v>10</v>
      </c>
      <c r="H347" s="117" t="s">
        <v>10</v>
      </c>
      <c r="I347" s="115"/>
      <c r="J347" s="115"/>
      <c r="K347" s="145"/>
      <c r="L347" s="111"/>
      <c r="M347" s="117" t="s">
        <v>10</v>
      </c>
      <c r="N347" s="111"/>
      <c r="O347" s="111"/>
      <c r="P347" s="111"/>
      <c r="Q347" s="111"/>
      <c r="R347" s="146" t="s">
        <v>10</v>
      </c>
      <c r="S347" s="111"/>
      <c r="T347" s="111"/>
      <c r="U347" s="111"/>
      <c r="V347" s="111"/>
      <c r="W347" s="111"/>
      <c r="X347" s="111"/>
      <c r="Y347" s="117" t="s">
        <v>10</v>
      </c>
      <c r="Z347" s="117" t="s">
        <v>10</v>
      </c>
      <c r="AA347" s="147" t="s">
        <v>10</v>
      </c>
      <c r="AB347" s="117" t="s">
        <v>10</v>
      </c>
      <c r="AC347" s="148" t="s">
        <v>10</v>
      </c>
      <c r="AD347" s="149" t="s">
        <v>10</v>
      </c>
      <c r="AE347" s="111"/>
      <c r="AF347" s="111"/>
      <c r="AG347" s="111"/>
      <c r="AH347" s="111"/>
      <c r="AI347" s="150" t="s">
        <v>10</v>
      </c>
    </row>
    <row r="348" spans="2:35" x14ac:dyDescent="0.2">
      <c r="B348" s="8" t="s">
        <v>770</v>
      </c>
      <c r="C348" s="1" t="s">
        <v>770</v>
      </c>
      <c r="D348" s="7" t="s">
        <v>770</v>
      </c>
      <c r="E348" s="1" t="s">
        <v>770</v>
      </c>
      <c r="F348" s="1" t="s">
        <v>770</v>
      </c>
      <c r="G348" s="1" t="s">
        <v>770</v>
      </c>
      <c r="H348" s="1" t="s">
        <v>770</v>
      </c>
      <c r="I348" s="1" t="s">
        <v>770</v>
      </c>
      <c r="J348" s="1" t="s">
        <v>770</v>
      </c>
      <c r="K348" s="1" t="s">
        <v>770</v>
      </c>
      <c r="L348" s="1" t="s">
        <v>770</v>
      </c>
      <c r="M348" s="1" t="s">
        <v>770</v>
      </c>
      <c r="N348" s="1" t="s">
        <v>770</v>
      </c>
      <c r="O348" s="1" t="s">
        <v>770</v>
      </c>
      <c r="P348" s="1" t="s">
        <v>770</v>
      </c>
      <c r="Q348" s="1" t="s">
        <v>770</v>
      </c>
      <c r="R348" s="1" t="s">
        <v>770</v>
      </c>
      <c r="S348" s="1" t="s">
        <v>770</v>
      </c>
      <c r="T348" s="1" t="s">
        <v>770</v>
      </c>
      <c r="U348" s="1" t="s">
        <v>770</v>
      </c>
      <c r="V348" s="1" t="s">
        <v>770</v>
      </c>
      <c r="W348" s="1" t="s">
        <v>770</v>
      </c>
      <c r="X348" s="1" t="s">
        <v>770</v>
      </c>
      <c r="Y348" s="1" t="s">
        <v>770</v>
      </c>
      <c r="Z348" s="1" t="s">
        <v>770</v>
      </c>
      <c r="AA348" s="1" t="s">
        <v>770</v>
      </c>
      <c r="AB348" s="1" t="s">
        <v>770</v>
      </c>
      <c r="AC348" s="1" t="s">
        <v>770</v>
      </c>
      <c r="AD348" s="1" t="s">
        <v>770</v>
      </c>
      <c r="AE348" s="1" t="s">
        <v>770</v>
      </c>
      <c r="AF348" s="1" t="s">
        <v>770</v>
      </c>
      <c r="AG348" s="1" t="s">
        <v>770</v>
      </c>
      <c r="AH348" s="1" t="s">
        <v>770</v>
      </c>
      <c r="AI348" s="1" t="s">
        <v>770</v>
      </c>
    </row>
    <row r="349" spans="2:35" ht="57" x14ac:dyDescent="0.2">
      <c r="B349" s="15" t="s">
        <v>2082</v>
      </c>
      <c r="C349" s="120" t="s">
        <v>2083</v>
      </c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3"/>
      <c r="O349" s="3"/>
      <c r="P349" s="3"/>
      <c r="Q349" s="3"/>
      <c r="R349" s="122"/>
      <c r="S349" s="3"/>
      <c r="T349" s="3"/>
      <c r="U349" s="3"/>
      <c r="V349" s="3"/>
      <c r="W349" s="3"/>
      <c r="X349" s="3"/>
      <c r="Y349" s="122"/>
      <c r="Z349" s="122"/>
      <c r="AA349" s="122"/>
      <c r="AB349" s="122"/>
      <c r="AC349" s="122"/>
      <c r="AD349" s="122"/>
      <c r="AE349" s="3"/>
      <c r="AF349" s="3"/>
      <c r="AG349" s="3"/>
      <c r="AH349" s="3"/>
      <c r="AI349" s="122"/>
    </row>
    <row r="350" spans="2:35" x14ac:dyDescent="0.2">
      <c r="B350" s="8" t="s">
        <v>770</v>
      </c>
      <c r="C350" s="1" t="s">
        <v>770</v>
      </c>
      <c r="D350" s="7" t="s">
        <v>770</v>
      </c>
      <c r="E350" s="1" t="s">
        <v>770</v>
      </c>
      <c r="F350" s="1" t="s">
        <v>770</v>
      </c>
      <c r="G350" s="1" t="s">
        <v>770</v>
      </c>
      <c r="H350" s="1" t="s">
        <v>770</v>
      </c>
      <c r="I350" s="1" t="s">
        <v>770</v>
      </c>
      <c r="J350" s="1" t="s">
        <v>770</v>
      </c>
      <c r="K350" s="1" t="s">
        <v>770</v>
      </c>
      <c r="L350" s="1" t="s">
        <v>770</v>
      </c>
      <c r="M350" s="1" t="s">
        <v>770</v>
      </c>
      <c r="N350" s="1" t="s">
        <v>770</v>
      </c>
      <c r="O350" s="1" t="s">
        <v>770</v>
      </c>
      <c r="P350" s="1" t="s">
        <v>770</v>
      </c>
      <c r="Q350" s="1" t="s">
        <v>770</v>
      </c>
      <c r="R350" s="1" t="s">
        <v>770</v>
      </c>
      <c r="S350" s="1" t="s">
        <v>770</v>
      </c>
      <c r="T350" s="1" t="s">
        <v>770</v>
      </c>
      <c r="U350" s="1" t="s">
        <v>770</v>
      </c>
      <c r="V350" s="1" t="s">
        <v>770</v>
      </c>
      <c r="W350" s="1" t="s">
        <v>770</v>
      </c>
      <c r="X350" s="1" t="s">
        <v>770</v>
      </c>
      <c r="Y350" s="1" t="s">
        <v>770</v>
      </c>
      <c r="Z350" s="1" t="s">
        <v>770</v>
      </c>
      <c r="AA350" s="1" t="s">
        <v>770</v>
      </c>
      <c r="AB350" s="1" t="s">
        <v>770</v>
      </c>
      <c r="AC350" s="1" t="s">
        <v>770</v>
      </c>
      <c r="AD350" s="1" t="s">
        <v>770</v>
      </c>
      <c r="AE350" s="1" t="s">
        <v>770</v>
      </c>
      <c r="AF350" s="1" t="s">
        <v>770</v>
      </c>
      <c r="AG350" s="1" t="s">
        <v>770</v>
      </c>
      <c r="AH350" s="1" t="s">
        <v>770</v>
      </c>
      <c r="AI350" s="1" t="s">
        <v>770</v>
      </c>
    </row>
    <row r="351" spans="2:35" x14ac:dyDescent="0.2">
      <c r="B351" s="14" t="s">
        <v>2084</v>
      </c>
      <c r="C351" s="142" t="s">
        <v>1052</v>
      </c>
      <c r="D351" s="105" t="s">
        <v>10</v>
      </c>
      <c r="E351" s="117" t="s">
        <v>10</v>
      </c>
      <c r="F351" s="144" t="s">
        <v>10</v>
      </c>
      <c r="G351" s="117" t="s">
        <v>10</v>
      </c>
      <c r="H351" s="117" t="s">
        <v>10</v>
      </c>
      <c r="I351" s="115"/>
      <c r="J351" s="115"/>
      <c r="K351" s="145"/>
      <c r="L351" s="111"/>
      <c r="M351" s="117" t="s">
        <v>10</v>
      </c>
      <c r="N351" s="111"/>
      <c r="O351" s="111"/>
      <c r="P351" s="111"/>
      <c r="Q351" s="111"/>
      <c r="R351" s="146" t="s">
        <v>10</v>
      </c>
      <c r="S351" s="111"/>
      <c r="T351" s="111"/>
      <c r="U351" s="111"/>
      <c r="V351" s="111"/>
      <c r="W351" s="111"/>
      <c r="X351" s="111"/>
      <c r="Y351" s="117" t="s">
        <v>10</v>
      </c>
      <c r="Z351" s="117" t="s">
        <v>10</v>
      </c>
      <c r="AA351" s="147" t="s">
        <v>10</v>
      </c>
      <c r="AB351" s="117" t="s">
        <v>10</v>
      </c>
      <c r="AC351" s="148" t="s">
        <v>10</v>
      </c>
      <c r="AD351" s="149" t="s">
        <v>10</v>
      </c>
      <c r="AE351" s="111"/>
      <c r="AF351" s="111"/>
      <c r="AG351" s="111"/>
      <c r="AH351" s="111"/>
      <c r="AI351" s="150" t="s">
        <v>10</v>
      </c>
    </row>
    <row r="352" spans="2:35" x14ac:dyDescent="0.2">
      <c r="B352" s="8" t="s">
        <v>770</v>
      </c>
      <c r="C352" s="1" t="s">
        <v>770</v>
      </c>
      <c r="D352" s="7" t="s">
        <v>770</v>
      </c>
      <c r="E352" s="1" t="s">
        <v>770</v>
      </c>
      <c r="F352" s="1" t="s">
        <v>770</v>
      </c>
      <c r="G352" s="1" t="s">
        <v>770</v>
      </c>
      <c r="H352" s="1" t="s">
        <v>770</v>
      </c>
      <c r="I352" s="1" t="s">
        <v>770</v>
      </c>
      <c r="J352" s="1" t="s">
        <v>770</v>
      </c>
      <c r="K352" s="1" t="s">
        <v>770</v>
      </c>
      <c r="L352" s="1" t="s">
        <v>770</v>
      </c>
      <c r="M352" s="1" t="s">
        <v>770</v>
      </c>
      <c r="N352" s="1" t="s">
        <v>770</v>
      </c>
      <c r="O352" s="1" t="s">
        <v>770</v>
      </c>
      <c r="P352" s="1" t="s">
        <v>770</v>
      </c>
      <c r="Q352" s="1" t="s">
        <v>770</v>
      </c>
      <c r="R352" s="1" t="s">
        <v>770</v>
      </c>
      <c r="S352" s="1" t="s">
        <v>770</v>
      </c>
      <c r="T352" s="1" t="s">
        <v>770</v>
      </c>
      <c r="U352" s="1" t="s">
        <v>770</v>
      </c>
      <c r="V352" s="1" t="s">
        <v>770</v>
      </c>
      <c r="W352" s="1" t="s">
        <v>770</v>
      </c>
      <c r="X352" s="1" t="s">
        <v>770</v>
      </c>
      <c r="Y352" s="1" t="s">
        <v>770</v>
      </c>
      <c r="Z352" s="1" t="s">
        <v>770</v>
      </c>
      <c r="AA352" s="1" t="s">
        <v>770</v>
      </c>
      <c r="AB352" s="1" t="s">
        <v>770</v>
      </c>
      <c r="AC352" s="1" t="s">
        <v>770</v>
      </c>
      <c r="AD352" s="1" t="s">
        <v>770</v>
      </c>
      <c r="AE352" s="1" t="s">
        <v>770</v>
      </c>
      <c r="AF352" s="1" t="s">
        <v>770</v>
      </c>
      <c r="AG352" s="1" t="s">
        <v>770</v>
      </c>
      <c r="AH352" s="1" t="s">
        <v>770</v>
      </c>
      <c r="AI352" s="1" t="s">
        <v>770</v>
      </c>
    </row>
    <row r="353" spans="2:35" ht="57" x14ac:dyDescent="0.2">
      <c r="B353" s="15" t="s">
        <v>2085</v>
      </c>
      <c r="C353" s="120" t="s">
        <v>2086</v>
      </c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3"/>
      <c r="O353" s="3"/>
      <c r="P353" s="3"/>
      <c r="Q353" s="3"/>
      <c r="R353" s="122"/>
      <c r="S353" s="3"/>
      <c r="T353" s="3"/>
      <c r="U353" s="3"/>
      <c r="V353" s="3"/>
      <c r="W353" s="3"/>
      <c r="X353" s="3"/>
      <c r="Y353" s="122"/>
      <c r="Z353" s="122"/>
      <c r="AA353" s="122"/>
      <c r="AB353" s="122"/>
      <c r="AC353" s="122"/>
      <c r="AD353" s="122"/>
      <c r="AE353" s="3"/>
      <c r="AF353" s="3"/>
      <c r="AG353" s="3"/>
      <c r="AH353" s="3"/>
      <c r="AI353" s="122"/>
    </row>
    <row r="354" spans="2:35" x14ac:dyDescent="0.2">
      <c r="B354" s="8" t="s">
        <v>770</v>
      </c>
      <c r="C354" s="1" t="s">
        <v>770</v>
      </c>
      <c r="D354" s="7" t="s">
        <v>770</v>
      </c>
      <c r="E354" s="1" t="s">
        <v>770</v>
      </c>
      <c r="F354" s="1" t="s">
        <v>770</v>
      </c>
      <c r="G354" s="1" t="s">
        <v>770</v>
      </c>
      <c r="H354" s="1" t="s">
        <v>770</v>
      </c>
      <c r="I354" s="1" t="s">
        <v>770</v>
      </c>
      <c r="J354" s="1" t="s">
        <v>770</v>
      </c>
      <c r="K354" s="1" t="s">
        <v>770</v>
      </c>
      <c r="L354" s="1" t="s">
        <v>770</v>
      </c>
      <c r="M354" s="1" t="s">
        <v>770</v>
      </c>
      <c r="N354" s="1" t="s">
        <v>770</v>
      </c>
      <c r="O354" s="1" t="s">
        <v>770</v>
      </c>
      <c r="P354" s="1" t="s">
        <v>770</v>
      </c>
      <c r="Q354" s="1" t="s">
        <v>770</v>
      </c>
      <c r="R354" s="1" t="s">
        <v>770</v>
      </c>
      <c r="S354" s="1" t="s">
        <v>770</v>
      </c>
      <c r="T354" s="1" t="s">
        <v>770</v>
      </c>
      <c r="U354" s="1" t="s">
        <v>770</v>
      </c>
      <c r="V354" s="1" t="s">
        <v>770</v>
      </c>
      <c r="W354" s="1" t="s">
        <v>770</v>
      </c>
      <c r="X354" s="1" t="s">
        <v>770</v>
      </c>
      <c r="Y354" s="1" t="s">
        <v>770</v>
      </c>
      <c r="Z354" s="1" t="s">
        <v>770</v>
      </c>
      <c r="AA354" s="1" t="s">
        <v>770</v>
      </c>
      <c r="AB354" s="1" t="s">
        <v>770</v>
      </c>
      <c r="AC354" s="1" t="s">
        <v>770</v>
      </c>
      <c r="AD354" s="1" t="s">
        <v>770</v>
      </c>
      <c r="AE354" s="1" t="s">
        <v>770</v>
      </c>
      <c r="AF354" s="1" t="s">
        <v>770</v>
      </c>
      <c r="AG354" s="1" t="s">
        <v>770</v>
      </c>
      <c r="AH354" s="1" t="s">
        <v>770</v>
      </c>
      <c r="AI354" s="1" t="s">
        <v>770</v>
      </c>
    </row>
    <row r="355" spans="2:35" x14ac:dyDescent="0.2">
      <c r="B355" s="14" t="s">
        <v>2087</v>
      </c>
      <c r="C355" s="142" t="s">
        <v>1052</v>
      </c>
      <c r="D355" s="105" t="s">
        <v>10</v>
      </c>
      <c r="E355" s="117" t="s">
        <v>10</v>
      </c>
      <c r="F355" s="144" t="s">
        <v>10</v>
      </c>
      <c r="G355" s="117" t="s">
        <v>10</v>
      </c>
      <c r="H355" s="117" t="s">
        <v>10</v>
      </c>
      <c r="I355" s="115"/>
      <c r="J355" s="115"/>
      <c r="K355" s="145"/>
      <c r="L355" s="111"/>
      <c r="M355" s="117" t="s">
        <v>10</v>
      </c>
      <c r="N355" s="111"/>
      <c r="O355" s="111"/>
      <c r="P355" s="111"/>
      <c r="Q355" s="111"/>
      <c r="R355" s="146" t="s">
        <v>10</v>
      </c>
      <c r="S355" s="111"/>
      <c r="T355" s="111"/>
      <c r="U355" s="111"/>
      <c r="V355" s="111"/>
      <c r="W355" s="111"/>
      <c r="X355" s="111"/>
      <c r="Y355" s="117" t="s">
        <v>10</v>
      </c>
      <c r="Z355" s="117" t="s">
        <v>10</v>
      </c>
      <c r="AA355" s="147" t="s">
        <v>10</v>
      </c>
      <c r="AB355" s="117" t="s">
        <v>10</v>
      </c>
      <c r="AC355" s="148" t="s">
        <v>10</v>
      </c>
      <c r="AD355" s="149" t="s">
        <v>10</v>
      </c>
      <c r="AE355" s="111"/>
      <c r="AF355" s="111"/>
      <c r="AG355" s="111"/>
      <c r="AH355" s="111"/>
      <c r="AI355" s="150" t="s">
        <v>10</v>
      </c>
    </row>
    <row r="356" spans="2:35" x14ac:dyDescent="0.2">
      <c r="B356" s="8" t="s">
        <v>770</v>
      </c>
      <c r="C356" s="1" t="s">
        <v>770</v>
      </c>
      <c r="D356" s="7" t="s">
        <v>770</v>
      </c>
      <c r="E356" s="1" t="s">
        <v>770</v>
      </c>
      <c r="F356" s="1" t="s">
        <v>770</v>
      </c>
      <c r="G356" s="1" t="s">
        <v>770</v>
      </c>
      <c r="H356" s="1" t="s">
        <v>770</v>
      </c>
      <c r="I356" s="1" t="s">
        <v>770</v>
      </c>
      <c r="J356" s="1" t="s">
        <v>770</v>
      </c>
      <c r="K356" s="1" t="s">
        <v>770</v>
      </c>
      <c r="L356" s="1" t="s">
        <v>770</v>
      </c>
      <c r="M356" s="1" t="s">
        <v>770</v>
      </c>
      <c r="N356" s="1" t="s">
        <v>770</v>
      </c>
      <c r="O356" s="1" t="s">
        <v>770</v>
      </c>
      <c r="P356" s="1" t="s">
        <v>770</v>
      </c>
      <c r="Q356" s="1" t="s">
        <v>770</v>
      </c>
      <c r="R356" s="1" t="s">
        <v>770</v>
      </c>
      <c r="S356" s="1" t="s">
        <v>770</v>
      </c>
      <c r="T356" s="1" t="s">
        <v>770</v>
      </c>
      <c r="U356" s="1" t="s">
        <v>770</v>
      </c>
      <c r="V356" s="1" t="s">
        <v>770</v>
      </c>
      <c r="W356" s="1" t="s">
        <v>770</v>
      </c>
      <c r="X356" s="1" t="s">
        <v>770</v>
      </c>
      <c r="Y356" s="1" t="s">
        <v>770</v>
      </c>
      <c r="Z356" s="1" t="s">
        <v>770</v>
      </c>
      <c r="AA356" s="1" t="s">
        <v>770</v>
      </c>
      <c r="AB356" s="1" t="s">
        <v>770</v>
      </c>
      <c r="AC356" s="1" t="s">
        <v>770</v>
      </c>
      <c r="AD356" s="1" t="s">
        <v>770</v>
      </c>
      <c r="AE356" s="1" t="s">
        <v>770</v>
      </c>
      <c r="AF356" s="1" t="s">
        <v>770</v>
      </c>
      <c r="AG356" s="1" t="s">
        <v>770</v>
      </c>
      <c r="AH356" s="1" t="s">
        <v>770</v>
      </c>
      <c r="AI356" s="1" t="s">
        <v>770</v>
      </c>
    </row>
    <row r="357" spans="2:35" ht="57" x14ac:dyDescent="0.2">
      <c r="B357" s="15" t="s">
        <v>2088</v>
      </c>
      <c r="C357" s="120" t="s">
        <v>2089</v>
      </c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3"/>
      <c r="O357" s="3"/>
      <c r="P357" s="3"/>
      <c r="Q357" s="3"/>
      <c r="R357" s="122"/>
      <c r="S357" s="3"/>
      <c r="T357" s="3"/>
      <c r="U357" s="3"/>
      <c r="V357" s="3"/>
      <c r="W357" s="3"/>
      <c r="X357" s="3"/>
      <c r="Y357" s="122"/>
      <c r="Z357" s="122"/>
      <c r="AA357" s="122"/>
      <c r="AB357" s="122"/>
      <c r="AC357" s="122"/>
      <c r="AD357" s="122"/>
      <c r="AE357" s="3"/>
      <c r="AF357" s="3"/>
      <c r="AG357" s="3"/>
      <c r="AH357" s="3"/>
      <c r="AI357" s="122"/>
    </row>
    <row r="358" spans="2:35" x14ac:dyDescent="0.2">
      <c r="B358" s="8" t="s">
        <v>770</v>
      </c>
      <c r="C358" s="1" t="s">
        <v>770</v>
      </c>
      <c r="D358" s="7" t="s">
        <v>770</v>
      </c>
      <c r="E358" s="1" t="s">
        <v>770</v>
      </c>
      <c r="F358" s="1" t="s">
        <v>770</v>
      </c>
      <c r="G358" s="1" t="s">
        <v>770</v>
      </c>
      <c r="H358" s="1" t="s">
        <v>770</v>
      </c>
      <c r="I358" s="1" t="s">
        <v>770</v>
      </c>
      <c r="J358" s="1" t="s">
        <v>770</v>
      </c>
      <c r="K358" s="1" t="s">
        <v>770</v>
      </c>
      <c r="L358" s="1" t="s">
        <v>770</v>
      </c>
      <c r="M358" s="1" t="s">
        <v>770</v>
      </c>
      <c r="N358" s="1" t="s">
        <v>770</v>
      </c>
      <c r="O358" s="1" t="s">
        <v>770</v>
      </c>
      <c r="P358" s="1" t="s">
        <v>770</v>
      </c>
      <c r="Q358" s="1" t="s">
        <v>770</v>
      </c>
      <c r="R358" s="1" t="s">
        <v>770</v>
      </c>
      <c r="S358" s="1" t="s">
        <v>770</v>
      </c>
      <c r="T358" s="1" t="s">
        <v>770</v>
      </c>
      <c r="U358" s="1" t="s">
        <v>770</v>
      </c>
      <c r="V358" s="1" t="s">
        <v>770</v>
      </c>
      <c r="W358" s="1" t="s">
        <v>770</v>
      </c>
      <c r="X358" s="1" t="s">
        <v>770</v>
      </c>
      <c r="Y358" s="1" t="s">
        <v>770</v>
      </c>
      <c r="Z358" s="1" t="s">
        <v>770</v>
      </c>
      <c r="AA358" s="1" t="s">
        <v>770</v>
      </c>
      <c r="AB358" s="1" t="s">
        <v>770</v>
      </c>
      <c r="AC358" s="1" t="s">
        <v>770</v>
      </c>
      <c r="AD358" s="1" t="s">
        <v>770</v>
      </c>
      <c r="AE358" s="1" t="s">
        <v>770</v>
      </c>
      <c r="AF358" s="1" t="s">
        <v>770</v>
      </c>
      <c r="AG358" s="1" t="s">
        <v>770</v>
      </c>
      <c r="AH358" s="1" t="s">
        <v>770</v>
      </c>
      <c r="AI358" s="1" t="s">
        <v>770</v>
      </c>
    </row>
    <row r="359" spans="2:35" x14ac:dyDescent="0.2">
      <c r="B359" s="14" t="s">
        <v>2090</v>
      </c>
      <c r="C359" s="142" t="s">
        <v>1052</v>
      </c>
      <c r="D359" s="105" t="s">
        <v>10</v>
      </c>
      <c r="E359" s="117" t="s">
        <v>10</v>
      </c>
      <c r="F359" s="144" t="s">
        <v>10</v>
      </c>
      <c r="G359" s="117" t="s">
        <v>10</v>
      </c>
      <c r="H359" s="117" t="s">
        <v>10</v>
      </c>
      <c r="I359" s="115"/>
      <c r="J359" s="115"/>
      <c r="K359" s="145"/>
      <c r="L359" s="111"/>
      <c r="M359" s="117" t="s">
        <v>10</v>
      </c>
      <c r="N359" s="111"/>
      <c r="O359" s="111"/>
      <c r="P359" s="111"/>
      <c r="Q359" s="111"/>
      <c r="R359" s="146" t="s">
        <v>10</v>
      </c>
      <c r="S359" s="111"/>
      <c r="T359" s="111"/>
      <c r="U359" s="111"/>
      <c r="V359" s="111"/>
      <c r="W359" s="111"/>
      <c r="X359" s="111"/>
      <c r="Y359" s="117" t="s">
        <v>10</v>
      </c>
      <c r="Z359" s="117" t="s">
        <v>10</v>
      </c>
      <c r="AA359" s="147" t="s">
        <v>10</v>
      </c>
      <c r="AB359" s="117" t="s">
        <v>10</v>
      </c>
      <c r="AC359" s="148" t="s">
        <v>10</v>
      </c>
      <c r="AD359" s="149" t="s">
        <v>10</v>
      </c>
      <c r="AE359" s="111"/>
      <c r="AF359" s="111"/>
      <c r="AG359" s="111"/>
      <c r="AH359" s="111"/>
      <c r="AI359" s="150" t="s">
        <v>10</v>
      </c>
    </row>
    <row r="360" spans="2:35" x14ac:dyDescent="0.2">
      <c r="B360" s="8" t="s">
        <v>770</v>
      </c>
      <c r="C360" s="1" t="s">
        <v>770</v>
      </c>
      <c r="D360" s="7" t="s">
        <v>770</v>
      </c>
      <c r="E360" s="1" t="s">
        <v>770</v>
      </c>
      <c r="F360" s="1" t="s">
        <v>770</v>
      </c>
      <c r="G360" s="1" t="s">
        <v>770</v>
      </c>
      <c r="H360" s="1" t="s">
        <v>770</v>
      </c>
      <c r="I360" s="1" t="s">
        <v>770</v>
      </c>
      <c r="J360" s="1" t="s">
        <v>770</v>
      </c>
      <c r="K360" s="1" t="s">
        <v>770</v>
      </c>
      <c r="L360" s="1" t="s">
        <v>770</v>
      </c>
      <c r="M360" s="1" t="s">
        <v>770</v>
      </c>
      <c r="N360" s="1" t="s">
        <v>770</v>
      </c>
      <c r="O360" s="1" t="s">
        <v>770</v>
      </c>
      <c r="P360" s="1" t="s">
        <v>770</v>
      </c>
      <c r="Q360" s="1" t="s">
        <v>770</v>
      </c>
      <c r="R360" s="1" t="s">
        <v>770</v>
      </c>
      <c r="S360" s="1" t="s">
        <v>770</v>
      </c>
      <c r="T360" s="1" t="s">
        <v>770</v>
      </c>
      <c r="U360" s="1" t="s">
        <v>770</v>
      </c>
      <c r="V360" s="1" t="s">
        <v>770</v>
      </c>
      <c r="W360" s="1" t="s">
        <v>770</v>
      </c>
      <c r="X360" s="1" t="s">
        <v>770</v>
      </c>
      <c r="Y360" s="1" t="s">
        <v>770</v>
      </c>
      <c r="Z360" s="1" t="s">
        <v>770</v>
      </c>
      <c r="AA360" s="1" t="s">
        <v>770</v>
      </c>
      <c r="AB360" s="1" t="s">
        <v>770</v>
      </c>
      <c r="AC360" s="1" t="s">
        <v>770</v>
      </c>
      <c r="AD360" s="1" t="s">
        <v>770</v>
      </c>
      <c r="AE360" s="1" t="s">
        <v>770</v>
      </c>
      <c r="AF360" s="1" t="s">
        <v>770</v>
      </c>
      <c r="AG360" s="1" t="s">
        <v>770</v>
      </c>
      <c r="AH360" s="1" t="s">
        <v>770</v>
      </c>
      <c r="AI360" s="1" t="s">
        <v>770</v>
      </c>
    </row>
    <row r="361" spans="2:35" ht="57" x14ac:dyDescent="0.2">
      <c r="B361" s="15" t="s">
        <v>2091</v>
      </c>
      <c r="C361" s="120" t="s">
        <v>2092</v>
      </c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3"/>
      <c r="O361" s="3"/>
      <c r="P361" s="3"/>
      <c r="Q361" s="3"/>
      <c r="R361" s="122"/>
      <c r="S361" s="3"/>
      <c r="T361" s="3"/>
      <c r="U361" s="3"/>
      <c r="V361" s="3"/>
      <c r="W361" s="3"/>
      <c r="X361" s="3"/>
      <c r="Y361" s="122"/>
      <c r="Z361" s="122"/>
      <c r="AA361" s="122"/>
      <c r="AB361" s="122"/>
      <c r="AC361" s="122"/>
      <c r="AD361" s="122"/>
      <c r="AE361" s="3"/>
      <c r="AF361" s="3"/>
      <c r="AG361" s="3"/>
      <c r="AH361" s="3"/>
      <c r="AI361" s="122"/>
    </row>
    <row r="362" spans="2:35" ht="57" x14ac:dyDescent="0.2">
      <c r="B362" s="15" t="s">
        <v>2093</v>
      </c>
      <c r="C362" s="120" t="s">
        <v>2094</v>
      </c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3"/>
      <c r="O362" s="3"/>
      <c r="P362" s="3"/>
      <c r="Q362" s="3"/>
      <c r="R362" s="122"/>
      <c r="S362" s="3"/>
      <c r="T362" s="3"/>
      <c r="U362" s="3"/>
      <c r="V362" s="3"/>
      <c r="W362" s="3"/>
      <c r="X362" s="3"/>
      <c r="Y362" s="122"/>
      <c r="Z362" s="122"/>
      <c r="AA362" s="122"/>
      <c r="AB362" s="122"/>
      <c r="AC362" s="122"/>
      <c r="AD362" s="122"/>
      <c r="AE362" s="3"/>
      <c r="AF362" s="3"/>
      <c r="AG362" s="3"/>
      <c r="AH362" s="3"/>
      <c r="AI362" s="122"/>
    </row>
    <row r="363" spans="2:35" x14ac:dyDescent="0.2">
      <c r="B363" s="8" t="s">
        <v>770</v>
      </c>
      <c r="C363" s="1" t="s">
        <v>770</v>
      </c>
      <c r="D363" s="7" t="s">
        <v>770</v>
      </c>
      <c r="E363" s="1" t="s">
        <v>770</v>
      </c>
      <c r="F363" s="1" t="s">
        <v>770</v>
      </c>
      <c r="G363" s="1" t="s">
        <v>770</v>
      </c>
      <c r="H363" s="1" t="s">
        <v>770</v>
      </c>
      <c r="I363" s="1" t="s">
        <v>770</v>
      </c>
      <c r="J363" s="1" t="s">
        <v>770</v>
      </c>
      <c r="K363" s="1" t="s">
        <v>770</v>
      </c>
      <c r="L363" s="1" t="s">
        <v>770</v>
      </c>
      <c r="M363" s="1" t="s">
        <v>770</v>
      </c>
      <c r="N363" s="1" t="s">
        <v>770</v>
      </c>
      <c r="O363" s="1" t="s">
        <v>770</v>
      </c>
      <c r="P363" s="1" t="s">
        <v>770</v>
      </c>
      <c r="Q363" s="1" t="s">
        <v>770</v>
      </c>
      <c r="R363" s="1" t="s">
        <v>770</v>
      </c>
      <c r="S363" s="1" t="s">
        <v>770</v>
      </c>
      <c r="T363" s="1" t="s">
        <v>770</v>
      </c>
      <c r="U363" s="1" t="s">
        <v>770</v>
      </c>
      <c r="V363" s="1" t="s">
        <v>770</v>
      </c>
      <c r="W363" s="1" t="s">
        <v>770</v>
      </c>
      <c r="X363" s="1" t="s">
        <v>770</v>
      </c>
      <c r="Y363" s="1" t="s">
        <v>770</v>
      </c>
      <c r="Z363" s="1" t="s">
        <v>770</v>
      </c>
      <c r="AA363" s="1" t="s">
        <v>770</v>
      </c>
      <c r="AB363" s="1" t="s">
        <v>770</v>
      </c>
      <c r="AC363" s="1" t="s">
        <v>770</v>
      </c>
      <c r="AD363" s="1" t="s">
        <v>770</v>
      </c>
      <c r="AE363" s="1" t="s">
        <v>770</v>
      </c>
      <c r="AF363" s="1" t="s">
        <v>770</v>
      </c>
      <c r="AG363" s="1" t="s">
        <v>770</v>
      </c>
      <c r="AH363" s="1" t="s">
        <v>770</v>
      </c>
      <c r="AI363" s="1" t="s">
        <v>770</v>
      </c>
    </row>
    <row r="364" spans="2:35" x14ac:dyDescent="0.2">
      <c r="B364" s="14" t="s">
        <v>2095</v>
      </c>
      <c r="C364" s="142" t="s">
        <v>1052</v>
      </c>
      <c r="D364" s="105" t="s">
        <v>10</v>
      </c>
      <c r="E364" s="117" t="s">
        <v>10</v>
      </c>
      <c r="F364" s="144" t="s">
        <v>10</v>
      </c>
      <c r="G364" s="117" t="s">
        <v>10</v>
      </c>
      <c r="H364" s="117" t="s">
        <v>10</v>
      </c>
      <c r="I364" s="115"/>
      <c r="J364" s="115"/>
      <c r="K364" s="145"/>
      <c r="L364" s="111"/>
      <c r="M364" s="117" t="s">
        <v>10</v>
      </c>
      <c r="N364" s="111"/>
      <c r="O364" s="111"/>
      <c r="P364" s="111"/>
      <c r="Q364" s="111"/>
      <c r="R364" s="146" t="s">
        <v>10</v>
      </c>
      <c r="S364" s="111"/>
      <c r="T364" s="111"/>
      <c r="U364" s="111"/>
      <c r="V364" s="111"/>
      <c r="W364" s="111"/>
      <c r="X364" s="111"/>
      <c r="Y364" s="117" t="s">
        <v>10</v>
      </c>
      <c r="Z364" s="117" t="s">
        <v>10</v>
      </c>
      <c r="AA364" s="147" t="s">
        <v>10</v>
      </c>
      <c r="AB364" s="117" t="s">
        <v>10</v>
      </c>
      <c r="AC364" s="148" t="s">
        <v>10</v>
      </c>
      <c r="AD364" s="149" t="s">
        <v>10</v>
      </c>
      <c r="AE364" s="111"/>
      <c r="AF364" s="111"/>
      <c r="AG364" s="111"/>
      <c r="AH364" s="111"/>
      <c r="AI364" s="122"/>
    </row>
    <row r="365" spans="2:35" x14ac:dyDescent="0.2">
      <c r="B365" s="8" t="s">
        <v>770</v>
      </c>
      <c r="C365" s="1" t="s">
        <v>770</v>
      </c>
      <c r="D365" s="7" t="s">
        <v>770</v>
      </c>
      <c r="E365" s="1" t="s">
        <v>770</v>
      </c>
      <c r="F365" s="1" t="s">
        <v>770</v>
      </c>
      <c r="G365" s="1" t="s">
        <v>770</v>
      </c>
      <c r="H365" s="1" t="s">
        <v>770</v>
      </c>
      <c r="I365" s="1" t="s">
        <v>770</v>
      </c>
      <c r="J365" s="1" t="s">
        <v>770</v>
      </c>
      <c r="K365" s="1" t="s">
        <v>770</v>
      </c>
      <c r="L365" s="1" t="s">
        <v>770</v>
      </c>
      <c r="M365" s="1" t="s">
        <v>770</v>
      </c>
      <c r="N365" s="1" t="s">
        <v>770</v>
      </c>
      <c r="O365" s="1" t="s">
        <v>770</v>
      </c>
      <c r="P365" s="1" t="s">
        <v>770</v>
      </c>
      <c r="Q365" s="1" t="s">
        <v>770</v>
      </c>
      <c r="R365" s="1" t="s">
        <v>770</v>
      </c>
      <c r="S365" s="1" t="s">
        <v>770</v>
      </c>
      <c r="T365" s="1" t="s">
        <v>770</v>
      </c>
      <c r="U365" s="1" t="s">
        <v>770</v>
      </c>
      <c r="V365" s="1" t="s">
        <v>770</v>
      </c>
      <c r="W365" s="1" t="s">
        <v>770</v>
      </c>
      <c r="X365" s="1" t="s">
        <v>770</v>
      </c>
      <c r="Y365" s="1" t="s">
        <v>770</v>
      </c>
      <c r="Z365" s="1" t="s">
        <v>770</v>
      </c>
      <c r="AA365" s="1" t="s">
        <v>770</v>
      </c>
      <c r="AB365" s="1" t="s">
        <v>770</v>
      </c>
      <c r="AC365" s="1" t="s">
        <v>770</v>
      </c>
      <c r="AD365" s="1" t="s">
        <v>770</v>
      </c>
      <c r="AE365" s="1" t="s">
        <v>770</v>
      </c>
      <c r="AF365" s="1" t="s">
        <v>770</v>
      </c>
      <c r="AG365" s="1" t="s">
        <v>770</v>
      </c>
      <c r="AH365" s="1" t="s">
        <v>770</v>
      </c>
      <c r="AI365" s="1" t="s">
        <v>770</v>
      </c>
    </row>
    <row r="366" spans="2:35" ht="28.5" x14ac:dyDescent="0.2">
      <c r="B366" s="15" t="s">
        <v>2096</v>
      </c>
      <c r="C366" s="120" t="s">
        <v>2097</v>
      </c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3"/>
      <c r="O366" s="3"/>
      <c r="P366" s="3"/>
      <c r="Q366" s="3"/>
      <c r="R366" s="122"/>
      <c r="S366" s="3"/>
      <c r="T366" s="3"/>
      <c r="U366" s="3"/>
      <c r="V366" s="3"/>
      <c r="W366" s="3"/>
      <c r="X366" s="3"/>
      <c r="Y366" s="122"/>
      <c r="Z366" s="122"/>
      <c r="AA366" s="122"/>
      <c r="AB366" s="122"/>
      <c r="AC366" s="122"/>
      <c r="AD366" s="122"/>
      <c r="AE366" s="3"/>
      <c r="AF366" s="3"/>
      <c r="AG366" s="3"/>
      <c r="AH366" s="3"/>
      <c r="AI366" s="122"/>
    </row>
    <row r="367" spans="2:35" x14ac:dyDescent="0.2">
      <c r="B367" s="8" t="s">
        <v>770</v>
      </c>
      <c r="C367" s="1" t="s">
        <v>770</v>
      </c>
      <c r="D367" s="7" t="s">
        <v>770</v>
      </c>
      <c r="E367" s="1" t="s">
        <v>770</v>
      </c>
      <c r="F367" s="1" t="s">
        <v>770</v>
      </c>
      <c r="G367" s="1" t="s">
        <v>770</v>
      </c>
      <c r="H367" s="1" t="s">
        <v>770</v>
      </c>
      <c r="I367" s="1" t="s">
        <v>770</v>
      </c>
      <c r="J367" s="1" t="s">
        <v>770</v>
      </c>
      <c r="K367" s="1" t="s">
        <v>770</v>
      </c>
      <c r="L367" s="1" t="s">
        <v>770</v>
      </c>
      <c r="M367" s="1" t="s">
        <v>770</v>
      </c>
      <c r="N367" s="1" t="s">
        <v>770</v>
      </c>
      <c r="O367" s="1" t="s">
        <v>770</v>
      </c>
      <c r="P367" s="1" t="s">
        <v>770</v>
      </c>
      <c r="Q367" s="1" t="s">
        <v>770</v>
      </c>
      <c r="R367" s="1" t="s">
        <v>770</v>
      </c>
      <c r="S367" s="1" t="s">
        <v>770</v>
      </c>
      <c r="T367" s="1" t="s">
        <v>770</v>
      </c>
      <c r="U367" s="1" t="s">
        <v>770</v>
      </c>
      <c r="V367" s="1" t="s">
        <v>770</v>
      </c>
      <c r="W367" s="1" t="s">
        <v>770</v>
      </c>
      <c r="X367" s="1" t="s">
        <v>770</v>
      </c>
      <c r="Y367" s="1" t="s">
        <v>770</v>
      </c>
      <c r="Z367" s="1" t="s">
        <v>770</v>
      </c>
      <c r="AA367" s="1" t="s">
        <v>770</v>
      </c>
      <c r="AB367" s="1" t="s">
        <v>770</v>
      </c>
      <c r="AC367" s="1" t="s">
        <v>770</v>
      </c>
      <c r="AD367" s="1" t="s">
        <v>770</v>
      </c>
      <c r="AE367" s="1" t="s">
        <v>770</v>
      </c>
      <c r="AF367" s="1" t="s">
        <v>770</v>
      </c>
      <c r="AG367" s="1" t="s">
        <v>770</v>
      </c>
      <c r="AH367" s="1" t="s">
        <v>770</v>
      </c>
      <c r="AI367" s="1" t="s">
        <v>770</v>
      </c>
    </row>
    <row r="368" spans="2:35" x14ac:dyDescent="0.2">
      <c r="B368" s="14" t="s">
        <v>2098</v>
      </c>
      <c r="C368" s="142" t="s">
        <v>1052</v>
      </c>
      <c r="D368" s="105" t="s">
        <v>10</v>
      </c>
      <c r="E368" s="117" t="s">
        <v>10</v>
      </c>
      <c r="F368" s="144" t="s">
        <v>10</v>
      </c>
      <c r="G368" s="117" t="s">
        <v>10</v>
      </c>
      <c r="H368" s="117" t="s">
        <v>10</v>
      </c>
      <c r="I368" s="115"/>
      <c r="J368" s="115"/>
      <c r="K368" s="145"/>
      <c r="L368" s="111"/>
      <c r="M368" s="117" t="s">
        <v>10</v>
      </c>
      <c r="N368" s="111"/>
      <c r="O368" s="111"/>
      <c r="P368" s="111"/>
      <c r="Q368" s="111"/>
      <c r="R368" s="146" t="s">
        <v>10</v>
      </c>
      <c r="S368" s="111"/>
      <c r="T368" s="111"/>
      <c r="U368" s="111"/>
      <c r="V368" s="111"/>
      <c r="W368" s="111"/>
      <c r="X368" s="111"/>
      <c r="Y368" s="117" t="s">
        <v>10</v>
      </c>
      <c r="Z368" s="117" t="s">
        <v>10</v>
      </c>
      <c r="AA368" s="147" t="s">
        <v>10</v>
      </c>
      <c r="AB368" s="117" t="s">
        <v>10</v>
      </c>
      <c r="AC368" s="148" t="s">
        <v>10</v>
      </c>
      <c r="AD368" s="149" t="s">
        <v>10</v>
      </c>
      <c r="AE368" s="111"/>
      <c r="AF368" s="111"/>
      <c r="AG368" s="111"/>
      <c r="AH368" s="111"/>
      <c r="AI368" s="122"/>
    </row>
    <row r="369" spans="2:35" x14ac:dyDescent="0.2">
      <c r="B369" s="8" t="s">
        <v>770</v>
      </c>
      <c r="C369" s="1" t="s">
        <v>770</v>
      </c>
      <c r="D369" s="7" t="s">
        <v>770</v>
      </c>
      <c r="E369" s="1" t="s">
        <v>770</v>
      </c>
      <c r="F369" s="1" t="s">
        <v>770</v>
      </c>
      <c r="G369" s="1" t="s">
        <v>770</v>
      </c>
      <c r="H369" s="1" t="s">
        <v>770</v>
      </c>
      <c r="I369" s="1" t="s">
        <v>770</v>
      </c>
      <c r="J369" s="1" t="s">
        <v>770</v>
      </c>
      <c r="K369" s="1" t="s">
        <v>770</v>
      </c>
      <c r="L369" s="1" t="s">
        <v>770</v>
      </c>
      <c r="M369" s="1" t="s">
        <v>770</v>
      </c>
      <c r="N369" s="1" t="s">
        <v>770</v>
      </c>
      <c r="O369" s="1" t="s">
        <v>770</v>
      </c>
      <c r="P369" s="1" t="s">
        <v>770</v>
      </c>
      <c r="Q369" s="1" t="s">
        <v>770</v>
      </c>
      <c r="R369" s="1" t="s">
        <v>770</v>
      </c>
      <c r="S369" s="1" t="s">
        <v>770</v>
      </c>
      <c r="T369" s="1" t="s">
        <v>770</v>
      </c>
      <c r="U369" s="1" t="s">
        <v>770</v>
      </c>
      <c r="V369" s="1" t="s">
        <v>770</v>
      </c>
      <c r="W369" s="1" t="s">
        <v>770</v>
      </c>
      <c r="X369" s="1" t="s">
        <v>770</v>
      </c>
      <c r="Y369" s="1" t="s">
        <v>770</v>
      </c>
      <c r="Z369" s="1" t="s">
        <v>770</v>
      </c>
      <c r="AA369" s="1" t="s">
        <v>770</v>
      </c>
      <c r="AB369" s="1" t="s">
        <v>770</v>
      </c>
      <c r="AC369" s="1" t="s">
        <v>770</v>
      </c>
      <c r="AD369" s="1" t="s">
        <v>770</v>
      </c>
      <c r="AE369" s="1" t="s">
        <v>770</v>
      </c>
      <c r="AF369" s="1" t="s">
        <v>770</v>
      </c>
      <c r="AG369" s="1" t="s">
        <v>770</v>
      </c>
      <c r="AH369" s="1" t="s">
        <v>770</v>
      </c>
      <c r="AI369" s="1" t="s">
        <v>770</v>
      </c>
    </row>
    <row r="370" spans="2:35" ht="28.5" x14ac:dyDescent="0.2">
      <c r="B370" s="15" t="s">
        <v>2099</v>
      </c>
      <c r="C370" s="120" t="s">
        <v>2100</v>
      </c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3"/>
      <c r="O370" s="3"/>
      <c r="P370" s="3"/>
      <c r="Q370" s="3"/>
      <c r="R370" s="122"/>
      <c r="S370" s="3"/>
      <c r="T370" s="3"/>
      <c r="U370" s="3"/>
      <c r="V370" s="3"/>
      <c r="W370" s="3"/>
      <c r="X370" s="3"/>
      <c r="Y370" s="122"/>
      <c r="Z370" s="122"/>
      <c r="AA370" s="122"/>
      <c r="AB370" s="122"/>
      <c r="AC370" s="122"/>
      <c r="AD370" s="122"/>
      <c r="AE370" s="3"/>
      <c r="AF370" s="3"/>
      <c r="AG370" s="3"/>
      <c r="AH370" s="3"/>
      <c r="AI370" s="122"/>
    </row>
    <row r="371" spans="2:35" x14ac:dyDescent="0.2">
      <c r="B371" s="8" t="s">
        <v>770</v>
      </c>
      <c r="C371" s="1" t="s">
        <v>770</v>
      </c>
      <c r="D371" s="7" t="s">
        <v>770</v>
      </c>
      <c r="E371" s="1" t="s">
        <v>770</v>
      </c>
      <c r="F371" s="1" t="s">
        <v>770</v>
      </c>
      <c r="G371" s="1" t="s">
        <v>770</v>
      </c>
      <c r="H371" s="1" t="s">
        <v>770</v>
      </c>
      <c r="I371" s="1" t="s">
        <v>770</v>
      </c>
      <c r="J371" s="1" t="s">
        <v>770</v>
      </c>
      <c r="K371" s="1" t="s">
        <v>770</v>
      </c>
      <c r="L371" s="1" t="s">
        <v>770</v>
      </c>
      <c r="M371" s="1" t="s">
        <v>770</v>
      </c>
      <c r="N371" s="1" t="s">
        <v>770</v>
      </c>
      <c r="O371" s="1" t="s">
        <v>770</v>
      </c>
      <c r="P371" s="1" t="s">
        <v>770</v>
      </c>
      <c r="Q371" s="1" t="s">
        <v>770</v>
      </c>
      <c r="R371" s="1" t="s">
        <v>770</v>
      </c>
      <c r="S371" s="1" t="s">
        <v>770</v>
      </c>
      <c r="T371" s="1" t="s">
        <v>770</v>
      </c>
      <c r="U371" s="1" t="s">
        <v>770</v>
      </c>
      <c r="V371" s="1" t="s">
        <v>770</v>
      </c>
      <c r="W371" s="1" t="s">
        <v>770</v>
      </c>
      <c r="X371" s="1" t="s">
        <v>770</v>
      </c>
      <c r="Y371" s="1" t="s">
        <v>770</v>
      </c>
      <c r="Z371" s="1" t="s">
        <v>770</v>
      </c>
      <c r="AA371" s="1" t="s">
        <v>770</v>
      </c>
      <c r="AB371" s="1" t="s">
        <v>770</v>
      </c>
      <c r="AC371" s="1" t="s">
        <v>770</v>
      </c>
      <c r="AD371" s="1" t="s">
        <v>770</v>
      </c>
      <c r="AE371" s="1" t="s">
        <v>770</v>
      </c>
      <c r="AF371" s="1" t="s">
        <v>770</v>
      </c>
      <c r="AG371" s="1" t="s">
        <v>770</v>
      </c>
      <c r="AH371" s="1" t="s">
        <v>770</v>
      </c>
      <c r="AI371" s="1" t="s">
        <v>770</v>
      </c>
    </row>
    <row r="372" spans="2:35" x14ac:dyDescent="0.2">
      <c r="B372" s="14" t="s">
        <v>2101</v>
      </c>
      <c r="C372" s="142" t="s">
        <v>1052</v>
      </c>
      <c r="D372" s="105" t="s">
        <v>10</v>
      </c>
      <c r="E372" s="117" t="s">
        <v>10</v>
      </c>
      <c r="F372" s="144" t="s">
        <v>10</v>
      </c>
      <c r="G372" s="117" t="s">
        <v>10</v>
      </c>
      <c r="H372" s="117" t="s">
        <v>10</v>
      </c>
      <c r="I372" s="115"/>
      <c r="J372" s="115"/>
      <c r="K372" s="145"/>
      <c r="L372" s="111"/>
      <c r="M372" s="117" t="s">
        <v>10</v>
      </c>
      <c r="N372" s="111"/>
      <c r="O372" s="111"/>
      <c r="P372" s="111"/>
      <c r="Q372" s="111"/>
      <c r="R372" s="146" t="s">
        <v>10</v>
      </c>
      <c r="S372" s="111"/>
      <c r="T372" s="111"/>
      <c r="U372" s="111"/>
      <c r="V372" s="111"/>
      <c r="W372" s="111"/>
      <c r="X372" s="111"/>
      <c r="Y372" s="117" t="s">
        <v>10</v>
      </c>
      <c r="Z372" s="117" t="s">
        <v>10</v>
      </c>
      <c r="AA372" s="147" t="s">
        <v>10</v>
      </c>
      <c r="AB372" s="117" t="s">
        <v>10</v>
      </c>
      <c r="AC372" s="148" t="s">
        <v>10</v>
      </c>
      <c r="AD372" s="149" t="s">
        <v>10</v>
      </c>
      <c r="AE372" s="111"/>
      <c r="AF372" s="111"/>
      <c r="AG372" s="111"/>
      <c r="AH372" s="111"/>
      <c r="AI372" s="122"/>
    </row>
    <row r="373" spans="2:35" x14ac:dyDescent="0.2">
      <c r="B373" s="8" t="s">
        <v>770</v>
      </c>
      <c r="C373" s="1" t="s">
        <v>770</v>
      </c>
      <c r="D373" s="7" t="s">
        <v>770</v>
      </c>
      <c r="E373" s="1" t="s">
        <v>770</v>
      </c>
      <c r="F373" s="1" t="s">
        <v>770</v>
      </c>
      <c r="G373" s="1" t="s">
        <v>770</v>
      </c>
      <c r="H373" s="1" t="s">
        <v>770</v>
      </c>
      <c r="I373" s="1" t="s">
        <v>770</v>
      </c>
      <c r="J373" s="1" t="s">
        <v>770</v>
      </c>
      <c r="K373" s="1" t="s">
        <v>770</v>
      </c>
      <c r="L373" s="1" t="s">
        <v>770</v>
      </c>
      <c r="M373" s="1" t="s">
        <v>770</v>
      </c>
      <c r="N373" s="1" t="s">
        <v>770</v>
      </c>
      <c r="O373" s="1" t="s">
        <v>770</v>
      </c>
      <c r="P373" s="1" t="s">
        <v>770</v>
      </c>
      <c r="Q373" s="1" t="s">
        <v>770</v>
      </c>
      <c r="R373" s="1" t="s">
        <v>770</v>
      </c>
      <c r="S373" s="1" t="s">
        <v>770</v>
      </c>
      <c r="T373" s="1" t="s">
        <v>770</v>
      </c>
      <c r="U373" s="1" t="s">
        <v>770</v>
      </c>
      <c r="V373" s="1" t="s">
        <v>770</v>
      </c>
      <c r="W373" s="1" t="s">
        <v>770</v>
      </c>
      <c r="X373" s="1" t="s">
        <v>770</v>
      </c>
      <c r="Y373" s="1" t="s">
        <v>770</v>
      </c>
      <c r="Z373" s="1" t="s">
        <v>770</v>
      </c>
      <c r="AA373" s="1" t="s">
        <v>770</v>
      </c>
      <c r="AB373" s="1" t="s">
        <v>770</v>
      </c>
      <c r="AC373" s="1" t="s">
        <v>770</v>
      </c>
      <c r="AD373" s="1" t="s">
        <v>770</v>
      </c>
      <c r="AE373" s="1" t="s">
        <v>770</v>
      </c>
      <c r="AF373" s="1" t="s">
        <v>770</v>
      </c>
      <c r="AG373" s="1" t="s">
        <v>770</v>
      </c>
      <c r="AH373" s="1" t="s">
        <v>770</v>
      </c>
      <c r="AI373" s="1" t="s">
        <v>770</v>
      </c>
    </row>
    <row r="374" spans="2:35" ht="28.5" x14ac:dyDescent="0.2">
      <c r="B374" s="15" t="s">
        <v>2102</v>
      </c>
      <c r="C374" s="120" t="s">
        <v>2103</v>
      </c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3"/>
      <c r="O374" s="3"/>
      <c r="P374" s="3"/>
      <c r="Q374" s="3"/>
      <c r="R374" s="122"/>
      <c r="S374" s="3"/>
      <c r="T374" s="3"/>
      <c r="U374" s="3"/>
      <c r="V374" s="3"/>
      <c r="W374" s="3"/>
      <c r="X374" s="3"/>
      <c r="Y374" s="122"/>
      <c r="Z374" s="122"/>
      <c r="AA374" s="122"/>
      <c r="AB374" s="122"/>
      <c r="AC374" s="122"/>
      <c r="AD374" s="122"/>
      <c r="AE374" s="3"/>
      <c r="AF374" s="3"/>
      <c r="AG374" s="3"/>
      <c r="AH374" s="3"/>
      <c r="AI374" s="122"/>
    </row>
    <row r="375" spans="2:35" x14ac:dyDescent="0.2">
      <c r="B375" s="8" t="s">
        <v>770</v>
      </c>
      <c r="C375" s="1" t="s">
        <v>770</v>
      </c>
      <c r="D375" s="7" t="s">
        <v>770</v>
      </c>
      <c r="E375" s="1" t="s">
        <v>770</v>
      </c>
      <c r="F375" s="1" t="s">
        <v>770</v>
      </c>
      <c r="G375" s="1" t="s">
        <v>770</v>
      </c>
      <c r="H375" s="1" t="s">
        <v>770</v>
      </c>
      <c r="I375" s="1" t="s">
        <v>770</v>
      </c>
      <c r="J375" s="1" t="s">
        <v>770</v>
      </c>
      <c r="K375" s="1" t="s">
        <v>770</v>
      </c>
      <c r="L375" s="1" t="s">
        <v>770</v>
      </c>
      <c r="M375" s="1" t="s">
        <v>770</v>
      </c>
      <c r="N375" s="1" t="s">
        <v>770</v>
      </c>
      <c r="O375" s="1" t="s">
        <v>770</v>
      </c>
      <c r="P375" s="1" t="s">
        <v>770</v>
      </c>
      <c r="Q375" s="1" t="s">
        <v>770</v>
      </c>
      <c r="R375" s="1" t="s">
        <v>770</v>
      </c>
      <c r="S375" s="1" t="s">
        <v>770</v>
      </c>
      <c r="T375" s="1" t="s">
        <v>770</v>
      </c>
      <c r="U375" s="1" t="s">
        <v>770</v>
      </c>
      <c r="V375" s="1" t="s">
        <v>770</v>
      </c>
      <c r="W375" s="1" t="s">
        <v>770</v>
      </c>
      <c r="X375" s="1" t="s">
        <v>770</v>
      </c>
      <c r="Y375" s="1" t="s">
        <v>770</v>
      </c>
      <c r="Z375" s="1" t="s">
        <v>770</v>
      </c>
      <c r="AA375" s="1" t="s">
        <v>770</v>
      </c>
      <c r="AB375" s="1" t="s">
        <v>770</v>
      </c>
      <c r="AC375" s="1" t="s">
        <v>770</v>
      </c>
      <c r="AD375" s="1" t="s">
        <v>770</v>
      </c>
      <c r="AE375" s="1" t="s">
        <v>770</v>
      </c>
      <c r="AF375" s="1" t="s">
        <v>770</v>
      </c>
      <c r="AG375" s="1" t="s">
        <v>770</v>
      </c>
      <c r="AH375" s="1" t="s">
        <v>770</v>
      </c>
      <c r="AI375" s="1" t="s">
        <v>770</v>
      </c>
    </row>
    <row r="376" spans="2:35" x14ac:dyDescent="0.2">
      <c r="B376" s="14" t="s">
        <v>2104</v>
      </c>
      <c r="C376" s="142" t="s">
        <v>1052</v>
      </c>
      <c r="D376" s="105" t="s">
        <v>10</v>
      </c>
      <c r="E376" s="117" t="s">
        <v>10</v>
      </c>
      <c r="F376" s="144" t="s">
        <v>10</v>
      </c>
      <c r="G376" s="117" t="s">
        <v>10</v>
      </c>
      <c r="H376" s="117" t="s">
        <v>10</v>
      </c>
      <c r="I376" s="115"/>
      <c r="J376" s="115"/>
      <c r="K376" s="145"/>
      <c r="L376" s="111"/>
      <c r="M376" s="117" t="s">
        <v>10</v>
      </c>
      <c r="N376" s="111"/>
      <c r="O376" s="111"/>
      <c r="P376" s="111"/>
      <c r="Q376" s="111"/>
      <c r="R376" s="146" t="s">
        <v>10</v>
      </c>
      <c r="S376" s="111"/>
      <c r="T376" s="111"/>
      <c r="U376" s="111"/>
      <c r="V376" s="111"/>
      <c r="W376" s="111"/>
      <c r="X376" s="111"/>
      <c r="Y376" s="117" t="s">
        <v>10</v>
      </c>
      <c r="Z376" s="117" t="s">
        <v>10</v>
      </c>
      <c r="AA376" s="147" t="s">
        <v>10</v>
      </c>
      <c r="AB376" s="117" t="s">
        <v>10</v>
      </c>
      <c r="AC376" s="148" t="s">
        <v>10</v>
      </c>
      <c r="AD376" s="149" t="s">
        <v>10</v>
      </c>
      <c r="AE376" s="111"/>
      <c r="AF376" s="111"/>
      <c r="AG376" s="111"/>
      <c r="AH376" s="111"/>
      <c r="AI376" s="122"/>
    </row>
    <row r="377" spans="2:35" x14ac:dyDescent="0.2">
      <c r="B377" s="8" t="s">
        <v>770</v>
      </c>
      <c r="C377" s="1" t="s">
        <v>770</v>
      </c>
      <c r="D377" s="7" t="s">
        <v>770</v>
      </c>
      <c r="E377" s="1" t="s">
        <v>770</v>
      </c>
      <c r="F377" s="1" t="s">
        <v>770</v>
      </c>
      <c r="G377" s="1" t="s">
        <v>770</v>
      </c>
      <c r="H377" s="1" t="s">
        <v>770</v>
      </c>
      <c r="I377" s="1" t="s">
        <v>770</v>
      </c>
      <c r="J377" s="1" t="s">
        <v>770</v>
      </c>
      <c r="K377" s="1" t="s">
        <v>770</v>
      </c>
      <c r="L377" s="1" t="s">
        <v>770</v>
      </c>
      <c r="M377" s="1" t="s">
        <v>770</v>
      </c>
      <c r="N377" s="1" t="s">
        <v>770</v>
      </c>
      <c r="O377" s="1" t="s">
        <v>770</v>
      </c>
      <c r="P377" s="1" t="s">
        <v>770</v>
      </c>
      <c r="Q377" s="1" t="s">
        <v>770</v>
      </c>
      <c r="R377" s="1" t="s">
        <v>770</v>
      </c>
      <c r="S377" s="1" t="s">
        <v>770</v>
      </c>
      <c r="T377" s="1" t="s">
        <v>770</v>
      </c>
      <c r="U377" s="1" t="s">
        <v>770</v>
      </c>
      <c r="V377" s="1" t="s">
        <v>770</v>
      </c>
      <c r="W377" s="1" t="s">
        <v>770</v>
      </c>
      <c r="X377" s="1" t="s">
        <v>770</v>
      </c>
      <c r="Y377" s="1" t="s">
        <v>770</v>
      </c>
      <c r="Z377" s="1" t="s">
        <v>770</v>
      </c>
      <c r="AA377" s="1" t="s">
        <v>770</v>
      </c>
      <c r="AB377" s="1" t="s">
        <v>770</v>
      </c>
      <c r="AC377" s="1" t="s">
        <v>770</v>
      </c>
      <c r="AD377" s="1" t="s">
        <v>770</v>
      </c>
      <c r="AE377" s="1" t="s">
        <v>770</v>
      </c>
      <c r="AF377" s="1" t="s">
        <v>770</v>
      </c>
      <c r="AG377" s="1" t="s">
        <v>770</v>
      </c>
      <c r="AH377" s="1" t="s">
        <v>770</v>
      </c>
      <c r="AI377" s="1" t="s">
        <v>770</v>
      </c>
    </row>
    <row r="378" spans="2:35" ht="28.5" x14ac:dyDescent="0.2">
      <c r="B378" s="15" t="s">
        <v>2105</v>
      </c>
      <c r="C378" s="120" t="s">
        <v>2106</v>
      </c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3"/>
      <c r="O378" s="3"/>
      <c r="P378" s="3"/>
      <c r="Q378" s="3"/>
      <c r="R378" s="122"/>
      <c r="S378" s="3"/>
      <c r="T378" s="3"/>
      <c r="U378" s="3"/>
      <c r="V378" s="3"/>
      <c r="W378" s="3"/>
      <c r="X378" s="3"/>
      <c r="Y378" s="122"/>
      <c r="Z378" s="122"/>
      <c r="AA378" s="122"/>
      <c r="AB378" s="122"/>
      <c r="AC378" s="122"/>
      <c r="AD378" s="122"/>
      <c r="AE378" s="3"/>
      <c r="AF378" s="3"/>
      <c r="AG378" s="3"/>
      <c r="AH378" s="3"/>
      <c r="AI378" s="122"/>
    </row>
    <row r="379" spans="2:35" x14ac:dyDescent="0.2">
      <c r="B379" s="8" t="s">
        <v>770</v>
      </c>
      <c r="C379" s="1" t="s">
        <v>770</v>
      </c>
      <c r="D379" s="7" t="s">
        <v>770</v>
      </c>
      <c r="E379" s="1" t="s">
        <v>770</v>
      </c>
      <c r="F379" s="1" t="s">
        <v>770</v>
      </c>
      <c r="G379" s="1" t="s">
        <v>770</v>
      </c>
      <c r="H379" s="1" t="s">
        <v>770</v>
      </c>
      <c r="I379" s="1" t="s">
        <v>770</v>
      </c>
      <c r="J379" s="1" t="s">
        <v>770</v>
      </c>
      <c r="K379" s="1" t="s">
        <v>770</v>
      </c>
      <c r="L379" s="1" t="s">
        <v>770</v>
      </c>
      <c r="M379" s="1" t="s">
        <v>770</v>
      </c>
      <c r="N379" s="1" t="s">
        <v>770</v>
      </c>
      <c r="O379" s="1" t="s">
        <v>770</v>
      </c>
      <c r="P379" s="1" t="s">
        <v>770</v>
      </c>
      <c r="Q379" s="1" t="s">
        <v>770</v>
      </c>
      <c r="R379" s="1" t="s">
        <v>770</v>
      </c>
      <c r="S379" s="1" t="s">
        <v>770</v>
      </c>
      <c r="T379" s="1" t="s">
        <v>770</v>
      </c>
      <c r="U379" s="1" t="s">
        <v>770</v>
      </c>
      <c r="V379" s="1" t="s">
        <v>770</v>
      </c>
      <c r="W379" s="1" t="s">
        <v>770</v>
      </c>
      <c r="X379" s="1" t="s">
        <v>770</v>
      </c>
      <c r="Y379" s="1" t="s">
        <v>770</v>
      </c>
      <c r="Z379" s="1" t="s">
        <v>770</v>
      </c>
      <c r="AA379" s="1" t="s">
        <v>770</v>
      </c>
      <c r="AB379" s="1" t="s">
        <v>770</v>
      </c>
      <c r="AC379" s="1" t="s">
        <v>770</v>
      </c>
      <c r="AD379" s="1" t="s">
        <v>770</v>
      </c>
      <c r="AE379" s="1" t="s">
        <v>770</v>
      </c>
      <c r="AF379" s="1" t="s">
        <v>770</v>
      </c>
      <c r="AG379" s="1" t="s">
        <v>770</v>
      </c>
      <c r="AH379" s="1" t="s">
        <v>770</v>
      </c>
      <c r="AI379" s="1" t="s">
        <v>770</v>
      </c>
    </row>
    <row r="380" spans="2:35" x14ac:dyDescent="0.2">
      <c r="B380" s="14" t="s">
        <v>2107</v>
      </c>
      <c r="C380" s="142" t="s">
        <v>1052</v>
      </c>
      <c r="D380" s="105" t="s">
        <v>10</v>
      </c>
      <c r="E380" s="117" t="s">
        <v>10</v>
      </c>
      <c r="F380" s="144" t="s">
        <v>10</v>
      </c>
      <c r="G380" s="117" t="s">
        <v>10</v>
      </c>
      <c r="H380" s="117" t="s">
        <v>10</v>
      </c>
      <c r="I380" s="115"/>
      <c r="J380" s="115"/>
      <c r="K380" s="145"/>
      <c r="L380" s="111"/>
      <c r="M380" s="117" t="s">
        <v>10</v>
      </c>
      <c r="N380" s="111"/>
      <c r="O380" s="111"/>
      <c r="P380" s="111"/>
      <c r="Q380" s="111"/>
      <c r="R380" s="146" t="s">
        <v>10</v>
      </c>
      <c r="S380" s="111"/>
      <c r="T380" s="111"/>
      <c r="U380" s="111"/>
      <c r="V380" s="111"/>
      <c r="W380" s="111"/>
      <c r="X380" s="111"/>
      <c r="Y380" s="117" t="s">
        <v>10</v>
      </c>
      <c r="Z380" s="117" t="s">
        <v>10</v>
      </c>
      <c r="AA380" s="147" t="s">
        <v>10</v>
      </c>
      <c r="AB380" s="117" t="s">
        <v>10</v>
      </c>
      <c r="AC380" s="148" t="s">
        <v>10</v>
      </c>
      <c r="AD380" s="149" t="s">
        <v>10</v>
      </c>
      <c r="AE380" s="111"/>
      <c r="AF380" s="111"/>
      <c r="AG380" s="111"/>
      <c r="AH380" s="111"/>
      <c r="AI380" s="122"/>
    </row>
    <row r="381" spans="2:35" x14ac:dyDescent="0.2">
      <c r="B381" s="8" t="s">
        <v>770</v>
      </c>
      <c r="C381" s="1" t="s">
        <v>770</v>
      </c>
      <c r="D381" s="7" t="s">
        <v>770</v>
      </c>
      <c r="E381" s="1" t="s">
        <v>770</v>
      </c>
      <c r="F381" s="1" t="s">
        <v>770</v>
      </c>
      <c r="G381" s="1" t="s">
        <v>770</v>
      </c>
      <c r="H381" s="1" t="s">
        <v>770</v>
      </c>
      <c r="I381" s="1" t="s">
        <v>770</v>
      </c>
      <c r="J381" s="1" t="s">
        <v>770</v>
      </c>
      <c r="K381" s="1" t="s">
        <v>770</v>
      </c>
      <c r="L381" s="1" t="s">
        <v>770</v>
      </c>
      <c r="M381" s="1" t="s">
        <v>770</v>
      </c>
      <c r="N381" s="1" t="s">
        <v>770</v>
      </c>
      <c r="O381" s="1" t="s">
        <v>770</v>
      </c>
      <c r="P381" s="1" t="s">
        <v>770</v>
      </c>
      <c r="Q381" s="1" t="s">
        <v>770</v>
      </c>
      <c r="R381" s="1" t="s">
        <v>770</v>
      </c>
      <c r="S381" s="1" t="s">
        <v>770</v>
      </c>
      <c r="T381" s="1" t="s">
        <v>770</v>
      </c>
      <c r="U381" s="1" t="s">
        <v>770</v>
      </c>
      <c r="V381" s="1" t="s">
        <v>770</v>
      </c>
      <c r="W381" s="1" t="s">
        <v>770</v>
      </c>
      <c r="X381" s="1" t="s">
        <v>770</v>
      </c>
      <c r="Y381" s="1" t="s">
        <v>770</v>
      </c>
      <c r="Z381" s="1" t="s">
        <v>770</v>
      </c>
      <c r="AA381" s="1" t="s">
        <v>770</v>
      </c>
      <c r="AB381" s="1" t="s">
        <v>770</v>
      </c>
      <c r="AC381" s="1" t="s">
        <v>770</v>
      </c>
      <c r="AD381" s="1" t="s">
        <v>770</v>
      </c>
      <c r="AE381" s="1" t="s">
        <v>770</v>
      </c>
      <c r="AF381" s="1" t="s">
        <v>770</v>
      </c>
      <c r="AG381" s="1" t="s">
        <v>770</v>
      </c>
      <c r="AH381" s="1" t="s">
        <v>770</v>
      </c>
      <c r="AI381" s="1" t="s">
        <v>770</v>
      </c>
    </row>
    <row r="382" spans="2:35" ht="28.5" x14ac:dyDescent="0.2">
      <c r="B382" s="15" t="s">
        <v>2108</v>
      </c>
      <c r="C382" s="120" t="s">
        <v>2109</v>
      </c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3"/>
      <c r="O382" s="3"/>
      <c r="P382" s="3"/>
      <c r="Q382" s="3"/>
      <c r="R382" s="122"/>
      <c r="S382" s="3"/>
      <c r="T382" s="3"/>
      <c r="U382" s="3"/>
      <c r="V382" s="3"/>
      <c r="W382" s="3"/>
      <c r="X382" s="3"/>
      <c r="Y382" s="122"/>
      <c r="Z382" s="122"/>
      <c r="AA382" s="122"/>
      <c r="AB382" s="122"/>
      <c r="AC382" s="122"/>
      <c r="AD382" s="122"/>
      <c r="AE382" s="3"/>
      <c r="AF382" s="3"/>
      <c r="AG382" s="3"/>
      <c r="AH382" s="3"/>
      <c r="AI382" s="122"/>
    </row>
    <row r="383" spans="2:35" ht="28.5" x14ac:dyDescent="0.2">
      <c r="B383" s="15" t="s">
        <v>2110</v>
      </c>
      <c r="C383" s="120" t="s">
        <v>2111</v>
      </c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3"/>
      <c r="O383" s="3"/>
      <c r="P383" s="3"/>
      <c r="Q383" s="3"/>
      <c r="R383" s="122"/>
      <c r="S383" s="3"/>
      <c r="T383" s="3"/>
      <c r="U383" s="3"/>
      <c r="V383" s="3"/>
      <c r="W383" s="3"/>
      <c r="X383" s="3"/>
      <c r="Y383" s="122"/>
      <c r="Z383" s="122"/>
      <c r="AA383" s="122"/>
      <c r="AB383" s="122"/>
      <c r="AC383" s="122"/>
      <c r="AD383" s="122"/>
      <c r="AE383" s="3"/>
      <c r="AF383" s="3"/>
      <c r="AG383" s="3"/>
      <c r="AH383" s="3"/>
      <c r="AI383" s="122"/>
    </row>
    <row r="384" spans="2:35" x14ac:dyDescent="0.2">
      <c r="B384" s="8" t="s">
        <v>770</v>
      </c>
      <c r="C384" s="1" t="s">
        <v>770</v>
      </c>
      <c r="D384" s="7" t="s">
        <v>770</v>
      </c>
      <c r="E384" s="1" t="s">
        <v>770</v>
      </c>
      <c r="F384" s="1" t="s">
        <v>770</v>
      </c>
      <c r="G384" s="1" t="s">
        <v>770</v>
      </c>
      <c r="H384" s="1" t="s">
        <v>770</v>
      </c>
      <c r="I384" s="1" t="s">
        <v>770</v>
      </c>
      <c r="J384" s="1" t="s">
        <v>770</v>
      </c>
      <c r="K384" s="1" t="s">
        <v>770</v>
      </c>
      <c r="L384" s="1" t="s">
        <v>770</v>
      </c>
      <c r="M384" s="1" t="s">
        <v>770</v>
      </c>
      <c r="N384" s="1" t="s">
        <v>770</v>
      </c>
      <c r="O384" s="1" t="s">
        <v>770</v>
      </c>
      <c r="P384" s="1" t="s">
        <v>770</v>
      </c>
      <c r="Q384" s="1" t="s">
        <v>770</v>
      </c>
      <c r="R384" s="1" t="s">
        <v>770</v>
      </c>
      <c r="S384" s="1" t="s">
        <v>770</v>
      </c>
      <c r="T384" s="1" t="s">
        <v>770</v>
      </c>
      <c r="U384" s="1" t="s">
        <v>770</v>
      </c>
      <c r="V384" s="1" t="s">
        <v>770</v>
      </c>
      <c r="W384" s="1" t="s">
        <v>770</v>
      </c>
      <c r="X384" s="1" t="s">
        <v>770</v>
      </c>
      <c r="Y384" s="1" t="s">
        <v>770</v>
      </c>
      <c r="Z384" s="1" t="s">
        <v>770</v>
      </c>
      <c r="AA384" s="1" t="s">
        <v>770</v>
      </c>
      <c r="AB384" s="1" t="s">
        <v>770</v>
      </c>
      <c r="AC384" s="1" t="s">
        <v>770</v>
      </c>
      <c r="AD384" s="1" t="s">
        <v>770</v>
      </c>
      <c r="AE384" s="1" t="s">
        <v>770</v>
      </c>
      <c r="AF384" s="1" t="s">
        <v>770</v>
      </c>
      <c r="AG384" s="1" t="s">
        <v>770</v>
      </c>
      <c r="AH384" s="1" t="s">
        <v>770</v>
      </c>
      <c r="AI384" s="1" t="s">
        <v>770</v>
      </c>
    </row>
    <row r="385" spans="2:35" x14ac:dyDescent="0.2">
      <c r="B385" s="14" t="s">
        <v>2112</v>
      </c>
      <c r="C385" s="142" t="s">
        <v>1052</v>
      </c>
      <c r="D385" s="105" t="s">
        <v>10</v>
      </c>
      <c r="E385" s="117" t="s">
        <v>10</v>
      </c>
      <c r="F385" s="144" t="s">
        <v>10</v>
      </c>
      <c r="G385" s="117" t="s">
        <v>10</v>
      </c>
      <c r="H385" s="117" t="s">
        <v>10</v>
      </c>
      <c r="I385" s="115"/>
      <c r="J385" s="115"/>
      <c r="K385" s="145"/>
      <c r="L385" s="111"/>
      <c r="M385" s="117" t="s">
        <v>10</v>
      </c>
      <c r="N385" s="111"/>
      <c r="O385" s="111"/>
      <c r="P385" s="111"/>
      <c r="Q385" s="111"/>
      <c r="R385" s="146" t="s">
        <v>10</v>
      </c>
      <c r="S385" s="111"/>
      <c r="T385" s="111"/>
      <c r="U385" s="111"/>
      <c r="V385" s="111"/>
      <c r="W385" s="111"/>
      <c r="X385" s="111"/>
      <c r="Y385" s="117" t="s">
        <v>10</v>
      </c>
      <c r="Z385" s="117" t="s">
        <v>10</v>
      </c>
      <c r="AA385" s="147" t="s">
        <v>10</v>
      </c>
      <c r="AB385" s="117" t="s">
        <v>10</v>
      </c>
      <c r="AC385" s="148" t="s">
        <v>10</v>
      </c>
      <c r="AD385" s="149" t="s">
        <v>10</v>
      </c>
      <c r="AE385" s="111"/>
      <c r="AF385" s="111"/>
      <c r="AG385" s="111"/>
      <c r="AH385" s="111"/>
      <c r="AI385" s="122"/>
    </row>
    <row r="386" spans="2:35" x14ac:dyDescent="0.2">
      <c r="B386" s="8" t="s">
        <v>770</v>
      </c>
      <c r="C386" s="1" t="s">
        <v>770</v>
      </c>
      <c r="D386" s="7" t="s">
        <v>770</v>
      </c>
      <c r="E386" s="1" t="s">
        <v>770</v>
      </c>
      <c r="F386" s="1" t="s">
        <v>770</v>
      </c>
      <c r="G386" s="1" t="s">
        <v>770</v>
      </c>
      <c r="H386" s="1" t="s">
        <v>770</v>
      </c>
      <c r="I386" s="1" t="s">
        <v>770</v>
      </c>
      <c r="J386" s="1" t="s">
        <v>770</v>
      </c>
      <c r="K386" s="1" t="s">
        <v>770</v>
      </c>
      <c r="L386" s="1" t="s">
        <v>770</v>
      </c>
      <c r="M386" s="1" t="s">
        <v>770</v>
      </c>
      <c r="N386" s="1" t="s">
        <v>770</v>
      </c>
      <c r="O386" s="1" t="s">
        <v>770</v>
      </c>
      <c r="P386" s="1" t="s">
        <v>770</v>
      </c>
      <c r="Q386" s="1" t="s">
        <v>770</v>
      </c>
      <c r="R386" s="1" t="s">
        <v>770</v>
      </c>
      <c r="S386" s="1" t="s">
        <v>770</v>
      </c>
      <c r="T386" s="1" t="s">
        <v>770</v>
      </c>
      <c r="U386" s="1" t="s">
        <v>770</v>
      </c>
      <c r="V386" s="1" t="s">
        <v>770</v>
      </c>
      <c r="W386" s="1" t="s">
        <v>770</v>
      </c>
      <c r="X386" s="1" t="s">
        <v>770</v>
      </c>
      <c r="Y386" s="1" t="s">
        <v>770</v>
      </c>
      <c r="Z386" s="1" t="s">
        <v>770</v>
      </c>
      <c r="AA386" s="1" t="s">
        <v>770</v>
      </c>
      <c r="AB386" s="1" t="s">
        <v>770</v>
      </c>
      <c r="AC386" s="1" t="s">
        <v>770</v>
      </c>
      <c r="AD386" s="1" t="s">
        <v>770</v>
      </c>
      <c r="AE386" s="1" t="s">
        <v>770</v>
      </c>
      <c r="AF386" s="1" t="s">
        <v>770</v>
      </c>
      <c r="AG386" s="1" t="s">
        <v>770</v>
      </c>
      <c r="AH386" s="1" t="s">
        <v>770</v>
      </c>
      <c r="AI386" s="1" t="s">
        <v>770</v>
      </c>
    </row>
    <row r="387" spans="2:35" ht="28.5" x14ac:dyDescent="0.2">
      <c r="B387" s="15" t="s">
        <v>2113</v>
      </c>
      <c r="C387" s="120" t="s">
        <v>2114</v>
      </c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3"/>
      <c r="O387" s="3"/>
      <c r="P387" s="3"/>
      <c r="Q387" s="3"/>
      <c r="R387" s="122"/>
      <c r="S387" s="3"/>
      <c r="T387" s="3"/>
      <c r="U387" s="3"/>
      <c r="V387" s="3"/>
      <c r="W387" s="3"/>
      <c r="X387" s="3"/>
      <c r="Y387" s="122"/>
      <c r="Z387" s="122"/>
      <c r="AA387" s="122"/>
      <c r="AB387" s="122"/>
      <c r="AC387" s="122"/>
      <c r="AD387" s="122"/>
      <c r="AE387" s="3"/>
      <c r="AF387" s="3"/>
      <c r="AG387" s="3"/>
      <c r="AH387" s="3"/>
      <c r="AI387" s="122"/>
    </row>
    <row r="388" spans="2:35" x14ac:dyDescent="0.2">
      <c r="B388" s="8" t="s">
        <v>770</v>
      </c>
      <c r="C388" s="1" t="s">
        <v>770</v>
      </c>
      <c r="D388" s="7" t="s">
        <v>770</v>
      </c>
      <c r="E388" s="1" t="s">
        <v>770</v>
      </c>
      <c r="F388" s="1" t="s">
        <v>770</v>
      </c>
      <c r="G388" s="1" t="s">
        <v>770</v>
      </c>
      <c r="H388" s="1" t="s">
        <v>770</v>
      </c>
      <c r="I388" s="1" t="s">
        <v>770</v>
      </c>
      <c r="J388" s="1" t="s">
        <v>770</v>
      </c>
      <c r="K388" s="1" t="s">
        <v>770</v>
      </c>
      <c r="L388" s="1" t="s">
        <v>770</v>
      </c>
      <c r="M388" s="1" t="s">
        <v>770</v>
      </c>
      <c r="N388" s="1" t="s">
        <v>770</v>
      </c>
      <c r="O388" s="1" t="s">
        <v>770</v>
      </c>
      <c r="P388" s="1" t="s">
        <v>770</v>
      </c>
      <c r="Q388" s="1" t="s">
        <v>770</v>
      </c>
      <c r="R388" s="1" t="s">
        <v>770</v>
      </c>
      <c r="S388" s="1" t="s">
        <v>770</v>
      </c>
      <c r="T388" s="1" t="s">
        <v>770</v>
      </c>
      <c r="U388" s="1" t="s">
        <v>770</v>
      </c>
      <c r="V388" s="1" t="s">
        <v>770</v>
      </c>
      <c r="W388" s="1" t="s">
        <v>770</v>
      </c>
      <c r="X388" s="1" t="s">
        <v>770</v>
      </c>
      <c r="Y388" s="1" t="s">
        <v>770</v>
      </c>
      <c r="Z388" s="1" t="s">
        <v>770</v>
      </c>
      <c r="AA388" s="1" t="s">
        <v>770</v>
      </c>
      <c r="AB388" s="1" t="s">
        <v>770</v>
      </c>
      <c r="AC388" s="1" t="s">
        <v>770</v>
      </c>
      <c r="AD388" s="1" t="s">
        <v>770</v>
      </c>
      <c r="AE388" s="1" t="s">
        <v>770</v>
      </c>
      <c r="AF388" s="1" t="s">
        <v>770</v>
      </c>
      <c r="AG388" s="1" t="s">
        <v>770</v>
      </c>
      <c r="AH388" s="1" t="s">
        <v>770</v>
      </c>
      <c r="AI388" s="1" t="s">
        <v>770</v>
      </c>
    </row>
    <row r="389" spans="2:35" x14ac:dyDescent="0.2">
      <c r="B389" s="14" t="s">
        <v>2115</v>
      </c>
      <c r="C389" s="142" t="s">
        <v>1052</v>
      </c>
      <c r="D389" s="105" t="s">
        <v>10</v>
      </c>
      <c r="E389" s="117" t="s">
        <v>10</v>
      </c>
      <c r="F389" s="144" t="s">
        <v>10</v>
      </c>
      <c r="G389" s="117" t="s">
        <v>10</v>
      </c>
      <c r="H389" s="117" t="s">
        <v>10</v>
      </c>
      <c r="I389" s="115"/>
      <c r="J389" s="115"/>
      <c r="K389" s="145"/>
      <c r="L389" s="111"/>
      <c r="M389" s="117" t="s">
        <v>10</v>
      </c>
      <c r="N389" s="111"/>
      <c r="O389" s="111"/>
      <c r="P389" s="111"/>
      <c r="Q389" s="111"/>
      <c r="R389" s="146" t="s">
        <v>10</v>
      </c>
      <c r="S389" s="111"/>
      <c r="T389" s="111"/>
      <c r="U389" s="111"/>
      <c r="V389" s="111"/>
      <c r="W389" s="111"/>
      <c r="X389" s="111"/>
      <c r="Y389" s="117" t="s">
        <v>10</v>
      </c>
      <c r="Z389" s="117" t="s">
        <v>10</v>
      </c>
      <c r="AA389" s="147" t="s">
        <v>10</v>
      </c>
      <c r="AB389" s="117" t="s">
        <v>10</v>
      </c>
      <c r="AC389" s="148" t="s">
        <v>10</v>
      </c>
      <c r="AD389" s="149" t="s">
        <v>10</v>
      </c>
      <c r="AE389" s="111"/>
      <c r="AF389" s="111"/>
      <c r="AG389" s="111"/>
      <c r="AH389" s="111"/>
      <c r="AI389" s="122"/>
    </row>
    <row r="390" spans="2:35" x14ac:dyDescent="0.2">
      <c r="B390" s="8" t="s">
        <v>770</v>
      </c>
      <c r="C390" s="1" t="s">
        <v>770</v>
      </c>
      <c r="D390" s="7" t="s">
        <v>770</v>
      </c>
      <c r="E390" s="1" t="s">
        <v>770</v>
      </c>
      <c r="F390" s="1" t="s">
        <v>770</v>
      </c>
      <c r="G390" s="1" t="s">
        <v>770</v>
      </c>
      <c r="H390" s="1" t="s">
        <v>770</v>
      </c>
      <c r="I390" s="1" t="s">
        <v>770</v>
      </c>
      <c r="J390" s="1" t="s">
        <v>770</v>
      </c>
      <c r="K390" s="1" t="s">
        <v>770</v>
      </c>
      <c r="L390" s="1" t="s">
        <v>770</v>
      </c>
      <c r="M390" s="1" t="s">
        <v>770</v>
      </c>
      <c r="N390" s="1" t="s">
        <v>770</v>
      </c>
      <c r="O390" s="1" t="s">
        <v>770</v>
      </c>
      <c r="P390" s="1" t="s">
        <v>770</v>
      </c>
      <c r="Q390" s="1" t="s">
        <v>770</v>
      </c>
      <c r="R390" s="1" t="s">
        <v>770</v>
      </c>
      <c r="S390" s="1" t="s">
        <v>770</v>
      </c>
      <c r="T390" s="1" t="s">
        <v>770</v>
      </c>
      <c r="U390" s="1" t="s">
        <v>770</v>
      </c>
      <c r="V390" s="1" t="s">
        <v>770</v>
      </c>
      <c r="W390" s="1" t="s">
        <v>770</v>
      </c>
      <c r="X390" s="1" t="s">
        <v>770</v>
      </c>
      <c r="Y390" s="1" t="s">
        <v>770</v>
      </c>
      <c r="Z390" s="1" t="s">
        <v>770</v>
      </c>
      <c r="AA390" s="1" t="s">
        <v>770</v>
      </c>
      <c r="AB390" s="1" t="s">
        <v>770</v>
      </c>
      <c r="AC390" s="1" t="s">
        <v>770</v>
      </c>
      <c r="AD390" s="1" t="s">
        <v>770</v>
      </c>
      <c r="AE390" s="1" t="s">
        <v>770</v>
      </c>
      <c r="AF390" s="1" t="s">
        <v>770</v>
      </c>
      <c r="AG390" s="1" t="s">
        <v>770</v>
      </c>
      <c r="AH390" s="1" t="s">
        <v>770</v>
      </c>
      <c r="AI390" s="1" t="s">
        <v>770</v>
      </c>
    </row>
    <row r="391" spans="2:35" ht="28.5" x14ac:dyDescent="0.2">
      <c r="B391" s="15" t="s">
        <v>2116</v>
      </c>
      <c r="C391" s="120" t="s">
        <v>2117</v>
      </c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3"/>
      <c r="O391" s="3"/>
      <c r="P391" s="3"/>
      <c r="Q391" s="3"/>
      <c r="R391" s="122"/>
      <c r="S391" s="3"/>
      <c r="T391" s="3"/>
      <c r="U391" s="3"/>
      <c r="V391" s="3"/>
      <c r="W391" s="3"/>
      <c r="X391" s="3"/>
      <c r="Y391" s="122"/>
      <c r="Z391" s="122"/>
      <c r="AA391" s="122"/>
      <c r="AB391" s="122"/>
      <c r="AC391" s="122"/>
      <c r="AD391" s="122"/>
      <c r="AE391" s="3"/>
      <c r="AF391" s="3"/>
      <c r="AG391" s="3"/>
      <c r="AH391" s="3"/>
      <c r="AI391" s="122"/>
    </row>
    <row r="392" spans="2:35" x14ac:dyDescent="0.2">
      <c r="B392" s="8" t="s">
        <v>770</v>
      </c>
      <c r="C392" s="1" t="s">
        <v>770</v>
      </c>
      <c r="D392" s="7" t="s">
        <v>770</v>
      </c>
      <c r="E392" s="1" t="s">
        <v>770</v>
      </c>
      <c r="F392" s="1" t="s">
        <v>770</v>
      </c>
      <c r="G392" s="1" t="s">
        <v>770</v>
      </c>
      <c r="H392" s="1" t="s">
        <v>770</v>
      </c>
      <c r="I392" s="1" t="s">
        <v>770</v>
      </c>
      <c r="J392" s="1" t="s">
        <v>770</v>
      </c>
      <c r="K392" s="1" t="s">
        <v>770</v>
      </c>
      <c r="L392" s="1" t="s">
        <v>770</v>
      </c>
      <c r="M392" s="1" t="s">
        <v>770</v>
      </c>
      <c r="N392" s="1" t="s">
        <v>770</v>
      </c>
      <c r="O392" s="1" t="s">
        <v>770</v>
      </c>
      <c r="P392" s="1" t="s">
        <v>770</v>
      </c>
      <c r="Q392" s="1" t="s">
        <v>770</v>
      </c>
      <c r="R392" s="1" t="s">
        <v>770</v>
      </c>
      <c r="S392" s="1" t="s">
        <v>770</v>
      </c>
      <c r="T392" s="1" t="s">
        <v>770</v>
      </c>
      <c r="U392" s="1" t="s">
        <v>770</v>
      </c>
      <c r="V392" s="1" t="s">
        <v>770</v>
      </c>
      <c r="W392" s="1" t="s">
        <v>770</v>
      </c>
      <c r="X392" s="1" t="s">
        <v>770</v>
      </c>
      <c r="Y392" s="1" t="s">
        <v>770</v>
      </c>
      <c r="Z392" s="1" t="s">
        <v>770</v>
      </c>
      <c r="AA392" s="1" t="s">
        <v>770</v>
      </c>
      <c r="AB392" s="1" t="s">
        <v>770</v>
      </c>
      <c r="AC392" s="1" t="s">
        <v>770</v>
      </c>
      <c r="AD392" s="1" t="s">
        <v>770</v>
      </c>
      <c r="AE392" s="1" t="s">
        <v>770</v>
      </c>
      <c r="AF392" s="1" t="s">
        <v>770</v>
      </c>
      <c r="AG392" s="1" t="s">
        <v>770</v>
      </c>
      <c r="AH392" s="1" t="s">
        <v>770</v>
      </c>
      <c r="AI392" s="1" t="s">
        <v>770</v>
      </c>
    </row>
    <row r="393" spans="2:35" x14ac:dyDescent="0.2">
      <c r="B393" s="14" t="s">
        <v>2118</v>
      </c>
      <c r="C393" s="142" t="s">
        <v>1052</v>
      </c>
      <c r="D393" s="105" t="s">
        <v>10</v>
      </c>
      <c r="E393" s="117" t="s">
        <v>10</v>
      </c>
      <c r="F393" s="144" t="s">
        <v>10</v>
      </c>
      <c r="G393" s="117" t="s">
        <v>10</v>
      </c>
      <c r="H393" s="117" t="s">
        <v>10</v>
      </c>
      <c r="I393" s="115"/>
      <c r="J393" s="115"/>
      <c r="K393" s="145"/>
      <c r="L393" s="111"/>
      <c r="M393" s="117" t="s">
        <v>10</v>
      </c>
      <c r="N393" s="111"/>
      <c r="O393" s="111"/>
      <c r="P393" s="111"/>
      <c r="Q393" s="111"/>
      <c r="R393" s="146" t="s">
        <v>10</v>
      </c>
      <c r="S393" s="111"/>
      <c r="T393" s="111"/>
      <c r="U393" s="111"/>
      <c r="V393" s="111"/>
      <c r="W393" s="111"/>
      <c r="X393" s="111"/>
      <c r="Y393" s="117" t="s">
        <v>10</v>
      </c>
      <c r="Z393" s="117" t="s">
        <v>10</v>
      </c>
      <c r="AA393" s="147" t="s">
        <v>10</v>
      </c>
      <c r="AB393" s="117" t="s">
        <v>10</v>
      </c>
      <c r="AC393" s="148" t="s">
        <v>10</v>
      </c>
      <c r="AD393" s="149" t="s">
        <v>10</v>
      </c>
      <c r="AE393" s="111"/>
      <c r="AF393" s="111"/>
      <c r="AG393" s="111"/>
      <c r="AH393" s="111"/>
      <c r="AI393" s="122"/>
    </row>
    <row r="394" spans="2:35" x14ac:dyDescent="0.2">
      <c r="B394" s="8" t="s">
        <v>770</v>
      </c>
      <c r="C394" s="1" t="s">
        <v>770</v>
      </c>
      <c r="D394" s="7" t="s">
        <v>770</v>
      </c>
      <c r="E394" s="1" t="s">
        <v>770</v>
      </c>
      <c r="F394" s="1" t="s">
        <v>770</v>
      </c>
      <c r="G394" s="1" t="s">
        <v>770</v>
      </c>
      <c r="H394" s="1" t="s">
        <v>770</v>
      </c>
      <c r="I394" s="1" t="s">
        <v>770</v>
      </c>
      <c r="J394" s="1" t="s">
        <v>770</v>
      </c>
      <c r="K394" s="1" t="s">
        <v>770</v>
      </c>
      <c r="L394" s="1" t="s">
        <v>770</v>
      </c>
      <c r="M394" s="1" t="s">
        <v>770</v>
      </c>
      <c r="N394" s="1" t="s">
        <v>770</v>
      </c>
      <c r="O394" s="1" t="s">
        <v>770</v>
      </c>
      <c r="P394" s="1" t="s">
        <v>770</v>
      </c>
      <c r="Q394" s="1" t="s">
        <v>770</v>
      </c>
      <c r="R394" s="1" t="s">
        <v>770</v>
      </c>
      <c r="S394" s="1" t="s">
        <v>770</v>
      </c>
      <c r="T394" s="1" t="s">
        <v>770</v>
      </c>
      <c r="U394" s="1" t="s">
        <v>770</v>
      </c>
      <c r="V394" s="1" t="s">
        <v>770</v>
      </c>
      <c r="W394" s="1" t="s">
        <v>770</v>
      </c>
      <c r="X394" s="1" t="s">
        <v>770</v>
      </c>
      <c r="Y394" s="1" t="s">
        <v>770</v>
      </c>
      <c r="Z394" s="1" t="s">
        <v>770</v>
      </c>
      <c r="AA394" s="1" t="s">
        <v>770</v>
      </c>
      <c r="AB394" s="1" t="s">
        <v>770</v>
      </c>
      <c r="AC394" s="1" t="s">
        <v>770</v>
      </c>
      <c r="AD394" s="1" t="s">
        <v>770</v>
      </c>
      <c r="AE394" s="1" t="s">
        <v>770</v>
      </c>
      <c r="AF394" s="1" t="s">
        <v>770</v>
      </c>
      <c r="AG394" s="1" t="s">
        <v>770</v>
      </c>
      <c r="AH394" s="1" t="s">
        <v>770</v>
      </c>
      <c r="AI394" s="1" t="s">
        <v>770</v>
      </c>
    </row>
    <row r="395" spans="2:35" ht="42.75" x14ac:dyDescent="0.2">
      <c r="B395" s="15" t="s">
        <v>2119</v>
      </c>
      <c r="C395" s="120" t="s">
        <v>2120</v>
      </c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3"/>
      <c r="O395" s="3"/>
      <c r="P395" s="3"/>
      <c r="Q395" s="3"/>
      <c r="R395" s="122"/>
      <c r="S395" s="3"/>
      <c r="T395" s="3"/>
      <c r="U395" s="3"/>
      <c r="V395" s="3"/>
      <c r="W395" s="3"/>
      <c r="X395" s="3"/>
      <c r="Y395" s="122"/>
      <c r="Z395" s="122"/>
      <c r="AA395" s="122"/>
      <c r="AB395" s="122"/>
      <c r="AC395" s="122"/>
      <c r="AD395" s="122"/>
      <c r="AE395" s="3"/>
      <c r="AF395" s="3"/>
      <c r="AG395" s="3"/>
      <c r="AH395" s="3"/>
      <c r="AI395" s="122"/>
    </row>
    <row r="396" spans="2:35" x14ac:dyDescent="0.2">
      <c r="B396" s="8" t="s">
        <v>770</v>
      </c>
      <c r="C396" s="1" t="s">
        <v>770</v>
      </c>
      <c r="D396" s="7" t="s">
        <v>770</v>
      </c>
      <c r="E396" s="1" t="s">
        <v>770</v>
      </c>
      <c r="F396" s="1" t="s">
        <v>770</v>
      </c>
      <c r="G396" s="1" t="s">
        <v>770</v>
      </c>
      <c r="H396" s="1" t="s">
        <v>770</v>
      </c>
      <c r="I396" s="1" t="s">
        <v>770</v>
      </c>
      <c r="J396" s="1" t="s">
        <v>770</v>
      </c>
      <c r="K396" s="1" t="s">
        <v>770</v>
      </c>
      <c r="L396" s="1" t="s">
        <v>770</v>
      </c>
      <c r="M396" s="1" t="s">
        <v>770</v>
      </c>
      <c r="N396" s="1" t="s">
        <v>770</v>
      </c>
      <c r="O396" s="1" t="s">
        <v>770</v>
      </c>
      <c r="P396" s="1" t="s">
        <v>770</v>
      </c>
      <c r="Q396" s="1" t="s">
        <v>770</v>
      </c>
      <c r="R396" s="1" t="s">
        <v>770</v>
      </c>
      <c r="S396" s="1" t="s">
        <v>770</v>
      </c>
      <c r="T396" s="1" t="s">
        <v>770</v>
      </c>
      <c r="U396" s="1" t="s">
        <v>770</v>
      </c>
      <c r="V396" s="1" t="s">
        <v>770</v>
      </c>
      <c r="W396" s="1" t="s">
        <v>770</v>
      </c>
      <c r="X396" s="1" t="s">
        <v>770</v>
      </c>
      <c r="Y396" s="1" t="s">
        <v>770</v>
      </c>
      <c r="Z396" s="1" t="s">
        <v>770</v>
      </c>
      <c r="AA396" s="1" t="s">
        <v>770</v>
      </c>
      <c r="AB396" s="1" t="s">
        <v>770</v>
      </c>
      <c r="AC396" s="1" t="s">
        <v>770</v>
      </c>
      <c r="AD396" s="1" t="s">
        <v>770</v>
      </c>
      <c r="AE396" s="1" t="s">
        <v>770</v>
      </c>
      <c r="AF396" s="1" t="s">
        <v>770</v>
      </c>
      <c r="AG396" s="1" t="s">
        <v>770</v>
      </c>
      <c r="AH396" s="1" t="s">
        <v>770</v>
      </c>
      <c r="AI396" s="1" t="s">
        <v>770</v>
      </c>
    </row>
    <row r="397" spans="2:35" x14ac:dyDescent="0.2">
      <c r="B397" s="14" t="s">
        <v>2121</v>
      </c>
      <c r="C397" s="142" t="s">
        <v>1052</v>
      </c>
      <c r="D397" s="105" t="s">
        <v>10</v>
      </c>
      <c r="E397" s="117" t="s">
        <v>10</v>
      </c>
      <c r="F397" s="144" t="s">
        <v>10</v>
      </c>
      <c r="G397" s="117" t="s">
        <v>10</v>
      </c>
      <c r="H397" s="117" t="s">
        <v>10</v>
      </c>
      <c r="I397" s="115"/>
      <c r="J397" s="115"/>
      <c r="K397" s="145"/>
      <c r="L397" s="111"/>
      <c r="M397" s="117" t="s">
        <v>10</v>
      </c>
      <c r="N397" s="111"/>
      <c r="O397" s="111"/>
      <c r="P397" s="111"/>
      <c r="Q397" s="111"/>
      <c r="R397" s="146" t="s">
        <v>10</v>
      </c>
      <c r="S397" s="111"/>
      <c r="T397" s="111"/>
      <c r="U397" s="111"/>
      <c r="V397" s="111"/>
      <c r="W397" s="111"/>
      <c r="X397" s="111"/>
      <c r="Y397" s="117" t="s">
        <v>10</v>
      </c>
      <c r="Z397" s="117" t="s">
        <v>10</v>
      </c>
      <c r="AA397" s="147" t="s">
        <v>10</v>
      </c>
      <c r="AB397" s="117" t="s">
        <v>10</v>
      </c>
      <c r="AC397" s="148" t="s">
        <v>10</v>
      </c>
      <c r="AD397" s="149" t="s">
        <v>10</v>
      </c>
      <c r="AE397" s="111"/>
      <c r="AF397" s="111"/>
      <c r="AG397" s="111"/>
      <c r="AH397" s="111"/>
      <c r="AI397" s="122"/>
    </row>
    <row r="398" spans="2:35" x14ac:dyDescent="0.2">
      <c r="B398" s="8" t="s">
        <v>770</v>
      </c>
      <c r="C398" s="1" t="s">
        <v>770</v>
      </c>
      <c r="D398" s="7" t="s">
        <v>770</v>
      </c>
      <c r="E398" s="1" t="s">
        <v>770</v>
      </c>
      <c r="F398" s="1" t="s">
        <v>770</v>
      </c>
      <c r="G398" s="1" t="s">
        <v>770</v>
      </c>
      <c r="H398" s="1" t="s">
        <v>770</v>
      </c>
      <c r="I398" s="1" t="s">
        <v>770</v>
      </c>
      <c r="J398" s="1" t="s">
        <v>770</v>
      </c>
      <c r="K398" s="1" t="s">
        <v>770</v>
      </c>
      <c r="L398" s="1" t="s">
        <v>770</v>
      </c>
      <c r="M398" s="1" t="s">
        <v>770</v>
      </c>
      <c r="N398" s="1" t="s">
        <v>770</v>
      </c>
      <c r="O398" s="1" t="s">
        <v>770</v>
      </c>
      <c r="P398" s="1" t="s">
        <v>770</v>
      </c>
      <c r="Q398" s="1" t="s">
        <v>770</v>
      </c>
      <c r="R398" s="1" t="s">
        <v>770</v>
      </c>
      <c r="S398" s="1" t="s">
        <v>770</v>
      </c>
      <c r="T398" s="1" t="s">
        <v>770</v>
      </c>
      <c r="U398" s="1" t="s">
        <v>770</v>
      </c>
      <c r="V398" s="1" t="s">
        <v>770</v>
      </c>
      <c r="W398" s="1" t="s">
        <v>770</v>
      </c>
      <c r="X398" s="1" t="s">
        <v>770</v>
      </c>
      <c r="Y398" s="1" t="s">
        <v>770</v>
      </c>
      <c r="Z398" s="1" t="s">
        <v>770</v>
      </c>
      <c r="AA398" s="1" t="s">
        <v>770</v>
      </c>
      <c r="AB398" s="1" t="s">
        <v>770</v>
      </c>
      <c r="AC398" s="1" t="s">
        <v>770</v>
      </c>
      <c r="AD398" s="1" t="s">
        <v>770</v>
      </c>
      <c r="AE398" s="1" t="s">
        <v>770</v>
      </c>
      <c r="AF398" s="1" t="s">
        <v>770</v>
      </c>
      <c r="AG398" s="1" t="s">
        <v>770</v>
      </c>
      <c r="AH398" s="1" t="s">
        <v>770</v>
      </c>
      <c r="AI398" s="1" t="s">
        <v>770</v>
      </c>
    </row>
    <row r="399" spans="2:35" ht="28.5" x14ac:dyDescent="0.2">
      <c r="B399" s="15" t="s">
        <v>2122</v>
      </c>
      <c r="C399" s="120" t="s">
        <v>2123</v>
      </c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3"/>
      <c r="O399" s="3"/>
      <c r="P399" s="3"/>
      <c r="Q399" s="3"/>
      <c r="R399" s="122"/>
      <c r="S399" s="3"/>
      <c r="T399" s="3"/>
      <c r="U399" s="3"/>
      <c r="V399" s="3"/>
      <c r="W399" s="3"/>
      <c r="X399" s="3"/>
      <c r="Y399" s="122"/>
      <c r="Z399" s="122"/>
      <c r="AA399" s="122"/>
      <c r="AB399" s="122"/>
      <c r="AC399" s="122"/>
      <c r="AD399" s="122"/>
      <c r="AE399" s="3"/>
      <c r="AF399" s="3"/>
      <c r="AG399" s="3"/>
      <c r="AH399" s="3"/>
      <c r="AI399" s="122"/>
    </row>
    <row r="400" spans="2:35" x14ac:dyDescent="0.2">
      <c r="B400" s="8" t="s">
        <v>770</v>
      </c>
      <c r="C400" s="1" t="s">
        <v>770</v>
      </c>
      <c r="D400" s="7" t="s">
        <v>770</v>
      </c>
      <c r="E400" s="1" t="s">
        <v>770</v>
      </c>
      <c r="F400" s="1" t="s">
        <v>770</v>
      </c>
      <c r="G400" s="1" t="s">
        <v>770</v>
      </c>
      <c r="H400" s="1" t="s">
        <v>770</v>
      </c>
      <c r="I400" s="1" t="s">
        <v>770</v>
      </c>
      <c r="J400" s="1" t="s">
        <v>770</v>
      </c>
      <c r="K400" s="1" t="s">
        <v>770</v>
      </c>
      <c r="L400" s="1" t="s">
        <v>770</v>
      </c>
      <c r="M400" s="1" t="s">
        <v>770</v>
      </c>
      <c r="N400" s="1" t="s">
        <v>770</v>
      </c>
      <c r="O400" s="1" t="s">
        <v>770</v>
      </c>
      <c r="P400" s="1" t="s">
        <v>770</v>
      </c>
      <c r="Q400" s="1" t="s">
        <v>770</v>
      </c>
      <c r="R400" s="1" t="s">
        <v>770</v>
      </c>
      <c r="S400" s="1" t="s">
        <v>770</v>
      </c>
      <c r="T400" s="1" t="s">
        <v>770</v>
      </c>
      <c r="U400" s="1" t="s">
        <v>770</v>
      </c>
      <c r="V400" s="1" t="s">
        <v>770</v>
      </c>
      <c r="W400" s="1" t="s">
        <v>770</v>
      </c>
      <c r="X400" s="1" t="s">
        <v>770</v>
      </c>
      <c r="Y400" s="1" t="s">
        <v>770</v>
      </c>
      <c r="Z400" s="1" t="s">
        <v>770</v>
      </c>
      <c r="AA400" s="1" t="s">
        <v>770</v>
      </c>
      <c r="AB400" s="1" t="s">
        <v>770</v>
      </c>
      <c r="AC400" s="1" t="s">
        <v>770</v>
      </c>
      <c r="AD400" s="1" t="s">
        <v>770</v>
      </c>
      <c r="AE400" s="1" t="s">
        <v>770</v>
      </c>
      <c r="AF400" s="1" t="s">
        <v>770</v>
      </c>
      <c r="AG400" s="1" t="s">
        <v>770</v>
      </c>
      <c r="AH400" s="1" t="s">
        <v>770</v>
      </c>
      <c r="AI400" s="1" t="s">
        <v>770</v>
      </c>
    </row>
    <row r="401" spans="2:35" x14ac:dyDescent="0.2">
      <c r="B401" s="14" t="s">
        <v>2124</v>
      </c>
      <c r="C401" s="142" t="s">
        <v>1052</v>
      </c>
      <c r="D401" s="105" t="s">
        <v>10</v>
      </c>
      <c r="E401" s="117" t="s">
        <v>10</v>
      </c>
      <c r="F401" s="144" t="s">
        <v>10</v>
      </c>
      <c r="G401" s="117" t="s">
        <v>10</v>
      </c>
      <c r="H401" s="117" t="s">
        <v>10</v>
      </c>
      <c r="I401" s="115"/>
      <c r="J401" s="115"/>
      <c r="K401" s="145"/>
      <c r="L401" s="111"/>
      <c r="M401" s="117" t="s">
        <v>10</v>
      </c>
      <c r="N401" s="111"/>
      <c r="O401" s="111"/>
      <c r="P401" s="111"/>
      <c r="Q401" s="111"/>
      <c r="R401" s="146" t="s">
        <v>10</v>
      </c>
      <c r="S401" s="111"/>
      <c r="T401" s="111"/>
      <c r="U401" s="111"/>
      <c r="V401" s="111"/>
      <c r="W401" s="111"/>
      <c r="X401" s="111"/>
      <c r="Y401" s="117" t="s">
        <v>10</v>
      </c>
      <c r="Z401" s="117" t="s">
        <v>10</v>
      </c>
      <c r="AA401" s="147" t="s">
        <v>10</v>
      </c>
      <c r="AB401" s="117" t="s">
        <v>10</v>
      </c>
      <c r="AC401" s="148" t="s">
        <v>10</v>
      </c>
      <c r="AD401" s="149" t="s">
        <v>10</v>
      </c>
      <c r="AE401" s="111"/>
      <c r="AF401" s="111"/>
      <c r="AG401" s="111"/>
      <c r="AH401" s="111"/>
      <c r="AI401" s="122"/>
    </row>
    <row r="402" spans="2:35" x14ac:dyDescent="0.2">
      <c r="B402" s="8" t="s">
        <v>770</v>
      </c>
      <c r="C402" s="1" t="s">
        <v>770</v>
      </c>
      <c r="D402" s="7" t="s">
        <v>770</v>
      </c>
      <c r="E402" s="1" t="s">
        <v>770</v>
      </c>
      <c r="F402" s="1" t="s">
        <v>770</v>
      </c>
      <c r="G402" s="1" t="s">
        <v>770</v>
      </c>
      <c r="H402" s="1" t="s">
        <v>770</v>
      </c>
      <c r="I402" s="1" t="s">
        <v>770</v>
      </c>
      <c r="J402" s="1" t="s">
        <v>770</v>
      </c>
      <c r="K402" s="1" t="s">
        <v>770</v>
      </c>
      <c r="L402" s="1" t="s">
        <v>770</v>
      </c>
      <c r="M402" s="1" t="s">
        <v>770</v>
      </c>
      <c r="N402" s="1" t="s">
        <v>770</v>
      </c>
      <c r="O402" s="1" t="s">
        <v>770</v>
      </c>
      <c r="P402" s="1" t="s">
        <v>770</v>
      </c>
      <c r="Q402" s="1" t="s">
        <v>770</v>
      </c>
      <c r="R402" s="1" t="s">
        <v>770</v>
      </c>
      <c r="S402" s="1" t="s">
        <v>770</v>
      </c>
      <c r="T402" s="1" t="s">
        <v>770</v>
      </c>
      <c r="U402" s="1" t="s">
        <v>770</v>
      </c>
      <c r="V402" s="1" t="s">
        <v>770</v>
      </c>
      <c r="W402" s="1" t="s">
        <v>770</v>
      </c>
      <c r="X402" s="1" t="s">
        <v>770</v>
      </c>
      <c r="Y402" s="1" t="s">
        <v>770</v>
      </c>
      <c r="Z402" s="1" t="s">
        <v>770</v>
      </c>
      <c r="AA402" s="1" t="s">
        <v>770</v>
      </c>
      <c r="AB402" s="1" t="s">
        <v>770</v>
      </c>
      <c r="AC402" s="1" t="s">
        <v>770</v>
      </c>
      <c r="AD402" s="1" t="s">
        <v>770</v>
      </c>
      <c r="AE402" s="1" t="s">
        <v>770</v>
      </c>
      <c r="AF402" s="1" t="s">
        <v>770</v>
      </c>
      <c r="AG402" s="1" t="s">
        <v>770</v>
      </c>
      <c r="AH402" s="1" t="s">
        <v>770</v>
      </c>
      <c r="AI402" s="1" t="s">
        <v>770</v>
      </c>
    </row>
    <row r="403" spans="2:35" ht="28.5" x14ac:dyDescent="0.2">
      <c r="B403" s="15" t="s">
        <v>2125</v>
      </c>
      <c r="C403" s="120" t="s">
        <v>2126</v>
      </c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3"/>
      <c r="O403" s="3"/>
      <c r="P403" s="3"/>
      <c r="Q403" s="3"/>
      <c r="R403" s="122"/>
      <c r="S403" s="3"/>
      <c r="T403" s="3"/>
      <c r="U403" s="3"/>
      <c r="V403" s="3"/>
      <c r="W403" s="3"/>
      <c r="X403" s="3"/>
      <c r="Y403" s="122"/>
      <c r="Z403" s="122"/>
      <c r="AA403" s="122"/>
      <c r="AB403" s="122"/>
      <c r="AC403" s="122"/>
      <c r="AD403" s="122"/>
      <c r="AE403" s="3"/>
      <c r="AF403" s="3"/>
      <c r="AG403" s="3"/>
      <c r="AH403" s="3"/>
      <c r="AI403" s="122"/>
    </row>
    <row r="404" spans="2:35" ht="28.5" x14ac:dyDescent="0.2">
      <c r="B404" s="15" t="s">
        <v>2127</v>
      </c>
      <c r="C404" s="120" t="s">
        <v>2128</v>
      </c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3"/>
      <c r="O404" s="3"/>
      <c r="P404" s="3"/>
      <c r="Q404" s="3"/>
      <c r="R404" s="122"/>
      <c r="S404" s="3"/>
      <c r="T404" s="3"/>
      <c r="U404" s="3"/>
      <c r="V404" s="3"/>
      <c r="W404" s="3"/>
      <c r="X404" s="3"/>
      <c r="Y404" s="122"/>
      <c r="Z404" s="122"/>
      <c r="AA404" s="122"/>
      <c r="AB404" s="122"/>
      <c r="AC404" s="122"/>
      <c r="AD404" s="122"/>
      <c r="AE404" s="3"/>
      <c r="AF404" s="3"/>
      <c r="AG404" s="3"/>
      <c r="AH404" s="3"/>
      <c r="AI404" s="122"/>
    </row>
    <row r="405" spans="2:35" x14ac:dyDescent="0.2">
      <c r="B405" s="8" t="s">
        <v>770</v>
      </c>
      <c r="C405" s="1" t="s">
        <v>770</v>
      </c>
      <c r="D405" s="7" t="s">
        <v>770</v>
      </c>
      <c r="E405" s="1" t="s">
        <v>770</v>
      </c>
      <c r="F405" s="1" t="s">
        <v>770</v>
      </c>
      <c r="G405" s="1" t="s">
        <v>770</v>
      </c>
      <c r="H405" s="1" t="s">
        <v>770</v>
      </c>
      <c r="I405" s="1" t="s">
        <v>770</v>
      </c>
      <c r="J405" s="1" t="s">
        <v>770</v>
      </c>
      <c r="K405" s="1" t="s">
        <v>770</v>
      </c>
      <c r="L405" s="1" t="s">
        <v>770</v>
      </c>
      <c r="M405" s="1" t="s">
        <v>770</v>
      </c>
      <c r="N405" s="1" t="s">
        <v>770</v>
      </c>
      <c r="O405" s="1" t="s">
        <v>770</v>
      </c>
      <c r="P405" s="1" t="s">
        <v>770</v>
      </c>
      <c r="Q405" s="1" t="s">
        <v>770</v>
      </c>
      <c r="R405" s="1" t="s">
        <v>770</v>
      </c>
      <c r="S405" s="1" t="s">
        <v>770</v>
      </c>
      <c r="T405" s="1" t="s">
        <v>770</v>
      </c>
      <c r="U405" s="1" t="s">
        <v>770</v>
      </c>
      <c r="V405" s="1" t="s">
        <v>770</v>
      </c>
      <c r="W405" s="1" t="s">
        <v>770</v>
      </c>
      <c r="X405" s="1" t="s">
        <v>770</v>
      </c>
      <c r="Y405" s="1" t="s">
        <v>770</v>
      </c>
      <c r="Z405" s="1" t="s">
        <v>770</v>
      </c>
      <c r="AA405" s="1" t="s">
        <v>770</v>
      </c>
      <c r="AB405" s="1" t="s">
        <v>770</v>
      </c>
      <c r="AC405" s="1" t="s">
        <v>770</v>
      </c>
      <c r="AD405" s="1" t="s">
        <v>770</v>
      </c>
      <c r="AE405" s="1" t="s">
        <v>770</v>
      </c>
      <c r="AF405" s="1" t="s">
        <v>770</v>
      </c>
      <c r="AG405" s="1" t="s">
        <v>770</v>
      </c>
      <c r="AH405" s="1" t="s">
        <v>770</v>
      </c>
      <c r="AI405" s="1" t="s">
        <v>770</v>
      </c>
    </row>
    <row r="406" spans="2:35" x14ac:dyDescent="0.2">
      <c r="B406" s="14" t="s">
        <v>2129</v>
      </c>
      <c r="C406" s="142" t="s">
        <v>1052</v>
      </c>
      <c r="D406" s="105" t="s">
        <v>10</v>
      </c>
      <c r="E406" s="117" t="s">
        <v>10</v>
      </c>
      <c r="F406" s="144" t="s">
        <v>10</v>
      </c>
      <c r="G406" s="117" t="s">
        <v>10</v>
      </c>
      <c r="H406" s="117" t="s">
        <v>10</v>
      </c>
      <c r="I406" s="115"/>
      <c r="J406" s="115"/>
      <c r="K406" s="145"/>
      <c r="L406" s="111"/>
      <c r="M406" s="117" t="s">
        <v>10</v>
      </c>
      <c r="N406" s="111"/>
      <c r="O406" s="111"/>
      <c r="P406" s="111"/>
      <c r="Q406" s="111"/>
      <c r="R406" s="146" t="s">
        <v>10</v>
      </c>
      <c r="S406" s="111"/>
      <c r="T406" s="111"/>
      <c r="U406" s="111"/>
      <c r="V406" s="111"/>
      <c r="W406" s="111"/>
      <c r="X406" s="111"/>
      <c r="Y406" s="117" t="s">
        <v>10</v>
      </c>
      <c r="Z406" s="117" t="s">
        <v>10</v>
      </c>
      <c r="AA406" s="147" t="s">
        <v>10</v>
      </c>
      <c r="AB406" s="117" t="s">
        <v>10</v>
      </c>
      <c r="AC406" s="148" t="s">
        <v>10</v>
      </c>
      <c r="AD406" s="149" t="s">
        <v>10</v>
      </c>
      <c r="AE406" s="111"/>
      <c r="AF406" s="111"/>
      <c r="AG406" s="111"/>
      <c r="AH406" s="111"/>
      <c r="AI406" s="122"/>
    </row>
    <row r="407" spans="2:35" x14ac:dyDescent="0.2">
      <c r="B407" s="8" t="s">
        <v>770</v>
      </c>
      <c r="C407" s="1" t="s">
        <v>770</v>
      </c>
      <c r="D407" s="7" t="s">
        <v>770</v>
      </c>
      <c r="E407" s="1" t="s">
        <v>770</v>
      </c>
      <c r="F407" s="1" t="s">
        <v>770</v>
      </c>
      <c r="G407" s="1" t="s">
        <v>770</v>
      </c>
      <c r="H407" s="1" t="s">
        <v>770</v>
      </c>
      <c r="I407" s="1" t="s">
        <v>770</v>
      </c>
      <c r="J407" s="1" t="s">
        <v>770</v>
      </c>
      <c r="K407" s="1" t="s">
        <v>770</v>
      </c>
      <c r="L407" s="1" t="s">
        <v>770</v>
      </c>
      <c r="M407" s="1" t="s">
        <v>770</v>
      </c>
      <c r="N407" s="1" t="s">
        <v>770</v>
      </c>
      <c r="O407" s="1" t="s">
        <v>770</v>
      </c>
      <c r="P407" s="1" t="s">
        <v>770</v>
      </c>
      <c r="Q407" s="1" t="s">
        <v>770</v>
      </c>
      <c r="R407" s="1" t="s">
        <v>770</v>
      </c>
      <c r="S407" s="1" t="s">
        <v>770</v>
      </c>
      <c r="T407" s="1" t="s">
        <v>770</v>
      </c>
      <c r="U407" s="1" t="s">
        <v>770</v>
      </c>
      <c r="V407" s="1" t="s">
        <v>770</v>
      </c>
      <c r="W407" s="1" t="s">
        <v>770</v>
      </c>
      <c r="X407" s="1" t="s">
        <v>770</v>
      </c>
      <c r="Y407" s="1" t="s">
        <v>770</v>
      </c>
      <c r="Z407" s="1" t="s">
        <v>770</v>
      </c>
      <c r="AA407" s="1" t="s">
        <v>770</v>
      </c>
      <c r="AB407" s="1" t="s">
        <v>770</v>
      </c>
      <c r="AC407" s="1" t="s">
        <v>770</v>
      </c>
      <c r="AD407" s="1" t="s">
        <v>770</v>
      </c>
      <c r="AE407" s="1" t="s">
        <v>770</v>
      </c>
      <c r="AF407" s="1" t="s">
        <v>770</v>
      </c>
      <c r="AG407" s="1" t="s">
        <v>770</v>
      </c>
      <c r="AH407" s="1" t="s">
        <v>770</v>
      </c>
      <c r="AI407" s="1" t="s">
        <v>770</v>
      </c>
    </row>
    <row r="408" spans="2:35" ht="28.5" x14ac:dyDescent="0.2">
      <c r="B408" s="15" t="s">
        <v>2130</v>
      </c>
      <c r="C408" s="120" t="s">
        <v>2131</v>
      </c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3"/>
      <c r="O408" s="3"/>
      <c r="P408" s="3"/>
      <c r="Q408" s="3"/>
      <c r="R408" s="122"/>
      <c r="S408" s="3"/>
      <c r="T408" s="3"/>
      <c r="U408" s="3"/>
      <c r="V408" s="3"/>
      <c r="W408" s="3"/>
      <c r="X408" s="3"/>
      <c r="Y408" s="122"/>
      <c r="Z408" s="122"/>
      <c r="AA408" s="122"/>
      <c r="AB408" s="122"/>
      <c r="AC408" s="122"/>
      <c r="AD408" s="122"/>
      <c r="AE408" s="3"/>
      <c r="AF408" s="3"/>
      <c r="AG408" s="3"/>
      <c r="AH408" s="3"/>
      <c r="AI408" s="122"/>
    </row>
    <row r="409" spans="2:35" x14ac:dyDescent="0.2">
      <c r="B409" s="8" t="s">
        <v>770</v>
      </c>
      <c r="C409" s="1" t="s">
        <v>770</v>
      </c>
      <c r="D409" s="7" t="s">
        <v>770</v>
      </c>
      <c r="E409" s="1" t="s">
        <v>770</v>
      </c>
      <c r="F409" s="1" t="s">
        <v>770</v>
      </c>
      <c r="G409" s="1" t="s">
        <v>770</v>
      </c>
      <c r="H409" s="1" t="s">
        <v>770</v>
      </c>
      <c r="I409" s="1" t="s">
        <v>770</v>
      </c>
      <c r="J409" s="1" t="s">
        <v>770</v>
      </c>
      <c r="K409" s="1" t="s">
        <v>770</v>
      </c>
      <c r="L409" s="1" t="s">
        <v>770</v>
      </c>
      <c r="M409" s="1" t="s">
        <v>770</v>
      </c>
      <c r="N409" s="1" t="s">
        <v>770</v>
      </c>
      <c r="O409" s="1" t="s">
        <v>770</v>
      </c>
      <c r="P409" s="1" t="s">
        <v>770</v>
      </c>
      <c r="Q409" s="1" t="s">
        <v>770</v>
      </c>
      <c r="R409" s="1" t="s">
        <v>770</v>
      </c>
      <c r="S409" s="1" t="s">
        <v>770</v>
      </c>
      <c r="T409" s="1" t="s">
        <v>770</v>
      </c>
      <c r="U409" s="1" t="s">
        <v>770</v>
      </c>
      <c r="V409" s="1" t="s">
        <v>770</v>
      </c>
      <c r="W409" s="1" t="s">
        <v>770</v>
      </c>
      <c r="X409" s="1" t="s">
        <v>770</v>
      </c>
      <c r="Y409" s="1" t="s">
        <v>770</v>
      </c>
      <c r="Z409" s="1" t="s">
        <v>770</v>
      </c>
      <c r="AA409" s="1" t="s">
        <v>770</v>
      </c>
      <c r="AB409" s="1" t="s">
        <v>770</v>
      </c>
      <c r="AC409" s="1" t="s">
        <v>770</v>
      </c>
      <c r="AD409" s="1" t="s">
        <v>770</v>
      </c>
      <c r="AE409" s="1" t="s">
        <v>770</v>
      </c>
      <c r="AF409" s="1" t="s">
        <v>770</v>
      </c>
      <c r="AG409" s="1" t="s">
        <v>770</v>
      </c>
      <c r="AH409" s="1" t="s">
        <v>770</v>
      </c>
      <c r="AI409" s="1" t="s">
        <v>770</v>
      </c>
    </row>
    <row r="410" spans="2:35" x14ac:dyDescent="0.2">
      <c r="B410" s="14" t="s">
        <v>2132</v>
      </c>
      <c r="C410" s="142" t="s">
        <v>1052</v>
      </c>
      <c r="D410" s="105" t="s">
        <v>10</v>
      </c>
      <c r="E410" s="117" t="s">
        <v>10</v>
      </c>
      <c r="F410" s="144" t="s">
        <v>10</v>
      </c>
      <c r="G410" s="117" t="s">
        <v>10</v>
      </c>
      <c r="H410" s="117" t="s">
        <v>10</v>
      </c>
      <c r="I410" s="115"/>
      <c r="J410" s="115"/>
      <c r="K410" s="145"/>
      <c r="L410" s="111"/>
      <c r="M410" s="117" t="s">
        <v>10</v>
      </c>
      <c r="N410" s="111"/>
      <c r="O410" s="111"/>
      <c r="P410" s="111"/>
      <c r="Q410" s="111"/>
      <c r="R410" s="146" t="s">
        <v>10</v>
      </c>
      <c r="S410" s="111"/>
      <c r="T410" s="111"/>
      <c r="U410" s="111"/>
      <c r="V410" s="111"/>
      <c r="W410" s="111"/>
      <c r="X410" s="111"/>
      <c r="Y410" s="117" t="s">
        <v>10</v>
      </c>
      <c r="Z410" s="117" t="s">
        <v>10</v>
      </c>
      <c r="AA410" s="147" t="s">
        <v>10</v>
      </c>
      <c r="AB410" s="117" t="s">
        <v>10</v>
      </c>
      <c r="AC410" s="148" t="s">
        <v>10</v>
      </c>
      <c r="AD410" s="149" t="s">
        <v>10</v>
      </c>
      <c r="AE410" s="111"/>
      <c r="AF410" s="111"/>
      <c r="AG410" s="111"/>
      <c r="AH410" s="111"/>
      <c r="AI410" s="122"/>
    </row>
    <row r="411" spans="2:35" x14ac:dyDescent="0.2">
      <c r="B411" s="8" t="s">
        <v>770</v>
      </c>
      <c r="C411" s="1" t="s">
        <v>770</v>
      </c>
      <c r="D411" s="7" t="s">
        <v>770</v>
      </c>
      <c r="E411" s="1" t="s">
        <v>770</v>
      </c>
      <c r="F411" s="1" t="s">
        <v>770</v>
      </c>
      <c r="G411" s="1" t="s">
        <v>770</v>
      </c>
      <c r="H411" s="1" t="s">
        <v>770</v>
      </c>
      <c r="I411" s="1" t="s">
        <v>770</v>
      </c>
      <c r="J411" s="1" t="s">
        <v>770</v>
      </c>
      <c r="K411" s="1" t="s">
        <v>770</v>
      </c>
      <c r="L411" s="1" t="s">
        <v>770</v>
      </c>
      <c r="M411" s="1" t="s">
        <v>770</v>
      </c>
      <c r="N411" s="1" t="s">
        <v>770</v>
      </c>
      <c r="O411" s="1" t="s">
        <v>770</v>
      </c>
      <c r="P411" s="1" t="s">
        <v>770</v>
      </c>
      <c r="Q411" s="1" t="s">
        <v>770</v>
      </c>
      <c r="R411" s="1" t="s">
        <v>770</v>
      </c>
      <c r="S411" s="1" t="s">
        <v>770</v>
      </c>
      <c r="T411" s="1" t="s">
        <v>770</v>
      </c>
      <c r="U411" s="1" t="s">
        <v>770</v>
      </c>
      <c r="V411" s="1" t="s">
        <v>770</v>
      </c>
      <c r="W411" s="1" t="s">
        <v>770</v>
      </c>
      <c r="X411" s="1" t="s">
        <v>770</v>
      </c>
      <c r="Y411" s="1" t="s">
        <v>770</v>
      </c>
      <c r="Z411" s="1" t="s">
        <v>770</v>
      </c>
      <c r="AA411" s="1" t="s">
        <v>770</v>
      </c>
      <c r="AB411" s="1" t="s">
        <v>770</v>
      </c>
      <c r="AC411" s="1" t="s">
        <v>770</v>
      </c>
      <c r="AD411" s="1" t="s">
        <v>770</v>
      </c>
      <c r="AE411" s="1" t="s">
        <v>770</v>
      </c>
      <c r="AF411" s="1" t="s">
        <v>770</v>
      </c>
      <c r="AG411" s="1" t="s">
        <v>770</v>
      </c>
      <c r="AH411" s="1" t="s">
        <v>770</v>
      </c>
      <c r="AI411" s="1" t="s">
        <v>770</v>
      </c>
    </row>
    <row r="412" spans="2:35" ht="28.5" x14ac:dyDescent="0.2">
      <c r="B412" s="15" t="s">
        <v>2133</v>
      </c>
      <c r="C412" s="120" t="s">
        <v>2134</v>
      </c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3"/>
      <c r="O412" s="3"/>
      <c r="P412" s="3"/>
      <c r="Q412" s="3"/>
      <c r="R412" s="122"/>
      <c r="S412" s="3"/>
      <c r="T412" s="3"/>
      <c r="U412" s="3"/>
      <c r="V412" s="3"/>
      <c r="W412" s="3"/>
      <c r="X412" s="3"/>
      <c r="Y412" s="122"/>
      <c r="Z412" s="122"/>
      <c r="AA412" s="122"/>
      <c r="AB412" s="122"/>
      <c r="AC412" s="122"/>
      <c r="AD412" s="122"/>
      <c r="AE412" s="3"/>
      <c r="AF412" s="3"/>
      <c r="AG412" s="3"/>
      <c r="AH412" s="3"/>
      <c r="AI412" s="122"/>
    </row>
    <row r="413" spans="2:35" x14ac:dyDescent="0.2">
      <c r="B413" s="8" t="s">
        <v>770</v>
      </c>
      <c r="C413" s="1" t="s">
        <v>770</v>
      </c>
      <c r="D413" s="7" t="s">
        <v>770</v>
      </c>
      <c r="E413" s="1" t="s">
        <v>770</v>
      </c>
      <c r="F413" s="1" t="s">
        <v>770</v>
      </c>
      <c r="G413" s="1" t="s">
        <v>770</v>
      </c>
      <c r="H413" s="1" t="s">
        <v>770</v>
      </c>
      <c r="I413" s="1" t="s">
        <v>770</v>
      </c>
      <c r="J413" s="1" t="s">
        <v>770</v>
      </c>
      <c r="K413" s="1" t="s">
        <v>770</v>
      </c>
      <c r="L413" s="1" t="s">
        <v>770</v>
      </c>
      <c r="M413" s="1" t="s">
        <v>770</v>
      </c>
      <c r="N413" s="1" t="s">
        <v>770</v>
      </c>
      <c r="O413" s="1" t="s">
        <v>770</v>
      </c>
      <c r="P413" s="1" t="s">
        <v>770</v>
      </c>
      <c r="Q413" s="1" t="s">
        <v>770</v>
      </c>
      <c r="R413" s="1" t="s">
        <v>770</v>
      </c>
      <c r="S413" s="1" t="s">
        <v>770</v>
      </c>
      <c r="T413" s="1" t="s">
        <v>770</v>
      </c>
      <c r="U413" s="1" t="s">
        <v>770</v>
      </c>
      <c r="V413" s="1" t="s">
        <v>770</v>
      </c>
      <c r="W413" s="1" t="s">
        <v>770</v>
      </c>
      <c r="X413" s="1" t="s">
        <v>770</v>
      </c>
      <c r="Y413" s="1" t="s">
        <v>770</v>
      </c>
      <c r="Z413" s="1" t="s">
        <v>770</v>
      </c>
      <c r="AA413" s="1" t="s">
        <v>770</v>
      </c>
      <c r="AB413" s="1" t="s">
        <v>770</v>
      </c>
      <c r="AC413" s="1" t="s">
        <v>770</v>
      </c>
      <c r="AD413" s="1" t="s">
        <v>770</v>
      </c>
      <c r="AE413" s="1" t="s">
        <v>770</v>
      </c>
      <c r="AF413" s="1" t="s">
        <v>770</v>
      </c>
      <c r="AG413" s="1" t="s">
        <v>770</v>
      </c>
      <c r="AH413" s="1" t="s">
        <v>770</v>
      </c>
      <c r="AI413" s="1" t="s">
        <v>770</v>
      </c>
    </row>
    <row r="414" spans="2:35" x14ac:dyDescent="0.2">
      <c r="B414" s="14" t="s">
        <v>2135</v>
      </c>
      <c r="C414" s="142" t="s">
        <v>1052</v>
      </c>
      <c r="D414" s="105" t="s">
        <v>10</v>
      </c>
      <c r="E414" s="117" t="s">
        <v>10</v>
      </c>
      <c r="F414" s="144" t="s">
        <v>10</v>
      </c>
      <c r="G414" s="117" t="s">
        <v>10</v>
      </c>
      <c r="H414" s="117" t="s">
        <v>10</v>
      </c>
      <c r="I414" s="115"/>
      <c r="J414" s="115"/>
      <c r="K414" s="145"/>
      <c r="L414" s="111"/>
      <c r="M414" s="117" t="s">
        <v>10</v>
      </c>
      <c r="N414" s="111"/>
      <c r="O414" s="111"/>
      <c r="P414" s="111"/>
      <c r="Q414" s="111"/>
      <c r="R414" s="146" t="s">
        <v>10</v>
      </c>
      <c r="S414" s="111"/>
      <c r="T414" s="111"/>
      <c r="U414" s="111"/>
      <c r="V414" s="111"/>
      <c r="W414" s="111"/>
      <c r="X414" s="111"/>
      <c r="Y414" s="117" t="s">
        <v>10</v>
      </c>
      <c r="Z414" s="117" t="s">
        <v>10</v>
      </c>
      <c r="AA414" s="147" t="s">
        <v>10</v>
      </c>
      <c r="AB414" s="117" t="s">
        <v>10</v>
      </c>
      <c r="AC414" s="148" t="s">
        <v>10</v>
      </c>
      <c r="AD414" s="149" t="s">
        <v>10</v>
      </c>
      <c r="AE414" s="111"/>
      <c r="AF414" s="111"/>
      <c r="AG414" s="111"/>
      <c r="AH414" s="111"/>
      <c r="AI414" s="122"/>
    </row>
    <row r="415" spans="2:35" x14ac:dyDescent="0.2">
      <c r="B415" s="8" t="s">
        <v>770</v>
      </c>
      <c r="C415" s="1" t="s">
        <v>770</v>
      </c>
      <c r="D415" s="7" t="s">
        <v>770</v>
      </c>
      <c r="E415" s="1" t="s">
        <v>770</v>
      </c>
      <c r="F415" s="1" t="s">
        <v>770</v>
      </c>
      <c r="G415" s="1" t="s">
        <v>770</v>
      </c>
      <c r="H415" s="1" t="s">
        <v>770</v>
      </c>
      <c r="I415" s="1" t="s">
        <v>770</v>
      </c>
      <c r="J415" s="1" t="s">
        <v>770</v>
      </c>
      <c r="K415" s="1" t="s">
        <v>770</v>
      </c>
      <c r="L415" s="1" t="s">
        <v>770</v>
      </c>
      <c r="M415" s="1" t="s">
        <v>770</v>
      </c>
      <c r="N415" s="1" t="s">
        <v>770</v>
      </c>
      <c r="O415" s="1" t="s">
        <v>770</v>
      </c>
      <c r="P415" s="1" t="s">
        <v>770</v>
      </c>
      <c r="Q415" s="1" t="s">
        <v>770</v>
      </c>
      <c r="R415" s="1" t="s">
        <v>770</v>
      </c>
      <c r="S415" s="1" t="s">
        <v>770</v>
      </c>
      <c r="T415" s="1" t="s">
        <v>770</v>
      </c>
      <c r="U415" s="1" t="s">
        <v>770</v>
      </c>
      <c r="V415" s="1" t="s">
        <v>770</v>
      </c>
      <c r="W415" s="1" t="s">
        <v>770</v>
      </c>
      <c r="X415" s="1" t="s">
        <v>770</v>
      </c>
      <c r="Y415" s="1" t="s">
        <v>770</v>
      </c>
      <c r="Z415" s="1" t="s">
        <v>770</v>
      </c>
      <c r="AA415" s="1" t="s">
        <v>770</v>
      </c>
      <c r="AB415" s="1" t="s">
        <v>770</v>
      </c>
      <c r="AC415" s="1" t="s">
        <v>770</v>
      </c>
      <c r="AD415" s="1" t="s">
        <v>770</v>
      </c>
      <c r="AE415" s="1" t="s">
        <v>770</v>
      </c>
      <c r="AF415" s="1" t="s">
        <v>770</v>
      </c>
      <c r="AG415" s="1" t="s">
        <v>770</v>
      </c>
      <c r="AH415" s="1" t="s">
        <v>770</v>
      </c>
      <c r="AI415" s="1" t="s">
        <v>770</v>
      </c>
    </row>
    <row r="416" spans="2:35" ht="42.75" x14ac:dyDescent="0.2">
      <c r="B416" s="15" t="s">
        <v>2136</v>
      </c>
      <c r="C416" s="120" t="s">
        <v>2137</v>
      </c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3"/>
      <c r="O416" s="3"/>
      <c r="P416" s="3"/>
      <c r="Q416" s="3"/>
      <c r="R416" s="122"/>
      <c r="S416" s="3"/>
      <c r="T416" s="3"/>
      <c r="U416" s="3"/>
      <c r="V416" s="3"/>
      <c r="W416" s="3"/>
      <c r="X416" s="3"/>
      <c r="Y416" s="122"/>
      <c r="Z416" s="122"/>
      <c r="AA416" s="122"/>
      <c r="AB416" s="122"/>
      <c r="AC416" s="122"/>
      <c r="AD416" s="122"/>
      <c r="AE416" s="3"/>
      <c r="AF416" s="3"/>
      <c r="AG416" s="3"/>
      <c r="AH416" s="3"/>
      <c r="AI416" s="122"/>
    </row>
    <row r="417" spans="2:35" x14ac:dyDescent="0.2">
      <c r="B417" s="8" t="s">
        <v>770</v>
      </c>
      <c r="C417" s="1" t="s">
        <v>770</v>
      </c>
      <c r="D417" s="7" t="s">
        <v>770</v>
      </c>
      <c r="E417" s="1" t="s">
        <v>770</v>
      </c>
      <c r="F417" s="1" t="s">
        <v>770</v>
      </c>
      <c r="G417" s="1" t="s">
        <v>770</v>
      </c>
      <c r="H417" s="1" t="s">
        <v>770</v>
      </c>
      <c r="I417" s="1" t="s">
        <v>770</v>
      </c>
      <c r="J417" s="1" t="s">
        <v>770</v>
      </c>
      <c r="K417" s="1" t="s">
        <v>770</v>
      </c>
      <c r="L417" s="1" t="s">
        <v>770</v>
      </c>
      <c r="M417" s="1" t="s">
        <v>770</v>
      </c>
      <c r="N417" s="1" t="s">
        <v>770</v>
      </c>
      <c r="O417" s="1" t="s">
        <v>770</v>
      </c>
      <c r="P417" s="1" t="s">
        <v>770</v>
      </c>
      <c r="Q417" s="1" t="s">
        <v>770</v>
      </c>
      <c r="R417" s="1" t="s">
        <v>770</v>
      </c>
      <c r="S417" s="1" t="s">
        <v>770</v>
      </c>
      <c r="T417" s="1" t="s">
        <v>770</v>
      </c>
      <c r="U417" s="1" t="s">
        <v>770</v>
      </c>
      <c r="V417" s="1" t="s">
        <v>770</v>
      </c>
      <c r="W417" s="1" t="s">
        <v>770</v>
      </c>
      <c r="X417" s="1" t="s">
        <v>770</v>
      </c>
      <c r="Y417" s="1" t="s">
        <v>770</v>
      </c>
      <c r="Z417" s="1" t="s">
        <v>770</v>
      </c>
      <c r="AA417" s="1" t="s">
        <v>770</v>
      </c>
      <c r="AB417" s="1" t="s">
        <v>770</v>
      </c>
      <c r="AC417" s="1" t="s">
        <v>770</v>
      </c>
      <c r="AD417" s="1" t="s">
        <v>770</v>
      </c>
      <c r="AE417" s="1" t="s">
        <v>770</v>
      </c>
      <c r="AF417" s="1" t="s">
        <v>770</v>
      </c>
      <c r="AG417" s="1" t="s">
        <v>770</v>
      </c>
      <c r="AH417" s="1" t="s">
        <v>770</v>
      </c>
      <c r="AI417" s="1" t="s">
        <v>770</v>
      </c>
    </row>
    <row r="418" spans="2:35" x14ac:dyDescent="0.2">
      <c r="B418" s="14" t="s">
        <v>2138</v>
      </c>
      <c r="C418" s="142" t="s">
        <v>1052</v>
      </c>
      <c r="D418" s="105" t="s">
        <v>10</v>
      </c>
      <c r="E418" s="117" t="s">
        <v>10</v>
      </c>
      <c r="F418" s="144" t="s">
        <v>10</v>
      </c>
      <c r="G418" s="117" t="s">
        <v>10</v>
      </c>
      <c r="H418" s="117" t="s">
        <v>10</v>
      </c>
      <c r="I418" s="115"/>
      <c r="J418" s="115"/>
      <c r="K418" s="145"/>
      <c r="L418" s="111"/>
      <c r="M418" s="117" t="s">
        <v>10</v>
      </c>
      <c r="N418" s="111"/>
      <c r="O418" s="111"/>
      <c r="P418" s="111"/>
      <c r="Q418" s="111"/>
      <c r="R418" s="146" t="s">
        <v>10</v>
      </c>
      <c r="S418" s="111"/>
      <c r="T418" s="111"/>
      <c r="U418" s="111"/>
      <c r="V418" s="111"/>
      <c r="W418" s="111"/>
      <c r="X418" s="111"/>
      <c r="Y418" s="117" t="s">
        <v>10</v>
      </c>
      <c r="Z418" s="117" t="s">
        <v>10</v>
      </c>
      <c r="AA418" s="147" t="s">
        <v>10</v>
      </c>
      <c r="AB418" s="117" t="s">
        <v>10</v>
      </c>
      <c r="AC418" s="148" t="s">
        <v>10</v>
      </c>
      <c r="AD418" s="149" t="s">
        <v>10</v>
      </c>
      <c r="AE418" s="111"/>
      <c r="AF418" s="111"/>
      <c r="AG418" s="111"/>
      <c r="AH418" s="111"/>
      <c r="AI418" s="122"/>
    </row>
    <row r="419" spans="2:35" x14ac:dyDescent="0.2">
      <c r="B419" s="8" t="s">
        <v>770</v>
      </c>
      <c r="C419" s="1" t="s">
        <v>770</v>
      </c>
      <c r="D419" s="7" t="s">
        <v>770</v>
      </c>
      <c r="E419" s="1" t="s">
        <v>770</v>
      </c>
      <c r="F419" s="1" t="s">
        <v>770</v>
      </c>
      <c r="G419" s="1" t="s">
        <v>770</v>
      </c>
      <c r="H419" s="1" t="s">
        <v>770</v>
      </c>
      <c r="I419" s="1" t="s">
        <v>770</v>
      </c>
      <c r="J419" s="1" t="s">
        <v>770</v>
      </c>
      <c r="K419" s="1" t="s">
        <v>770</v>
      </c>
      <c r="L419" s="1" t="s">
        <v>770</v>
      </c>
      <c r="M419" s="1" t="s">
        <v>770</v>
      </c>
      <c r="N419" s="1" t="s">
        <v>770</v>
      </c>
      <c r="O419" s="1" t="s">
        <v>770</v>
      </c>
      <c r="P419" s="1" t="s">
        <v>770</v>
      </c>
      <c r="Q419" s="1" t="s">
        <v>770</v>
      </c>
      <c r="R419" s="1" t="s">
        <v>770</v>
      </c>
      <c r="S419" s="1" t="s">
        <v>770</v>
      </c>
      <c r="T419" s="1" t="s">
        <v>770</v>
      </c>
      <c r="U419" s="1" t="s">
        <v>770</v>
      </c>
      <c r="V419" s="1" t="s">
        <v>770</v>
      </c>
      <c r="W419" s="1" t="s">
        <v>770</v>
      </c>
      <c r="X419" s="1" t="s">
        <v>770</v>
      </c>
      <c r="Y419" s="1" t="s">
        <v>770</v>
      </c>
      <c r="Z419" s="1" t="s">
        <v>770</v>
      </c>
      <c r="AA419" s="1" t="s">
        <v>770</v>
      </c>
      <c r="AB419" s="1" t="s">
        <v>770</v>
      </c>
      <c r="AC419" s="1" t="s">
        <v>770</v>
      </c>
      <c r="AD419" s="1" t="s">
        <v>770</v>
      </c>
      <c r="AE419" s="1" t="s">
        <v>770</v>
      </c>
      <c r="AF419" s="1" t="s">
        <v>770</v>
      </c>
      <c r="AG419" s="1" t="s">
        <v>770</v>
      </c>
      <c r="AH419" s="1" t="s">
        <v>770</v>
      </c>
      <c r="AI419" s="1" t="s">
        <v>770</v>
      </c>
    </row>
    <row r="420" spans="2:35" ht="28.5" x14ac:dyDescent="0.2">
      <c r="B420" s="15" t="s">
        <v>2139</v>
      </c>
      <c r="C420" s="120" t="s">
        <v>2140</v>
      </c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3"/>
      <c r="O420" s="3"/>
      <c r="P420" s="3"/>
      <c r="Q420" s="3"/>
      <c r="R420" s="122"/>
      <c r="S420" s="3"/>
      <c r="T420" s="3"/>
      <c r="U420" s="3"/>
      <c r="V420" s="3"/>
      <c r="W420" s="3"/>
      <c r="X420" s="3"/>
      <c r="Y420" s="122"/>
      <c r="Z420" s="122"/>
      <c r="AA420" s="122"/>
      <c r="AB420" s="122"/>
      <c r="AC420" s="122"/>
      <c r="AD420" s="122"/>
      <c r="AE420" s="3"/>
      <c r="AF420" s="3"/>
      <c r="AG420" s="3"/>
      <c r="AH420" s="3"/>
      <c r="AI420" s="122"/>
    </row>
    <row r="421" spans="2:35" x14ac:dyDescent="0.2">
      <c r="B421" s="8" t="s">
        <v>770</v>
      </c>
      <c r="C421" s="1" t="s">
        <v>770</v>
      </c>
      <c r="D421" s="7" t="s">
        <v>770</v>
      </c>
      <c r="E421" s="1" t="s">
        <v>770</v>
      </c>
      <c r="F421" s="1" t="s">
        <v>770</v>
      </c>
      <c r="G421" s="1" t="s">
        <v>770</v>
      </c>
      <c r="H421" s="1" t="s">
        <v>770</v>
      </c>
      <c r="I421" s="1" t="s">
        <v>770</v>
      </c>
      <c r="J421" s="1" t="s">
        <v>770</v>
      </c>
      <c r="K421" s="1" t="s">
        <v>770</v>
      </c>
      <c r="L421" s="1" t="s">
        <v>770</v>
      </c>
      <c r="M421" s="1" t="s">
        <v>770</v>
      </c>
      <c r="N421" s="1" t="s">
        <v>770</v>
      </c>
      <c r="O421" s="1" t="s">
        <v>770</v>
      </c>
      <c r="P421" s="1" t="s">
        <v>770</v>
      </c>
      <c r="Q421" s="1" t="s">
        <v>770</v>
      </c>
      <c r="R421" s="1" t="s">
        <v>770</v>
      </c>
      <c r="S421" s="1" t="s">
        <v>770</v>
      </c>
      <c r="T421" s="1" t="s">
        <v>770</v>
      </c>
      <c r="U421" s="1" t="s">
        <v>770</v>
      </c>
      <c r="V421" s="1" t="s">
        <v>770</v>
      </c>
      <c r="W421" s="1" t="s">
        <v>770</v>
      </c>
      <c r="X421" s="1" t="s">
        <v>770</v>
      </c>
      <c r="Y421" s="1" t="s">
        <v>770</v>
      </c>
      <c r="Z421" s="1" t="s">
        <v>770</v>
      </c>
      <c r="AA421" s="1" t="s">
        <v>770</v>
      </c>
      <c r="AB421" s="1" t="s">
        <v>770</v>
      </c>
      <c r="AC421" s="1" t="s">
        <v>770</v>
      </c>
      <c r="AD421" s="1" t="s">
        <v>770</v>
      </c>
      <c r="AE421" s="1" t="s">
        <v>770</v>
      </c>
      <c r="AF421" s="1" t="s">
        <v>770</v>
      </c>
      <c r="AG421" s="1" t="s">
        <v>770</v>
      </c>
      <c r="AH421" s="1" t="s">
        <v>770</v>
      </c>
      <c r="AI421" s="1" t="s">
        <v>770</v>
      </c>
    </row>
    <row r="422" spans="2:35" x14ac:dyDescent="0.2">
      <c r="B422" s="14" t="s">
        <v>2141</v>
      </c>
      <c r="C422" s="142" t="s">
        <v>1052</v>
      </c>
      <c r="D422" s="105" t="s">
        <v>10</v>
      </c>
      <c r="E422" s="117" t="s">
        <v>10</v>
      </c>
      <c r="F422" s="144" t="s">
        <v>10</v>
      </c>
      <c r="G422" s="117" t="s">
        <v>10</v>
      </c>
      <c r="H422" s="117" t="s">
        <v>10</v>
      </c>
      <c r="I422" s="115"/>
      <c r="J422" s="115"/>
      <c r="K422" s="145"/>
      <c r="L422" s="111"/>
      <c r="M422" s="117" t="s">
        <v>10</v>
      </c>
      <c r="N422" s="111"/>
      <c r="O422" s="111"/>
      <c r="P422" s="111"/>
      <c r="Q422" s="111"/>
      <c r="R422" s="146" t="s">
        <v>10</v>
      </c>
      <c r="S422" s="111"/>
      <c r="T422" s="111"/>
      <c r="U422" s="111"/>
      <c r="V422" s="111"/>
      <c r="W422" s="111"/>
      <c r="X422" s="111"/>
      <c r="Y422" s="117" t="s">
        <v>10</v>
      </c>
      <c r="Z422" s="117" t="s">
        <v>10</v>
      </c>
      <c r="AA422" s="147" t="s">
        <v>10</v>
      </c>
      <c r="AB422" s="117" t="s">
        <v>10</v>
      </c>
      <c r="AC422" s="148" t="s">
        <v>10</v>
      </c>
      <c r="AD422" s="149" t="s">
        <v>10</v>
      </c>
      <c r="AE422" s="111"/>
      <c r="AF422" s="111"/>
      <c r="AG422" s="111"/>
      <c r="AH422" s="111"/>
      <c r="AI422" s="122"/>
    </row>
    <row r="423" spans="2:35" x14ac:dyDescent="0.2">
      <c r="B423" s="8" t="s">
        <v>770</v>
      </c>
      <c r="C423" s="1" t="s">
        <v>770</v>
      </c>
      <c r="D423" s="7" t="s">
        <v>770</v>
      </c>
      <c r="E423" s="1" t="s">
        <v>770</v>
      </c>
      <c r="F423" s="1" t="s">
        <v>770</v>
      </c>
      <c r="G423" s="1" t="s">
        <v>770</v>
      </c>
      <c r="H423" s="1" t="s">
        <v>770</v>
      </c>
      <c r="I423" s="1" t="s">
        <v>770</v>
      </c>
      <c r="J423" s="1" t="s">
        <v>770</v>
      </c>
      <c r="K423" s="1" t="s">
        <v>770</v>
      </c>
      <c r="L423" s="1" t="s">
        <v>770</v>
      </c>
      <c r="M423" s="1" t="s">
        <v>770</v>
      </c>
      <c r="N423" s="1" t="s">
        <v>770</v>
      </c>
      <c r="O423" s="1" t="s">
        <v>770</v>
      </c>
      <c r="P423" s="1" t="s">
        <v>770</v>
      </c>
      <c r="Q423" s="1" t="s">
        <v>770</v>
      </c>
      <c r="R423" s="1" t="s">
        <v>770</v>
      </c>
      <c r="S423" s="1" t="s">
        <v>770</v>
      </c>
      <c r="T423" s="1" t="s">
        <v>770</v>
      </c>
      <c r="U423" s="1" t="s">
        <v>770</v>
      </c>
      <c r="V423" s="1" t="s">
        <v>770</v>
      </c>
      <c r="W423" s="1" t="s">
        <v>770</v>
      </c>
      <c r="X423" s="1" t="s">
        <v>770</v>
      </c>
      <c r="Y423" s="1" t="s">
        <v>770</v>
      </c>
      <c r="Z423" s="1" t="s">
        <v>770</v>
      </c>
      <c r="AA423" s="1" t="s">
        <v>770</v>
      </c>
      <c r="AB423" s="1" t="s">
        <v>770</v>
      </c>
      <c r="AC423" s="1" t="s">
        <v>770</v>
      </c>
      <c r="AD423" s="1" t="s">
        <v>770</v>
      </c>
      <c r="AE423" s="1" t="s">
        <v>770</v>
      </c>
      <c r="AF423" s="1" t="s">
        <v>770</v>
      </c>
      <c r="AG423" s="1" t="s">
        <v>770</v>
      </c>
      <c r="AH423" s="1" t="s">
        <v>770</v>
      </c>
      <c r="AI423" s="1" t="s">
        <v>770</v>
      </c>
    </row>
    <row r="424" spans="2:35" ht="28.5" x14ac:dyDescent="0.2">
      <c r="B424" s="15" t="s">
        <v>2142</v>
      </c>
      <c r="C424" s="120" t="s">
        <v>2143</v>
      </c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3"/>
      <c r="O424" s="3"/>
      <c r="P424" s="3"/>
      <c r="Q424" s="3"/>
      <c r="R424" s="122"/>
      <c r="S424" s="3"/>
      <c r="T424" s="3"/>
      <c r="U424" s="3"/>
      <c r="V424" s="3"/>
      <c r="W424" s="3"/>
      <c r="X424" s="3"/>
      <c r="Y424" s="122"/>
      <c r="Z424" s="122"/>
      <c r="AA424" s="122"/>
      <c r="AB424" s="122"/>
      <c r="AC424" s="122"/>
      <c r="AD424" s="122"/>
      <c r="AE424" s="3"/>
      <c r="AF424" s="3"/>
      <c r="AG424" s="3"/>
      <c r="AH424" s="3"/>
      <c r="AI424" s="122"/>
    </row>
    <row r="425" spans="2:35" ht="28.5" x14ac:dyDescent="0.2">
      <c r="B425" s="15" t="s">
        <v>2144</v>
      </c>
      <c r="C425" s="120" t="s">
        <v>2145</v>
      </c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3"/>
      <c r="O425" s="3"/>
      <c r="P425" s="3"/>
      <c r="Q425" s="3"/>
      <c r="R425" s="122"/>
      <c r="S425" s="3"/>
      <c r="T425" s="3"/>
      <c r="U425" s="3"/>
      <c r="V425" s="3"/>
      <c r="W425" s="3"/>
      <c r="X425" s="3"/>
      <c r="Y425" s="122"/>
      <c r="Z425" s="122"/>
      <c r="AA425" s="122"/>
      <c r="AB425" s="122"/>
      <c r="AC425" s="122"/>
      <c r="AD425" s="122"/>
      <c r="AE425" s="3"/>
      <c r="AF425" s="3"/>
      <c r="AG425" s="3"/>
      <c r="AH425" s="3"/>
      <c r="AI425" s="122"/>
    </row>
    <row r="426" spans="2:35" x14ac:dyDescent="0.2">
      <c r="B426" s="8" t="s">
        <v>770</v>
      </c>
      <c r="C426" s="1" t="s">
        <v>770</v>
      </c>
      <c r="D426" s="7" t="s">
        <v>770</v>
      </c>
      <c r="E426" s="1" t="s">
        <v>770</v>
      </c>
      <c r="F426" s="1" t="s">
        <v>770</v>
      </c>
      <c r="G426" s="1" t="s">
        <v>770</v>
      </c>
      <c r="H426" s="1" t="s">
        <v>770</v>
      </c>
      <c r="I426" s="1" t="s">
        <v>770</v>
      </c>
      <c r="J426" s="1" t="s">
        <v>770</v>
      </c>
      <c r="K426" s="1" t="s">
        <v>770</v>
      </c>
      <c r="L426" s="1" t="s">
        <v>770</v>
      </c>
      <c r="M426" s="1" t="s">
        <v>770</v>
      </c>
      <c r="N426" s="1" t="s">
        <v>770</v>
      </c>
      <c r="O426" s="1" t="s">
        <v>770</v>
      </c>
      <c r="P426" s="1" t="s">
        <v>770</v>
      </c>
      <c r="Q426" s="1" t="s">
        <v>770</v>
      </c>
      <c r="R426" s="1" t="s">
        <v>770</v>
      </c>
      <c r="S426" s="1" t="s">
        <v>770</v>
      </c>
      <c r="T426" s="1" t="s">
        <v>770</v>
      </c>
      <c r="U426" s="1" t="s">
        <v>770</v>
      </c>
      <c r="V426" s="1" t="s">
        <v>770</v>
      </c>
      <c r="W426" s="1" t="s">
        <v>770</v>
      </c>
      <c r="X426" s="1" t="s">
        <v>770</v>
      </c>
      <c r="Y426" s="1" t="s">
        <v>770</v>
      </c>
      <c r="Z426" s="1" t="s">
        <v>770</v>
      </c>
      <c r="AA426" s="1" t="s">
        <v>770</v>
      </c>
      <c r="AB426" s="1" t="s">
        <v>770</v>
      </c>
      <c r="AC426" s="1" t="s">
        <v>770</v>
      </c>
      <c r="AD426" s="1" t="s">
        <v>770</v>
      </c>
      <c r="AE426" s="1" t="s">
        <v>770</v>
      </c>
      <c r="AF426" s="1" t="s">
        <v>770</v>
      </c>
      <c r="AG426" s="1" t="s">
        <v>770</v>
      </c>
      <c r="AH426" s="1" t="s">
        <v>770</v>
      </c>
      <c r="AI426" s="1" t="s">
        <v>770</v>
      </c>
    </row>
    <row r="427" spans="2:35" x14ac:dyDescent="0.2">
      <c r="B427" s="14" t="s">
        <v>2146</v>
      </c>
      <c r="C427" s="142" t="s">
        <v>1052</v>
      </c>
      <c r="D427" s="105" t="s">
        <v>10</v>
      </c>
      <c r="E427" s="117" t="s">
        <v>10</v>
      </c>
      <c r="F427" s="144" t="s">
        <v>10</v>
      </c>
      <c r="G427" s="117" t="s">
        <v>10</v>
      </c>
      <c r="H427" s="117" t="s">
        <v>10</v>
      </c>
      <c r="I427" s="115"/>
      <c r="J427" s="115"/>
      <c r="K427" s="145"/>
      <c r="L427" s="111"/>
      <c r="M427" s="117" t="s">
        <v>10</v>
      </c>
      <c r="N427" s="111"/>
      <c r="O427" s="111"/>
      <c r="P427" s="111"/>
      <c r="Q427" s="111"/>
      <c r="R427" s="146" t="s">
        <v>10</v>
      </c>
      <c r="S427" s="111"/>
      <c r="T427" s="111"/>
      <c r="U427" s="111"/>
      <c r="V427" s="111"/>
      <c r="W427" s="111"/>
      <c r="X427" s="111"/>
      <c r="Y427" s="117" t="s">
        <v>10</v>
      </c>
      <c r="Z427" s="117" t="s">
        <v>10</v>
      </c>
      <c r="AA427" s="147" t="s">
        <v>10</v>
      </c>
      <c r="AB427" s="117" t="s">
        <v>10</v>
      </c>
      <c r="AC427" s="148" t="s">
        <v>10</v>
      </c>
      <c r="AD427" s="149" t="s">
        <v>10</v>
      </c>
      <c r="AE427" s="111"/>
      <c r="AF427" s="111"/>
      <c r="AG427" s="111"/>
      <c r="AH427" s="111"/>
      <c r="AI427" s="122"/>
    </row>
    <row r="428" spans="2:35" x14ac:dyDescent="0.2">
      <c r="B428" s="8" t="s">
        <v>770</v>
      </c>
      <c r="C428" s="1" t="s">
        <v>770</v>
      </c>
      <c r="D428" s="7" t="s">
        <v>770</v>
      </c>
      <c r="E428" s="1" t="s">
        <v>770</v>
      </c>
      <c r="F428" s="1" t="s">
        <v>770</v>
      </c>
      <c r="G428" s="1" t="s">
        <v>770</v>
      </c>
      <c r="H428" s="1" t="s">
        <v>770</v>
      </c>
      <c r="I428" s="1" t="s">
        <v>770</v>
      </c>
      <c r="J428" s="1" t="s">
        <v>770</v>
      </c>
      <c r="K428" s="1" t="s">
        <v>770</v>
      </c>
      <c r="L428" s="1" t="s">
        <v>770</v>
      </c>
      <c r="M428" s="1" t="s">
        <v>770</v>
      </c>
      <c r="N428" s="1" t="s">
        <v>770</v>
      </c>
      <c r="O428" s="1" t="s">
        <v>770</v>
      </c>
      <c r="P428" s="1" t="s">
        <v>770</v>
      </c>
      <c r="Q428" s="1" t="s">
        <v>770</v>
      </c>
      <c r="R428" s="1" t="s">
        <v>770</v>
      </c>
      <c r="S428" s="1" t="s">
        <v>770</v>
      </c>
      <c r="T428" s="1" t="s">
        <v>770</v>
      </c>
      <c r="U428" s="1" t="s">
        <v>770</v>
      </c>
      <c r="V428" s="1" t="s">
        <v>770</v>
      </c>
      <c r="W428" s="1" t="s">
        <v>770</v>
      </c>
      <c r="X428" s="1" t="s">
        <v>770</v>
      </c>
      <c r="Y428" s="1" t="s">
        <v>770</v>
      </c>
      <c r="Z428" s="1" t="s">
        <v>770</v>
      </c>
      <c r="AA428" s="1" t="s">
        <v>770</v>
      </c>
      <c r="AB428" s="1" t="s">
        <v>770</v>
      </c>
      <c r="AC428" s="1" t="s">
        <v>770</v>
      </c>
      <c r="AD428" s="1" t="s">
        <v>770</v>
      </c>
      <c r="AE428" s="1" t="s">
        <v>770</v>
      </c>
      <c r="AF428" s="1" t="s">
        <v>770</v>
      </c>
      <c r="AG428" s="1" t="s">
        <v>770</v>
      </c>
      <c r="AH428" s="1" t="s">
        <v>770</v>
      </c>
      <c r="AI428" s="1" t="s">
        <v>770</v>
      </c>
    </row>
    <row r="429" spans="2:35" ht="28.5" x14ac:dyDescent="0.2">
      <c r="B429" s="15" t="s">
        <v>2147</v>
      </c>
      <c r="C429" s="120" t="s">
        <v>2148</v>
      </c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3"/>
      <c r="O429" s="3"/>
      <c r="P429" s="3"/>
      <c r="Q429" s="3"/>
      <c r="R429" s="122"/>
      <c r="S429" s="3"/>
      <c r="T429" s="3"/>
      <c r="U429" s="3"/>
      <c r="V429" s="3"/>
      <c r="W429" s="3"/>
      <c r="X429" s="3"/>
      <c r="Y429" s="122"/>
      <c r="Z429" s="122"/>
      <c r="AA429" s="122"/>
      <c r="AB429" s="122"/>
      <c r="AC429" s="122"/>
      <c r="AD429" s="122"/>
      <c r="AE429" s="3"/>
      <c r="AF429" s="3"/>
      <c r="AG429" s="3"/>
      <c r="AH429" s="3"/>
      <c r="AI429" s="122"/>
    </row>
    <row r="430" spans="2:35" x14ac:dyDescent="0.2">
      <c r="B430" s="8" t="s">
        <v>770</v>
      </c>
      <c r="C430" s="1" t="s">
        <v>770</v>
      </c>
      <c r="D430" s="7" t="s">
        <v>770</v>
      </c>
      <c r="E430" s="1" t="s">
        <v>770</v>
      </c>
      <c r="F430" s="1" t="s">
        <v>770</v>
      </c>
      <c r="G430" s="1" t="s">
        <v>770</v>
      </c>
      <c r="H430" s="1" t="s">
        <v>770</v>
      </c>
      <c r="I430" s="1" t="s">
        <v>770</v>
      </c>
      <c r="J430" s="1" t="s">
        <v>770</v>
      </c>
      <c r="K430" s="1" t="s">
        <v>770</v>
      </c>
      <c r="L430" s="1" t="s">
        <v>770</v>
      </c>
      <c r="M430" s="1" t="s">
        <v>770</v>
      </c>
      <c r="N430" s="1" t="s">
        <v>770</v>
      </c>
      <c r="O430" s="1" t="s">
        <v>770</v>
      </c>
      <c r="P430" s="1" t="s">
        <v>770</v>
      </c>
      <c r="Q430" s="1" t="s">
        <v>770</v>
      </c>
      <c r="R430" s="1" t="s">
        <v>770</v>
      </c>
      <c r="S430" s="1" t="s">
        <v>770</v>
      </c>
      <c r="T430" s="1" t="s">
        <v>770</v>
      </c>
      <c r="U430" s="1" t="s">
        <v>770</v>
      </c>
      <c r="V430" s="1" t="s">
        <v>770</v>
      </c>
      <c r="W430" s="1" t="s">
        <v>770</v>
      </c>
      <c r="X430" s="1" t="s">
        <v>770</v>
      </c>
      <c r="Y430" s="1" t="s">
        <v>770</v>
      </c>
      <c r="Z430" s="1" t="s">
        <v>770</v>
      </c>
      <c r="AA430" s="1" t="s">
        <v>770</v>
      </c>
      <c r="AB430" s="1" t="s">
        <v>770</v>
      </c>
      <c r="AC430" s="1" t="s">
        <v>770</v>
      </c>
      <c r="AD430" s="1" t="s">
        <v>770</v>
      </c>
      <c r="AE430" s="1" t="s">
        <v>770</v>
      </c>
      <c r="AF430" s="1" t="s">
        <v>770</v>
      </c>
      <c r="AG430" s="1" t="s">
        <v>770</v>
      </c>
      <c r="AH430" s="1" t="s">
        <v>770</v>
      </c>
      <c r="AI430" s="1" t="s">
        <v>770</v>
      </c>
    </row>
    <row r="431" spans="2:35" x14ac:dyDescent="0.2">
      <c r="B431" s="14" t="s">
        <v>2149</v>
      </c>
      <c r="C431" s="142" t="s">
        <v>1052</v>
      </c>
      <c r="D431" s="105" t="s">
        <v>10</v>
      </c>
      <c r="E431" s="117" t="s">
        <v>10</v>
      </c>
      <c r="F431" s="144" t="s">
        <v>10</v>
      </c>
      <c r="G431" s="117" t="s">
        <v>10</v>
      </c>
      <c r="H431" s="117" t="s">
        <v>10</v>
      </c>
      <c r="I431" s="115"/>
      <c r="J431" s="115"/>
      <c r="K431" s="145"/>
      <c r="L431" s="111"/>
      <c r="M431" s="117" t="s">
        <v>10</v>
      </c>
      <c r="N431" s="111"/>
      <c r="O431" s="111"/>
      <c r="P431" s="111"/>
      <c r="Q431" s="111"/>
      <c r="R431" s="146" t="s">
        <v>10</v>
      </c>
      <c r="S431" s="111"/>
      <c r="T431" s="111"/>
      <c r="U431" s="111"/>
      <c r="V431" s="111"/>
      <c r="W431" s="111"/>
      <c r="X431" s="111"/>
      <c r="Y431" s="117" t="s">
        <v>10</v>
      </c>
      <c r="Z431" s="117" t="s">
        <v>10</v>
      </c>
      <c r="AA431" s="147" t="s">
        <v>10</v>
      </c>
      <c r="AB431" s="117" t="s">
        <v>10</v>
      </c>
      <c r="AC431" s="148" t="s">
        <v>10</v>
      </c>
      <c r="AD431" s="149" t="s">
        <v>10</v>
      </c>
      <c r="AE431" s="111"/>
      <c r="AF431" s="111"/>
      <c r="AG431" s="111"/>
      <c r="AH431" s="111"/>
      <c r="AI431" s="122"/>
    </row>
    <row r="432" spans="2:35" x14ac:dyDescent="0.2">
      <c r="B432" s="8" t="s">
        <v>770</v>
      </c>
      <c r="C432" s="1" t="s">
        <v>770</v>
      </c>
      <c r="D432" s="7" t="s">
        <v>770</v>
      </c>
      <c r="E432" s="1" t="s">
        <v>770</v>
      </c>
      <c r="F432" s="1" t="s">
        <v>770</v>
      </c>
      <c r="G432" s="1" t="s">
        <v>770</v>
      </c>
      <c r="H432" s="1" t="s">
        <v>770</v>
      </c>
      <c r="I432" s="1" t="s">
        <v>770</v>
      </c>
      <c r="J432" s="1" t="s">
        <v>770</v>
      </c>
      <c r="K432" s="1" t="s">
        <v>770</v>
      </c>
      <c r="L432" s="1" t="s">
        <v>770</v>
      </c>
      <c r="M432" s="1" t="s">
        <v>770</v>
      </c>
      <c r="N432" s="1" t="s">
        <v>770</v>
      </c>
      <c r="O432" s="1" t="s">
        <v>770</v>
      </c>
      <c r="P432" s="1" t="s">
        <v>770</v>
      </c>
      <c r="Q432" s="1" t="s">
        <v>770</v>
      </c>
      <c r="R432" s="1" t="s">
        <v>770</v>
      </c>
      <c r="S432" s="1" t="s">
        <v>770</v>
      </c>
      <c r="T432" s="1" t="s">
        <v>770</v>
      </c>
      <c r="U432" s="1" t="s">
        <v>770</v>
      </c>
      <c r="V432" s="1" t="s">
        <v>770</v>
      </c>
      <c r="W432" s="1" t="s">
        <v>770</v>
      </c>
      <c r="X432" s="1" t="s">
        <v>770</v>
      </c>
      <c r="Y432" s="1" t="s">
        <v>770</v>
      </c>
      <c r="Z432" s="1" t="s">
        <v>770</v>
      </c>
      <c r="AA432" s="1" t="s">
        <v>770</v>
      </c>
      <c r="AB432" s="1" t="s">
        <v>770</v>
      </c>
      <c r="AC432" s="1" t="s">
        <v>770</v>
      </c>
      <c r="AD432" s="1" t="s">
        <v>770</v>
      </c>
      <c r="AE432" s="1" t="s">
        <v>770</v>
      </c>
      <c r="AF432" s="1" t="s">
        <v>770</v>
      </c>
      <c r="AG432" s="1" t="s">
        <v>770</v>
      </c>
      <c r="AH432" s="1" t="s">
        <v>770</v>
      </c>
      <c r="AI432" s="1" t="s">
        <v>770</v>
      </c>
    </row>
    <row r="433" spans="2:35" ht="28.5" x14ac:dyDescent="0.2">
      <c r="B433" s="15" t="s">
        <v>2150</v>
      </c>
      <c r="C433" s="120" t="s">
        <v>2151</v>
      </c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3"/>
      <c r="O433" s="3"/>
      <c r="P433" s="3"/>
      <c r="Q433" s="3"/>
      <c r="R433" s="122"/>
      <c r="S433" s="3"/>
      <c r="T433" s="3"/>
      <c r="U433" s="3"/>
      <c r="V433" s="3"/>
      <c r="W433" s="3"/>
      <c r="X433" s="3"/>
      <c r="Y433" s="122"/>
      <c r="Z433" s="122"/>
      <c r="AA433" s="122"/>
      <c r="AB433" s="122"/>
      <c r="AC433" s="122"/>
      <c r="AD433" s="122"/>
      <c r="AE433" s="3"/>
      <c r="AF433" s="3"/>
      <c r="AG433" s="3"/>
      <c r="AH433" s="3"/>
      <c r="AI433" s="122"/>
    </row>
    <row r="434" spans="2:35" x14ac:dyDescent="0.2">
      <c r="B434" s="8" t="s">
        <v>770</v>
      </c>
      <c r="C434" s="1" t="s">
        <v>770</v>
      </c>
      <c r="D434" s="7" t="s">
        <v>770</v>
      </c>
      <c r="E434" s="1" t="s">
        <v>770</v>
      </c>
      <c r="F434" s="1" t="s">
        <v>770</v>
      </c>
      <c r="G434" s="1" t="s">
        <v>770</v>
      </c>
      <c r="H434" s="1" t="s">
        <v>770</v>
      </c>
      <c r="I434" s="1" t="s">
        <v>770</v>
      </c>
      <c r="J434" s="1" t="s">
        <v>770</v>
      </c>
      <c r="K434" s="1" t="s">
        <v>770</v>
      </c>
      <c r="L434" s="1" t="s">
        <v>770</v>
      </c>
      <c r="M434" s="1" t="s">
        <v>770</v>
      </c>
      <c r="N434" s="1" t="s">
        <v>770</v>
      </c>
      <c r="O434" s="1" t="s">
        <v>770</v>
      </c>
      <c r="P434" s="1" t="s">
        <v>770</v>
      </c>
      <c r="Q434" s="1" t="s">
        <v>770</v>
      </c>
      <c r="R434" s="1" t="s">
        <v>770</v>
      </c>
      <c r="S434" s="1" t="s">
        <v>770</v>
      </c>
      <c r="T434" s="1" t="s">
        <v>770</v>
      </c>
      <c r="U434" s="1" t="s">
        <v>770</v>
      </c>
      <c r="V434" s="1" t="s">
        <v>770</v>
      </c>
      <c r="W434" s="1" t="s">
        <v>770</v>
      </c>
      <c r="X434" s="1" t="s">
        <v>770</v>
      </c>
      <c r="Y434" s="1" t="s">
        <v>770</v>
      </c>
      <c r="Z434" s="1" t="s">
        <v>770</v>
      </c>
      <c r="AA434" s="1" t="s">
        <v>770</v>
      </c>
      <c r="AB434" s="1" t="s">
        <v>770</v>
      </c>
      <c r="AC434" s="1" t="s">
        <v>770</v>
      </c>
      <c r="AD434" s="1" t="s">
        <v>770</v>
      </c>
      <c r="AE434" s="1" t="s">
        <v>770</v>
      </c>
      <c r="AF434" s="1" t="s">
        <v>770</v>
      </c>
      <c r="AG434" s="1" t="s">
        <v>770</v>
      </c>
      <c r="AH434" s="1" t="s">
        <v>770</v>
      </c>
      <c r="AI434" s="1" t="s">
        <v>770</v>
      </c>
    </row>
    <row r="435" spans="2:35" x14ac:dyDescent="0.2">
      <c r="B435" s="14" t="s">
        <v>2152</v>
      </c>
      <c r="C435" s="142" t="s">
        <v>1052</v>
      </c>
      <c r="D435" s="105" t="s">
        <v>10</v>
      </c>
      <c r="E435" s="117" t="s">
        <v>10</v>
      </c>
      <c r="F435" s="144" t="s">
        <v>10</v>
      </c>
      <c r="G435" s="117" t="s">
        <v>10</v>
      </c>
      <c r="H435" s="117" t="s">
        <v>10</v>
      </c>
      <c r="I435" s="115"/>
      <c r="J435" s="115"/>
      <c r="K435" s="145"/>
      <c r="L435" s="111"/>
      <c r="M435" s="117" t="s">
        <v>10</v>
      </c>
      <c r="N435" s="111"/>
      <c r="O435" s="111"/>
      <c r="P435" s="111"/>
      <c r="Q435" s="111"/>
      <c r="R435" s="146" t="s">
        <v>10</v>
      </c>
      <c r="S435" s="111"/>
      <c r="T435" s="111"/>
      <c r="U435" s="111"/>
      <c r="V435" s="111"/>
      <c r="W435" s="111"/>
      <c r="X435" s="111"/>
      <c r="Y435" s="117" t="s">
        <v>10</v>
      </c>
      <c r="Z435" s="117" t="s">
        <v>10</v>
      </c>
      <c r="AA435" s="147" t="s">
        <v>10</v>
      </c>
      <c r="AB435" s="117" t="s">
        <v>10</v>
      </c>
      <c r="AC435" s="148" t="s">
        <v>10</v>
      </c>
      <c r="AD435" s="149" t="s">
        <v>10</v>
      </c>
      <c r="AE435" s="111"/>
      <c r="AF435" s="111"/>
      <c r="AG435" s="111"/>
      <c r="AH435" s="111"/>
      <c r="AI435" s="122"/>
    </row>
    <row r="436" spans="2:35" x14ac:dyDescent="0.2">
      <c r="B436" s="8" t="s">
        <v>770</v>
      </c>
      <c r="C436" s="1" t="s">
        <v>770</v>
      </c>
      <c r="D436" s="7" t="s">
        <v>770</v>
      </c>
      <c r="E436" s="1" t="s">
        <v>770</v>
      </c>
      <c r="F436" s="1" t="s">
        <v>770</v>
      </c>
      <c r="G436" s="1" t="s">
        <v>770</v>
      </c>
      <c r="H436" s="1" t="s">
        <v>770</v>
      </c>
      <c r="I436" s="1" t="s">
        <v>770</v>
      </c>
      <c r="J436" s="1" t="s">
        <v>770</v>
      </c>
      <c r="K436" s="1" t="s">
        <v>770</v>
      </c>
      <c r="L436" s="1" t="s">
        <v>770</v>
      </c>
      <c r="M436" s="1" t="s">
        <v>770</v>
      </c>
      <c r="N436" s="1" t="s">
        <v>770</v>
      </c>
      <c r="O436" s="1" t="s">
        <v>770</v>
      </c>
      <c r="P436" s="1" t="s">
        <v>770</v>
      </c>
      <c r="Q436" s="1" t="s">
        <v>770</v>
      </c>
      <c r="R436" s="1" t="s">
        <v>770</v>
      </c>
      <c r="S436" s="1" t="s">
        <v>770</v>
      </c>
      <c r="T436" s="1" t="s">
        <v>770</v>
      </c>
      <c r="U436" s="1" t="s">
        <v>770</v>
      </c>
      <c r="V436" s="1" t="s">
        <v>770</v>
      </c>
      <c r="W436" s="1" t="s">
        <v>770</v>
      </c>
      <c r="X436" s="1" t="s">
        <v>770</v>
      </c>
      <c r="Y436" s="1" t="s">
        <v>770</v>
      </c>
      <c r="Z436" s="1" t="s">
        <v>770</v>
      </c>
      <c r="AA436" s="1" t="s">
        <v>770</v>
      </c>
      <c r="AB436" s="1" t="s">
        <v>770</v>
      </c>
      <c r="AC436" s="1" t="s">
        <v>770</v>
      </c>
      <c r="AD436" s="1" t="s">
        <v>770</v>
      </c>
      <c r="AE436" s="1" t="s">
        <v>770</v>
      </c>
      <c r="AF436" s="1" t="s">
        <v>770</v>
      </c>
      <c r="AG436" s="1" t="s">
        <v>770</v>
      </c>
      <c r="AH436" s="1" t="s">
        <v>770</v>
      </c>
      <c r="AI436" s="1" t="s">
        <v>770</v>
      </c>
    </row>
    <row r="437" spans="2:35" ht="28.5" x14ac:dyDescent="0.2">
      <c r="B437" s="15" t="s">
        <v>2153</v>
      </c>
      <c r="C437" s="120" t="s">
        <v>2154</v>
      </c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3"/>
      <c r="O437" s="3"/>
      <c r="P437" s="3"/>
      <c r="Q437" s="3"/>
      <c r="R437" s="122"/>
      <c r="S437" s="3"/>
      <c r="T437" s="3"/>
      <c r="U437" s="3"/>
      <c r="V437" s="3"/>
      <c r="W437" s="3"/>
      <c r="X437" s="3"/>
      <c r="Y437" s="122"/>
      <c r="Z437" s="122"/>
      <c r="AA437" s="122"/>
      <c r="AB437" s="122"/>
      <c r="AC437" s="122"/>
      <c r="AD437" s="122"/>
      <c r="AE437" s="3"/>
      <c r="AF437" s="3"/>
      <c r="AG437" s="3"/>
      <c r="AH437" s="3"/>
      <c r="AI437" s="122"/>
    </row>
    <row r="438" spans="2:35" x14ac:dyDescent="0.2">
      <c r="B438" s="8" t="s">
        <v>770</v>
      </c>
      <c r="C438" s="1" t="s">
        <v>770</v>
      </c>
      <c r="D438" s="7" t="s">
        <v>770</v>
      </c>
      <c r="E438" s="1" t="s">
        <v>770</v>
      </c>
      <c r="F438" s="1" t="s">
        <v>770</v>
      </c>
      <c r="G438" s="1" t="s">
        <v>770</v>
      </c>
      <c r="H438" s="1" t="s">
        <v>770</v>
      </c>
      <c r="I438" s="1" t="s">
        <v>770</v>
      </c>
      <c r="J438" s="1" t="s">
        <v>770</v>
      </c>
      <c r="K438" s="1" t="s">
        <v>770</v>
      </c>
      <c r="L438" s="1" t="s">
        <v>770</v>
      </c>
      <c r="M438" s="1" t="s">
        <v>770</v>
      </c>
      <c r="N438" s="1" t="s">
        <v>770</v>
      </c>
      <c r="O438" s="1" t="s">
        <v>770</v>
      </c>
      <c r="P438" s="1" t="s">
        <v>770</v>
      </c>
      <c r="Q438" s="1" t="s">
        <v>770</v>
      </c>
      <c r="R438" s="1" t="s">
        <v>770</v>
      </c>
      <c r="S438" s="1" t="s">
        <v>770</v>
      </c>
      <c r="T438" s="1" t="s">
        <v>770</v>
      </c>
      <c r="U438" s="1" t="s">
        <v>770</v>
      </c>
      <c r="V438" s="1" t="s">
        <v>770</v>
      </c>
      <c r="W438" s="1" t="s">
        <v>770</v>
      </c>
      <c r="X438" s="1" t="s">
        <v>770</v>
      </c>
      <c r="Y438" s="1" t="s">
        <v>770</v>
      </c>
      <c r="Z438" s="1" t="s">
        <v>770</v>
      </c>
      <c r="AA438" s="1" t="s">
        <v>770</v>
      </c>
      <c r="AB438" s="1" t="s">
        <v>770</v>
      </c>
      <c r="AC438" s="1" t="s">
        <v>770</v>
      </c>
      <c r="AD438" s="1" t="s">
        <v>770</v>
      </c>
      <c r="AE438" s="1" t="s">
        <v>770</v>
      </c>
      <c r="AF438" s="1" t="s">
        <v>770</v>
      </c>
      <c r="AG438" s="1" t="s">
        <v>770</v>
      </c>
      <c r="AH438" s="1" t="s">
        <v>770</v>
      </c>
      <c r="AI438" s="1" t="s">
        <v>770</v>
      </c>
    </row>
    <row r="439" spans="2:35" x14ac:dyDescent="0.2">
      <c r="B439" s="14" t="s">
        <v>2155</v>
      </c>
      <c r="C439" s="142" t="s">
        <v>1052</v>
      </c>
      <c r="D439" s="105" t="s">
        <v>10</v>
      </c>
      <c r="E439" s="117" t="s">
        <v>10</v>
      </c>
      <c r="F439" s="144" t="s">
        <v>10</v>
      </c>
      <c r="G439" s="117" t="s">
        <v>10</v>
      </c>
      <c r="H439" s="117" t="s">
        <v>10</v>
      </c>
      <c r="I439" s="115"/>
      <c r="J439" s="115"/>
      <c r="K439" s="145"/>
      <c r="L439" s="111"/>
      <c r="M439" s="117" t="s">
        <v>10</v>
      </c>
      <c r="N439" s="111"/>
      <c r="O439" s="111"/>
      <c r="P439" s="111"/>
      <c r="Q439" s="111"/>
      <c r="R439" s="146" t="s">
        <v>10</v>
      </c>
      <c r="S439" s="111"/>
      <c r="T439" s="111"/>
      <c r="U439" s="111"/>
      <c r="V439" s="111"/>
      <c r="W439" s="111"/>
      <c r="X439" s="111"/>
      <c r="Y439" s="117" t="s">
        <v>10</v>
      </c>
      <c r="Z439" s="117" t="s">
        <v>10</v>
      </c>
      <c r="AA439" s="147" t="s">
        <v>10</v>
      </c>
      <c r="AB439" s="117" t="s">
        <v>10</v>
      </c>
      <c r="AC439" s="148" t="s">
        <v>10</v>
      </c>
      <c r="AD439" s="149" t="s">
        <v>10</v>
      </c>
      <c r="AE439" s="111"/>
      <c r="AF439" s="111"/>
      <c r="AG439" s="111"/>
      <c r="AH439" s="111"/>
      <c r="AI439" s="122"/>
    </row>
    <row r="440" spans="2:35" x14ac:dyDescent="0.2">
      <c r="B440" s="8" t="s">
        <v>770</v>
      </c>
      <c r="C440" s="1" t="s">
        <v>770</v>
      </c>
      <c r="D440" s="7" t="s">
        <v>770</v>
      </c>
      <c r="E440" s="1" t="s">
        <v>770</v>
      </c>
      <c r="F440" s="1" t="s">
        <v>770</v>
      </c>
      <c r="G440" s="1" t="s">
        <v>770</v>
      </c>
      <c r="H440" s="1" t="s">
        <v>770</v>
      </c>
      <c r="I440" s="1" t="s">
        <v>770</v>
      </c>
      <c r="J440" s="1" t="s">
        <v>770</v>
      </c>
      <c r="K440" s="1" t="s">
        <v>770</v>
      </c>
      <c r="L440" s="1" t="s">
        <v>770</v>
      </c>
      <c r="M440" s="1" t="s">
        <v>770</v>
      </c>
      <c r="N440" s="1" t="s">
        <v>770</v>
      </c>
      <c r="O440" s="1" t="s">
        <v>770</v>
      </c>
      <c r="P440" s="1" t="s">
        <v>770</v>
      </c>
      <c r="Q440" s="1" t="s">
        <v>770</v>
      </c>
      <c r="R440" s="1" t="s">
        <v>770</v>
      </c>
      <c r="S440" s="1" t="s">
        <v>770</v>
      </c>
      <c r="T440" s="1" t="s">
        <v>770</v>
      </c>
      <c r="U440" s="1" t="s">
        <v>770</v>
      </c>
      <c r="V440" s="1" t="s">
        <v>770</v>
      </c>
      <c r="W440" s="1" t="s">
        <v>770</v>
      </c>
      <c r="X440" s="1" t="s">
        <v>770</v>
      </c>
      <c r="Y440" s="1" t="s">
        <v>770</v>
      </c>
      <c r="Z440" s="1" t="s">
        <v>770</v>
      </c>
      <c r="AA440" s="1" t="s">
        <v>770</v>
      </c>
      <c r="AB440" s="1" t="s">
        <v>770</v>
      </c>
      <c r="AC440" s="1" t="s">
        <v>770</v>
      </c>
      <c r="AD440" s="1" t="s">
        <v>770</v>
      </c>
      <c r="AE440" s="1" t="s">
        <v>770</v>
      </c>
      <c r="AF440" s="1" t="s">
        <v>770</v>
      </c>
      <c r="AG440" s="1" t="s">
        <v>770</v>
      </c>
      <c r="AH440" s="1" t="s">
        <v>770</v>
      </c>
      <c r="AI440" s="1" t="s">
        <v>770</v>
      </c>
    </row>
    <row r="441" spans="2:35" ht="28.5" x14ac:dyDescent="0.2">
      <c r="B441" s="15" t="s">
        <v>2156</v>
      </c>
      <c r="C441" s="120" t="s">
        <v>2157</v>
      </c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3"/>
      <c r="O441" s="3"/>
      <c r="P441" s="3"/>
      <c r="Q441" s="3"/>
      <c r="R441" s="122"/>
      <c r="S441" s="3"/>
      <c r="T441" s="3"/>
      <c r="U441" s="3"/>
      <c r="V441" s="3"/>
      <c r="W441" s="3"/>
      <c r="X441" s="3"/>
      <c r="Y441" s="122"/>
      <c r="Z441" s="122"/>
      <c r="AA441" s="122"/>
      <c r="AB441" s="122"/>
      <c r="AC441" s="122"/>
      <c r="AD441" s="122"/>
      <c r="AE441" s="3"/>
      <c r="AF441" s="3"/>
      <c r="AG441" s="3"/>
      <c r="AH441" s="3"/>
      <c r="AI441" s="122"/>
    </row>
    <row r="442" spans="2:35" x14ac:dyDescent="0.2">
      <c r="B442" s="8" t="s">
        <v>770</v>
      </c>
      <c r="C442" s="1" t="s">
        <v>770</v>
      </c>
      <c r="D442" s="7" t="s">
        <v>770</v>
      </c>
      <c r="E442" s="1" t="s">
        <v>770</v>
      </c>
      <c r="F442" s="1" t="s">
        <v>770</v>
      </c>
      <c r="G442" s="1" t="s">
        <v>770</v>
      </c>
      <c r="H442" s="1" t="s">
        <v>770</v>
      </c>
      <c r="I442" s="1" t="s">
        <v>770</v>
      </c>
      <c r="J442" s="1" t="s">
        <v>770</v>
      </c>
      <c r="K442" s="1" t="s">
        <v>770</v>
      </c>
      <c r="L442" s="1" t="s">
        <v>770</v>
      </c>
      <c r="M442" s="1" t="s">
        <v>770</v>
      </c>
      <c r="N442" s="1" t="s">
        <v>770</v>
      </c>
      <c r="O442" s="1" t="s">
        <v>770</v>
      </c>
      <c r="P442" s="1" t="s">
        <v>770</v>
      </c>
      <c r="Q442" s="1" t="s">
        <v>770</v>
      </c>
      <c r="R442" s="1" t="s">
        <v>770</v>
      </c>
      <c r="S442" s="1" t="s">
        <v>770</v>
      </c>
      <c r="T442" s="1" t="s">
        <v>770</v>
      </c>
      <c r="U442" s="1" t="s">
        <v>770</v>
      </c>
      <c r="V442" s="1" t="s">
        <v>770</v>
      </c>
      <c r="W442" s="1" t="s">
        <v>770</v>
      </c>
      <c r="X442" s="1" t="s">
        <v>770</v>
      </c>
      <c r="Y442" s="1" t="s">
        <v>770</v>
      </c>
      <c r="Z442" s="1" t="s">
        <v>770</v>
      </c>
      <c r="AA442" s="1" t="s">
        <v>770</v>
      </c>
      <c r="AB442" s="1" t="s">
        <v>770</v>
      </c>
      <c r="AC442" s="1" t="s">
        <v>770</v>
      </c>
      <c r="AD442" s="1" t="s">
        <v>770</v>
      </c>
      <c r="AE442" s="1" t="s">
        <v>770</v>
      </c>
      <c r="AF442" s="1" t="s">
        <v>770</v>
      </c>
      <c r="AG442" s="1" t="s">
        <v>770</v>
      </c>
      <c r="AH442" s="1" t="s">
        <v>770</v>
      </c>
      <c r="AI442" s="1" t="s">
        <v>770</v>
      </c>
    </row>
    <row r="443" spans="2:35" x14ac:dyDescent="0.2">
      <c r="B443" s="14" t="s">
        <v>2158</v>
      </c>
      <c r="C443" s="142" t="s">
        <v>1052</v>
      </c>
      <c r="D443" s="105" t="s">
        <v>10</v>
      </c>
      <c r="E443" s="117" t="s">
        <v>10</v>
      </c>
      <c r="F443" s="144" t="s">
        <v>10</v>
      </c>
      <c r="G443" s="117" t="s">
        <v>10</v>
      </c>
      <c r="H443" s="117" t="s">
        <v>10</v>
      </c>
      <c r="I443" s="115"/>
      <c r="J443" s="115"/>
      <c r="K443" s="145"/>
      <c r="L443" s="111"/>
      <c r="M443" s="117" t="s">
        <v>10</v>
      </c>
      <c r="N443" s="111"/>
      <c r="O443" s="111"/>
      <c r="P443" s="111"/>
      <c r="Q443" s="111"/>
      <c r="R443" s="146" t="s">
        <v>10</v>
      </c>
      <c r="S443" s="111"/>
      <c r="T443" s="111"/>
      <c r="U443" s="111"/>
      <c r="V443" s="111"/>
      <c r="W443" s="111"/>
      <c r="X443" s="111"/>
      <c r="Y443" s="117" t="s">
        <v>10</v>
      </c>
      <c r="Z443" s="117" t="s">
        <v>10</v>
      </c>
      <c r="AA443" s="147" t="s">
        <v>10</v>
      </c>
      <c r="AB443" s="117" t="s">
        <v>10</v>
      </c>
      <c r="AC443" s="148" t="s">
        <v>10</v>
      </c>
      <c r="AD443" s="149" t="s">
        <v>10</v>
      </c>
      <c r="AE443" s="111"/>
      <c r="AF443" s="111"/>
      <c r="AG443" s="111"/>
      <c r="AH443" s="111"/>
      <c r="AI443" s="122"/>
    </row>
    <row r="444" spans="2:35" x14ac:dyDescent="0.2">
      <c r="B444" s="8" t="s">
        <v>770</v>
      </c>
      <c r="C444" s="1" t="s">
        <v>770</v>
      </c>
      <c r="D444" s="7" t="s">
        <v>770</v>
      </c>
      <c r="E444" s="1" t="s">
        <v>770</v>
      </c>
      <c r="F444" s="1" t="s">
        <v>770</v>
      </c>
      <c r="G444" s="1" t="s">
        <v>770</v>
      </c>
      <c r="H444" s="1" t="s">
        <v>770</v>
      </c>
      <c r="I444" s="1" t="s">
        <v>770</v>
      </c>
      <c r="J444" s="1" t="s">
        <v>770</v>
      </c>
      <c r="K444" s="1" t="s">
        <v>770</v>
      </c>
      <c r="L444" s="1" t="s">
        <v>770</v>
      </c>
      <c r="M444" s="1" t="s">
        <v>770</v>
      </c>
      <c r="N444" s="1" t="s">
        <v>770</v>
      </c>
      <c r="O444" s="1" t="s">
        <v>770</v>
      </c>
      <c r="P444" s="1" t="s">
        <v>770</v>
      </c>
      <c r="Q444" s="1" t="s">
        <v>770</v>
      </c>
      <c r="R444" s="1" t="s">
        <v>770</v>
      </c>
      <c r="S444" s="1" t="s">
        <v>770</v>
      </c>
      <c r="T444" s="1" t="s">
        <v>770</v>
      </c>
      <c r="U444" s="1" t="s">
        <v>770</v>
      </c>
      <c r="V444" s="1" t="s">
        <v>770</v>
      </c>
      <c r="W444" s="1" t="s">
        <v>770</v>
      </c>
      <c r="X444" s="1" t="s">
        <v>770</v>
      </c>
      <c r="Y444" s="1" t="s">
        <v>770</v>
      </c>
      <c r="Z444" s="1" t="s">
        <v>770</v>
      </c>
      <c r="AA444" s="1" t="s">
        <v>770</v>
      </c>
      <c r="AB444" s="1" t="s">
        <v>770</v>
      </c>
      <c r="AC444" s="1" t="s">
        <v>770</v>
      </c>
      <c r="AD444" s="1" t="s">
        <v>770</v>
      </c>
      <c r="AE444" s="1" t="s">
        <v>770</v>
      </c>
      <c r="AF444" s="1" t="s">
        <v>770</v>
      </c>
      <c r="AG444" s="1" t="s">
        <v>770</v>
      </c>
      <c r="AH444" s="1" t="s">
        <v>770</v>
      </c>
      <c r="AI444" s="1" t="s">
        <v>770</v>
      </c>
    </row>
    <row r="445" spans="2:35" ht="28.5" x14ac:dyDescent="0.2">
      <c r="B445" s="15" t="s">
        <v>2159</v>
      </c>
      <c r="C445" s="120" t="s">
        <v>2160</v>
      </c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3"/>
      <c r="O445" s="3"/>
      <c r="P445" s="3"/>
      <c r="Q445" s="3"/>
      <c r="R445" s="122"/>
      <c r="S445" s="3"/>
      <c r="T445" s="3"/>
      <c r="U445" s="3"/>
      <c r="V445" s="3"/>
      <c r="W445" s="3"/>
      <c r="X445" s="3"/>
      <c r="Y445" s="122"/>
      <c r="Z445" s="122"/>
      <c r="AA445" s="122"/>
      <c r="AB445" s="122"/>
      <c r="AC445" s="122"/>
      <c r="AD445" s="122"/>
      <c r="AE445" s="3"/>
      <c r="AF445" s="3"/>
      <c r="AG445" s="3"/>
      <c r="AH445" s="3"/>
      <c r="AI445" s="122"/>
    </row>
    <row r="446" spans="2:35" x14ac:dyDescent="0.2">
      <c r="B446" s="15" t="s">
        <v>2161</v>
      </c>
      <c r="C446" s="120" t="s">
        <v>2162</v>
      </c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3"/>
      <c r="O446" s="3"/>
      <c r="P446" s="3"/>
      <c r="Q446" s="3"/>
      <c r="R446" s="122"/>
      <c r="S446" s="3"/>
      <c r="T446" s="3"/>
      <c r="U446" s="3"/>
      <c r="V446" s="3"/>
      <c r="W446" s="3"/>
      <c r="X446" s="3"/>
      <c r="Y446" s="122"/>
      <c r="Z446" s="122"/>
      <c r="AA446" s="122"/>
      <c r="AB446" s="122"/>
      <c r="AC446" s="122"/>
      <c r="AD446" s="122"/>
      <c r="AE446" s="3"/>
      <c r="AF446" s="3"/>
      <c r="AG446" s="3"/>
      <c r="AH446" s="3"/>
      <c r="AI446" s="122"/>
    </row>
    <row r="447" spans="2:35" x14ac:dyDescent="0.2">
      <c r="B447" s="15" t="s">
        <v>2163</v>
      </c>
      <c r="C447" s="120" t="s">
        <v>2164</v>
      </c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3"/>
      <c r="O447" s="3"/>
      <c r="P447" s="3"/>
      <c r="Q447" s="3"/>
      <c r="R447" s="122"/>
      <c r="S447" s="3"/>
      <c r="T447" s="3"/>
      <c r="U447" s="3"/>
      <c r="V447" s="3"/>
      <c r="W447" s="3"/>
      <c r="X447" s="3"/>
      <c r="Y447" s="122"/>
      <c r="Z447" s="122"/>
      <c r="AA447" s="122"/>
      <c r="AB447" s="122"/>
      <c r="AC447" s="122"/>
      <c r="AD447" s="122"/>
      <c r="AE447" s="3"/>
      <c r="AF447" s="3"/>
      <c r="AG447" s="3"/>
      <c r="AH447" s="3"/>
      <c r="AI447" s="122"/>
    </row>
    <row r="448" spans="2:35" x14ac:dyDescent="0.2">
      <c r="B448" s="15" t="s">
        <v>2165</v>
      </c>
      <c r="C448" s="120" t="s">
        <v>2166</v>
      </c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3"/>
      <c r="O448" s="3"/>
      <c r="P448" s="3"/>
      <c r="Q448" s="3"/>
      <c r="R448" s="122"/>
      <c r="S448" s="3"/>
      <c r="T448" s="3"/>
      <c r="U448" s="3"/>
      <c r="V448" s="3"/>
      <c r="W448" s="3"/>
      <c r="X448" s="3"/>
      <c r="Y448" s="122"/>
      <c r="Z448" s="122"/>
      <c r="AA448" s="122"/>
      <c r="AB448" s="122"/>
      <c r="AC448" s="122"/>
      <c r="AD448" s="122"/>
      <c r="AE448" s="3"/>
      <c r="AF448" s="3"/>
      <c r="AG448" s="3"/>
      <c r="AH448" s="3"/>
      <c r="AI448" s="122"/>
    </row>
    <row r="449" spans="2:35" ht="28.5" x14ac:dyDescent="0.2">
      <c r="B449" s="15" t="s">
        <v>2167</v>
      </c>
      <c r="C449" s="120" t="s">
        <v>2168</v>
      </c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3"/>
      <c r="O449" s="3"/>
      <c r="P449" s="3"/>
      <c r="Q449" s="3"/>
      <c r="R449" s="122"/>
      <c r="S449" s="3"/>
      <c r="T449" s="3"/>
      <c r="U449" s="3"/>
      <c r="V449" s="3"/>
      <c r="W449" s="3"/>
      <c r="X449" s="3"/>
      <c r="Y449" s="122"/>
      <c r="Z449" s="122"/>
      <c r="AA449" s="122"/>
      <c r="AB449" s="122"/>
      <c r="AC449" s="122"/>
      <c r="AD449" s="122"/>
      <c r="AE449" s="3"/>
      <c r="AF449" s="3"/>
      <c r="AG449" s="3"/>
      <c r="AH449" s="3"/>
      <c r="AI449" s="122"/>
    </row>
    <row r="450" spans="2:35" x14ac:dyDescent="0.2">
      <c r="B450" s="15" t="s">
        <v>2169</v>
      </c>
      <c r="C450" s="120" t="s">
        <v>2170</v>
      </c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3"/>
      <c r="O450" s="3"/>
      <c r="P450" s="3"/>
      <c r="Q450" s="3"/>
      <c r="R450" s="122"/>
      <c r="S450" s="3"/>
      <c r="T450" s="3"/>
      <c r="U450" s="3"/>
      <c r="V450" s="3"/>
      <c r="W450" s="3"/>
      <c r="X450" s="3"/>
      <c r="Y450" s="122"/>
      <c r="Z450" s="122"/>
      <c r="AA450" s="122"/>
      <c r="AB450" s="122"/>
      <c r="AC450" s="122"/>
      <c r="AD450" s="122"/>
      <c r="AE450" s="3"/>
      <c r="AF450" s="3"/>
      <c r="AG450" s="3"/>
      <c r="AH450" s="3"/>
      <c r="AI450" s="122"/>
    </row>
    <row r="451" spans="2:35" x14ac:dyDescent="0.2">
      <c r="B451" s="15" t="s">
        <v>2171</v>
      </c>
      <c r="C451" s="120" t="s">
        <v>2172</v>
      </c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3"/>
      <c r="O451" s="3"/>
      <c r="P451" s="3"/>
      <c r="Q451" s="3"/>
      <c r="R451" s="122"/>
      <c r="S451" s="3"/>
      <c r="T451" s="3"/>
      <c r="U451" s="3"/>
      <c r="V451" s="3"/>
      <c r="W451" s="3"/>
      <c r="X451" s="3"/>
      <c r="Y451" s="122"/>
      <c r="Z451" s="122"/>
      <c r="AA451" s="122"/>
      <c r="AB451" s="122"/>
      <c r="AC451" s="122"/>
      <c r="AD451" s="122"/>
      <c r="AE451" s="3"/>
      <c r="AF451" s="3"/>
      <c r="AG451" s="3"/>
      <c r="AH451" s="3"/>
      <c r="AI451" s="122"/>
    </row>
    <row r="452" spans="2:35" x14ac:dyDescent="0.2">
      <c r="B452" s="15" t="s">
        <v>2173</v>
      </c>
      <c r="C452" s="120" t="s">
        <v>2174</v>
      </c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3"/>
      <c r="O452" s="3"/>
      <c r="P452" s="3"/>
      <c r="Q452" s="3"/>
      <c r="R452" s="122"/>
      <c r="S452" s="3"/>
      <c r="T452" s="3"/>
      <c r="U452" s="3"/>
      <c r="V452" s="3"/>
      <c r="W452" s="3"/>
      <c r="X452" s="3"/>
      <c r="Y452" s="122"/>
      <c r="Z452" s="122"/>
      <c r="AA452" s="122"/>
      <c r="AB452" s="122"/>
      <c r="AC452" s="122"/>
      <c r="AD452" s="122"/>
      <c r="AE452" s="3"/>
      <c r="AF452" s="3"/>
      <c r="AG452" s="3"/>
      <c r="AH452" s="3"/>
      <c r="AI452" s="122"/>
    </row>
    <row r="453" spans="2:35" x14ac:dyDescent="0.2">
      <c r="B453" s="8" t="s">
        <v>770</v>
      </c>
      <c r="C453" s="1" t="s">
        <v>770</v>
      </c>
      <c r="D453" s="7" t="s">
        <v>770</v>
      </c>
      <c r="E453" s="1" t="s">
        <v>770</v>
      </c>
      <c r="F453" s="1" t="s">
        <v>770</v>
      </c>
      <c r="G453" s="1" t="s">
        <v>770</v>
      </c>
      <c r="H453" s="1" t="s">
        <v>770</v>
      </c>
      <c r="I453" s="1" t="s">
        <v>770</v>
      </c>
      <c r="J453" s="1" t="s">
        <v>770</v>
      </c>
      <c r="K453" s="1" t="s">
        <v>770</v>
      </c>
      <c r="L453" s="1" t="s">
        <v>770</v>
      </c>
      <c r="M453" s="1" t="s">
        <v>770</v>
      </c>
      <c r="N453" s="1" t="s">
        <v>770</v>
      </c>
      <c r="O453" s="1" t="s">
        <v>770</v>
      </c>
      <c r="P453" s="1" t="s">
        <v>770</v>
      </c>
      <c r="Q453" s="1" t="s">
        <v>770</v>
      </c>
      <c r="R453" s="1" t="s">
        <v>770</v>
      </c>
      <c r="S453" s="1" t="s">
        <v>770</v>
      </c>
      <c r="T453" s="1" t="s">
        <v>770</v>
      </c>
      <c r="U453" s="1" t="s">
        <v>770</v>
      </c>
      <c r="V453" s="1" t="s">
        <v>770</v>
      </c>
      <c r="W453" s="1" t="s">
        <v>770</v>
      </c>
      <c r="X453" s="1" t="s">
        <v>770</v>
      </c>
      <c r="Y453" s="1" t="s">
        <v>770</v>
      </c>
      <c r="Z453" s="1" t="s">
        <v>770</v>
      </c>
      <c r="AA453" s="1" t="s">
        <v>770</v>
      </c>
      <c r="AB453" s="1" t="s">
        <v>770</v>
      </c>
      <c r="AC453" s="1" t="s">
        <v>770</v>
      </c>
      <c r="AD453" s="1" t="s">
        <v>770</v>
      </c>
      <c r="AE453" s="1" t="s">
        <v>770</v>
      </c>
      <c r="AF453" s="1" t="s">
        <v>770</v>
      </c>
      <c r="AG453" s="1" t="s">
        <v>770</v>
      </c>
      <c r="AH453" s="1" t="s">
        <v>770</v>
      </c>
      <c r="AI453" s="1" t="s">
        <v>770</v>
      </c>
    </row>
    <row r="454" spans="2:35" x14ac:dyDescent="0.2">
      <c r="B454" s="14" t="s">
        <v>2175</v>
      </c>
      <c r="C454" s="142" t="s">
        <v>1052</v>
      </c>
      <c r="D454" s="105" t="s">
        <v>10</v>
      </c>
      <c r="E454" s="117" t="s">
        <v>10</v>
      </c>
      <c r="F454" s="144" t="s">
        <v>10</v>
      </c>
      <c r="G454" s="117" t="s">
        <v>10</v>
      </c>
      <c r="H454" s="117" t="s">
        <v>10</v>
      </c>
      <c r="I454" s="115"/>
      <c r="J454" s="115"/>
      <c r="K454" s="145"/>
      <c r="L454" s="111"/>
      <c r="M454" s="117" t="s">
        <v>10</v>
      </c>
      <c r="N454" s="111"/>
      <c r="O454" s="111"/>
      <c r="P454" s="111"/>
      <c r="Q454" s="111"/>
      <c r="R454" s="146" t="s">
        <v>10</v>
      </c>
      <c r="S454" s="111"/>
      <c r="T454" s="111"/>
      <c r="U454" s="111"/>
      <c r="V454" s="111"/>
      <c r="W454" s="111"/>
      <c r="X454" s="111"/>
      <c r="Y454" s="117" t="s">
        <v>10</v>
      </c>
      <c r="Z454" s="117" t="s">
        <v>10</v>
      </c>
      <c r="AA454" s="147" t="s">
        <v>10</v>
      </c>
      <c r="AB454" s="117" t="s">
        <v>10</v>
      </c>
      <c r="AC454" s="148" t="s">
        <v>10</v>
      </c>
      <c r="AD454" s="149" t="s">
        <v>10</v>
      </c>
      <c r="AE454" s="111"/>
      <c r="AF454" s="111"/>
      <c r="AG454" s="111"/>
      <c r="AH454" s="111"/>
      <c r="AI454" s="122"/>
    </row>
    <row r="455" spans="2:35" x14ac:dyDescent="0.2">
      <c r="B455" s="8" t="s">
        <v>770</v>
      </c>
      <c r="C455" s="1" t="s">
        <v>770</v>
      </c>
      <c r="D455" s="7" t="s">
        <v>770</v>
      </c>
      <c r="E455" s="1" t="s">
        <v>770</v>
      </c>
      <c r="F455" s="1" t="s">
        <v>770</v>
      </c>
      <c r="G455" s="1" t="s">
        <v>770</v>
      </c>
      <c r="H455" s="1" t="s">
        <v>770</v>
      </c>
      <c r="I455" s="1" t="s">
        <v>770</v>
      </c>
      <c r="J455" s="1" t="s">
        <v>770</v>
      </c>
      <c r="K455" s="1" t="s">
        <v>770</v>
      </c>
      <c r="L455" s="1" t="s">
        <v>770</v>
      </c>
      <c r="M455" s="1" t="s">
        <v>770</v>
      </c>
      <c r="N455" s="1" t="s">
        <v>770</v>
      </c>
      <c r="O455" s="1" t="s">
        <v>770</v>
      </c>
      <c r="P455" s="1" t="s">
        <v>770</v>
      </c>
      <c r="Q455" s="1" t="s">
        <v>770</v>
      </c>
      <c r="R455" s="1" t="s">
        <v>770</v>
      </c>
      <c r="S455" s="1" t="s">
        <v>770</v>
      </c>
      <c r="T455" s="1" t="s">
        <v>770</v>
      </c>
      <c r="U455" s="1" t="s">
        <v>770</v>
      </c>
      <c r="V455" s="1" t="s">
        <v>770</v>
      </c>
      <c r="W455" s="1" t="s">
        <v>770</v>
      </c>
      <c r="X455" s="1" t="s">
        <v>770</v>
      </c>
      <c r="Y455" s="1" t="s">
        <v>770</v>
      </c>
      <c r="Z455" s="1" t="s">
        <v>770</v>
      </c>
      <c r="AA455" s="1" t="s">
        <v>770</v>
      </c>
      <c r="AB455" s="1" t="s">
        <v>770</v>
      </c>
      <c r="AC455" s="1" t="s">
        <v>770</v>
      </c>
      <c r="AD455" s="1" t="s">
        <v>770</v>
      </c>
      <c r="AE455" s="1" t="s">
        <v>770</v>
      </c>
      <c r="AF455" s="1" t="s">
        <v>770</v>
      </c>
      <c r="AG455" s="1" t="s">
        <v>770</v>
      </c>
      <c r="AH455" s="1" t="s">
        <v>770</v>
      </c>
      <c r="AI455" s="1" t="s">
        <v>770</v>
      </c>
    </row>
    <row r="456" spans="2:35" ht="57" x14ac:dyDescent="0.2">
      <c r="B456" s="15" t="s">
        <v>2176</v>
      </c>
      <c r="C456" s="120" t="s">
        <v>2177</v>
      </c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3"/>
      <c r="O456" s="3"/>
      <c r="P456" s="3"/>
      <c r="Q456" s="3"/>
      <c r="R456" s="122"/>
      <c r="S456" s="3"/>
      <c r="T456" s="3"/>
      <c r="U456" s="3"/>
      <c r="V456" s="3"/>
      <c r="W456" s="3"/>
      <c r="X456" s="3"/>
      <c r="Y456" s="122"/>
      <c r="Z456" s="122"/>
      <c r="AA456" s="122"/>
      <c r="AB456" s="122"/>
      <c r="AC456" s="122"/>
      <c r="AD456" s="122"/>
      <c r="AE456" s="3"/>
      <c r="AF456" s="3"/>
      <c r="AG456" s="3"/>
      <c r="AH456" s="3"/>
      <c r="AI456" s="122"/>
    </row>
    <row r="457" spans="2:35" x14ac:dyDescent="0.2">
      <c r="B457" s="8" t="s">
        <v>770</v>
      </c>
      <c r="C457" s="1" t="s">
        <v>770</v>
      </c>
      <c r="D457" s="7" t="s">
        <v>770</v>
      </c>
      <c r="E457" s="1" t="s">
        <v>770</v>
      </c>
      <c r="F457" s="1" t="s">
        <v>770</v>
      </c>
      <c r="G457" s="1" t="s">
        <v>770</v>
      </c>
      <c r="H457" s="1" t="s">
        <v>770</v>
      </c>
      <c r="I457" s="1" t="s">
        <v>770</v>
      </c>
      <c r="J457" s="1" t="s">
        <v>770</v>
      </c>
      <c r="K457" s="1" t="s">
        <v>770</v>
      </c>
      <c r="L457" s="1" t="s">
        <v>770</v>
      </c>
      <c r="M457" s="1" t="s">
        <v>770</v>
      </c>
      <c r="N457" s="1" t="s">
        <v>770</v>
      </c>
      <c r="O457" s="1" t="s">
        <v>770</v>
      </c>
      <c r="P457" s="1" t="s">
        <v>770</v>
      </c>
      <c r="Q457" s="1" t="s">
        <v>770</v>
      </c>
      <c r="R457" s="1" t="s">
        <v>770</v>
      </c>
      <c r="S457" s="1" t="s">
        <v>770</v>
      </c>
      <c r="T457" s="1" t="s">
        <v>770</v>
      </c>
      <c r="U457" s="1" t="s">
        <v>770</v>
      </c>
      <c r="V457" s="1" t="s">
        <v>770</v>
      </c>
      <c r="W457" s="1" t="s">
        <v>770</v>
      </c>
      <c r="X457" s="1" t="s">
        <v>770</v>
      </c>
      <c r="Y457" s="1" t="s">
        <v>770</v>
      </c>
      <c r="Z457" s="1" t="s">
        <v>770</v>
      </c>
      <c r="AA457" s="1" t="s">
        <v>770</v>
      </c>
      <c r="AB457" s="1" t="s">
        <v>770</v>
      </c>
      <c r="AC457" s="1" t="s">
        <v>770</v>
      </c>
      <c r="AD457" s="1" t="s">
        <v>770</v>
      </c>
      <c r="AE457" s="1" t="s">
        <v>770</v>
      </c>
      <c r="AF457" s="1" t="s">
        <v>770</v>
      </c>
      <c r="AG457" s="1" t="s">
        <v>770</v>
      </c>
      <c r="AH457" s="1" t="s">
        <v>770</v>
      </c>
      <c r="AI457" s="1" t="s">
        <v>770</v>
      </c>
    </row>
    <row r="458" spans="2:35" x14ac:dyDescent="0.2">
      <c r="B458" s="14" t="s">
        <v>2178</v>
      </c>
      <c r="C458" s="142" t="s">
        <v>1052</v>
      </c>
      <c r="D458" s="105" t="s">
        <v>10</v>
      </c>
      <c r="E458" s="117" t="s">
        <v>10</v>
      </c>
      <c r="F458" s="144" t="s">
        <v>10</v>
      </c>
      <c r="G458" s="117" t="s">
        <v>10</v>
      </c>
      <c r="H458" s="117" t="s">
        <v>10</v>
      </c>
      <c r="I458" s="115"/>
      <c r="J458" s="115"/>
      <c r="K458" s="145"/>
      <c r="L458" s="111"/>
      <c r="M458" s="117" t="s">
        <v>10</v>
      </c>
      <c r="N458" s="111"/>
      <c r="O458" s="111"/>
      <c r="P458" s="111"/>
      <c r="Q458" s="111"/>
      <c r="R458" s="146" t="s">
        <v>10</v>
      </c>
      <c r="S458" s="111"/>
      <c r="T458" s="111"/>
      <c r="U458" s="111"/>
      <c r="V458" s="111"/>
      <c r="W458" s="111"/>
      <c r="X458" s="111"/>
      <c r="Y458" s="117" t="s">
        <v>10</v>
      </c>
      <c r="Z458" s="117" t="s">
        <v>10</v>
      </c>
      <c r="AA458" s="147" t="s">
        <v>10</v>
      </c>
      <c r="AB458" s="117" t="s">
        <v>10</v>
      </c>
      <c r="AC458" s="148" t="s">
        <v>10</v>
      </c>
      <c r="AD458" s="149" t="s">
        <v>10</v>
      </c>
      <c r="AE458" s="111"/>
      <c r="AF458" s="111"/>
      <c r="AG458" s="111"/>
      <c r="AH458" s="111"/>
      <c r="AI458" s="150" t="s">
        <v>10</v>
      </c>
    </row>
    <row r="459" spans="2:35" x14ac:dyDescent="0.2">
      <c r="B459" s="8" t="s">
        <v>770</v>
      </c>
      <c r="C459" s="1" t="s">
        <v>770</v>
      </c>
      <c r="D459" s="7" t="s">
        <v>770</v>
      </c>
      <c r="E459" s="1" t="s">
        <v>770</v>
      </c>
      <c r="F459" s="1" t="s">
        <v>770</v>
      </c>
      <c r="G459" s="1" t="s">
        <v>770</v>
      </c>
      <c r="H459" s="1" t="s">
        <v>770</v>
      </c>
      <c r="I459" s="1" t="s">
        <v>770</v>
      </c>
      <c r="J459" s="1" t="s">
        <v>770</v>
      </c>
      <c r="K459" s="1" t="s">
        <v>770</v>
      </c>
      <c r="L459" s="1" t="s">
        <v>770</v>
      </c>
      <c r="M459" s="1" t="s">
        <v>770</v>
      </c>
      <c r="N459" s="1" t="s">
        <v>770</v>
      </c>
      <c r="O459" s="1" t="s">
        <v>770</v>
      </c>
      <c r="P459" s="1" t="s">
        <v>770</v>
      </c>
      <c r="Q459" s="1" t="s">
        <v>770</v>
      </c>
      <c r="R459" s="1" t="s">
        <v>770</v>
      </c>
      <c r="S459" s="1" t="s">
        <v>770</v>
      </c>
      <c r="T459" s="1" t="s">
        <v>770</v>
      </c>
      <c r="U459" s="1" t="s">
        <v>770</v>
      </c>
      <c r="V459" s="1" t="s">
        <v>770</v>
      </c>
      <c r="W459" s="1" t="s">
        <v>770</v>
      </c>
      <c r="X459" s="1" t="s">
        <v>770</v>
      </c>
      <c r="Y459" s="1" t="s">
        <v>770</v>
      </c>
      <c r="Z459" s="1" t="s">
        <v>770</v>
      </c>
      <c r="AA459" s="1" t="s">
        <v>770</v>
      </c>
      <c r="AB459" s="1" t="s">
        <v>770</v>
      </c>
      <c r="AC459" s="1" t="s">
        <v>770</v>
      </c>
      <c r="AD459" s="1" t="s">
        <v>770</v>
      </c>
      <c r="AE459" s="1" t="s">
        <v>770</v>
      </c>
      <c r="AF459" s="1" t="s">
        <v>770</v>
      </c>
      <c r="AG459" s="1" t="s">
        <v>770</v>
      </c>
      <c r="AH459" s="1" t="s">
        <v>770</v>
      </c>
      <c r="AI459" s="1" t="s">
        <v>770</v>
      </c>
    </row>
    <row r="460" spans="2:35" ht="57" x14ac:dyDescent="0.2">
      <c r="B460" s="15" t="s">
        <v>2179</v>
      </c>
      <c r="C460" s="120" t="s">
        <v>2180</v>
      </c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3"/>
      <c r="O460" s="3"/>
      <c r="P460" s="3"/>
      <c r="Q460" s="3"/>
      <c r="R460" s="122"/>
      <c r="S460" s="3"/>
      <c r="T460" s="3"/>
      <c r="U460" s="3"/>
      <c r="V460" s="3"/>
      <c r="W460" s="3"/>
      <c r="X460" s="3"/>
      <c r="Y460" s="122"/>
      <c r="Z460" s="122"/>
      <c r="AA460" s="122"/>
      <c r="AB460" s="122"/>
      <c r="AC460" s="122"/>
      <c r="AD460" s="122"/>
      <c r="AE460" s="3"/>
      <c r="AF460" s="3"/>
      <c r="AG460" s="3"/>
      <c r="AH460" s="3"/>
      <c r="AI460" s="122"/>
    </row>
    <row r="461" spans="2:35" x14ac:dyDescent="0.2">
      <c r="B461" s="8" t="s">
        <v>770</v>
      </c>
      <c r="C461" s="1" t="s">
        <v>770</v>
      </c>
      <c r="D461" s="7" t="s">
        <v>770</v>
      </c>
      <c r="E461" s="1" t="s">
        <v>770</v>
      </c>
      <c r="F461" s="1" t="s">
        <v>770</v>
      </c>
      <c r="G461" s="1" t="s">
        <v>770</v>
      </c>
      <c r="H461" s="1" t="s">
        <v>770</v>
      </c>
      <c r="I461" s="1" t="s">
        <v>770</v>
      </c>
      <c r="J461" s="1" t="s">
        <v>770</v>
      </c>
      <c r="K461" s="1" t="s">
        <v>770</v>
      </c>
      <c r="L461" s="1" t="s">
        <v>770</v>
      </c>
      <c r="M461" s="1" t="s">
        <v>770</v>
      </c>
      <c r="N461" s="1" t="s">
        <v>770</v>
      </c>
      <c r="O461" s="1" t="s">
        <v>770</v>
      </c>
      <c r="P461" s="1" t="s">
        <v>770</v>
      </c>
      <c r="Q461" s="1" t="s">
        <v>770</v>
      </c>
      <c r="R461" s="1" t="s">
        <v>770</v>
      </c>
      <c r="S461" s="1" t="s">
        <v>770</v>
      </c>
      <c r="T461" s="1" t="s">
        <v>770</v>
      </c>
      <c r="U461" s="1" t="s">
        <v>770</v>
      </c>
      <c r="V461" s="1" t="s">
        <v>770</v>
      </c>
      <c r="W461" s="1" t="s">
        <v>770</v>
      </c>
      <c r="X461" s="1" t="s">
        <v>770</v>
      </c>
      <c r="Y461" s="1" t="s">
        <v>770</v>
      </c>
      <c r="Z461" s="1" t="s">
        <v>770</v>
      </c>
      <c r="AA461" s="1" t="s">
        <v>770</v>
      </c>
      <c r="AB461" s="1" t="s">
        <v>770</v>
      </c>
      <c r="AC461" s="1" t="s">
        <v>770</v>
      </c>
      <c r="AD461" s="1" t="s">
        <v>770</v>
      </c>
      <c r="AE461" s="1" t="s">
        <v>770</v>
      </c>
      <c r="AF461" s="1" t="s">
        <v>770</v>
      </c>
      <c r="AG461" s="1" t="s">
        <v>770</v>
      </c>
      <c r="AH461" s="1" t="s">
        <v>770</v>
      </c>
      <c r="AI461" s="1" t="s">
        <v>770</v>
      </c>
    </row>
    <row r="462" spans="2:35" x14ac:dyDescent="0.2">
      <c r="B462" s="14" t="s">
        <v>2181</v>
      </c>
      <c r="C462" s="142" t="s">
        <v>1052</v>
      </c>
      <c r="D462" s="105" t="s">
        <v>10</v>
      </c>
      <c r="E462" s="117" t="s">
        <v>10</v>
      </c>
      <c r="F462" s="144" t="s">
        <v>10</v>
      </c>
      <c r="G462" s="117" t="s">
        <v>10</v>
      </c>
      <c r="H462" s="117" t="s">
        <v>10</v>
      </c>
      <c r="I462" s="115"/>
      <c r="J462" s="115"/>
      <c r="K462" s="145"/>
      <c r="L462" s="111"/>
      <c r="M462" s="117" t="s">
        <v>10</v>
      </c>
      <c r="N462" s="111"/>
      <c r="O462" s="111"/>
      <c r="P462" s="111"/>
      <c r="Q462" s="111"/>
      <c r="R462" s="146" t="s">
        <v>10</v>
      </c>
      <c r="S462" s="111"/>
      <c r="T462" s="111"/>
      <c r="U462" s="111"/>
      <c r="V462" s="111"/>
      <c r="W462" s="111"/>
      <c r="X462" s="111"/>
      <c r="Y462" s="117" t="s">
        <v>10</v>
      </c>
      <c r="Z462" s="117" t="s">
        <v>10</v>
      </c>
      <c r="AA462" s="147" t="s">
        <v>10</v>
      </c>
      <c r="AB462" s="117" t="s">
        <v>10</v>
      </c>
      <c r="AC462" s="148" t="s">
        <v>10</v>
      </c>
      <c r="AD462" s="149" t="s">
        <v>10</v>
      </c>
      <c r="AE462" s="111"/>
      <c r="AF462" s="111"/>
      <c r="AG462" s="111"/>
      <c r="AH462" s="111"/>
      <c r="AI462" s="122"/>
    </row>
    <row r="463" spans="2:35" x14ac:dyDescent="0.2">
      <c r="B463" s="8" t="s">
        <v>770</v>
      </c>
      <c r="C463" s="1" t="s">
        <v>770</v>
      </c>
      <c r="D463" s="7" t="s">
        <v>770</v>
      </c>
      <c r="E463" s="1" t="s">
        <v>770</v>
      </c>
      <c r="F463" s="1" t="s">
        <v>770</v>
      </c>
      <c r="G463" s="1" t="s">
        <v>770</v>
      </c>
      <c r="H463" s="1" t="s">
        <v>770</v>
      </c>
      <c r="I463" s="1" t="s">
        <v>770</v>
      </c>
      <c r="J463" s="1" t="s">
        <v>770</v>
      </c>
      <c r="K463" s="1" t="s">
        <v>770</v>
      </c>
      <c r="L463" s="1" t="s">
        <v>770</v>
      </c>
      <c r="M463" s="1" t="s">
        <v>770</v>
      </c>
      <c r="N463" s="1" t="s">
        <v>770</v>
      </c>
      <c r="O463" s="1" t="s">
        <v>770</v>
      </c>
      <c r="P463" s="1" t="s">
        <v>770</v>
      </c>
      <c r="Q463" s="1" t="s">
        <v>770</v>
      </c>
      <c r="R463" s="1" t="s">
        <v>770</v>
      </c>
      <c r="S463" s="1" t="s">
        <v>770</v>
      </c>
      <c r="T463" s="1" t="s">
        <v>770</v>
      </c>
      <c r="U463" s="1" t="s">
        <v>770</v>
      </c>
      <c r="V463" s="1" t="s">
        <v>770</v>
      </c>
      <c r="W463" s="1" t="s">
        <v>770</v>
      </c>
      <c r="X463" s="1" t="s">
        <v>770</v>
      </c>
      <c r="Y463" s="1" t="s">
        <v>770</v>
      </c>
      <c r="Z463" s="1" t="s">
        <v>770</v>
      </c>
      <c r="AA463" s="1" t="s">
        <v>770</v>
      </c>
      <c r="AB463" s="1" t="s">
        <v>770</v>
      </c>
      <c r="AC463" s="1" t="s">
        <v>770</v>
      </c>
      <c r="AD463" s="1" t="s">
        <v>770</v>
      </c>
      <c r="AE463" s="1" t="s">
        <v>770</v>
      </c>
      <c r="AF463" s="1" t="s">
        <v>770</v>
      </c>
      <c r="AG463" s="1" t="s">
        <v>770</v>
      </c>
      <c r="AH463" s="1" t="s">
        <v>770</v>
      </c>
      <c r="AI463" s="1" t="s">
        <v>770</v>
      </c>
    </row>
    <row r="464" spans="2:35" ht="28.5" x14ac:dyDescent="0.2">
      <c r="B464" s="15" t="s">
        <v>2182</v>
      </c>
      <c r="C464" s="120" t="s">
        <v>2183</v>
      </c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3"/>
      <c r="O464" s="3"/>
      <c r="P464" s="3"/>
      <c r="Q464" s="3"/>
      <c r="R464" s="122"/>
      <c r="S464" s="3"/>
      <c r="T464" s="3"/>
      <c r="U464" s="3"/>
      <c r="V464" s="3"/>
      <c r="W464" s="3"/>
      <c r="X464" s="3"/>
      <c r="Y464" s="122"/>
      <c r="Z464" s="122"/>
      <c r="AA464" s="122"/>
      <c r="AB464" s="122"/>
      <c r="AC464" s="122"/>
      <c r="AD464" s="122"/>
      <c r="AE464" s="3"/>
      <c r="AF464" s="3"/>
      <c r="AG464" s="3"/>
      <c r="AH464" s="3"/>
      <c r="AI464" s="122"/>
    </row>
    <row r="465" spans="2:35" x14ac:dyDescent="0.2">
      <c r="B465" s="8" t="s">
        <v>770</v>
      </c>
      <c r="C465" s="1" t="s">
        <v>770</v>
      </c>
      <c r="D465" s="7" t="s">
        <v>770</v>
      </c>
      <c r="E465" s="1" t="s">
        <v>770</v>
      </c>
      <c r="F465" s="1" t="s">
        <v>770</v>
      </c>
      <c r="G465" s="1" t="s">
        <v>770</v>
      </c>
      <c r="H465" s="1" t="s">
        <v>770</v>
      </c>
      <c r="I465" s="1" t="s">
        <v>770</v>
      </c>
      <c r="J465" s="1" t="s">
        <v>770</v>
      </c>
      <c r="K465" s="1" t="s">
        <v>770</v>
      </c>
      <c r="L465" s="1" t="s">
        <v>770</v>
      </c>
      <c r="M465" s="1" t="s">
        <v>770</v>
      </c>
      <c r="N465" s="1" t="s">
        <v>770</v>
      </c>
      <c r="O465" s="1" t="s">
        <v>770</v>
      </c>
      <c r="P465" s="1" t="s">
        <v>770</v>
      </c>
      <c r="Q465" s="1" t="s">
        <v>770</v>
      </c>
      <c r="R465" s="1" t="s">
        <v>770</v>
      </c>
      <c r="S465" s="1" t="s">
        <v>770</v>
      </c>
      <c r="T465" s="1" t="s">
        <v>770</v>
      </c>
      <c r="U465" s="1" t="s">
        <v>770</v>
      </c>
      <c r="V465" s="1" t="s">
        <v>770</v>
      </c>
      <c r="W465" s="1" t="s">
        <v>770</v>
      </c>
      <c r="X465" s="1" t="s">
        <v>770</v>
      </c>
      <c r="Y465" s="1" t="s">
        <v>770</v>
      </c>
      <c r="Z465" s="1" t="s">
        <v>770</v>
      </c>
      <c r="AA465" s="1" t="s">
        <v>770</v>
      </c>
      <c r="AB465" s="1" t="s">
        <v>770</v>
      </c>
      <c r="AC465" s="1" t="s">
        <v>770</v>
      </c>
      <c r="AD465" s="1" t="s">
        <v>770</v>
      </c>
      <c r="AE465" s="1" t="s">
        <v>770</v>
      </c>
      <c r="AF465" s="1" t="s">
        <v>770</v>
      </c>
      <c r="AG465" s="1" t="s">
        <v>770</v>
      </c>
      <c r="AH465" s="1" t="s">
        <v>770</v>
      </c>
      <c r="AI465" s="1" t="s">
        <v>770</v>
      </c>
    </row>
    <row r="466" spans="2:35" x14ac:dyDescent="0.2">
      <c r="B466" s="14" t="s">
        <v>2184</v>
      </c>
      <c r="C466" s="142" t="s">
        <v>1052</v>
      </c>
      <c r="D466" s="105" t="s">
        <v>10</v>
      </c>
      <c r="E466" s="117" t="s">
        <v>10</v>
      </c>
      <c r="F466" s="144" t="s">
        <v>10</v>
      </c>
      <c r="G466" s="117" t="s">
        <v>10</v>
      </c>
      <c r="H466" s="117" t="s">
        <v>10</v>
      </c>
      <c r="I466" s="115"/>
      <c r="J466" s="115"/>
      <c r="K466" s="145"/>
      <c r="L466" s="111"/>
      <c r="M466" s="117" t="s">
        <v>10</v>
      </c>
      <c r="N466" s="111"/>
      <c r="O466" s="111"/>
      <c r="P466" s="111"/>
      <c r="Q466" s="111"/>
      <c r="R466" s="146" t="s">
        <v>10</v>
      </c>
      <c r="S466" s="111"/>
      <c r="T466" s="111"/>
      <c r="U466" s="111"/>
      <c r="V466" s="111"/>
      <c r="W466" s="111"/>
      <c r="X466" s="111"/>
      <c r="Y466" s="117" t="s">
        <v>10</v>
      </c>
      <c r="Z466" s="117" t="s">
        <v>10</v>
      </c>
      <c r="AA466" s="147" t="s">
        <v>10</v>
      </c>
      <c r="AB466" s="117" t="s">
        <v>10</v>
      </c>
      <c r="AC466" s="148" t="s">
        <v>10</v>
      </c>
      <c r="AD466" s="149" t="s">
        <v>10</v>
      </c>
      <c r="AE466" s="111"/>
      <c r="AF466" s="111"/>
      <c r="AG466" s="111"/>
      <c r="AH466" s="111"/>
      <c r="AI466" s="122"/>
    </row>
    <row r="467" spans="2:35" x14ac:dyDescent="0.2">
      <c r="B467" s="8" t="s">
        <v>770</v>
      </c>
      <c r="C467" s="1" t="s">
        <v>770</v>
      </c>
      <c r="D467" s="7" t="s">
        <v>770</v>
      </c>
      <c r="E467" s="1" t="s">
        <v>770</v>
      </c>
      <c r="F467" s="1" t="s">
        <v>770</v>
      </c>
      <c r="G467" s="1" t="s">
        <v>770</v>
      </c>
      <c r="H467" s="1" t="s">
        <v>770</v>
      </c>
      <c r="I467" s="1" t="s">
        <v>770</v>
      </c>
      <c r="J467" s="1" t="s">
        <v>770</v>
      </c>
      <c r="K467" s="1" t="s">
        <v>770</v>
      </c>
      <c r="L467" s="1" t="s">
        <v>770</v>
      </c>
      <c r="M467" s="1" t="s">
        <v>770</v>
      </c>
      <c r="N467" s="1" t="s">
        <v>770</v>
      </c>
      <c r="O467" s="1" t="s">
        <v>770</v>
      </c>
      <c r="P467" s="1" t="s">
        <v>770</v>
      </c>
      <c r="Q467" s="1" t="s">
        <v>770</v>
      </c>
      <c r="R467" s="1" t="s">
        <v>770</v>
      </c>
      <c r="S467" s="1" t="s">
        <v>770</v>
      </c>
      <c r="T467" s="1" t="s">
        <v>770</v>
      </c>
      <c r="U467" s="1" t="s">
        <v>770</v>
      </c>
      <c r="V467" s="1" t="s">
        <v>770</v>
      </c>
      <c r="W467" s="1" t="s">
        <v>770</v>
      </c>
      <c r="X467" s="1" t="s">
        <v>770</v>
      </c>
      <c r="Y467" s="1" t="s">
        <v>770</v>
      </c>
      <c r="Z467" s="1" t="s">
        <v>770</v>
      </c>
      <c r="AA467" s="1" t="s">
        <v>770</v>
      </c>
      <c r="AB467" s="1" t="s">
        <v>770</v>
      </c>
      <c r="AC467" s="1" t="s">
        <v>770</v>
      </c>
      <c r="AD467" s="1" t="s">
        <v>770</v>
      </c>
      <c r="AE467" s="1" t="s">
        <v>770</v>
      </c>
      <c r="AF467" s="1" t="s">
        <v>770</v>
      </c>
      <c r="AG467" s="1" t="s">
        <v>770</v>
      </c>
      <c r="AH467" s="1" t="s">
        <v>770</v>
      </c>
      <c r="AI467" s="1" t="s">
        <v>770</v>
      </c>
    </row>
    <row r="468" spans="2:35" ht="28.5" x14ac:dyDescent="0.2">
      <c r="B468" s="15" t="s">
        <v>2185</v>
      </c>
      <c r="C468" s="120" t="s">
        <v>2186</v>
      </c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3"/>
      <c r="O468" s="3"/>
      <c r="P468" s="3"/>
      <c r="Q468" s="3"/>
      <c r="R468" s="122"/>
      <c r="S468" s="3"/>
      <c r="T468" s="3"/>
      <c r="U468" s="3"/>
      <c r="V468" s="3"/>
      <c r="W468" s="3"/>
      <c r="X468" s="3"/>
      <c r="Y468" s="122"/>
      <c r="Z468" s="122"/>
      <c r="AA468" s="122"/>
      <c r="AB468" s="122"/>
      <c r="AC468" s="122"/>
      <c r="AD468" s="122"/>
      <c r="AE468" s="3"/>
      <c r="AF468" s="3"/>
      <c r="AG468" s="3"/>
      <c r="AH468" s="3"/>
      <c r="AI468" s="122"/>
    </row>
    <row r="469" spans="2:35" x14ac:dyDescent="0.2">
      <c r="B469" s="8" t="s">
        <v>770</v>
      </c>
      <c r="C469" s="1" t="s">
        <v>770</v>
      </c>
      <c r="D469" s="7" t="s">
        <v>770</v>
      </c>
      <c r="E469" s="1" t="s">
        <v>770</v>
      </c>
      <c r="F469" s="1" t="s">
        <v>770</v>
      </c>
      <c r="G469" s="1" t="s">
        <v>770</v>
      </c>
      <c r="H469" s="1" t="s">
        <v>770</v>
      </c>
      <c r="I469" s="1" t="s">
        <v>770</v>
      </c>
      <c r="J469" s="1" t="s">
        <v>770</v>
      </c>
      <c r="K469" s="1" t="s">
        <v>770</v>
      </c>
      <c r="L469" s="1" t="s">
        <v>770</v>
      </c>
      <c r="M469" s="1" t="s">
        <v>770</v>
      </c>
      <c r="N469" s="1" t="s">
        <v>770</v>
      </c>
      <c r="O469" s="1" t="s">
        <v>770</v>
      </c>
      <c r="P469" s="1" t="s">
        <v>770</v>
      </c>
      <c r="Q469" s="1" t="s">
        <v>770</v>
      </c>
      <c r="R469" s="1" t="s">
        <v>770</v>
      </c>
      <c r="S469" s="1" t="s">
        <v>770</v>
      </c>
      <c r="T469" s="1" t="s">
        <v>770</v>
      </c>
      <c r="U469" s="1" t="s">
        <v>770</v>
      </c>
      <c r="V469" s="1" t="s">
        <v>770</v>
      </c>
      <c r="W469" s="1" t="s">
        <v>770</v>
      </c>
      <c r="X469" s="1" t="s">
        <v>770</v>
      </c>
      <c r="Y469" s="1" t="s">
        <v>770</v>
      </c>
      <c r="Z469" s="1" t="s">
        <v>770</v>
      </c>
      <c r="AA469" s="1" t="s">
        <v>770</v>
      </c>
      <c r="AB469" s="1" t="s">
        <v>770</v>
      </c>
      <c r="AC469" s="1" t="s">
        <v>770</v>
      </c>
      <c r="AD469" s="1" t="s">
        <v>770</v>
      </c>
      <c r="AE469" s="1" t="s">
        <v>770</v>
      </c>
      <c r="AF469" s="1" t="s">
        <v>770</v>
      </c>
      <c r="AG469" s="1" t="s">
        <v>770</v>
      </c>
      <c r="AH469" s="1" t="s">
        <v>770</v>
      </c>
      <c r="AI469" s="1" t="s">
        <v>770</v>
      </c>
    </row>
    <row r="470" spans="2:35" x14ac:dyDescent="0.2">
      <c r="B470" s="14" t="s">
        <v>2187</v>
      </c>
      <c r="C470" s="142" t="s">
        <v>1052</v>
      </c>
      <c r="D470" s="105" t="s">
        <v>10</v>
      </c>
      <c r="E470" s="117" t="s">
        <v>10</v>
      </c>
      <c r="F470" s="144" t="s">
        <v>10</v>
      </c>
      <c r="G470" s="117" t="s">
        <v>10</v>
      </c>
      <c r="H470" s="117" t="s">
        <v>10</v>
      </c>
      <c r="I470" s="115"/>
      <c r="J470" s="115"/>
      <c r="K470" s="145"/>
      <c r="L470" s="111"/>
      <c r="M470" s="117" t="s">
        <v>10</v>
      </c>
      <c r="N470" s="111"/>
      <c r="O470" s="111"/>
      <c r="P470" s="111"/>
      <c r="Q470" s="111"/>
      <c r="R470" s="146" t="s">
        <v>10</v>
      </c>
      <c r="S470" s="111"/>
      <c r="T470" s="111"/>
      <c r="U470" s="111"/>
      <c r="V470" s="111"/>
      <c r="W470" s="111"/>
      <c r="X470" s="111"/>
      <c r="Y470" s="117" t="s">
        <v>10</v>
      </c>
      <c r="Z470" s="117" t="s">
        <v>10</v>
      </c>
      <c r="AA470" s="147" t="s">
        <v>10</v>
      </c>
      <c r="AB470" s="117" t="s">
        <v>10</v>
      </c>
      <c r="AC470" s="148" t="s">
        <v>10</v>
      </c>
      <c r="AD470" s="149" t="s">
        <v>10</v>
      </c>
      <c r="AE470" s="111"/>
      <c r="AF470" s="111"/>
      <c r="AG470" s="111"/>
      <c r="AH470" s="111"/>
      <c r="AI470" s="122"/>
    </row>
    <row r="471" spans="2:35" x14ac:dyDescent="0.2">
      <c r="B471" s="8" t="s">
        <v>770</v>
      </c>
      <c r="C471" s="1" t="s">
        <v>770</v>
      </c>
      <c r="D471" s="7" t="s">
        <v>770</v>
      </c>
      <c r="E471" s="1" t="s">
        <v>770</v>
      </c>
      <c r="F471" s="1" t="s">
        <v>770</v>
      </c>
      <c r="G471" s="1" t="s">
        <v>770</v>
      </c>
      <c r="H471" s="1" t="s">
        <v>770</v>
      </c>
      <c r="I471" s="1" t="s">
        <v>770</v>
      </c>
      <c r="J471" s="1" t="s">
        <v>770</v>
      </c>
      <c r="K471" s="1" t="s">
        <v>770</v>
      </c>
      <c r="L471" s="1" t="s">
        <v>770</v>
      </c>
      <c r="M471" s="1" t="s">
        <v>770</v>
      </c>
      <c r="N471" s="1" t="s">
        <v>770</v>
      </c>
      <c r="O471" s="1" t="s">
        <v>770</v>
      </c>
      <c r="P471" s="1" t="s">
        <v>770</v>
      </c>
      <c r="Q471" s="1" t="s">
        <v>770</v>
      </c>
      <c r="R471" s="1" t="s">
        <v>770</v>
      </c>
      <c r="S471" s="1" t="s">
        <v>770</v>
      </c>
      <c r="T471" s="1" t="s">
        <v>770</v>
      </c>
      <c r="U471" s="1" t="s">
        <v>770</v>
      </c>
      <c r="V471" s="1" t="s">
        <v>770</v>
      </c>
      <c r="W471" s="1" t="s">
        <v>770</v>
      </c>
      <c r="X471" s="1" t="s">
        <v>770</v>
      </c>
      <c r="Y471" s="1" t="s">
        <v>770</v>
      </c>
      <c r="Z471" s="1" t="s">
        <v>770</v>
      </c>
      <c r="AA471" s="1" t="s">
        <v>770</v>
      </c>
      <c r="AB471" s="1" t="s">
        <v>770</v>
      </c>
      <c r="AC471" s="1" t="s">
        <v>770</v>
      </c>
      <c r="AD471" s="1" t="s">
        <v>770</v>
      </c>
      <c r="AE471" s="1" t="s">
        <v>770</v>
      </c>
      <c r="AF471" s="1" t="s">
        <v>770</v>
      </c>
      <c r="AG471" s="1" t="s">
        <v>770</v>
      </c>
      <c r="AH471" s="1" t="s">
        <v>770</v>
      </c>
      <c r="AI471" s="1" t="s">
        <v>770</v>
      </c>
    </row>
    <row r="472" spans="2:35" ht="28.5" x14ac:dyDescent="0.2">
      <c r="B472" s="15" t="s">
        <v>2188</v>
      </c>
      <c r="C472" s="120" t="s">
        <v>2189</v>
      </c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3"/>
      <c r="O472" s="3"/>
      <c r="P472" s="3"/>
      <c r="Q472" s="3"/>
      <c r="R472" s="122"/>
      <c r="S472" s="3"/>
      <c r="T472" s="3"/>
      <c r="U472" s="3"/>
      <c r="V472" s="3"/>
      <c r="W472" s="3"/>
      <c r="X472" s="3"/>
      <c r="Y472" s="122"/>
      <c r="Z472" s="122"/>
      <c r="AA472" s="122"/>
      <c r="AB472" s="122"/>
      <c r="AC472" s="122"/>
      <c r="AD472" s="122"/>
      <c r="AE472" s="3"/>
      <c r="AF472" s="3"/>
      <c r="AG472" s="3"/>
      <c r="AH472" s="3"/>
      <c r="AI472" s="122"/>
    </row>
    <row r="473" spans="2:35" x14ac:dyDescent="0.2">
      <c r="B473" s="8" t="s">
        <v>770</v>
      </c>
      <c r="C473" s="1" t="s">
        <v>770</v>
      </c>
      <c r="D473" s="7" t="s">
        <v>770</v>
      </c>
      <c r="E473" s="1" t="s">
        <v>770</v>
      </c>
      <c r="F473" s="1" t="s">
        <v>770</v>
      </c>
      <c r="G473" s="1" t="s">
        <v>770</v>
      </c>
      <c r="H473" s="1" t="s">
        <v>770</v>
      </c>
      <c r="I473" s="1" t="s">
        <v>770</v>
      </c>
      <c r="J473" s="1" t="s">
        <v>770</v>
      </c>
      <c r="K473" s="1" t="s">
        <v>770</v>
      </c>
      <c r="L473" s="1" t="s">
        <v>770</v>
      </c>
      <c r="M473" s="1" t="s">
        <v>770</v>
      </c>
      <c r="N473" s="1" t="s">
        <v>770</v>
      </c>
      <c r="O473" s="1" t="s">
        <v>770</v>
      </c>
      <c r="P473" s="1" t="s">
        <v>770</v>
      </c>
      <c r="Q473" s="1" t="s">
        <v>770</v>
      </c>
      <c r="R473" s="1" t="s">
        <v>770</v>
      </c>
      <c r="S473" s="1" t="s">
        <v>770</v>
      </c>
      <c r="T473" s="1" t="s">
        <v>770</v>
      </c>
      <c r="U473" s="1" t="s">
        <v>770</v>
      </c>
      <c r="V473" s="1" t="s">
        <v>770</v>
      </c>
      <c r="W473" s="1" t="s">
        <v>770</v>
      </c>
      <c r="X473" s="1" t="s">
        <v>770</v>
      </c>
      <c r="Y473" s="1" t="s">
        <v>770</v>
      </c>
      <c r="Z473" s="1" t="s">
        <v>770</v>
      </c>
      <c r="AA473" s="1" t="s">
        <v>770</v>
      </c>
      <c r="AB473" s="1" t="s">
        <v>770</v>
      </c>
      <c r="AC473" s="1" t="s">
        <v>770</v>
      </c>
      <c r="AD473" s="1" t="s">
        <v>770</v>
      </c>
      <c r="AE473" s="1" t="s">
        <v>770</v>
      </c>
      <c r="AF473" s="1" t="s">
        <v>770</v>
      </c>
      <c r="AG473" s="1" t="s">
        <v>770</v>
      </c>
      <c r="AH473" s="1" t="s">
        <v>770</v>
      </c>
      <c r="AI473" s="1" t="s">
        <v>770</v>
      </c>
    </row>
    <row r="474" spans="2:35" x14ac:dyDescent="0.2">
      <c r="B474" s="14" t="s">
        <v>2190</v>
      </c>
      <c r="C474" s="142" t="s">
        <v>1052</v>
      </c>
      <c r="D474" s="105" t="s">
        <v>10</v>
      </c>
      <c r="E474" s="117" t="s">
        <v>10</v>
      </c>
      <c r="F474" s="144" t="s">
        <v>10</v>
      </c>
      <c r="G474" s="117" t="s">
        <v>10</v>
      </c>
      <c r="H474" s="117" t="s">
        <v>10</v>
      </c>
      <c r="I474" s="115"/>
      <c r="J474" s="115"/>
      <c r="K474" s="145"/>
      <c r="L474" s="111"/>
      <c r="M474" s="117" t="s">
        <v>10</v>
      </c>
      <c r="N474" s="111"/>
      <c r="O474" s="111"/>
      <c r="P474" s="111"/>
      <c r="Q474" s="111"/>
      <c r="R474" s="146" t="s">
        <v>10</v>
      </c>
      <c r="S474" s="111"/>
      <c r="T474" s="111"/>
      <c r="U474" s="111"/>
      <c r="V474" s="111"/>
      <c r="W474" s="111"/>
      <c r="X474" s="111"/>
      <c r="Y474" s="117" t="s">
        <v>10</v>
      </c>
      <c r="Z474" s="117" t="s">
        <v>10</v>
      </c>
      <c r="AA474" s="147" t="s">
        <v>10</v>
      </c>
      <c r="AB474" s="117" t="s">
        <v>10</v>
      </c>
      <c r="AC474" s="148" t="s">
        <v>10</v>
      </c>
      <c r="AD474" s="149" t="s">
        <v>10</v>
      </c>
      <c r="AE474" s="111"/>
      <c r="AF474" s="111"/>
      <c r="AG474" s="111"/>
      <c r="AH474" s="111"/>
      <c r="AI474" s="122"/>
    </row>
    <row r="475" spans="2:35" x14ac:dyDescent="0.2">
      <c r="B475" s="8" t="s">
        <v>770</v>
      </c>
      <c r="C475" s="1" t="s">
        <v>770</v>
      </c>
      <c r="D475" s="7" t="s">
        <v>770</v>
      </c>
      <c r="E475" s="1" t="s">
        <v>770</v>
      </c>
      <c r="F475" s="1" t="s">
        <v>770</v>
      </c>
      <c r="G475" s="1" t="s">
        <v>770</v>
      </c>
      <c r="H475" s="1" t="s">
        <v>770</v>
      </c>
      <c r="I475" s="1" t="s">
        <v>770</v>
      </c>
      <c r="J475" s="1" t="s">
        <v>770</v>
      </c>
      <c r="K475" s="1" t="s">
        <v>770</v>
      </c>
      <c r="L475" s="1" t="s">
        <v>770</v>
      </c>
      <c r="M475" s="1" t="s">
        <v>770</v>
      </c>
      <c r="N475" s="1" t="s">
        <v>770</v>
      </c>
      <c r="O475" s="1" t="s">
        <v>770</v>
      </c>
      <c r="P475" s="1" t="s">
        <v>770</v>
      </c>
      <c r="Q475" s="1" t="s">
        <v>770</v>
      </c>
      <c r="R475" s="1" t="s">
        <v>770</v>
      </c>
      <c r="S475" s="1" t="s">
        <v>770</v>
      </c>
      <c r="T475" s="1" t="s">
        <v>770</v>
      </c>
      <c r="U475" s="1" t="s">
        <v>770</v>
      </c>
      <c r="V475" s="1" t="s">
        <v>770</v>
      </c>
      <c r="W475" s="1" t="s">
        <v>770</v>
      </c>
      <c r="X475" s="1" t="s">
        <v>770</v>
      </c>
      <c r="Y475" s="1" t="s">
        <v>770</v>
      </c>
      <c r="Z475" s="1" t="s">
        <v>770</v>
      </c>
      <c r="AA475" s="1" t="s">
        <v>770</v>
      </c>
      <c r="AB475" s="1" t="s">
        <v>770</v>
      </c>
      <c r="AC475" s="1" t="s">
        <v>770</v>
      </c>
      <c r="AD475" s="1" t="s">
        <v>770</v>
      </c>
      <c r="AE475" s="1" t="s">
        <v>770</v>
      </c>
      <c r="AF475" s="1" t="s">
        <v>770</v>
      </c>
      <c r="AG475" s="1" t="s">
        <v>770</v>
      </c>
      <c r="AH475" s="1" t="s">
        <v>770</v>
      </c>
      <c r="AI475" s="1" t="s">
        <v>770</v>
      </c>
    </row>
    <row r="476" spans="2:35" x14ac:dyDescent="0.2">
      <c r="B476" s="15" t="s">
        <v>2191</v>
      </c>
      <c r="C476" s="120" t="s">
        <v>2192</v>
      </c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3"/>
      <c r="O476" s="3"/>
      <c r="P476" s="3"/>
      <c r="Q476" s="3"/>
      <c r="R476" s="122"/>
      <c r="S476" s="3"/>
      <c r="T476" s="3"/>
      <c r="U476" s="3"/>
      <c r="V476" s="3"/>
      <c r="W476" s="3"/>
      <c r="X476" s="3"/>
      <c r="Y476" s="122"/>
      <c r="Z476" s="122"/>
      <c r="AA476" s="122"/>
      <c r="AB476" s="122"/>
      <c r="AC476" s="122"/>
      <c r="AD476" s="122"/>
      <c r="AE476" s="3"/>
      <c r="AF476" s="3"/>
      <c r="AG476" s="3"/>
      <c r="AH476" s="3"/>
      <c r="AI476" s="122"/>
    </row>
    <row r="477" spans="2:35" x14ac:dyDescent="0.2">
      <c r="B477" s="15" t="s">
        <v>2193</v>
      </c>
      <c r="C477" s="120" t="s">
        <v>2194</v>
      </c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3"/>
      <c r="O477" s="3"/>
      <c r="P477" s="3"/>
      <c r="Q477" s="3"/>
      <c r="R477" s="122"/>
      <c r="S477" s="3"/>
      <c r="T477" s="3"/>
      <c r="U477" s="3"/>
      <c r="V477" s="3"/>
      <c r="W477" s="3"/>
      <c r="X477" s="3"/>
      <c r="Y477" s="122"/>
      <c r="Z477" s="122"/>
      <c r="AA477" s="122"/>
      <c r="AB477" s="122"/>
      <c r="AC477" s="122"/>
      <c r="AD477" s="122"/>
      <c r="AE477" s="3"/>
      <c r="AF477" s="3"/>
      <c r="AG477" s="3"/>
      <c r="AH477" s="3"/>
      <c r="AI477" s="122"/>
    </row>
    <row r="478" spans="2:35" x14ac:dyDescent="0.2">
      <c r="B478" s="8" t="s">
        <v>770</v>
      </c>
      <c r="C478" s="1" t="s">
        <v>770</v>
      </c>
      <c r="D478" s="7" t="s">
        <v>770</v>
      </c>
      <c r="E478" s="1" t="s">
        <v>770</v>
      </c>
      <c r="F478" s="1" t="s">
        <v>770</v>
      </c>
      <c r="G478" s="1" t="s">
        <v>770</v>
      </c>
      <c r="H478" s="1" t="s">
        <v>770</v>
      </c>
      <c r="I478" s="1" t="s">
        <v>770</v>
      </c>
      <c r="J478" s="1" t="s">
        <v>770</v>
      </c>
      <c r="K478" s="1" t="s">
        <v>770</v>
      </c>
      <c r="L478" s="1" t="s">
        <v>770</v>
      </c>
      <c r="M478" s="1" t="s">
        <v>770</v>
      </c>
      <c r="N478" s="1" t="s">
        <v>770</v>
      </c>
      <c r="O478" s="1" t="s">
        <v>770</v>
      </c>
      <c r="P478" s="1" t="s">
        <v>770</v>
      </c>
      <c r="Q478" s="1" t="s">
        <v>770</v>
      </c>
      <c r="R478" s="1" t="s">
        <v>770</v>
      </c>
      <c r="S478" s="1" t="s">
        <v>770</v>
      </c>
      <c r="T478" s="1" t="s">
        <v>770</v>
      </c>
      <c r="U478" s="1" t="s">
        <v>770</v>
      </c>
      <c r="V478" s="1" t="s">
        <v>770</v>
      </c>
      <c r="W478" s="1" t="s">
        <v>770</v>
      </c>
      <c r="X478" s="1" t="s">
        <v>770</v>
      </c>
      <c r="Y478" s="1" t="s">
        <v>770</v>
      </c>
      <c r="Z478" s="1" t="s">
        <v>770</v>
      </c>
      <c r="AA478" s="1" t="s">
        <v>770</v>
      </c>
      <c r="AB478" s="1" t="s">
        <v>770</v>
      </c>
      <c r="AC478" s="1" t="s">
        <v>770</v>
      </c>
      <c r="AD478" s="1" t="s">
        <v>770</v>
      </c>
      <c r="AE478" s="1" t="s">
        <v>770</v>
      </c>
      <c r="AF478" s="1" t="s">
        <v>770</v>
      </c>
      <c r="AG478" s="1" t="s">
        <v>770</v>
      </c>
      <c r="AH478" s="1" t="s">
        <v>770</v>
      </c>
      <c r="AI478" s="1" t="s">
        <v>770</v>
      </c>
    </row>
    <row r="479" spans="2:35" x14ac:dyDescent="0.2">
      <c r="B479" s="14" t="s">
        <v>2195</v>
      </c>
      <c r="C479" s="142" t="s">
        <v>1052</v>
      </c>
      <c r="D479" s="105" t="s">
        <v>10</v>
      </c>
      <c r="E479" s="117" t="s">
        <v>10</v>
      </c>
      <c r="F479" s="144" t="s">
        <v>10</v>
      </c>
      <c r="G479" s="117" t="s">
        <v>10</v>
      </c>
      <c r="H479" s="117" t="s">
        <v>10</v>
      </c>
      <c r="I479" s="115"/>
      <c r="J479" s="115"/>
      <c r="K479" s="145"/>
      <c r="L479" s="111"/>
      <c r="M479" s="117" t="s">
        <v>10</v>
      </c>
      <c r="N479" s="111"/>
      <c r="O479" s="111"/>
      <c r="P479" s="111"/>
      <c r="Q479" s="111"/>
      <c r="R479" s="146" t="s">
        <v>10</v>
      </c>
      <c r="S479" s="111"/>
      <c r="T479" s="111"/>
      <c r="U479" s="111"/>
      <c r="V479" s="111"/>
      <c r="W479" s="111"/>
      <c r="X479" s="111"/>
      <c r="Y479" s="117" t="s">
        <v>10</v>
      </c>
      <c r="Z479" s="117" t="s">
        <v>10</v>
      </c>
      <c r="AA479" s="147" t="s">
        <v>10</v>
      </c>
      <c r="AB479" s="117" t="s">
        <v>10</v>
      </c>
      <c r="AC479" s="148" t="s">
        <v>10</v>
      </c>
      <c r="AD479" s="149" t="s">
        <v>10</v>
      </c>
      <c r="AE479" s="111"/>
      <c r="AF479" s="111"/>
      <c r="AG479" s="111"/>
      <c r="AH479" s="111"/>
      <c r="AI479" s="122"/>
    </row>
    <row r="480" spans="2:35" x14ac:dyDescent="0.2">
      <c r="B480" s="8" t="s">
        <v>770</v>
      </c>
      <c r="C480" s="1" t="s">
        <v>770</v>
      </c>
      <c r="D480" s="7" t="s">
        <v>770</v>
      </c>
      <c r="E480" s="1" t="s">
        <v>770</v>
      </c>
      <c r="F480" s="1" t="s">
        <v>770</v>
      </c>
      <c r="G480" s="1" t="s">
        <v>770</v>
      </c>
      <c r="H480" s="1" t="s">
        <v>770</v>
      </c>
      <c r="I480" s="1" t="s">
        <v>770</v>
      </c>
      <c r="J480" s="1" t="s">
        <v>770</v>
      </c>
      <c r="K480" s="1" t="s">
        <v>770</v>
      </c>
      <c r="L480" s="1" t="s">
        <v>770</v>
      </c>
      <c r="M480" s="1" t="s">
        <v>770</v>
      </c>
      <c r="N480" s="1" t="s">
        <v>770</v>
      </c>
      <c r="O480" s="1" t="s">
        <v>770</v>
      </c>
      <c r="P480" s="1" t="s">
        <v>770</v>
      </c>
      <c r="Q480" s="1" t="s">
        <v>770</v>
      </c>
      <c r="R480" s="1" t="s">
        <v>770</v>
      </c>
      <c r="S480" s="1" t="s">
        <v>770</v>
      </c>
      <c r="T480" s="1" t="s">
        <v>770</v>
      </c>
      <c r="U480" s="1" t="s">
        <v>770</v>
      </c>
      <c r="V480" s="1" t="s">
        <v>770</v>
      </c>
      <c r="W480" s="1" t="s">
        <v>770</v>
      </c>
      <c r="X480" s="1" t="s">
        <v>770</v>
      </c>
      <c r="Y480" s="1" t="s">
        <v>770</v>
      </c>
      <c r="Z480" s="1" t="s">
        <v>770</v>
      </c>
      <c r="AA480" s="1" t="s">
        <v>770</v>
      </c>
      <c r="AB480" s="1" t="s">
        <v>770</v>
      </c>
      <c r="AC480" s="1" t="s">
        <v>770</v>
      </c>
      <c r="AD480" s="1" t="s">
        <v>770</v>
      </c>
      <c r="AE480" s="1" t="s">
        <v>770</v>
      </c>
      <c r="AF480" s="1" t="s">
        <v>770</v>
      </c>
      <c r="AG480" s="1" t="s">
        <v>770</v>
      </c>
      <c r="AH480" s="1" t="s">
        <v>770</v>
      </c>
      <c r="AI480" s="1" t="s">
        <v>770</v>
      </c>
    </row>
    <row r="481" spans="2:35" ht="28.5" x14ac:dyDescent="0.2">
      <c r="B481" s="15" t="s">
        <v>2196</v>
      </c>
      <c r="C481" s="120" t="s">
        <v>2197</v>
      </c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3"/>
      <c r="O481" s="3"/>
      <c r="P481" s="3"/>
      <c r="Q481" s="3"/>
      <c r="R481" s="122"/>
      <c r="S481" s="3"/>
      <c r="T481" s="3"/>
      <c r="U481" s="3"/>
      <c r="V481" s="3"/>
      <c r="W481" s="3"/>
      <c r="X481" s="3"/>
      <c r="Y481" s="122"/>
      <c r="Z481" s="122"/>
      <c r="AA481" s="122"/>
      <c r="AB481" s="122"/>
      <c r="AC481" s="122"/>
      <c r="AD481" s="122"/>
      <c r="AE481" s="3"/>
      <c r="AF481" s="3"/>
      <c r="AG481" s="3"/>
      <c r="AH481" s="3"/>
      <c r="AI481" s="122"/>
    </row>
    <row r="482" spans="2:35" x14ac:dyDescent="0.2">
      <c r="B482" s="8" t="s">
        <v>770</v>
      </c>
      <c r="C482" s="1" t="s">
        <v>770</v>
      </c>
      <c r="D482" s="7" t="s">
        <v>770</v>
      </c>
      <c r="E482" s="1" t="s">
        <v>770</v>
      </c>
      <c r="F482" s="1" t="s">
        <v>770</v>
      </c>
      <c r="G482" s="1" t="s">
        <v>770</v>
      </c>
      <c r="H482" s="1" t="s">
        <v>770</v>
      </c>
      <c r="I482" s="1" t="s">
        <v>770</v>
      </c>
      <c r="J482" s="1" t="s">
        <v>770</v>
      </c>
      <c r="K482" s="1" t="s">
        <v>770</v>
      </c>
      <c r="L482" s="1" t="s">
        <v>770</v>
      </c>
      <c r="M482" s="1" t="s">
        <v>770</v>
      </c>
      <c r="N482" s="1" t="s">
        <v>770</v>
      </c>
      <c r="O482" s="1" t="s">
        <v>770</v>
      </c>
      <c r="P482" s="1" t="s">
        <v>770</v>
      </c>
      <c r="Q482" s="1" t="s">
        <v>770</v>
      </c>
      <c r="R482" s="1" t="s">
        <v>770</v>
      </c>
      <c r="S482" s="1" t="s">
        <v>770</v>
      </c>
      <c r="T482" s="1" t="s">
        <v>770</v>
      </c>
      <c r="U482" s="1" t="s">
        <v>770</v>
      </c>
      <c r="V482" s="1" t="s">
        <v>770</v>
      </c>
      <c r="W482" s="1" t="s">
        <v>770</v>
      </c>
      <c r="X482" s="1" t="s">
        <v>770</v>
      </c>
      <c r="Y482" s="1" t="s">
        <v>770</v>
      </c>
      <c r="Z482" s="1" t="s">
        <v>770</v>
      </c>
      <c r="AA482" s="1" t="s">
        <v>770</v>
      </c>
      <c r="AB482" s="1" t="s">
        <v>770</v>
      </c>
      <c r="AC482" s="1" t="s">
        <v>770</v>
      </c>
      <c r="AD482" s="1" t="s">
        <v>770</v>
      </c>
      <c r="AE482" s="1" t="s">
        <v>770</v>
      </c>
      <c r="AF482" s="1" t="s">
        <v>770</v>
      </c>
      <c r="AG482" s="1" t="s">
        <v>770</v>
      </c>
      <c r="AH482" s="1" t="s">
        <v>770</v>
      </c>
      <c r="AI482" s="1" t="s">
        <v>770</v>
      </c>
    </row>
    <row r="483" spans="2:35" x14ac:dyDescent="0.2">
      <c r="B483" s="14" t="s">
        <v>2198</v>
      </c>
      <c r="C483" s="142" t="s">
        <v>1052</v>
      </c>
      <c r="D483" s="105" t="s">
        <v>10</v>
      </c>
      <c r="E483" s="117" t="s">
        <v>10</v>
      </c>
      <c r="F483" s="144" t="s">
        <v>10</v>
      </c>
      <c r="G483" s="117" t="s">
        <v>10</v>
      </c>
      <c r="H483" s="117" t="s">
        <v>10</v>
      </c>
      <c r="I483" s="115"/>
      <c r="J483" s="115"/>
      <c r="K483" s="145"/>
      <c r="L483" s="111"/>
      <c r="M483" s="117" t="s">
        <v>10</v>
      </c>
      <c r="N483" s="111"/>
      <c r="O483" s="111"/>
      <c r="P483" s="111"/>
      <c r="Q483" s="111"/>
      <c r="R483" s="146" t="s">
        <v>10</v>
      </c>
      <c r="S483" s="111"/>
      <c r="T483" s="111"/>
      <c r="U483" s="111"/>
      <c r="V483" s="111"/>
      <c r="W483" s="111"/>
      <c r="X483" s="111"/>
      <c r="Y483" s="117" t="s">
        <v>10</v>
      </c>
      <c r="Z483" s="117" t="s">
        <v>10</v>
      </c>
      <c r="AA483" s="147" t="s">
        <v>10</v>
      </c>
      <c r="AB483" s="117" t="s">
        <v>10</v>
      </c>
      <c r="AC483" s="148" t="s">
        <v>10</v>
      </c>
      <c r="AD483" s="149" t="s">
        <v>10</v>
      </c>
      <c r="AE483" s="111"/>
      <c r="AF483" s="111"/>
      <c r="AG483" s="111"/>
      <c r="AH483" s="111"/>
      <c r="AI483" s="122"/>
    </row>
    <row r="484" spans="2:35" x14ac:dyDescent="0.2">
      <c r="B484" s="8" t="s">
        <v>770</v>
      </c>
      <c r="C484" s="1" t="s">
        <v>770</v>
      </c>
      <c r="D484" s="7" t="s">
        <v>770</v>
      </c>
      <c r="E484" s="1" t="s">
        <v>770</v>
      </c>
      <c r="F484" s="1" t="s">
        <v>770</v>
      </c>
      <c r="G484" s="1" t="s">
        <v>770</v>
      </c>
      <c r="H484" s="1" t="s">
        <v>770</v>
      </c>
      <c r="I484" s="1" t="s">
        <v>770</v>
      </c>
      <c r="J484" s="1" t="s">
        <v>770</v>
      </c>
      <c r="K484" s="1" t="s">
        <v>770</v>
      </c>
      <c r="L484" s="1" t="s">
        <v>770</v>
      </c>
      <c r="M484" s="1" t="s">
        <v>770</v>
      </c>
      <c r="N484" s="1" t="s">
        <v>770</v>
      </c>
      <c r="O484" s="1" t="s">
        <v>770</v>
      </c>
      <c r="P484" s="1" t="s">
        <v>770</v>
      </c>
      <c r="Q484" s="1" t="s">
        <v>770</v>
      </c>
      <c r="R484" s="1" t="s">
        <v>770</v>
      </c>
      <c r="S484" s="1" t="s">
        <v>770</v>
      </c>
      <c r="T484" s="1" t="s">
        <v>770</v>
      </c>
      <c r="U484" s="1" t="s">
        <v>770</v>
      </c>
      <c r="V484" s="1" t="s">
        <v>770</v>
      </c>
      <c r="W484" s="1" t="s">
        <v>770</v>
      </c>
      <c r="X484" s="1" t="s">
        <v>770</v>
      </c>
      <c r="Y484" s="1" t="s">
        <v>770</v>
      </c>
      <c r="Z484" s="1" t="s">
        <v>770</v>
      </c>
      <c r="AA484" s="1" t="s">
        <v>770</v>
      </c>
      <c r="AB484" s="1" t="s">
        <v>770</v>
      </c>
      <c r="AC484" s="1" t="s">
        <v>770</v>
      </c>
      <c r="AD484" s="1" t="s">
        <v>770</v>
      </c>
      <c r="AE484" s="1" t="s">
        <v>770</v>
      </c>
      <c r="AF484" s="1" t="s">
        <v>770</v>
      </c>
      <c r="AG484" s="1" t="s">
        <v>770</v>
      </c>
      <c r="AH484" s="1" t="s">
        <v>770</v>
      </c>
      <c r="AI484" s="1" t="s">
        <v>770</v>
      </c>
    </row>
    <row r="485" spans="2:35" ht="57" x14ac:dyDescent="0.2">
      <c r="B485" s="15" t="s">
        <v>2199</v>
      </c>
      <c r="C485" s="120" t="s">
        <v>2200</v>
      </c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3"/>
      <c r="O485" s="3"/>
      <c r="P485" s="3"/>
      <c r="Q485" s="3"/>
      <c r="R485" s="122"/>
      <c r="S485" s="3"/>
      <c r="T485" s="3"/>
      <c r="U485" s="3"/>
      <c r="V485" s="3"/>
      <c r="W485" s="3"/>
      <c r="X485" s="3"/>
      <c r="Y485" s="122"/>
      <c r="Z485" s="122"/>
      <c r="AA485" s="122"/>
      <c r="AB485" s="122"/>
      <c r="AC485" s="122"/>
      <c r="AD485" s="122"/>
      <c r="AE485" s="3"/>
      <c r="AF485" s="3"/>
      <c r="AG485" s="3"/>
      <c r="AH485" s="3"/>
      <c r="AI485" s="122"/>
    </row>
    <row r="486" spans="2:35" ht="28.5" x14ac:dyDescent="0.2">
      <c r="B486" s="15" t="s">
        <v>2201</v>
      </c>
      <c r="C486" s="120" t="s">
        <v>2202</v>
      </c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3"/>
      <c r="O486" s="3"/>
      <c r="P486" s="3"/>
      <c r="Q486" s="3"/>
      <c r="R486" s="122"/>
      <c r="S486" s="3"/>
      <c r="T486" s="3"/>
      <c r="U486" s="3"/>
      <c r="V486" s="3"/>
      <c r="W486" s="3"/>
      <c r="X486" s="3"/>
      <c r="Y486" s="122"/>
      <c r="Z486" s="122"/>
      <c r="AA486" s="122"/>
      <c r="AB486" s="122"/>
      <c r="AC486" s="122"/>
      <c r="AD486" s="122"/>
      <c r="AE486" s="3"/>
      <c r="AF486" s="3"/>
      <c r="AG486" s="3"/>
      <c r="AH486" s="3"/>
      <c r="AI486" s="122"/>
    </row>
    <row r="487" spans="2:35" ht="57" x14ac:dyDescent="0.2">
      <c r="B487" s="15" t="s">
        <v>2203</v>
      </c>
      <c r="C487" s="120" t="s">
        <v>2204</v>
      </c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3"/>
      <c r="O487" s="3"/>
      <c r="P487" s="3"/>
      <c r="Q487" s="3"/>
      <c r="R487" s="122"/>
      <c r="S487" s="3"/>
      <c r="T487" s="3"/>
      <c r="U487" s="3"/>
      <c r="V487" s="3"/>
      <c r="W487" s="3"/>
      <c r="X487" s="3"/>
      <c r="Y487" s="122"/>
      <c r="Z487" s="122"/>
      <c r="AA487" s="122"/>
      <c r="AB487" s="122"/>
      <c r="AC487" s="122"/>
      <c r="AD487" s="122"/>
      <c r="AE487" s="3"/>
      <c r="AF487" s="3"/>
      <c r="AG487" s="3"/>
      <c r="AH487" s="3"/>
      <c r="AI487" s="122"/>
    </row>
    <row r="488" spans="2:35" ht="42.75" x14ac:dyDescent="0.2">
      <c r="B488" s="15" t="s">
        <v>2205</v>
      </c>
      <c r="C488" s="120" t="s">
        <v>2206</v>
      </c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3"/>
      <c r="O488" s="3"/>
      <c r="P488" s="3"/>
      <c r="Q488" s="3"/>
      <c r="R488" s="122"/>
      <c r="S488" s="3"/>
      <c r="T488" s="3"/>
      <c r="U488" s="3"/>
      <c r="V488" s="3"/>
      <c r="W488" s="3"/>
      <c r="X488" s="3"/>
      <c r="Y488" s="122"/>
      <c r="Z488" s="122"/>
      <c r="AA488" s="122"/>
      <c r="AB488" s="122"/>
      <c r="AC488" s="122"/>
      <c r="AD488" s="122"/>
      <c r="AE488" s="3"/>
      <c r="AF488" s="3"/>
      <c r="AG488" s="3"/>
      <c r="AH488" s="3"/>
      <c r="AI488" s="122"/>
    </row>
    <row r="489" spans="2:35" x14ac:dyDescent="0.2">
      <c r="B489" s="15" t="s">
        <v>2207</v>
      </c>
      <c r="C489" s="120" t="s">
        <v>2208</v>
      </c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3"/>
      <c r="O489" s="3"/>
      <c r="P489" s="3"/>
      <c r="Q489" s="3"/>
      <c r="R489" s="122"/>
      <c r="S489" s="3"/>
      <c r="T489" s="3"/>
      <c r="U489" s="3"/>
      <c r="V489" s="3"/>
      <c r="W489" s="3"/>
      <c r="X489" s="3"/>
      <c r="Y489" s="122"/>
      <c r="Z489" s="122"/>
      <c r="AA489" s="122"/>
      <c r="AB489" s="122"/>
      <c r="AC489" s="122"/>
      <c r="AD489" s="122"/>
      <c r="AE489" s="3"/>
      <c r="AF489" s="3"/>
      <c r="AG489" s="3"/>
      <c r="AH489" s="3"/>
      <c r="AI489" s="122"/>
    </row>
    <row r="490" spans="2:35" x14ac:dyDescent="0.2">
      <c r="B490" s="15" t="s">
        <v>2209</v>
      </c>
      <c r="C490" s="120" t="s">
        <v>2210</v>
      </c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3"/>
      <c r="O490" s="3"/>
      <c r="P490" s="3"/>
      <c r="Q490" s="3"/>
      <c r="R490" s="122"/>
      <c r="S490" s="3"/>
      <c r="T490" s="3"/>
      <c r="U490" s="3"/>
      <c r="V490" s="3"/>
      <c r="W490" s="3"/>
      <c r="X490" s="3"/>
      <c r="Y490" s="122"/>
      <c r="Z490" s="122"/>
      <c r="AA490" s="122"/>
      <c r="AB490" s="122"/>
      <c r="AC490" s="122"/>
      <c r="AD490" s="122"/>
      <c r="AE490" s="3"/>
      <c r="AF490" s="3"/>
      <c r="AG490" s="3"/>
      <c r="AH490" s="3"/>
      <c r="AI490" s="122"/>
    </row>
    <row r="491" spans="2:35" x14ac:dyDescent="0.2">
      <c r="B491" s="15" t="s">
        <v>2211</v>
      </c>
      <c r="C491" s="120" t="s">
        <v>2212</v>
      </c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3"/>
      <c r="O491" s="3"/>
      <c r="P491" s="3"/>
      <c r="Q491" s="3"/>
      <c r="R491" s="122"/>
      <c r="S491" s="3"/>
      <c r="T491" s="3"/>
      <c r="U491" s="3"/>
      <c r="V491" s="3"/>
      <c r="W491" s="3"/>
      <c r="X491" s="3"/>
      <c r="Y491" s="122"/>
      <c r="Z491" s="122"/>
      <c r="AA491" s="122"/>
      <c r="AB491" s="122"/>
      <c r="AC491" s="122"/>
      <c r="AD491" s="122"/>
      <c r="AE491" s="3"/>
      <c r="AF491" s="3"/>
      <c r="AG491" s="3"/>
      <c r="AH491" s="3"/>
      <c r="AI491" s="122"/>
    </row>
    <row r="492" spans="2:35" x14ac:dyDescent="0.2">
      <c r="B492" s="15" t="s">
        <v>2213</v>
      </c>
      <c r="C492" s="120" t="s">
        <v>2214</v>
      </c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3"/>
      <c r="O492" s="3"/>
      <c r="P492" s="3"/>
      <c r="Q492" s="3"/>
      <c r="R492" s="122"/>
      <c r="S492" s="3"/>
      <c r="T492" s="3"/>
      <c r="U492" s="3"/>
      <c r="V492" s="3"/>
      <c r="W492" s="3"/>
      <c r="X492" s="3"/>
      <c r="Y492" s="122"/>
      <c r="Z492" s="122"/>
      <c r="AA492" s="122"/>
      <c r="AB492" s="122"/>
      <c r="AC492" s="122"/>
      <c r="AD492" s="122"/>
      <c r="AE492" s="3"/>
      <c r="AF492" s="3"/>
      <c r="AG492" s="3"/>
      <c r="AH492" s="3"/>
      <c r="AI492" s="122"/>
    </row>
    <row r="493" spans="2:35" ht="28.5" x14ac:dyDescent="0.2">
      <c r="B493" s="15" t="s">
        <v>2215</v>
      </c>
      <c r="C493" s="120" t="s">
        <v>2216</v>
      </c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35"/>
      <c r="O493" s="35"/>
      <c r="P493" s="35"/>
      <c r="Q493" s="35"/>
      <c r="R493" s="122"/>
      <c r="S493" s="35"/>
      <c r="T493" s="35"/>
      <c r="U493" s="35"/>
      <c r="V493" s="35"/>
      <c r="W493" s="35"/>
      <c r="X493" s="35"/>
      <c r="Y493" s="122"/>
      <c r="Z493" s="122"/>
      <c r="AA493" s="122"/>
      <c r="AB493" s="122"/>
      <c r="AC493" s="122"/>
      <c r="AD493" s="122"/>
      <c r="AE493" s="35"/>
      <c r="AF493" s="35"/>
      <c r="AG493" s="35"/>
      <c r="AH493" s="35"/>
      <c r="AI493" s="122"/>
    </row>
    <row r="494" spans="2:35" x14ac:dyDescent="0.2">
      <c r="B494" s="44" t="s">
        <v>2217</v>
      </c>
      <c r="C494" s="123" t="s">
        <v>698</v>
      </c>
      <c r="D494" s="124"/>
      <c r="E494" s="125"/>
      <c r="F494" s="125"/>
      <c r="G494" s="125"/>
      <c r="H494" s="125"/>
      <c r="I494" s="125"/>
      <c r="J494" s="125"/>
      <c r="K494" s="125"/>
      <c r="L494" s="125"/>
      <c r="M494" s="125"/>
      <c r="N494" s="22"/>
      <c r="O494" s="22"/>
      <c r="P494" s="22"/>
      <c r="Q494" s="22"/>
      <c r="R494" s="125"/>
      <c r="S494" s="22"/>
      <c r="T494" s="22"/>
      <c r="U494" s="22"/>
      <c r="V494" s="22"/>
      <c r="W494" s="22"/>
      <c r="X494" s="22"/>
      <c r="Y494" s="125"/>
      <c r="Z494" s="125"/>
      <c r="AA494" s="125"/>
      <c r="AB494" s="125"/>
      <c r="AC494" s="125"/>
      <c r="AD494" s="125"/>
      <c r="AE494" s="22"/>
      <c r="AF494" s="22"/>
      <c r="AG494" s="22"/>
      <c r="AH494" s="22"/>
      <c r="AI494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SaveAs(2/24/2022-2:18 PM)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157E-785B-4B3A-88FD-7427F5375AB4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1767</v>
      </c>
      <c r="F2" s="29" t="s">
        <v>2218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1769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36" x14ac:dyDescent="0.2">
      <c r="B6" s="43"/>
      <c r="C6" s="10" t="s">
        <v>547</v>
      </c>
      <c r="D6" s="10" t="s">
        <v>2219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2220</v>
      </c>
      <c r="C8" s="152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SaveAs(2/24/2022-2:18 PM)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95B9-9F83-4C2A-B027-FACCE8A9F23C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1767</v>
      </c>
      <c r="F2" s="29" t="s">
        <v>2221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1769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84" x14ac:dyDescent="0.2">
      <c r="B6" s="43"/>
      <c r="C6" s="10" t="s">
        <v>547</v>
      </c>
      <c r="D6" s="10" t="s">
        <v>2222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2223</v>
      </c>
      <c r="C8" s="154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SaveAs(2/24/2022-2:18 PM)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B5A7-E742-4310-B952-8EFE49731189}">
  <sheetPr>
    <pageSetUpPr fitToPage="1"/>
  </sheetPr>
  <dimension ref="B1:AH494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12" width="10.75" customWidth="1"/>
    <col min="13" max="14" width="14.75" customWidth="1"/>
    <col min="15" max="15" width="10.75" customWidth="1"/>
    <col min="16" max="20" width="14.75" customWidth="1"/>
    <col min="21" max="21" width="10.75" customWidth="1"/>
    <col min="22" max="27" width="14.75" customWidth="1"/>
    <col min="28" max="29" width="10.75" customWidth="1"/>
    <col min="30" max="33" width="14.75" customWidth="1"/>
    <col min="34" max="34" width="10.75" customWidth="1"/>
  </cols>
  <sheetData>
    <row r="1" spans="2:34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4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2224</v>
      </c>
      <c r="F2" s="29" t="s">
        <v>2225</v>
      </c>
    </row>
    <row r="3" spans="2:34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2:34" ht="39.950000000000003" customHeight="1" x14ac:dyDescent="0.3">
      <c r="B4" s="49" t="s">
        <v>2226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2:34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5.01</v>
      </c>
      <c r="H5" s="11">
        <v>5.0199999999999996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  <c r="AH5" s="11">
        <v>31</v>
      </c>
    </row>
    <row r="6" spans="2:34" ht="84" x14ac:dyDescent="0.2">
      <c r="B6" s="43"/>
      <c r="C6" s="10" t="s">
        <v>567</v>
      </c>
      <c r="D6" s="10" t="s">
        <v>1770</v>
      </c>
      <c r="E6" s="10" t="s">
        <v>1771</v>
      </c>
      <c r="F6" s="10" t="s">
        <v>1772</v>
      </c>
      <c r="G6" s="10" t="s">
        <v>1773</v>
      </c>
      <c r="H6" s="10" t="s">
        <v>912</v>
      </c>
      <c r="I6" s="10" t="s">
        <v>1774</v>
      </c>
      <c r="J6" s="10" t="s">
        <v>1775</v>
      </c>
      <c r="K6" s="10" t="s">
        <v>2227</v>
      </c>
      <c r="L6" s="10" t="s">
        <v>2228</v>
      </c>
      <c r="M6" s="10" t="s">
        <v>1776</v>
      </c>
      <c r="N6" s="10" t="s">
        <v>1777</v>
      </c>
      <c r="O6" s="10" t="s">
        <v>1778</v>
      </c>
      <c r="P6" s="10" t="s">
        <v>1779</v>
      </c>
      <c r="Q6" s="10" t="s">
        <v>1780</v>
      </c>
      <c r="R6" s="10" t="s">
        <v>2229</v>
      </c>
      <c r="S6" s="10" t="s">
        <v>1781</v>
      </c>
      <c r="T6" s="10" t="s">
        <v>231</v>
      </c>
      <c r="U6" s="10" t="s">
        <v>547</v>
      </c>
      <c r="V6" s="10" t="s">
        <v>280</v>
      </c>
      <c r="W6" s="10" t="s">
        <v>1782</v>
      </c>
      <c r="X6" s="10" t="s">
        <v>717</v>
      </c>
      <c r="Y6" s="10" t="s">
        <v>2230</v>
      </c>
      <c r="Z6" s="10" t="s">
        <v>1783</v>
      </c>
      <c r="AA6" s="10" t="s">
        <v>2231</v>
      </c>
      <c r="AB6" s="10" t="s">
        <v>2232</v>
      </c>
      <c r="AC6" s="10" t="s">
        <v>912</v>
      </c>
      <c r="AD6" s="10" t="s">
        <v>1788</v>
      </c>
      <c r="AE6" s="10" t="s">
        <v>1789</v>
      </c>
      <c r="AF6" s="10" t="s">
        <v>1790</v>
      </c>
      <c r="AG6" s="10" t="s">
        <v>1791</v>
      </c>
      <c r="AH6" s="10" t="s">
        <v>1792</v>
      </c>
    </row>
    <row r="7" spans="2:34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  <c r="AF7" s="1" t="s">
        <v>770</v>
      </c>
      <c r="AG7" s="1" t="s">
        <v>770</v>
      </c>
      <c r="AH7" s="1" t="s">
        <v>770</v>
      </c>
    </row>
    <row r="8" spans="2:34" x14ac:dyDescent="0.2">
      <c r="B8" s="14" t="s">
        <v>1793</v>
      </c>
      <c r="C8" s="142" t="s">
        <v>1052</v>
      </c>
      <c r="D8" s="105" t="s">
        <v>10</v>
      </c>
      <c r="E8" s="117" t="s">
        <v>10</v>
      </c>
      <c r="F8" s="144" t="s">
        <v>10</v>
      </c>
      <c r="G8" s="117" t="s">
        <v>10</v>
      </c>
      <c r="H8" s="117" t="s">
        <v>10</v>
      </c>
      <c r="I8" s="115"/>
      <c r="J8" s="115"/>
      <c r="K8" s="115"/>
      <c r="L8" s="117" t="s">
        <v>10</v>
      </c>
      <c r="M8" s="145"/>
      <c r="N8" s="111"/>
      <c r="O8" s="117" t="s">
        <v>10</v>
      </c>
      <c r="P8" s="111"/>
      <c r="Q8" s="111"/>
      <c r="R8" s="111"/>
      <c r="S8" s="111"/>
      <c r="T8" s="111"/>
      <c r="U8" s="146" t="s">
        <v>10</v>
      </c>
      <c r="V8" s="111"/>
      <c r="W8" s="111"/>
      <c r="X8" s="111"/>
      <c r="Y8" s="111"/>
      <c r="Z8" s="111"/>
      <c r="AA8" s="111"/>
      <c r="AB8" s="117" t="s">
        <v>10</v>
      </c>
      <c r="AC8" s="149" t="s">
        <v>10</v>
      </c>
      <c r="AD8" s="111"/>
      <c r="AE8" s="111"/>
      <c r="AF8" s="111"/>
      <c r="AG8" s="111"/>
      <c r="AH8" s="122"/>
    </row>
    <row r="9" spans="2:34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  <c r="AD9" s="1" t="s">
        <v>770</v>
      </c>
      <c r="AE9" s="1" t="s">
        <v>770</v>
      </c>
      <c r="AF9" s="1" t="s">
        <v>770</v>
      </c>
      <c r="AG9" s="1" t="s">
        <v>770</v>
      </c>
      <c r="AH9" s="1" t="s">
        <v>770</v>
      </c>
    </row>
    <row r="10" spans="2:34" ht="71.25" x14ac:dyDescent="0.2">
      <c r="B10" s="15" t="s">
        <v>1794</v>
      </c>
      <c r="C10" s="120" t="s">
        <v>1795</v>
      </c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3"/>
      <c r="Q10" s="3"/>
      <c r="R10" s="3"/>
      <c r="S10" s="3"/>
      <c r="T10" s="3"/>
      <c r="U10" s="122"/>
      <c r="V10" s="3"/>
      <c r="W10" s="3"/>
      <c r="X10" s="3"/>
      <c r="Y10" s="3"/>
      <c r="Z10" s="3"/>
      <c r="AA10" s="3"/>
      <c r="AB10" s="122"/>
      <c r="AC10" s="122"/>
      <c r="AD10" s="3"/>
      <c r="AE10" s="3"/>
      <c r="AF10" s="3"/>
      <c r="AG10" s="3"/>
      <c r="AH10" s="122"/>
    </row>
    <row r="11" spans="2:34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  <c r="AD11" s="1" t="s">
        <v>770</v>
      </c>
      <c r="AE11" s="1" t="s">
        <v>770</v>
      </c>
      <c r="AF11" s="1" t="s">
        <v>770</v>
      </c>
      <c r="AG11" s="1" t="s">
        <v>770</v>
      </c>
      <c r="AH11" s="1" t="s">
        <v>770</v>
      </c>
    </row>
    <row r="12" spans="2:34" x14ac:dyDescent="0.2">
      <c r="B12" s="14" t="s">
        <v>1796</v>
      </c>
      <c r="C12" s="142" t="s">
        <v>1052</v>
      </c>
      <c r="D12" s="105" t="s">
        <v>10</v>
      </c>
      <c r="E12" s="117" t="s">
        <v>10</v>
      </c>
      <c r="F12" s="144" t="s">
        <v>10</v>
      </c>
      <c r="G12" s="117" t="s">
        <v>10</v>
      </c>
      <c r="H12" s="117" t="s">
        <v>10</v>
      </c>
      <c r="I12" s="115"/>
      <c r="J12" s="115"/>
      <c r="K12" s="115"/>
      <c r="L12" s="117" t="s">
        <v>10</v>
      </c>
      <c r="M12" s="145"/>
      <c r="N12" s="111"/>
      <c r="O12" s="117" t="s">
        <v>10</v>
      </c>
      <c r="P12" s="111"/>
      <c r="Q12" s="111"/>
      <c r="R12" s="111"/>
      <c r="S12" s="111"/>
      <c r="T12" s="111"/>
      <c r="U12" s="146" t="s">
        <v>10</v>
      </c>
      <c r="V12" s="111"/>
      <c r="W12" s="111"/>
      <c r="X12" s="111"/>
      <c r="Y12" s="111"/>
      <c r="Z12" s="111"/>
      <c r="AA12" s="111"/>
      <c r="AB12" s="117" t="s">
        <v>10</v>
      </c>
      <c r="AC12" s="149" t="s">
        <v>10</v>
      </c>
      <c r="AD12" s="111"/>
      <c r="AE12" s="111"/>
      <c r="AF12" s="111"/>
      <c r="AG12" s="111"/>
      <c r="AH12" s="122"/>
    </row>
    <row r="13" spans="2:34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  <c r="AD13" s="1" t="s">
        <v>770</v>
      </c>
      <c r="AE13" s="1" t="s">
        <v>770</v>
      </c>
      <c r="AF13" s="1" t="s">
        <v>770</v>
      </c>
      <c r="AG13" s="1" t="s">
        <v>770</v>
      </c>
      <c r="AH13" s="1" t="s">
        <v>770</v>
      </c>
    </row>
    <row r="14" spans="2:34" ht="71.25" x14ac:dyDescent="0.2">
      <c r="B14" s="15" t="s">
        <v>1797</v>
      </c>
      <c r="C14" s="120" t="s">
        <v>1798</v>
      </c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3"/>
      <c r="Q14" s="3"/>
      <c r="R14" s="3"/>
      <c r="S14" s="3"/>
      <c r="T14" s="3"/>
      <c r="U14" s="122"/>
      <c r="V14" s="3"/>
      <c r="W14" s="3"/>
      <c r="X14" s="3"/>
      <c r="Y14" s="3"/>
      <c r="Z14" s="3"/>
      <c r="AA14" s="3"/>
      <c r="AB14" s="122"/>
      <c r="AC14" s="122"/>
      <c r="AD14" s="3"/>
      <c r="AE14" s="3"/>
      <c r="AF14" s="3"/>
      <c r="AG14" s="3"/>
      <c r="AH14" s="122"/>
    </row>
    <row r="15" spans="2:34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  <c r="AD15" s="1" t="s">
        <v>770</v>
      </c>
      <c r="AE15" s="1" t="s">
        <v>770</v>
      </c>
      <c r="AF15" s="1" t="s">
        <v>770</v>
      </c>
      <c r="AG15" s="1" t="s">
        <v>770</v>
      </c>
      <c r="AH15" s="1" t="s">
        <v>770</v>
      </c>
    </row>
    <row r="16" spans="2:34" x14ac:dyDescent="0.2">
      <c r="B16" s="14" t="s">
        <v>1799</v>
      </c>
      <c r="C16" s="142" t="s">
        <v>1052</v>
      </c>
      <c r="D16" s="105" t="s">
        <v>10</v>
      </c>
      <c r="E16" s="117" t="s">
        <v>10</v>
      </c>
      <c r="F16" s="144" t="s">
        <v>10</v>
      </c>
      <c r="G16" s="117" t="s">
        <v>10</v>
      </c>
      <c r="H16" s="117" t="s">
        <v>10</v>
      </c>
      <c r="I16" s="115"/>
      <c r="J16" s="115"/>
      <c r="K16" s="115"/>
      <c r="L16" s="117" t="s">
        <v>10</v>
      </c>
      <c r="M16" s="145"/>
      <c r="N16" s="111"/>
      <c r="O16" s="117" t="s">
        <v>10</v>
      </c>
      <c r="P16" s="111"/>
      <c r="Q16" s="111"/>
      <c r="R16" s="111"/>
      <c r="S16" s="111"/>
      <c r="T16" s="111"/>
      <c r="U16" s="146" t="s">
        <v>10</v>
      </c>
      <c r="V16" s="111"/>
      <c r="W16" s="111"/>
      <c r="X16" s="111"/>
      <c r="Y16" s="111"/>
      <c r="Z16" s="111"/>
      <c r="AA16" s="111"/>
      <c r="AB16" s="117" t="s">
        <v>10</v>
      </c>
      <c r="AC16" s="149" t="s">
        <v>10</v>
      </c>
      <c r="AD16" s="111"/>
      <c r="AE16" s="111"/>
      <c r="AF16" s="111"/>
      <c r="AG16" s="111"/>
      <c r="AH16" s="122"/>
    </row>
    <row r="17" spans="2:34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  <c r="AD17" s="1" t="s">
        <v>770</v>
      </c>
      <c r="AE17" s="1" t="s">
        <v>770</v>
      </c>
      <c r="AF17" s="1" t="s">
        <v>770</v>
      </c>
      <c r="AG17" s="1" t="s">
        <v>770</v>
      </c>
      <c r="AH17" s="1" t="s">
        <v>770</v>
      </c>
    </row>
    <row r="18" spans="2:34" ht="57" x14ac:dyDescent="0.2">
      <c r="B18" s="15" t="s">
        <v>1800</v>
      </c>
      <c r="C18" s="120" t="s">
        <v>1801</v>
      </c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3"/>
      <c r="Q18" s="3"/>
      <c r="R18" s="3"/>
      <c r="S18" s="3"/>
      <c r="T18" s="3"/>
      <c r="U18" s="122"/>
      <c r="V18" s="3"/>
      <c r="W18" s="3"/>
      <c r="X18" s="3"/>
      <c r="Y18" s="3"/>
      <c r="Z18" s="3"/>
      <c r="AA18" s="3"/>
      <c r="AB18" s="122"/>
      <c r="AC18" s="122"/>
      <c r="AD18" s="3"/>
      <c r="AE18" s="3"/>
      <c r="AF18" s="3"/>
      <c r="AG18" s="3"/>
      <c r="AH18" s="122"/>
    </row>
    <row r="19" spans="2:34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  <c r="AD19" s="1" t="s">
        <v>770</v>
      </c>
      <c r="AE19" s="1" t="s">
        <v>770</v>
      </c>
      <c r="AF19" s="1" t="s">
        <v>770</v>
      </c>
      <c r="AG19" s="1" t="s">
        <v>770</v>
      </c>
      <c r="AH19" s="1" t="s">
        <v>770</v>
      </c>
    </row>
    <row r="20" spans="2:34" x14ac:dyDescent="0.2">
      <c r="B20" s="14" t="s">
        <v>1802</v>
      </c>
      <c r="C20" s="142" t="s">
        <v>1052</v>
      </c>
      <c r="D20" s="105" t="s">
        <v>10</v>
      </c>
      <c r="E20" s="117" t="s">
        <v>10</v>
      </c>
      <c r="F20" s="144" t="s">
        <v>10</v>
      </c>
      <c r="G20" s="117" t="s">
        <v>10</v>
      </c>
      <c r="H20" s="117" t="s">
        <v>10</v>
      </c>
      <c r="I20" s="115"/>
      <c r="J20" s="115"/>
      <c r="K20" s="115"/>
      <c r="L20" s="117" t="s">
        <v>10</v>
      </c>
      <c r="M20" s="145"/>
      <c r="N20" s="111"/>
      <c r="O20" s="117" t="s">
        <v>10</v>
      </c>
      <c r="P20" s="111"/>
      <c r="Q20" s="111"/>
      <c r="R20" s="111"/>
      <c r="S20" s="111"/>
      <c r="T20" s="111"/>
      <c r="U20" s="146" t="s">
        <v>10</v>
      </c>
      <c r="V20" s="111"/>
      <c r="W20" s="111"/>
      <c r="X20" s="111"/>
      <c r="Y20" s="111"/>
      <c r="Z20" s="111"/>
      <c r="AA20" s="111"/>
      <c r="AB20" s="117" t="s">
        <v>10</v>
      </c>
      <c r="AC20" s="149" t="s">
        <v>10</v>
      </c>
      <c r="AD20" s="111"/>
      <c r="AE20" s="111"/>
      <c r="AF20" s="111"/>
      <c r="AG20" s="111"/>
      <c r="AH20" s="122"/>
    </row>
    <row r="21" spans="2:34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  <c r="AD21" s="1" t="s">
        <v>770</v>
      </c>
      <c r="AE21" s="1" t="s">
        <v>770</v>
      </c>
      <c r="AF21" s="1" t="s">
        <v>770</v>
      </c>
      <c r="AG21" s="1" t="s">
        <v>770</v>
      </c>
      <c r="AH21" s="1" t="s">
        <v>770</v>
      </c>
    </row>
    <row r="22" spans="2:34" ht="57" x14ac:dyDescent="0.2">
      <c r="B22" s="15" t="s">
        <v>1803</v>
      </c>
      <c r="C22" s="120" t="s">
        <v>1804</v>
      </c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3"/>
      <c r="Q22" s="3"/>
      <c r="R22" s="3"/>
      <c r="S22" s="3"/>
      <c r="T22" s="3"/>
      <c r="U22" s="122"/>
      <c r="V22" s="3"/>
      <c r="W22" s="3"/>
      <c r="X22" s="3"/>
      <c r="Y22" s="3"/>
      <c r="Z22" s="3"/>
      <c r="AA22" s="3"/>
      <c r="AB22" s="122"/>
      <c r="AC22" s="122"/>
      <c r="AD22" s="3"/>
      <c r="AE22" s="3"/>
      <c r="AF22" s="3"/>
      <c r="AG22" s="3"/>
      <c r="AH22" s="122"/>
    </row>
    <row r="23" spans="2:34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  <c r="AD23" s="1" t="s">
        <v>770</v>
      </c>
      <c r="AE23" s="1" t="s">
        <v>770</v>
      </c>
      <c r="AF23" s="1" t="s">
        <v>770</v>
      </c>
      <c r="AG23" s="1" t="s">
        <v>770</v>
      </c>
      <c r="AH23" s="1" t="s">
        <v>770</v>
      </c>
    </row>
    <row r="24" spans="2:34" x14ac:dyDescent="0.2">
      <c r="B24" s="14" t="s">
        <v>1805</v>
      </c>
      <c r="C24" s="142" t="s">
        <v>1052</v>
      </c>
      <c r="D24" s="105" t="s">
        <v>10</v>
      </c>
      <c r="E24" s="117" t="s">
        <v>10</v>
      </c>
      <c r="F24" s="144" t="s">
        <v>10</v>
      </c>
      <c r="G24" s="117" t="s">
        <v>10</v>
      </c>
      <c r="H24" s="117" t="s">
        <v>10</v>
      </c>
      <c r="I24" s="115"/>
      <c r="J24" s="115"/>
      <c r="K24" s="115"/>
      <c r="L24" s="117" t="s">
        <v>10</v>
      </c>
      <c r="M24" s="145"/>
      <c r="N24" s="111"/>
      <c r="O24" s="117" t="s">
        <v>10</v>
      </c>
      <c r="P24" s="111"/>
      <c r="Q24" s="111"/>
      <c r="R24" s="111"/>
      <c r="S24" s="111"/>
      <c r="T24" s="111"/>
      <c r="U24" s="146" t="s">
        <v>10</v>
      </c>
      <c r="V24" s="111"/>
      <c r="W24" s="111"/>
      <c r="X24" s="111"/>
      <c r="Y24" s="111"/>
      <c r="Z24" s="111"/>
      <c r="AA24" s="111"/>
      <c r="AB24" s="117" t="s">
        <v>10</v>
      </c>
      <c r="AC24" s="149" t="s">
        <v>10</v>
      </c>
      <c r="AD24" s="111"/>
      <c r="AE24" s="111"/>
      <c r="AF24" s="111"/>
      <c r="AG24" s="111"/>
      <c r="AH24" s="122"/>
    </row>
    <row r="25" spans="2:34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  <c r="AD25" s="1" t="s">
        <v>770</v>
      </c>
      <c r="AE25" s="1" t="s">
        <v>770</v>
      </c>
      <c r="AF25" s="1" t="s">
        <v>770</v>
      </c>
      <c r="AG25" s="1" t="s">
        <v>770</v>
      </c>
      <c r="AH25" s="1" t="s">
        <v>770</v>
      </c>
    </row>
    <row r="26" spans="2:34" ht="57" x14ac:dyDescent="0.2">
      <c r="B26" s="15" t="s">
        <v>1806</v>
      </c>
      <c r="C26" s="120" t="s">
        <v>1807</v>
      </c>
      <c r="D26" s="121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3"/>
      <c r="Q26" s="3"/>
      <c r="R26" s="3"/>
      <c r="S26" s="3"/>
      <c r="T26" s="3"/>
      <c r="U26" s="122"/>
      <c r="V26" s="3"/>
      <c r="W26" s="3"/>
      <c r="X26" s="3"/>
      <c r="Y26" s="3"/>
      <c r="Z26" s="3"/>
      <c r="AA26" s="3"/>
      <c r="AB26" s="122"/>
      <c r="AC26" s="122"/>
      <c r="AD26" s="3"/>
      <c r="AE26" s="3"/>
      <c r="AF26" s="3"/>
      <c r="AG26" s="3"/>
      <c r="AH26" s="122"/>
    </row>
    <row r="27" spans="2:34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  <c r="AD27" s="1" t="s">
        <v>770</v>
      </c>
      <c r="AE27" s="1" t="s">
        <v>770</v>
      </c>
      <c r="AF27" s="1" t="s">
        <v>770</v>
      </c>
      <c r="AG27" s="1" t="s">
        <v>770</v>
      </c>
      <c r="AH27" s="1" t="s">
        <v>770</v>
      </c>
    </row>
    <row r="28" spans="2:34" x14ac:dyDescent="0.2">
      <c r="B28" s="14" t="s">
        <v>1808</v>
      </c>
      <c r="C28" s="142" t="s">
        <v>1052</v>
      </c>
      <c r="D28" s="105" t="s">
        <v>10</v>
      </c>
      <c r="E28" s="117" t="s">
        <v>10</v>
      </c>
      <c r="F28" s="144" t="s">
        <v>10</v>
      </c>
      <c r="G28" s="117" t="s">
        <v>10</v>
      </c>
      <c r="H28" s="117" t="s">
        <v>10</v>
      </c>
      <c r="I28" s="115"/>
      <c r="J28" s="115"/>
      <c r="K28" s="115"/>
      <c r="L28" s="117" t="s">
        <v>10</v>
      </c>
      <c r="M28" s="145"/>
      <c r="N28" s="111"/>
      <c r="O28" s="117" t="s">
        <v>10</v>
      </c>
      <c r="P28" s="111"/>
      <c r="Q28" s="111"/>
      <c r="R28" s="111"/>
      <c r="S28" s="111"/>
      <c r="T28" s="111"/>
      <c r="U28" s="146" t="s">
        <v>10</v>
      </c>
      <c r="V28" s="111"/>
      <c r="W28" s="111"/>
      <c r="X28" s="111"/>
      <c r="Y28" s="111"/>
      <c r="Z28" s="111"/>
      <c r="AA28" s="111"/>
      <c r="AB28" s="117" t="s">
        <v>10</v>
      </c>
      <c r="AC28" s="149" t="s">
        <v>10</v>
      </c>
      <c r="AD28" s="111"/>
      <c r="AE28" s="111"/>
      <c r="AF28" s="111"/>
      <c r="AG28" s="111"/>
      <c r="AH28" s="122"/>
    </row>
    <row r="29" spans="2:34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  <c r="AD29" s="1" t="s">
        <v>770</v>
      </c>
      <c r="AE29" s="1" t="s">
        <v>770</v>
      </c>
      <c r="AF29" s="1" t="s">
        <v>770</v>
      </c>
      <c r="AG29" s="1" t="s">
        <v>770</v>
      </c>
      <c r="AH29" s="1" t="s">
        <v>770</v>
      </c>
    </row>
    <row r="30" spans="2:34" ht="57" x14ac:dyDescent="0.2">
      <c r="B30" s="15" t="s">
        <v>1809</v>
      </c>
      <c r="C30" s="120" t="s">
        <v>1810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3"/>
      <c r="Q30" s="3"/>
      <c r="R30" s="3"/>
      <c r="S30" s="3"/>
      <c r="T30" s="3"/>
      <c r="U30" s="122"/>
      <c r="V30" s="3"/>
      <c r="W30" s="3"/>
      <c r="X30" s="3"/>
      <c r="Y30" s="3"/>
      <c r="Z30" s="3"/>
      <c r="AA30" s="3"/>
      <c r="AB30" s="122"/>
      <c r="AC30" s="122"/>
      <c r="AD30" s="3"/>
      <c r="AE30" s="3"/>
      <c r="AF30" s="3"/>
      <c r="AG30" s="3"/>
      <c r="AH30" s="122"/>
    </row>
    <row r="31" spans="2:34" ht="57" x14ac:dyDescent="0.2">
      <c r="B31" s="15" t="s">
        <v>1811</v>
      </c>
      <c r="C31" s="120" t="s">
        <v>1812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3"/>
      <c r="Q31" s="3"/>
      <c r="R31" s="3"/>
      <c r="S31" s="3"/>
      <c r="T31" s="3"/>
      <c r="U31" s="122"/>
      <c r="V31" s="3"/>
      <c r="W31" s="3"/>
      <c r="X31" s="3"/>
      <c r="Y31" s="3"/>
      <c r="Z31" s="3"/>
      <c r="AA31" s="3"/>
      <c r="AB31" s="122"/>
      <c r="AC31" s="122"/>
      <c r="AD31" s="3"/>
      <c r="AE31" s="3"/>
      <c r="AF31" s="3"/>
      <c r="AG31" s="3"/>
      <c r="AH31" s="122"/>
    </row>
    <row r="32" spans="2:34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1" t="s">
        <v>770</v>
      </c>
      <c r="X32" s="1" t="s">
        <v>770</v>
      </c>
      <c r="Y32" s="1" t="s">
        <v>770</v>
      </c>
      <c r="Z32" s="1" t="s">
        <v>770</v>
      </c>
      <c r="AA32" s="1" t="s">
        <v>770</v>
      </c>
      <c r="AB32" s="1" t="s">
        <v>770</v>
      </c>
      <c r="AC32" s="1" t="s">
        <v>770</v>
      </c>
      <c r="AD32" s="1" t="s">
        <v>770</v>
      </c>
      <c r="AE32" s="1" t="s">
        <v>770</v>
      </c>
      <c r="AF32" s="1" t="s">
        <v>770</v>
      </c>
      <c r="AG32" s="1" t="s">
        <v>770</v>
      </c>
      <c r="AH32" s="1" t="s">
        <v>770</v>
      </c>
    </row>
    <row r="33" spans="2:34" x14ac:dyDescent="0.2">
      <c r="B33" s="14" t="s">
        <v>1813</v>
      </c>
      <c r="C33" s="142" t="s">
        <v>1052</v>
      </c>
      <c r="D33" s="105" t="s">
        <v>10</v>
      </c>
      <c r="E33" s="117" t="s">
        <v>10</v>
      </c>
      <c r="F33" s="144" t="s">
        <v>10</v>
      </c>
      <c r="G33" s="117" t="s">
        <v>10</v>
      </c>
      <c r="H33" s="117" t="s">
        <v>10</v>
      </c>
      <c r="I33" s="115"/>
      <c r="J33" s="115"/>
      <c r="K33" s="115"/>
      <c r="L33" s="117" t="s">
        <v>10</v>
      </c>
      <c r="M33" s="145"/>
      <c r="N33" s="111"/>
      <c r="O33" s="117" t="s">
        <v>10</v>
      </c>
      <c r="P33" s="111"/>
      <c r="Q33" s="111"/>
      <c r="R33" s="111"/>
      <c r="S33" s="111"/>
      <c r="T33" s="111"/>
      <c r="U33" s="146" t="s">
        <v>10</v>
      </c>
      <c r="V33" s="111"/>
      <c r="W33" s="111"/>
      <c r="X33" s="111"/>
      <c r="Y33" s="111"/>
      <c r="Z33" s="111"/>
      <c r="AA33" s="111"/>
      <c r="AB33" s="117" t="s">
        <v>10</v>
      </c>
      <c r="AC33" s="149" t="s">
        <v>10</v>
      </c>
      <c r="AD33" s="111"/>
      <c r="AE33" s="111"/>
      <c r="AF33" s="111"/>
      <c r="AG33" s="111"/>
      <c r="AH33" s="150" t="s">
        <v>10</v>
      </c>
    </row>
    <row r="34" spans="2:34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  <c r="V34" s="1" t="s">
        <v>770</v>
      </c>
      <c r="W34" s="1" t="s">
        <v>770</v>
      </c>
      <c r="X34" s="1" t="s">
        <v>770</v>
      </c>
      <c r="Y34" s="1" t="s">
        <v>770</v>
      </c>
      <c r="Z34" s="1" t="s">
        <v>770</v>
      </c>
      <c r="AA34" s="1" t="s">
        <v>770</v>
      </c>
      <c r="AB34" s="1" t="s">
        <v>770</v>
      </c>
      <c r="AC34" s="1" t="s">
        <v>770</v>
      </c>
      <c r="AD34" s="1" t="s">
        <v>770</v>
      </c>
      <c r="AE34" s="1" t="s">
        <v>770</v>
      </c>
      <c r="AF34" s="1" t="s">
        <v>770</v>
      </c>
      <c r="AG34" s="1" t="s">
        <v>770</v>
      </c>
      <c r="AH34" s="1" t="s">
        <v>770</v>
      </c>
    </row>
    <row r="35" spans="2:34" ht="71.25" x14ac:dyDescent="0.2">
      <c r="B35" s="15" t="s">
        <v>1814</v>
      </c>
      <c r="C35" s="120" t="s">
        <v>1815</v>
      </c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3"/>
      <c r="Q35" s="3"/>
      <c r="R35" s="3"/>
      <c r="S35" s="3"/>
      <c r="T35" s="3"/>
      <c r="U35" s="122"/>
      <c r="V35" s="3"/>
      <c r="W35" s="3"/>
      <c r="X35" s="3"/>
      <c r="Y35" s="3"/>
      <c r="Z35" s="3"/>
      <c r="AA35" s="3"/>
      <c r="AB35" s="122"/>
      <c r="AC35" s="122"/>
      <c r="AD35" s="3"/>
      <c r="AE35" s="3"/>
      <c r="AF35" s="3"/>
      <c r="AG35" s="3"/>
      <c r="AH35" s="122"/>
    </row>
    <row r="36" spans="2:34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  <c r="V36" s="1" t="s">
        <v>770</v>
      </c>
      <c r="W36" s="1" t="s">
        <v>770</v>
      </c>
      <c r="X36" s="1" t="s">
        <v>770</v>
      </c>
      <c r="Y36" s="1" t="s">
        <v>770</v>
      </c>
      <c r="Z36" s="1" t="s">
        <v>770</v>
      </c>
      <c r="AA36" s="1" t="s">
        <v>770</v>
      </c>
      <c r="AB36" s="1" t="s">
        <v>770</v>
      </c>
      <c r="AC36" s="1" t="s">
        <v>770</v>
      </c>
      <c r="AD36" s="1" t="s">
        <v>770</v>
      </c>
      <c r="AE36" s="1" t="s">
        <v>770</v>
      </c>
      <c r="AF36" s="1" t="s">
        <v>770</v>
      </c>
      <c r="AG36" s="1" t="s">
        <v>770</v>
      </c>
      <c r="AH36" s="1" t="s">
        <v>770</v>
      </c>
    </row>
    <row r="37" spans="2:34" x14ac:dyDescent="0.2">
      <c r="B37" s="14" t="s">
        <v>1816</v>
      </c>
      <c r="C37" s="142" t="s">
        <v>1052</v>
      </c>
      <c r="D37" s="105" t="s">
        <v>10</v>
      </c>
      <c r="E37" s="117" t="s">
        <v>10</v>
      </c>
      <c r="F37" s="144" t="s">
        <v>10</v>
      </c>
      <c r="G37" s="117" t="s">
        <v>10</v>
      </c>
      <c r="H37" s="117" t="s">
        <v>10</v>
      </c>
      <c r="I37" s="115"/>
      <c r="J37" s="115"/>
      <c r="K37" s="115"/>
      <c r="L37" s="117" t="s">
        <v>10</v>
      </c>
      <c r="M37" s="145"/>
      <c r="N37" s="111"/>
      <c r="O37" s="117" t="s">
        <v>10</v>
      </c>
      <c r="P37" s="111"/>
      <c r="Q37" s="111"/>
      <c r="R37" s="111"/>
      <c r="S37" s="111"/>
      <c r="T37" s="111"/>
      <c r="U37" s="146" t="s">
        <v>10</v>
      </c>
      <c r="V37" s="111"/>
      <c r="W37" s="111"/>
      <c r="X37" s="111"/>
      <c r="Y37" s="111"/>
      <c r="Z37" s="111"/>
      <c r="AA37" s="111"/>
      <c r="AB37" s="117" t="s">
        <v>10</v>
      </c>
      <c r="AC37" s="149" t="s">
        <v>10</v>
      </c>
      <c r="AD37" s="111"/>
      <c r="AE37" s="111"/>
      <c r="AF37" s="111"/>
      <c r="AG37" s="111"/>
      <c r="AH37" s="150" t="s">
        <v>10</v>
      </c>
    </row>
    <row r="38" spans="2:34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  <c r="V38" s="1" t="s">
        <v>770</v>
      </c>
      <c r="W38" s="1" t="s">
        <v>770</v>
      </c>
      <c r="X38" s="1" t="s">
        <v>770</v>
      </c>
      <c r="Y38" s="1" t="s">
        <v>770</v>
      </c>
      <c r="Z38" s="1" t="s">
        <v>770</v>
      </c>
      <c r="AA38" s="1" t="s">
        <v>770</v>
      </c>
      <c r="AB38" s="1" t="s">
        <v>770</v>
      </c>
      <c r="AC38" s="1" t="s">
        <v>770</v>
      </c>
      <c r="AD38" s="1" t="s">
        <v>770</v>
      </c>
      <c r="AE38" s="1" t="s">
        <v>770</v>
      </c>
      <c r="AF38" s="1" t="s">
        <v>770</v>
      </c>
      <c r="AG38" s="1" t="s">
        <v>770</v>
      </c>
      <c r="AH38" s="1" t="s">
        <v>770</v>
      </c>
    </row>
    <row r="39" spans="2:34" ht="57" x14ac:dyDescent="0.2">
      <c r="B39" s="15" t="s">
        <v>1817</v>
      </c>
      <c r="C39" s="120" t="s">
        <v>1818</v>
      </c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3"/>
      <c r="Q39" s="3"/>
      <c r="R39" s="3"/>
      <c r="S39" s="3"/>
      <c r="T39" s="3"/>
      <c r="U39" s="122"/>
      <c r="V39" s="3"/>
      <c r="W39" s="3"/>
      <c r="X39" s="3"/>
      <c r="Y39" s="3"/>
      <c r="Z39" s="3"/>
      <c r="AA39" s="3"/>
      <c r="AB39" s="122"/>
      <c r="AC39" s="122"/>
      <c r="AD39" s="3"/>
      <c r="AE39" s="3"/>
      <c r="AF39" s="3"/>
      <c r="AG39" s="3"/>
      <c r="AH39" s="122"/>
    </row>
    <row r="40" spans="2:34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  <c r="R40" s="1" t="s">
        <v>770</v>
      </c>
      <c r="S40" s="1" t="s">
        <v>770</v>
      </c>
      <c r="T40" s="1" t="s">
        <v>770</v>
      </c>
      <c r="U40" s="1" t="s">
        <v>770</v>
      </c>
      <c r="V40" s="1" t="s">
        <v>770</v>
      </c>
      <c r="W40" s="1" t="s">
        <v>770</v>
      </c>
      <c r="X40" s="1" t="s">
        <v>770</v>
      </c>
      <c r="Y40" s="1" t="s">
        <v>770</v>
      </c>
      <c r="Z40" s="1" t="s">
        <v>770</v>
      </c>
      <c r="AA40" s="1" t="s">
        <v>770</v>
      </c>
      <c r="AB40" s="1" t="s">
        <v>770</v>
      </c>
      <c r="AC40" s="1" t="s">
        <v>770</v>
      </c>
      <c r="AD40" s="1" t="s">
        <v>770</v>
      </c>
      <c r="AE40" s="1" t="s">
        <v>770</v>
      </c>
      <c r="AF40" s="1" t="s">
        <v>770</v>
      </c>
      <c r="AG40" s="1" t="s">
        <v>770</v>
      </c>
      <c r="AH40" s="1" t="s">
        <v>770</v>
      </c>
    </row>
    <row r="41" spans="2:34" x14ac:dyDescent="0.2">
      <c r="B41" s="14" t="s">
        <v>1819</v>
      </c>
      <c r="C41" s="142" t="s">
        <v>1052</v>
      </c>
      <c r="D41" s="105" t="s">
        <v>10</v>
      </c>
      <c r="E41" s="117" t="s">
        <v>10</v>
      </c>
      <c r="F41" s="144" t="s">
        <v>10</v>
      </c>
      <c r="G41" s="117" t="s">
        <v>10</v>
      </c>
      <c r="H41" s="117" t="s">
        <v>10</v>
      </c>
      <c r="I41" s="115"/>
      <c r="J41" s="115"/>
      <c r="K41" s="115"/>
      <c r="L41" s="117" t="s">
        <v>10</v>
      </c>
      <c r="M41" s="145"/>
      <c r="N41" s="111"/>
      <c r="O41" s="117" t="s">
        <v>10</v>
      </c>
      <c r="P41" s="111"/>
      <c r="Q41" s="111"/>
      <c r="R41" s="111"/>
      <c r="S41" s="111"/>
      <c r="T41" s="111"/>
      <c r="U41" s="146" t="s">
        <v>10</v>
      </c>
      <c r="V41" s="111"/>
      <c r="W41" s="111"/>
      <c r="X41" s="111"/>
      <c r="Y41" s="111"/>
      <c r="Z41" s="111"/>
      <c r="AA41" s="111"/>
      <c r="AB41" s="117" t="s">
        <v>10</v>
      </c>
      <c r="AC41" s="149" t="s">
        <v>10</v>
      </c>
      <c r="AD41" s="111"/>
      <c r="AE41" s="111"/>
      <c r="AF41" s="111"/>
      <c r="AG41" s="111"/>
      <c r="AH41" s="150" t="s">
        <v>10</v>
      </c>
    </row>
    <row r="42" spans="2:34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  <c r="V42" s="1" t="s">
        <v>770</v>
      </c>
      <c r="W42" s="1" t="s">
        <v>770</v>
      </c>
      <c r="X42" s="1" t="s">
        <v>770</v>
      </c>
      <c r="Y42" s="1" t="s">
        <v>770</v>
      </c>
      <c r="Z42" s="1" t="s">
        <v>770</v>
      </c>
      <c r="AA42" s="1" t="s">
        <v>770</v>
      </c>
      <c r="AB42" s="1" t="s">
        <v>770</v>
      </c>
      <c r="AC42" s="1" t="s">
        <v>770</v>
      </c>
      <c r="AD42" s="1" t="s">
        <v>770</v>
      </c>
      <c r="AE42" s="1" t="s">
        <v>770</v>
      </c>
      <c r="AF42" s="1" t="s">
        <v>770</v>
      </c>
      <c r="AG42" s="1" t="s">
        <v>770</v>
      </c>
      <c r="AH42" s="1" t="s">
        <v>770</v>
      </c>
    </row>
    <row r="43" spans="2:34" ht="57" x14ac:dyDescent="0.2">
      <c r="B43" s="15" t="s">
        <v>1820</v>
      </c>
      <c r="C43" s="120" t="s">
        <v>1821</v>
      </c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3"/>
      <c r="Q43" s="3"/>
      <c r="R43" s="3"/>
      <c r="S43" s="3"/>
      <c r="T43" s="3"/>
      <c r="U43" s="122"/>
      <c r="V43" s="3"/>
      <c r="W43" s="3"/>
      <c r="X43" s="3"/>
      <c r="Y43" s="3"/>
      <c r="Z43" s="3"/>
      <c r="AA43" s="3"/>
      <c r="AB43" s="122"/>
      <c r="AC43" s="122"/>
      <c r="AD43" s="3"/>
      <c r="AE43" s="3"/>
      <c r="AF43" s="3"/>
      <c r="AG43" s="3"/>
      <c r="AH43" s="122"/>
    </row>
    <row r="44" spans="2:34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  <c r="V44" s="1" t="s">
        <v>770</v>
      </c>
      <c r="W44" s="1" t="s">
        <v>770</v>
      </c>
      <c r="X44" s="1" t="s">
        <v>770</v>
      </c>
      <c r="Y44" s="1" t="s">
        <v>770</v>
      </c>
      <c r="Z44" s="1" t="s">
        <v>770</v>
      </c>
      <c r="AA44" s="1" t="s">
        <v>770</v>
      </c>
      <c r="AB44" s="1" t="s">
        <v>770</v>
      </c>
      <c r="AC44" s="1" t="s">
        <v>770</v>
      </c>
      <c r="AD44" s="1" t="s">
        <v>770</v>
      </c>
      <c r="AE44" s="1" t="s">
        <v>770</v>
      </c>
      <c r="AF44" s="1" t="s">
        <v>770</v>
      </c>
      <c r="AG44" s="1" t="s">
        <v>770</v>
      </c>
      <c r="AH44" s="1" t="s">
        <v>770</v>
      </c>
    </row>
    <row r="45" spans="2:34" x14ac:dyDescent="0.2">
      <c r="B45" s="14" t="s">
        <v>1822</v>
      </c>
      <c r="C45" s="142" t="s">
        <v>1052</v>
      </c>
      <c r="D45" s="105" t="s">
        <v>10</v>
      </c>
      <c r="E45" s="117" t="s">
        <v>10</v>
      </c>
      <c r="F45" s="144" t="s">
        <v>10</v>
      </c>
      <c r="G45" s="117" t="s">
        <v>10</v>
      </c>
      <c r="H45" s="117" t="s">
        <v>10</v>
      </c>
      <c r="I45" s="115"/>
      <c r="J45" s="115"/>
      <c r="K45" s="115"/>
      <c r="L45" s="117" t="s">
        <v>10</v>
      </c>
      <c r="M45" s="145"/>
      <c r="N45" s="111"/>
      <c r="O45" s="117" t="s">
        <v>10</v>
      </c>
      <c r="P45" s="111"/>
      <c r="Q45" s="111"/>
      <c r="R45" s="111"/>
      <c r="S45" s="111"/>
      <c r="T45" s="111"/>
      <c r="U45" s="146" t="s">
        <v>10</v>
      </c>
      <c r="V45" s="111"/>
      <c r="W45" s="111"/>
      <c r="X45" s="111"/>
      <c r="Y45" s="111"/>
      <c r="Z45" s="111"/>
      <c r="AA45" s="111"/>
      <c r="AB45" s="117" t="s">
        <v>10</v>
      </c>
      <c r="AC45" s="149" t="s">
        <v>10</v>
      </c>
      <c r="AD45" s="111"/>
      <c r="AE45" s="111"/>
      <c r="AF45" s="111"/>
      <c r="AG45" s="111"/>
      <c r="AH45" s="150" t="s">
        <v>10</v>
      </c>
    </row>
    <row r="46" spans="2:34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  <c r="V46" s="1" t="s">
        <v>770</v>
      </c>
      <c r="W46" s="1" t="s">
        <v>770</v>
      </c>
      <c r="X46" s="1" t="s">
        <v>770</v>
      </c>
      <c r="Y46" s="1" t="s">
        <v>770</v>
      </c>
      <c r="Z46" s="1" t="s">
        <v>770</v>
      </c>
      <c r="AA46" s="1" t="s">
        <v>770</v>
      </c>
      <c r="AB46" s="1" t="s">
        <v>770</v>
      </c>
      <c r="AC46" s="1" t="s">
        <v>770</v>
      </c>
      <c r="AD46" s="1" t="s">
        <v>770</v>
      </c>
      <c r="AE46" s="1" t="s">
        <v>770</v>
      </c>
      <c r="AF46" s="1" t="s">
        <v>770</v>
      </c>
      <c r="AG46" s="1" t="s">
        <v>770</v>
      </c>
      <c r="AH46" s="1" t="s">
        <v>770</v>
      </c>
    </row>
    <row r="47" spans="2:34" ht="57" x14ac:dyDescent="0.2">
      <c r="B47" s="15" t="s">
        <v>1823</v>
      </c>
      <c r="C47" s="120" t="s">
        <v>1824</v>
      </c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3"/>
      <c r="Q47" s="3"/>
      <c r="R47" s="3"/>
      <c r="S47" s="3"/>
      <c r="T47" s="3"/>
      <c r="U47" s="122"/>
      <c r="V47" s="3"/>
      <c r="W47" s="3"/>
      <c r="X47" s="3"/>
      <c r="Y47" s="3"/>
      <c r="Z47" s="3"/>
      <c r="AA47" s="3"/>
      <c r="AB47" s="122"/>
      <c r="AC47" s="122"/>
      <c r="AD47" s="3"/>
      <c r="AE47" s="3"/>
      <c r="AF47" s="3"/>
      <c r="AG47" s="3"/>
      <c r="AH47" s="122"/>
    </row>
    <row r="48" spans="2:34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  <c r="V48" s="1" t="s">
        <v>770</v>
      </c>
      <c r="W48" s="1" t="s">
        <v>770</v>
      </c>
      <c r="X48" s="1" t="s">
        <v>770</v>
      </c>
      <c r="Y48" s="1" t="s">
        <v>770</v>
      </c>
      <c r="Z48" s="1" t="s">
        <v>770</v>
      </c>
      <c r="AA48" s="1" t="s">
        <v>770</v>
      </c>
      <c r="AB48" s="1" t="s">
        <v>770</v>
      </c>
      <c r="AC48" s="1" t="s">
        <v>770</v>
      </c>
      <c r="AD48" s="1" t="s">
        <v>770</v>
      </c>
      <c r="AE48" s="1" t="s">
        <v>770</v>
      </c>
      <c r="AF48" s="1" t="s">
        <v>770</v>
      </c>
      <c r="AG48" s="1" t="s">
        <v>770</v>
      </c>
      <c r="AH48" s="1" t="s">
        <v>770</v>
      </c>
    </row>
    <row r="49" spans="2:34" x14ac:dyDescent="0.2">
      <c r="B49" s="14" t="s">
        <v>1825</v>
      </c>
      <c r="C49" s="142" t="s">
        <v>1052</v>
      </c>
      <c r="D49" s="105" t="s">
        <v>10</v>
      </c>
      <c r="E49" s="117" t="s">
        <v>10</v>
      </c>
      <c r="F49" s="144" t="s">
        <v>10</v>
      </c>
      <c r="G49" s="117" t="s">
        <v>10</v>
      </c>
      <c r="H49" s="117" t="s">
        <v>10</v>
      </c>
      <c r="I49" s="115"/>
      <c r="J49" s="115"/>
      <c r="K49" s="115"/>
      <c r="L49" s="117" t="s">
        <v>10</v>
      </c>
      <c r="M49" s="145"/>
      <c r="N49" s="111"/>
      <c r="O49" s="117" t="s">
        <v>10</v>
      </c>
      <c r="P49" s="111"/>
      <c r="Q49" s="111"/>
      <c r="R49" s="111"/>
      <c r="S49" s="111"/>
      <c r="T49" s="111"/>
      <c r="U49" s="146" t="s">
        <v>10</v>
      </c>
      <c r="V49" s="111"/>
      <c r="W49" s="111"/>
      <c r="X49" s="111"/>
      <c r="Y49" s="111"/>
      <c r="Z49" s="111"/>
      <c r="AA49" s="111"/>
      <c r="AB49" s="117" t="s">
        <v>10</v>
      </c>
      <c r="AC49" s="149" t="s">
        <v>10</v>
      </c>
      <c r="AD49" s="111"/>
      <c r="AE49" s="111"/>
      <c r="AF49" s="111"/>
      <c r="AG49" s="111"/>
      <c r="AH49" s="150" t="s">
        <v>10</v>
      </c>
    </row>
    <row r="50" spans="2:34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  <c r="V50" s="1" t="s">
        <v>770</v>
      </c>
      <c r="W50" s="1" t="s">
        <v>770</v>
      </c>
      <c r="X50" s="1" t="s">
        <v>770</v>
      </c>
      <c r="Y50" s="1" t="s">
        <v>770</v>
      </c>
      <c r="Z50" s="1" t="s">
        <v>770</v>
      </c>
      <c r="AA50" s="1" t="s">
        <v>770</v>
      </c>
      <c r="AB50" s="1" t="s">
        <v>770</v>
      </c>
      <c r="AC50" s="1" t="s">
        <v>770</v>
      </c>
      <c r="AD50" s="1" t="s">
        <v>770</v>
      </c>
      <c r="AE50" s="1" t="s">
        <v>770</v>
      </c>
      <c r="AF50" s="1" t="s">
        <v>770</v>
      </c>
      <c r="AG50" s="1" t="s">
        <v>770</v>
      </c>
      <c r="AH50" s="1" t="s">
        <v>770</v>
      </c>
    </row>
    <row r="51" spans="2:34" ht="57" x14ac:dyDescent="0.2">
      <c r="B51" s="15" t="s">
        <v>1826</v>
      </c>
      <c r="C51" s="120" t="s">
        <v>1827</v>
      </c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3"/>
      <c r="Q51" s="3"/>
      <c r="R51" s="3"/>
      <c r="S51" s="3"/>
      <c r="T51" s="3"/>
      <c r="U51" s="122"/>
      <c r="V51" s="3"/>
      <c r="W51" s="3"/>
      <c r="X51" s="3"/>
      <c r="Y51" s="3"/>
      <c r="Z51" s="3"/>
      <c r="AA51" s="3"/>
      <c r="AB51" s="122"/>
      <c r="AC51" s="122"/>
      <c r="AD51" s="3"/>
      <c r="AE51" s="3"/>
      <c r="AF51" s="3"/>
      <c r="AG51" s="3"/>
      <c r="AH51" s="122"/>
    </row>
    <row r="52" spans="2:34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  <c r="V52" s="1" t="s">
        <v>770</v>
      </c>
      <c r="W52" s="1" t="s">
        <v>770</v>
      </c>
      <c r="X52" s="1" t="s">
        <v>770</v>
      </c>
      <c r="Y52" s="1" t="s">
        <v>770</v>
      </c>
      <c r="Z52" s="1" t="s">
        <v>770</v>
      </c>
      <c r="AA52" s="1" t="s">
        <v>770</v>
      </c>
      <c r="AB52" s="1" t="s">
        <v>770</v>
      </c>
      <c r="AC52" s="1" t="s">
        <v>770</v>
      </c>
      <c r="AD52" s="1" t="s">
        <v>770</v>
      </c>
      <c r="AE52" s="1" t="s">
        <v>770</v>
      </c>
      <c r="AF52" s="1" t="s">
        <v>770</v>
      </c>
      <c r="AG52" s="1" t="s">
        <v>770</v>
      </c>
      <c r="AH52" s="1" t="s">
        <v>770</v>
      </c>
    </row>
    <row r="53" spans="2:34" x14ac:dyDescent="0.2">
      <c r="B53" s="14" t="s">
        <v>1828</v>
      </c>
      <c r="C53" s="142" t="s">
        <v>1052</v>
      </c>
      <c r="D53" s="105" t="s">
        <v>10</v>
      </c>
      <c r="E53" s="117" t="s">
        <v>10</v>
      </c>
      <c r="F53" s="144" t="s">
        <v>10</v>
      </c>
      <c r="G53" s="117" t="s">
        <v>10</v>
      </c>
      <c r="H53" s="117" t="s">
        <v>10</v>
      </c>
      <c r="I53" s="115"/>
      <c r="J53" s="115"/>
      <c r="K53" s="115"/>
      <c r="L53" s="117" t="s">
        <v>10</v>
      </c>
      <c r="M53" s="145"/>
      <c r="N53" s="111"/>
      <c r="O53" s="117" t="s">
        <v>10</v>
      </c>
      <c r="P53" s="111"/>
      <c r="Q53" s="111"/>
      <c r="R53" s="111"/>
      <c r="S53" s="111"/>
      <c r="T53" s="111"/>
      <c r="U53" s="146" t="s">
        <v>10</v>
      </c>
      <c r="V53" s="111"/>
      <c r="W53" s="111"/>
      <c r="X53" s="111"/>
      <c r="Y53" s="111"/>
      <c r="Z53" s="111"/>
      <c r="AA53" s="111"/>
      <c r="AB53" s="117" t="s">
        <v>10</v>
      </c>
      <c r="AC53" s="149" t="s">
        <v>10</v>
      </c>
      <c r="AD53" s="111"/>
      <c r="AE53" s="111"/>
      <c r="AF53" s="111"/>
      <c r="AG53" s="111"/>
      <c r="AH53" s="150" t="s">
        <v>10</v>
      </c>
    </row>
    <row r="54" spans="2:34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  <c r="AC54" s="1" t="s">
        <v>770</v>
      </c>
      <c r="AD54" s="1" t="s">
        <v>770</v>
      </c>
      <c r="AE54" s="1" t="s">
        <v>770</v>
      </c>
      <c r="AF54" s="1" t="s">
        <v>770</v>
      </c>
      <c r="AG54" s="1" t="s">
        <v>770</v>
      </c>
      <c r="AH54" s="1" t="s">
        <v>770</v>
      </c>
    </row>
    <row r="55" spans="2:34" ht="57" x14ac:dyDescent="0.2">
      <c r="B55" s="15" t="s">
        <v>1829</v>
      </c>
      <c r="C55" s="120" t="s">
        <v>1830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3"/>
      <c r="Q55" s="3"/>
      <c r="R55" s="3"/>
      <c r="S55" s="3"/>
      <c r="T55" s="3"/>
      <c r="U55" s="122"/>
      <c r="V55" s="3"/>
      <c r="W55" s="3"/>
      <c r="X55" s="3"/>
      <c r="Y55" s="3"/>
      <c r="Z55" s="3"/>
      <c r="AA55" s="3"/>
      <c r="AB55" s="122"/>
      <c r="AC55" s="122"/>
      <c r="AD55" s="3"/>
      <c r="AE55" s="3"/>
      <c r="AF55" s="3"/>
      <c r="AG55" s="3"/>
      <c r="AH55" s="122"/>
    </row>
    <row r="56" spans="2:34" ht="57" x14ac:dyDescent="0.2">
      <c r="B56" s="15" t="s">
        <v>1831</v>
      </c>
      <c r="C56" s="120" t="s">
        <v>1832</v>
      </c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3"/>
      <c r="Q56" s="3"/>
      <c r="R56" s="3"/>
      <c r="S56" s="3"/>
      <c r="T56" s="3"/>
      <c r="U56" s="122"/>
      <c r="V56" s="3"/>
      <c r="W56" s="3"/>
      <c r="X56" s="3"/>
      <c r="Y56" s="3"/>
      <c r="Z56" s="3"/>
      <c r="AA56" s="3"/>
      <c r="AB56" s="122"/>
      <c r="AC56" s="122"/>
      <c r="AD56" s="3"/>
      <c r="AE56" s="3"/>
      <c r="AF56" s="3"/>
      <c r="AG56" s="3"/>
      <c r="AH56" s="122"/>
    </row>
    <row r="57" spans="2:34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  <c r="AA57" s="1" t="s">
        <v>770</v>
      </c>
      <c r="AB57" s="1" t="s">
        <v>770</v>
      </c>
      <c r="AC57" s="1" t="s">
        <v>770</v>
      </c>
      <c r="AD57" s="1" t="s">
        <v>770</v>
      </c>
      <c r="AE57" s="1" t="s">
        <v>770</v>
      </c>
      <c r="AF57" s="1" t="s">
        <v>770</v>
      </c>
      <c r="AG57" s="1" t="s">
        <v>770</v>
      </c>
      <c r="AH57" s="1" t="s">
        <v>770</v>
      </c>
    </row>
    <row r="58" spans="2:34" x14ac:dyDescent="0.2">
      <c r="B58" s="14" t="s">
        <v>1833</v>
      </c>
      <c r="C58" s="142" t="s">
        <v>1052</v>
      </c>
      <c r="D58" s="105" t="s">
        <v>10</v>
      </c>
      <c r="E58" s="117" t="s">
        <v>10</v>
      </c>
      <c r="F58" s="144" t="s">
        <v>10</v>
      </c>
      <c r="G58" s="117" t="s">
        <v>10</v>
      </c>
      <c r="H58" s="117" t="s">
        <v>10</v>
      </c>
      <c r="I58" s="115"/>
      <c r="J58" s="115"/>
      <c r="K58" s="115"/>
      <c r="L58" s="117" t="s">
        <v>10</v>
      </c>
      <c r="M58" s="145"/>
      <c r="N58" s="111"/>
      <c r="O58" s="117" t="s">
        <v>10</v>
      </c>
      <c r="P58" s="111"/>
      <c r="Q58" s="111"/>
      <c r="R58" s="111"/>
      <c r="S58" s="111"/>
      <c r="T58" s="111"/>
      <c r="U58" s="146" t="s">
        <v>10</v>
      </c>
      <c r="V58" s="111"/>
      <c r="W58" s="111"/>
      <c r="X58" s="111"/>
      <c r="Y58" s="111"/>
      <c r="Z58" s="111"/>
      <c r="AA58" s="111"/>
      <c r="AB58" s="117" t="s">
        <v>10</v>
      </c>
      <c r="AC58" s="149" t="s">
        <v>10</v>
      </c>
      <c r="AD58" s="111"/>
      <c r="AE58" s="111"/>
      <c r="AF58" s="111"/>
      <c r="AG58" s="111"/>
      <c r="AH58" s="122"/>
    </row>
    <row r="59" spans="2:34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  <c r="AD59" s="1" t="s">
        <v>770</v>
      </c>
      <c r="AE59" s="1" t="s">
        <v>770</v>
      </c>
      <c r="AF59" s="1" t="s">
        <v>770</v>
      </c>
      <c r="AG59" s="1" t="s">
        <v>770</v>
      </c>
      <c r="AH59" s="1" t="s">
        <v>770</v>
      </c>
    </row>
    <row r="60" spans="2:34" ht="42.75" x14ac:dyDescent="0.2">
      <c r="B60" s="15" t="s">
        <v>1834</v>
      </c>
      <c r="C60" s="120" t="s">
        <v>1835</v>
      </c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3"/>
      <c r="Q60" s="3"/>
      <c r="R60" s="3"/>
      <c r="S60" s="3"/>
      <c r="T60" s="3"/>
      <c r="U60" s="122"/>
      <c r="V60" s="3"/>
      <c r="W60" s="3"/>
      <c r="X60" s="3"/>
      <c r="Y60" s="3"/>
      <c r="Z60" s="3"/>
      <c r="AA60" s="3"/>
      <c r="AB60" s="122"/>
      <c r="AC60" s="122"/>
      <c r="AD60" s="3"/>
      <c r="AE60" s="3"/>
      <c r="AF60" s="3"/>
      <c r="AG60" s="3"/>
      <c r="AH60" s="122"/>
    </row>
    <row r="61" spans="2:34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  <c r="AD61" s="1" t="s">
        <v>770</v>
      </c>
      <c r="AE61" s="1" t="s">
        <v>770</v>
      </c>
      <c r="AF61" s="1" t="s">
        <v>770</v>
      </c>
      <c r="AG61" s="1" t="s">
        <v>770</v>
      </c>
      <c r="AH61" s="1" t="s">
        <v>770</v>
      </c>
    </row>
    <row r="62" spans="2:34" x14ac:dyDescent="0.2">
      <c r="B62" s="14" t="s">
        <v>1836</v>
      </c>
      <c r="C62" s="142" t="s">
        <v>1052</v>
      </c>
      <c r="D62" s="105" t="s">
        <v>10</v>
      </c>
      <c r="E62" s="117" t="s">
        <v>10</v>
      </c>
      <c r="F62" s="144" t="s">
        <v>10</v>
      </c>
      <c r="G62" s="117" t="s">
        <v>10</v>
      </c>
      <c r="H62" s="117" t="s">
        <v>10</v>
      </c>
      <c r="I62" s="115"/>
      <c r="J62" s="115"/>
      <c r="K62" s="115"/>
      <c r="L62" s="117" t="s">
        <v>10</v>
      </c>
      <c r="M62" s="145"/>
      <c r="N62" s="111"/>
      <c r="O62" s="117" t="s">
        <v>10</v>
      </c>
      <c r="P62" s="111"/>
      <c r="Q62" s="111"/>
      <c r="R62" s="111"/>
      <c r="S62" s="111"/>
      <c r="T62" s="111"/>
      <c r="U62" s="146" t="s">
        <v>10</v>
      </c>
      <c r="V62" s="111"/>
      <c r="W62" s="111"/>
      <c r="X62" s="111"/>
      <c r="Y62" s="111"/>
      <c r="Z62" s="111"/>
      <c r="AA62" s="111"/>
      <c r="AB62" s="117" t="s">
        <v>10</v>
      </c>
      <c r="AC62" s="149" t="s">
        <v>10</v>
      </c>
      <c r="AD62" s="111"/>
      <c r="AE62" s="111"/>
      <c r="AF62" s="111"/>
      <c r="AG62" s="111"/>
      <c r="AH62" s="122"/>
    </row>
    <row r="63" spans="2:34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  <c r="AD63" s="1" t="s">
        <v>770</v>
      </c>
      <c r="AE63" s="1" t="s">
        <v>770</v>
      </c>
      <c r="AF63" s="1" t="s">
        <v>770</v>
      </c>
      <c r="AG63" s="1" t="s">
        <v>770</v>
      </c>
      <c r="AH63" s="1" t="s">
        <v>770</v>
      </c>
    </row>
    <row r="64" spans="2:34" ht="28.5" x14ac:dyDescent="0.2">
      <c r="B64" s="15" t="s">
        <v>1837</v>
      </c>
      <c r="C64" s="120" t="s">
        <v>1838</v>
      </c>
      <c r="D64" s="121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3"/>
      <c r="Q64" s="3"/>
      <c r="R64" s="3"/>
      <c r="S64" s="3"/>
      <c r="T64" s="3"/>
      <c r="U64" s="122"/>
      <c r="V64" s="3"/>
      <c r="W64" s="3"/>
      <c r="X64" s="3"/>
      <c r="Y64" s="3"/>
      <c r="Z64" s="3"/>
      <c r="AA64" s="3"/>
      <c r="AB64" s="122"/>
      <c r="AC64" s="122"/>
      <c r="AD64" s="3"/>
      <c r="AE64" s="3"/>
      <c r="AF64" s="3"/>
      <c r="AG64" s="3"/>
      <c r="AH64" s="122"/>
    </row>
    <row r="65" spans="2:34" x14ac:dyDescent="0.2">
      <c r="B65" s="8" t="s">
        <v>770</v>
      </c>
      <c r="C65" s="1" t="s">
        <v>770</v>
      </c>
      <c r="D65" s="7" t="s">
        <v>770</v>
      </c>
      <c r="E65" s="1" t="s">
        <v>770</v>
      </c>
      <c r="F65" s="1" t="s">
        <v>770</v>
      </c>
      <c r="G65" s="1" t="s">
        <v>770</v>
      </c>
      <c r="H65" s="1" t="s">
        <v>770</v>
      </c>
      <c r="I65" s="1" t="s">
        <v>770</v>
      </c>
      <c r="J65" s="1" t="s">
        <v>770</v>
      </c>
      <c r="K65" s="1" t="s">
        <v>770</v>
      </c>
      <c r="L65" s="1" t="s">
        <v>770</v>
      </c>
      <c r="M65" s="1" t="s">
        <v>770</v>
      </c>
      <c r="N65" s="1" t="s">
        <v>770</v>
      </c>
      <c r="O65" s="1" t="s">
        <v>770</v>
      </c>
      <c r="P65" s="1" t="s">
        <v>770</v>
      </c>
      <c r="Q65" s="1" t="s">
        <v>770</v>
      </c>
      <c r="R65" s="1" t="s">
        <v>770</v>
      </c>
      <c r="S65" s="1" t="s">
        <v>770</v>
      </c>
      <c r="T65" s="1" t="s">
        <v>770</v>
      </c>
      <c r="U65" s="1" t="s">
        <v>770</v>
      </c>
      <c r="V65" s="1" t="s">
        <v>770</v>
      </c>
      <c r="W65" s="1" t="s">
        <v>770</v>
      </c>
      <c r="X65" s="1" t="s">
        <v>770</v>
      </c>
      <c r="Y65" s="1" t="s">
        <v>770</v>
      </c>
      <c r="Z65" s="1" t="s">
        <v>770</v>
      </c>
      <c r="AA65" s="1" t="s">
        <v>770</v>
      </c>
      <c r="AB65" s="1" t="s">
        <v>770</v>
      </c>
      <c r="AC65" s="1" t="s">
        <v>770</v>
      </c>
      <c r="AD65" s="1" t="s">
        <v>770</v>
      </c>
      <c r="AE65" s="1" t="s">
        <v>770</v>
      </c>
      <c r="AF65" s="1" t="s">
        <v>770</v>
      </c>
      <c r="AG65" s="1" t="s">
        <v>770</v>
      </c>
      <c r="AH65" s="1" t="s">
        <v>770</v>
      </c>
    </row>
    <row r="66" spans="2:34" x14ac:dyDescent="0.2">
      <c r="B66" s="14" t="s">
        <v>1839</v>
      </c>
      <c r="C66" s="142" t="s">
        <v>1052</v>
      </c>
      <c r="D66" s="105" t="s">
        <v>10</v>
      </c>
      <c r="E66" s="117" t="s">
        <v>10</v>
      </c>
      <c r="F66" s="144" t="s">
        <v>10</v>
      </c>
      <c r="G66" s="117" t="s">
        <v>10</v>
      </c>
      <c r="H66" s="117" t="s">
        <v>10</v>
      </c>
      <c r="I66" s="115"/>
      <c r="J66" s="115"/>
      <c r="K66" s="115"/>
      <c r="L66" s="117" t="s">
        <v>10</v>
      </c>
      <c r="M66" s="145"/>
      <c r="N66" s="111"/>
      <c r="O66" s="117" t="s">
        <v>10</v>
      </c>
      <c r="P66" s="111"/>
      <c r="Q66" s="111"/>
      <c r="R66" s="111"/>
      <c r="S66" s="111"/>
      <c r="T66" s="111"/>
      <c r="U66" s="146" t="s">
        <v>10</v>
      </c>
      <c r="V66" s="111"/>
      <c r="W66" s="111"/>
      <c r="X66" s="111"/>
      <c r="Y66" s="111"/>
      <c r="Z66" s="111"/>
      <c r="AA66" s="111"/>
      <c r="AB66" s="117" t="s">
        <v>10</v>
      </c>
      <c r="AC66" s="149" t="s">
        <v>10</v>
      </c>
      <c r="AD66" s="111"/>
      <c r="AE66" s="111"/>
      <c r="AF66" s="111"/>
      <c r="AG66" s="111"/>
      <c r="AH66" s="122"/>
    </row>
    <row r="67" spans="2:34" x14ac:dyDescent="0.2">
      <c r="B67" s="8" t="s">
        <v>770</v>
      </c>
      <c r="C67" s="1" t="s">
        <v>770</v>
      </c>
      <c r="D67" s="7" t="s">
        <v>770</v>
      </c>
      <c r="E67" s="1" t="s">
        <v>770</v>
      </c>
      <c r="F67" s="1" t="s">
        <v>770</v>
      </c>
      <c r="G67" s="1" t="s">
        <v>770</v>
      </c>
      <c r="H67" s="1" t="s">
        <v>770</v>
      </c>
      <c r="I67" s="1" t="s">
        <v>770</v>
      </c>
      <c r="J67" s="1" t="s">
        <v>770</v>
      </c>
      <c r="K67" s="1" t="s">
        <v>770</v>
      </c>
      <c r="L67" s="1" t="s">
        <v>770</v>
      </c>
      <c r="M67" s="1" t="s">
        <v>770</v>
      </c>
      <c r="N67" s="1" t="s">
        <v>770</v>
      </c>
      <c r="O67" s="1" t="s">
        <v>770</v>
      </c>
      <c r="P67" s="1" t="s">
        <v>770</v>
      </c>
      <c r="Q67" s="1" t="s">
        <v>770</v>
      </c>
      <c r="R67" s="1" t="s">
        <v>770</v>
      </c>
      <c r="S67" s="1" t="s">
        <v>770</v>
      </c>
      <c r="T67" s="1" t="s">
        <v>770</v>
      </c>
      <c r="U67" s="1" t="s">
        <v>770</v>
      </c>
      <c r="V67" s="1" t="s">
        <v>770</v>
      </c>
      <c r="W67" s="1" t="s">
        <v>770</v>
      </c>
      <c r="X67" s="1" t="s">
        <v>770</v>
      </c>
      <c r="Y67" s="1" t="s">
        <v>770</v>
      </c>
      <c r="Z67" s="1" t="s">
        <v>770</v>
      </c>
      <c r="AA67" s="1" t="s">
        <v>770</v>
      </c>
      <c r="AB67" s="1" t="s">
        <v>770</v>
      </c>
      <c r="AC67" s="1" t="s">
        <v>770</v>
      </c>
      <c r="AD67" s="1" t="s">
        <v>770</v>
      </c>
      <c r="AE67" s="1" t="s">
        <v>770</v>
      </c>
      <c r="AF67" s="1" t="s">
        <v>770</v>
      </c>
      <c r="AG67" s="1" t="s">
        <v>770</v>
      </c>
      <c r="AH67" s="1" t="s">
        <v>770</v>
      </c>
    </row>
    <row r="68" spans="2:34" ht="28.5" x14ac:dyDescent="0.2">
      <c r="B68" s="15" t="s">
        <v>1840</v>
      </c>
      <c r="C68" s="120" t="s">
        <v>1841</v>
      </c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3"/>
      <c r="Q68" s="3"/>
      <c r="R68" s="3"/>
      <c r="S68" s="3"/>
      <c r="T68" s="3"/>
      <c r="U68" s="122"/>
      <c r="V68" s="3"/>
      <c r="W68" s="3"/>
      <c r="X68" s="3"/>
      <c r="Y68" s="3"/>
      <c r="Z68" s="3"/>
      <c r="AA68" s="3"/>
      <c r="AB68" s="122"/>
      <c r="AC68" s="122"/>
      <c r="AD68" s="3"/>
      <c r="AE68" s="3"/>
      <c r="AF68" s="3"/>
      <c r="AG68" s="3"/>
      <c r="AH68" s="122"/>
    </row>
    <row r="69" spans="2:34" x14ac:dyDescent="0.2">
      <c r="B69" s="8" t="s">
        <v>770</v>
      </c>
      <c r="C69" s="1" t="s">
        <v>770</v>
      </c>
      <c r="D69" s="7" t="s">
        <v>770</v>
      </c>
      <c r="E69" s="1" t="s">
        <v>770</v>
      </c>
      <c r="F69" s="1" t="s">
        <v>770</v>
      </c>
      <c r="G69" s="1" t="s">
        <v>770</v>
      </c>
      <c r="H69" s="1" t="s">
        <v>770</v>
      </c>
      <c r="I69" s="1" t="s">
        <v>770</v>
      </c>
      <c r="J69" s="1" t="s">
        <v>770</v>
      </c>
      <c r="K69" s="1" t="s">
        <v>770</v>
      </c>
      <c r="L69" s="1" t="s">
        <v>770</v>
      </c>
      <c r="M69" s="1" t="s">
        <v>770</v>
      </c>
      <c r="N69" s="1" t="s">
        <v>770</v>
      </c>
      <c r="O69" s="1" t="s">
        <v>770</v>
      </c>
      <c r="P69" s="1" t="s">
        <v>770</v>
      </c>
      <c r="Q69" s="1" t="s">
        <v>770</v>
      </c>
      <c r="R69" s="1" t="s">
        <v>770</v>
      </c>
      <c r="S69" s="1" t="s">
        <v>770</v>
      </c>
      <c r="T69" s="1" t="s">
        <v>770</v>
      </c>
      <c r="U69" s="1" t="s">
        <v>770</v>
      </c>
      <c r="V69" s="1" t="s">
        <v>770</v>
      </c>
      <c r="W69" s="1" t="s">
        <v>770</v>
      </c>
      <c r="X69" s="1" t="s">
        <v>770</v>
      </c>
      <c r="Y69" s="1" t="s">
        <v>770</v>
      </c>
      <c r="Z69" s="1" t="s">
        <v>770</v>
      </c>
      <c r="AA69" s="1" t="s">
        <v>770</v>
      </c>
      <c r="AB69" s="1" t="s">
        <v>770</v>
      </c>
      <c r="AC69" s="1" t="s">
        <v>770</v>
      </c>
      <c r="AD69" s="1" t="s">
        <v>770</v>
      </c>
      <c r="AE69" s="1" t="s">
        <v>770</v>
      </c>
      <c r="AF69" s="1" t="s">
        <v>770</v>
      </c>
      <c r="AG69" s="1" t="s">
        <v>770</v>
      </c>
      <c r="AH69" s="1" t="s">
        <v>770</v>
      </c>
    </row>
    <row r="70" spans="2:34" x14ac:dyDescent="0.2">
      <c r="B70" s="14" t="s">
        <v>1842</v>
      </c>
      <c r="C70" s="142" t="s">
        <v>1052</v>
      </c>
      <c r="D70" s="105" t="s">
        <v>10</v>
      </c>
      <c r="E70" s="117" t="s">
        <v>10</v>
      </c>
      <c r="F70" s="144" t="s">
        <v>10</v>
      </c>
      <c r="G70" s="117" t="s">
        <v>10</v>
      </c>
      <c r="H70" s="117" t="s">
        <v>10</v>
      </c>
      <c r="I70" s="115"/>
      <c r="J70" s="115"/>
      <c r="K70" s="115"/>
      <c r="L70" s="117" t="s">
        <v>10</v>
      </c>
      <c r="M70" s="145"/>
      <c r="N70" s="111"/>
      <c r="O70" s="117" t="s">
        <v>10</v>
      </c>
      <c r="P70" s="111"/>
      <c r="Q70" s="111"/>
      <c r="R70" s="111"/>
      <c r="S70" s="111"/>
      <c r="T70" s="111"/>
      <c r="U70" s="146" t="s">
        <v>10</v>
      </c>
      <c r="V70" s="111"/>
      <c r="W70" s="111"/>
      <c r="X70" s="111"/>
      <c r="Y70" s="111"/>
      <c r="Z70" s="111"/>
      <c r="AA70" s="111"/>
      <c r="AB70" s="117" t="s">
        <v>10</v>
      </c>
      <c r="AC70" s="149" t="s">
        <v>10</v>
      </c>
      <c r="AD70" s="111"/>
      <c r="AE70" s="111"/>
      <c r="AF70" s="111"/>
      <c r="AG70" s="111"/>
      <c r="AH70" s="122"/>
    </row>
    <row r="71" spans="2:34" x14ac:dyDescent="0.2">
      <c r="B71" s="8" t="s">
        <v>770</v>
      </c>
      <c r="C71" s="1" t="s">
        <v>770</v>
      </c>
      <c r="D71" s="7" t="s">
        <v>770</v>
      </c>
      <c r="E71" s="1" t="s">
        <v>770</v>
      </c>
      <c r="F71" s="1" t="s">
        <v>770</v>
      </c>
      <c r="G71" s="1" t="s">
        <v>770</v>
      </c>
      <c r="H71" s="1" t="s">
        <v>770</v>
      </c>
      <c r="I71" s="1" t="s">
        <v>770</v>
      </c>
      <c r="J71" s="1" t="s">
        <v>770</v>
      </c>
      <c r="K71" s="1" t="s">
        <v>770</v>
      </c>
      <c r="L71" s="1" t="s">
        <v>770</v>
      </c>
      <c r="M71" s="1" t="s">
        <v>770</v>
      </c>
      <c r="N71" s="1" t="s">
        <v>770</v>
      </c>
      <c r="O71" s="1" t="s">
        <v>770</v>
      </c>
      <c r="P71" s="1" t="s">
        <v>770</v>
      </c>
      <c r="Q71" s="1" t="s">
        <v>770</v>
      </c>
      <c r="R71" s="1" t="s">
        <v>770</v>
      </c>
      <c r="S71" s="1" t="s">
        <v>770</v>
      </c>
      <c r="T71" s="1" t="s">
        <v>770</v>
      </c>
      <c r="U71" s="1" t="s">
        <v>770</v>
      </c>
      <c r="V71" s="1" t="s">
        <v>770</v>
      </c>
      <c r="W71" s="1" t="s">
        <v>770</v>
      </c>
      <c r="X71" s="1" t="s">
        <v>770</v>
      </c>
      <c r="Y71" s="1" t="s">
        <v>770</v>
      </c>
      <c r="Z71" s="1" t="s">
        <v>770</v>
      </c>
      <c r="AA71" s="1" t="s">
        <v>770</v>
      </c>
      <c r="AB71" s="1" t="s">
        <v>770</v>
      </c>
      <c r="AC71" s="1" t="s">
        <v>770</v>
      </c>
      <c r="AD71" s="1" t="s">
        <v>770</v>
      </c>
      <c r="AE71" s="1" t="s">
        <v>770</v>
      </c>
      <c r="AF71" s="1" t="s">
        <v>770</v>
      </c>
      <c r="AG71" s="1" t="s">
        <v>770</v>
      </c>
      <c r="AH71" s="1" t="s">
        <v>770</v>
      </c>
    </row>
    <row r="72" spans="2:34" ht="28.5" x14ac:dyDescent="0.2">
      <c r="B72" s="15" t="s">
        <v>1843</v>
      </c>
      <c r="C72" s="120" t="s">
        <v>1844</v>
      </c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3"/>
      <c r="Q72" s="3"/>
      <c r="R72" s="3"/>
      <c r="S72" s="3"/>
      <c r="T72" s="3"/>
      <c r="U72" s="122"/>
      <c r="V72" s="3"/>
      <c r="W72" s="3"/>
      <c r="X72" s="3"/>
      <c r="Y72" s="3"/>
      <c r="Z72" s="3"/>
      <c r="AA72" s="3"/>
      <c r="AB72" s="122"/>
      <c r="AC72" s="122"/>
      <c r="AD72" s="3"/>
      <c r="AE72" s="3"/>
      <c r="AF72" s="3"/>
      <c r="AG72" s="3"/>
      <c r="AH72" s="122"/>
    </row>
    <row r="73" spans="2:34" x14ac:dyDescent="0.2">
      <c r="B73" s="8" t="s">
        <v>770</v>
      </c>
      <c r="C73" s="1" t="s">
        <v>770</v>
      </c>
      <c r="D73" s="7" t="s">
        <v>770</v>
      </c>
      <c r="E73" s="1" t="s">
        <v>770</v>
      </c>
      <c r="F73" s="1" t="s">
        <v>770</v>
      </c>
      <c r="G73" s="1" t="s">
        <v>770</v>
      </c>
      <c r="H73" s="1" t="s">
        <v>770</v>
      </c>
      <c r="I73" s="1" t="s">
        <v>770</v>
      </c>
      <c r="J73" s="1" t="s">
        <v>770</v>
      </c>
      <c r="K73" s="1" t="s">
        <v>770</v>
      </c>
      <c r="L73" s="1" t="s">
        <v>770</v>
      </c>
      <c r="M73" s="1" t="s">
        <v>770</v>
      </c>
      <c r="N73" s="1" t="s">
        <v>770</v>
      </c>
      <c r="O73" s="1" t="s">
        <v>770</v>
      </c>
      <c r="P73" s="1" t="s">
        <v>770</v>
      </c>
      <c r="Q73" s="1" t="s">
        <v>770</v>
      </c>
      <c r="R73" s="1" t="s">
        <v>770</v>
      </c>
      <c r="S73" s="1" t="s">
        <v>770</v>
      </c>
      <c r="T73" s="1" t="s">
        <v>770</v>
      </c>
      <c r="U73" s="1" t="s">
        <v>770</v>
      </c>
      <c r="V73" s="1" t="s">
        <v>770</v>
      </c>
      <c r="W73" s="1" t="s">
        <v>770</v>
      </c>
      <c r="X73" s="1" t="s">
        <v>770</v>
      </c>
      <c r="Y73" s="1" t="s">
        <v>770</v>
      </c>
      <c r="Z73" s="1" t="s">
        <v>770</v>
      </c>
      <c r="AA73" s="1" t="s">
        <v>770</v>
      </c>
      <c r="AB73" s="1" t="s">
        <v>770</v>
      </c>
      <c r="AC73" s="1" t="s">
        <v>770</v>
      </c>
      <c r="AD73" s="1" t="s">
        <v>770</v>
      </c>
      <c r="AE73" s="1" t="s">
        <v>770</v>
      </c>
      <c r="AF73" s="1" t="s">
        <v>770</v>
      </c>
      <c r="AG73" s="1" t="s">
        <v>770</v>
      </c>
      <c r="AH73" s="1" t="s">
        <v>770</v>
      </c>
    </row>
    <row r="74" spans="2:34" x14ac:dyDescent="0.2">
      <c r="B74" s="14" t="s">
        <v>1845</v>
      </c>
      <c r="C74" s="142" t="s">
        <v>1052</v>
      </c>
      <c r="D74" s="105" t="s">
        <v>10</v>
      </c>
      <c r="E74" s="117" t="s">
        <v>10</v>
      </c>
      <c r="F74" s="144" t="s">
        <v>10</v>
      </c>
      <c r="G74" s="117" t="s">
        <v>10</v>
      </c>
      <c r="H74" s="117" t="s">
        <v>10</v>
      </c>
      <c r="I74" s="115"/>
      <c r="J74" s="115"/>
      <c r="K74" s="115"/>
      <c r="L74" s="117" t="s">
        <v>10</v>
      </c>
      <c r="M74" s="145"/>
      <c r="N74" s="111"/>
      <c r="O74" s="117" t="s">
        <v>10</v>
      </c>
      <c r="P74" s="111"/>
      <c r="Q74" s="111"/>
      <c r="R74" s="111"/>
      <c r="S74" s="111"/>
      <c r="T74" s="111"/>
      <c r="U74" s="146" t="s">
        <v>10</v>
      </c>
      <c r="V74" s="111"/>
      <c r="W74" s="111"/>
      <c r="X74" s="111"/>
      <c r="Y74" s="111"/>
      <c r="Z74" s="111"/>
      <c r="AA74" s="111"/>
      <c r="AB74" s="117" t="s">
        <v>10</v>
      </c>
      <c r="AC74" s="149" t="s">
        <v>10</v>
      </c>
      <c r="AD74" s="111"/>
      <c r="AE74" s="111"/>
      <c r="AF74" s="111"/>
      <c r="AG74" s="111"/>
      <c r="AH74" s="122"/>
    </row>
    <row r="75" spans="2:34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  <c r="Q75" s="1" t="s">
        <v>770</v>
      </c>
      <c r="R75" s="1" t="s">
        <v>770</v>
      </c>
      <c r="S75" s="1" t="s">
        <v>770</v>
      </c>
      <c r="T75" s="1" t="s">
        <v>770</v>
      </c>
      <c r="U75" s="1" t="s">
        <v>770</v>
      </c>
      <c r="V75" s="1" t="s">
        <v>770</v>
      </c>
      <c r="W75" s="1" t="s">
        <v>770</v>
      </c>
      <c r="X75" s="1" t="s">
        <v>770</v>
      </c>
      <c r="Y75" s="1" t="s">
        <v>770</v>
      </c>
      <c r="Z75" s="1" t="s">
        <v>770</v>
      </c>
      <c r="AA75" s="1" t="s">
        <v>770</v>
      </c>
      <c r="AB75" s="1" t="s">
        <v>770</v>
      </c>
      <c r="AC75" s="1" t="s">
        <v>770</v>
      </c>
      <c r="AD75" s="1" t="s">
        <v>770</v>
      </c>
      <c r="AE75" s="1" t="s">
        <v>770</v>
      </c>
      <c r="AF75" s="1" t="s">
        <v>770</v>
      </c>
      <c r="AG75" s="1" t="s">
        <v>770</v>
      </c>
      <c r="AH75" s="1" t="s">
        <v>770</v>
      </c>
    </row>
    <row r="76" spans="2:34" ht="28.5" x14ac:dyDescent="0.2">
      <c r="B76" s="15" t="s">
        <v>1846</v>
      </c>
      <c r="C76" s="120" t="s">
        <v>1847</v>
      </c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3"/>
      <c r="Q76" s="3"/>
      <c r="R76" s="3"/>
      <c r="S76" s="3"/>
      <c r="T76" s="3"/>
      <c r="U76" s="122"/>
      <c r="V76" s="3"/>
      <c r="W76" s="3"/>
      <c r="X76" s="3"/>
      <c r="Y76" s="3"/>
      <c r="Z76" s="3"/>
      <c r="AA76" s="3"/>
      <c r="AB76" s="122"/>
      <c r="AC76" s="122"/>
      <c r="AD76" s="3"/>
      <c r="AE76" s="3"/>
      <c r="AF76" s="3"/>
      <c r="AG76" s="3"/>
      <c r="AH76" s="122"/>
    </row>
    <row r="77" spans="2:34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  <c r="Q77" s="1" t="s">
        <v>770</v>
      </c>
      <c r="R77" s="1" t="s">
        <v>770</v>
      </c>
      <c r="S77" s="1" t="s">
        <v>770</v>
      </c>
      <c r="T77" s="1" t="s">
        <v>770</v>
      </c>
      <c r="U77" s="1" t="s">
        <v>770</v>
      </c>
      <c r="V77" s="1" t="s">
        <v>770</v>
      </c>
      <c r="W77" s="1" t="s">
        <v>770</v>
      </c>
      <c r="X77" s="1" t="s">
        <v>770</v>
      </c>
      <c r="Y77" s="1" t="s">
        <v>770</v>
      </c>
      <c r="Z77" s="1" t="s">
        <v>770</v>
      </c>
      <c r="AA77" s="1" t="s">
        <v>770</v>
      </c>
      <c r="AB77" s="1" t="s">
        <v>770</v>
      </c>
      <c r="AC77" s="1" t="s">
        <v>770</v>
      </c>
      <c r="AD77" s="1" t="s">
        <v>770</v>
      </c>
      <c r="AE77" s="1" t="s">
        <v>770</v>
      </c>
      <c r="AF77" s="1" t="s">
        <v>770</v>
      </c>
      <c r="AG77" s="1" t="s">
        <v>770</v>
      </c>
      <c r="AH77" s="1" t="s">
        <v>770</v>
      </c>
    </row>
    <row r="78" spans="2:34" x14ac:dyDescent="0.2">
      <c r="B78" s="14" t="s">
        <v>1848</v>
      </c>
      <c r="C78" s="142" t="s">
        <v>1052</v>
      </c>
      <c r="D78" s="105" t="s">
        <v>10</v>
      </c>
      <c r="E78" s="117" t="s">
        <v>10</v>
      </c>
      <c r="F78" s="144" t="s">
        <v>10</v>
      </c>
      <c r="G78" s="117" t="s">
        <v>10</v>
      </c>
      <c r="H78" s="117" t="s">
        <v>10</v>
      </c>
      <c r="I78" s="115"/>
      <c r="J78" s="115"/>
      <c r="K78" s="115"/>
      <c r="L78" s="117" t="s">
        <v>10</v>
      </c>
      <c r="M78" s="145"/>
      <c r="N78" s="111"/>
      <c r="O78" s="117" t="s">
        <v>10</v>
      </c>
      <c r="P78" s="111"/>
      <c r="Q78" s="111"/>
      <c r="R78" s="111"/>
      <c r="S78" s="111"/>
      <c r="T78" s="111"/>
      <c r="U78" s="146" t="s">
        <v>10</v>
      </c>
      <c r="V78" s="111"/>
      <c r="W78" s="111"/>
      <c r="X78" s="111"/>
      <c r="Y78" s="111"/>
      <c r="Z78" s="111"/>
      <c r="AA78" s="111"/>
      <c r="AB78" s="117" t="s">
        <v>10</v>
      </c>
      <c r="AC78" s="149" t="s">
        <v>10</v>
      </c>
      <c r="AD78" s="111"/>
      <c r="AE78" s="111"/>
      <c r="AF78" s="111"/>
      <c r="AG78" s="111"/>
      <c r="AH78" s="122"/>
    </row>
    <row r="79" spans="2:34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  <c r="Q79" s="1" t="s">
        <v>770</v>
      </c>
      <c r="R79" s="1" t="s">
        <v>770</v>
      </c>
      <c r="S79" s="1" t="s">
        <v>770</v>
      </c>
      <c r="T79" s="1" t="s">
        <v>770</v>
      </c>
      <c r="U79" s="1" t="s">
        <v>770</v>
      </c>
      <c r="V79" s="1" t="s">
        <v>770</v>
      </c>
      <c r="W79" s="1" t="s">
        <v>770</v>
      </c>
      <c r="X79" s="1" t="s">
        <v>770</v>
      </c>
      <c r="Y79" s="1" t="s">
        <v>770</v>
      </c>
      <c r="Z79" s="1" t="s">
        <v>770</v>
      </c>
      <c r="AA79" s="1" t="s">
        <v>770</v>
      </c>
      <c r="AB79" s="1" t="s">
        <v>770</v>
      </c>
      <c r="AC79" s="1" t="s">
        <v>770</v>
      </c>
      <c r="AD79" s="1" t="s">
        <v>770</v>
      </c>
      <c r="AE79" s="1" t="s">
        <v>770</v>
      </c>
      <c r="AF79" s="1" t="s">
        <v>770</v>
      </c>
      <c r="AG79" s="1" t="s">
        <v>770</v>
      </c>
      <c r="AH79" s="1" t="s">
        <v>770</v>
      </c>
    </row>
    <row r="80" spans="2:34" ht="28.5" x14ac:dyDescent="0.2">
      <c r="B80" s="15" t="s">
        <v>1849</v>
      </c>
      <c r="C80" s="120" t="s">
        <v>1850</v>
      </c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3"/>
      <c r="Q80" s="3"/>
      <c r="R80" s="3"/>
      <c r="S80" s="3"/>
      <c r="T80" s="3"/>
      <c r="U80" s="122"/>
      <c r="V80" s="3"/>
      <c r="W80" s="3"/>
      <c r="X80" s="3"/>
      <c r="Y80" s="3"/>
      <c r="Z80" s="3"/>
      <c r="AA80" s="3"/>
      <c r="AB80" s="122"/>
      <c r="AC80" s="122"/>
      <c r="AD80" s="3"/>
      <c r="AE80" s="3"/>
      <c r="AF80" s="3"/>
      <c r="AG80" s="3"/>
      <c r="AH80" s="122"/>
    </row>
    <row r="81" spans="2:34" ht="28.5" x14ac:dyDescent="0.2">
      <c r="B81" s="15" t="s">
        <v>1851</v>
      </c>
      <c r="C81" s="120" t="s">
        <v>1852</v>
      </c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3"/>
      <c r="Q81" s="3"/>
      <c r="R81" s="3"/>
      <c r="S81" s="3"/>
      <c r="T81" s="3"/>
      <c r="U81" s="122"/>
      <c r="V81" s="3"/>
      <c r="W81" s="3"/>
      <c r="X81" s="3"/>
      <c r="Y81" s="3"/>
      <c r="Z81" s="3"/>
      <c r="AA81" s="3"/>
      <c r="AB81" s="122"/>
      <c r="AC81" s="122"/>
      <c r="AD81" s="3"/>
      <c r="AE81" s="3"/>
      <c r="AF81" s="3"/>
      <c r="AG81" s="3"/>
      <c r="AH81" s="122"/>
    </row>
    <row r="82" spans="2:34" x14ac:dyDescent="0.2">
      <c r="B82" s="8" t="s">
        <v>770</v>
      </c>
      <c r="C82" s="1" t="s">
        <v>770</v>
      </c>
      <c r="D82" s="7" t="s">
        <v>770</v>
      </c>
      <c r="E82" s="1" t="s">
        <v>770</v>
      </c>
      <c r="F82" s="1" t="s">
        <v>770</v>
      </c>
      <c r="G82" s="1" t="s">
        <v>770</v>
      </c>
      <c r="H82" s="1" t="s">
        <v>770</v>
      </c>
      <c r="I82" s="1" t="s">
        <v>770</v>
      </c>
      <c r="J82" s="1" t="s">
        <v>770</v>
      </c>
      <c r="K82" s="1" t="s">
        <v>770</v>
      </c>
      <c r="L82" s="1" t="s">
        <v>770</v>
      </c>
      <c r="M82" s="1" t="s">
        <v>770</v>
      </c>
      <c r="N82" s="1" t="s">
        <v>770</v>
      </c>
      <c r="O82" s="1" t="s">
        <v>770</v>
      </c>
      <c r="P82" s="1" t="s">
        <v>770</v>
      </c>
      <c r="Q82" s="1" t="s">
        <v>770</v>
      </c>
      <c r="R82" s="1" t="s">
        <v>770</v>
      </c>
      <c r="S82" s="1" t="s">
        <v>770</v>
      </c>
      <c r="T82" s="1" t="s">
        <v>770</v>
      </c>
      <c r="U82" s="1" t="s">
        <v>770</v>
      </c>
      <c r="V82" s="1" t="s">
        <v>770</v>
      </c>
      <c r="W82" s="1" t="s">
        <v>770</v>
      </c>
      <c r="X82" s="1" t="s">
        <v>770</v>
      </c>
      <c r="Y82" s="1" t="s">
        <v>770</v>
      </c>
      <c r="Z82" s="1" t="s">
        <v>770</v>
      </c>
      <c r="AA82" s="1" t="s">
        <v>770</v>
      </c>
      <c r="AB82" s="1" t="s">
        <v>770</v>
      </c>
      <c r="AC82" s="1" t="s">
        <v>770</v>
      </c>
      <c r="AD82" s="1" t="s">
        <v>770</v>
      </c>
      <c r="AE82" s="1" t="s">
        <v>770</v>
      </c>
      <c r="AF82" s="1" t="s">
        <v>770</v>
      </c>
      <c r="AG82" s="1" t="s">
        <v>770</v>
      </c>
      <c r="AH82" s="1" t="s">
        <v>770</v>
      </c>
    </row>
    <row r="83" spans="2:34" x14ac:dyDescent="0.2">
      <c r="B83" s="14" t="s">
        <v>1853</v>
      </c>
      <c r="C83" s="142" t="s">
        <v>1052</v>
      </c>
      <c r="D83" s="105" t="s">
        <v>10</v>
      </c>
      <c r="E83" s="117" t="s">
        <v>10</v>
      </c>
      <c r="F83" s="144" t="s">
        <v>10</v>
      </c>
      <c r="G83" s="117" t="s">
        <v>10</v>
      </c>
      <c r="H83" s="117" t="s">
        <v>10</v>
      </c>
      <c r="I83" s="115"/>
      <c r="J83" s="115"/>
      <c r="K83" s="115"/>
      <c r="L83" s="117" t="s">
        <v>10</v>
      </c>
      <c r="M83" s="145"/>
      <c r="N83" s="111"/>
      <c r="O83" s="117" t="s">
        <v>10</v>
      </c>
      <c r="P83" s="111"/>
      <c r="Q83" s="111"/>
      <c r="R83" s="111"/>
      <c r="S83" s="111"/>
      <c r="T83" s="111"/>
      <c r="U83" s="146" t="s">
        <v>10</v>
      </c>
      <c r="V83" s="111"/>
      <c r="W83" s="111"/>
      <c r="X83" s="111"/>
      <c r="Y83" s="111"/>
      <c r="Z83" s="111"/>
      <c r="AA83" s="111"/>
      <c r="AB83" s="117" t="s">
        <v>10</v>
      </c>
      <c r="AC83" s="149" t="s">
        <v>10</v>
      </c>
      <c r="AD83" s="111"/>
      <c r="AE83" s="111"/>
      <c r="AF83" s="111"/>
      <c r="AG83" s="111"/>
      <c r="AH83" s="122"/>
    </row>
    <row r="84" spans="2:34" x14ac:dyDescent="0.2">
      <c r="B84" s="8" t="s">
        <v>770</v>
      </c>
      <c r="C84" s="1" t="s">
        <v>770</v>
      </c>
      <c r="D84" s="7" t="s">
        <v>770</v>
      </c>
      <c r="E84" s="1" t="s">
        <v>770</v>
      </c>
      <c r="F84" s="1" t="s">
        <v>770</v>
      </c>
      <c r="G84" s="1" t="s">
        <v>770</v>
      </c>
      <c r="H84" s="1" t="s">
        <v>770</v>
      </c>
      <c r="I84" s="1" t="s">
        <v>770</v>
      </c>
      <c r="J84" s="1" t="s">
        <v>770</v>
      </c>
      <c r="K84" s="1" t="s">
        <v>770</v>
      </c>
      <c r="L84" s="1" t="s">
        <v>770</v>
      </c>
      <c r="M84" s="1" t="s">
        <v>770</v>
      </c>
      <c r="N84" s="1" t="s">
        <v>770</v>
      </c>
      <c r="O84" s="1" t="s">
        <v>770</v>
      </c>
      <c r="P84" s="1" t="s">
        <v>770</v>
      </c>
      <c r="Q84" s="1" t="s">
        <v>770</v>
      </c>
      <c r="R84" s="1" t="s">
        <v>770</v>
      </c>
      <c r="S84" s="1" t="s">
        <v>770</v>
      </c>
      <c r="T84" s="1" t="s">
        <v>770</v>
      </c>
      <c r="U84" s="1" t="s">
        <v>770</v>
      </c>
      <c r="V84" s="1" t="s">
        <v>770</v>
      </c>
      <c r="W84" s="1" t="s">
        <v>770</v>
      </c>
      <c r="X84" s="1" t="s">
        <v>770</v>
      </c>
      <c r="Y84" s="1" t="s">
        <v>770</v>
      </c>
      <c r="Z84" s="1" t="s">
        <v>770</v>
      </c>
      <c r="AA84" s="1" t="s">
        <v>770</v>
      </c>
      <c r="AB84" s="1" t="s">
        <v>770</v>
      </c>
      <c r="AC84" s="1" t="s">
        <v>770</v>
      </c>
      <c r="AD84" s="1" t="s">
        <v>770</v>
      </c>
      <c r="AE84" s="1" t="s">
        <v>770</v>
      </c>
      <c r="AF84" s="1" t="s">
        <v>770</v>
      </c>
      <c r="AG84" s="1" t="s">
        <v>770</v>
      </c>
      <c r="AH84" s="1" t="s">
        <v>770</v>
      </c>
    </row>
    <row r="85" spans="2:34" ht="42.75" x14ac:dyDescent="0.2">
      <c r="B85" s="15" t="s">
        <v>1854</v>
      </c>
      <c r="C85" s="120" t="s">
        <v>1855</v>
      </c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3"/>
      <c r="Q85" s="3"/>
      <c r="R85" s="3"/>
      <c r="S85" s="3"/>
      <c r="T85" s="3"/>
      <c r="U85" s="122"/>
      <c r="V85" s="3"/>
      <c r="W85" s="3"/>
      <c r="X85" s="3"/>
      <c r="Y85" s="3"/>
      <c r="Z85" s="3"/>
      <c r="AA85" s="3"/>
      <c r="AB85" s="122"/>
      <c r="AC85" s="122"/>
      <c r="AD85" s="3"/>
      <c r="AE85" s="3"/>
      <c r="AF85" s="3"/>
      <c r="AG85" s="3"/>
      <c r="AH85" s="122"/>
    </row>
    <row r="86" spans="2:34" x14ac:dyDescent="0.2">
      <c r="B86" s="8" t="s">
        <v>770</v>
      </c>
      <c r="C86" s="1" t="s">
        <v>770</v>
      </c>
      <c r="D86" s="7" t="s">
        <v>770</v>
      </c>
      <c r="E86" s="1" t="s">
        <v>770</v>
      </c>
      <c r="F86" s="1" t="s">
        <v>770</v>
      </c>
      <c r="G86" s="1" t="s">
        <v>770</v>
      </c>
      <c r="H86" s="1" t="s">
        <v>770</v>
      </c>
      <c r="I86" s="1" t="s">
        <v>770</v>
      </c>
      <c r="J86" s="1" t="s">
        <v>770</v>
      </c>
      <c r="K86" s="1" t="s">
        <v>770</v>
      </c>
      <c r="L86" s="1" t="s">
        <v>770</v>
      </c>
      <c r="M86" s="1" t="s">
        <v>770</v>
      </c>
      <c r="N86" s="1" t="s">
        <v>770</v>
      </c>
      <c r="O86" s="1" t="s">
        <v>770</v>
      </c>
      <c r="P86" s="1" t="s">
        <v>770</v>
      </c>
      <c r="Q86" s="1" t="s">
        <v>770</v>
      </c>
      <c r="R86" s="1" t="s">
        <v>770</v>
      </c>
      <c r="S86" s="1" t="s">
        <v>770</v>
      </c>
      <c r="T86" s="1" t="s">
        <v>770</v>
      </c>
      <c r="U86" s="1" t="s">
        <v>770</v>
      </c>
      <c r="V86" s="1" t="s">
        <v>770</v>
      </c>
      <c r="W86" s="1" t="s">
        <v>770</v>
      </c>
      <c r="X86" s="1" t="s">
        <v>770</v>
      </c>
      <c r="Y86" s="1" t="s">
        <v>770</v>
      </c>
      <c r="Z86" s="1" t="s">
        <v>770</v>
      </c>
      <c r="AA86" s="1" t="s">
        <v>770</v>
      </c>
      <c r="AB86" s="1" t="s">
        <v>770</v>
      </c>
      <c r="AC86" s="1" t="s">
        <v>770</v>
      </c>
      <c r="AD86" s="1" t="s">
        <v>770</v>
      </c>
      <c r="AE86" s="1" t="s">
        <v>770</v>
      </c>
      <c r="AF86" s="1" t="s">
        <v>770</v>
      </c>
      <c r="AG86" s="1" t="s">
        <v>770</v>
      </c>
      <c r="AH86" s="1" t="s">
        <v>770</v>
      </c>
    </row>
    <row r="87" spans="2:34" x14ac:dyDescent="0.2">
      <c r="B87" s="14" t="s">
        <v>1856</v>
      </c>
      <c r="C87" s="142" t="s">
        <v>1052</v>
      </c>
      <c r="D87" s="105" t="s">
        <v>10</v>
      </c>
      <c r="E87" s="117" t="s">
        <v>10</v>
      </c>
      <c r="F87" s="144" t="s">
        <v>10</v>
      </c>
      <c r="G87" s="117" t="s">
        <v>10</v>
      </c>
      <c r="H87" s="117" t="s">
        <v>10</v>
      </c>
      <c r="I87" s="115"/>
      <c r="J87" s="115"/>
      <c r="K87" s="115"/>
      <c r="L87" s="117" t="s">
        <v>10</v>
      </c>
      <c r="M87" s="145"/>
      <c r="N87" s="111"/>
      <c r="O87" s="117" t="s">
        <v>10</v>
      </c>
      <c r="P87" s="111"/>
      <c r="Q87" s="111"/>
      <c r="R87" s="111"/>
      <c r="S87" s="111"/>
      <c r="T87" s="111"/>
      <c r="U87" s="146" t="s">
        <v>10</v>
      </c>
      <c r="V87" s="111"/>
      <c r="W87" s="111"/>
      <c r="X87" s="111"/>
      <c r="Y87" s="111"/>
      <c r="Z87" s="111"/>
      <c r="AA87" s="111"/>
      <c r="AB87" s="117" t="s">
        <v>10</v>
      </c>
      <c r="AC87" s="149" t="s">
        <v>10</v>
      </c>
      <c r="AD87" s="111"/>
      <c r="AE87" s="111"/>
      <c r="AF87" s="111"/>
      <c r="AG87" s="111"/>
      <c r="AH87" s="122"/>
    </row>
    <row r="88" spans="2:34" x14ac:dyDescent="0.2">
      <c r="B88" s="8" t="s">
        <v>770</v>
      </c>
      <c r="C88" s="1" t="s">
        <v>770</v>
      </c>
      <c r="D88" s="7" t="s">
        <v>770</v>
      </c>
      <c r="E88" s="1" t="s">
        <v>770</v>
      </c>
      <c r="F88" s="1" t="s">
        <v>770</v>
      </c>
      <c r="G88" s="1" t="s">
        <v>770</v>
      </c>
      <c r="H88" s="1" t="s">
        <v>770</v>
      </c>
      <c r="I88" s="1" t="s">
        <v>770</v>
      </c>
      <c r="J88" s="1" t="s">
        <v>770</v>
      </c>
      <c r="K88" s="1" t="s">
        <v>770</v>
      </c>
      <c r="L88" s="1" t="s">
        <v>770</v>
      </c>
      <c r="M88" s="1" t="s">
        <v>770</v>
      </c>
      <c r="N88" s="1" t="s">
        <v>770</v>
      </c>
      <c r="O88" s="1" t="s">
        <v>770</v>
      </c>
      <c r="P88" s="1" t="s">
        <v>770</v>
      </c>
      <c r="Q88" s="1" t="s">
        <v>770</v>
      </c>
      <c r="R88" s="1" t="s">
        <v>770</v>
      </c>
      <c r="S88" s="1" t="s">
        <v>770</v>
      </c>
      <c r="T88" s="1" t="s">
        <v>770</v>
      </c>
      <c r="U88" s="1" t="s">
        <v>770</v>
      </c>
      <c r="V88" s="1" t="s">
        <v>770</v>
      </c>
      <c r="W88" s="1" t="s">
        <v>770</v>
      </c>
      <c r="X88" s="1" t="s">
        <v>770</v>
      </c>
      <c r="Y88" s="1" t="s">
        <v>770</v>
      </c>
      <c r="Z88" s="1" t="s">
        <v>770</v>
      </c>
      <c r="AA88" s="1" t="s">
        <v>770</v>
      </c>
      <c r="AB88" s="1" t="s">
        <v>770</v>
      </c>
      <c r="AC88" s="1" t="s">
        <v>770</v>
      </c>
      <c r="AD88" s="1" t="s">
        <v>770</v>
      </c>
      <c r="AE88" s="1" t="s">
        <v>770</v>
      </c>
      <c r="AF88" s="1" t="s">
        <v>770</v>
      </c>
      <c r="AG88" s="1" t="s">
        <v>770</v>
      </c>
      <c r="AH88" s="1" t="s">
        <v>770</v>
      </c>
    </row>
    <row r="89" spans="2:34" ht="28.5" x14ac:dyDescent="0.2">
      <c r="B89" s="15" t="s">
        <v>1857</v>
      </c>
      <c r="C89" s="120" t="s">
        <v>1858</v>
      </c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3"/>
      <c r="Q89" s="3"/>
      <c r="R89" s="3"/>
      <c r="S89" s="3"/>
      <c r="T89" s="3"/>
      <c r="U89" s="122"/>
      <c r="V89" s="3"/>
      <c r="W89" s="3"/>
      <c r="X89" s="3"/>
      <c r="Y89" s="3"/>
      <c r="Z89" s="3"/>
      <c r="AA89" s="3"/>
      <c r="AB89" s="122"/>
      <c r="AC89" s="122"/>
      <c r="AD89" s="3"/>
      <c r="AE89" s="3"/>
      <c r="AF89" s="3"/>
      <c r="AG89" s="3"/>
      <c r="AH89" s="122"/>
    </row>
    <row r="90" spans="2:34" x14ac:dyDescent="0.2">
      <c r="B90" s="8" t="s">
        <v>770</v>
      </c>
      <c r="C90" s="1" t="s">
        <v>770</v>
      </c>
      <c r="D90" s="7" t="s">
        <v>770</v>
      </c>
      <c r="E90" s="1" t="s">
        <v>770</v>
      </c>
      <c r="F90" s="1" t="s">
        <v>770</v>
      </c>
      <c r="G90" s="1" t="s">
        <v>770</v>
      </c>
      <c r="H90" s="1" t="s">
        <v>770</v>
      </c>
      <c r="I90" s="1" t="s">
        <v>770</v>
      </c>
      <c r="J90" s="1" t="s">
        <v>770</v>
      </c>
      <c r="K90" s="1" t="s">
        <v>770</v>
      </c>
      <c r="L90" s="1" t="s">
        <v>770</v>
      </c>
      <c r="M90" s="1" t="s">
        <v>770</v>
      </c>
      <c r="N90" s="1" t="s">
        <v>770</v>
      </c>
      <c r="O90" s="1" t="s">
        <v>770</v>
      </c>
      <c r="P90" s="1" t="s">
        <v>770</v>
      </c>
      <c r="Q90" s="1" t="s">
        <v>770</v>
      </c>
      <c r="R90" s="1" t="s">
        <v>770</v>
      </c>
      <c r="S90" s="1" t="s">
        <v>770</v>
      </c>
      <c r="T90" s="1" t="s">
        <v>770</v>
      </c>
      <c r="U90" s="1" t="s">
        <v>770</v>
      </c>
      <c r="V90" s="1" t="s">
        <v>770</v>
      </c>
      <c r="W90" s="1" t="s">
        <v>770</v>
      </c>
      <c r="X90" s="1" t="s">
        <v>770</v>
      </c>
      <c r="Y90" s="1" t="s">
        <v>770</v>
      </c>
      <c r="Z90" s="1" t="s">
        <v>770</v>
      </c>
      <c r="AA90" s="1" t="s">
        <v>770</v>
      </c>
      <c r="AB90" s="1" t="s">
        <v>770</v>
      </c>
      <c r="AC90" s="1" t="s">
        <v>770</v>
      </c>
      <c r="AD90" s="1" t="s">
        <v>770</v>
      </c>
      <c r="AE90" s="1" t="s">
        <v>770</v>
      </c>
      <c r="AF90" s="1" t="s">
        <v>770</v>
      </c>
      <c r="AG90" s="1" t="s">
        <v>770</v>
      </c>
      <c r="AH90" s="1" t="s">
        <v>770</v>
      </c>
    </row>
    <row r="91" spans="2:34" x14ac:dyDescent="0.2">
      <c r="B91" s="14" t="s">
        <v>1859</v>
      </c>
      <c r="C91" s="142" t="s">
        <v>1052</v>
      </c>
      <c r="D91" s="105" t="s">
        <v>10</v>
      </c>
      <c r="E91" s="117" t="s">
        <v>10</v>
      </c>
      <c r="F91" s="144" t="s">
        <v>10</v>
      </c>
      <c r="G91" s="117" t="s">
        <v>10</v>
      </c>
      <c r="H91" s="117" t="s">
        <v>10</v>
      </c>
      <c r="I91" s="115"/>
      <c r="J91" s="115"/>
      <c r="K91" s="115"/>
      <c r="L91" s="117" t="s">
        <v>10</v>
      </c>
      <c r="M91" s="145"/>
      <c r="N91" s="111"/>
      <c r="O91" s="117" t="s">
        <v>10</v>
      </c>
      <c r="P91" s="111"/>
      <c r="Q91" s="111"/>
      <c r="R91" s="111"/>
      <c r="S91" s="111"/>
      <c r="T91" s="111"/>
      <c r="U91" s="146" t="s">
        <v>10</v>
      </c>
      <c r="V91" s="111"/>
      <c r="W91" s="111"/>
      <c r="X91" s="111"/>
      <c r="Y91" s="111"/>
      <c r="Z91" s="111"/>
      <c r="AA91" s="111"/>
      <c r="AB91" s="117" t="s">
        <v>10</v>
      </c>
      <c r="AC91" s="149" t="s">
        <v>10</v>
      </c>
      <c r="AD91" s="111"/>
      <c r="AE91" s="111"/>
      <c r="AF91" s="111"/>
      <c r="AG91" s="111"/>
      <c r="AH91" s="122"/>
    </row>
    <row r="92" spans="2:34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  <c r="Q92" s="1" t="s">
        <v>770</v>
      </c>
      <c r="R92" s="1" t="s">
        <v>770</v>
      </c>
      <c r="S92" s="1" t="s">
        <v>770</v>
      </c>
      <c r="T92" s="1" t="s">
        <v>770</v>
      </c>
      <c r="U92" s="1" t="s">
        <v>770</v>
      </c>
      <c r="V92" s="1" t="s">
        <v>770</v>
      </c>
      <c r="W92" s="1" t="s">
        <v>770</v>
      </c>
      <c r="X92" s="1" t="s">
        <v>770</v>
      </c>
      <c r="Y92" s="1" t="s">
        <v>770</v>
      </c>
      <c r="Z92" s="1" t="s">
        <v>770</v>
      </c>
      <c r="AA92" s="1" t="s">
        <v>770</v>
      </c>
      <c r="AB92" s="1" t="s">
        <v>770</v>
      </c>
      <c r="AC92" s="1" t="s">
        <v>770</v>
      </c>
      <c r="AD92" s="1" t="s">
        <v>770</v>
      </c>
      <c r="AE92" s="1" t="s">
        <v>770</v>
      </c>
      <c r="AF92" s="1" t="s">
        <v>770</v>
      </c>
      <c r="AG92" s="1" t="s">
        <v>770</v>
      </c>
      <c r="AH92" s="1" t="s">
        <v>770</v>
      </c>
    </row>
    <row r="93" spans="2:34" ht="28.5" x14ac:dyDescent="0.2">
      <c r="B93" s="15" t="s">
        <v>1860</v>
      </c>
      <c r="C93" s="120" t="s">
        <v>1861</v>
      </c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3"/>
      <c r="Q93" s="3"/>
      <c r="R93" s="3"/>
      <c r="S93" s="3"/>
      <c r="T93" s="3"/>
      <c r="U93" s="122"/>
      <c r="V93" s="3"/>
      <c r="W93" s="3"/>
      <c r="X93" s="3"/>
      <c r="Y93" s="3"/>
      <c r="Z93" s="3"/>
      <c r="AA93" s="3"/>
      <c r="AB93" s="122"/>
      <c r="AC93" s="122"/>
      <c r="AD93" s="3"/>
      <c r="AE93" s="3"/>
      <c r="AF93" s="3"/>
      <c r="AG93" s="3"/>
      <c r="AH93" s="122"/>
    </row>
    <row r="94" spans="2:34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  <c r="Q94" s="1" t="s">
        <v>770</v>
      </c>
      <c r="R94" s="1" t="s">
        <v>770</v>
      </c>
      <c r="S94" s="1" t="s">
        <v>770</v>
      </c>
      <c r="T94" s="1" t="s">
        <v>770</v>
      </c>
      <c r="U94" s="1" t="s">
        <v>770</v>
      </c>
      <c r="V94" s="1" t="s">
        <v>770</v>
      </c>
      <c r="W94" s="1" t="s">
        <v>770</v>
      </c>
      <c r="X94" s="1" t="s">
        <v>770</v>
      </c>
      <c r="Y94" s="1" t="s">
        <v>770</v>
      </c>
      <c r="Z94" s="1" t="s">
        <v>770</v>
      </c>
      <c r="AA94" s="1" t="s">
        <v>770</v>
      </c>
      <c r="AB94" s="1" t="s">
        <v>770</v>
      </c>
      <c r="AC94" s="1" t="s">
        <v>770</v>
      </c>
      <c r="AD94" s="1" t="s">
        <v>770</v>
      </c>
      <c r="AE94" s="1" t="s">
        <v>770</v>
      </c>
      <c r="AF94" s="1" t="s">
        <v>770</v>
      </c>
      <c r="AG94" s="1" t="s">
        <v>770</v>
      </c>
      <c r="AH94" s="1" t="s">
        <v>770</v>
      </c>
    </row>
    <row r="95" spans="2:34" x14ac:dyDescent="0.2">
      <c r="B95" s="14" t="s">
        <v>1862</v>
      </c>
      <c r="C95" s="142" t="s">
        <v>1052</v>
      </c>
      <c r="D95" s="105" t="s">
        <v>10</v>
      </c>
      <c r="E95" s="117" t="s">
        <v>10</v>
      </c>
      <c r="F95" s="144" t="s">
        <v>10</v>
      </c>
      <c r="G95" s="117" t="s">
        <v>10</v>
      </c>
      <c r="H95" s="117" t="s">
        <v>10</v>
      </c>
      <c r="I95" s="115"/>
      <c r="J95" s="115"/>
      <c r="K95" s="115"/>
      <c r="L95" s="117" t="s">
        <v>10</v>
      </c>
      <c r="M95" s="145"/>
      <c r="N95" s="111"/>
      <c r="O95" s="117" t="s">
        <v>10</v>
      </c>
      <c r="P95" s="111"/>
      <c r="Q95" s="111"/>
      <c r="R95" s="111"/>
      <c r="S95" s="111"/>
      <c r="T95" s="111"/>
      <c r="U95" s="146" t="s">
        <v>10</v>
      </c>
      <c r="V95" s="111"/>
      <c r="W95" s="111"/>
      <c r="X95" s="111"/>
      <c r="Y95" s="111"/>
      <c r="Z95" s="111"/>
      <c r="AA95" s="111"/>
      <c r="AB95" s="117" t="s">
        <v>10</v>
      </c>
      <c r="AC95" s="149" t="s">
        <v>10</v>
      </c>
      <c r="AD95" s="111"/>
      <c r="AE95" s="111"/>
      <c r="AF95" s="111"/>
      <c r="AG95" s="111"/>
      <c r="AH95" s="122"/>
    </row>
    <row r="96" spans="2:34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  <c r="Q96" s="1" t="s">
        <v>770</v>
      </c>
      <c r="R96" s="1" t="s">
        <v>770</v>
      </c>
      <c r="S96" s="1" t="s">
        <v>770</v>
      </c>
      <c r="T96" s="1" t="s">
        <v>770</v>
      </c>
      <c r="U96" s="1" t="s">
        <v>770</v>
      </c>
      <c r="V96" s="1" t="s">
        <v>770</v>
      </c>
      <c r="W96" s="1" t="s">
        <v>770</v>
      </c>
      <c r="X96" s="1" t="s">
        <v>770</v>
      </c>
      <c r="Y96" s="1" t="s">
        <v>770</v>
      </c>
      <c r="Z96" s="1" t="s">
        <v>770</v>
      </c>
      <c r="AA96" s="1" t="s">
        <v>770</v>
      </c>
      <c r="AB96" s="1" t="s">
        <v>770</v>
      </c>
      <c r="AC96" s="1" t="s">
        <v>770</v>
      </c>
      <c r="AD96" s="1" t="s">
        <v>770</v>
      </c>
      <c r="AE96" s="1" t="s">
        <v>770</v>
      </c>
      <c r="AF96" s="1" t="s">
        <v>770</v>
      </c>
      <c r="AG96" s="1" t="s">
        <v>770</v>
      </c>
      <c r="AH96" s="1" t="s">
        <v>770</v>
      </c>
    </row>
    <row r="97" spans="2:34" ht="28.5" x14ac:dyDescent="0.2">
      <c r="B97" s="15" t="s">
        <v>1863</v>
      </c>
      <c r="C97" s="120" t="s">
        <v>1864</v>
      </c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3"/>
      <c r="Q97" s="3"/>
      <c r="R97" s="3"/>
      <c r="S97" s="3"/>
      <c r="T97" s="3"/>
      <c r="U97" s="122"/>
      <c r="V97" s="3"/>
      <c r="W97" s="3"/>
      <c r="X97" s="3"/>
      <c r="Y97" s="3"/>
      <c r="Z97" s="3"/>
      <c r="AA97" s="3"/>
      <c r="AB97" s="122"/>
      <c r="AC97" s="122"/>
      <c r="AD97" s="3"/>
      <c r="AE97" s="3"/>
      <c r="AF97" s="3"/>
      <c r="AG97" s="3"/>
      <c r="AH97" s="122"/>
    </row>
    <row r="98" spans="2:34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  <c r="Q98" s="1" t="s">
        <v>770</v>
      </c>
      <c r="R98" s="1" t="s">
        <v>770</v>
      </c>
      <c r="S98" s="1" t="s">
        <v>770</v>
      </c>
      <c r="T98" s="1" t="s">
        <v>770</v>
      </c>
      <c r="U98" s="1" t="s">
        <v>770</v>
      </c>
      <c r="V98" s="1" t="s">
        <v>770</v>
      </c>
      <c r="W98" s="1" t="s">
        <v>770</v>
      </c>
      <c r="X98" s="1" t="s">
        <v>770</v>
      </c>
      <c r="Y98" s="1" t="s">
        <v>770</v>
      </c>
      <c r="Z98" s="1" t="s">
        <v>770</v>
      </c>
      <c r="AA98" s="1" t="s">
        <v>770</v>
      </c>
      <c r="AB98" s="1" t="s">
        <v>770</v>
      </c>
      <c r="AC98" s="1" t="s">
        <v>770</v>
      </c>
      <c r="AD98" s="1" t="s">
        <v>770</v>
      </c>
      <c r="AE98" s="1" t="s">
        <v>770</v>
      </c>
      <c r="AF98" s="1" t="s">
        <v>770</v>
      </c>
      <c r="AG98" s="1" t="s">
        <v>770</v>
      </c>
      <c r="AH98" s="1" t="s">
        <v>770</v>
      </c>
    </row>
    <row r="99" spans="2:34" x14ac:dyDescent="0.2">
      <c r="B99" s="14" t="s">
        <v>1865</v>
      </c>
      <c r="C99" s="142" t="s">
        <v>1052</v>
      </c>
      <c r="D99" s="105" t="s">
        <v>10</v>
      </c>
      <c r="E99" s="117" t="s">
        <v>10</v>
      </c>
      <c r="F99" s="144" t="s">
        <v>10</v>
      </c>
      <c r="G99" s="117" t="s">
        <v>10</v>
      </c>
      <c r="H99" s="117" t="s">
        <v>10</v>
      </c>
      <c r="I99" s="115"/>
      <c r="J99" s="115"/>
      <c r="K99" s="115"/>
      <c r="L99" s="117" t="s">
        <v>10</v>
      </c>
      <c r="M99" s="145"/>
      <c r="N99" s="111"/>
      <c r="O99" s="117" t="s">
        <v>10</v>
      </c>
      <c r="P99" s="111"/>
      <c r="Q99" s="111"/>
      <c r="R99" s="111"/>
      <c r="S99" s="111"/>
      <c r="T99" s="111"/>
      <c r="U99" s="146" t="s">
        <v>10</v>
      </c>
      <c r="V99" s="111"/>
      <c r="W99" s="111"/>
      <c r="X99" s="111"/>
      <c r="Y99" s="111"/>
      <c r="Z99" s="111"/>
      <c r="AA99" s="111"/>
      <c r="AB99" s="117" t="s">
        <v>10</v>
      </c>
      <c r="AC99" s="149" t="s">
        <v>10</v>
      </c>
      <c r="AD99" s="111"/>
      <c r="AE99" s="111"/>
      <c r="AF99" s="111"/>
      <c r="AG99" s="111"/>
      <c r="AH99" s="122"/>
    </row>
    <row r="100" spans="2:34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  <c r="Q100" s="1" t="s">
        <v>770</v>
      </c>
      <c r="R100" s="1" t="s">
        <v>770</v>
      </c>
      <c r="S100" s="1" t="s">
        <v>770</v>
      </c>
      <c r="T100" s="1" t="s">
        <v>770</v>
      </c>
      <c r="U100" s="1" t="s">
        <v>770</v>
      </c>
      <c r="V100" s="1" t="s">
        <v>770</v>
      </c>
      <c r="W100" s="1" t="s">
        <v>770</v>
      </c>
      <c r="X100" s="1" t="s">
        <v>770</v>
      </c>
      <c r="Y100" s="1" t="s">
        <v>770</v>
      </c>
      <c r="Z100" s="1" t="s">
        <v>770</v>
      </c>
      <c r="AA100" s="1" t="s">
        <v>770</v>
      </c>
      <c r="AB100" s="1" t="s">
        <v>770</v>
      </c>
      <c r="AC100" s="1" t="s">
        <v>770</v>
      </c>
      <c r="AD100" s="1" t="s">
        <v>770</v>
      </c>
      <c r="AE100" s="1" t="s">
        <v>770</v>
      </c>
      <c r="AF100" s="1" t="s">
        <v>770</v>
      </c>
      <c r="AG100" s="1" t="s">
        <v>770</v>
      </c>
      <c r="AH100" s="1" t="s">
        <v>770</v>
      </c>
    </row>
    <row r="101" spans="2:34" ht="28.5" x14ac:dyDescent="0.2">
      <c r="B101" s="15" t="s">
        <v>1866</v>
      </c>
      <c r="C101" s="120" t="s">
        <v>1867</v>
      </c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3"/>
      <c r="Q101" s="3"/>
      <c r="R101" s="3"/>
      <c r="S101" s="3"/>
      <c r="T101" s="3"/>
      <c r="U101" s="122"/>
      <c r="V101" s="3"/>
      <c r="W101" s="3"/>
      <c r="X101" s="3"/>
      <c r="Y101" s="3"/>
      <c r="Z101" s="3"/>
      <c r="AA101" s="3"/>
      <c r="AB101" s="122"/>
      <c r="AC101" s="122"/>
      <c r="AD101" s="3"/>
      <c r="AE101" s="3"/>
      <c r="AF101" s="3"/>
      <c r="AG101" s="3"/>
      <c r="AH101" s="122"/>
    </row>
    <row r="102" spans="2:34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  <c r="Q102" s="1" t="s">
        <v>770</v>
      </c>
      <c r="R102" s="1" t="s">
        <v>770</v>
      </c>
      <c r="S102" s="1" t="s">
        <v>770</v>
      </c>
      <c r="T102" s="1" t="s">
        <v>770</v>
      </c>
      <c r="U102" s="1" t="s">
        <v>770</v>
      </c>
      <c r="V102" s="1" t="s">
        <v>770</v>
      </c>
      <c r="W102" s="1" t="s">
        <v>770</v>
      </c>
      <c r="X102" s="1" t="s">
        <v>770</v>
      </c>
      <c r="Y102" s="1" t="s">
        <v>770</v>
      </c>
      <c r="Z102" s="1" t="s">
        <v>770</v>
      </c>
      <c r="AA102" s="1" t="s">
        <v>770</v>
      </c>
      <c r="AB102" s="1" t="s">
        <v>770</v>
      </c>
      <c r="AC102" s="1" t="s">
        <v>770</v>
      </c>
      <c r="AD102" s="1" t="s">
        <v>770</v>
      </c>
      <c r="AE102" s="1" t="s">
        <v>770</v>
      </c>
      <c r="AF102" s="1" t="s">
        <v>770</v>
      </c>
      <c r="AG102" s="1" t="s">
        <v>770</v>
      </c>
      <c r="AH102" s="1" t="s">
        <v>770</v>
      </c>
    </row>
    <row r="103" spans="2:34" x14ac:dyDescent="0.2">
      <c r="B103" s="14" t="s">
        <v>1868</v>
      </c>
      <c r="C103" s="142" t="s">
        <v>1052</v>
      </c>
      <c r="D103" s="105" t="s">
        <v>10</v>
      </c>
      <c r="E103" s="117" t="s">
        <v>10</v>
      </c>
      <c r="F103" s="144" t="s">
        <v>10</v>
      </c>
      <c r="G103" s="117" t="s">
        <v>10</v>
      </c>
      <c r="H103" s="117" t="s">
        <v>10</v>
      </c>
      <c r="I103" s="115"/>
      <c r="J103" s="115"/>
      <c r="K103" s="115"/>
      <c r="L103" s="117" t="s">
        <v>10</v>
      </c>
      <c r="M103" s="145"/>
      <c r="N103" s="111"/>
      <c r="O103" s="117" t="s">
        <v>10</v>
      </c>
      <c r="P103" s="111"/>
      <c r="Q103" s="111"/>
      <c r="R103" s="111"/>
      <c r="S103" s="111"/>
      <c r="T103" s="111"/>
      <c r="U103" s="146" t="s">
        <v>10</v>
      </c>
      <c r="V103" s="111"/>
      <c r="W103" s="111"/>
      <c r="X103" s="111"/>
      <c r="Y103" s="111"/>
      <c r="Z103" s="111"/>
      <c r="AA103" s="111"/>
      <c r="AB103" s="117" t="s">
        <v>10</v>
      </c>
      <c r="AC103" s="149" t="s">
        <v>10</v>
      </c>
      <c r="AD103" s="111"/>
      <c r="AE103" s="111"/>
      <c r="AF103" s="111"/>
      <c r="AG103" s="111"/>
      <c r="AH103" s="122"/>
    </row>
    <row r="104" spans="2:34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  <c r="Q104" s="1" t="s">
        <v>770</v>
      </c>
      <c r="R104" s="1" t="s">
        <v>770</v>
      </c>
      <c r="S104" s="1" t="s">
        <v>770</v>
      </c>
      <c r="T104" s="1" t="s">
        <v>770</v>
      </c>
      <c r="U104" s="1" t="s">
        <v>770</v>
      </c>
      <c r="V104" s="1" t="s">
        <v>770</v>
      </c>
      <c r="W104" s="1" t="s">
        <v>770</v>
      </c>
      <c r="X104" s="1" t="s">
        <v>770</v>
      </c>
      <c r="Y104" s="1" t="s">
        <v>770</v>
      </c>
      <c r="Z104" s="1" t="s">
        <v>770</v>
      </c>
      <c r="AA104" s="1" t="s">
        <v>770</v>
      </c>
      <c r="AB104" s="1" t="s">
        <v>770</v>
      </c>
      <c r="AC104" s="1" t="s">
        <v>770</v>
      </c>
      <c r="AD104" s="1" t="s">
        <v>770</v>
      </c>
      <c r="AE104" s="1" t="s">
        <v>770</v>
      </c>
      <c r="AF104" s="1" t="s">
        <v>770</v>
      </c>
      <c r="AG104" s="1" t="s">
        <v>770</v>
      </c>
      <c r="AH104" s="1" t="s">
        <v>770</v>
      </c>
    </row>
    <row r="105" spans="2:34" ht="28.5" x14ac:dyDescent="0.2">
      <c r="B105" s="15" t="s">
        <v>1869</v>
      </c>
      <c r="C105" s="120" t="s">
        <v>1870</v>
      </c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3"/>
      <c r="Q105" s="3"/>
      <c r="R105" s="3"/>
      <c r="S105" s="3"/>
      <c r="T105" s="3"/>
      <c r="U105" s="122"/>
      <c r="V105" s="3"/>
      <c r="W105" s="3"/>
      <c r="X105" s="3"/>
      <c r="Y105" s="3"/>
      <c r="Z105" s="3"/>
      <c r="AA105" s="3"/>
      <c r="AB105" s="122"/>
      <c r="AC105" s="122"/>
      <c r="AD105" s="3"/>
      <c r="AE105" s="3"/>
      <c r="AF105" s="3"/>
      <c r="AG105" s="3"/>
      <c r="AH105" s="122"/>
    </row>
    <row r="106" spans="2:34" ht="28.5" x14ac:dyDescent="0.2">
      <c r="B106" s="15" t="s">
        <v>1871</v>
      </c>
      <c r="C106" s="120" t="s">
        <v>1872</v>
      </c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3"/>
      <c r="Q106" s="3"/>
      <c r="R106" s="3"/>
      <c r="S106" s="3"/>
      <c r="T106" s="3"/>
      <c r="U106" s="122"/>
      <c r="V106" s="3"/>
      <c r="W106" s="3"/>
      <c r="X106" s="3"/>
      <c r="Y106" s="3"/>
      <c r="Z106" s="3"/>
      <c r="AA106" s="3"/>
      <c r="AB106" s="122"/>
      <c r="AC106" s="122"/>
      <c r="AD106" s="3"/>
      <c r="AE106" s="3"/>
      <c r="AF106" s="3"/>
      <c r="AG106" s="3"/>
      <c r="AH106" s="122"/>
    </row>
    <row r="107" spans="2:34" x14ac:dyDescent="0.2">
      <c r="B107" s="8" t="s">
        <v>770</v>
      </c>
      <c r="C107" s="1" t="s">
        <v>770</v>
      </c>
      <c r="D107" s="7" t="s">
        <v>770</v>
      </c>
      <c r="E107" s="1" t="s">
        <v>770</v>
      </c>
      <c r="F107" s="1" t="s">
        <v>770</v>
      </c>
      <c r="G107" s="1" t="s">
        <v>770</v>
      </c>
      <c r="H107" s="1" t="s">
        <v>770</v>
      </c>
      <c r="I107" s="1" t="s">
        <v>770</v>
      </c>
      <c r="J107" s="1" t="s">
        <v>770</v>
      </c>
      <c r="K107" s="1" t="s">
        <v>770</v>
      </c>
      <c r="L107" s="1" t="s">
        <v>770</v>
      </c>
      <c r="M107" s="1" t="s">
        <v>770</v>
      </c>
      <c r="N107" s="1" t="s">
        <v>770</v>
      </c>
      <c r="O107" s="1" t="s">
        <v>770</v>
      </c>
      <c r="P107" s="1" t="s">
        <v>770</v>
      </c>
      <c r="Q107" s="1" t="s">
        <v>770</v>
      </c>
      <c r="R107" s="1" t="s">
        <v>770</v>
      </c>
      <c r="S107" s="1" t="s">
        <v>770</v>
      </c>
      <c r="T107" s="1" t="s">
        <v>770</v>
      </c>
      <c r="U107" s="1" t="s">
        <v>770</v>
      </c>
      <c r="V107" s="1" t="s">
        <v>770</v>
      </c>
      <c r="W107" s="1" t="s">
        <v>770</v>
      </c>
      <c r="X107" s="1" t="s">
        <v>770</v>
      </c>
      <c r="Y107" s="1" t="s">
        <v>770</v>
      </c>
      <c r="Z107" s="1" t="s">
        <v>770</v>
      </c>
      <c r="AA107" s="1" t="s">
        <v>770</v>
      </c>
      <c r="AB107" s="1" t="s">
        <v>770</v>
      </c>
      <c r="AC107" s="1" t="s">
        <v>770</v>
      </c>
      <c r="AD107" s="1" t="s">
        <v>770</v>
      </c>
      <c r="AE107" s="1" t="s">
        <v>770</v>
      </c>
      <c r="AF107" s="1" t="s">
        <v>770</v>
      </c>
      <c r="AG107" s="1" t="s">
        <v>770</v>
      </c>
      <c r="AH107" s="1" t="s">
        <v>770</v>
      </c>
    </row>
    <row r="108" spans="2:34" x14ac:dyDescent="0.2">
      <c r="B108" s="14" t="s">
        <v>1873</v>
      </c>
      <c r="C108" s="142" t="s">
        <v>1052</v>
      </c>
      <c r="D108" s="105" t="s">
        <v>10</v>
      </c>
      <c r="E108" s="117" t="s">
        <v>10</v>
      </c>
      <c r="F108" s="144" t="s">
        <v>10</v>
      </c>
      <c r="G108" s="117" t="s">
        <v>10</v>
      </c>
      <c r="H108" s="117" t="s">
        <v>10</v>
      </c>
      <c r="I108" s="115"/>
      <c r="J108" s="115"/>
      <c r="K108" s="115"/>
      <c r="L108" s="117" t="s">
        <v>10</v>
      </c>
      <c r="M108" s="145"/>
      <c r="N108" s="111"/>
      <c r="O108" s="117" t="s">
        <v>10</v>
      </c>
      <c r="P108" s="111"/>
      <c r="Q108" s="111"/>
      <c r="R108" s="111"/>
      <c r="S108" s="111"/>
      <c r="T108" s="111"/>
      <c r="U108" s="146" t="s">
        <v>10</v>
      </c>
      <c r="V108" s="111"/>
      <c r="W108" s="111"/>
      <c r="X108" s="111"/>
      <c r="Y108" s="111"/>
      <c r="Z108" s="111"/>
      <c r="AA108" s="111"/>
      <c r="AB108" s="117" t="s">
        <v>10</v>
      </c>
      <c r="AC108" s="149" t="s">
        <v>10</v>
      </c>
      <c r="AD108" s="111"/>
      <c r="AE108" s="111"/>
      <c r="AF108" s="111"/>
      <c r="AG108" s="111"/>
      <c r="AH108" s="122"/>
    </row>
    <row r="109" spans="2:34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  <c r="Q109" s="1" t="s">
        <v>770</v>
      </c>
      <c r="R109" s="1" t="s">
        <v>770</v>
      </c>
      <c r="S109" s="1" t="s">
        <v>770</v>
      </c>
      <c r="T109" s="1" t="s">
        <v>770</v>
      </c>
      <c r="U109" s="1" t="s">
        <v>770</v>
      </c>
      <c r="V109" s="1" t="s">
        <v>770</v>
      </c>
      <c r="W109" s="1" t="s">
        <v>770</v>
      </c>
      <c r="X109" s="1" t="s">
        <v>770</v>
      </c>
      <c r="Y109" s="1" t="s">
        <v>770</v>
      </c>
      <c r="Z109" s="1" t="s">
        <v>770</v>
      </c>
      <c r="AA109" s="1" t="s">
        <v>770</v>
      </c>
      <c r="AB109" s="1" t="s">
        <v>770</v>
      </c>
      <c r="AC109" s="1" t="s">
        <v>770</v>
      </c>
      <c r="AD109" s="1" t="s">
        <v>770</v>
      </c>
      <c r="AE109" s="1" t="s">
        <v>770</v>
      </c>
      <c r="AF109" s="1" t="s">
        <v>770</v>
      </c>
      <c r="AG109" s="1" t="s">
        <v>770</v>
      </c>
      <c r="AH109" s="1" t="s">
        <v>770</v>
      </c>
    </row>
    <row r="110" spans="2:34" ht="42.75" x14ac:dyDescent="0.2">
      <c r="B110" s="15" t="s">
        <v>1874</v>
      </c>
      <c r="C110" s="120" t="s">
        <v>1875</v>
      </c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3"/>
      <c r="Q110" s="3"/>
      <c r="R110" s="3"/>
      <c r="S110" s="3"/>
      <c r="T110" s="3"/>
      <c r="U110" s="122"/>
      <c r="V110" s="3"/>
      <c r="W110" s="3"/>
      <c r="X110" s="3"/>
      <c r="Y110" s="3"/>
      <c r="Z110" s="3"/>
      <c r="AA110" s="3"/>
      <c r="AB110" s="122"/>
      <c r="AC110" s="122"/>
      <c r="AD110" s="3"/>
      <c r="AE110" s="3"/>
      <c r="AF110" s="3"/>
      <c r="AG110" s="3"/>
      <c r="AH110" s="122"/>
    </row>
    <row r="111" spans="2:34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  <c r="Q111" s="1" t="s">
        <v>770</v>
      </c>
      <c r="R111" s="1" t="s">
        <v>770</v>
      </c>
      <c r="S111" s="1" t="s">
        <v>770</v>
      </c>
      <c r="T111" s="1" t="s">
        <v>770</v>
      </c>
      <c r="U111" s="1" t="s">
        <v>770</v>
      </c>
      <c r="V111" s="1" t="s">
        <v>770</v>
      </c>
      <c r="W111" s="1" t="s">
        <v>770</v>
      </c>
      <c r="X111" s="1" t="s">
        <v>770</v>
      </c>
      <c r="Y111" s="1" t="s">
        <v>770</v>
      </c>
      <c r="Z111" s="1" t="s">
        <v>770</v>
      </c>
      <c r="AA111" s="1" t="s">
        <v>770</v>
      </c>
      <c r="AB111" s="1" t="s">
        <v>770</v>
      </c>
      <c r="AC111" s="1" t="s">
        <v>770</v>
      </c>
      <c r="AD111" s="1" t="s">
        <v>770</v>
      </c>
      <c r="AE111" s="1" t="s">
        <v>770</v>
      </c>
      <c r="AF111" s="1" t="s">
        <v>770</v>
      </c>
      <c r="AG111" s="1" t="s">
        <v>770</v>
      </c>
      <c r="AH111" s="1" t="s">
        <v>770</v>
      </c>
    </row>
    <row r="112" spans="2:34" x14ac:dyDescent="0.2">
      <c r="B112" s="14" t="s">
        <v>1876</v>
      </c>
      <c r="C112" s="142" t="s">
        <v>1052</v>
      </c>
      <c r="D112" s="105" t="s">
        <v>10</v>
      </c>
      <c r="E112" s="117" t="s">
        <v>10</v>
      </c>
      <c r="F112" s="144" t="s">
        <v>10</v>
      </c>
      <c r="G112" s="117" t="s">
        <v>10</v>
      </c>
      <c r="H112" s="117" t="s">
        <v>10</v>
      </c>
      <c r="I112" s="115"/>
      <c r="J112" s="115"/>
      <c r="K112" s="115"/>
      <c r="L112" s="117" t="s">
        <v>10</v>
      </c>
      <c r="M112" s="145"/>
      <c r="N112" s="111"/>
      <c r="O112" s="117" t="s">
        <v>10</v>
      </c>
      <c r="P112" s="111"/>
      <c r="Q112" s="111"/>
      <c r="R112" s="111"/>
      <c r="S112" s="111"/>
      <c r="T112" s="111"/>
      <c r="U112" s="146" t="s">
        <v>10</v>
      </c>
      <c r="V112" s="111"/>
      <c r="W112" s="111"/>
      <c r="X112" s="111"/>
      <c r="Y112" s="111"/>
      <c r="Z112" s="111"/>
      <c r="AA112" s="111"/>
      <c r="AB112" s="117" t="s">
        <v>10</v>
      </c>
      <c r="AC112" s="149" t="s">
        <v>10</v>
      </c>
      <c r="AD112" s="111"/>
      <c r="AE112" s="111"/>
      <c r="AF112" s="111"/>
      <c r="AG112" s="111"/>
      <c r="AH112" s="122"/>
    </row>
    <row r="113" spans="2:34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  <c r="Q113" s="1" t="s">
        <v>770</v>
      </c>
      <c r="R113" s="1" t="s">
        <v>770</v>
      </c>
      <c r="S113" s="1" t="s">
        <v>770</v>
      </c>
      <c r="T113" s="1" t="s">
        <v>770</v>
      </c>
      <c r="U113" s="1" t="s">
        <v>770</v>
      </c>
      <c r="V113" s="1" t="s">
        <v>770</v>
      </c>
      <c r="W113" s="1" t="s">
        <v>770</v>
      </c>
      <c r="X113" s="1" t="s">
        <v>770</v>
      </c>
      <c r="Y113" s="1" t="s">
        <v>770</v>
      </c>
      <c r="Z113" s="1" t="s">
        <v>770</v>
      </c>
      <c r="AA113" s="1" t="s">
        <v>770</v>
      </c>
      <c r="AB113" s="1" t="s">
        <v>770</v>
      </c>
      <c r="AC113" s="1" t="s">
        <v>770</v>
      </c>
      <c r="AD113" s="1" t="s">
        <v>770</v>
      </c>
      <c r="AE113" s="1" t="s">
        <v>770</v>
      </c>
      <c r="AF113" s="1" t="s">
        <v>770</v>
      </c>
      <c r="AG113" s="1" t="s">
        <v>770</v>
      </c>
      <c r="AH113" s="1" t="s">
        <v>770</v>
      </c>
    </row>
    <row r="114" spans="2:34" ht="42.75" x14ac:dyDescent="0.2">
      <c r="B114" s="15" t="s">
        <v>1877</v>
      </c>
      <c r="C114" s="120" t="s">
        <v>1878</v>
      </c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3"/>
      <c r="Q114" s="3"/>
      <c r="R114" s="3"/>
      <c r="S114" s="3"/>
      <c r="T114" s="3"/>
      <c r="U114" s="122"/>
      <c r="V114" s="3"/>
      <c r="W114" s="3"/>
      <c r="X114" s="3"/>
      <c r="Y114" s="3"/>
      <c r="Z114" s="3"/>
      <c r="AA114" s="3"/>
      <c r="AB114" s="122"/>
      <c r="AC114" s="122"/>
      <c r="AD114" s="3"/>
      <c r="AE114" s="3"/>
      <c r="AF114" s="3"/>
      <c r="AG114" s="3"/>
      <c r="AH114" s="122"/>
    </row>
    <row r="115" spans="2:34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  <c r="Q115" s="1" t="s">
        <v>770</v>
      </c>
      <c r="R115" s="1" t="s">
        <v>770</v>
      </c>
      <c r="S115" s="1" t="s">
        <v>770</v>
      </c>
      <c r="T115" s="1" t="s">
        <v>770</v>
      </c>
      <c r="U115" s="1" t="s">
        <v>770</v>
      </c>
      <c r="V115" s="1" t="s">
        <v>770</v>
      </c>
      <c r="W115" s="1" t="s">
        <v>770</v>
      </c>
      <c r="X115" s="1" t="s">
        <v>770</v>
      </c>
      <c r="Y115" s="1" t="s">
        <v>770</v>
      </c>
      <c r="Z115" s="1" t="s">
        <v>770</v>
      </c>
      <c r="AA115" s="1" t="s">
        <v>770</v>
      </c>
      <c r="AB115" s="1" t="s">
        <v>770</v>
      </c>
      <c r="AC115" s="1" t="s">
        <v>770</v>
      </c>
      <c r="AD115" s="1" t="s">
        <v>770</v>
      </c>
      <c r="AE115" s="1" t="s">
        <v>770</v>
      </c>
      <c r="AF115" s="1" t="s">
        <v>770</v>
      </c>
      <c r="AG115" s="1" t="s">
        <v>770</v>
      </c>
      <c r="AH115" s="1" t="s">
        <v>770</v>
      </c>
    </row>
    <row r="116" spans="2:34" x14ac:dyDescent="0.2">
      <c r="B116" s="14" t="s">
        <v>1879</v>
      </c>
      <c r="C116" s="142" t="s">
        <v>1052</v>
      </c>
      <c r="D116" s="105" t="s">
        <v>10</v>
      </c>
      <c r="E116" s="117" t="s">
        <v>10</v>
      </c>
      <c r="F116" s="144" t="s">
        <v>10</v>
      </c>
      <c r="G116" s="117" t="s">
        <v>10</v>
      </c>
      <c r="H116" s="117" t="s">
        <v>10</v>
      </c>
      <c r="I116" s="115"/>
      <c r="J116" s="115"/>
      <c r="K116" s="115"/>
      <c r="L116" s="117" t="s">
        <v>10</v>
      </c>
      <c r="M116" s="145"/>
      <c r="N116" s="111"/>
      <c r="O116" s="117" t="s">
        <v>10</v>
      </c>
      <c r="P116" s="111"/>
      <c r="Q116" s="111"/>
      <c r="R116" s="111"/>
      <c r="S116" s="111"/>
      <c r="T116" s="111"/>
      <c r="U116" s="146" t="s">
        <v>10</v>
      </c>
      <c r="V116" s="111"/>
      <c r="W116" s="111"/>
      <c r="X116" s="111"/>
      <c r="Y116" s="111"/>
      <c r="Z116" s="111"/>
      <c r="AA116" s="111"/>
      <c r="AB116" s="117" t="s">
        <v>10</v>
      </c>
      <c r="AC116" s="149" t="s">
        <v>10</v>
      </c>
      <c r="AD116" s="111"/>
      <c r="AE116" s="111"/>
      <c r="AF116" s="111"/>
      <c r="AG116" s="111"/>
      <c r="AH116" s="122"/>
    </row>
    <row r="117" spans="2:34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  <c r="Q117" s="1" t="s">
        <v>770</v>
      </c>
      <c r="R117" s="1" t="s">
        <v>770</v>
      </c>
      <c r="S117" s="1" t="s">
        <v>770</v>
      </c>
      <c r="T117" s="1" t="s">
        <v>770</v>
      </c>
      <c r="U117" s="1" t="s">
        <v>770</v>
      </c>
      <c r="V117" s="1" t="s">
        <v>770</v>
      </c>
      <c r="W117" s="1" t="s">
        <v>770</v>
      </c>
      <c r="X117" s="1" t="s">
        <v>770</v>
      </c>
      <c r="Y117" s="1" t="s">
        <v>770</v>
      </c>
      <c r="Z117" s="1" t="s">
        <v>770</v>
      </c>
      <c r="AA117" s="1" t="s">
        <v>770</v>
      </c>
      <c r="AB117" s="1" t="s">
        <v>770</v>
      </c>
      <c r="AC117" s="1" t="s">
        <v>770</v>
      </c>
      <c r="AD117" s="1" t="s">
        <v>770</v>
      </c>
      <c r="AE117" s="1" t="s">
        <v>770</v>
      </c>
      <c r="AF117" s="1" t="s">
        <v>770</v>
      </c>
      <c r="AG117" s="1" t="s">
        <v>770</v>
      </c>
      <c r="AH117" s="1" t="s">
        <v>770</v>
      </c>
    </row>
    <row r="118" spans="2:34" ht="28.5" x14ac:dyDescent="0.2">
      <c r="B118" s="15" t="s">
        <v>1880</v>
      </c>
      <c r="C118" s="120" t="s">
        <v>1881</v>
      </c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3"/>
      <c r="Q118" s="3"/>
      <c r="R118" s="3"/>
      <c r="S118" s="3"/>
      <c r="T118" s="3"/>
      <c r="U118" s="122"/>
      <c r="V118" s="3"/>
      <c r="W118" s="3"/>
      <c r="X118" s="3"/>
      <c r="Y118" s="3"/>
      <c r="Z118" s="3"/>
      <c r="AA118" s="3"/>
      <c r="AB118" s="122"/>
      <c r="AC118" s="122"/>
      <c r="AD118" s="3"/>
      <c r="AE118" s="3"/>
      <c r="AF118" s="3"/>
      <c r="AG118" s="3"/>
      <c r="AH118" s="122"/>
    </row>
    <row r="119" spans="2:34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  <c r="Q119" s="1" t="s">
        <v>770</v>
      </c>
      <c r="R119" s="1" t="s">
        <v>770</v>
      </c>
      <c r="S119" s="1" t="s">
        <v>770</v>
      </c>
      <c r="T119" s="1" t="s">
        <v>770</v>
      </c>
      <c r="U119" s="1" t="s">
        <v>770</v>
      </c>
      <c r="V119" s="1" t="s">
        <v>770</v>
      </c>
      <c r="W119" s="1" t="s">
        <v>770</v>
      </c>
      <c r="X119" s="1" t="s">
        <v>770</v>
      </c>
      <c r="Y119" s="1" t="s">
        <v>770</v>
      </c>
      <c r="Z119" s="1" t="s">
        <v>770</v>
      </c>
      <c r="AA119" s="1" t="s">
        <v>770</v>
      </c>
      <c r="AB119" s="1" t="s">
        <v>770</v>
      </c>
      <c r="AC119" s="1" t="s">
        <v>770</v>
      </c>
      <c r="AD119" s="1" t="s">
        <v>770</v>
      </c>
      <c r="AE119" s="1" t="s">
        <v>770</v>
      </c>
      <c r="AF119" s="1" t="s">
        <v>770</v>
      </c>
      <c r="AG119" s="1" t="s">
        <v>770</v>
      </c>
      <c r="AH119" s="1" t="s">
        <v>770</v>
      </c>
    </row>
    <row r="120" spans="2:34" x14ac:dyDescent="0.2">
      <c r="B120" s="14" t="s">
        <v>1882</v>
      </c>
      <c r="C120" s="142" t="s">
        <v>1052</v>
      </c>
      <c r="D120" s="105" t="s">
        <v>10</v>
      </c>
      <c r="E120" s="117" t="s">
        <v>10</v>
      </c>
      <c r="F120" s="144" t="s">
        <v>10</v>
      </c>
      <c r="G120" s="117" t="s">
        <v>10</v>
      </c>
      <c r="H120" s="117" t="s">
        <v>10</v>
      </c>
      <c r="I120" s="115"/>
      <c r="J120" s="115"/>
      <c r="K120" s="115"/>
      <c r="L120" s="117" t="s">
        <v>10</v>
      </c>
      <c r="M120" s="145"/>
      <c r="N120" s="111"/>
      <c r="O120" s="117" t="s">
        <v>10</v>
      </c>
      <c r="P120" s="111"/>
      <c r="Q120" s="111"/>
      <c r="R120" s="111"/>
      <c r="S120" s="111"/>
      <c r="T120" s="111"/>
      <c r="U120" s="146" t="s">
        <v>10</v>
      </c>
      <c r="V120" s="111"/>
      <c r="W120" s="111"/>
      <c r="X120" s="111"/>
      <c r="Y120" s="111"/>
      <c r="Z120" s="111"/>
      <c r="AA120" s="111"/>
      <c r="AB120" s="117" t="s">
        <v>10</v>
      </c>
      <c r="AC120" s="149" t="s">
        <v>10</v>
      </c>
      <c r="AD120" s="111"/>
      <c r="AE120" s="111"/>
      <c r="AF120" s="111"/>
      <c r="AG120" s="111"/>
      <c r="AH120" s="122"/>
    </row>
    <row r="121" spans="2:34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  <c r="Q121" s="1" t="s">
        <v>770</v>
      </c>
      <c r="R121" s="1" t="s">
        <v>770</v>
      </c>
      <c r="S121" s="1" t="s">
        <v>770</v>
      </c>
      <c r="T121" s="1" t="s">
        <v>770</v>
      </c>
      <c r="U121" s="1" t="s">
        <v>770</v>
      </c>
      <c r="V121" s="1" t="s">
        <v>770</v>
      </c>
      <c r="W121" s="1" t="s">
        <v>770</v>
      </c>
      <c r="X121" s="1" t="s">
        <v>770</v>
      </c>
      <c r="Y121" s="1" t="s">
        <v>770</v>
      </c>
      <c r="Z121" s="1" t="s">
        <v>770</v>
      </c>
      <c r="AA121" s="1" t="s">
        <v>770</v>
      </c>
      <c r="AB121" s="1" t="s">
        <v>770</v>
      </c>
      <c r="AC121" s="1" t="s">
        <v>770</v>
      </c>
      <c r="AD121" s="1" t="s">
        <v>770</v>
      </c>
      <c r="AE121" s="1" t="s">
        <v>770</v>
      </c>
      <c r="AF121" s="1" t="s">
        <v>770</v>
      </c>
      <c r="AG121" s="1" t="s">
        <v>770</v>
      </c>
      <c r="AH121" s="1" t="s">
        <v>770</v>
      </c>
    </row>
    <row r="122" spans="2:34" ht="28.5" x14ac:dyDescent="0.2">
      <c r="B122" s="15" t="s">
        <v>1883</v>
      </c>
      <c r="C122" s="120" t="s">
        <v>1884</v>
      </c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3"/>
      <c r="Q122" s="3"/>
      <c r="R122" s="3"/>
      <c r="S122" s="3"/>
      <c r="T122" s="3"/>
      <c r="U122" s="122"/>
      <c r="V122" s="3"/>
      <c r="W122" s="3"/>
      <c r="X122" s="3"/>
      <c r="Y122" s="3"/>
      <c r="Z122" s="3"/>
      <c r="AA122" s="3"/>
      <c r="AB122" s="122"/>
      <c r="AC122" s="122"/>
      <c r="AD122" s="3"/>
      <c r="AE122" s="3"/>
      <c r="AF122" s="3"/>
      <c r="AG122" s="3"/>
      <c r="AH122" s="122"/>
    </row>
    <row r="123" spans="2:34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  <c r="Q123" s="1" t="s">
        <v>770</v>
      </c>
      <c r="R123" s="1" t="s">
        <v>770</v>
      </c>
      <c r="S123" s="1" t="s">
        <v>770</v>
      </c>
      <c r="T123" s="1" t="s">
        <v>770</v>
      </c>
      <c r="U123" s="1" t="s">
        <v>770</v>
      </c>
      <c r="V123" s="1" t="s">
        <v>770</v>
      </c>
      <c r="W123" s="1" t="s">
        <v>770</v>
      </c>
      <c r="X123" s="1" t="s">
        <v>770</v>
      </c>
      <c r="Y123" s="1" t="s">
        <v>770</v>
      </c>
      <c r="Z123" s="1" t="s">
        <v>770</v>
      </c>
      <c r="AA123" s="1" t="s">
        <v>770</v>
      </c>
      <c r="AB123" s="1" t="s">
        <v>770</v>
      </c>
      <c r="AC123" s="1" t="s">
        <v>770</v>
      </c>
      <c r="AD123" s="1" t="s">
        <v>770</v>
      </c>
      <c r="AE123" s="1" t="s">
        <v>770</v>
      </c>
      <c r="AF123" s="1" t="s">
        <v>770</v>
      </c>
      <c r="AG123" s="1" t="s">
        <v>770</v>
      </c>
      <c r="AH123" s="1" t="s">
        <v>770</v>
      </c>
    </row>
    <row r="124" spans="2:34" x14ac:dyDescent="0.2">
      <c r="B124" s="14" t="s">
        <v>1885</v>
      </c>
      <c r="C124" s="142" t="s">
        <v>1052</v>
      </c>
      <c r="D124" s="105" t="s">
        <v>10</v>
      </c>
      <c r="E124" s="117" t="s">
        <v>10</v>
      </c>
      <c r="F124" s="144" t="s">
        <v>10</v>
      </c>
      <c r="G124" s="117" t="s">
        <v>10</v>
      </c>
      <c r="H124" s="117" t="s">
        <v>10</v>
      </c>
      <c r="I124" s="115"/>
      <c r="J124" s="115"/>
      <c r="K124" s="115"/>
      <c r="L124" s="117" t="s">
        <v>10</v>
      </c>
      <c r="M124" s="145"/>
      <c r="N124" s="111"/>
      <c r="O124" s="117" t="s">
        <v>10</v>
      </c>
      <c r="P124" s="111"/>
      <c r="Q124" s="111"/>
      <c r="R124" s="111"/>
      <c r="S124" s="111"/>
      <c r="T124" s="111"/>
      <c r="U124" s="146" t="s">
        <v>10</v>
      </c>
      <c r="V124" s="111"/>
      <c r="W124" s="111"/>
      <c r="X124" s="111"/>
      <c r="Y124" s="111"/>
      <c r="Z124" s="111"/>
      <c r="AA124" s="111"/>
      <c r="AB124" s="117" t="s">
        <v>10</v>
      </c>
      <c r="AC124" s="149" t="s">
        <v>10</v>
      </c>
      <c r="AD124" s="111"/>
      <c r="AE124" s="111"/>
      <c r="AF124" s="111"/>
      <c r="AG124" s="111"/>
      <c r="AH124" s="122"/>
    </row>
    <row r="125" spans="2:34" x14ac:dyDescent="0.2">
      <c r="B125" s="8" t="s">
        <v>770</v>
      </c>
      <c r="C125" s="1" t="s">
        <v>770</v>
      </c>
      <c r="D125" s="7" t="s">
        <v>770</v>
      </c>
      <c r="E125" s="1" t="s">
        <v>770</v>
      </c>
      <c r="F125" s="1" t="s">
        <v>770</v>
      </c>
      <c r="G125" s="1" t="s">
        <v>770</v>
      </c>
      <c r="H125" s="1" t="s">
        <v>770</v>
      </c>
      <c r="I125" s="1" t="s">
        <v>770</v>
      </c>
      <c r="J125" s="1" t="s">
        <v>770</v>
      </c>
      <c r="K125" s="1" t="s">
        <v>770</v>
      </c>
      <c r="L125" s="1" t="s">
        <v>770</v>
      </c>
      <c r="M125" s="1" t="s">
        <v>770</v>
      </c>
      <c r="N125" s="1" t="s">
        <v>770</v>
      </c>
      <c r="O125" s="1" t="s">
        <v>770</v>
      </c>
      <c r="P125" s="1" t="s">
        <v>770</v>
      </c>
      <c r="Q125" s="1" t="s">
        <v>770</v>
      </c>
      <c r="R125" s="1" t="s">
        <v>770</v>
      </c>
      <c r="S125" s="1" t="s">
        <v>770</v>
      </c>
      <c r="T125" s="1" t="s">
        <v>770</v>
      </c>
      <c r="U125" s="1" t="s">
        <v>770</v>
      </c>
      <c r="V125" s="1" t="s">
        <v>770</v>
      </c>
      <c r="W125" s="1" t="s">
        <v>770</v>
      </c>
      <c r="X125" s="1" t="s">
        <v>770</v>
      </c>
      <c r="Y125" s="1" t="s">
        <v>770</v>
      </c>
      <c r="Z125" s="1" t="s">
        <v>770</v>
      </c>
      <c r="AA125" s="1" t="s">
        <v>770</v>
      </c>
      <c r="AB125" s="1" t="s">
        <v>770</v>
      </c>
      <c r="AC125" s="1" t="s">
        <v>770</v>
      </c>
      <c r="AD125" s="1" t="s">
        <v>770</v>
      </c>
      <c r="AE125" s="1" t="s">
        <v>770</v>
      </c>
      <c r="AF125" s="1" t="s">
        <v>770</v>
      </c>
      <c r="AG125" s="1" t="s">
        <v>770</v>
      </c>
      <c r="AH125" s="1" t="s">
        <v>770</v>
      </c>
    </row>
    <row r="126" spans="2:34" ht="28.5" x14ac:dyDescent="0.2">
      <c r="B126" s="15" t="s">
        <v>1886</v>
      </c>
      <c r="C126" s="120" t="s">
        <v>1887</v>
      </c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3"/>
      <c r="Q126" s="3"/>
      <c r="R126" s="3"/>
      <c r="S126" s="3"/>
      <c r="T126" s="3"/>
      <c r="U126" s="122"/>
      <c r="V126" s="3"/>
      <c r="W126" s="3"/>
      <c r="X126" s="3"/>
      <c r="Y126" s="3"/>
      <c r="Z126" s="3"/>
      <c r="AA126" s="3"/>
      <c r="AB126" s="122"/>
      <c r="AC126" s="122"/>
      <c r="AD126" s="3"/>
      <c r="AE126" s="3"/>
      <c r="AF126" s="3"/>
      <c r="AG126" s="3"/>
      <c r="AH126" s="122"/>
    </row>
    <row r="127" spans="2:34" x14ac:dyDescent="0.2">
      <c r="B127" s="8" t="s">
        <v>770</v>
      </c>
      <c r="C127" s="1" t="s">
        <v>770</v>
      </c>
      <c r="D127" s="7" t="s">
        <v>770</v>
      </c>
      <c r="E127" s="1" t="s">
        <v>770</v>
      </c>
      <c r="F127" s="1" t="s">
        <v>770</v>
      </c>
      <c r="G127" s="1" t="s">
        <v>770</v>
      </c>
      <c r="H127" s="1" t="s">
        <v>770</v>
      </c>
      <c r="I127" s="1" t="s">
        <v>770</v>
      </c>
      <c r="J127" s="1" t="s">
        <v>770</v>
      </c>
      <c r="K127" s="1" t="s">
        <v>770</v>
      </c>
      <c r="L127" s="1" t="s">
        <v>770</v>
      </c>
      <c r="M127" s="1" t="s">
        <v>770</v>
      </c>
      <c r="N127" s="1" t="s">
        <v>770</v>
      </c>
      <c r="O127" s="1" t="s">
        <v>770</v>
      </c>
      <c r="P127" s="1" t="s">
        <v>770</v>
      </c>
      <c r="Q127" s="1" t="s">
        <v>770</v>
      </c>
      <c r="R127" s="1" t="s">
        <v>770</v>
      </c>
      <c r="S127" s="1" t="s">
        <v>770</v>
      </c>
      <c r="T127" s="1" t="s">
        <v>770</v>
      </c>
      <c r="U127" s="1" t="s">
        <v>770</v>
      </c>
      <c r="V127" s="1" t="s">
        <v>770</v>
      </c>
      <c r="W127" s="1" t="s">
        <v>770</v>
      </c>
      <c r="X127" s="1" t="s">
        <v>770</v>
      </c>
      <c r="Y127" s="1" t="s">
        <v>770</v>
      </c>
      <c r="Z127" s="1" t="s">
        <v>770</v>
      </c>
      <c r="AA127" s="1" t="s">
        <v>770</v>
      </c>
      <c r="AB127" s="1" t="s">
        <v>770</v>
      </c>
      <c r="AC127" s="1" t="s">
        <v>770</v>
      </c>
      <c r="AD127" s="1" t="s">
        <v>770</v>
      </c>
      <c r="AE127" s="1" t="s">
        <v>770</v>
      </c>
      <c r="AF127" s="1" t="s">
        <v>770</v>
      </c>
      <c r="AG127" s="1" t="s">
        <v>770</v>
      </c>
      <c r="AH127" s="1" t="s">
        <v>770</v>
      </c>
    </row>
    <row r="128" spans="2:34" x14ac:dyDescent="0.2">
      <c r="B128" s="14" t="s">
        <v>1888</v>
      </c>
      <c r="C128" s="142" t="s">
        <v>1052</v>
      </c>
      <c r="D128" s="105" t="s">
        <v>10</v>
      </c>
      <c r="E128" s="117" t="s">
        <v>10</v>
      </c>
      <c r="F128" s="144" t="s">
        <v>10</v>
      </c>
      <c r="G128" s="117" t="s">
        <v>10</v>
      </c>
      <c r="H128" s="117" t="s">
        <v>10</v>
      </c>
      <c r="I128" s="115"/>
      <c r="J128" s="115"/>
      <c r="K128" s="115"/>
      <c r="L128" s="117" t="s">
        <v>10</v>
      </c>
      <c r="M128" s="145"/>
      <c r="N128" s="111"/>
      <c r="O128" s="117" t="s">
        <v>10</v>
      </c>
      <c r="P128" s="111"/>
      <c r="Q128" s="111"/>
      <c r="R128" s="111"/>
      <c r="S128" s="111"/>
      <c r="T128" s="111"/>
      <c r="U128" s="146" t="s">
        <v>10</v>
      </c>
      <c r="V128" s="111"/>
      <c r="W128" s="111"/>
      <c r="X128" s="111"/>
      <c r="Y128" s="111"/>
      <c r="Z128" s="111"/>
      <c r="AA128" s="111"/>
      <c r="AB128" s="117" t="s">
        <v>10</v>
      </c>
      <c r="AC128" s="149" t="s">
        <v>10</v>
      </c>
      <c r="AD128" s="111"/>
      <c r="AE128" s="111"/>
      <c r="AF128" s="111"/>
      <c r="AG128" s="111"/>
      <c r="AH128" s="122"/>
    </row>
    <row r="129" spans="2:34" x14ac:dyDescent="0.2">
      <c r="B129" s="8" t="s">
        <v>770</v>
      </c>
      <c r="C129" s="1" t="s">
        <v>770</v>
      </c>
      <c r="D129" s="7" t="s">
        <v>770</v>
      </c>
      <c r="E129" s="1" t="s">
        <v>770</v>
      </c>
      <c r="F129" s="1" t="s">
        <v>770</v>
      </c>
      <c r="G129" s="1" t="s">
        <v>770</v>
      </c>
      <c r="H129" s="1" t="s">
        <v>770</v>
      </c>
      <c r="I129" s="1" t="s">
        <v>770</v>
      </c>
      <c r="J129" s="1" t="s">
        <v>770</v>
      </c>
      <c r="K129" s="1" t="s">
        <v>770</v>
      </c>
      <c r="L129" s="1" t="s">
        <v>770</v>
      </c>
      <c r="M129" s="1" t="s">
        <v>770</v>
      </c>
      <c r="N129" s="1" t="s">
        <v>770</v>
      </c>
      <c r="O129" s="1" t="s">
        <v>770</v>
      </c>
      <c r="P129" s="1" t="s">
        <v>770</v>
      </c>
      <c r="Q129" s="1" t="s">
        <v>770</v>
      </c>
      <c r="R129" s="1" t="s">
        <v>770</v>
      </c>
      <c r="S129" s="1" t="s">
        <v>770</v>
      </c>
      <c r="T129" s="1" t="s">
        <v>770</v>
      </c>
      <c r="U129" s="1" t="s">
        <v>770</v>
      </c>
      <c r="V129" s="1" t="s">
        <v>770</v>
      </c>
      <c r="W129" s="1" t="s">
        <v>770</v>
      </c>
      <c r="X129" s="1" t="s">
        <v>770</v>
      </c>
      <c r="Y129" s="1" t="s">
        <v>770</v>
      </c>
      <c r="Z129" s="1" t="s">
        <v>770</v>
      </c>
      <c r="AA129" s="1" t="s">
        <v>770</v>
      </c>
      <c r="AB129" s="1" t="s">
        <v>770</v>
      </c>
      <c r="AC129" s="1" t="s">
        <v>770</v>
      </c>
      <c r="AD129" s="1" t="s">
        <v>770</v>
      </c>
      <c r="AE129" s="1" t="s">
        <v>770</v>
      </c>
      <c r="AF129" s="1" t="s">
        <v>770</v>
      </c>
      <c r="AG129" s="1" t="s">
        <v>770</v>
      </c>
      <c r="AH129" s="1" t="s">
        <v>770</v>
      </c>
    </row>
    <row r="130" spans="2:34" ht="28.5" x14ac:dyDescent="0.2">
      <c r="B130" s="15" t="s">
        <v>1889</v>
      </c>
      <c r="C130" s="120" t="s">
        <v>1890</v>
      </c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3"/>
      <c r="Q130" s="3"/>
      <c r="R130" s="3"/>
      <c r="S130" s="3"/>
      <c r="T130" s="3"/>
      <c r="U130" s="122"/>
      <c r="V130" s="3"/>
      <c r="W130" s="3"/>
      <c r="X130" s="3"/>
      <c r="Y130" s="3"/>
      <c r="Z130" s="3"/>
      <c r="AA130" s="3"/>
      <c r="AB130" s="122"/>
      <c r="AC130" s="122"/>
      <c r="AD130" s="3"/>
      <c r="AE130" s="3"/>
      <c r="AF130" s="3"/>
      <c r="AG130" s="3"/>
      <c r="AH130" s="122"/>
    </row>
    <row r="131" spans="2:34" ht="28.5" x14ac:dyDescent="0.2">
      <c r="B131" s="15" t="s">
        <v>1891</v>
      </c>
      <c r="C131" s="120" t="s">
        <v>1892</v>
      </c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3"/>
      <c r="Q131" s="3"/>
      <c r="R131" s="3"/>
      <c r="S131" s="3"/>
      <c r="T131" s="3"/>
      <c r="U131" s="122"/>
      <c r="V131" s="3"/>
      <c r="W131" s="3"/>
      <c r="X131" s="3"/>
      <c r="Y131" s="3"/>
      <c r="Z131" s="3"/>
      <c r="AA131" s="3"/>
      <c r="AB131" s="122"/>
      <c r="AC131" s="122"/>
      <c r="AD131" s="3"/>
      <c r="AE131" s="3"/>
      <c r="AF131" s="3"/>
      <c r="AG131" s="3"/>
      <c r="AH131" s="122"/>
    </row>
    <row r="132" spans="2:34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  <c r="Q132" s="1" t="s">
        <v>770</v>
      </c>
      <c r="R132" s="1" t="s">
        <v>770</v>
      </c>
      <c r="S132" s="1" t="s">
        <v>770</v>
      </c>
      <c r="T132" s="1" t="s">
        <v>770</v>
      </c>
      <c r="U132" s="1" t="s">
        <v>770</v>
      </c>
      <c r="V132" s="1" t="s">
        <v>770</v>
      </c>
      <c r="W132" s="1" t="s">
        <v>770</v>
      </c>
      <c r="X132" s="1" t="s">
        <v>770</v>
      </c>
      <c r="Y132" s="1" t="s">
        <v>770</v>
      </c>
      <c r="Z132" s="1" t="s">
        <v>770</v>
      </c>
      <c r="AA132" s="1" t="s">
        <v>770</v>
      </c>
      <c r="AB132" s="1" t="s">
        <v>770</v>
      </c>
      <c r="AC132" s="1" t="s">
        <v>770</v>
      </c>
      <c r="AD132" s="1" t="s">
        <v>770</v>
      </c>
      <c r="AE132" s="1" t="s">
        <v>770</v>
      </c>
      <c r="AF132" s="1" t="s">
        <v>770</v>
      </c>
      <c r="AG132" s="1" t="s">
        <v>770</v>
      </c>
      <c r="AH132" s="1" t="s">
        <v>770</v>
      </c>
    </row>
    <row r="133" spans="2:34" x14ac:dyDescent="0.2">
      <c r="B133" s="14" t="s">
        <v>1893</v>
      </c>
      <c r="C133" s="142" t="s">
        <v>1052</v>
      </c>
      <c r="D133" s="105" t="s">
        <v>10</v>
      </c>
      <c r="E133" s="117" t="s">
        <v>10</v>
      </c>
      <c r="F133" s="144" t="s">
        <v>10</v>
      </c>
      <c r="G133" s="117" t="s">
        <v>10</v>
      </c>
      <c r="H133" s="117" t="s">
        <v>10</v>
      </c>
      <c r="I133" s="115"/>
      <c r="J133" s="115"/>
      <c r="K133" s="115"/>
      <c r="L133" s="117" t="s">
        <v>10</v>
      </c>
      <c r="M133" s="145"/>
      <c r="N133" s="111"/>
      <c r="O133" s="117" t="s">
        <v>10</v>
      </c>
      <c r="P133" s="111"/>
      <c r="Q133" s="111"/>
      <c r="R133" s="111"/>
      <c r="S133" s="111"/>
      <c r="T133" s="111"/>
      <c r="U133" s="146" t="s">
        <v>10</v>
      </c>
      <c r="V133" s="111"/>
      <c r="W133" s="111"/>
      <c r="X133" s="111"/>
      <c r="Y133" s="111"/>
      <c r="Z133" s="111"/>
      <c r="AA133" s="111"/>
      <c r="AB133" s="117" t="s">
        <v>10</v>
      </c>
      <c r="AC133" s="149" t="s">
        <v>10</v>
      </c>
      <c r="AD133" s="111"/>
      <c r="AE133" s="111"/>
      <c r="AF133" s="111"/>
      <c r="AG133" s="111"/>
      <c r="AH133" s="122"/>
    </row>
    <row r="134" spans="2:34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  <c r="Q134" s="1" t="s">
        <v>770</v>
      </c>
      <c r="R134" s="1" t="s">
        <v>770</v>
      </c>
      <c r="S134" s="1" t="s">
        <v>770</v>
      </c>
      <c r="T134" s="1" t="s">
        <v>770</v>
      </c>
      <c r="U134" s="1" t="s">
        <v>770</v>
      </c>
      <c r="V134" s="1" t="s">
        <v>770</v>
      </c>
      <c r="W134" s="1" t="s">
        <v>770</v>
      </c>
      <c r="X134" s="1" t="s">
        <v>770</v>
      </c>
      <c r="Y134" s="1" t="s">
        <v>770</v>
      </c>
      <c r="Z134" s="1" t="s">
        <v>770</v>
      </c>
      <c r="AA134" s="1" t="s">
        <v>770</v>
      </c>
      <c r="AB134" s="1" t="s">
        <v>770</v>
      </c>
      <c r="AC134" s="1" t="s">
        <v>770</v>
      </c>
      <c r="AD134" s="1" t="s">
        <v>770</v>
      </c>
      <c r="AE134" s="1" t="s">
        <v>770</v>
      </c>
      <c r="AF134" s="1" t="s">
        <v>770</v>
      </c>
      <c r="AG134" s="1" t="s">
        <v>770</v>
      </c>
      <c r="AH134" s="1" t="s">
        <v>770</v>
      </c>
    </row>
    <row r="135" spans="2:34" ht="42.75" x14ac:dyDescent="0.2">
      <c r="B135" s="15" t="s">
        <v>1894</v>
      </c>
      <c r="C135" s="120" t="s">
        <v>1895</v>
      </c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3"/>
      <c r="Q135" s="3"/>
      <c r="R135" s="3"/>
      <c r="S135" s="3"/>
      <c r="T135" s="3"/>
      <c r="U135" s="122"/>
      <c r="V135" s="3"/>
      <c r="W135" s="3"/>
      <c r="X135" s="3"/>
      <c r="Y135" s="3"/>
      <c r="Z135" s="3"/>
      <c r="AA135" s="3"/>
      <c r="AB135" s="122"/>
      <c r="AC135" s="122"/>
      <c r="AD135" s="3"/>
      <c r="AE135" s="3"/>
      <c r="AF135" s="3"/>
      <c r="AG135" s="3"/>
      <c r="AH135" s="122"/>
    </row>
    <row r="136" spans="2:34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  <c r="Q136" s="1" t="s">
        <v>770</v>
      </c>
      <c r="R136" s="1" t="s">
        <v>770</v>
      </c>
      <c r="S136" s="1" t="s">
        <v>770</v>
      </c>
      <c r="T136" s="1" t="s">
        <v>770</v>
      </c>
      <c r="U136" s="1" t="s">
        <v>770</v>
      </c>
      <c r="V136" s="1" t="s">
        <v>770</v>
      </c>
      <c r="W136" s="1" t="s">
        <v>770</v>
      </c>
      <c r="X136" s="1" t="s">
        <v>770</v>
      </c>
      <c r="Y136" s="1" t="s">
        <v>770</v>
      </c>
      <c r="Z136" s="1" t="s">
        <v>770</v>
      </c>
      <c r="AA136" s="1" t="s">
        <v>770</v>
      </c>
      <c r="AB136" s="1" t="s">
        <v>770</v>
      </c>
      <c r="AC136" s="1" t="s">
        <v>770</v>
      </c>
      <c r="AD136" s="1" t="s">
        <v>770</v>
      </c>
      <c r="AE136" s="1" t="s">
        <v>770</v>
      </c>
      <c r="AF136" s="1" t="s">
        <v>770</v>
      </c>
      <c r="AG136" s="1" t="s">
        <v>770</v>
      </c>
      <c r="AH136" s="1" t="s">
        <v>770</v>
      </c>
    </row>
    <row r="137" spans="2:34" x14ac:dyDescent="0.2">
      <c r="B137" s="14" t="s">
        <v>1896</v>
      </c>
      <c r="C137" s="142" t="s">
        <v>1052</v>
      </c>
      <c r="D137" s="105" t="s">
        <v>10</v>
      </c>
      <c r="E137" s="117" t="s">
        <v>10</v>
      </c>
      <c r="F137" s="144" t="s">
        <v>10</v>
      </c>
      <c r="G137" s="117" t="s">
        <v>10</v>
      </c>
      <c r="H137" s="117" t="s">
        <v>10</v>
      </c>
      <c r="I137" s="115"/>
      <c r="J137" s="115"/>
      <c r="K137" s="115"/>
      <c r="L137" s="117" t="s">
        <v>10</v>
      </c>
      <c r="M137" s="145"/>
      <c r="N137" s="111"/>
      <c r="O137" s="117" t="s">
        <v>10</v>
      </c>
      <c r="P137" s="111"/>
      <c r="Q137" s="111"/>
      <c r="R137" s="111"/>
      <c r="S137" s="111"/>
      <c r="T137" s="111"/>
      <c r="U137" s="146" t="s">
        <v>10</v>
      </c>
      <c r="V137" s="111"/>
      <c r="W137" s="111"/>
      <c r="X137" s="111"/>
      <c r="Y137" s="111"/>
      <c r="Z137" s="111"/>
      <c r="AA137" s="111"/>
      <c r="AB137" s="117" t="s">
        <v>10</v>
      </c>
      <c r="AC137" s="149" t="s">
        <v>10</v>
      </c>
      <c r="AD137" s="111"/>
      <c r="AE137" s="111"/>
      <c r="AF137" s="111"/>
      <c r="AG137" s="111"/>
      <c r="AH137" s="122"/>
    </row>
    <row r="138" spans="2:34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  <c r="Q138" s="1" t="s">
        <v>770</v>
      </c>
      <c r="R138" s="1" t="s">
        <v>770</v>
      </c>
      <c r="S138" s="1" t="s">
        <v>770</v>
      </c>
      <c r="T138" s="1" t="s">
        <v>770</v>
      </c>
      <c r="U138" s="1" t="s">
        <v>770</v>
      </c>
      <c r="V138" s="1" t="s">
        <v>770</v>
      </c>
      <c r="W138" s="1" t="s">
        <v>770</v>
      </c>
      <c r="X138" s="1" t="s">
        <v>770</v>
      </c>
      <c r="Y138" s="1" t="s">
        <v>770</v>
      </c>
      <c r="Z138" s="1" t="s">
        <v>770</v>
      </c>
      <c r="AA138" s="1" t="s">
        <v>770</v>
      </c>
      <c r="AB138" s="1" t="s">
        <v>770</v>
      </c>
      <c r="AC138" s="1" t="s">
        <v>770</v>
      </c>
      <c r="AD138" s="1" t="s">
        <v>770</v>
      </c>
      <c r="AE138" s="1" t="s">
        <v>770</v>
      </c>
      <c r="AF138" s="1" t="s">
        <v>770</v>
      </c>
      <c r="AG138" s="1" t="s">
        <v>770</v>
      </c>
      <c r="AH138" s="1" t="s">
        <v>770</v>
      </c>
    </row>
    <row r="139" spans="2:34" ht="28.5" x14ac:dyDescent="0.2">
      <c r="B139" s="15" t="s">
        <v>1897</v>
      </c>
      <c r="C139" s="120" t="s">
        <v>1898</v>
      </c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3"/>
      <c r="Q139" s="3"/>
      <c r="R139" s="3"/>
      <c r="S139" s="3"/>
      <c r="T139" s="3"/>
      <c r="U139" s="122"/>
      <c r="V139" s="3"/>
      <c r="W139" s="3"/>
      <c r="X139" s="3"/>
      <c r="Y139" s="3"/>
      <c r="Z139" s="3"/>
      <c r="AA139" s="3"/>
      <c r="AB139" s="122"/>
      <c r="AC139" s="122"/>
      <c r="AD139" s="3"/>
      <c r="AE139" s="3"/>
      <c r="AF139" s="3"/>
      <c r="AG139" s="3"/>
      <c r="AH139" s="122"/>
    </row>
    <row r="140" spans="2:34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  <c r="Q140" s="1" t="s">
        <v>770</v>
      </c>
      <c r="R140" s="1" t="s">
        <v>770</v>
      </c>
      <c r="S140" s="1" t="s">
        <v>770</v>
      </c>
      <c r="T140" s="1" t="s">
        <v>770</v>
      </c>
      <c r="U140" s="1" t="s">
        <v>770</v>
      </c>
      <c r="V140" s="1" t="s">
        <v>770</v>
      </c>
      <c r="W140" s="1" t="s">
        <v>770</v>
      </c>
      <c r="X140" s="1" t="s">
        <v>770</v>
      </c>
      <c r="Y140" s="1" t="s">
        <v>770</v>
      </c>
      <c r="Z140" s="1" t="s">
        <v>770</v>
      </c>
      <c r="AA140" s="1" t="s">
        <v>770</v>
      </c>
      <c r="AB140" s="1" t="s">
        <v>770</v>
      </c>
      <c r="AC140" s="1" t="s">
        <v>770</v>
      </c>
      <c r="AD140" s="1" t="s">
        <v>770</v>
      </c>
      <c r="AE140" s="1" t="s">
        <v>770</v>
      </c>
      <c r="AF140" s="1" t="s">
        <v>770</v>
      </c>
      <c r="AG140" s="1" t="s">
        <v>770</v>
      </c>
      <c r="AH140" s="1" t="s">
        <v>770</v>
      </c>
    </row>
    <row r="141" spans="2:34" x14ac:dyDescent="0.2">
      <c r="B141" s="14" t="s">
        <v>1899</v>
      </c>
      <c r="C141" s="142" t="s">
        <v>1052</v>
      </c>
      <c r="D141" s="105" t="s">
        <v>10</v>
      </c>
      <c r="E141" s="117" t="s">
        <v>10</v>
      </c>
      <c r="F141" s="144" t="s">
        <v>10</v>
      </c>
      <c r="G141" s="117" t="s">
        <v>10</v>
      </c>
      <c r="H141" s="117" t="s">
        <v>10</v>
      </c>
      <c r="I141" s="115"/>
      <c r="J141" s="115"/>
      <c r="K141" s="115"/>
      <c r="L141" s="117" t="s">
        <v>10</v>
      </c>
      <c r="M141" s="145"/>
      <c r="N141" s="111"/>
      <c r="O141" s="117" t="s">
        <v>10</v>
      </c>
      <c r="P141" s="111"/>
      <c r="Q141" s="111"/>
      <c r="R141" s="111"/>
      <c r="S141" s="111"/>
      <c r="T141" s="111"/>
      <c r="U141" s="146" t="s">
        <v>10</v>
      </c>
      <c r="V141" s="111"/>
      <c r="W141" s="111"/>
      <c r="X141" s="111"/>
      <c r="Y141" s="111"/>
      <c r="Z141" s="111"/>
      <c r="AA141" s="111"/>
      <c r="AB141" s="117" t="s">
        <v>10</v>
      </c>
      <c r="AC141" s="149" t="s">
        <v>10</v>
      </c>
      <c r="AD141" s="111"/>
      <c r="AE141" s="111"/>
      <c r="AF141" s="111"/>
      <c r="AG141" s="111"/>
      <c r="AH141" s="122"/>
    </row>
    <row r="142" spans="2:34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  <c r="Q142" s="1" t="s">
        <v>770</v>
      </c>
      <c r="R142" s="1" t="s">
        <v>770</v>
      </c>
      <c r="S142" s="1" t="s">
        <v>770</v>
      </c>
      <c r="T142" s="1" t="s">
        <v>770</v>
      </c>
      <c r="U142" s="1" t="s">
        <v>770</v>
      </c>
      <c r="V142" s="1" t="s">
        <v>770</v>
      </c>
      <c r="W142" s="1" t="s">
        <v>770</v>
      </c>
      <c r="X142" s="1" t="s">
        <v>770</v>
      </c>
      <c r="Y142" s="1" t="s">
        <v>770</v>
      </c>
      <c r="Z142" s="1" t="s">
        <v>770</v>
      </c>
      <c r="AA142" s="1" t="s">
        <v>770</v>
      </c>
      <c r="AB142" s="1" t="s">
        <v>770</v>
      </c>
      <c r="AC142" s="1" t="s">
        <v>770</v>
      </c>
      <c r="AD142" s="1" t="s">
        <v>770</v>
      </c>
      <c r="AE142" s="1" t="s">
        <v>770</v>
      </c>
      <c r="AF142" s="1" t="s">
        <v>770</v>
      </c>
      <c r="AG142" s="1" t="s">
        <v>770</v>
      </c>
      <c r="AH142" s="1" t="s">
        <v>770</v>
      </c>
    </row>
    <row r="143" spans="2:34" ht="28.5" x14ac:dyDescent="0.2">
      <c r="B143" s="15" t="s">
        <v>1900</v>
      </c>
      <c r="C143" s="120" t="s">
        <v>1901</v>
      </c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3"/>
      <c r="Q143" s="3"/>
      <c r="R143" s="3"/>
      <c r="S143" s="3"/>
      <c r="T143" s="3"/>
      <c r="U143" s="122"/>
      <c r="V143" s="3"/>
      <c r="W143" s="3"/>
      <c r="X143" s="3"/>
      <c r="Y143" s="3"/>
      <c r="Z143" s="3"/>
      <c r="AA143" s="3"/>
      <c r="AB143" s="122"/>
      <c r="AC143" s="122"/>
      <c r="AD143" s="3"/>
      <c r="AE143" s="3"/>
      <c r="AF143" s="3"/>
      <c r="AG143" s="3"/>
      <c r="AH143" s="122"/>
    </row>
    <row r="144" spans="2:34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  <c r="Q144" s="1" t="s">
        <v>770</v>
      </c>
      <c r="R144" s="1" t="s">
        <v>770</v>
      </c>
      <c r="S144" s="1" t="s">
        <v>770</v>
      </c>
      <c r="T144" s="1" t="s">
        <v>770</v>
      </c>
      <c r="U144" s="1" t="s">
        <v>770</v>
      </c>
      <c r="V144" s="1" t="s">
        <v>770</v>
      </c>
      <c r="W144" s="1" t="s">
        <v>770</v>
      </c>
      <c r="X144" s="1" t="s">
        <v>770</v>
      </c>
      <c r="Y144" s="1" t="s">
        <v>770</v>
      </c>
      <c r="Z144" s="1" t="s">
        <v>770</v>
      </c>
      <c r="AA144" s="1" t="s">
        <v>770</v>
      </c>
      <c r="AB144" s="1" t="s">
        <v>770</v>
      </c>
      <c r="AC144" s="1" t="s">
        <v>770</v>
      </c>
      <c r="AD144" s="1" t="s">
        <v>770</v>
      </c>
      <c r="AE144" s="1" t="s">
        <v>770</v>
      </c>
      <c r="AF144" s="1" t="s">
        <v>770</v>
      </c>
      <c r="AG144" s="1" t="s">
        <v>770</v>
      </c>
      <c r="AH144" s="1" t="s">
        <v>770</v>
      </c>
    </row>
    <row r="145" spans="2:34" x14ac:dyDescent="0.2">
      <c r="B145" s="14" t="s">
        <v>1902</v>
      </c>
      <c r="C145" s="142" t="s">
        <v>1052</v>
      </c>
      <c r="D145" s="105" t="s">
        <v>10</v>
      </c>
      <c r="E145" s="117" t="s">
        <v>10</v>
      </c>
      <c r="F145" s="144" t="s">
        <v>10</v>
      </c>
      <c r="G145" s="117" t="s">
        <v>10</v>
      </c>
      <c r="H145" s="117" t="s">
        <v>10</v>
      </c>
      <c r="I145" s="115"/>
      <c r="J145" s="115"/>
      <c r="K145" s="115"/>
      <c r="L145" s="117" t="s">
        <v>10</v>
      </c>
      <c r="M145" s="145"/>
      <c r="N145" s="111"/>
      <c r="O145" s="117" t="s">
        <v>10</v>
      </c>
      <c r="P145" s="111"/>
      <c r="Q145" s="111"/>
      <c r="R145" s="111"/>
      <c r="S145" s="111"/>
      <c r="T145" s="111"/>
      <c r="U145" s="146" t="s">
        <v>10</v>
      </c>
      <c r="V145" s="111"/>
      <c r="W145" s="111"/>
      <c r="X145" s="111"/>
      <c r="Y145" s="111"/>
      <c r="Z145" s="111"/>
      <c r="AA145" s="111"/>
      <c r="AB145" s="117" t="s">
        <v>10</v>
      </c>
      <c r="AC145" s="149" t="s">
        <v>10</v>
      </c>
      <c r="AD145" s="111"/>
      <c r="AE145" s="111"/>
      <c r="AF145" s="111"/>
      <c r="AG145" s="111"/>
      <c r="AH145" s="122"/>
    </row>
    <row r="146" spans="2:34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  <c r="Q146" s="1" t="s">
        <v>770</v>
      </c>
      <c r="R146" s="1" t="s">
        <v>770</v>
      </c>
      <c r="S146" s="1" t="s">
        <v>770</v>
      </c>
      <c r="T146" s="1" t="s">
        <v>770</v>
      </c>
      <c r="U146" s="1" t="s">
        <v>770</v>
      </c>
      <c r="V146" s="1" t="s">
        <v>770</v>
      </c>
      <c r="W146" s="1" t="s">
        <v>770</v>
      </c>
      <c r="X146" s="1" t="s">
        <v>770</v>
      </c>
      <c r="Y146" s="1" t="s">
        <v>770</v>
      </c>
      <c r="Z146" s="1" t="s">
        <v>770</v>
      </c>
      <c r="AA146" s="1" t="s">
        <v>770</v>
      </c>
      <c r="AB146" s="1" t="s">
        <v>770</v>
      </c>
      <c r="AC146" s="1" t="s">
        <v>770</v>
      </c>
      <c r="AD146" s="1" t="s">
        <v>770</v>
      </c>
      <c r="AE146" s="1" t="s">
        <v>770</v>
      </c>
      <c r="AF146" s="1" t="s">
        <v>770</v>
      </c>
      <c r="AG146" s="1" t="s">
        <v>770</v>
      </c>
      <c r="AH146" s="1" t="s">
        <v>770</v>
      </c>
    </row>
    <row r="147" spans="2:34" ht="28.5" x14ac:dyDescent="0.2">
      <c r="B147" s="15" t="s">
        <v>1903</v>
      </c>
      <c r="C147" s="120" t="s">
        <v>1904</v>
      </c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3"/>
      <c r="Q147" s="3"/>
      <c r="R147" s="3"/>
      <c r="S147" s="3"/>
      <c r="T147" s="3"/>
      <c r="U147" s="122"/>
      <c r="V147" s="3"/>
      <c r="W147" s="3"/>
      <c r="X147" s="3"/>
      <c r="Y147" s="3"/>
      <c r="Z147" s="3"/>
      <c r="AA147" s="3"/>
      <c r="AB147" s="122"/>
      <c r="AC147" s="122"/>
      <c r="AD147" s="3"/>
      <c r="AE147" s="3"/>
      <c r="AF147" s="3"/>
      <c r="AG147" s="3"/>
      <c r="AH147" s="122"/>
    </row>
    <row r="148" spans="2:34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  <c r="Q148" s="1" t="s">
        <v>770</v>
      </c>
      <c r="R148" s="1" t="s">
        <v>770</v>
      </c>
      <c r="S148" s="1" t="s">
        <v>770</v>
      </c>
      <c r="T148" s="1" t="s">
        <v>770</v>
      </c>
      <c r="U148" s="1" t="s">
        <v>770</v>
      </c>
      <c r="V148" s="1" t="s">
        <v>770</v>
      </c>
      <c r="W148" s="1" t="s">
        <v>770</v>
      </c>
      <c r="X148" s="1" t="s">
        <v>770</v>
      </c>
      <c r="Y148" s="1" t="s">
        <v>770</v>
      </c>
      <c r="Z148" s="1" t="s">
        <v>770</v>
      </c>
      <c r="AA148" s="1" t="s">
        <v>770</v>
      </c>
      <c r="AB148" s="1" t="s">
        <v>770</v>
      </c>
      <c r="AC148" s="1" t="s">
        <v>770</v>
      </c>
      <c r="AD148" s="1" t="s">
        <v>770</v>
      </c>
      <c r="AE148" s="1" t="s">
        <v>770</v>
      </c>
      <c r="AF148" s="1" t="s">
        <v>770</v>
      </c>
      <c r="AG148" s="1" t="s">
        <v>770</v>
      </c>
      <c r="AH148" s="1" t="s">
        <v>770</v>
      </c>
    </row>
    <row r="149" spans="2:34" x14ac:dyDescent="0.2">
      <c r="B149" s="14" t="s">
        <v>1905</v>
      </c>
      <c r="C149" s="142" t="s">
        <v>1052</v>
      </c>
      <c r="D149" s="105" t="s">
        <v>10</v>
      </c>
      <c r="E149" s="117" t="s">
        <v>10</v>
      </c>
      <c r="F149" s="144" t="s">
        <v>10</v>
      </c>
      <c r="G149" s="117" t="s">
        <v>10</v>
      </c>
      <c r="H149" s="117" t="s">
        <v>10</v>
      </c>
      <c r="I149" s="115"/>
      <c r="J149" s="115"/>
      <c r="K149" s="115"/>
      <c r="L149" s="117" t="s">
        <v>10</v>
      </c>
      <c r="M149" s="145"/>
      <c r="N149" s="111"/>
      <c r="O149" s="117" t="s">
        <v>10</v>
      </c>
      <c r="P149" s="111"/>
      <c r="Q149" s="111"/>
      <c r="R149" s="111"/>
      <c r="S149" s="111"/>
      <c r="T149" s="111"/>
      <c r="U149" s="146" t="s">
        <v>10</v>
      </c>
      <c r="V149" s="111"/>
      <c r="W149" s="111"/>
      <c r="X149" s="111"/>
      <c r="Y149" s="111"/>
      <c r="Z149" s="111"/>
      <c r="AA149" s="111"/>
      <c r="AB149" s="117" t="s">
        <v>10</v>
      </c>
      <c r="AC149" s="149" t="s">
        <v>10</v>
      </c>
      <c r="AD149" s="111"/>
      <c r="AE149" s="111"/>
      <c r="AF149" s="111"/>
      <c r="AG149" s="111"/>
      <c r="AH149" s="122"/>
    </row>
    <row r="150" spans="2:34" x14ac:dyDescent="0.2">
      <c r="B150" s="8" t="s">
        <v>770</v>
      </c>
      <c r="C150" s="1" t="s">
        <v>770</v>
      </c>
      <c r="D150" s="7" t="s">
        <v>770</v>
      </c>
      <c r="E150" s="1" t="s">
        <v>770</v>
      </c>
      <c r="F150" s="1" t="s">
        <v>770</v>
      </c>
      <c r="G150" s="1" t="s">
        <v>770</v>
      </c>
      <c r="H150" s="1" t="s">
        <v>770</v>
      </c>
      <c r="I150" s="1" t="s">
        <v>770</v>
      </c>
      <c r="J150" s="1" t="s">
        <v>770</v>
      </c>
      <c r="K150" s="1" t="s">
        <v>770</v>
      </c>
      <c r="L150" s="1" t="s">
        <v>770</v>
      </c>
      <c r="M150" s="1" t="s">
        <v>770</v>
      </c>
      <c r="N150" s="1" t="s">
        <v>770</v>
      </c>
      <c r="O150" s="1" t="s">
        <v>770</v>
      </c>
      <c r="P150" s="1" t="s">
        <v>770</v>
      </c>
      <c r="Q150" s="1" t="s">
        <v>770</v>
      </c>
      <c r="R150" s="1" t="s">
        <v>770</v>
      </c>
      <c r="S150" s="1" t="s">
        <v>770</v>
      </c>
      <c r="T150" s="1" t="s">
        <v>770</v>
      </c>
      <c r="U150" s="1" t="s">
        <v>770</v>
      </c>
      <c r="V150" s="1" t="s">
        <v>770</v>
      </c>
      <c r="W150" s="1" t="s">
        <v>770</v>
      </c>
      <c r="X150" s="1" t="s">
        <v>770</v>
      </c>
      <c r="Y150" s="1" t="s">
        <v>770</v>
      </c>
      <c r="Z150" s="1" t="s">
        <v>770</v>
      </c>
      <c r="AA150" s="1" t="s">
        <v>770</v>
      </c>
      <c r="AB150" s="1" t="s">
        <v>770</v>
      </c>
      <c r="AC150" s="1" t="s">
        <v>770</v>
      </c>
      <c r="AD150" s="1" t="s">
        <v>770</v>
      </c>
      <c r="AE150" s="1" t="s">
        <v>770</v>
      </c>
      <c r="AF150" s="1" t="s">
        <v>770</v>
      </c>
      <c r="AG150" s="1" t="s">
        <v>770</v>
      </c>
      <c r="AH150" s="1" t="s">
        <v>770</v>
      </c>
    </row>
    <row r="151" spans="2:34" ht="28.5" x14ac:dyDescent="0.2">
      <c r="B151" s="15" t="s">
        <v>1906</v>
      </c>
      <c r="C151" s="120" t="s">
        <v>1907</v>
      </c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3"/>
      <c r="Q151" s="3"/>
      <c r="R151" s="3"/>
      <c r="S151" s="3"/>
      <c r="T151" s="3"/>
      <c r="U151" s="122"/>
      <c r="V151" s="3"/>
      <c r="W151" s="3"/>
      <c r="X151" s="3"/>
      <c r="Y151" s="3"/>
      <c r="Z151" s="3"/>
      <c r="AA151" s="3"/>
      <c r="AB151" s="122"/>
      <c r="AC151" s="122"/>
      <c r="AD151" s="3"/>
      <c r="AE151" s="3"/>
      <c r="AF151" s="3"/>
      <c r="AG151" s="3"/>
      <c r="AH151" s="122"/>
    </row>
    <row r="152" spans="2:34" x14ac:dyDescent="0.2">
      <c r="B152" s="8" t="s">
        <v>770</v>
      </c>
      <c r="C152" s="1" t="s">
        <v>770</v>
      </c>
      <c r="D152" s="7" t="s">
        <v>770</v>
      </c>
      <c r="E152" s="1" t="s">
        <v>770</v>
      </c>
      <c r="F152" s="1" t="s">
        <v>770</v>
      </c>
      <c r="G152" s="1" t="s">
        <v>770</v>
      </c>
      <c r="H152" s="1" t="s">
        <v>770</v>
      </c>
      <c r="I152" s="1" t="s">
        <v>770</v>
      </c>
      <c r="J152" s="1" t="s">
        <v>770</v>
      </c>
      <c r="K152" s="1" t="s">
        <v>770</v>
      </c>
      <c r="L152" s="1" t="s">
        <v>770</v>
      </c>
      <c r="M152" s="1" t="s">
        <v>770</v>
      </c>
      <c r="N152" s="1" t="s">
        <v>770</v>
      </c>
      <c r="O152" s="1" t="s">
        <v>770</v>
      </c>
      <c r="P152" s="1" t="s">
        <v>770</v>
      </c>
      <c r="Q152" s="1" t="s">
        <v>770</v>
      </c>
      <c r="R152" s="1" t="s">
        <v>770</v>
      </c>
      <c r="S152" s="1" t="s">
        <v>770</v>
      </c>
      <c r="T152" s="1" t="s">
        <v>770</v>
      </c>
      <c r="U152" s="1" t="s">
        <v>770</v>
      </c>
      <c r="V152" s="1" t="s">
        <v>770</v>
      </c>
      <c r="W152" s="1" t="s">
        <v>770</v>
      </c>
      <c r="X152" s="1" t="s">
        <v>770</v>
      </c>
      <c r="Y152" s="1" t="s">
        <v>770</v>
      </c>
      <c r="Z152" s="1" t="s">
        <v>770</v>
      </c>
      <c r="AA152" s="1" t="s">
        <v>770</v>
      </c>
      <c r="AB152" s="1" t="s">
        <v>770</v>
      </c>
      <c r="AC152" s="1" t="s">
        <v>770</v>
      </c>
      <c r="AD152" s="1" t="s">
        <v>770</v>
      </c>
      <c r="AE152" s="1" t="s">
        <v>770</v>
      </c>
      <c r="AF152" s="1" t="s">
        <v>770</v>
      </c>
      <c r="AG152" s="1" t="s">
        <v>770</v>
      </c>
      <c r="AH152" s="1" t="s">
        <v>770</v>
      </c>
    </row>
    <row r="153" spans="2:34" x14ac:dyDescent="0.2">
      <c r="B153" s="14" t="s">
        <v>1908</v>
      </c>
      <c r="C153" s="142" t="s">
        <v>1052</v>
      </c>
      <c r="D153" s="105" t="s">
        <v>10</v>
      </c>
      <c r="E153" s="117" t="s">
        <v>10</v>
      </c>
      <c r="F153" s="144" t="s">
        <v>10</v>
      </c>
      <c r="G153" s="117" t="s">
        <v>10</v>
      </c>
      <c r="H153" s="117" t="s">
        <v>10</v>
      </c>
      <c r="I153" s="115"/>
      <c r="J153" s="115"/>
      <c r="K153" s="115"/>
      <c r="L153" s="117" t="s">
        <v>10</v>
      </c>
      <c r="M153" s="145"/>
      <c r="N153" s="111"/>
      <c r="O153" s="117" t="s">
        <v>10</v>
      </c>
      <c r="P153" s="111"/>
      <c r="Q153" s="111"/>
      <c r="R153" s="111"/>
      <c r="S153" s="111"/>
      <c r="T153" s="111"/>
      <c r="U153" s="146" t="s">
        <v>10</v>
      </c>
      <c r="V153" s="111"/>
      <c r="W153" s="111"/>
      <c r="X153" s="111"/>
      <c r="Y153" s="111"/>
      <c r="Z153" s="111"/>
      <c r="AA153" s="111"/>
      <c r="AB153" s="117" t="s">
        <v>10</v>
      </c>
      <c r="AC153" s="149" t="s">
        <v>10</v>
      </c>
      <c r="AD153" s="111"/>
      <c r="AE153" s="111"/>
      <c r="AF153" s="111"/>
      <c r="AG153" s="111"/>
      <c r="AH153" s="122"/>
    </row>
    <row r="154" spans="2:34" x14ac:dyDescent="0.2">
      <c r="B154" s="8" t="s">
        <v>770</v>
      </c>
      <c r="C154" s="1" t="s">
        <v>770</v>
      </c>
      <c r="D154" s="7" t="s">
        <v>770</v>
      </c>
      <c r="E154" s="1" t="s">
        <v>770</v>
      </c>
      <c r="F154" s="1" t="s">
        <v>770</v>
      </c>
      <c r="G154" s="1" t="s">
        <v>770</v>
      </c>
      <c r="H154" s="1" t="s">
        <v>770</v>
      </c>
      <c r="I154" s="1" t="s">
        <v>770</v>
      </c>
      <c r="J154" s="1" t="s">
        <v>770</v>
      </c>
      <c r="K154" s="1" t="s">
        <v>770</v>
      </c>
      <c r="L154" s="1" t="s">
        <v>770</v>
      </c>
      <c r="M154" s="1" t="s">
        <v>770</v>
      </c>
      <c r="N154" s="1" t="s">
        <v>770</v>
      </c>
      <c r="O154" s="1" t="s">
        <v>770</v>
      </c>
      <c r="P154" s="1" t="s">
        <v>770</v>
      </c>
      <c r="Q154" s="1" t="s">
        <v>770</v>
      </c>
      <c r="R154" s="1" t="s">
        <v>770</v>
      </c>
      <c r="S154" s="1" t="s">
        <v>770</v>
      </c>
      <c r="T154" s="1" t="s">
        <v>770</v>
      </c>
      <c r="U154" s="1" t="s">
        <v>770</v>
      </c>
      <c r="V154" s="1" t="s">
        <v>770</v>
      </c>
      <c r="W154" s="1" t="s">
        <v>770</v>
      </c>
      <c r="X154" s="1" t="s">
        <v>770</v>
      </c>
      <c r="Y154" s="1" t="s">
        <v>770</v>
      </c>
      <c r="Z154" s="1" t="s">
        <v>770</v>
      </c>
      <c r="AA154" s="1" t="s">
        <v>770</v>
      </c>
      <c r="AB154" s="1" t="s">
        <v>770</v>
      </c>
      <c r="AC154" s="1" t="s">
        <v>770</v>
      </c>
      <c r="AD154" s="1" t="s">
        <v>770</v>
      </c>
      <c r="AE154" s="1" t="s">
        <v>770</v>
      </c>
      <c r="AF154" s="1" t="s">
        <v>770</v>
      </c>
      <c r="AG154" s="1" t="s">
        <v>770</v>
      </c>
      <c r="AH154" s="1" t="s">
        <v>770</v>
      </c>
    </row>
    <row r="155" spans="2:34" ht="28.5" x14ac:dyDescent="0.2">
      <c r="B155" s="15" t="s">
        <v>1909</v>
      </c>
      <c r="C155" s="120" t="s">
        <v>1910</v>
      </c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3"/>
      <c r="Q155" s="3"/>
      <c r="R155" s="3"/>
      <c r="S155" s="3"/>
      <c r="T155" s="3"/>
      <c r="U155" s="122"/>
      <c r="V155" s="3"/>
      <c r="W155" s="3"/>
      <c r="X155" s="3"/>
      <c r="Y155" s="3"/>
      <c r="Z155" s="3"/>
      <c r="AA155" s="3"/>
      <c r="AB155" s="122"/>
      <c r="AC155" s="122"/>
      <c r="AD155" s="3"/>
      <c r="AE155" s="3"/>
      <c r="AF155" s="3"/>
      <c r="AG155" s="3"/>
      <c r="AH155" s="122"/>
    </row>
    <row r="156" spans="2:34" ht="28.5" x14ac:dyDescent="0.2">
      <c r="B156" s="15" t="s">
        <v>1911</v>
      </c>
      <c r="C156" s="120" t="s">
        <v>1912</v>
      </c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3"/>
      <c r="Q156" s="3"/>
      <c r="R156" s="3"/>
      <c r="S156" s="3"/>
      <c r="T156" s="3"/>
      <c r="U156" s="122"/>
      <c r="V156" s="3"/>
      <c r="W156" s="3"/>
      <c r="X156" s="3"/>
      <c r="Y156" s="3"/>
      <c r="Z156" s="3"/>
      <c r="AA156" s="3"/>
      <c r="AB156" s="122"/>
      <c r="AC156" s="122"/>
      <c r="AD156" s="3"/>
      <c r="AE156" s="3"/>
      <c r="AF156" s="3"/>
      <c r="AG156" s="3"/>
      <c r="AH156" s="122"/>
    </row>
    <row r="157" spans="2:34" ht="28.5" x14ac:dyDescent="0.2">
      <c r="B157" s="15" t="s">
        <v>1913</v>
      </c>
      <c r="C157" s="120" t="s">
        <v>1914</v>
      </c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3"/>
      <c r="Q157" s="3"/>
      <c r="R157" s="3"/>
      <c r="S157" s="3"/>
      <c r="T157" s="3"/>
      <c r="U157" s="122"/>
      <c r="V157" s="3"/>
      <c r="W157" s="3"/>
      <c r="X157" s="3"/>
      <c r="Y157" s="3"/>
      <c r="Z157" s="3"/>
      <c r="AA157" s="3"/>
      <c r="AB157" s="122"/>
      <c r="AC157" s="122"/>
      <c r="AD157" s="3"/>
      <c r="AE157" s="3"/>
      <c r="AF157" s="3"/>
      <c r="AG157" s="3"/>
      <c r="AH157" s="122"/>
    </row>
    <row r="158" spans="2:34" ht="28.5" x14ac:dyDescent="0.2">
      <c r="B158" s="15" t="s">
        <v>1915</v>
      </c>
      <c r="C158" s="120" t="s">
        <v>1916</v>
      </c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3"/>
      <c r="Q158" s="3"/>
      <c r="R158" s="3"/>
      <c r="S158" s="3"/>
      <c r="T158" s="3"/>
      <c r="U158" s="122"/>
      <c r="V158" s="3"/>
      <c r="W158" s="3"/>
      <c r="X158" s="3"/>
      <c r="Y158" s="3"/>
      <c r="Z158" s="3"/>
      <c r="AA158" s="3"/>
      <c r="AB158" s="122"/>
      <c r="AC158" s="122"/>
      <c r="AD158" s="3"/>
      <c r="AE158" s="3"/>
      <c r="AF158" s="3"/>
      <c r="AG158" s="3"/>
      <c r="AH158" s="122"/>
    </row>
    <row r="159" spans="2:34" ht="28.5" x14ac:dyDescent="0.2">
      <c r="B159" s="15" t="s">
        <v>1917</v>
      </c>
      <c r="C159" s="120" t="s">
        <v>1918</v>
      </c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3"/>
      <c r="Q159" s="3"/>
      <c r="R159" s="3"/>
      <c r="S159" s="3"/>
      <c r="T159" s="3"/>
      <c r="U159" s="122"/>
      <c r="V159" s="3"/>
      <c r="W159" s="3"/>
      <c r="X159" s="3"/>
      <c r="Y159" s="3"/>
      <c r="Z159" s="3"/>
      <c r="AA159" s="3"/>
      <c r="AB159" s="122"/>
      <c r="AC159" s="122"/>
      <c r="AD159" s="3"/>
      <c r="AE159" s="3"/>
      <c r="AF159" s="3"/>
      <c r="AG159" s="3"/>
      <c r="AH159" s="122"/>
    </row>
    <row r="160" spans="2:34" ht="28.5" x14ac:dyDescent="0.2">
      <c r="B160" s="15" t="s">
        <v>1919</v>
      </c>
      <c r="C160" s="120" t="s">
        <v>1920</v>
      </c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3"/>
      <c r="Q160" s="3"/>
      <c r="R160" s="3"/>
      <c r="S160" s="3"/>
      <c r="T160" s="3"/>
      <c r="U160" s="122"/>
      <c r="V160" s="3"/>
      <c r="W160" s="3"/>
      <c r="X160" s="3"/>
      <c r="Y160" s="3"/>
      <c r="Z160" s="3"/>
      <c r="AA160" s="3"/>
      <c r="AB160" s="122"/>
      <c r="AC160" s="122"/>
      <c r="AD160" s="3"/>
      <c r="AE160" s="3"/>
      <c r="AF160" s="3"/>
      <c r="AG160" s="3"/>
      <c r="AH160" s="122"/>
    </row>
    <row r="161" spans="2:34" ht="28.5" x14ac:dyDescent="0.2">
      <c r="B161" s="15" t="s">
        <v>1921</v>
      </c>
      <c r="C161" s="120" t="s">
        <v>1922</v>
      </c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3"/>
      <c r="Q161" s="3"/>
      <c r="R161" s="3"/>
      <c r="S161" s="3"/>
      <c r="T161" s="3"/>
      <c r="U161" s="122"/>
      <c r="V161" s="3"/>
      <c r="W161" s="3"/>
      <c r="X161" s="3"/>
      <c r="Y161" s="3"/>
      <c r="Z161" s="3"/>
      <c r="AA161" s="3"/>
      <c r="AB161" s="122"/>
      <c r="AC161" s="122"/>
      <c r="AD161" s="3"/>
      <c r="AE161" s="3"/>
      <c r="AF161" s="3"/>
      <c r="AG161" s="3"/>
      <c r="AH161" s="122"/>
    </row>
    <row r="162" spans="2:34" ht="28.5" x14ac:dyDescent="0.2">
      <c r="B162" s="15" t="s">
        <v>1923</v>
      </c>
      <c r="C162" s="120" t="s">
        <v>1924</v>
      </c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3"/>
      <c r="Q162" s="3"/>
      <c r="R162" s="3"/>
      <c r="S162" s="3"/>
      <c r="T162" s="3"/>
      <c r="U162" s="122"/>
      <c r="V162" s="3"/>
      <c r="W162" s="3"/>
      <c r="X162" s="3"/>
      <c r="Y162" s="3"/>
      <c r="Z162" s="3"/>
      <c r="AA162" s="3"/>
      <c r="AB162" s="122"/>
      <c r="AC162" s="122"/>
      <c r="AD162" s="3"/>
      <c r="AE162" s="3"/>
      <c r="AF162" s="3"/>
      <c r="AG162" s="3"/>
      <c r="AH162" s="122"/>
    </row>
    <row r="163" spans="2:34" x14ac:dyDescent="0.2">
      <c r="B163" s="15" t="s">
        <v>1925</v>
      </c>
      <c r="C163" s="120" t="s">
        <v>1926</v>
      </c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3"/>
      <c r="Q163" s="3"/>
      <c r="R163" s="3"/>
      <c r="S163" s="3"/>
      <c r="T163" s="3"/>
      <c r="U163" s="122"/>
      <c r="V163" s="3"/>
      <c r="W163" s="3"/>
      <c r="X163" s="3"/>
      <c r="Y163" s="3"/>
      <c r="Z163" s="3"/>
      <c r="AA163" s="3"/>
      <c r="AB163" s="122"/>
      <c r="AC163" s="122"/>
      <c r="AD163" s="3"/>
      <c r="AE163" s="3"/>
      <c r="AF163" s="3"/>
      <c r="AG163" s="3"/>
      <c r="AH163" s="122"/>
    </row>
    <row r="164" spans="2:34" x14ac:dyDescent="0.2">
      <c r="B164" s="8" t="s">
        <v>770</v>
      </c>
      <c r="C164" s="1" t="s">
        <v>770</v>
      </c>
      <c r="D164" s="7" t="s">
        <v>770</v>
      </c>
      <c r="E164" s="1" t="s">
        <v>770</v>
      </c>
      <c r="F164" s="1" t="s">
        <v>770</v>
      </c>
      <c r="G164" s="1" t="s">
        <v>770</v>
      </c>
      <c r="H164" s="1" t="s">
        <v>770</v>
      </c>
      <c r="I164" s="1" t="s">
        <v>770</v>
      </c>
      <c r="J164" s="1" t="s">
        <v>770</v>
      </c>
      <c r="K164" s="1" t="s">
        <v>770</v>
      </c>
      <c r="L164" s="1" t="s">
        <v>770</v>
      </c>
      <c r="M164" s="1" t="s">
        <v>770</v>
      </c>
      <c r="N164" s="1" t="s">
        <v>770</v>
      </c>
      <c r="O164" s="1" t="s">
        <v>770</v>
      </c>
      <c r="P164" s="1" t="s">
        <v>770</v>
      </c>
      <c r="Q164" s="1" t="s">
        <v>770</v>
      </c>
      <c r="R164" s="1" t="s">
        <v>770</v>
      </c>
      <c r="S164" s="1" t="s">
        <v>770</v>
      </c>
      <c r="T164" s="1" t="s">
        <v>770</v>
      </c>
      <c r="U164" s="1" t="s">
        <v>770</v>
      </c>
      <c r="V164" s="1" t="s">
        <v>770</v>
      </c>
      <c r="W164" s="1" t="s">
        <v>770</v>
      </c>
      <c r="X164" s="1" t="s">
        <v>770</v>
      </c>
      <c r="Y164" s="1" t="s">
        <v>770</v>
      </c>
      <c r="Z164" s="1" t="s">
        <v>770</v>
      </c>
      <c r="AA164" s="1" t="s">
        <v>770</v>
      </c>
      <c r="AB164" s="1" t="s">
        <v>770</v>
      </c>
      <c r="AC164" s="1" t="s">
        <v>770</v>
      </c>
      <c r="AD164" s="1" t="s">
        <v>770</v>
      </c>
      <c r="AE164" s="1" t="s">
        <v>770</v>
      </c>
      <c r="AF164" s="1" t="s">
        <v>770</v>
      </c>
      <c r="AG164" s="1" t="s">
        <v>770</v>
      </c>
      <c r="AH164" s="1" t="s">
        <v>770</v>
      </c>
    </row>
    <row r="165" spans="2:34" x14ac:dyDescent="0.2">
      <c r="B165" s="14" t="s">
        <v>1927</v>
      </c>
      <c r="C165" s="142" t="s">
        <v>1052</v>
      </c>
      <c r="D165" s="105" t="s">
        <v>10</v>
      </c>
      <c r="E165" s="117" t="s">
        <v>10</v>
      </c>
      <c r="F165" s="144" t="s">
        <v>10</v>
      </c>
      <c r="G165" s="117" t="s">
        <v>10</v>
      </c>
      <c r="H165" s="117" t="s">
        <v>10</v>
      </c>
      <c r="I165" s="115"/>
      <c r="J165" s="115"/>
      <c r="K165" s="115"/>
      <c r="L165" s="117" t="s">
        <v>10</v>
      </c>
      <c r="M165" s="145"/>
      <c r="N165" s="111"/>
      <c r="O165" s="117" t="s">
        <v>10</v>
      </c>
      <c r="P165" s="111"/>
      <c r="Q165" s="111"/>
      <c r="R165" s="111"/>
      <c r="S165" s="111"/>
      <c r="T165" s="111"/>
      <c r="U165" s="146" t="s">
        <v>10</v>
      </c>
      <c r="V165" s="111"/>
      <c r="W165" s="111"/>
      <c r="X165" s="111"/>
      <c r="Y165" s="111"/>
      <c r="Z165" s="111"/>
      <c r="AA165" s="111"/>
      <c r="AB165" s="117" t="s">
        <v>10</v>
      </c>
      <c r="AC165" s="149" t="s">
        <v>10</v>
      </c>
      <c r="AD165" s="111"/>
      <c r="AE165" s="111"/>
      <c r="AF165" s="111"/>
      <c r="AG165" s="111"/>
      <c r="AH165" s="122"/>
    </row>
    <row r="166" spans="2:34" x14ac:dyDescent="0.2">
      <c r="B166" s="8" t="s">
        <v>770</v>
      </c>
      <c r="C166" s="1" t="s">
        <v>770</v>
      </c>
      <c r="D166" s="7" t="s">
        <v>770</v>
      </c>
      <c r="E166" s="1" t="s">
        <v>770</v>
      </c>
      <c r="F166" s="1" t="s">
        <v>770</v>
      </c>
      <c r="G166" s="1" t="s">
        <v>770</v>
      </c>
      <c r="H166" s="1" t="s">
        <v>770</v>
      </c>
      <c r="I166" s="1" t="s">
        <v>770</v>
      </c>
      <c r="J166" s="1" t="s">
        <v>770</v>
      </c>
      <c r="K166" s="1" t="s">
        <v>770</v>
      </c>
      <c r="L166" s="1" t="s">
        <v>770</v>
      </c>
      <c r="M166" s="1" t="s">
        <v>770</v>
      </c>
      <c r="N166" s="1" t="s">
        <v>770</v>
      </c>
      <c r="O166" s="1" t="s">
        <v>770</v>
      </c>
      <c r="P166" s="1" t="s">
        <v>770</v>
      </c>
      <c r="Q166" s="1" t="s">
        <v>770</v>
      </c>
      <c r="R166" s="1" t="s">
        <v>770</v>
      </c>
      <c r="S166" s="1" t="s">
        <v>770</v>
      </c>
      <c r="T166" s="1" t="s">
        <v>770</v>
      </c>
      <c r="U166" s="1" t="s">
        <v>770</v>
      </c>
      <c r="V166" s="1" t="s">
        <v>770</v>
      </c>
      <c r="W166" s="1" t="s">
        <v>770</v>
      </c>
      <c r="X166" s="1" t="s">
        <v>770</v>
      </c>
      <c r="Y166" s="1" t="s">
        <v>770</v>
      </c>
      <c r="Z166" s="1" t="s">
        <v>770</v>
      </c>
      <c r="AA166" s="1" t="s">
        <v>770</v>
      </c>
      <c r="AB166" s="1" t="s">
        <v>770</v>
      </c>
      <c r="AC166" s="1" t="s">
        <v>770</v>
      </c>
      <c r="AD166" s="1" t="s">
        <v>770</v>
      </c>
      <c r="AE166" s="1" t="s">
        <v>770</v>
      </c>
      <c r="AF166" s="1" t="s">
        <v>770</v>
      </c>
      <c r="AG166" s="1" t="s">
        <v>770</v>
      </c>
      <c r="AH166" s="1" t="s">
        <v>770</v>
      </c>
    </row>
    <row r="167" spans="2:34" ht="71.25" x14ac:dyDescent="0.2">
      <c r="B167" s="15" t="s">
        <v>1928</v>
      </c>
      <c r="C167" s="120" t="s">
        <v>1929</v>
      </c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3"/>
      <c r="Q167" s="3"/>
      <c r="R167" s="3"/>
      <c r="S167" s="3"/>
      <c r="T167" s="3"/>
      <c r="U167" s="122"/>
      <c r="V167" s="3"/>
      <c r="W167" s="3"/>
      <c r="X167" s="3"/>
      <c r="Y167" s="3"/>
      <c r="Z167" s="3"/>
      <c r="AA167" s="3"/>
      <c r="AB167" s="122"/>
      <c r="AC167" s="122"/>
      <c r="AD167" s="3"/>
      <c r="AE167" s="3"/>
      <c r="AF167" s="3"/>
      <c r="AG167" s="3"/>
      <c r="AH167" s="122"/>
    </row>
    <row r="168" spans="2:34" x14ac:dyDescent="0.2">
      <c r="B168" s="8" t="s">
        <v>770</v>
      </c>
      <c r="C168" s="1" t="s">
        <v>770</v>
      </c>
      <c r="D168" s="7" t="s">
        <v>770</v>
      </c>
      <c r="E168" s="1" t="s">
        <v>770</v>
      </c>
      <c r="F168" s="1" t="s">
        <v>770</v>
      </c>
      <c r="G168" s="1" t="s">
        <v>770</v>
      </c>
      <c r="H168" s="1" t="s">
        <v>770</v>
      </c>
      <c r="I168" s="1" t="s">
        <v>770</v>
      </c>
      <c r="J168" s="1" t="s">
        <v>770</v>
      </c>
      <c r="K168" s="1" t="s">
        <v>770</v>
      </c>
      <c r="L168" s="1" t="s">
        <v>770</v>
      </c>
      <c r="M168" s="1" t="s">
        <v>770</v>
      </c>
      <c r="N168" s="1" t="s">
        <v>770</v>
      </c>
      <c r="O168" s="1" t="s">
        <v>770</v>
      </c>
      <c r="P168" s="1" t="s">
        <v>770</v>
      </c>
      <c r="Q168" s="1" t="s">
        <v>770</v>
      </c>
      <c r="R168" s="1" t="s">
        <v>770</v>
      </c>
      <c r="S168" s="1" t="s">
        <v>770</v>
      </c>
      <c r="T168" s="1" t="s">
        <v>770</v>
      </c>
      <c r="U168" s="1" t="s">
        <v>770</v>
      </c>
      <c r="V168" s="1" t="s">
        <v>770</v>
      </c>
      <c r="W168" s="1" t="s">
        <v>770</v>
      </c>
      <c r="X168" s="1" t="s">
        <v>770</v>
      </c>
      <c r="Y168" s="1" t="s">
        <v>770</v>
      </c>
      <c r="Z168" s="1" t="s">
        <v>770</v>
      </c>
      <c r="AA168" s="1" t="s">
        <v>770</v>
      </c>
      <c r="AB168" s="1" t="s">
        <v>770</v>
      </c>
      <c r="AC168" s="1" t="s">
        <v>770</v>
      </c>
      <c r="AD168" s="1" t="s">
        <v>770</v>
      </c>
      <c r="AE168" s="1" t="s">
        <v>770</v>
      </c>
      <c r="AF168" s="1" t="s">
        <v>770</v>
      </c>
      <c r="AG168" s="1" t="s">
        <v>770</v>
      </c>
      <c r="AH168" s="1" t="s">
        <v>770</v>
      </c>
    </row>
    <row r="169" spans="2:34" x14ac:dyDescent="0.2">
      <c r="B169" s="14" t="s">
        <v>1930</v>
      </c>
      <c r="C169" s="142" t="s">
        <v>1052</v>
      </c>
      <c r="D169" s="105" t="s">
        <v>10</v>
      </c>
      <c r="E169" s="117" t="s">
        <v>10</v>
      </c>
      <c r="F169" s="144" t="s">
        <v>10</v>
      </c>
      <c r="G169" s="117" t="s">
        <v>10</v>
      </c>
      <c r="H169" s="117" t="s">
        <v>10</v>
      </c>
      <c r="I169" s="115"/>
      <c r="J169" s="115"/>
      <c r="K169" s="115"/>
      <c r="L169" s="117" t="s">
        <v>10</v>
      </c>
      <c r="M169" s="145"/>
      <c r="N169" s="111"/>
      <c r="O169" s="117" t="s">
        <v>10</v>
      </c>
      <c r="P169" s="111"/>
      <c r="Q169" s="111"/>
      <c r="R169" s="111"/>
      <c r="S169" s="111"/>
      <c r="T169" s="111"/>
      <c r="U169" s="146" t="s">
        <v>10</v>
      </c>
      <c r="V169" s="111"/>
      <c r="W169" s="111"/>
      <c r="X169" s="111"/>
      <c r="Y169" s="111"/>
      <c r="Z169" s="111"/>
      <c r="AA169" s="111"/>
      <c r="AB169" s="117" t="s">
        <v>10</v>
      </c>
      <c r="AC169" s="149" t="s">
        <v>10</v>
      </c>
      <c r="AD169" s="111"/>
      <c r="AE169" s="111"/>
      <c r="AF169" s="111"/>
      <c r="AG169" s="111"/>
      <c r="AH169" s="122"/>
    </row>
    <row r="170" spans="2:34" x14ac:dyDescent="0.2">
      <c r="B170" s="8" t="s">
        <v>770</v>
      </c>
      <c r="C170" s="1" t="s">
        <v>770</v>
      </c>
      <c r="D170" s="7" t="s">
        <v>770</v>
      </c>
      <c r="E170" s="1" t="s">
        <v>770</v>
      </c>
      <c r="F170" s="1" t="s">
        <v>770</v>
      </c>
      <c r="G170" s="1" t="s">
        <v>770</v>
      </c>
      <c r="H170" s="1" t="s">
        <v>770</v>
      </c>
      <c r="I170" s="1" t="s">
        <v>770</v>
      </c>
      <c r="J170" s="1" t="s">
        <v>770</v>
      </c>
      <c r="K170" s="1" t="s">
        <v>770</v>
      </c>
      <c r="L170" s="1" t="s">
        <v>770</v>
      </c>
      <c r="M170" s="1" t="s">
        <v>770</v>
      </c>
      <c r="N170" s="1" t="s">
        <v>770</v>
      </c>
      <c r="O170" s="1" t="s">
        <v>770</v>
      </c>
      <c r="P170" s="1" t="s">
        <v>770</v>
      </c>
      <c r="Q170" s="1" t="s">
        <v>770</v>
      </c>
      <c r="R170" s="1" t="s">
        <v>770</v>
      </c>
      <c r="S170" s="1" t="s">
        <v>770</v>
      </c>
      <c r="T170" s="1" t="s">
        <v>770</v>
      </c>
      <c r="U170" s="1" t="s">
        <v>770</v>
      </c>
      <c r="V170" s="1" t="s">
        <v>770</v>
      </c>
      <c r="W170" s="1" t="s">
        <v>770</v>
      </c>
      <c r="X170" s="1" t="s">
        <v>770</v>
      </c>
      <c r="Y170" s="1" t="s">
        <v>770</v>
      </c>
      <c r="Z170" s="1" t="s">
        <v>770</v>
      </c>
      <c r="AA170" s="1" t="s">
        <v>770</v>
      </c>
      <c r="AB170" s="1" t="s">
        <v>770</v>
      </c>
      <c r="AC170" s="1" t="s">
        <v>770</v>
      </c>
      <c r="AD170" s="1" t="s">
        <v>770</v>
      </c>
      <c r="AE170" s="1" t="s">
        <v>770</v>
      </c>
      <c r="AF170" s="1" t="s">
        <v>770</v>
      </c>
      <c r="AG170" s="1" t="s">
        <v>770</v>
      </c>
      <c r="AH170" s="1" t="s">
        <v>770</v>
      </c>
    </row>
    <row r="171" spans="2:34" ht="71.25" x14ac:dyDescent="0.2">
      <c r="B171" s="15" t="s">
        <v>1931</v>
      </c>
      <c r="C171" s="120" t="s">
        <v>1932</v>
      </c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3"/>
      <c r="Q171" s="3"/>
      <c r="R171" s="3"/>
      <c r="S171" s="3"/>
      <c r="T171" s="3"/>
      <c r="U171" s="122"/>
      <c r="V171" s="3"/>
      <c r="W171" s="3"/>
      <c r="X171" s="3"/>
      <c r="Y171" s="3"/>
      <c r="Z171" s="3"/>
      <c r="AA171" s="3"/>
      <c r="AB171" s="122"/>
      <c r="AC171" s="122"/>
      <c r="AD171" s="3"/>
      <c r="AE171" s="3"/>
      <c r="AF171" s="3"/>
      <c r="AG171" s="3"/>
      <c r="AH171" s="122"/>
    </row>
    <row r="172" spans="2:34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  <c r="Q172" s="1" t="s">
        <v>770</v>
      </c>
      <c r="R172" s="1" t="s">
        <v>770</v>
      </c>
      <c r="S172" s="1" t="s">
        <v>770</v>
      </c>
      <c r="T172" s="1" t="s">
        <v>770</v>
      </c>
      <c r="U172" s="1" t="s">
        <v>770</v>
      </c>
      <c r="V172" s="1" t="s">
        <v>770</v>
      </c>
      <c r="W172" s="1" t="s">
        <v>770</v>
      </c>
      <c r="X172" s="1" t="s">
        <v>770</v>
      </c>
      <c r="Y172" s="1" t="s">
        <v>770</v>
      </c>
      <c r="Z172" s="1" t="s">
        <v>770</v>
      </c>
      <c r="AA172" s="1" t="s">
        <v>770</v>
      </c>
      <c r="AB172" s="1" t="s">
        <v>770</v>
      </c>
      <c r="AC172" s="1" t="s">
        <v>770</v>
      </c>
      <c r="AD172" s="1" t="s">
        <v>770</v>
      </c>
      <c r="AE172" s="1" t="s">
        <v>770</v>
      </c>
      <c r="AF172" s="1" t="s">
        <v>770</v>
      </c>
      <c r="AG172" s="1" t="s">
        <v>770</v>
      </c>
      <c r="AH172" s="1" t="s">
        <v>770</v>
      </c>
    </row>
    <row r="173" spans="2:34" x14ac:dyDescent="0.2">
      <c r="B173" s="14" t="s">
        <v>1933</v>
      </c>
      <c r="C173" s="142" t="s">
        <v>1052</v>
      </c>
      <c r="D173" s="105" t="s">
        <v>10</v>
      </c>
      <c r="E173" s="117" t="s">
        <v>10</v>
      </c>
      <c r="F173" s="144" t="s">
        <v>10</v>
      </c>
      <c r="G173" s="117" t="s">
        <v>10</v>
      </c>
      <c r="H173" s="117" t="s">
        <v>10</v>
      </c>
      <c r="I173" s="115"/>
      <c r="J173" s="115"/>
      <c r="K173" s="115"/>
      <c r="L173" s="117" t="s">
        <v>10</v>
      </c>
      <c r="M173" s="145"/>
      <c r="N173" s="111"/>
      <c r="O173" s="117" t="s">
        <v>10</v>
      </c>
      <c r="P173" s="111"/>
      <c r="Q173" s="111"/>
      <c r="R173" s="111"/>
      <c r="S173" s="111"/>
      <c r="T173" s="111"/>
      <c r="U173" s="146" t="s">
        <v>10</v>
      </c>
      <c r="V173" s="111"/>
      <c r="W173" s="111"/>
      <c r="X173" s="111"/>
      <c r="Y173" s="111"/>
      <c r="Z173" s="111"/>
      <c r="AA173" s="111"/>
      <c r="AB173" s="117" t="s">
        <v>10</v>
      </c>
      <c r="AC173" s="149" t="s">
        <v>10</v>
      </c>
      <c r="AD173" s="111"/>
      <c r="AE173" s="111"/>
      <c r="AF173" s="111"/>
      <c r="AG173" s="111"/>
      <c r="AH173" s="122"/>
    </row>
    <row r="174" spans="2:34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  <c r="Q174" s="1" t="s">
        <v>770</v>
      </c>
      <c r="R174" s="1" t="s">
        <v>770</v>
      </c>
      <c r="S174" s="1" t="s">
        <v>770</v>
      </c>
      <c r="T174" s="1" t="s">
        <v>770</v>
      </c>
      <c r="U174" s="1" t="s">
        <v>770</v>
      </c>
      <c r="V174" s="1" t="s">
        <v>770</v>
      </c>
      <c r="W174" s="1" t="s">
        <v>770</v>
      </c>
      <c r="X174" s="1" t="s">
        <v>770</v>
      </c>
      <c r="Y174" s="1" t="s">
        <v>770</v>
      </c>
      <c r="Z174" s="1" t="s">
        <v>770</v>
      </c>
      <c r="AA174" s="1" t="s">
        <v>770</v>
      </c>
      <c r="AB174" s="1" t="s">
        <v>770</v>
      </c>
      <c r="AC174" s="1" t="s">
        <v>770</v>
      </c>
      <c r="AD174" s="1" t="s">
        <v>770</v>
      </c>
      <c r="AE174" s="1" t="s">
        <v>770</v>
      </c>
      <c r="AF174" s="1" t="s">
        <v>770</v>
      </c>
      <c r="AG174" s="1" t="s">
        <v>770</v>
      </c>
      <c r="AH174" s="1" t="s">
        <v>770</v>
      </c>
    </row>
    <row r="175" spans="2:34" ht="57" x14ac:dyDescent="0.2">
      <c r="B175" s="15" t="s">
        <v>1934</v>
      </c>
      <c r="C175" s="120" t="s">
        <v>1935</v>
      </c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3"/>
      <c r="Q175" s="3"/>
      <c r="R175" s="3"/>
      <c r="S175" s="3"/>
      <c r="T175" s="3"/>
      <c r="U175" s="122"/>
      <c r="V175" s="3"/>
      <c r="W175" s="3"/>
      <c r="X175" s="3"/>
      <c r="Y175" s="3"/>
      <c r="Z175" s="3"/>
      <c r="AA175" s="3"/>
      <c r="AB175" s="122"/>
      <c r="AC175" s="122"/>
      <c r="AD175" s="3"/>
      <c r="AE175" s="3"/>
      <c r="AF175" s="3"/>
      <c r="AG175" s="3"/>
      <c r="AH175" s="122"/>
    </row>
    <row r="176" spans="2:34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  <c r="Q176" s="1" t="s">
        <v>770</v>
      </c>
      <c r="R176" s="1" t="s">
        <v>770</v>
      </c>
      <c r="S176" s="1" t="s">
        <v>770</v>
      </c>
      <c r="T176" s="1" t="s">
        <v>770</v>
      </c>
      <c r="U176" s="1" t="s">
        <v>770</v>
      </c>
      <c r="V176" s="1" t="s">
        <v>770</v>
      </c>
      <c r="W176" s="1" t="s">
        <v>770</v>
      </c>
      <c r="X176" s="1" t="s">
        <v>770</v>
      </c>
      <c r="Y176" s="1" t="s">
        <v>770</v>
      </c>
      <c r="Z176" s="1" t="s">
        <v>770</v>
      </c>
      <c r="AA176" s="1" t="s">
        <v>770</v>
      </c>
      <c r="AB176" s="1" t="s">
        <v>770</v>
      </c>
      <c r="AC176" s="1" t="s">
        <v>770</v>
      </c>
      <c r="AD176" s="1" t="s">
        <v>770</v>
      </c>
      <c r="AE176" s="1" t="s">
        <v>770</v>
      </c>
      <c r="AF176" s="1" t="s">
        <v>770</v>
      </c>
      <c r="AG176" s="1" t="s">
        <v>770</v>
      </c>
      <c r="AH176" s="1" t="s">
        <v>770</v>
      </c>
    </row>
    <row r="177" spans="2:34" x14ac:dyDescent="0.2">
      <c r="B177" s="14" t="s">
        <v>1936</v>
      </c>
      <c r="C177" s="142" t="s">
        <v>1052</v>
      </c>
      <c r="D177" s="105" t="s">
        <v>10</v>
      </c>
      <c r="E177" s="117" t="s">
        <v>10</v>
      </c>
      <c r="F177" s="144" t="s">
        <v>10</v>
      </c>
      <c r="G177" s="117" t="s">
        <v>10</v>
      </c>
      <c r="H177" s="117" t="s">
        <v>10</v>
      </c>
      <c r="I177" s="115"/>
      <c r="J177" s="115"/>
      <c r="K177" s="115"/>
      <c r="L177" s="117" t="s">
        <v>10</v>
      </c>
      <c r="M177" s="145"/>
      <c r="N177" s="111"/>
      <c r="O177" s="117" t="s">
        <v>10</v>
      </c>
      <c r="P177" s="111"/>
      <c r="Q177" s="111"/>
      <c r="R177" s="111"/>
      <c r="S177" s="111"/>
      <c r="T177" s="111"/>
      <c r="U177" s="146" t="s">
        <v>10</v>
      </c>
      <c r="V177" s="111"/>
      <c r="W177" s="111"/>
      <c r="X177" s="111"/>
      <c r="Y177" s="111"/>
      <c r="Z177" s="111"/>
      <c r="AA177" s="111"/>
      <c r="AB177" s="117" t="s">
        <v>10</v>
      </c>
      <c r="AC177" s="149" t="s">
        <v>10</v>
      </c>
      <c r="AD177" s="111"/>
      <c r="AE177" s="111"/>
      <c r="AF177" s="111"/>
      <c r="AG177" s="111"/>
      <c r="AH177" s="122"/>
    </row>
    <row r="178" spans="2:34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  <c r="Q178" s="1" t="s">
        <v>770</v>
      </c>
      <c r="R178" s="1" t="s">
        <v>770</v>
      </c>
      <c r="S178" s="1" t="s">
        <v>770</v>
      </c>
      <c r="T178" s="1" t="s">
        <v>770</v>
      </c>
      <c r="U178" s="1" t="s">
        <v>770</v>
      </c>
      <c r="V178" s="1" t="s">
        <v>770</v>
      </c>
      <c r="W178" s="1" t="s">
        <v>770</v>
      </c>
      <c r="X178" s="1" t="s">
        <v>770</v>
      </c>
      <c r="Y178" s="1" t="s">
        <v>770</v>
      </c>
      <c r="Z178" s="1" t="s">
        <v>770</v>
      </c>
      <c r="AA178" s="1" t="s">
        <v>770</v>
      </c>
      <c r="AB178" s="1" t="s">
        <v>770</v>
      </c>
      <c r="AC178" s="1" t="s">
        <v>770</v>
      </c>
      <c r="AD178" s="1" t="s">
        <v>770</v>
      </c>
      <c r="AE178" s="1" t="s">
        <v>770</v>
      </c>
      <c r="AF178" s="1" t="s">
        <v>770</v>
      </c>
      <c r="AG178" s="1" t="s">
        <v>770</v>
      </c>
      <c r="AH178" s="1" t="s">
        <v>770</v>
      </c>
    </row>
    <row r="179" spans="2:34" ht="57" x14ac:dyDescent="0.2">
      <c r="B179" s="15" t="s">
        <v>1937</v>
      </c>
      <c r="C179" s="120" t="s">
        <v>1938</v>
      </c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3"/>
      <c r="Q179" s="3"/>
      <c r="R179" s="3"/>
      <c r="S179" s="3"/>
      <c r="T179" s="3"/>
      <c r="U179" s="122"/>
      <c r="V179" s="3"/>
      <c r="W179" s="3"/>
      <c r="X179" s="3"/>
      <c r="Y179" s="3"/>
      <c r="Z179" s="3"/>
      <c r="AA179" s="3"/>
      <c r="AB179" s="122"/>
      <c r="AC179" s="122"/>
      <c r="AD179" s="3"/>
      <c r="AE179" s="3"/>
      <c r="AF179" s="3"/>
      <c r="AG179" s="3"/>
      <c r="AH179" s="122"/>
    </row>
    <row r="180" spans="2:34" x14ac:dyDescent="0.2">
      <c r="B180" s="8" t="s">
        <v>770</v>
      </c>
      <c r="C180" s="1" t="s">
        <v>770</v>
      </c>
      <c r="D180" s="7" t="s">
        <v>770</v>
      </c>
      <c r="E180" s="1" t="s">
        <v>770</v>
      </c>
      <c r="F180" s="1" t="s">
        <v>770</v>
      </c>
      <c r="G180" s="1" t="s">
        <v>770</v>
      </c>
      <c r="H180" s="1" t="s">
        <v>770</v>
      </c>
      <c r="I180" s="1" t="s">
        <v>770</v>
      </c>
      <c r="J180" s="1" t="s">
        <v>770</v>
      </c>
      <c r="K180" s="1" t="s">
        <v>770</v>
      </c>
      <c r="L180" s="1" t="s">
        <v>770</v>
      </c>
      <c r="M180" s="1" t="s">
        <v>770</v>
      </c>
      <c r="N180" s="1" t="s">
        <v>770</v>
      </c>
      <c r="O180" s="1" t="s">
        <v>770</v>
      </c>
      <c r="P180" s="1" t="s">
        <v>770</v>
      </c>
      <c r="Q180" s="1" t="s">
        <v>770</v>
      </c>
      <c r="R180" s="1" t="s">
        <v>770</v>
      </c>
      <c r="S180" s="1" t="s">
        <v>770</v>
      </c>
      <c r="T180" s="1" t="s">
        <v>770</v>
      </c>
      <c r="U180" s="1" t="s">
        <v>770</v>
      </c>
      <c r="V180" s="1" t="s">
        <v>770</v>
      </c>
      <c r="W180" s="1" t="s">
        <v>770</v>
      </c>
      <c r="X180" s="1" t="s">
        <v>770</v>
      </c>
      <c r="Y180" s="1" t="s">
        <v>770</v>
      </c>
      <c r="Z180" s="1" t="s">
        <v>770</v>
      </c>
      <c r="AA180" s="1" t="s">
        <v>770</v>
      </c>
      <c r="AB180" s="1" t="s">
        <v>770</v>
      </c>
      <c r="AC180" s="1" t="s">
        <v>770</v>
      </c>
      <c r="AD180" s="1" t="s">
        <v>770</v>
      </c>
      <c r="AE180" s="1" t="s">
        <v>770</v>
      </c>
      <c r="AF180" s="1" t="s">
        <v>770</v>
      </c>
      <c r="AG180" s="1" t="s">
        <v>770</v>
      </c>
      <c r="AH180" s="1" t="s">
        <v>770</v>
      </c>
    </row>
    <row r="181" spans="2:34" x14ac:dyDescent="0.2">
      <c r="B181" s="14" t="s">
        <v>1939</v>
      </c>
      <c r="C181" s="142" t="s">
        <v>1052</v>
      </c>
      <c r="D181" s="105" t="s">
        <v>10</v>
      </c>
      <c r="E181" s="117" t="s">
        <v>10</v>
      </c>
      <c r="F181" s="144" t="s">
        <v>10</v>
      </c>
      <c r="G181" s="117" t="s">
        <v>10</v>
      </c>
      <c r="H181" s="117" t="s">
        <v>10</v>
      </c>
      <c r="I181" s="115"/>
      <c r="J181" s="115"/>
      <c r="K181" s="115"/>
      <c r="L181" s="117" t="s">
        <v>10</v>
      </c>
      <c r="M181" s="145"/>
      <c r="N181" s="111"/>
      <c r="O181" s="117" t="s">
        <v>10</v>
      </c>
      <c r="P181" s="111"/>
      <c r="Q181" s="111"/>
      <c r="R181" s="111"/>
      <c r="S181" s="111"/>
      <c r="T181" s="111"/>
      <c r="U181" s="146" t="s">
        <v>10</v>
      </c>
      <c r="V181" s="111"/>
      <c r="W181" s="111"/>
      <c r="X181" s="111"/>
      <c r="Y181" s="111"/>
      <c r="Z181" s="111"/>
      <c r="AA181" s="111"/>
      <c r="AB181" s="117" t="s">
        <v>10</v>
      </c>
      <c r="AC181" s="149" t="s">
        <v>10</v>
      </c>
      <c r="AD181" s="111"/>
      <c r="AE181" s="111"/>
      <c r="AF181" s="111"/>
      <c r="AG181" s="111"/>
      <c r="AH181" s="122"/>
    </row>
    <row r="182" spans="2:34" x14ac:dyDescent="0.2">
      <c r="B182" s="8" t="s">
        <v>770</v>
      </c>
      <c r="C182" s="1" t="s">
        <v>770</v>
      </c>
      <c r="D182" s="7" t="s">
        <v>770</v>
      </c>
      <c r="E182" s="1" t="s">
        <v>770</v>
      </c>
      <c r="F182" s="1" t="s">
        <v>770</v>
      </c>
      <c r="G182" s="1" t="s">
        <v>770</v>
      </c>
      <c r="H182" s="1" t="s">
        <v>770</v>
      </c>
      <c r="I182" s="1" t="s">
        <v>770</v>
      </c>
      <c r="J182" s="1" t="s">
        <v>770</v>
      </c>
      <c r="K182" s="1" t="s">
        <v>770</v>
      </c>
      <c r="L182" s="1" t="s">
        <v>770</v>
      </c>
      <c r="M182" s="1" t="s">
        <v>770</v>
      </c>
      <c r="N182" s="1" t="s">
        <v>770</v>
      </c>
      <c r="O182" s="1" t="s">
        <v>770</v>
      </c>
      <c r="P182" s="1" t="s">
        <v>770</v>
      </c>
      <c r="Q182" s="1" t="s">
        <v>770</v>
      </c>
      <c r="R182" s="1" t="s">
        <v>770</v>
      </c>
      <c r="S182" s="1" t="s">
        <v>770</v>
      </c>
      <c r="T182" s="1" t="s">
        <v>770</v>
      </c>
      <c r="U182" s="1" t="s">
        <v>770</v>
      </c>
      <c r="V182" s="1" t="s">
        <v>770</v>
      </c>
      <c r="W182" s="1" t="s">
        <v>770</v>
      </c>
      <c r="X182" s="1" t="s">
        <v>770</v>
      </c>
      <c r="Y182" s="1" t="s">
        <v>770</v>
      </c>
      <c r="Z182" s="1" t="s">
        <v>770</v>
      </c>
      <c r="AA182" s="1" t="s">
        <v>770</v>
      </c>
      <c r="AB182" s="1" t="s">
        <v>770</v>
      </c>
      <c r="AC182" s="1" t="s">
        <v>770</v>
      </c>
      <c r="AD182" s="1" t="s">
        <v>770</v>
      </c>
      <c r="AE182" s="1" t="s">
        <v>770</v>
      </c>
      <c r="AF182" s="1" t="s">
        <v>770</v>
      </c>
      <c r="AG182" s="1" t="s">
        <v>770</v>
      </c>
      <c r="AH182" s="1" t="s">
        <v>770</v>
      </c>
    </row>
    <row r="183" spans="2:34" ht="57" x14ac:dyDescent="0.2">
      <c r="B183" s="15" t="s">
        <v>1940</v>
      </c>
      <c r="C183" s="120" t="s">
        <v>1941</v>
      </c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3"/>
      <c r="Q183" s="3"/>
      <c r="R183" s="3"/>
      <c r="S183" s="3"/>
      <c r="T183" s="3"/>
      <c r="U183" s="122"/>
      <c r="V183" s="3"/>
      <c r="W183" s="3"/>
      <c r="X183" s="3"/>
      <c r="Y183" s="3"/>
      <c r="Z183" s="3"/>
      <c r="AA183" s="3"/>
      <c r="AB183" s="122"/>
      <c r="AC183" s="122"/>
      <c r="AD183" s="3"/>
      <c r="AE183" s="3"/>
      <c r="AF183" s="3"/>
      <c r="AG183" s="3"/>
      <c r="AH183" s="122"/>
    </row>
    <row r="184" spans="2:34" x14ac:dyDescent="0.2">
      <c r="B184" s="8" t="s">
        <v>770</v>
      </c>
      <c r="C184" s="1" t="s">
        <v>770</v>
      </c>
      <c r="D184" s="7" t="s">
        <v>770</v>
      </c>
      <c r="E184" s="1" t="s">
        <v>770</v>
      </c>
      <c r="F184" s="1" t="s">
        <v>770</v>
      </c>
      <c r="G184" s="1" t="s">
        <v>770</v>
      </c>
      <c r="H184" s="1" t="s">
        <v>770</v>
      </c>
      <c r="I184" s="1" t="s">
        <v>770</v>
      </c>
      <c r="J184" s="1" t="s">
        <v>770</v>
      </c>
      <c r="K184" s="1" t="s">
        <v>770</v>
      </c>
      <c r="L184" s="1" t="s">
        <v>770</v>
      </c>
      <c r="M184" s="1" t="s">
        <v>770</v>
      </c>
      <c r="N184" s="1" t="s">
        <v>770</v>
      </c>
      <c r="O184" s="1" t="s">
        <v>770</v>
      </c>
      <c r="P184" s="1" t="s">
        <v>770</v>
      </c>
      <c r="Q184" s="1" t="s">
        <v>770</v>
      </c>
      <c r="R184" s="1" t="s">
        <v>770</v>
      </c>
      <c r="S184" s="1" t="s">
        <v>770</v>
      </c>
      <c r="T184" s="1" t="s">
        <v>770</v>
      </c>
      <c r="U184" s="1" t="s">
        <v>770</v>
      </c>
      <c r="V184" s="1" t="s">
        <v>770</v>
      </c>
      <c r="W184" s="1" t="s">
        <v>770</v>
      </c>
      <c r="X184" s="1" t="s">
        <v>770</v>
      </c>
      <c r="Y184" s="1" t="s">
        <v>770</v>
      </c>
      <c r="Z184" s="1" t="s">
        <v>770</v>
      </c>
      <c r="AA184" s="1" t="s">
        <v>770</v>
      </c>
      <c r="AB184" s="1" t="s">
        <v>770</v>
      </c>
      <c r="AC184" s="1" t="s">
        <v>770</v>
      </c>
      <c r="AD184" s="1" t="s">
        <v>770</v>
      </c>
      <c r="AE184" s="1" t="s">
        <v>770</v>
      </c>
      <c r="AF184" s="1" t="s">
        <v>770</v>
      </c>
      <c r="AG184" s="1" t="s">
        <v>770</v>
      </c>
      <c r="AH184" s="1" t="s">
        <v>770</v>
      </c>
    </row>
    <row r="185" spans="2:34" x14ac:dyDescent="0.2">
      <c r="B185" s="14" t="s">
        <v>1942</v>
      </c>
      <c r="C185" s="142" t="s">
        <v>1052</v>
      </c>
      <c r="D185" s="105" t="s">
        <v>10</v>
      </c>
      <c r="E185" s="117" t="s">
        <v>10</v>
      </c>
      <c r="F185" s="144" t="s">
        <v>10</v>
      </c>
      <c r="G185" s="117" t="s">
        <v>10</v>
      </c>
      <c r="H185" s="117" t="s">
        <v>10</v>
      </c>
      <c r="I185" s="115"/>
      <c r="J185" s="115"/>
      <c r="K185" s="115"/>
      <c r="L185" s="117" t="s">
        <v>10</v>
      </c>
      <c r="M185" s="145"/>
      <c r="N185" s="111"/>
      <c r="O185" s="117" t="s">
        <v>10</v>
      </c>
      <c r="P185" s="111"/>
      <c r="Q185" s="111"/>
      <c r="R185" s="111"/>
      <c r="S185" s="111"/>
      <c r="T185" s="111"/>
      <c r="U185" s="146" t="s">
        <v>10</v>
      </c>
      <c r="V185" s="111"/>
      <c r="W185" s="111"/>
      <c r="X185" s="111"/>
      <c r="Y185" s="111"/>
      <c r="Z185" s="111"/>
      <c r="AA185" s="111"/>
      <c r="AB185" s="117" t="s">
        <v>10</v>
      </c>
      <c r="AC185" s="149" t="s">
        <v>10</v>
      </c>
      <c r="AD185" s="111"/>
      <c r="AE185" s="111"/>
      <c r="AF185" s="111"/>
      <c r="AG185" s="111"/>
      <c r="AH185" s="122"/>
    </row>
    <row r="186" spans="2:34" x14ac:dyDescent="0.2">
      <c r="B186" s="8" t="s">
        <v>770</v>
      </c>
      <c r="C186" s="1" t="s">
        <v>770</v>
      </c>
      <c r="D186" s="7" t="s">
        <v>770</v>
      </c>
      <c r="E186" s="1" t="s">
        <v>770</v>
      </c>
      <c r="F186" s="1" t="s">
        <v>770</v>
      </c>
      <c r="G186" s="1" t="s">
        <v>770</v>
      </c>
      <c r="H186" s="1" t="s">
        <v>770</v>
      </c>
      <c r="I186" s="1" t="s">
        <v>770</v>
      </c>
      <c r="J186" s="1" t="s">
        <v>770</v>
      </c>
      <c r="K186" s="1" t="s">
        <v>770</v>
      </c>
      <c r="L186" s="1" t="s">
        <v>770</v>
      </c>
      <c r="M186" s="1" t="s">
        <v>770</v>
      </c>
      <c r="N186" s="1" t="s">
        <v>770</v>
      </c>
      <c r="O186" s="1" t="s">
        <v>770</v>
      </c>
      <c r="P186" s="1" t="s">
        <v>770</v>
      </c>
      <c r="Q186" s="1" t="s">
        <v>770</v>
      </c>
      <c r="R186" s="1" t="s">
        <v>770</v>
      </c>
      <c r="S186" s="1" t="s">
        <v>770</v>
      </c>
      <c r="T186" s="1" t="s">
        <v>770</v>
      </c>
      <c r="U186" s="1" t="s">
        <v>770</v>
      </c>
      <c r="V186" s="1" t="s">
        <v>770</v>
      </c>
      <c r="W186" s="1" t="s">
        <v>770</v>
      </c>
      <c r="X186" s="1" t="s">
        <v>770</v>
      </c>
      <c r="Y186" s="1" t="s">
        <v>770</v>
      </c>
      <c r="Z186" s="1" t="s">
        <v>770</v>
      </c>
      <c r="AA186" s="1" t="s">
        <v>770</v>
      </c>
      <c r="AB186" s="1" t="s">
        <v>770</v>
      </c>
      <c r="AC186" s="1" t="s">
        <v>770</v>
      </c>
      <c r="AD186" s="1" t="s">
        <v>770</v>
      </c>
      <c r="AE186" s="1" t="s">
        <v>770</v>
      </c>
      <c r="AF186" s="1" t="s">
        <v>770</v>
      </c>
      <c r="AG186" s="1" t="s">
        <v>770</v>
      </c>
      <c r="AH186" s="1" t="s">
        <v>770</v>
      </c>
    </row>
    <row r="187" spans="2:34" ht="57" x14ac:dyDescent="0.2">
      <c r="B187" s="15" t="s">
        <v>1943</v>
      </c>
      <c r="C187" s="120" t="s">
        <v>1944</v>
      </c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3"/>
      <c r="Q187" s="3"/>
      <c r="R187" s="3"/>
      <c r="S187" s="3"/>
      <c r="T187" s="3"/>
      <c r="U187" s="122"/>
      <c r="V187" s="3"/>
      <c r="W187" s="3"/>
      <c r="X187" s="3"/>
      <c r="Y187" s="3"/>
      <c r="Z187" s="3"/>
      <c r="AA187" s="3"/>
      <c r="AB187" s="122"/>
      <c r="AC187" s="122"/>
      <c r="AD187" s="3"/>
      <c r="AE187" s="3"/>
      <c r="AF187" s="3"/>
      <c r="AG187" s="3"/>
      <c r="AH187" s="122"/>
    </row>
    <row r="188" spans="2:34" ht="57" x14ac:dyDescent="0.2">
      <c r="B188" s="15" t="s">
        <v>1945</v>
      </c>
      <c r="C188" s="120" t="s">
        <v>1946</v>
      </c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3"/>
      <c r="Q188" s="3"/>
      <c r="R188" s="3"/>
      <c r="S188" s="3"/>
      <c r="T188" s="3"/>
      <c r="U188" s="122"/>
      <c r="V188" s="3"/>
      <c r="W188" s="3"/>
      <c r="X188" s="3"/>
      <c r="Y188" s="3"/>
      <c r="Z188" s="3"/>
      <c r="AA188" s="3"/>
      <c r="AB188" s="122"/>
      <c r="AC188" s="122"/>
      <c r="AD188" s="3"/>
      <c r="AE188" s="3"/>
      <c r="AF188" s="3"/>
      <c r="AG188" s="3"/>
      <c r="AH188" s="122"/>
    </row>
    <row r="189" spans="2:34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  <c r="Q189" s="1" t="s">
        <v>770</v>
      </c>
      <c r="R189" s="1" t="s">
        <v>770</v>
      </c>
      <c r="S189" s="1" t="s">
        <v>770</v>
      </c>
      <c r="T189" s="1" t="s">
        <v>770</v>
      </c>
      <c r="U189" s="1" t="s">
        <v>770</v>
      </c>
      <c r="V189" s="1" t="s">
        <v>770</v>
      </c>
      <c r="W189" s="1" t="s">
        <v>770</v>
      </c>
      <c r="X189" s="1" t="s">
        <v>770</v>
      </c>
      <c r="Y189" s="1" t="s">
        <v>770</v>
      </c>
      <c r="Z189" s="1" t="s">
        <v>770</v>
      </c>
      <c r="AA189" s="1" t="s">
        <v>770</v>
      </c>
      <c r="AB189" s="1" t="s">
        <v>770</v>
      </c>
      <c r="AC189" s="1" t="s">
        <v>770</v>
      </c>
      <c r="AD189" s="1" t="s">
        <v>770</v>
      </c>
      <c r="AE189" s="1" t="s">
        <v>770</v>
      </c>
      <c r="AF189" s="1" t="s">
        <v>770</v>
      </c>
      <c r="AG189" s="1" t="s">
        <v>770</v>
      </c>
      <c r="AH189" s="1" t="s">
        <v>770</v>
      </c>
    </row>
    <row r="190" spans="2:34" x14ac:dyDescent="0.2">
      <c r="B190" s="14" t="s">
        <v>1947</v>
      </c>
      <c r="C190" s="142" t="s">
        <v>1052</v>
      </c>
      <c r="D190" s="105" t="s">
        <v>10</v>
      </c>
      <c r="E190" s="117" t="s">
        <v>10</v>
      </c>
      <c r="F190" s="144" t="s">
        <v>10</v>
      </c>
      <c r="G190" s="117" t="s">
        <v>10</v>
      </c>
      <c r="H190" s="117" t="s">
        <v>10</v>
      </c>
      <c r="I190" s="115"/>
      <c r="J190" s="115"/>
      <c r="K190" s="115"/>
      <c r="L190" s="117" t="s">
        <v>10</v>
      </c>
      <c r="M190" s="145"/>
      <c r="N190" s="111"/>
      <c r="O190" s="117" t="s">
        <v>10</v>
      </c>
      <c r="P190" s="111"/>
      <c r="Q190" s="111"/>
      <c r="R190" s="111"/>
      <c r="S190" s="111"/>
      <c r="T190" s="111"/>
      <c r="U190" s="146" t="s">
        <v>10</v>
      </c>
      <c r="V190" s="111"/>
      <c r="W190" s="111"/>
      <c r="X190" s="111"/>
      <c r="Y190" s="111"/>
      <c r="Z190" s="111"/>
      <c r="AA190" s="111"/>
      <c r="AB190" s="117" t="s">
        <v>10</v>
      </c>
      <c r="AC190" s="149" t="s">
        <v>10</v>
      </c>
      <c r="AD190" s="111"/>
      <c r="AE190" s="111"/>
      <c r="AF190" s="111"/>
      <c r="AG190" s="111"/>
      <c r="AH190" s="150" t="s">
        <v>10</v>
      </c>
    </row>
    <row r="191" spans="2:34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  <c r="Q191" s="1" t="s">
        <v>770</v>
      </c>
      <c r="R191" s="1" t="s">
        <v>770</v>
      </c>
      <c r="S191" s="1" t="s">
        <v>770</v>
      </c>
      <c r="T191" s="1" t="s">
        <v>770</v>
      </c>
      <c r="U191" s="1" t="s">
        <v>770</v>
      </c>
      <c r="V191" s="1" t="s">
        <v>770</v>
      </c>
      <c r="W191" s="1" t="s">
        <v>770</v>
      </c>
      <c r="X191" s="1" t="s">
        <v>770</v>
      </c>
      <c r="Y191" s="1" t="s">
        <v>770</v>
      </c>
      <c r="Z191" s="1" t="s">
        <v>770</v>
      </c>
      <c r="AA191" s="1" t="s">
        <v>770</v>
      </c>
      <c r="AB191" s="1" t="s">
        <v>770</v>
      </c>
      <c r="AC191" s="1" t="s">
        <v>770</v>
      </c>
      <c r="AD191" s="1" t="s">
        <v>770</v>
      </c>
      <c r="AE191" s="1" t="s">
        <v>770</v>
      </c>
      <c r="AF191" s="1" t="s">
        <v>770</v>
      </c>
      <c r="AG191" s="1" t="s">
        <v>770</v>
      </c>
      <c r="AH191" s="1" t="s">
        <v>770</v>
      </c>
    </row>
    <row r="192" spans="2:34" ht="71.25" x14ac:dyDescent="0.2">
      <c r="B192" s="15" t="s">
        <v>1948</v>
      </c>
      <c r="C192" s="120" t="s">
        <v>1949</v>
      </c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3"/>
      <c r="Q192" s="3"/>
      <c r="R192" s="3"/>
      <c r="S192" s="3"/>
      <c r="T192" s="3"/>
      <c r="U192" s="122"/>
      <c r="V192" s="3"/>
      <c r="W192" s="3"/>
      <c r="X192" s="3"/>
      <c r="Y192" s="3"/>
      <c r="Z192" s="3"/>
      <c r="AA192" s="3"/>
      <c r="AB192" s="122"/>
      <c r="AC192" s="122"/>
      <c r="AD192" s="3"/>
      <c r="AE192" s="3"/>
      <c r="AF192" s="3"/>
      <c r="AG192" s="3"/>
      <c r="AH192" s="122"/>
    </row>
    <row r="193" spans="2:34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  <c r="Q193" s="1" t="s">
        <v>770</v>
      </c>
      <c r="R193" s="1" t="s">
        <v>770</v>
      </c>
      <c r="S193" s="1" t="s">
        <v>770</v>
      </c>
      <c r="T193" s="1" t="s">
        <v>770</v>
      </c>
      <c r="U193" s="1" t="s">
        <v>770</v>
      </c>
      <c r="V193" s="1" t="s">
        <v>770</v>
      </c>
      <c r="W193" s="1" t="s">
        <v>770</v>
      </c>
      <c r="X193" s="1" t="s">
        <v>770</v>
      </c>
      <c r="Y193" s="1" t="s">
        <v>770</v>
      </c>
      <c r="Z193" s="1" t="s">
        <v>770</v>
      </c>
      <c r="AA193" s="1" t="s">
        <v>770</v>
      </c>
      <c r="AB193" s="1" t="s">
        <v>770</v>
      </c>
      <c r="AC193" s="1" t="s">
        <v>770</v>
      </c>
      <c r="AD193" s="1" t="s">
        <v>770</v>
      </c>
      <c r="AE193" s="1" t="s">
        <v>770</v>
      </c>
      <c r="AF193" s="1" t="s">
        <v>770</v>
      </c>
      <c r="AG193" s="1" t="s">
        <v>770</v>
      </c>
      <c r="AH193" s="1" t="s">
        <v>770</v>
      </c>
    </row>
    <row r="194" spans="2:34" x14ac:dyDescent="0.2">
      <c r="B194" s="14" t="s">
        <v>1950</v>
      </c>
      <c r="C194" s="142" t="s">
        <v>1052</v>
      </c>
      <c r="D194" s="105" t="s">
        <v>10</v>
      </c>
      <c r="E194" s="117" t="s">
        <v>10</v>
      </c>
      <c r="F194" s="144" t="s">
        <v>10</v>
      </c>
      <c r="G194" s="117" t="s">
        <v>10</v>
      </c>
      <c r="H194" s="117" t="s">
        <v>10</v>
      </c>
      <c r="I194" s="115"/>
      <c r="J194" s="115"/>
      <c r="K194" s="115"/>
      <c r="L194" s="117" t="s">
        <v>10</v>
      </c>
      <c r="M194" s="145"/>
      <c r="N194" s="111"/>
      <c r="O194" s="117" t="s">
        <v>10</v>
      </c>
      <c r="P194" s="111"/>
      <c r="Q194" s="111"/>
      <c r="R194" s="111"/>
      <c r="S194" s="111"/>
      <c r="T194" s="111"/>
      <c r="U194" s="146" t="s">
        <v>10</v>
      </c>
      <c r="V194" s="111"/>
      <c r="W194" s="111"/>
      <c r="X194" s="111"/>
      <c r="Y194" s="111"/>
      <c r="Z194" s="111"/>
      <c r="AA194" s="111"/>
      <c r="AB194" s="117" t="s">
        <v>10</v>
      </c>
      <c r="AC194" s="149" t="s">
        <v>10</v>
      </c>
      <c r="AD194" s="111"/>
      <c r="AE194" s="111"/>
      <c r="AF194" s="111"/>
      <c r="AG194" s="111"/>
      <c r="AH194" s="150" t="s">
        <v>10</v>
      </c>
    </row>
    <row r="195" spans="2:34" x14ac:dyDescent="0.2">
      <c r="B195" s="8" t="s">
        <v>770</v>
      </c>
      <c r="C195" s="1" t="s">
        <v>770</v>
      </c>
      <c r="D195" s="7" t="s">
        <v>770</v>
      </c>
      <c r="E195" s="1" t="s">
        <v>770</v>
      </c>
      <c r="F195" s="1" t="s">
        <v>770</v>
      </c>
      <c r="G195" s="1" t="s">
        <v>770</v>
      </c>
      <c r="H195" s="1" t="s">
        <v>770</v>
      </c>
      <c r="I195" s="1" t="s">
        <v>770</v>
      </c>
      <c r="J195" s="1" t="s">
        <v>770</v>
      </c>
      <c r="K195" s="1" t="s">
        <v>770</v>
      </c>
      <c r="L195" s="1" t="s">
        <v>770</v>
      </c>
      <c r="M195" s="1" t="s">
        <v>770</v>
      </c>
      <c r="N195" s="1" t="s">
        <v>770</v>
      </c>
      <c r="O195" s="1" t="s">
        <v>770</v>
      </c>
      <c r="P195" s="1" t="s">
        <v>770</v>
      </c>
      <c r="Q195" s="1" t="s">
        <v>770</v>
      </c>
      <c r="R195" s="1" t="s">
        <v>770</v>
      </c>
      <c r="S195" s="1" t="s">
        <v>770</v>
      </c>
      <c r="T195" s="1" t="s">
        <v>770</v>
      </c>
      <c r="U195" s="1" t="s">
        <v>770</v>
      </c>
      <c r="V195" s="1" t="s">
        <v>770</v>
      </c>
      <c r="W195" s="1" t="s">
        <v>770</v>
      </c>
      <c r="X195" s="1" t="s">
        <v>770</v>
      </c>
      <c r="Y195" s="1" t="s">
        <v>770</v>
      </c>
      <c r="Z195" s="1" t="s">
        <v>770</v>
      </c>
      <c r="AA195" s="1" t="s">
        <v>770</v>
      </c>
      <c r="AB195" s="1" t="s">
        <v>770</v>
      </c>
      <c r="AC195" s="1" t="s">
        <v>770</v>
      </c>
      <c r="AD195" s="1" t="s">
        <v>770</v>
      </c>
      <c r="AE195" s="1" t="s">
        <v>770</v>
      </c>
      <c r="AF195" s="1" t="s">
        <v>770</v>
      </c>
      <c r="AG195" s="1" t="s">
        <v>770</v>
      </c>
      <c r="AH195" s="1" t="s">
        <v>770</v>
      </c>
    </row>
    <row r="196" spans="2:34" ht="57" x14ac:dyDescent="0.2">
      <c r="B196" s="15" t="s">
        <v>1951</v>
      </c>
      <c r="C196" s="120" t="s">
        <v>1952</v>
      </c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3"/>
      <c r="Q196" s="3"/>
      <c r="R196" s="3"/>
      <c r="S196" s="3"/>
      <c r="T196" s="3"/>
      <c r="U196" s="122"/>
      <c r="V196" s="3"/>
      <c r="W196" s="3"/>
      <c r="X196" s="3"/>
      <c r="Y196" s="3"/>
      <c r="Z196" s="3"/>
      <c r="AA196" s="3"/>
      <c r="AB196" s="122"/>
      <c r="AC196" s="122"/>
      <c r="AD196" s="3"/>
      <c r="AE196" s="3"/>
      <c r="AF196" s="3"/>
      <c r="AG196" s="3"/>
      <c r="AH196" s="122"/>
    </row>
    <row r="197" spans="2:34" x14ac:dyDescent="0.2">
      <c r="B197" s="8" t="s">
        <v>770</v>
      </c>
      <c r="C197" s="1" t="s">
        <v>770</v>
      </c>
      <c r="D197" s="7" t="s">
        <v>770</v>
      </c>
      <c r="E197" s="1" t="s">
        <v>770</v>
      </c>
      <c r="F197" s="1" t="s">
        <v>770</v>
      </c>
      <c r="G197" s="1" t="s">
        <v>770</v>
      </c>
      <c r="H197" s="1" t="s">
        <v>770</v>
      </c>
      <c r="I197" s="1" t="s">
        <v>770</v>
      </c>
      <c r="J197" s="1" t="s">
        <v>770</v>
      </c>
      <c r="K197" s="1" t="s">
        <v>770</v>
      </c>
      <c r="L197" s="1" t="s">
        <v>770</v>
      </c>
      <c r="M197" s="1" t="s">
        <v>770</v>
      </c>
      <c r="N197" s="1" t="s">
        <v>770</v>
      </c>
      <c r="O197" s="1" t="s">
        <v>770</v>
      </c>
      <c r="P197" s="1" t="s">
        <v>770</v>
      </c>
      <c r="Q197" s="1" t="s">
        <v>770</v>
      </c>
      <c r="R197" s="1" t="s">
        <v>770</v>
      </c>
      <c r="S197" s="1" t="s">
        <v>770</v>
      </c>
      <c r="T197" s="1" t="s">
        <v>770</v>
      </c>
      <c r="U197" s="1" t="s">
        <v>770</v>
      </c>
      <c r="V197" s="1" t="s">
        <v>770</v>
      </c>
      <c r="W197" s="1" t="s">
        <v>770</v>
      </c>
      <c r="X197" s="1" t="s">
        <v>770</v>
      </c>
      <c r="Y197" s="1" t="s">
        <v>770</v>
      </c>
      <c r="Z197" s="1" t="s">
        <v>770</v>
      </c>
      <c r="AA197" s="1" t="s">
        <v>770</v>
      </c>
      <c r="AB197" s="1" t="s">
        <v>770</v>
      </c>
      <c r="AC197" s="1" t="s">
        <v>770</v>
      </c>
      <c r="AD197" s="1" t="s">
        <v>770</v>
      </c>
      <c r="AE197" s="1" t="s">
        <v>770</v>
      </c>
      <c r="AF197" s="1" t="s">
        <v>770</v>
      </c>
      <c r="AG197" s="1" t="s">
        <v>770</v>
      </c>
      <c r="AH197" s="1" t="s">
        <v>770</v>
      </c>
    </row>
    <row r="198" spans="2:34" x14ac:dyDescent="0.2">
      <c r="B198" s="14" t="s">
        <v>1953</v>
      </c>
      <c r="C198" s="142" t="s">
        <v>1052</v>
      </c>
      <c r="D198" s="105" t="s">
        <v>10</v>
      </c>
      <c r="E198" s="117" t="s">
        <v>10</v>
      </c>
      <c r="F198" s="144" t="s">
        <v>10</v>
      </c>
      <c r="G198" s="117" t="s">
        <v>10</v>
      </c>
      <c r="H198" s="117" t="s">
        <v>10</v>
      </c>
      <c r="I198" s="115"/>
      <c r="J198" s="115"/>
      <c r="K198" s="115"/>
      <c r="L198" s="117" t="s">
        <v>10</v>
      </c>
      <c r="M198" s="145"/>
      <c r="N198" s="111"/>
      <c r="O198" s="117" t="s">
        <v>10</v>
      </c>
      <c r="P198" s="111"/>
      <c r="Q198" s="111"/>
      <c r="R198" s="111"/>
      <c r="S198" s="111"/>
      <c r="T198" s="111"/>
      <c r="U198" s="146" t="s">
        <v>10</v>
      </c>
      <c r="V198" s="111"/>
      <c r="W198" s="111"/>
      <c r="X198" s="111"/>
      <c r="Y198" s="111"/>
      <c r="Z198" s="111"/>
      <c r="AA198" s="111"/>
      <c r="AB198" s="117" t="s">
        <v>10</v>
      </c>
      <c r="AC198" s="149" t="s">
        <v>10</v>
      </c>
      <c r="AD198" s="111"/>
      <c r="AE198" s="111"/>
      <c r="AF198" s="111"/>
      <c r="AG198" s="111"/>
      <c r="AH198" s="150" t="s">
        <v>10</v>
      </c>
    </row>
    <row r="199" spans="2:34" x14ac:dyDescent="0.2">
      <c r="B199" s="8" t="s">
        <v>770</v>
      </c>
      <c r="C199" s="1" t="s">
        <v>770</v>
      </c>
      <c r="D199" s="7" t="s">
        <v>770</v>
      </c>
      <c r="E199" s="1" t="s">
        <v>770</v>
      </c>
      <c r="F199" s="1" t="s">
        <v>770</v>
      </c>
      <c r="G199" s="1" t="s">
        <v>770</v>
      </c>
      <c r="H199" s="1" t="s">
        <v>770</v>
      </c>
      <c r="I199" s="1" t="s">
        <v>770</v>
      </c>
      <c r="J199" s="1" t="s">
        <v>770</v>
      </c>
      <c r="K199" s="1" t="s">
        <v>770</v>
      </c>
      <c r="L199" s="1" t="s">
        <v>770</v>
      </c>
      <c r="M199" s="1" t="s">
        <v>770</v>
      </c>
      <c r="N199" s="1" t="s">
        <v>770</v>
      </c>
      <c r="O199" s="1" t="s">
        <v>770</v>
      </c>
      <c r="P199" s="1" t="s">
        <v>770</v>
      </c>
      <c r="Q199" s="1" t="s">
        <v>770</v>
      </c>
      <c r="R199" s="1" t="s">
        <v>770</v>
      </c>
      <c r="S199" s="1" t="s">
        <v>770</v>
      </c>
      <c r="T199" s="1" t="s">
        <v>770</v>
      </c>
      <c r="U199" s="1" t="s">
        <v>770</v>
      </c>
      <c r="V199" s="1" t="s">
        <v>770</v>
      </c>
      <c r="W199" s="1" t="s">
        <v>770</v>
      </c>
      <c r="X199" s="1" t="s">
        <v>770</v>
      </c>
      <c r="Y199" s="1" t="s">
        <v>770</v>
      </c>
      <c r="Z199" s="1" t="s">
        <v>770</v>
      </c>
      <c r="AA199" s="1" t="s">
        <v>770</v>
      </c>
      <c r="AB199" s="1" t="s">
        <v>770</v>
      </c>
      <c r="AC199" s="1" t="s">
        <v>770</v>
      </c>
      <c r="AD199" s="1" t="s">
        <v>770</v>
      </c>
      <c r="AE199" s="1" t="s">
        <v>770</v>
      </c>
      <c r="AF199" s="1" t="s">
        <v>770</v>
      </c>
      <c r="AG199" s="1" t="s">
        <v>770</v>
      </c>
      <c r="AH199" s="1" t="s">
        <v>770</v>
      </c>
    </row>
    <row r="200" spans="2:34" ht="57" x14ac:dyDescent="0.2">
      <c r="B200" s="15" t="s">
        <v>1954</v>
      </c>
      <c r="C200" s="120" t="s">
        <v>1955</v>
      </c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3"/>
      <c r="Q200" s="3"/>
      <c r="R200" s="3"/>
      <c r="S200" s="3"/>
      <c r="T200" s="3"/>
      <c r="U200" s="122"/>
      <c r="V200" s="3"/>
      <c r="W200" s="3"/>
      <c r="X200" s="3"/>
      <c r="Y200" s="3"/>
      <c r="Z200" s="3"/>
      <c r="AA200" s="3"/>
      <c r="AB200" s="122"/>
      <c r="AC200" s="122"/>
      <c r="AD200" s="3"/>
      <c r="AE200" s="3"/>
      <c r="AF200" s="3"/>
      <c r="AG200" s="3"/>
      <c r="AH200" s="122"/>
    </row>
    <row r="201" spans="2:34" x14ac:dyDescent="0.2">
      <c r="B201" s="8" t="s">
        <v>770</v>
      </c>
      <c r="C201" s="1" t="s">
        <v>770</v>
      </c>
      <c r="D201" s="7" t="s">
        <v>770</v>
      </c>
      <c r="E201" s="1" t="s">
        <v>770</v>
      </c>
      <c r="F201" s="1" t="s">
        <v>770</v>
      </c>
      <c r="G201" s="1" t="s">
        <v>770</v>
      </c>
      <c r="H201" s="1" t="s">
        <v>770</v>
      </c>
      <c r="I201" s="1" t="s">
        <v>770</v>
      </c>
      <c r="J201" s="1" t="s">
        <v>770</v>
      </c>
      <c r="K201" s="1" t="s">
        <v>770</v>
      </c>
      <c r="L201" s="1" t="s">
        <v>770</v>
      </c>
      <c r="M201" s="1" t="s">
        <v>770</v>
      </c>
      <c r="N201" s="1" t="s">
        <v>770</v>
      </c>
      <c r="O201" s="1" t="s">
        <v>770</v>
      </c>
      <c r="P201" s="1" t="s">
        <v>770</v>
      </c>
      <c r="Q201" s="1" t="s">
        <v>770</v>
      </c>
      <c r="R201" s="1" t="s">
        <v>770</v>
      </c>
      <c r="S201" s="1" t="s">
        <v>770</v>
      </c>
      <c r="T201" s="1" t="s">
        <v>770</v>
      </c>
      <c r="U201" s="1" t="s">
        <v>770</v>
      </c>
      <c r="V201" s="1" t="s">
        <v>770</v>
      </c>
      <c r="W201" s="1" t="s">
        <v>770</v>
      </c>
      <c r="X201" s="1" t="s">
        <v>770</v>
      </c>
      <c r="Y201" s="1" t="s">
        <v>770</v>
      </c>
      <c r="Z201" s="1" t="s">
        <v>770</v>
      </c>
      <c r="AA201" s="1" t="s">
        <v>770</v>
      </c>
      <c r="AB201" s="1" t="s">
        <v>770</v>
      </c>
      <c r="AC201" s="1" t="s">
        <v>770</v>
      </c>
      <c r="AD201" s="1" t="s">
        <v>770</v>
      </c>
      <c r="AE201" s="1" t="s">
        <v>770</v>
      </c>
      <c r="AF201" s="1" t="s">
        <v>770</v>
      </c>
      <c r="AG201" s="1" t="s">
        <v>770</v>
      </c>
      <c r="AH201" s="1" t="s">
        <v>770</v>
      </c>
    </row>
    <row r="202" spans="2:34" x14ac:dyDescent="0.2">
      <c r="B202" s="14" t="s">
        <v>1956</v>
      </c>
      <c r="C202" s="142" t="s">
        <v>1052</v>
      </c>
      <c r="D202" s="105" t="s">
        <v>10</v>
      </c>
      <c r="E202" s="117" t="s">
        <v>10</v>
      </c>
      <c r="F202" s="144" t="s">
        <v>10</v>
      </c>
      <c r="G202" s="117" t="s">
        <v>10</v>
      </c>
      <c r="H202" s="117" t="s">
        <v>10</v>
      </c>
      <c r="I202" s="115"/>
      <c r="J202" s="115"/>
      <c r="K202" s="115"/>
      <c r="L202" s="117" t="s">
        <v>10</v>
      </c>
      <c r="M202" s="145"/>
      <c r="N202" s="111"/>
      <c r="O202" s="117" t="s">
        <v>10</v>
      </c>
      <c r="P202" s="111"/>
      <c r="Q202" s="111"/>
      <c r="R202" s="111"/>
      <c r="S202" s="111"/>
      <c r="T202" s="111"/>
      <c r="U202" s="146" t="s">
        <v>10</v>
      </c>
      <c r="V202" s="111"/>
      <c r="W202" s="111"/>
      <c r="X202" s="111"/>
      <c r="Y202" s="111"/>
      <c r="Z202" s="111"/>
      <c r="AA202" s="111"/>
      <c r="AB202" s="117" t="s">
        <v>10</v>
      </c>
      <c r="AC202" s="149" t="s">
        <v>10</v>
      </c>
      <c r="AD202" s="111"/>
      <c r="AE202" s="111"/>
      <c r="AF202" s="111"/>
      <c r="AG202" s="111"/>
      <c r="AH202" s="150" t="s">
        <v>10</v>
      </c>
    </row>
    <row r="203" spans="2:34" x14ac:dyDescent="0.2">
      <c r="B203" s="8" t="s">
        <v>770</v>
      </c>
      <c r="C203" s="1" t="s">
        <v>770</v>
      </c>
      <c r="D203" s="7" t="s">
        <v>770</v>
      </c>
      <c r="E203" s="1" t="s">
        <v>770</v>
      </c>
      <c r="F203" s="1" t="s">
        <v>770</v>
      </c>
      <c r="G203" s="1" t="s">
        <v>770</v>
      </c>
      <c r="H203" s="1" t="s">
        <v>770</v>
      </c>
      <c r="I203" s="1" t="s">
        <v>770</v>
      </c>
      <c r="J203" s="1" t="s">
        <v>770</v>
      </c>
      <c r="K203" s="1" t="s">
        <v>770</v>
      </c>
      <c r="L203" s="1" t="s">
        <v>770</v>
      </c>
      <c r="M203" s="1" t="s">
        <v>770</v>
      </c>
      <c r="N203" s="1" t="s">
        <v>770</v>
      </c>
      <c r="O203" s="1" t="s">
        <v>770</v>
      </c>
      <c r="P203" s="1" t="s">
        <v>770</v>
      </c>
      <c r="Q203" s="1" t="s">
        <v>770</v>
      </c>
      <c r="R203" s="1" t="s">
        <v>770</v>
      </c>
      <c r="S203" s="1" t="s">
        <v>770</v>
      </c>
      <c r="T203" s="1" t="s">
        <v>770</v>
      </c>
      <c r="U203" s="1" t="s">
        <v>770</v>
      </c>
      <c r="V203" s="1" t="s">
        <v>770</v>
      </c>
      <c r="W203" s="1" t="s">
        <v>770</v>
      </c>
      <c r="X203" s="1" t="s">
        <v>770</v>
      </c>
      <c r="Y203" s="1" t="s">
        <v>770</v>
      </c>
      <c r="Z203" s="1" t="s">
        <v>770</v>
      </c>
      <c r="AA203" s="1" t="s">
        <v>770</v>
      </c>
      <c r="AB203" s="1" t="s">
        <v>770</v>
      </c>
      <c r="AC203" s="1" t="s">
        <v>770</v>
      </c>
      <c r="AD203" s="1" t="s">
        <v>770</v>
      </c>
      <c r="AE203" s="1" t="s">
        <v>770</v>
      </c>
      <c r="AF203" s="1" t="s">
        <v>770</v>
      </c>
      <c r="AG203" s="1" t="s">
        <v>770</v>
      </c>
      <c r="AH203" s="1" t="s">
        <v>770</v>
      </c>
    </row>
    <row r="204" spans="2:34" ht="57" x14ac:dyDescent="0.2">
      <c r="B204" s="15" t="s">
        <v>1957</v>
      </c>
      <c r="C204" s="120" t="s">
        <v>1958</v>
      </c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3"/>
      <c r="Q204" s="3"/>
      <c r="R204" s="3"/>
      <c r="S204" s="3"/>
      <c r="T204" s="3"/>
      <c r="U204" s="122"/>
      <c r="V204" s="3"/>
      <c r="W204" s="3"/>
      <c r="X204" s="3"/>
      <c r="Y204" s="3"/>
      <c r="Z204" s="3"/>
      <c r="AA204" s="3"/>
      <c r="AB204" s="122"/>
      <c r="AC204" s="122"/>
      <c r="AD204" s="3"/>
      <c r="AE204" s="3"/>
      <c r="AF204" s="3"/>
      <c r="AG204" s="3"/>
      <c r="AH204" s="122"/>
    </row>
    <row r="205" spans="2:34" x14ac:dyDescent="0.2">
      <c r="B205" s="8" t="s">
        <v>770</v>
      </c>
      <c r="C205" s="1" t="s">
        <v>770</v>
      </c>
      <c r="D205" s="7" t="s">
        <v>770</v>
      </c>
      <c r="E205" s="1" t="s">
        <v>770</v>
      </c>
      <c r="F205" s="1" t="s">
        <v>770</v>
      </c>
      <c r="G205" s="1" t="s">
        <v>770</v>
      </c>
      <c r="H205" s="1" t="s">
        <v>770</v>
      </c>
      <c r="I205" s="1" t="s">
        <v>770</v>
      </c>
      <c r="J205" s="1" t="s">
        <v>770</v>
      </c>
      <c r="K205" s="1" t="s">
        <v>770</v>
      </c>
      <c r="L205" s="1" t="s">
        <v>770</v>
      </c>
      <c r="M205" s="1" t="s">
        <v>770</v>
      </c>
      <c r="N205" s="1" t="s">
        <v>770</v>
      </c>
      <c r="O205" s="1" t="s">
        <v>770</v>
      </c>
      <c r="P205" s="1" t="s">
        <v>770</v>
      </c>
      <c r="Q205" s="1" t="s">
        <v>770</v>
      </c>
      <c r="R205" s="1" t="s">
        <v>770</v>
      </c>
      <c r="S205" s="1" t="s">
        <v>770</v>
      </c>
      <c r="T205" s="1" t="s">
        <v>770</v>
      </c>
      <c r="U205" s="1" t="s">
        <v>770</v>
      </c>
      <c r="V205" s="1" t="s">
        <v>770</v>
      </c>
      <c r="W205" s="1" t="s">
        <v>770</v>
      </c>
      <c r="X205" s="1" t="s">
        <v>770</v>
      </c>
      <c r="Y205" s="1" t="s">
        <v>770</v>
      </c>
      <c r="Z205" s="1" t="s">
        <v>770</v>
      </c>
      <c r="AA205" s="1" t="s">
        <v>770</v>
      </c>
      <c r="AB205" s="1" t="s">
        <v>770</v>
      </c>
      <c r="AC205" s="1" t="s">
        <v>770</v>
      </c>
      <c r="AD205" s="1" t="s">
        <v>770</v>
      </c>
      <c r="AE205" s="1" t="s">
        <v>770</v>
      </c>
      <c r="AF205" s="1" t="s">
        <v>770</v>
      </c>
      <c r="AG205" s="1" t="s">
        <v>770</v>
      </c>
      <c r="AH205" s="1" t="s">
        <v>770</v>
      </c>
    </row>
    <row r="206" spans="2:34" x14ac:dyDescent="0.2">
      <c r="B206" s="14" t="s">
        <v>1959</v>
      </c>
      <c r="C206" s="142" t="s">
        <v>1052</v>
      </c>
      <c r="D206" s="105" t="s">
        <v>10</v>
      </c>
      <c r="E206" s="117" t="s">
        <v>10</v>
      </c>
      <c r="F206" s="144" t="s">
        <v>10</v>
      </c>
      <c r="G206" s="117" t="s">
        <v>10</v>
      </c>
      <c r="H206" s="117" t="s">
        <v>10</v>
      </c>
      <c r="I206" s="115"/>
      <c r="J206" s="115"/>
      <c r="K206" s="115"/>
      <c r="L206" s="117" t="s">
        <v>10</v>
      </c>
      <c r="M206" s="145"/>
      <c r="N206" s="111"/>
      <c r="O206" s="117" t="s">
        <v>10</v>
      </c>
      <c r="P206" s="111"/>
      <c r="Q206" s="111"/>
      <c r="R206" s="111"/>
      <c r="S206" s="111"/>
      <c r="T206" s="111"/>
      <c r="U206" s="146" t="s">
        <v>10</v>
      </c>
      <c r="V206" s="111"/>
      <c r="W206" s="111"/>
      <c r="X206" s="111"/>
      <c r="Y206" s="111"/>
      <c r="Z206" s="111"/>
      <c r="AA206" s="111"/>
      <c r="AB206" s="117" t="s">
        <v>10</v>
      </c>
      <c r="AC206" s="149" t="s">
        <v>10</v>
      </c>
      <c r="AD206" s="111"/>
      <c r="AE206" s="111"/>
      <c r="AF206" s="111"/>
      <c r="AG206" s="111"/>
      <c r="AH206" s="150" t="s">
        <v>10</v>
      </c>
    </row>
    <row r="207" spans="2:34" x14ac:dyDescent="0.2">
      <c r="B207" s="8" t="s">
        <v>770</v>
      </c>
      <c r="C207" s="1" t="s">
        <v>770</v>
      </c>
      <c r="D207" s="7" t="s">
        <v>770</v>
      </c>
      <c r="E207" s="1" t="s">
        <v>770</v>
      </c>
      <c r="F207" s="1" t="s">
        <v>770</v>
      </c>
      <c r="G207" s="1" t="s">
        <v>770</v>
      </c>
      <c r="H207" s="1" t="s">
        <v>770</v>
      </c>
      <c r="I207" s="1" t="s">
        <v>770</v>
      </c>
      <c r="J207" s="1" t="s">
        <v>770</v>
      </c>
      <c r="K207" s="1" t="s">
        <v>770</v>
      </c>
      <c r="L207" s="1" t="s">
        <v>770</v>
      </c>
      <c r="M207" s="1" t="s">
        <v>770</v>
      </c>
      <c r="N207" s="1" t="s">
        <v>770</v>
      </c>
      <c r="O207" s="1" t="s">
        <v>770</v>
      </c>
      <c r="P207" s="1" t="s">
        <v>770</v>
      </c>
      <c r="Q207" s="1" t="s">
        <v>770</v>
      </c>
      <c r="R207" s="1" t="s">
        <v>770</v>
      </c>
      <c r="S207" s="1" t="s">
        <v>770</v>
      </c>
      <c r="T207" s="1" t="s">
        <v>770</v>
      </c>
      <c r="U207" s="1" t="s">
        <v>770</v>
      </c>
      <c r="V207" s="1" t="s">
        <v>770</v>
      </c>
      <c r="W207" s="1" t="s">
        <v>770</v>
      </c>
      <c r="X207" s="1" t="s">
        <v>770</v>
      </c>
      <c r="Y207" s="1" t="s">
        <v>770</v>
      </c>
      <c r="Z207" s="1" t="s">
        <v>770</v>
      </c>
      <c r="AA207" s="1" t="s">
        <v>770</v>
      </c>
      <c r="AB207" s="1" t="s">
        <v>770</v>
      </c>
      <c r="AC207" s="1" t="s">
        <v>770</v>
      </c>
      <c r="AD207" s="1" t="s">
        <v>770</v>
      </c>
      <c r="AE207" s="1" t="s">
        <v>770</v>
      </c>
      <c r="AF207" s="1" t="s">
        <v>770</v>
      </c>
      <c r="AG207" s="1" t="s">
        <v>770</v>
      </c>
      <c r="AH207" s="1" t="s">
        <v>770</v>
      </c>
    </row>
    <row r="208" spans="2:34" ht="57" x14ac:dyDescent="0.2">
      <c r="B208" s="15" t="s">
        <v>1960</v>
      </c>
      <c r="C208" s="120" t="s">
        <v>1961</v>
      </c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3"/>
      <c r="Q208" s="3"/>
      <c r="R208" s="3"/>
      <c r="S208" s="3"/>
      <c r="T208" s="3"/>
      <c r="U208" s="122"/>
      <c r="V208" s="3"/>
      <c r="W208" s="3"/>
      <c r="X208" s="3"/>
      <c r="Y208" s="3"/>
      <c r="Z208" s="3"/>
      <c r="AA208" s="3"/>
      <c r="AB208" s="122"/>
      <c r="AC208" s="122"/>
      <c r="AD208" s="3"/>
      <c r="AE208" s="3"/>
      <c r="AF208" s="3"/>
      <c r="AG208" s="3"/>
      <c r="AH208" s="122"/>
    </row>
    <row r="209" spans="2:34" x14ac:dyDescent="0.2">
      <c r="B209" s="8" t="s">
        <v>770</v>
      </c>
      <c r="C209" s="1" t="s">
        <v>770</v>
      </c>
      <c r="D209" s="7" t="s">
        <v>770</v>
      </c>
      <c r="E209" s="1" t="s">
        <v>770</v>
      </c>
      <c r="F209" s="1" t="s">
        <v>770</v>
      </c>
      <c r="G209" s="1" t="s">
        <v>770</v>
      </c>
      <c r="H209" s="1" t="s">
        <v>770</v>
      </c>
      <c r="I209" s="1" t="s">
        <v>770</v>
      </c>
      <c r="J209" s="1" t="s">
        <v>770</v>
      </c>
      <c r="K209" s="1" t="s">
        <v>770</v>
      </c>
      <c r="L209" s="1" t="s">
        <v>770</v>
      </c>
      <c r="M209" s="1" t="s">
        <v>770</v>
      </c>
      <c r="N209" s="1" t="s">
        <v>770</v>
      </c>
      <c r="O209" s="1" t="s">
        <v>770</v>
      </c>
      <c r="P209" s="1" t="s">
        <v>770</v>
      </c>
      <c r="Q209" s="1" t="s">
        <v>770</v>
      </c>
      <c r="R209" s="1" t="s">
        <v>770</v>
      </c>
      <c r="S209" s="1" t="s">
        <v>770</v>
      </c>
      <c r="T209" s="1" t="s">
        <v>770</v>
      </c>
      <c r="U209" s="1" t="s">
        <v>770</v>
      </c>
      <c r="V209" s="1" t="s">
        <v>770</v>
      </c>
      <c r="W209" s="1" t="s">
        <v>770</v>
      </c>
      <c r="X209" s="1" t="s">
        <v>770</v>
      </c>
      <c r="Y209" s="1" t="s">
        <v>770</v>
      </c>
      <c r="Z209" s="1" t="s">
        <v>770</v>
      </c>
      <c r="AA209" s="1" t="s">
        <v>770</v>
      </c>
      <c r="AB209" s="1" t="s">
        <v>770</v>
      </c>
      <c r="AC209" s="1" t="s">
        <v>770</v>
      </c>
      <c r="AD209" s="1" t="s">
        <v>770</v>
      </c>
      <c r="AE209" s="1" t="s">
        <v>770</v>
      </c>
      <c r="AF209" s="1" t="s">
        <v>770</v>
      </c>
      <c r="AG209" s="1" t="s">
        <v>770</v>
      </c>
      <c r="AH209" s="1" t="s">
        <v>770</v>
      </c>
    </row>
    <row r="210" spans="2:34" x14ac:dyDescent="0.2">
      <c r="B210" s="14" t="s">
        <v>1962</v>
      </c>
      <c r="C210" s="142" t="s">
        <v>1052</v>
      </c>
      <c r="D210" s="105" t="s">
        <v>10</v>
      </c>
      <c r="E210" s="117" t="s">
        <v>10</v>
      </c>
      <c r="F210" s="144" t="s">
        <v>10</v>
      </c>
      <c r="G210" s="117" t="s">
        <v>10</v>
      </c>
      <c r="H210" s="117" t="s">
        <v>10</v>
      </c>
      <c r="I210" s="115"/>
      <c r="J210" s="115"/>
      <c r="K210" s="115"/>
      <c r="L210" s="117" t="s">
        <v>10</v>
      </c>
      <c r="M210" s="145"/>
      <c r="N210" s="111"/>
      <c r="O210" s="117" t="s">
        <v>10</v>
      </c>
      <c r="P210" s="111"/>
      <c r="Q210" s="111"/>
      <c r="R210" s="111"/>
      <c r="S210" s="111"/>
      <c r="T210" s="111"/>
      <c r="U210" s="146" t="s">
        <v>10</v>
      </c>
      <c r="V210" s="111"/>
      <c r="W210" s="111"/>
      <c r="X210" s="111"/>
      <c r="Y210" s="111"/>
      <c r="Z210" s="111"/>
      <c r="AA210" s="111"/>
      <c r="AB210" s="117" t="s">
        <v>10</v>
      </c>
      <c r="AC210" s="149" t="s">
        <v>10</v>
      </c>
      <c r="AD210" s="111"/>
      <c r="AE210" s="111"/>
      <c r="AF210" s="111"/>
      <c r="AG210" s="111"/>
      <c r="AH210" s="150" t="s">
        <v>10</v>
      </c>
    </row>
    <row r="211" spans="2:34" x14ac:dyDescent="0.2">
      <c r="B211" s="8" t="s">
        <v>770</v>
      </c>
      <c r="C211" s="1" t="s">
        <v>770</v>
      </c>
      <c r="D211" s="7" t="s">
        <v>770</v>
      </c>
      <c r="E211" s="1" t="s">
        <v>770</v>
      </c>
      <c r="F211" s="1" t="s">
        <v>770</v>
      </c>
      <c r="G211" s="1" t="s">
        <v>770</v>
      </c>
      <c r="H211" s="1" t="s">
        <v>770</v>
      </c>
      <c r="I211" s="1" t="s">
        <v>770</v>
      </c>
      <c r="J211" s="1" t="s">
        <v>770</v>
      </c>
      <c r="K211" s="1" t="s">
        <v>770</v>
      </c>
      <c r="L211" s="1" t="s">
        <v>770</v>
      </c>
      <c r="M211" s="1" t="s">
        <v>770</v>
      </c>
      <c r="N211" s="1" t="s">
        <v>770</v>
      </c>
      <c r="O211" s="1" t="s">
        <v>770</v>
      </c>
      <c r="P211" s="1" t="s">
        <v>770</v>
      </c>
      <c r="Q211" s="1" t="s">
        <v>770</v>
      </c>
      <c r="R211" s="1" t="s">
        <v>770</v>
      </c>
      <c r="S211" s="1" t="s">
        <v>770</v>
      </c>
      <c r="T211" s="1" t="s">
        <v>770</v>
      </c>
      <c r="U211" s="1" t="s">
        <v>770</v>
      </c>
      <c r="V211" s="1" t="s">
        <v>770</v>
      </c>
      <c r="W211" s="1" t="s">
        <v>770</v>
      </c>
      <c r="X211" s="1" t="s">
        <v>770</v>
      </c>
      <c r="Y211" s="1" t="s">
        <v>770</v>
      </c>
      <c r="Z211" s="1" t="s">
        <v>770</v>
      </c>
      <c r="AA211" s="1" t="s">
        <v>770</v>
      </c>
      <c r="AB211" s="1" t="s">
        <v>770</v>
      </c>
      <c r="AC211" s="1" t="s">
        <v>770</v>
      </c>
      <c r="AD211" s="1" t="s">
        <v>770</v>
      </c>
      <c r="AE211" s="1" t="s">
        <v>770</v>
      </c>
      <c r="AF211" s="1" t="s">
        <v>770</v>
      </c>
      <c r="AG211" s="1" t="s">
        <v>770</v>
      </c>
      <c r="AH211" s="1" t="s">
        <v>770</v>
      </c>
    </row>
    <row r="212" spans="2:34" ht="57" x14ac:dyDescent="0.2">
      <c r="B212" s="15" t="s">
        <v>1963</v>
      </c>
      <c r="C212" s="120" t="s">
        <v>1964</v>
      </c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3"/>
      <c r="Q212" s="3"/>
      <c r="R212" s="3"/>
      <c r="S212" s="3"/>
      <c r="T212" s="3"/>
      <c r="U212" s="122"/>
      <c r="V212" s="3"/>
      <c r="W212" s="3"/>
      <c r="X212" s="3"/>
      <c r="Y212" s="3"/>
      <c r="Z212" s="3"/>
      <c r="AA212" s="3"/>
      <c r="AB212" s="122"/>
      <c r="AC212" s="122"/>
      <c r="AD212" s="3"/>
      <c r="AE212" s="3"/>
      <c r="AF212" s="3"/>
      <c r="AG212" s="3"/>
      <c r="AH212" s="122"/>
    </row>
    <row r="213" spans="2:34" ht="57" x14ac:dyDescent="0.2">
      <c r="B213" s="15" t="s">
        <v>1965</v>
      </c>
      <c r="C213" s="120" t="s">
        <v>1966</v>
      </c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3"/>
      <c r="Q213" s="3"/>
      <c r="R213" s="3"/>
      <c r="S213" s="3"/>
      <c r="T213" s="3"/>
      <c r="U213" s="122"/>
      <c r="V213" s="3"/>
      <c r="W213" s="3"/>
      <c r="X213" s="3"/>
      <c r="Y213" s="3"/>
      <c r="Z213" s="3"/>
      <c r="AA213" s="3"/>
      <c r="AB213" s="122"/>
      <c r="AC213" s="122"/>
      <c r="AD213" s="3"/>
      <c r="AE213" s="3"/>
      <c r="AF213" s="3"/>
      <c r="AG213" s="3"/>
      <c r="AH213" s="122"/>
    </row>
    <row r="214" spans="2:34" x14ac:dyDescent="0.2">
      <c r="B214" s="8" t="s">
        <v>770</v>
      </c>
      <c r="C214" s="1" t="s">
        <v>770</v>
      </c>
      <c r="D214" s="7" t="s">
        <v>770</v>
      </c>
      <c r="E214" s="1" t="s">
        <v>770</v>
      </c>
      <c r="F214" s="1" t="s">
        <v>770</v>
      </c>
      <c r="G214" s="1" t="s">
        <v>770</v>
      </c>
      <c r="H214" s="1" t="s">
        <v>770</v>
      </c>
      <c r="I214" s="1" t="s">
        <v>770</v>
      </c>
      <c r="J214" s="1" t="s">
        <v>770</v>
      </c>
      <c r="K214" s="1" t="s">
        <v>770</v>
      </c>
      <c r="L214" s="1" t="s">
        <v>770</v>
      </c>
      <c r="M214" s="1" t="s">
        <v>770</v>
      </c>
      <c r="N214" s="1" t="s">
        <v>770</v>
      </c>
      <c r="O214" s="1" t="s">
        <v>770</v>
      </c>
      <c r="P214" s="1" t="s">
        <v>770</v>
      </c>
      <c r="Q214" s="1" t="s">
        <v>770</v>
      </c>
      <c r="R214" s="1" t="s">
        <v>770</v>
      </c>
      <c r="S214" s="1" t="s">
        <v>770</v>
      </c>
      <c r="T214" s="1" t="s">
        <v>770</v>
      </c>
      <c r="U214" s="1" t="s">
        <v>770</v>
      </c>
      <c r="V214" s="1" t="s">
        <v>770</v>
      </c>
      <c r="W214" s="1" t="s">
        <v>770</v>
      </c>
      <c r="X214" s="1" t="s">
        <v>770</v>
      </c>
      <c r="Y214" s="1" t="s">
        <v>770</v>
      </c>
      <c r="Z214" s="1" t="s">
        <v>770</v>
      </c>
      <c r="AA214" s="1" t="s">
        <v>770</v>
      </c>
      <c r="AB214" s="1" t="s">
        <v>770</v>
      </c>
      <c r="AC214" s="1" t="s">
        <v>770</v>
      </c>
      <c r="AD214" s="1" t="s">
        <v>770</v>
      </c>
      <c r="AE214" s="1" t="s">
        <v>770</v>
      </c>
      <c r="AF214" s="1" t="s">
        <v>770</v>
      </c>
      <c r="AG214" s="1" t="s">
        <v>770</v>
      </c>
      <c r="AH214" s="1" t="s">
        <v>770</v>
      </c>
    </row>
    <row r="215" spans="2:34" x14ac:dyDescent="0.2">
      <c r="B215" s="14" t="s">
        <v>1967</v>
      </c>
      <c r="C215" s="142" t="s">
        <v>1052</v>
      </c>
      <c r="D215" s="105" t="s">
        <v>10</v>
      </c>
      <c r="E215" s="117" t="s">
        <v>10</v>
      </c>
      <c r="F215" s="144" t="s">
        <v>10</v>
      </c>
      <c r="G215" s="117" t="s">
        <v>10</v>
      </c>
      <c r="H215" s="117" t="s">
        <v>10</v>
      </c>
      <c r="I215" s="115"/>
      <c r="J215" s="115"/>
      <c r="K215" s="115"/>
      <c r="L215" s="117" t="s">
        <v>10</v>
      </c>
      <c r="M215" s="145"/>
      <c r="N215" s="111"/>
      <c r="O215" s="117" t="s">
        <v>10</v>
      </c>
      <c r="P215" s="111"/>
      <c r="Q215" s="111"/>
      <c r="R215" s="111"/>
      <c r="S215" s="111"/>
      <c r="T215" s="111"/>
      <c r="U215" s="146" t="s">
        <v>10</v>
      </c>
      <c r="V215" s="111"/>
      <c r="W215" s="111"/>
      <c r="X215" s="111"/>
      <c r="Y215" s="111"/>
      <c r="Z215" s="111"/>
      <c r="AA215" s="111"/>
      <c r="AB215" s="117" t="s">
        <v>10</v>
      </c>
      <c r="AC215" s="149" t="s">
        <v>10</v>
      </c>
      <c r="AD215" s="111"/>
      <c r="AE215" s="111"/>
      <c r="AF215" s="111"/>
      <c r="AG215" s="111"/>
      <c r="AH215" s="122"/>
    </row>
    <row r="216" spans="2:34" x14ac:dyDescent="0.2">
      <c r="B216" s="8" t="s">
        <v>770</v>
      </c>
      <c r="C216" s="1" t="s">
        <v>770</v>
      </c>
      <c r="D216" s="7" t="s">
        <v>770</v>
      </c>
      <c r="E216" s="1" t="s">
        <v>770</v>
      </c>
      <c r="F216" s="1" t="s">
        <v>770</v>
      </c>
      <c r="G216" s="1" t="s">
        <v>770</v>
      </c>
      <c r="H216" s="1" t="s">
        <v>770</v>
      </c>
      <c r="I216" s="1" t="s">
        <v>770</v>
      </c>
      <c r="J216" s="1" t="s">
        <v>770</v>
      </c>
      <c r="K216" s="1" t="s">
        <v>770</v>
      </c>
      <c r="L216" s="1" t="s">
        <v>770</v>
      </c>
      <c r="M216" s="1" t="s">
        <v>770</v>
      </c>
      <c r="N216" s="1" t="s">
        <v>770</v>
      </c>
      <c r="O216" s="1" t="s">
        <v>770</v>
      </c>
      <c r="P216" s="1" t="s">
        <v>770</v>
      </c>
      <c r="Q216" s="1" t="s">
        <v>770</v>
      </c>
      <c r="R216" s="1" t="s">
        <v>770</v>
      </c>
      <c r="S216" s="1" t="s">
        <v>770</v>
      </c>
      <c r="T216" s="1" t="s">
        <v>770</v>
      </c>
      <c r="U216" s="1" t="s">
        <v>770</v>
      </c>
      <c r="V216" s="1" t="s">
        <v>770</v>
      </c>
      <c r="W216" s="1" t="s">
        <v>770</v>
      </c>
      <c r="X216" s="1" t="s">
        <v>770</v>
      </c>
      <c r="Y216" s="1" t="s">
        <v>770</v>
      </c>
      <c r="Z216" s="1" t="s">
        <v>770</v>
      </c>
      <c r="AA216" s="1" t="s">
        <v>770</v>
      </c>
      <c r="AB216" s="1" t="s">
        <v>770</v>
      </c>
      <c r="AC216" s="1" t="s">
        <v>770</v>
      </c>
      <c r="AD216" s="1" t="s">
        <v>770</v>
      </c>
      <c r="AE216" s="1" t="s">
        <v>770</v>
      </c>
      <c r="AF216" s="1" t="s">
        <v>770</v>
      </c>
      <c r="AG216" s="1" t="s">
        <v>770</v>
      </c>
      <c r="AH216" s="1" t="s">
        <v>770</v>
      </c>
    </row>
    <row r="217" spans="2:34" ht="42.75" x14ac:dyDescent="0.2">
      <c r="B217" s="15" t="s">
        <v>1968</v>
      </c>
      <c r="C217" s="120" t="s">
        <v>1969</v>
      </c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3"/>
      <c r="Q217" s="3"/>
      <c r="R217" s="3"/>
      <c r="S217" s="3"/>
      <c r="T217" s="3"/>
      <c r="U217" s="122"/>
      <c r="V217" s="3"/>
      <c r="W217" s="3"/>
      <c r="X217" s="3"/>
      <c r="Y217" s="3"/>
      <c r="Z217" s="3"/>
      <c r="AA217" s="3"/>
      <c r="AB217" s="122"/>
      <c r="AC217" s="122"/>
      <c r="AD217" s="3"/>
      <c r="AE217" s="3"/>
      <c r="AF217" s="3"/>
      <c r="AG217" s="3"/>
      <c r="AH217" s="122"/>
    </row>
    <row r="218" spans="2:34" x14ac:dyDescent="0.2">
      <c r="B218" s="8" t="s">
        <v>770</v>
      </c>
      <c r="C218" s="1" t="s">
        <v>770</v>
      </c>
      <c r="D218" s="7" t="s">
        <v>770</v>
      </c>
      <c r="E218" s="1" t="s">
        <v>770</v>
      </c>
      <c r="F218" s="1" t="s">
        <v>770</v>
      </c>
      <c r="G218" s="1" t="s">
        <v>770</v>
      </c>
      <c r="H218" s="1" t="s">
        <v>770</v>
      </c>
      <c r="I218" s="1" t="s">
        <v>770</v>
      </c>
      <c r="J218" s="1" t="s">
        <v>770</v>
      </c>
      <c r="K218" s="1" t="s">
        <v>770</v>
      </c>
      <c r="L218" s="1" t="s">
        <v>770</v>
      </c>
      <c r="M218" s="1" t="s">
        <v>770</v>
      </c>
      <c r="N218" s="1" t="s">
        <v>770</v>
      </c>
      <c r="O218" s="1" t="s">
        <v>770</v>
      </c>
      <c r="P218" s="1" t="s">
        <v>770</v>
      </c>
      <c r="Q218" s="1" t="s">
        <v>770</v>
      </c>
      <c r="R218" s="1" t="s">
        <v>770</v>
      </c>
      <c r="S218" s="1" t="s">
        <v>770</v>
      </c>
      <c r="T218" s="1" t="s">
        <v>770</v>
      </c>
      <c r="U218" s="1" t="s">
        <v>770</v>
      </c>
      <c r="V218" s="1" t="s">
        <v>770</v>
      </c>
      <c r="W218" s="1" t="s">
        <v>770</v>
      </c>
      <c r="X218" s="1" t="s">
        <v>770</v>
      </c>
      <c r="Y218" s="1" t="s">
        <v>770</v>
      </c>
      <c r="Z218" s="1" t="s">
        <v>770</v>
      </c>
      <c r="AA218" s="1" t="s">
        <v>770</v>
      </c>
      <c r="AB218" s="1" t="s">
        <v>770</v>
      </c>
      <c r="AC218" s="1" t="s">
        <v>770</v>
      </c>
      <c r="AD218" s="1" t="s">
        <v>770</v>
      </c>
      <c r="AE218" s="1" t="s">
        <v>770</v>
      </c>
      <c r="AF218" s="1" t="s">
        <v>770</v>
      </c>
      <c r="AG218" s="1" t="s">
        <v>770</v>
      </c>
      <c r="AH218" s="1" t="s">
        <v>770</v>
      </c>
    </row>
    <row r="219" spans="2:34" x14ac:dyDescent="0.2">
      <c r="B219" s="14" t="s">
        <v>1970</v>
      </c>
      <c r="C219" s="142" t="s">
        <v>1052</v>
      </c>
      <c r="D219" s="105" t="s">
        <v>10</v>
      </c>
      <c r="E219" s="117" t="s">
        <v>10</v>
      </c>
      <c r="F219" s="144" t="s">
        <v>10</v>
      </c>
      <c r="G219" s="117" t="s">
        <v>10</v>
      </c>
      <c r="H219" s="117" t="s">
        <v>10</v>
      </c>
      <c r="I219" s="115"/>
      <c r="J219" s="115"/>
      <c r="K219" s="115"/>
      <c r="L219" s="117" t="s">
        <v>10</v>
      </c>
      <c r="M219" s="145"/>
      <c r="N219" s="111"/>
      <c r="O219" s="117" t="s">
        <v>10</v>
      </c>
      <c r="P219" s="111"/>
      <c r="Q219" s="111"/>
      <c r="R219" s="111"/>
      <c r="S219" s="111"/>
      <c r="T219" s="111"/>
      <c r="U219" s="146" t="s">
        <v>10</v>
      </c>
      <c r="V219" s="111"/>
      <c r="W219" s="111"/>
      <c r="X219" s="111"/>
      <c r="Y219" s="111"/>
      <c r="Z219" s="111"/>
      <c r="AA219" s="111"/>
      <c r="AB219" s="117" t="s">
        <v>10</v>
      </c>
      <c r="AC219" s="149" t="s">
        <v>10</v>
      </c>
      <c r="AD219" s="111"/>
      <c r="AE219" s="111"/>
      <c r="AF219" s="111"/>
      <c r="AG219" s="111"/>
      <c r="AH219" s="122"/>
    </row>
    <row r="220" spans="2:34" x14ac:dyDescent="0.2">
      <c r="B220" s="8" t="s">
        <v>770</v>
      </c>
      <c r="C220" s="1" t="s">
        <v>770</v>
      </c>
      <c r="D220" s="7" t="s">
        <v>770</v>
      </c>
      <c r="E220" s="1" t="s">
        <v>770</v>
      </c>
      <c r="F220" s="1" t="s">
        <v>770</v>
      </c>
      <c r="G220" s="1" t="s">
        <v>770</v>
      </c>
      <c r="H220" s="1" t="s">
        <v>770</v>
      </c>
      <c r="I220" s="1" t="s">
        <v>770</v>
      </c>
      <c r="J220" s="1" t="s">
        <v>770</v>
      </c>
      <c r="K220" s="1" t="s">
        <v>770</v>
      </c>
      <c r="L220" s="1" t="s">
        <v>770</v>
      </c>
      <c r="M220" s="1" t="s">
        <v>770</v>
      </c>
      <c r="N220" s="1" t="s">
        <v>770</v>
      </c>
      <c r="O220" s="1" t="s">
        <v>770</v>
      </c>
      <c r="P220" s="1" t="s">
        <v>770</v>
      </c>
      <c r="Q220" s="1" t="s">
        <v>770</v>
      </c>
      <c r="R220" s="1" t="s">
        <v>770</v>
      </c>
      <c r="S220" s="1" t="s">
        <v>770</v>
      </c>
      <c r="T220" s="1" t="s">
        <v>770</v>
      </c>
      <c r="U220" s="1" t="s">
        <v>770</v>
      </c>
      <c r="V220" s="1" t="s">
        <v>770</v>
      </c>
      <c r="W220" s="1" t="s">
        <v>770</v>
      </c>
      <c r="X220" s="1" t="s">
        <v>770</v>
      </c>
      <c r="Y220" s="1" t="s">
        <v>770</v>
      </c>
      <c r="Z220" s="1" t="s">
        <v>770</v>
      </c>
      <c r="AA220" s="1" t="s">
        <v>770</v>
      </c>
      <c r="AB220" s="1" t="s">
        <v>770</v>
      </c>
      <c r="AC220" s="1" t="s">
        <v>770</v>
      </c>
      <c r="AD220" s="1" t="s">
        <v>770</v>
      </c>
      <c r="AE220" s="1" t="s">
        <v>770</v>
      </c>
      <c r="AF220" s="1" t="s">
        <v>770</v>
      </c>
      <c r="AG220" s="1" t="s">
        <v>770</v>
      </c>
      <c r="AH220" s="1" t="s">
        <v>770</v>
      </c>
    </row>
    <row r="221" spans="2:34" ht="28.5" x14ac:dyDescent="0.2">
      <c r="B221" s="15" t="s">
        <v>1971</v>
      </c>
      <c r="C221" s="120" t="s">
        <v>1972</v>
      </c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3"/>
      <c r="Q221" s="3"/>
      <c r="R221" s="3"/>
      <c r="S221" s="3"/>
      <c r="T221" s="3"/>
      <c r="U221" s="122"/>
      <c r="V221" s="3"/>
      <c r="W221" s="3"/>
      <c r="X221" s="3"/>
      <c r="Y221" s="3"/>
      <c r="Z221" s="3"/>
      <c r="AA221" s="3"/>
      <c r="AB221" s="122"/>
      <c r="AC221" s="122"/>
      <c r="AD221" s="3"/>
      <c r="AE221" s="3"/>
      <c r="AF221" s="3"/>
      <c r="AG221" s="3"/>
      <c r="AH221" s="122"/>
    </row>
    <row r="222" spans="2:34" x14ac:dyDescent="0.2">
      <c r="B222" s="8" t="s">
        <v>770</v>
      </c>
      <c r="C222" s="1" t="s">
        <v>770</v>
      </c>
      <c r="D222" s="7" t="s">
        <v>770</v>
      </c>
      <c r="E222" s="1" t="s">
        <v>770</v>
      </c>
      <c r="F222" s="1" t="s">
        <v>770</v>
      </c>
      <c r="G222" s="1" t="s">
        <v>770</v>
      </c>
      <c r="H222" s="1" t="s">
        <v>770</v>
      </c>
      <c r="I222" s="1" t="s">
        <v>770</v>
      </c>
      <c r="J222" s="1" t="s">
        <v>770</v>
      </c>
      <c r="K222" s="1" t="s">
        <v>770</v>
      </c>
      <c r="L222" s="1" t="s">
        <v>770</v>
      </c>
      <c r="M222" s="1" t="s">
        <v>770</v>
      </c>
      <c r="N222" s="1" t="s">
        <v>770</v>
      </c>
      <c r="O222" s="1" t="s">
        <v>770</v>
      </c>
      <c r="P222" s="1" t="s">
        <v>770</v>
      </c>
      <c r="Q222" s="1" t="s">
        <v>770</v>
      </c>
      <c r="R222" s="1" t="s">
        <v>770</v>
      </c>
      <c r="S222" s="1" t="s">
        <v>770</v>
      </c>
      <c r="T222" s="1" t="s">
        <v>770</v>
      </c>
      <c r="U222" s="1" t="s">
        <v>770</v>
      </c>
      <c r="V222" s="1" t="s">
        <v>770</v>
      </c>
      <c r="W222" s="1" t="s">
        <v>770</v>
      </c>
      <c r="X222" s="1" t="s">
        <v>770</v>
      </c>
      <c r="Y222" s="1" t="s">
        <v>770</v>
      </c>
      <c r="Z222" s="1" t="s">
        <v>770</v>
      </c>
      <c r="AA222" s="1" t="s">
        <v>770</v>
      </c>
      <c r="AB222" s="1" t="s">
        <v>770</v>
      </c>
      <c r="AC222" s="1" t="s">
        <v>770</v>
      </c>
      <c r="AD222" s="1" t="s">
        <v>770</v>
      </c>
      <c r="AE222" s="1" t="s">
        <v>770</v>
      </c>
      <c r="AF222" s="1" t="s">
        <v>770</v>
      </c>
      <c r="AG222" s="1" t="s">
        <v>770</v>
      </c>
      <c r="AH222" s="1" t="s">
        <v>770</v>
      </c>
    </row>
    <row r="223" spans="2:34" x14ac:dyDescent="0.2">
      <c r="B223" s="14" t="s">
        <v>1973</v>
      </c>
      <c r="C223" s="142" t="s">
        <v>1052</v>
      </c>
      <c r="D223" s="105" t="s">
        <v>10</v>
      </c>
      <c r="E223" s="117" t="s">
        <v>10</v>
      </c>
      <c r="F223" s="144" t="s">
        <v>10</v>
      </c>
      <c r="G223" s="117" t="s">
        <v>10</v>
      </c>
      <c r="H223" s="117" t="s">
        <v>10</v>
      </c>
      <c r="I223" s="115"/>
      <c r="J223" s="115"/>
      <c r="K223" s="115"/>
      <c r="L223" s="117" t="s">
        <v>10</v>
      </c>
      <c r="M223" s="145"/>
      <c r="N223" s="111"/>
      <c r="O223" s="117" t="s">
        <v>10</v>
      </c>
      <c r="P223" s="111"/>
      <c r="Q223" s="111"/>
      <c r="R223" s="111"/>
      <c r="S223" s="111"/>
      <c r="T223" s="111"/>
      <c r="U223" s="146" t="s">
        <v>10</v>
      </c>
      <c r="V223" s="111"/>
      <c r="W223" s="111"/>
      <c r="X223" s="111"/>
      <c r="Y223" s="111"/>
      <c r="Z223" s="111"/>
      <c r="AA223" s="111"/>
      <c r="AB223" s="117" t="s">
        <v>10</v>
      </c>
      <c r="AC223" s="149" t="s">
        <v>10</v>
      </c>
      <c r="AD223" s="111"/>
      <c r="AE223" s="111"/>
      <c r="AF223" s="111"/>
      <c r="AG223" s="111"/>
      <c r="AH223" s="122"/>
    </row>
    <row r="224" spans="2:34" x14ac:dyDescent="0.2">
      <c r="B224" s="8" t="s">
        <v>770</v>
      </c>
      <c r="C224" s="1" t="s">
        <v>770</v>
      </c>
      <c r="D224" s="7" t="s">
        <v>770</v>
      </c>
      <c r="E224" s="1" t="s">
        <v>770</v>
      </c>
      <c r="F224" s="1" t="s">
        <v>770</v>
      </c>
      <c r="G224" s="1" t="s">
        <v>770</v>
      </c>
      <c r="H224" s="1" t="s">
        <v>770</v>
      </c>
      <c r="I224" s="1" t="s">
        <v>770</v>
      </c>
      <c r="J224" s="1" t="s">
        <v>770</v>
      </c>
      <c r="K224" s="1" t="s">
        <v>770</v>
      </c>
      <c r="L224" s="1" t="s">
        <v>770</v>
      </c>
      <c r="M224" s="1" t="s">
        <v>770</v>
      </c>
      <c r="N224" s="1" t="s">
        <v>770</v>
      </c>
      <c r="O224" s="1" t="s">
        <v>770</v>
      </c>
      <c r="P224" s="1" t="s">
        <v>770</v>
      </c>
      <c r="Q224" s="1" t="s">
        <v>770</v>
      </c>
      <c r="R224" s="1" t="s">
        <v>770</v>
      </c>
      <c r="S224" s="1" t="s">
        <v>770</v>
      </c>
      <c r="T224" s="1" t="s">
        <v>770</v>
      </c>
      <c r="U224" s="1" t="s">
        <v>770</v>
      </c>
      <c r="V224" s="1" t="s">
        <v>770</v>
      </c>
      <c r="W224" s="1" t="s">
        <v>770</v>
      </c>
      <c r="X224" s="1" t="s">
        <v>770</v>
      </c>
      <c r="Y224" s="1" t="s">
        <v>770</v>
      </c>
      <c r="Z224" s="1" t="s">
        <v>770</v>
      </c>
      <c r="AA224" s="1" t="s">
        <v>770</v>
      </c>
      <c r="AB224" s="1" t="s">
        <v>770</v>
      </c>
      <c r="AC224" s="1" t="s">
        <v>770</v>
      </c>
      <c r="AD224" s="1" t="s">
        <v>770</v>
      </c>
      <c r="AE224" s="1" t="s">
        <v>770</v>
      </c>
      <c r="AF224" s="1" t="s">
        <v>770</v>
      </c>
      <c r="AG224" s="1" t="s">
        <v>770</v>
      </c>
      <c r="AH224" s="1" t="s">
        <v>770</v>
      </c>
    </row>
    <row r="225" spans="2:34" ht="28.5" x14ac:dyDescent="0.2">
      <c r="B225" s="15" t="s">
        <v>1974</v>
      </c>
      <c r="C225" s="120" t="s">
        <v>1975</v>
      </c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3"/>
      <c r="Q225" s="3"/>
      <c r="R225" s="3"/>
      <c r="S225" s="3"/>
      <c r="T225" s="3"/>
      <c r="U225" s="122"/>
      <c r="V225" s="3"/>
      <c r="W225" s="3"/>
      <c r="X225" s="3"/>
      <c r="Y225" s="3"/>
      <c r="Z225" s="3"/>
      <c r="AA225" s="3"/>
      <c r="AB225" s="122"/>
      <c r="AC225" s="122"/>
      <c r="AD225" s="3"/>
      <c r="AE225" s="3"/>
      <c r="AF225" s="3"/>
      <c r="AG225" s="3"/>
      <c r="AH225" s="122"/>
    </row>
    <row r="226" spans="2:34" x14ac:dyDescent="0.2">
      <c r="B226" s="8" t="s">
        <v>770</v>
      </c>
      <c r="C226" s="1" t="s">
        <v>770</v>
      </c>
      <c r="D226" s="7" t="s">
        <v>770</v>
      </c>
      <c r="E226" s="1" t="s">
        <v>770</v>
      </c>
      <c r="F226" s="1" t="s">
        <v>770</v>
      </c>
      <c r="G226" s="1" t="s">
        <v>770</v>
      </c>
      <c r="H226" s="1" t="s">
        <v>770</v>
      </c>
      <c r="I226" s="1" t="s">
        <v>770</v>
      </c>
      <c r="J226" s="1" t="s">
        <v>770</v>
      </c>
      <c r="K226" s="1" t="s">
        <v>770</v>
      </c>
      <c r="L226" s="1" t="s">
        <v>770</v>
      </c>
      <c r="M226" s="1" t="s">
        <v>770</v>
      </c>
      <c r="N226" s="1" t="s">
        <v>770</v>
      </c>
      <c r="O226" s="1" t="s">
        <v>770</v>
      </c>
      <c r="P226" s="1" t="s">
        <v>770</v>
      </c>
      <c r="Q226" s="1" t="s">
        <v>770</v>
      </c>
      <c r="R226" s="1" t="s">
        <v>770</v>
      </c>
      <c r="S226" s="1" t="s">
        <v>770</v>
      </c>
      <c r="T226" s="1" t="s">
        <v>770</v>
      </c>
      <c r="U226" s="1" t="s">
        <v>770</v>
      </c>
      <c r="V226" s="1" t="s">
        <v>770</v>
      </c>
      <c r="W226" s="1" t="s">
        <v>770</v>
      </c>
      <c r="X226" s="1" t="s">
        <v>770</v>
      </c>
      <c r="Y226" s="1" t="s">
        <v>770</v>
      </c>
      <c r="Z226" s="1" t="s">
        <v>770</v>
      </c>
      <c r="AA226" s="1" t="s">
        <v>770</v>
      </c>
      <c r="AB226" s="1" t="s">
        <v>770</v>
      </c>
      <c r="AC226" s="1" t="s">
        <v>770</v>
      </c>
      <c r="AD226" s="1" t="s">
        <v>770</v>
      </c>
      <c r="AE226" s="1" t="s">
        <v>770</v>
      </c>
      <c r="AF226" s="1" t="s">
        <v>770</v>
      </c>
      <c r="AG226" s="1" t="s">
        <v>770</v>
      </c>
      <c r="AH226" s="1" t="s">
        <v>770</v>
      </c>
    </row>
    <row r="227" spans="2:34" x14ac:dyDescent="0.2">
      <c r="B227" s="14" t="s">
        <v>1976</v>
      </c>
      <c r="C227" s="142" t="s">
        <v>1052</v>
      </c>
      <c r="D227" s="105" t="s">
        <v>10</v>
      </c>
      <c r="E227" s="117" t="s">
        <v>10</v>
      </c>
      <c r="F227" s="144" t="s">
        <v>10</v>
      </c>
      <c r="G227" s="117" t="s">
        <v>10</v>
      </c>
      <c r="H227" s="117" t="s">
        <v>10</v>
      </c>
      <c r="I227" s="115"/>
      <c r="J227" s="115"/>
      <c r="K227" s="115"/>
      <c r="L227" s="117" t="s">
        <v>10</v>
      </c>
      <c r="M227" s="145"/>
      <c r="N227" s="111"/>
      <c r="O227" s="117" t="s">
        <v>10</v>
      </c>
      <c r="P227" s="111"/>
      <c r="Q227" s="111"/>
      <c r="R227" s="111"/>
      <c r="S227" s="111"/>
      <c r="T227" s="111"/>
      <c r="U227" s="146" t="s">
        <v>10</v>
      </c>
      <c r="V227" s="111"/>
      <c r="W227" s="111"/>
      <c r="X227" s="111"/>
      <c r="Y227" s="111"/>
      <c r="Z227" s="111"/>
      <c r="AA227" s="111"/>
      <c r="AB227" s="117" t="s">
        <v>10</v>
      </c>
      <c r="AC227" s="149" t="s">
        <v>10</v>
      </c>
      <c r="AD227" s="111"/>
      <c r="AE227" s="111"/>
      <c r="AF227" s="111"/>
      <c r="AG227" s="111"/>
      <c r="AH227" s="122"/>
    </row>
    <row r="228" spans="2:34" x14ac:dyDescent="0.2">
      <c r="B228" s="8" t="s">
        <v>770</v>
      </c>
      <c r="C228" s="1" t="s">
        <v>770</v>
      </c>
      <c r="D228" s="7" t="s">
        <v>770</v>
      </c>
      <c r="E228" s="1" t="s">
        <v>770</v>
      </c>
      <c r="F228" s="1" t="s">
        <v>770</v>
      </c>
      <c r="G228" s="1" t="s">
        <v>770</v>
      </c>
      <c r="H228" s="1" t="s">
        <v>770</v>
      </c>
      <c r="I228" s="1" t="s">
        <v>770</v>
      </c>
      <c r="J228" s="1" t="s">
        <v>770</v>
      </c>
      <c r="K228" s="1" t="s">
        <v>770</v>
      </c>
      <c r="L228" s="1" t="s">
        <v>770</v>
      </c>
      <c r="M228" s="1" t="s">
        <v>770</v>
      </c>
      <c r="N228" s="1" t="s">
        <v>770</v>
      </c>
      <c r="O228" s="1" t="s">
        <v>770</v>
      </c>
      <c r="P228" s="1" t="s">
        <v>770</v>
      </c>
      <c r="Q228" s="1" t="s">
        <v>770</v>
      </c>
      <c r="R228" s="1" t="s">
        <v>770</v>
      </c>
      <c r="S228" s="1" t="s">
        <v>770</v>
      </c>
      <c r="T228" s="1" t="s">
        <v>770</v>
      </c>
      <c r="U228" s="1" t="s">
        <v>770</v>
      </c>
      <c r="V228" s="1" t="s">
        <v>770</v>
      </c>
      <c r="W228" s="1" t="s">
        <v>770</v>
      </c>
      <c r="X228" s="1" t="s">
        <v>770</v>
      </c>
      <c r="Y228" s="1" t="s">
        <v>770</v>
      </c>
      <c r="Z228" s="1" t="s">
        <v>770</v>
      </c>
      <c r="AA228" s="1" t="s">
        <v>770</v>
      </c>
      <c r="AB228" s="1" t="s">
        <v>770</v>
      </c>
      <c r="AC228" s="1" t="s">
        <v>770</v>
      </c>
      <c r="AD228" s="1" t="s">
        <v>770</v>
      </c>
      <c r="AE228" s="1" t="s">
        <v>770</v>
      </c>
      <c r="AF228" s="1" t="s">
        <v>770</v>
      </c>
      <c r="AG228" s="1" t="s">
        <v>770</v>
      </c>
      <c r="AH228" s="1" t="s">
        <v>770</v>
      </c>
    </row>
    <row r="229" spans="2:34" ht="28.5" x14ac:dyDescent="0.2">
      <c r="B229" s="15" t="s">
        <v>1977</v>
      </c>
      <c r="C229" s="120" t="s">
        <v>1978</v>
      </c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3"/>
      <c r="Q229" s="3"/>
      <c r="R229" s="3"/>
      <c r="S229" s="3"/>
      <c r="T229" s="3"/>
      <c r="U229" s="122"/>
      <c r="V229" s="3"/>
      <c r="W229" s="3"/>
      <c r="X229" s="3"/>
      <c r="Y229" s="3"/>
      <c r="Z229" s="3"/>
      <c r="AA229" s="3"/>
      <c r="AB229" s="122"/>
      <c r="AC229" s="122"/>
      <c r="AD229" s="3"/>
      <c r="AE229" s="3"/>
      <c r="AF229" s="3"/>
      <c r="AG229" s="3"/>
      <c r="AH229" s="122"/>
    </row>
    <row r="230" spans="2:34" x14ac:dyDescent="0.2">
      <c r="B230" s="8" t="s">
        <v>770</v>
      </c>
      <c r="C230" s="1" t="s">
        <v>770</v>
      </c>
      <c r="D230" s="7" t="s">
        <v>770</v>
      </c>
      <c r="E230" s="1" t="s">
        <v>770</v>
      </c>
      <c r="F230" s="1" t="s">
        <v>770</v>
      </c>
      <c r="G230" s="1" t="s">
        <v>770</v>
      </c>
      <c r="H230" s="1" t="s">
        <v>770</v>
      </c>
      <c r="I230" s="1" t="s">
        <v>770</v>
      </c>
      <c r="J230" s="1" t="s">
        <v>770</v>
      </c>
      <c r="K230" s="1" t="s">
        <v>770</v>
      </c>
      <c r="L230" s="1" t="s">
        <v>770</v>
      </c>
      <c r="M230" s="1" t="s">
        <v>770</v>
      </c>
      <c r="N230" s="1" t="s">
        <v>770</v>
      </c>
      <c r="O230" s="1" t="s">
        <v>770</v>
      </c>
      <c r="P230" s="1" t="s">
        <v>770</v>
      </c>
      <c r="Q230" s="1" t="s">
        <v>770</v>
      </c>
      <c r="R230" s="1" t="s">
        <v>770</v>
      </c>
      <c r="S230" s="1" t="s">
        <v>770</v>
      </c>
      <c r="T230" s="1" t="s">
        <v>770</v>
      </c>
      <c r="U230" s="1" t="s">
        <v>770</v>
      </c>
      <c r="V230" s="1" t="s">
        <v>770</v>
      </c>
      <c r="W230" s="1" t="s">
        <v>770</v>
      </c>
      <c r="X230" s="1" t="s">
        <v>770</v>
      </c>
      <c r="Y230" s="1" t="s">
        <v>770</v>
      </c>
      <c r="Z230" s="1" t="s">
        <v>770</v>
      </c>
      <c r="AA230" s="1" t="s">
        <v>770</v>
      </c>
      <c r="AB230" s="1" t="s">
        <v>770</v>
      </c>
      <c r="AC230" s="1" t="s">
        <v>770</v>
      </c>
      <c r="AD230" s="1" t="s">
        <v>770</v>
      </c>
      <c r="AE230" s="1" t="s">
        <v>770</v>
      </c>
      <c r="AF230" s="1" t="s">
        <v>770</v>
      </c>
      <c r="AG230" s="1" t="s">
        <v>770</v>
      </c>
      <c r="AH230" s="1" t="s">
        <v>770</v>
      </c>
    </row>
    <row r="231" spans="2:34" x14ac:dyDescent="0.2">
      <c r="B231" s="14" t="s">
        <v>1979</v>
      </c>
      <c r="C231" s="142" t="s">
        <v>1052</v>
      </c>
      <c r="D231" s="105" t="s">
        <v>10</v>
      </c>
      <c r="E231" s="117" t="s">
        <v>10</v>
      </c>
      <c r="F231" s="144" t="s">
        <v>10</v>
      </c>
      <c r="G231" s="117" t="s">
        <v>10</v>
      </c>
      <c r="H231" s="117" t="s">
        <v>10</v>
      </c>
      <c r="I231" s="115"/>
      <c r="J231" s="115"/>
      <c r="K231" s="115"/>
      <c r="L231" s="117" t="s">
        <v>10</v>
      </c>
      <c r="M231" s="145"/>
      <c r="N231" s="111"/>
      <c r="O231" s="117" t="s">
        <v>10</v>
      </c>
      <c r="P231" s="111"/>
      <c r="Q231" s="111"/>
      <c r="R231" s="111"/>
      <c r="S231" s="111"/>
      <c r="T231" s="111"/>
      <c r="U231" s="146" t="s">
        <v>10</v>
      </c>
      <c r="V231" s="111"/>
      <c r="W231" s="111"/>
      <c r="X231" s="111"/>
      <c r="Y231" s="111"/>
      <c r="Z231" s="111"/>
      <c r="AA231" s="111"/>
      <c r="AB231" s="117" t="s">
        <v>10</v>
      </c>
      <c r="AC231" s="149" t="s">
        <v>10</v>
      </c>
      <c r="AD231" s="111"/>
      <c r="AE231" s="111"/>
      <c r="AF231" s="111"/>
      <c r="AG231" s="111"/>
      <c r="AH231" s="122"/>
    </row>
    <row r="232" spans="2:34" x14ac:dyDescent="0.2">
      <c r="B232" s="8" t="s">
        <v>770</v>
      </c>
      <c r="C232" s="1" t="s">
        <v>770</v>
      </c>
      <c r="D232" s="7" t="s">
        <v>770</v>
      </c>
      <c r="E232" s="1" t="s">
        <v>770</v>
      </c>
      <c r="F232" s="1" t="s">
        <v>770</v>
      </c>
      <c r="G232" s="1" t="s">
        <v>770</v>
      </c>
      <c r="H232" s="1" t="s">
        <v>770</v>
      </c>
      <c r="I232" s="1" t="s">
        <v>770</v>
      </c>
      <c r="J232" s="1" t="s">
        <v>770</v>
      </c>
      <c r="K232" s="1" t="s">
        <v>770</v>
      </c>
      <c r="L232" s="1" t="s">
        <v>770</v>
      </c>
      <c r="M232" s="1" t="s">
        <v>770</v>
      </c>
      <c r="N232" s="1" t="s">
        <v>770</v>
      </c>
      <c r="O232" s="1" t="s">
        <v>770</v>
      </c>
      <c r="P232" s="1" t="s">
        <v>770</v>
      </c>
      <c r="Q232" s="1" t="s">
        <v>770</v>
      </c>
      <c r="R232" s="1" t="s">
        <v>770</v>
      </c>
      <c r="S232" s="1" t="s">
        <v>770</v>
      </c>
      <c r="T232" s="1" t="s">
        <v>770</v>
      </c>
      <c r="U232" s="1" t="s">
        <v>770</v>
      </c>
      <c r="V232" s="1" t="s">
        <v>770</v>
      </c>
      <c r="W232" s="1" t="s">
        <v>770</v>
      </c>
      <c r="X232" s="1" t="s">
        <v>770</v>
      </c>
      <c r="Y232" s="1" t="s">
        <v>770</v>
      </c>
      <c r="Z232" s="1" t="s">
        <v>770</v>
      </c>
      <c r="AA232" s="1" t="s">
        <v>770</v>
      </c>
      <c r="AB232" s="1" t="s">
        <v>770</v>
      </c>
      <c r="AC232" s="1" t="s">
        <v>770</v>
      </c>
      <c r="AD232" s="1" t="s">
        <v>770</v>
      </c>
      <c r="AE232" s="1" t="s">
        <v>770</v>
      </c>
      <c r="AF232" s="1" t="s">
        <v>770</v>
      </c>
      <c r="AG232" s="1" t="s">
        <v>770</v>
      </c>
      <c r="AH232" s="1" t="s">
        <v>770</v>
      </c>
    </row>
    <row r="233" spans="2:34" ht="28.5" x14ac:dyDescent="0.2">
      <c r="B233" s="15" t="s">
        <v>1980</v>
      </c>
      <c r="C233" s="120" t="s">
        <v>1981</v>
      </c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3"/>
      <c r="Q233" s="3"/>
      <c r="R233" s="3"/>
      <c r="S233" s="3"/>
      <c r="T233" s="3"/>
      <c r="U233" s="122"/>
      <c r="V233" s="3"/>
      <c r="W233" s="3"/>
      <c r="X233" s="3"/>
      <c r="Y233" s="3"/>
      <c r="Z233" s="3"/>
      <c r="AA233" s="3"/>
      <c r="AB233" s="122"/>
      <c r="AC233" s="122"/>
      <c r="AD233" s="3"/>
      <c r="AE233" s="3"/>
      <c r="AF233" s="3"/>
      <c r="AG233" s="3"/>
      <c r="AH233" s="122"/>
    </row>
    <row r="234" spans="2:34" x14ac:dyDescent="0.2">
      <c r="B234" s="8" t="s">
        <v>770</v>
      </c>
      <c r="C234" s="1" t="s">
        <v>770</v>
      </c>
      <c r="D234" s="7" t="s">
        <v>770</v>
      </c>
      <c r="E234" s="1" t="s">
        <v>770</v>
      </c>
      <c r="F234" s="1" t="s">
        <v>770</v>
      </c>
      <c r="G234" s="1" t="s">
        <v>770</v>
      </c>
      <c r="H234" s="1" t="s">
        <v>770</v>
      </c>
      <c r="I234" s="1" t="s">
        <v>770</v>
      </c>
      <c r="J234" s="1" t="s">
        <v>770</v>
      </c>
      <c r="K234" s="1" t="s">
        <v>770</v>
      </c>
      <c r="L234" s="1" t="s">
        <v>770</v>
      </c>
      <c r="M234" s="1" t="s">
        <v>770</v>
      </c>
      <c r="N234" s="1" t="s">
        <v>770</v>
      </c>
      <c r="O234" s="1" t="s">
        <v>770</v>
      </c>
      <c r="P234" s="1" t="s">
        <v>770</v>
      </c>
      <c r="Q234" s="1" t="s">
        <v>770</v>
      </c>
      <c r="R234" s="1" t="s">
        <v>770</v>
      </c>
      <c r="S234" s="1" t="s">
        <v>770</v>
      </c>
      <c r="T234" s="1" t="s">
        <v>770</v>
      </c>
      <c r="U234" s="1" t="s">
        <v>770</v>
      </c>
      <c r="V234" s="1" t="s">
        <v>770</v>
      </c>
      <c r="W234" s="1" t="s">
        <v>770</v>
      </c>
      <c r="X234" s="1" t="s">
        <v>770</v>
      </c>
      <c r="Y234" s="1" t="s">
        <v>770</v>
      </c>
      <c r="Z234" s="1" t="s">
        <v>770</v>
      </c>
      <c r="AA234" s="1" t="s">
        <v>770</v>
      </c>
      <c r="AB234" s="1" t="s">
        <v>770</v>
      </c>
      <c r="AC234" s="1" t="s">
        <v>770</v>
      </c>
      <c r="AD234" s="1" t="s">
        <v>770</v>
      </c>
      <c r="AE234" s="1" t="s">
        <v>770</v>
      </c>
      <c r="AF234" s="1" t="s">
        <v>770</v>
      </c>
      <c r="AG234" s="1" t="s">
        <v>770</v>
      </c>
      <c r="AH234" s="1" t="s">
        <v>770</v>
      </c>
    </row>
    <row r="235" spans="2:34" x14ac:dyDescent="0.2">
      <c r="B235" s="14" t="s">
        <v>1982</v>
      </c>
      <c r="C235" s="142" t="s">
        <v>1052</v>
      </c>
      <c r="D235" s="105" t="s">
        <v>10</v>
      </c>
      <c r="E235" s="117" t="s">
        <v>10</v>
      </c>
      <c r="F235" s="144" t="s">
        <v>10</v>
      </c>
      <c r="G235" s="117" t="s">
        <v>10</v>
      </c>
      <c r="H235" s="117" t="s">
        <v>10</v>
      </c>
      <c r="I235" s="115"/>
      <c r="J235" s="115"/>
      <c r="K235" s="115"/>
      <c r="L235" s="117" t="s">
        <v>10</v>
      </c>
      <c r="M235" s="145"/>
      <c r="N235" s="111"/>
      <c r="O235" s="117" t="s">
        <v>10</v>
      </c>
      <c r="P235" s="111"/>
      <c r="Q235" s="111"/>
      <c r="R235" s="111"/>
      <c r="S235" s="111"/>
      <c r="T235" s="111"/>
      <c r="U235" s="146" t="s">
        <v>10</v>
      </c>
      <c r="V235" s="111"/>
      <c r="W235" s="111"/>
      <c r="X235" s="111"/>
      <c r="Y235" s="111"/>
      <c r="Z235" s="111"/>
      <c r="AA235" s="111"/>
      <c r="AB235" s="117" t="s">
        <v>10</v>
      </c>
      <c r="AC235" s="149" t="s">
        <v>10</v>
      </c>
      <c r="AD235" s="111"/>
      <c r="AE235" s="111"/>
      <c r="AF235" s="111"/>
      <c r="AG235" s="111"/>
      <c r="AH235" s="122"/>
    </row>
    <row r="236" spans="2:34" x14ac:dyDescent="0.2">
      <c r="B236" s="8" t="s">
        <v>770</v>
      </c>
      <c r="C236" s="1" t="s">
        <v>770</v>
      </c>
      <c r="D236" s="7" t="s">
        <v>770</v>
      </c>
      <c r="E236" s="1" t="s">
        <v>770</v>
      </c>
      <c r="F236" s="1" t="s">
        <v>770</v>
      </c>
      <c r="G236" s="1" t="s">
        <v>770</v>
      </c>
      <c r="H236" s="1" t="s">
        <v>770</v>
      </c>
      <c r="I236" s="1" t="s">
        <v>770</v>
      </c>
      <c r="J236" s="1" t="s">
        <v>770</v>
      </c>
      <c r="K236" s="1" t="s">
        <v>770</v>
      </c>
      <c r="L236" s="1" t="s">
        <v>770</v>
      </c>
      <c r="M236" s="1" t="s">
        <v>770</v>
      </c>
      <c r="N236" s="1" t="s">
        <v>770</v>
      </c>
      <c r="O236" s="1" t="s">
        <v>770</v>
      </c>
      <c r="P236" s="1" t="s">
        <v>770</v>
      </c>
      <c r="Q236" s="1" t="s">
        <v>770</v>
      </c>
      <c r="R236" s="1" t="s">
        <v>770</v>
      </c>
      <c r="S236" s="1" t="s">
        <v>770</v>
      </c>
      <c r="T236" s="1" t="s">
        <v>770</v>
      </c>
      <c r="U236" s="1" t="s">
        <v>770</v>
      </c>
      <c r="V236" s="1" t="s">
        <v>770</v>
      </c>
      <c r="W236" s="1" t="s">
        <v>770</v>
      </c>
      <c r="X236" s="1" t="s">
        <v>770</v>
      </c>
      <c r="Y236" s="1" t="s">
        <v>770</v>
      </c>
      <c r="Z236" s="1" t="s">
        <v>770</v>
      </c>
      <c r="AA236" s="1" t="s">
        <v>770</v>
      </c>
      <c r="AB236" s="1" t="s">
        <v>770</v>
      </c>
      <c r="AC236" s="1" t="s">
        <v>770</v>
      </c>
      <c r="AD236" s="1" t="s">
        <v>770</v>
      </c>
      <c r="AE236" s="1" t="s">
        <v>770</v>
      </c>
      <c r="AF236" s="1" t="s">
        <v>770</v>
      </c>
      <c r="AG236" s="1" t="s">
        <v>770</v>
      </c>
      <c r="AH236" s="1" t="s">
        <v>770</v>
      </c>
    </row>
    <row r="237" spans="2:34" ht="28.5" x14ac:dyDescent="0.2">
      <c r="B237" s="15" t="s">
        <v>1983</v>
      </c>
      <c r="C237" s="120" t="s">
        <v>1984</v>
      </c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3"/>
      <c r="Q237" s="3"/>
      <c r="R237" s="3"/>
      <c r="S237" s="3"/>
      <c r="T237" s="3"/>
      <c r="U237" s="122"/>
      <c r="V237" s="3"/>
      <c r="W237" s="3"/>
      <c r="X237" s="3"/>
      <c r="Y237" s="3"/>
      <c r="Z237" s="3"/>
      <c r="AA237" s="3"/>
      <c r="AB237" s="122"/>
      <c r="AC237" s="122"/>
      <c r="AD237" s="3"/>
      <c r="AE237" s="3"/>
      <c r="AF237" s="3"/>
      <c r="AG237" s="3"/>
      <c r="AH237" s="122"/>
    </row>
    <row r="238" spans="2:34" ht="28.5" x14ac:dyDescent="0.2">
      <c r="B238" s="15" t="s">
        <v>1985</v>
      </c>
      <c r="C238" s="120" t="s">
        <v>1986</v>
      </c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3"/>
      <c r="Q238" s="3"/>
      <c r="R238" s="3"/>
      <c r="S238" s="3"/>
      <c r="T238" s="3"/>
      <c r="U238" s="122"/>
      <c r="V238" s="3"/>
      <c r="W238" s="3"/>
      <c r="X238" s="3"/>
      <c r="Y238" s="3"/>
      <c r="Z238" s="3"/>
      <c r="AA238" s="3"/>
      <c r="AB238" s="122"/>
      <c r="AC238" s="122"/>
      <c r="AD238" s="3"/>
      <c r="AE238" s="3"/>
      <c r="AF238" s="3"/>
      <c r="AG238" s="3"/>
      <c r="AH238" s="122"/>
    </row>
    <row r="239" spans="2:34" x14ac:dyDescent="0.2">
      <c r="B239" s="8" t="s">
        <v>770</v>
      </c>
      <c r="C239" s="1" t="s">
        <v>770</v>
      </c>
      <c r="D239" s="7" t="s">
        <v>770</v>
      </c>
      <c r="E239" s="1" t="s">
        <v>770</v>
      </c>
      <c r="F239" s="1" t="s">
        <v>770</v>
      </c>
      <c r="G239" s="1" t="s">
        <v>770</v>
      </c>
      <c r="H239" s="1" t="s">
        <v>770</v>
      </c>
      <c r="I239" s="1" t="s">
        <v>770</v>
      </c>
      <c r="J239" s="1" t="s">
        <v>770</v>
      </c>
      <c r="K239" s="1" t="s">
        <v>770</v>
      </c>
      <c r="L239" s="1" t="s">
        <v>770</v>
      </c>
      <c r="M239" s="1" t="s">
        <v>770</v>
      </c>
      <c r="N239" s="1" t="s">
        <v>770</v>
      </c>
      <c r="O239" s="1" t="s">
        <v>770</v>
      </c>
      <c r="P239" s="1" t="s">
        <v>770</v>
      </c>
      <c r="Q239" s="1" t="s">
        <v>770</v>
      </c>
      <c r="R239" s="1" t="s">
        <v>770</v>
      </c>
      <c r="S239" s="1" t="s">
        <v>770</v>
      </c>
      <c r="T239" s="1" t="s">
        <v>770</v>
      </c>
      <c r="U239" s="1" t="s">
        <v>770</v>
      </c>
      <c r="V239" s="1" t="s">
        <v>770</v>
      </c>
      <c r="W239" s="1" t="s">
        <v>770</v>
      </c>
      <c r="X239" s="1" t="s">
        <v>770</v>
      </c>
      <c r="Y239" s="1" t="s">
        <v>770</v>
      </c>
      <c r="Z239" s="1" t="s">
        <v>770</v>
      </c>
      <c r="AA239" s="1" t="s">
        <v>770</v>
      </c>
      <c r="AB239" s="1" t="s">
        <v>770</v>
      </c>
      <c r="AC239" s="1" t="s">
        <v>770</v>
      </c>
      <c r="AD239" s="1" t="s">
        <v>770</v>
      </c>
      <c r="AE239" s="1" t="s">
        <v>770</v>
      </c>
      <c r="AF239" s="1" t="s">
        <v>770</v>
      </c>
      <c r="AG239" s="1" t="s">
        <v>770</v>
      </c>
      <c r="AH239" s="1" t="s">
        <v>770</v>
      </c>
    </row>
    <row r="240" spans="2:34" x14ac:dyDescent="0.2">
      <c r="B240" s="14" t="s">
        <v>1987</v>
      </c>
      <c r="C240" s="142" t="s">
        <v>1052</v>
      </c>
      <c r="D240" s="105" t="s">
        <v>10</v>
      </c>
      <c r="E240" s="117" t="s">
        <v>10</v>
      </c>
      <c r="F240" s="144" t="s">
        <v>10</v>
      </c>
      <c r="G240" s="117" t="s">
        <v>10</v>
      </c>
      <c r="H240" s="117" t="s">
        <v>10</v>
      </c>
      <c r="I240" s="115"/>
      <c r="J240" s="115"/>
      <c r="K240" s="115"/>
      <c r="L240" s="117" t="s">
        <v>10</v>
      </c>
      <c r="M240" s="145"/>
      <c r="N240" s="111"/>
      <c r="O240" s="117" t="s">
        <v>10</v>
      </c>
      <c r="P240" s="111"/>
      <c r="Q240" s="111"/>
      <c r="R240" s="111"/>
      <c r="S240" s="111"/>
      <c r="T240" s="111"/>
      <c r="U240" s="146" t="s">
        <v>10</v>
      </c>
      <c r="V240" s="111"/>
      <c r="W240" s="111"/>
      <c r="X240" s="111"/>
      <c r="Y240" s="111"/>
      <c r="Z240" s="111"/>
      <c r="AA240" s="111"/>
      <c r="AB240" s="117" t="s">
        <v>10</v>
      </c>
      <c r="AC240" s="149" t="s">
        <v>10</v>
      </c>
      <c r="AD240" s="111"/>
      <c r="AE240" s="111"/>
      <c r="AF240" s="111"/>
      <c r="AG240" s="111"/>
      <c r="AH240" s="122"/>
    </row>
    <row r="241" spans="2:34" x14ac:dyDescent="0.2">
      <c r="B241" s="8" t="s">
        <v>770</v>
      </c>
      <c r="C241" s="1" t="s">
        <v>770</v>
      </c>
      <c r="D241" s="7" t="s">
        <v>770</v>
      </c>
      <c r="E241" s="1" t="s">
        <v>770</v>
      </c>
      <c r="F241" s="1" t="s">
        <v>770</v>
      </c>
      <c r="G241" s="1" t="s">
        <v>770</v>
      </c>
      <c r="H241" s="1" t="s">
        <v>770</v>
      </c>
      <c r="I241" s="1" t="s">
        <v>770</v>
      </c>
      <c r="J241" s="1" t="s">
        <v>770</v>
      </c>
      <c r="K241" s="1" t="s">
        <v>770</v>
      </c>
      <c r="L241" s="1" t="s">
        <v>770</v>
      </c>
      <c r="M241" s="1" t="s">
        <v>770</v>
      </c>
      <c r="N241" s="1" t="s">
        <v>770</v>
      </c>
      <c r="O241" s="1" t="s">
        <v>770</v>
      </c>
      <c r="P241" s="1" t="s">
        <v>770</v>
      </c>
      <c r="Q241" s="1" t="s">
        <v>770</v>
      </c>
      <c r="R241" s="1" t="s">
        <v>770</v>
      </c>
      <c r="S241" s="1" t="s">
        <v>770</v>
      </c>
      <c r="T241" s="1" t="s">
        <v>770</v>
      </c>
      <c r="U241" s="1" t="s">
        <v>770</v>
      </c>
      <c r="V241" s="1" t="s">
        <v>770</v>
      </c>
      <c r="W241" s="1" t="s">
        <v>770</v>
      </c>
      <c r="X241" s="1" t="s">
        <v>770</v>
      </c>
      <c r="Y241" s="1" t="s">
        <v>770</v>
      </c>
      <c r="Z241" s="1" t="s">
        <v>770</v>
      </c>
      <c r="AA241" s="1" t="s">
        <v>770</v>
      </c>
      <c r="AB241" s="1" t="s">
        <v>770</v>
      </c>
      <c r="AC241" s="1" t="s">
        <v>770</v>
      </c>
      <c r="AD241" s="1" t="s">
        <v>770</v>
      </c>
      <c r="AE241" s="1" t="s">
        <v>770</v>
      </c>
      <c r="AF241" s="1" t="s">
        <v>770</v>
      </c>
      <c r="AG241" s="1" t="s">
        <v>770</v>
      </c>
      <c r="AH241" s="1" t="s">
        <v>770</v>
      </c>
    </row>
    <row r="242" spans="2:34" ht="42.75" x14ac:dyDescent="0.2">
      <c r="B242" s="15" t="s">
        <v>1988</v>
      </c>
      <c r="C242" s="120" t="s">
        <v>1989</v>
      </c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3"/>
      <c r="Q242" s="3"/>
      <c r="R242" s="3"/>
      <c r="S242" s="3"/>
      <c r="T242" s="3"/>
      <c r="U242" s="122"/>
      <c r="V242" s="3"/>
      <c r="W242" s="3"/>
      <c r="X242" s="3"/>
      <c r="Y242" s="3"/>
      <c r="Z242" s="3"/>
      <c r="AA242" s="3"/>
      <c r="AB242" s="122"/>
      <c r="AC242" s="122"/>
      <c r="AD242" s="3"/>
      <c r="AE242" s="3"/>
      <c r="AF242" s="3"/>
      <c r="AG242" s="3"/>
      <c r="AH242" s="122"/>
    </row>
    <row r="243" spans="2:34" x14ac:dyDescent="0.2">
      <c r="B243" s="8" t="s">
        <v>770</v>
      </c>
      <c r="C243" s="1" t="s">
        <v>770</v>
      </c>
      <c r="D243" s="7" t="s">
        <v>770</v>
      </c>
      <c r="E243" s="1" t="s">
        <v>770</v>
      </c>
      <c r="F243" s="1" t="s">
        <v>770</v>
      </c>
      <c r="G243" s="1" t="s">
        <v>770</v>
      </c>
      <c r="H243" s="1" t="s">
        <v>770</v>
      </c>
      <c r="I243" s="1" t="s">
        <v>770</v>
      </c>
      <c r="J243" s="1" t="s">
        <v>770</v>
      </c>
      <c r="K243" s="1" t="s">
        <v>770</v>
      </c>
      <c r="L243" s="1" t="s">
        <v>770</v>
      </c>
      <c r="M243" s="1" t="s">
        <v>770</v>
      </c>
      <c r="N243" s="1" t="s">
        <v>770</v>
      </c>
      <c r="O243" s="1" t="s">
        <v>770</v>
      </c>
      <c r="P243" s="1" t="s">
        <v>770</v>
      </c>
      <c r="Q243" s="1" t="s">
        <v>770</v>
      </c>
      <c r="R243" s="1" t="s">
        <v>770</v>
      </c>
      <c r="S243" s="1" t="s">
        <v>770</v>
      </c>
      <c r="T243" s="1" t="s">
        <v>770</v>
      </c>
      <c r="U243" s="1" t="s">
        <v>770</v>
      </c>
      <c r="V243" s="1" t="s">
        <v>770</v>
      </c>
      <c r="W243" s="1" t="s">
        <v>770</v>
      </c>
      <c r="X243" s="1" t="s">
        <v>770</v>
      </c>
      <c r="Y243" s="1" t="s">
        <v>770</v>
      </c>
      <c r="Z243" s="1" t="s">
        <v>770</v>
      </c>
      <c r="AA243" s="1" t="s">
        <v>770</v>
      </c>
      <c r="AB243" s="1" t="s">
        <v>770</v>
      </c>
      <c r="AC243" s="1" t="s">
        <v>770</v>
      </c>
      <c r="AD243" s="1" t="s">
        <v>770</v>
      </c>
      <c r="AE243" s="1" t="s">
        <v>770</v>
      </c>
      <c r="AF243" s="1" t="s">
        <v>770</v>
      </c>
      <c r="AG243" s="1" t="s">
        <v>770</v>
      </c>
      <c r="AH243" s="1" t="s">
        <v>770</v>
      </c>
    </row>
    <row r="244" spans="2:34" x14ac:dyDescent="0.2">
      <c r="B244" s="14" t="s">
        <v>1990</v>
      </c>
      <c r="C244" s="142" t="s">
        <v>1052</v>
      </c>
      <c r="D244" s="105" t="s">
        <v>10</v>
      </c>
      <c r="E244" s="117" t="s">
        <v>10</v>
      </c>
      <c r="F244" s="144" t="s">
        <v>10</v>
      </c>
      <c r="G244" s="117" t="s">
        <v>10</v>
      </c>
      <c r="H244" s="117" t="s">
        <v>10</v>
      </c>
      <c r="I244" s="115"/>
      <c r="J244" s="115"/>
      <c r="K244" s="115"/>
      <c r="L244" s="117" t="s">
        <v>10</v>
      </c>
      <c r="M244" s="145"/>
      <c r="N244" s="111"/>
      <c r="O244" s="117" t="s">
        <v>10</v>
      </c>
      <c r="P244" s="111"/>
      <c r="Q244" s="111"/>
      <c r="R244" s="111"/>
      <c r="S244" s="111"/>
      <c r="T244" s="111"/>
      <c r="U244" s="146" t="s">
        <v>10</v>
      </c>
      <c r="V244" s="111"/>
      <c r="W244" s="111"/>
      <c r="X244" s="111"/>
      <c r="Y244" s="111"/>
      <c r="Z244" s="111"/>
      <c r="AA244" s="111"/>
      <c r="AB244" s="117" t="s">
        <v>10</v>
      </c>
      <c r="AC244" s="149" t="s">
        <v>10</v>
      </c>
      <c r="AD244" s="111"/>
      <c r="AE244" s="111"/>
      <c r="AF244" s="111"/>
      <c r="AG244" s="111"/>
      <c r="AH244" s="122"/>
    </row>
    <row r="245" spans="2:34" x14ac:dyDescent="0.2">
      <c r="B245" s="8" t="s">
        <v>770</v>
      </c>
      <c r="C245" s="1" t="s">
        <v>770</v>
      </c>
      <c r="D245" s="7" t="s">
        <v>770</v>
      </c>
      <c r="E245" s="1" t="s">
        <v>770</v>
      </c>
      <c r="F245" s="1" t="s">
        <v>770</v>
      </c>
      <c r="G245" s="1" t="s">
        <v>770</v>
      </c>
      <c r="H245" s="1" t="s">
        <v>770</v>
      </c>
      <c r="I245" s="1" t="s">
        <v>770</v>
      </c>
      <c r="J245" s="1" t="s">
        <v>770</v>
      </c>
      <c r="K245" s="1" t="s">
        <v>770</v>
      </c>
      <c r="L245" s="1" t="s">
        <v>770</v>
      </c>
      <c r="M245" s="1" t="s">
        <v>770</v>
      </c>
      <c r="N245" s="1" t="s">
        <v>770</v>
      </c>
      <c r="O245" s="1" t="s">
        <v>770</v>
      </c>
      <c r="P245" s="1" t="s">
        <v>770</v>
      </c>
      <c r="Q245" s="1" t="s">
        <v>770</v>
      </c>
      <c r="R245" s="1" t="s">
        <v>770</v>
      </c>
      <c r="S245" s="1" t="s">
        <v>770</v>
      </c>
      <c r="T245" s="1" t="s">
        <v>770</v>
      </c>
      <c r="U245" s="1" t="s">
        <v>770</v>
      </c>
      <c r="V245" s="1" t="s">
        <v>770</v>
      </c>
      <c r="W245" s="1" t="s">
        <v>770</v>
      </c>
      <c r="X245" s="1" t="s">
        <v>770</v>
      </c>
      <c r="Y245" s="1" t="s">
        <v>770</v>
      </c>
      <c r="Z245" s="1" t="s">
        <v>770</v>
      </c>
      <c r="AA245" s="1" t="s">
        <v>770</v>
      </c>
      <c r="AB245" s="1" t="s">
        <v>770</v>
      </c>
      <c r="AC245" s="1" t="s">
        <v>770</v>
      </c>
      <c r="AD245" s="1" t="s">
        <v>770</v>
      </c>
      <c r="AE245" s="1" t="s">
        <v>770</v>
      </c>
      <c r="AF245" s="1" t="s">
        <v>770</v>
      </c>
      <c r="AG245" s="1" t="s">
        <v>770</v>
      </c>
      <c r="AH245" s="1" t="s">
        <v>770</v>
      </c>
    </row>
    <row r="246" spans="2:34" ht="28.5" x14ac:dyDescent="0.2">
      <c r="B246" s="15" t="s">
        <v>1991</v>
      </c>
      <c r="C246" s="120" t="s">
        <v>1992</v>
      </c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3"/>
      <c r="Q246" s="3"/>
      <c r="R246" s="3"/>
      <c r="S246" s="3"/>
      <c r="T246" s="3"/>
      <c r="U246" s="122"/>
      <c r="V246" s="3"/>
      <c r="W246" s="3"/>
      <c r="X246" s="3"/>
      <c r="Y246" s="3"/>
      <c r="Z246" s="3"/>
      <c r="AA246" s="3"/>
      <c r="AB246" s="122"/>
      <c r="AC246" s="122"/>
      <c r="AD246" s="3"/>
      <c r="AE246" s="3"/>
      <c r="AF246" s="3"/>
      <c r="AG246" s="3"/>
      <c r="AH246" s="122"/>
    </row>
    <row r="247" spans="2:34" x14ac:dyDescent="0.2">
      <c r="B247" s="8" t="s">
        <v>770</v>
      </c>
      <c r="C247" s="1" t="s">
        <v>770</v>
      </c>
      <c r="D247" s="7" t="s">
        <v>770</v>
      </c>
      <c r="E247" s="1" t="s">
        <v>770</v>
      </c>
      <c r="F247" s="1" t="s">
        <v>770</v>
      </c>
      <c r="G247" s="1" t="s">
        <v>770</v>
      </c>
      <c r="H247" s="1" t="s">
        <v>770</v>
      </c>
      <c r="I247" s="1" t="s">
        <v>770</v>
      </c>
      <c r="J247" s="1" t="s">
        <v>770</v>
      </c>
      <c r="K247" s="1" t="s">
        <v>770</v>
      </c>
      <c r="L247" s="1" t="s">
        <v>770</v>
      </c>
      <c r="M247" s="1" t="s">
        <v>770</v>
      </c>
      <c r="N247" s="1" t="s">
        <v>770</v>
      </c>
      <c r="O247" s="1" t="s">
        <v>770</v>
      </c>
      <c r="P247" s="1" t="s">
        <v>770</v>
      </c>
      <c r="Q247" s="1" t="s">
        <v>770</v>
      </c>
      <c r="R247" s="1" t="s">
        <v>770</v>
      </c>
      <c r="S247" s="1" t="s">
        <v>770</v>
      </c>
      <c r="T247" s="1" t="s">
        <v>770</v>
      </c>
      <c r="U247" s="1" t="s">
        <v>770</v>
      </c>
      <c r="V247" s="1" t="s">
        <v>770</v>
      </c>
      <c r="W247" s="1" t="s">
        <v>770</v>
      </c>
      <c r="X247" s="1" t="s">
        <v>770</v>
      </c>
      <c r="Y247" s="1" t="s">
        <v>770</v>
      </c>
      <c r="Z247" s="1" t="s">
        <v>770</v>
      </c>
      <c r="AA247" s="1" t="s">
        <v>770</v>
      </c>
      <c r="AB247" s="1" t="s">
        <v>770</v>
      </c>
      <c r="AC247" s="1" t="s">
        <v>770</v>
      </c>
      <c r="AD247" s="1" t="s">
        <v>770</v>
      </c>
      <c r="AE247" s="1" t="s">
        <v>770</v>
      </c>
      <c r="AF247" s="1" t="s">
        <v>770</v>
      </c>
      <c r="AG247" s="1" t="s">
        <v>770</v>
      </c>
      <c r="AH247" s="1" t="s">
        <v>770</v>
      </c>
    </row>
    <row r="248" spans="2:34" x14ac:dyDescent="0.2">
      <c r="B248" s="14" t="s">
        <v>1993</v>
      </c>
      <c r="C248" s="142" t="s">
        <v>1052</v>
      </c>
      <c r="D248" s="105" t="s">
        <v>10</v>
      </c>
      <c r="E248" s="117" t="s">
        <v>10</v>
      </c>
      <c r="F248" s="144" t="s">
        <v>10</v>
      </c>
      <c r="G248" s="117" t="s">
        <v>10</v>
      </c>
      <c r="H248" s="117" t="s">
        <v>10</v>
      </c>
      <c r="I248" s="115"/>
      <c r="J248" s="115"/>
      <c r="K248" s="115"/>
      <c r="L248" s="117" t="s">
        <v>10</v>
      </c>
      <c r="M248" s="145"/>
      <c r="N248" s="111"/>
      <c r="O248" s="117" t="s">
        <v>10</v>
      </c>
      <c r="P248" s="111"/>
      <c r="Q248" s="111"/>
      <c r="R248" s="111"/>
      <c r="S248" s="111"/>
      <c r="T248" s="111"/>
      <c r="U248" s="146" t="s">
        <v>10</v>
      </c>
      <c r="V248" s="111"/>
      <c r="W248" s="111"/>
      <c r="X248" s="111"/>
      <c r="Y248" s="111"/>
      <c r="Z248" s="111"/>
      <c r="AA248" s="111"/>
      <c r="AB248" s="117" t="s">
        <v>10</v>
      </c>
      <c r="AC248" s="149" t="s">
        <v>10</v>
      </c>
      <c r="AD248" s="111"/>
      <c r="AE248" s="111"/>
      <c r="AF248" s="111"/>
      <c r="AG248" s="111"/>
      <c r="AH248" s="122"/>
    </row>
    <row r="249" spans="2:34" x14ac:dyDescent="0.2">
      <c r="B249" s="8" t="s">
        <v>770</v>
      </c>
      <c r="C249" s="1" t="s">
        <v>770</v>
      </c>
      <c r="D249" s="7" t="s">
        <v>770</v>
      </c>
      <c r="E249" s="1" t="s">
        <v>770</v>
      </c>
      <c r="F249" s="1" t="s">
        <v>770</v>
      </c>
      <c r="G249" s="1" t="s">
        <v>770</v>
      </c>
      <c r="H249" s="1" t="s">
        <v>770</v>
      </c>
      <c r="I249" s="1" t="s">
        <v>770</v>
      </c>
      <c r="J249" s="1" t="s">
        <v>770</v>
      </c>
      <c r="K249" s="1" t="s">
        <v>770</v>
      </c>
      <c r="L249" s="1" t="s">
        <v>770</v>
      </c>
      <c r="M249" s="1" t="s">
        <v>770</v>
      </c>
      <c r="N249" s="1" t="s">
        <v>770</v>
      </c>
      <c r="O249" s="1" t="s">
        <v>770</v>
      </c>
      <c r="P249" s="1" t="s">
        <v>770</v>
      </c>
      <c r="Q249" s="1" t="s">
        <v>770</v>
      </c>
      <c r="R249" s="1" t="s">
        <v>770</v>
      </c>
      <c r="S249" s="1" t="s">
        <v>770</v>
      </c>
      <c r="T249" s="1" t="s">
        <v>770</v>
      </c>
      <c r="U249" s="1" t="s">
        <v>770</v>
      </c>
      <c r="V249" s="1" t="s">
        <v>770</v>
      </c>
      <c r="W249" s="1" t="s">
        <v>770</v>
      </c>
      <c r="X249" s="1" t="s">
        <v>770</v>
      </c>
      <c r="Y249" s="1" t="s">
        <v>770</v>
      </c>
      <c r="Z249" s="1" t="s">
        <v>770</v>
      </c>
      <c r="AA249" s="1" t="s">
        <v>770</v>
      </c>
      <c r="AB249" s="1" t="s">
        <v>770</v>
      </c>
      <c r="AC249" s="1" t="s">
        <v>770</v>
      </c>
      <c r="AD249" s="1" t="s">
        <v>770</v>
      </c>
      <c r="AE249" s="1" t="s">
        <v>770</v>
      </c>
      <c r="AF249" s="1" t="s">
        <v>770</v>
      </c>
      <c r="AG249" s="1" t="s">
        <v>770</v>
      </c>
      <c r="AH249" s="1" t="s">
        <v>770</v>
      </c>
    </row>
    <row r="250" spans="2:34" ht="28.5" x14ac:dyDescent="0.2">
      <c r="B250" s="15" t="s">
        <v>1994</v>
      </c>
      <c r="C250" s="120" t="s">
        <v>1995</v>
      </c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3"/>
      <c r="Q250" s="3"/>
      <c r="R250" s="3"/>
      <c r="S250" s="3"/>
      <c r="T250" s="3"/>
      <c r="U250" s="122"/>
      <c r="V250" s="3"/>
      <c r="W250" s="3"/>
      <c r="X250" s="3"/>
      <c r="Y250" s="3"/>
      <c r="Z250" s="3"/>
      <c r="AA250" s="3"/>
      <c r="AB250" s="122"/>
      <c r="AC250" s="122"/>
      <c r="AD250" s="3"/>
      <c r="AE250" s="3"/>
      <c r="AF250" s="3"/>
      <c r="AG250" s="3"/>
      <c r="AH250" s="122"/>
    </row>
    <row r="251" spans="2:34" x14ac:dyDescent="0.2">
      <c r="B251" s="8" t="s">
        <v>770</v>
      </c>
      <c r="C251" s="1" t="s">
        <v>770</v>
      </c>
      <c r="D251" s="7" t="s">
        <v>770</v>
      </c>
      <c r="E251" s="1" t="s">
        <v>770</v>
      </c>
      <c r="F251" s="1" t="s">
        <v>770</v>
      </c>
      <c r="G251" s="1" t="s">
        <v>770</v>
      </c>
      <c r="H251" s="1" t="s">
        <v>770</v>
      </c>
      <c r="I251" s="1" t="s">
        <v>770</v>
      </c>
      <c r="J251" s="1" t="s">
        <v>770</v>
      </c>
      <c r="K251" s="1" t="s">
        <v>770</v>
      </c>
      <c r="L251" s="1" t="s">
        <v>770</v>
      </c>
      <c r="M251" s="1" t="s">
        <v>770</v>
      </c>
      <c r="N251" s="1" t="s">
        <v>770</v>
      </c>
      <c r="O251" s="1" t="s">
        <v>770</v>
      </c>
      <c r="P251" s="1" t="s">
        <v>770</v>
      </c>
      <c r="Q251" s="1" t="s">
        <v>770</v>
      </c>
      <c r="R251" s="1" t="s">
        <v>770</v>
      </c>
      <c r="S251" s="1" t="s">
        <v>770</v>
      </c>
      <c r="T251" s="1" t="s">
        <v>770</v>
      </c>
      <c r="U251" s="1" t="s">
        <v>770</v>
      </c>
      <c r="V251" s="1" t="s">
        <v>770</v>
      </c>
      <c r="W251" s="1" t="s">
        <v>770</v>
      </c>
      <c r="X251" s="1" t="s">
        <v>770</v>
      </c>
      <c r="Y251" s="1" t="s">
        <v>770</v>
      </c>
      <c r="Z251" s="1" t="s">
        <v>770</v>
      </c>
      <c r="AA251" s="1" t="s">
        <v>770</v>
      </c>
      <c r="AB251" s="1" t="s">
        <v>770</v>
      </c>
      <c r="AC251" s="1" t="s">
        <v>770</v>
      </c>
      <c r="AD251" s="1" t="s">
        <v>770</v>
      </c>
      <c r="AE251" s="1" t="s">
        <v>770</v>
      </c>
      <c r="AF251" s="1" t="s">
        <v>770</v>
      </c>
      <c r="AG251" s="1" t="s">
        <v>770</v>
      </c>
      <c r="AH251" s="1" t="s">
        <v>770</v>
      </c>
    </row>
    <row r="252" spans="2:34" x14ac:dyDescent="0.2">
      <c r="B252" s="14" t="s">
        <v>1996</v>
      </c>
      <c r="C252" s="142" t="s">
        <v>1052</v>
      </c>
      <c r="D252" s="105" t="s">
        <v>10</v>
      </c>
      <c r="E252" s="117" t="s">
        <v>10</v>
      </c>
      <c r="F252" s="144" t="s">
        <v>10</v>
      </c>
      <c r="G252" s="117" t="s">
        <v>10</v>
      </c>
      <c r="H252" s="117" t="s">
        <v>10</v>
      </c>
      <c r="I252" s="115"/>
      <c r="J252" s="115"/>
      <c r="K252" s="115"/>
      <c r="L252" s="117" t="s">
        <v>10</v>
      </c>
      <c r="M252" s="145"/>
      <c r="N252" s="111"/>
      <c r="O252" s="117" t="s">
        <v>10</v>
      </c>
      <c r="P252" s="111"/>
      <c r="Q252" s="111"/>
      <c r="R252" s="111"/>
      <c r="S252" s="111"/>
      <c r="T252" s="111"/>
      <c r="U252" s="146" t="s">
        <v>10</v>
      </c>
      <c r="V252" s="111"/>
      <c r="W252" s="111"/>
      <c r="X252" s="111"/>
      <c r="Y252" s="111"/>
      <c r="Z252" s="111"/>
      <c r="AA252" s="111"/>
      <c r="AB252" s="117" t="s">
        <v>10</v>
      </c>
      <c r="AC252" s="149" t="s">
        <v>10</v>
      </c>
      <c r="AD252" s="111"/>
      <c r="AE252" s="111"/>
      <c r="AF252" s="111"/>
      <c r="AG252" s="111"/>
      <c r="AH252" s="122"/>
    </row>
    <row r="253" spans="2:34" x14ac:dyDescent="0.2">
      <c r="B253" s="8" t="s">
        <v>770</v>
      </c>
      <c r="C253" s="1" t="s">
        <v>770</v>
      </c>
      <c r="D253" s="7" t="s">
        <v>770</v>
      </c>
      <c r="E253" s="1" t="s">
        <v>770</v>
      </c>
      <c r="F253" s="1" t="s">
        <v>770</v>
      </c>
      <c r="G253" s="1" t="s">
        <v>770</v>
      </c>
      <c r="H253" s="1" t="s">
        <v>770</v>
      </c>
      <c r="I253" s="1" t="s">
        <v>770</v>
      </c>
      <c r="J253" s="1" t="s">
        <v>770</v>
      </c>
      <c r="K253" s="1" t="s">
        <v>770</v>
      </c>
      <c r="L253" s="1" t="s">
        <v>770</v>
      </c>
      <c r="M253" s="1" t="s">
        <v>770</v>
      </c>
      <c r="N253" s="1" t="s">
        <v>770</v>
      </c>
      <c r="O253" s="1" t="s">
        <v>770</v>
      </c>
      <c r="P253" s="1" t="s">
        <v>770</v>
      </c>
      <c r="Q253" s="1" t="s">
        <v>770</v>
      </c>
      <c r="R253" s="1" t="s">
        <v>770</v>
      </c>
      <c r="S253" s="1" t="s">
        <v>770</v>
      </c>
      <c r="T253" s="1" t="s">
        <v>770</v>
      </c>
      <c r="U253" s="1" t="s">
        <v>770</v>
      </c>
      <c r="V253" s="1" t="s">
        <v>770</v>
      </c>
      <c r="W253" s="1" t="s">
        <v>770</v>
      </c>
      <c r="X253" s="1" t="s">
        <v>770</v>
      </c>
      <c r="Y253" s="1" t="s">
        <v>770</v>
      </c>
      <c r="Z253" s="1" t="s">
        <v>770</v>
      </c>
      <c r="AA253" s="1" t="s">
        <v>770</v>
      </c>
      <c r="AB253" s="1" t="s">
        <v>770</v>
      </c>
      <c r="AC253" s="1" t="s">
        <v>770</v>
      </c>
      <c r="AD253" s="1" t="s">
        <v>770</v>
      </c>
      <c r="AE253" s="1" t="s">
        <v>770</v>
      </c>
      <c r="AF253" s="1" t="s">
        <v>770</v>
      </c>
      <c r="AG253" s="1" t="s">
        <v>770</v>
      </c>
      <c r="AH253" s="1" t="s">
        <v>770</v>
      </c>
    </row>
    <row r="254" spans="2:34" ht="28.5" x14ac:dyDescent="0.2">
      <c r="B254" s="15" t="s">
        <v>1997</v>
      </c>
      <c r="C254" s="120" t="s">
        <v>1998</v>
      </c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3"/>
      <c r="Q254" s="3"/>
      <c r="R254" s="3"/>
      <c r="S254" s="3"/>
      <c r="T254" s="3"/>
      <c r="U254" s="122"/>
      <c r="V254" s="3"/>
      <c r="W254" s="3"/>
      <c r="X254" s="3"/>
      <c r="Y254" s="3"/>
      <c r="Z254" s="3"/>
      <c r="AA254" s="3"/>
      <c r="AB254" s="122"/>
      <c r="AC254" s="122"/>
      <c r="AD254" s="3"/>
      <c r="AE254" s="3"/>
      <c r="AF254" s="3"/>
      <c r="AG254" s="3"/>
      <c r="AH254" s="122"/>
    </row>
    <row r="255" spans="2:34" x14ac:dyDescent="0.2">
      <c r="B255" s="8" t="s">
        <v>770</v>
      </c>
      <c r="C255" s="1" t="s">
        <v>770</v>
      </c>
      <c r="D255" s="7" t="s">
        <v>770</v>
      </c>
      <c r="E255" s="1" t="s">
        <v>770</v>
      </c>
      <c r="F255" s="1" t="s">
        <v>770</v>
      </c>
      <c r="G255" s="1" t="s">
        <v>770</v>
      </c>
      <c r="H255" s="1" t="s">
        <v>770</v>
      </c>
      <c r="I255" s="1" t="s">
        <v>770</v>
      </c>
      <c r="J255" s="1" t="s">
        <v>770</v>
      </c>
      <c r="K255" s="1" t="s">
        <v>770</v>
      </c>
      <c r="L255" s="1" t="s">
        <v>770</v>
      </c>
      <c r="M255" s="1" t="s">
        <v>770</v>
      </c>
      <c r="N255" s="1" t="s">
        <v>770</v>
      </c>
      <c r="O255" s="1" t="s">
        <v>770</v>
      </c>
      <c r="P255" s="1" t="s">
        <v>770</v>
      </c>
      <c r="Q255" s="1" t="s">
        <v>770</v>
      </c>
      <c r="R255" s="1" t="s">
        <v>770</v>
      </c>
      <c r="S255" s="1" t="s">
        <v>770</v>
      </c>
      <c r="T255" s="1" t="s">
        <v>770</v>
      </c>
      <c r="U255" s="1" t="s">
        <v>770</v>
      </c>
      <c r="V255" s="1" t="s">
        <v>770</v>
      </c>
      <c r="W255" s="1" t="s">
        <v>770</v>
      </c>
      <c r="X255" s="1" t="s">
        <v>770</v>
      </c>
      <c r="Y255" s="1" t="s">
        <v>770</v>
      </c>
      <c r="Z255" s="1" t="s">
        <v>770</v>
      </c>
      <c r="AA255" s="1" t="s">
        <v>770</v>
      </c>
      <c r="AB255" s="1" t="s">
        <v>770</v>
      </c>
      <c r="AC255" s="1" t="s">
        <v>770</v>
      </c>
      <c r="AD255" s="1" t="s">
        <v>770</v>
      </c>
      <c r="AE255" s="1" t="s">
        <v>770</v>
      </c>
      <c r="AF255" s="1" t="s">
        <v>770</v>
      </c>
      <c r="AG255" s="1" t="s">
        <v>770</v>
      </c>
      <c r="AH255" s="1" t="s">
        <v>770</v>
      </c>
    </row>
    <row r="256" spans="2:34" x14ac:dyDescent="0.2">
      <c r="B256" s="14" t="s">
        <v>1999</v>
      </c>
      <c r="C256" s="142" t="s">
        <v>1052</v>
      </c>
      <c r="D256" s="105" t="s">
        <v>10</v>
      </c>
      <c r="E256" s="117" t="s">
        <v>10</v>
      </c>
      <c r="F256" s="144" t="s">
        <v>10</v>
      </c>
      <c r="G256" s="117" t="s">
        <v>10</v>
      </c>
      <c r="H256" s="117" t="s">
        <v>10</v>
      </c>
      <c r="I256" s="115"/>
      <c r="J256" s="115"/>
      <c r="K256" s="115"/>
      <c r="L256" s="117" t="s">
        <v>10</v>
      </c>
      <c r="M256" s="145"/>
      <c r="N256" s="111"/>
      <c r="O256" s="117" t="s">
        <v>10</v>
      </c>
      <c r="P256" s="111"/>
      <c r="Q256" s="111"/>
      <c r="R256" s="111"/>
      <c r="S256" s="111"/>
      <c r="T256" s="111"/>
      <c r="U256" s="146" t="s">
        <v>10</v>
      </c>
      <c r="V256" s="111"/>
      <c r="W256" s="111"/>
      <c r="X256" s="111"/>
      <c r="Y256" s="111"/>
      <c r="Z256" s="111"/>
      <c r="AA256" s="111"/>
      <c r="AB256" s="117" t="s">
        <v>10</v>
      </c>
      <c r="AC256" s="149" t="s">
        <v>10</v>
      </c>
      <c r="AD256" s="111"/>
      <c r="AE256" s="111"/>
      <c r="AF256" s="111"/>
      <c r="AG256" s="111"/>
      <c r="AH256" s="122"/>
    </row>
    <row r="257" spans="2:34" x14ac:dyDescent="0.2">
      <c r="B257" s="8" t="s">
        <v>770</v>
      </c>
      <c r="C257" s="1" t="s">
        <v>770</v>
      </c>
      <c r="D257" s="7" t="s">
        <v>770</v>
      </c>
      <c r="E257" s="1" t="s">
        <v>770</v>
      </c>
      <c r="F257" s="1" t="s">
        <v>770</v>
      </c>
      <c r="G257" s="1" t="s">
        <v>770</v>
      </c>
      <c r="H257" s="1" t="s">
        <v>770</v>
      </c>
      <c r="I257" s="1" t="s">
        <v>770</v>
      </c>
      <c r="J257" s="1" t="s">
        <v>770</v>
      </c>
      <c r="K257" s="1" t="s">
        <v>770</v>
      </c>
      <c r="L257" s="1" t="s">
        <v>770</v>
      </c>
      <c r="M257" s="1" t="s">
        <v>770</v>
      </c>
      <c r="N257" s="1" t="s">
        <v>770</v>
      </c>
      <c r="O257" s="1" t="s">
        <v>770</v>
      </c>
      <c r="P257" s="1" t="s">
        <v>770</v>
      </c>
      <c r="Q257" s="1" t="s">
        <v>770</v>
      </c>
      <c r="R257" s="1" t="s">
        <v>770</v>
      </c>
      <c r="S257" s="1" t="s">
        <v>770</v>
      </c>
      <c r="T257" s="1" t="s">
        <v>770</v>
      </c>
      <c r="U257" s="1" t="s">
        <v>770</v>
      </c>
      <c r="V257" s="1" t="s">
        <v>770</v>
      </c>
      <c r="W257" s="1" t="s">
        <v>770</v>
      </c>
      <c r="X257" s="1" t="s">
        <v>770</v>
      </c>
      <c r="Y257" s="1" t="s">
        <v>770</v>
      </c>
      <c r="Z257" s="1" t="s">
        <v>770</v>
      </c>
      <c r="AA257" s="1" t="s">
        <v>770</v>
      </c>
      <c r="AB257" s="1" t="s">
        <v>770</v>
      </c>
      <c r="AC257" s="1" t="s">
        <v>770</v>
      </c>
      <c r="AD257" s="1" t="s">
        <v>770</v>
      </c>
      <c r="AE257" s="1" t="s">
        <v>770</v>
      </c>
      <c r="AF257" s="1" t="s">
        <v>770</v>
      </c>
      <c r="AG257" s="1" t="s">
        <v>770</v>
      </c>
      <c r="AH257" s="1" t="s">
        <v>770</v>
      </c>
    </row>
    <row r="258" spans="2:34" ht="28.5" x14ac:dyDescent="0.2">
      <c r="B258" s="15" t="s">
        <v>2000</v>
      </c>
      <c r="C258" s="120" t="s">
        <v>2001</v>
      </c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3"/>
      <c r="Q258" s="3"/>
      <c r="R258" s="3"/>
      <c r="S258" s="3"/>
      <c r="T258" s="3"/>
      <c r="U258" s="122"/>
      <c r="V258" s="3"/>
      <c r="W258" s="3"/>
      <c r="X258" s="3"/>
      <c r="Y258" s="3"/>
      <c r="Z258" s="3"/>
      <c r="AA258" s="3"/>
      <c r="AB258" s="122"/>
      <c r="AC258" s="122"/>
      <c r="AD258" s="3"/>
      <c r="AE258" s="3"/>
      <c r="AF258" s="3"/>
      <c r="AG258" s="3"/>
      <c r="AH258" s="122"/>
    </row>
    <row r="259" spans="2:34" x14ac:dyDescent="0.2">
      <c r="B259" s="8" t="s">
        <v>770</v>
      </c>
      <c r="C259" s="1" t="s">
        <v>770</v>
      </c>
      <c r="D259" s="7" t="s">
        <v>770</v>
      </c>
      <c r="E259" s="1" t="s">
        <v>770</v>
      </c>
      <c r="F259" s="1" t="s">
        <v>770</v>
      </c>
      <c r="G259" s="1" t="s">
        <v>770</v>
      </c>
      <c r="H259" s="1" t="s">
        <v>770</v>
      </c>
      <c r="I259" s="1" t="s">
        <v>770</v>
      </c>
      <c r="J259" s="1" t="s">
        <v>770</v>
      </c>
      <c r="K259" s="1" t="s">
        <v>770</v>
      </c>
      <c r="L259" s="1" t="s">
        <v>770</v>
      </c>
      <c r="M259" s="1" t="s">
        <v>770</v>
      </c>
      <c r="N259" s="1" t="s">
        <v>770</v>
      </c>
      <c r="O259" s="1" t="s">
        <v>770</v>
      </c>
      <c r="P259" s="1" t="s">
        <v>770</v>
      </c>
      <c r="Q259" s="1" t="s">
        <v>770</v>
      </c>
      <c r="R259" s="1" t="s">
        <v>770</v>
      </c>
      <c r="S259" s="1" t="s">
        <v>770</v>
      </c>
      <c r="T259" s="1" t="s">
        <v>770</v>
      </c>
      <c r="U259" s="1" t="s">
        <v>770</v>
      </c>
      <c r="V259" s="1" t="s">
        <v>770</v>
      </c>
      <c r="W259" s="1" t="s">
        <v>770</v>
      </c>
      <c r="X259" s="1" t="s">
        <v>770</v>
      </c>
      <c r="Y259" s="1" t="s">
        <v>770</v>
      </c>
      <c r="Z259" s="1" t="s">
        <v>770</v>
      </c>
      <c r="AA259" s="1" t="s">
        <v>770</v>
      </c>
      <c r="AB259" s="1" t="s">
        <v>770</v>
      </c>
      <c r="AC259" s="1" t="s">
        <v>770</v>
      </c>
      <c r="AD259" s="1" t="s">
        <v>770</v>
      </c>
      <c r="AE259" s="1" t="s">
        <v>770</v>
      </c>
      <c r="AF259" s="1" t="s">
        <v>770</v>
      </c>
      <c r="AG259" s="1" t="s">
        <v>770</v>
      </c>
      <c r="AH259" s="1" t="s">
        <v>770</v>
      </c>
    </row>
    <row r="260" spans="2:34" x14ac:dyDescent="0.2">
      <c r="B260" s="14" t="s">
        <v>2002</v>
      </c>
      <c r="C260" s="142" t="s">
        <v>1052</v>
      </c>
      <c r="D260" s="105" t="s">
        <v>10</v>
      </c>
      <c r="E260" s="117" t="s">
        <v>10</v>
      </c>
      <c r="F260" s="144" t="s">
        <v>10</v>
      </c>
      <c r="G260" s="117" t="s">
        <v>10</v>
      </c>
      <c r="H260" s="117" t="s">
        <v>10</v>
      </c>
      <c r="I260" s="115"/>
      <c r="J260" s="115"/>
      <c r="K260" s="115"/>
      <c r="L260" s="117" t="s">
        <v>10</v>
      </c>
      <c r="M260" s="145"/>
      <c r="N260" s="111"/>
      <c r="O260" s="117" t="s">
        <v>10</v>
      </c>
      <c r="P260" s="111"/>
      <c r="Q260" s="111"/>
      <c r="R260" s="111"/>
      <c r="S260" s="111"/>
      <c r="T260" s="111"/>
      <c r="U260" s="146" t="s">
        <v>10</v>
      </c>
      <c r="V260" s="111"/>
      <c r="W260" s="111"/>
      <c r="X260" s="111"/>
      <c r="Y260" s="111"/>
      <c r="Z260" s="111"/>
      <c r="AA260" s="111"/>
      <c r="AB260" s="117" t="s">
        <v>10</v>
      </c>
      <c r="AC260" s="149" t="s">
        <v>10</v>
      </c>
      <c r="AD260" s="111"/>
      <c r="AE260" s="111"/>
      <c r="AF260" s="111"/>
      <c r="AG260" s="111"/>
      <c r="AH260" s="122"/>
    </row>
    <row r="261" spans="2:34" x14ac:dyDescent="0.2">
      <c r="B261" s="8" t="s">
        <v>770</v>
      </c>
      <c r="C261" s="1" t="s">
        <v>770</v>
      </c>
      <c r="D261" s="7" t="s">
        <v>770</v>
      </c>
      <c r="E261" s="1" t="s">
        <v>770</v>
      </c>
      <c r="F261" s="1" t="s">
        <v>770</v>
      </c>
      <c r="G261" s="1" t="s">
        <v>770</v>
      </c>
      <c r="H261" s="1" t="s">
        <v>770</v>
      </c>
      <c r="I261" s="1" t="s">
        <v>770</v>
      </c>
      <c r="J261" s="1" t="s">
        <v>770</v>
      </c>
      <c r="K261" s="1" t="s">
        <v>770</v>
      </c>
      <c r="L261" s="1" t="s">
        <v>770</v>
      </c>
      <c r="M261" s="1" t="s">
        <v>770</v>
      </c>
      <c r="N261" s="1" t="s">
        <v>770</v>
      </c>
      <c r="O261" s="1" t="s">
        <v>770</v>
      </c>
      <c r="P261" s="1" t="s">
        <v>770</v>
      </c>
      <c r="Q261" s="1" t="s">
        <v>770</v>
      </c>
      <c r="R261" s="1" t="s">
        <v>770</v>
      </c>
      <c r="S261" s="1" t="s">
        <v>770</v>
      </c>
      <c r="T261" s="1" t="s">
        <v>770</v>
      </c>
      <c r="U261" s="1" t="s">
        <v>770</v>
      </c>
      <c r="V261" s="1" t="s">
        <v>770</v>
      </c>
      <c r="W261" s="1" t="s">
        <v>770</v>
      </c>
      <c r="X261" s="1" t="s">
        <v>770</v>
      </c>
      <c r="Y261" s="1" t="s">
        <v>770</v>
      </c>
      <c r="Z261" s="1" t="s">
        <v>770</v>
      </c>
      <c r="AA261" s="1" t="s">
        <v>770</v>
      </c>
      <c r="AB261" s="1" t="s">
        <v>770</v>
      </c>
      <c r="AC261" s="1" t="s">
        <v>770</v>
      </c>
      <c r="AD261" s="1" t="s">
        <v>770</v>
      </c>
      <c r="AE261" s="1" t="s">
        <v>770</v>
      </c>
      <c r="AF261" s="1" t="s">
        <v>770</v>
      </c>
      <c r="AG261" s="1" t="s">
        <v>770</v>
      </c>
      <c r="AH261" s="1" t="s">
        <v>770</v>
      </c>
    </row>
    <row r="262" spans="2:34" ht="28.5" x14ac:dyDescent="0.2">
      <c r="B262" s="15" t="s">
        <v>2003</v>
      </c>
      <c r="C262" s="120" t="s">
        <v>2004</v>
      </c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3"/>
      <c r="Q262" s="3"/>
      <c r="R262" s="3"/>
      <c r="S262" s="3"/>
      <c r="T262" s="3"/>
      <c r="U262" s="122"/>
      <c r="V262" s="3"/>
      <c r="W262" s="3"/>
      <c r="X262" s="3"/>
      <c r="Y262" s="3"/>
      <c r="Z262" s="3"/>
      <c r="AA262" s="3"/>
      <c r="AB262" s="122"/>
      <c r="AC262" s="122"/>
      <c r="AD262" s="3"/>
      <c r="AE262" s="3"/>
      <c r="AF262" s="3"/>
      <c r="AG262" s="3"/>
      <c r="AH262" s="122"/>
    </row>
    <row r="263" spans="2:34" ht="28.5" x14ac:dyDescent="0.2">
      <c r="B263" s="15" t="s">
        <v>2005</v>
      </c>
      <c r="C263" s="120" t="s">
        <v>2006</v>
      </c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3"/>
      <c r="Q263" s="3"/>
      <c r="R263" s="3"/>
      <c r="S263" s="3"/>
      <c r="T263" s="3"/>
      <c r="U263" s="122"/>
      <c r="V263" s="3"/>
      <c r="W263" s="3"/>
      <c r="X263" s="3"/>
      <c r="Y263" s="3"/>
      <c r="Z263" s="3"/>
      <c r="AA263" s="3"/>
      <c r="AB263" s="122"/>
      <c r="AC263" s="122"/>
      <c r="AD263" s="3"/>
      <c r="AE263" s="3"/>
      <c r="AF263" s="3"/>
      <c r="AG263" s="3"/>
      <c r="AH263" s="122"/>
    </row>
    <row r="264" spans="2:34" x14ac:dyDescent="0.2">
      <c r="B264" s="8" t="s">
        <v>770</v>
      </c>
      <c r="C264" s="1" t="s">
        <v>770</v>
      </c>
      <c r="D264" s="7" t="s">
        <v>770</v>
      </c>
      <c r="E264" s="1" t="s">
        <v>770</v>
      </c>
      <c r="F264" s="1" t="s">
        <v>770</v>
      </c>
      <c r="G264" s="1" t="s">
        <v>770</v>
      </c>
      <c r="H264" s="1" t="s">
        <v>770</v>
      </c>
      <c r="I264" s="1" t="s">
        <v>770</v>
      </c>
      <c r="J264" s="1" t="s">
        <v>770</v>
      </c>
      <c r="K264" s="1" t="s">
        <v>770</v>
      </c>
      <c r="L264" s="1" t="s">
        <v>770</v>
      </c>
      <c r="M264" s="1" t="s">
        <v>770</v>
      </c>
      <c r="N264" s="1" t="s">
        <v>770</v>
      </c>
      <c r="O264" s="1" t="s">
        <v>770</v>
      </c>
      <c r="P264" s="1" t="s">
        <v>770</v>
      </c>
      <c r="Q264" s="1" t="s">
        <v>770</v>
      </c>
      <c r="R264" s="1" t="s">
        <v>770</v>
      </c>
      <c r="S264" s="1" t="s">
        <v>770</v>
      </c>
      <c r="T264" s="1" t="s">
        <v>770</v>
      </c>
      <c r="U264" s="1" t="s">
        <v>770</v>
      </c>
      <c r="V264" s="1" t="s">
        <v>770</v>
      </c>
      <c r="W264" s="1" t="s">
        <v>770</v>
      </c>
      <c r="X264" s="1" t="s">
        <v>770</v>
      </c>
      <c r="Y264" s="1" t="s">
        <v>770</v>
      </c>
      <c r="Z264" s="1" t="s">
        <v>770</v>
      </c>
      <c r="AA264" s="1" t="s">
        <v>770</v>
      </c>
      <c r="AB264" s="1" t="s">
        <v>770</v>
      </c>
      <c r="AC264" s="1" t="s">
        <v>770</v>
      </c>
      <c r="AD264" s="1" t="s">
        <v>770</v>
      </c>
      <c r="AE264" s="1" t="s">
        <v>770</v>
      </c>
      <c r="AF264" s="1" t="s">
        <v>770</v>
      </c>
      <c r="AG264" s="1" t="s">
        <v>770</v>
      </c>
      <c r="AH264" s="1" t="s">
        <v>770</v>
      </c>
    </row>
    <row r="265" spans="2:34" x14ac:dyDescent="0.2">
      <c r="B265" s="14" t="s">
        <v>2007</v>
      </c>
      <c r="C265" s="142" t="s">
        <v>1052</v>
      </c>
      <c r="D265" s="105" t="s">
        <v>10</v>
      </c>
      <c r="E265" s="117" t="s">
        <v>10</v>
      </c>
      <c r="F265" s="144" t="s">
        <v>10</v>
      </c>
      <c r="G265" s="117" t="s">
        <v>10</v>
      </c>
      <c r="H265" s="117" t="s">
        <v>10</v>
      </c>
      <c r="I265" s="115"/>
      <c r="J265" s="115"/>
      <c r="K265" s="115"/>
      <c r="L265" s="117" t="s">
        <v>10</v>
      </c>
      <c r="M265" s="145"/>
      <c r="N265" s="111"/>
      <c r="O265" s="117" t="s">
        <v>10</v>
      </c>
      <c r="P265" s="111"/>
      <c r="Q265" s="111"/>
      <c r="R265" s="111"/>
      <c r="S265" s="111"/>
      <c r="T265" s="111"/>
      <c r="U265" s="146" t="s">
        <v>10</v>
      </c>
      <c r="V265" s="111"/>
      <c r="W265" s="111"/>
      <c r="X265" s="111"/>
      <c r="Y265" s="111"/>
      <c r="Z265" s="111"/>
      <c r="AA265" s="111"/>
      <c r="AB265" s="117" t="s">
        <v>10</v>
      </c>
      <c r="AC265" s="149" t="s">
        <v>10</v>
      </c>
      <c r="AD265" s="111"/>
      <c r="AE265" s="111"/>
      <c r="AF265" s="111"/>
      <c r="AG265" s="111"/>
      <c r="AH265" s="122"/>
    </row>
    <row r="266" spans="2:34" x14ac:dyDescent="0.2">
      <c r="B266" s="8" t="s">
        <v>770</v>
      </c>
      <c r="C266" s="1" t="s">
        <v>770</v>
      </c>
      <c r="D266" s="7" t="s">
        <v>770</v>
      </c>
      <c r="E266" s="1" t="s">
        <v>770</v>
      </c>
      <c r="F266" s="1" t="s">
        <v>770</v>
      </c>
      <c r="G266" s="1" t="s">
        <v>770</v>
      </c>
      <c r="H266" s="1" t="s">
        <v>770</v>
      </c>
      <c r="I266" s="1" t="s">
        <v>770</v>
      </c>
      <c r="J266" s="1" t="s">
        <v>770</v>
      </c>
      <c r="K266" s="1" t="s">
        <v>770</v>
      </c>
      <c r="L266" s="1" t="s">
        <v>770</v>
      </c>
      <c r="M266" s="1" t="s">
        <v>770</v>
      </c>
      <c r="N266" s="1" t="s">
        <v>770</v>
      </c>
      <c r="O266" s="1" t="s">
        <v>770</v>
      </c>
      <c r="P266" s="1" t="s">
        <v>770</v>
      </c>
      <c r="Q266" s="1" t="s">
        <v>770</v>
      </c>
      <c r="R266" s="1" t="s">
        <v>770</v>
      </c>
      <c r="S266" s="1" t="s">
        <v>770</v>
      </c>
      <c r="T266" s="1" t="s">
        <v>770</v>
      </c>
      <c r="U266" s="1" t="s">
        <v>770</v>
      </c>
      <c r="V266" s="1" t="s">
        <v>770</v>
      </c>
      <c r="W266" s="1" t="s">
        <v>770</v>
      </c>
      <c r="X266" s="1" t="s">
        <v>770</v>
      </c>
      <c r="Y266" s="1" t="s">
        <v>770</v>
      </c>
      <c r="Z266" s="1" t="s">
        <v>770</v>
      </c>
      <c r="AA266" s="1" t="s">
        <v>770</v>
      </c>
      <c r="AB266" s="1" t="s">
        <v>770</v>
      </c>
      <c r="AC266" s="1" t="s">
        <v>770</v>
      </c>
      <c r="AD266" s="1" t="s">
        <v>770</v>
      </c>
      <c r="AE266" s="1" t="s">
        <v>770</v>
      </c>
      <c r="AF266" s="1" t="s">
        <v>770</v>
      </c>
      <c r="AG266" s="1" t="s">
        <v>770</v>
      </c>
      <c r="AH266" s="1" t="s">
        <v>770</v>
      </c>
    </row>
    <row r="267" spans="2:34" ht="42.75" x14ac:dyDescent="0.2">
      <c r="B267" s="15" t="s">
        <v>2008</v>
      </c>
      <c r="C267" s="120" t="s">
        <v>2009</v>
      </c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3"/>
      <c r="Q267" s="3"/>
      <c r="R267" s="3"/>
      <c r="S267" s="3"/>
      <c r="T267" s="3"/>
      <c r="U267" s="122"/>
      <c r="V267" s="3"/>
      <c r="W267" s="3"/>
      <c r="X267" s="3"/>
      <c r="Y267" s="3"/>
      <c r="Z267" s="3"/>
      <c r="AA267" s="3"/>
      <c r="AB267" s="122"/>
      <c r="AC267" s="122"/>
      <c r="AD267" s="3"/>
      <c r="AE267" s="3"/>
      <c r="AF267" s="3"/>
      <c r="AG267" s="3"/>
      <c r="AH267" s="122"/>
    </row>
    <row r="268" spans="2:34" x14ac:dyDescent="0.2">
      <c r="B268" s="8" t="s">
        <v>770</v>
      </c>
      <c r="C268" s="1" t="s">
        <v>770</v>
      </c>
      <c r="D268" s="7" t="s">
        <v>770</v>
      </c>
      <c r="E268" s="1" t="s">
        <v>770</v>
      </c>
      <c r="F268" s="1" t="s">
        <v>770</v>
      </c>
      <c r="G268" s="1" t="s">
        <v>770</v>
      </c>
      <c r="H268" s="1" t="s">
        <v>770</v>
      </c>
      <c r="I268" s="1" t="s">
        <v>770</v>
      </c>
      <c r="J268" s="1" t="s">
        <v>770</v>
      </c>
      <c r="K268" s="1" t="s">
        <v>770</v>
      </c>
      <c r="L268" s="1" t="s">
        <v>770</v>
      </c>
      <c r="M268" s="1" t="s">
        <v>770</v>
      </c>
      <c r="N268" s="1" t="s">
        <v>770</v>
      </c>
      <c r="O268" s="1" t="s">
        <v>770</v>
      </c>
      <c r="P268" s="1" t="s">
        <v>770</v>
      </c>
      <c r="Q268" s="1" t="s">
        <v>770</v>
      </c>
      <c r="R268" s="1" t="s">
        <v>770</v>
      </c>
      <c r="S268" s="1" t="s">
        <v>770</v>
      </c>
      <c r="T268" s="1" t="s">
        <v>770</v>
      </c>
      <c r="U268" s="1" t="s">
        <v>770</v>
      </c>
      <c r="V268" s="1" t="s">
        <v>770</v>
      </c>
      <c r="W268" s="1" t="s">
        <v>770</v>
      </c>
      <c r="X268" s="1" t="s">
        <v>770</v>
      </c>
      <c r="Y268" s="1" t="s">
        <v>770</v>
      </c>
      <c r="Z268" s="1" t="s">
        <v>770</v>
      </c>
      <c r="AA268" s="1" t="s">
        <v>770</v>
      </c>
      <c r="AB268" s="1" t="s">
        <v>770</v>
      </c>
      <c r="AC268" s="1" t="s">
        <v>770</v>
      </c>
      <c r="AD268" s="1" t="s">
        <v>770</v>
      </c>
      <c r="AE268" s="1" t="s">
        <v>770</v>
      </c>
      <c r="AF268" s="1" t="s">
        <v>770</v>
      </c>
      <c r="AG268" s="1" t="s">
        <v>770</v>
      </c>
      <c r="AH268" s="1" t="s">
        <v>770</v>
      </c>
    </row>
    <row r="269" spans="2:34" x14ac:dyDescent="0.2">
      <c r="B269" s="14" t="s">
        <v>2010</v>
      </c>
      <c r="C269" s="142" t="s">
        <v>1052</v>
      </c>
      <c r="D269" s="105" t="s">
        <v>10</v>
      </c>
      <c r="E269" s="117" t="s">
        <v>10</v>
      </c>
      <c r="F269" s="144" t="s">
        <v>10</v>
      </c>
      <c r="G269" s="117" t="s">
        <v>10</v>
      </c>
      <c r="H269" s="117" t="s">
        <v>10</v>
      </c>
      <c r="I269" s="115"/>
      <c r="J269" s="115"/>
      <c r="K269" s="115"/>
      <c r="L269" s="117" t="s">
        <v>10</v>
      </c>
      <c r="M269" s="145"/>
      <c r="N269" s="111"/>
      <c r="O269" s="117" t="s">
        <v>10</v>
      </c>
      <c r="P269" s="111"/>
      <c r="Q269" s="111"/>
      <c r="R269" s="111"/>
      <c r="S269" s="111"/>
      <c r="T269" s="111"/>
      <c r="U269" s="146" t="s">
        <v>10</v>
      </c>
      <c r="V269" s="111"/>
      <c r="W269" s="111"/>
      <c r="X269" s="111"/>
      <c r="Y269" s="111"/>
      <c r="Z269" s="111"/>
      <c r="AA269" s="111"/>
      <c r="AB269" s="117" t="s">
        <v>10</v>
      </c>
      <c r="AC269" s="149" t="s">
        <v>10</v>
      </c>
      <c r="AD269" s="111"/>
      <c r="AE269" s="111"/>
      <c r="AF269" s="111"/>
      <c r="AG269" s="111"/>
      <c r="AH269" s="122"/>
    </row>
    <row r="270" spans="2:34" x14ac:dyDescent="0.2">
      <c r="B270" s="8" t="s">
        <v>770</v>
      </c>
      <c r="C270" s="1" t="s">
        <v>770</v>
      </c>
      <c r="D270" s="7" t="s">
        <v>770</v>
      </c>
      <c r="E270" s="1" t="s">
        <v>770</v>
      </c>
      <c r="F270" s="1" t="s">
        <v>770</v>
      </c>
      <c r="G270" s="1" t="s">
        <v>770</v>
      </c>
      <c r="H270" s="1" t="s">
        <v>770</v>
      </c>
      <c r="I270" s="1" t="s">
        <v>770</v>
      </c>
      <c r="J270" s="1" t="s">
        <v>770</v>
      </c>
      <c r="K270" s="1" t="s">
        <v>770</v>
      </c>
      <c r="L270" s="1" t="s">
        <v>770</v>
      </c>
      <c r="M270" s="1" t="s">
        <v>770</v>
      </c>
      <c r="N270" s="1" t="s">
        <v>770</v>
      </c>
      <c r="O270" s="1" t="s">
        <v>770</v>
      </c>
      <c r="P270" s="1" t="s">
        <v>770</v>
      </c>
      <c r="Q270" s="1" t="s">
        <v>770</v>
      </c>
      <c r="R270" s="1" t="s">
        <v>770</v>
      </c>
      <c r="S270" s="1" t="s">
        <v>770</v>
      </c>
      <c r="T270" s="1" t="s">
        <v>770</v>
      </c>
      <c r="U270" s="1" t="s">
        <v>770</v>
      </c>
      <c r="V270" s="1" t="s">
        <v>770</v>
      </c>
      <c r="W270" s="1" t="s">
        <v>770</v>
      </c>
      <c r="X270" s="1" t="s">
        <v>770</v>
      </c>
      <c r="Y270" s="1" t="s">
        <v>770</v>
      </c>
      <c r="Z270" s="1" t="s">
        <v>770</v>
      </c>
      <c r="AA270" s="1" t="s">
        <v>770</v>
      </c>
      <c r="AB270" s="1" t="s">
        <v>770</v>
      </c>
      <c r="AC270" s="1" t="s">
        <v>770</v>
      </c>
      <c r="AD270" s="1" t="s">
        <v>770</v>
      </c>
      <c r="AE270" s="1" t="s">
        <v>770</v>
      </c>
      <c r="AF270" s="1" t="s">
        <v>770</v>
      </c>
      <c r="AG270" s="1" t="s">
        <v>770</v>
      </c>
      <c r="AH270" s="1" t="s">
        <v>770</v>
      </c>
    </row>
    <row r="271" spans="2:34" ht="42.75" x14ac:dyDescent="0.2">
      <c r="B271" s="15" t="s">
        <v>2011</v>
      </c>
      <c r="C271" s="120" t="s">
        <v>2012</v>
      </c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3"/>
      <c r="Q271" s="3"/>
      <c r="R271" s="3"/>
      <c r="S271" s="3"/>
      <c r="T271" s="3"/>
      <c r="U271" s="122"/>
      <c r="V271" s="3"/>
      <c r="W271" s="3"/>
      <c r="X271" s="3"/>
      <c r="Y271" s="3"/>
      <c r="Z271" s="3"/>
      <c r="AA271" s="3"/>
      <c r="AB271" s="122"/>
      <c r="AC271" s="122"/>
      <c r="AD271" s="3"/>
      <c r="AE271" s="3"/>
      <c r="AF271" s="3"/>
      <c r="AG271" s="3"/>
      <c r="AH271" s="122"/>
    </row>
    <row r="272" spans="2:34" x14ac:dyDescent="0.2">
      <c r="B272" s="8" t="s">
        <v>770</v>
      </c>
      <c r="C272" s="1" t="s">
        <v>770</v>
      </c>
      <c r="D272" s="7" t="s">
        <v>770</v>
      </c>
      <c r="E272" s="1" t="s">
        <v>770</v>
      </c>
      <c r="F272" s="1" t="s">
        <v>770</v>
      </c>
      <c r="G272" s="1" t="s">
        <v>770</v>
      </c>
      <c r="H272" s="1" t="s">
        <v>770</v>
      </c>
      <c r="I272" s="1" t="s">
        <v>770</v>
      </c>
      <c r="J272" s="1" t="s">
        <v>770</v>
      </c>
      <c r="K272" s="1" t="s">
        <v>770</v>
      </c>
      <c r="L272" s="1" t="s">
        <v>770</v>
      </c>
      <c r="M272" s="1" t="s">
        <v>770</v>
      </c>
      <c r="N272" s="1" t="s">
        <v>770</v>
      </c>
      <c r="O272" s="1" t="s">
        <v>770</v>
      </c>
      <c r="P272" s="1" t="s">
        <v>770</v>
      </c>
      <c r="Q272" s="1" t="s">
        <v>770</v>
      </c>
      <c r="R272" s="1" t="s">
        <v>770</v>
      </c>
      <c r="S272" s="1" t="s">
        <v>770</v>
      </c>
      <c r="T272" s="1" t="s">
        <v>770</v>
      </c>
      <c r="U272" s="1" t="s">
        <v>770</v>
      </c>
      <c r="V272" s="1" t="s">
        <v>770</v>
      </c>
      <c r="W272" s="1" t="s">
        <v>770</v>
      </c>
      <c r="X272" s="1" t="s">
        <v>770</v>
      </c>
      <c r="Y272" s="1" t="s">
        <v>770</v>
      </c>
      <c r="Z272" s="1" t="s">
        <v>770</v>
      </c>
      <c r="AA272" s="1" t="s">
        <v>770</v>
      </c>
      <c r="AB272" s="1" t="s">
        <v>770</v>
      </c>
      <c r="AC272" s="1" t="s">
        <v>770</v>
      </c>
      <c r="AD272" s="1" t="s">
        <v>770</v>
      </c>
      <c r="AE272" s="1" t="s">
        <v>770</v>
      </c>
      <c r="AF272" s="1" t="s">
        <v>770</v>
      </c>
      <c r="AG272" s="1" t="s">
        <v>770</v>
      </c>
      <c r="AH272" s="1" t="s">
        <v>770</v>
      </c>
    </row>
    <row r="273" spans="2:34" x14ac:dyDescent="0.2">
      <c r="B273" s="14" t="s">
        <v>2013</v>
      </c>
      <c r="C273" s="142" t="s">
        <v>1052</v>
      </c>
      <c r="D273" s="105" t="s">
        <v>10</v>
      </c>
      <c r="E273" s="117" t="s">
        <v>10</v>
      </c>
      <c r="F273" s="144" t="s">
        <v>10</v>
      </c>
      <c r="G273" s="117" t="s">
        <v>10</v>
      </c>
      <c r="H273" s="117" t="s">
        <v>10</v>
      </c>
      <c r="I273" s="115"/>
      <c r="J273" s="115"/>
      <c r="K273" s="115"/>
      <c r="L273" s="117" t="s">
        <v>10</v>
      </c>
      <c r="M273" s="145"/>
      <c r="N273" s="111"/>
      <c r="O273" s="117" t="s">
        <v>10</v>
      </c>
      <c r="P273" s="111"/>
      <c r="Q273" s="111"/>
      <c r="R273" s="111"/>
      <c r="S273" s="111"/>
      <c r="T273" s="111"/>
      <c r="U273" s="146" t="s">
        <v>10</v>
      </c>
      <c r="V273" s="111"/>
      <c r="W273" s="111"/>
      <c r="X273" s="111"/>
      <c r="Y273" s="111"/>
      <c r="Z273" s="111"/>
      <c r="AA273" s="111"/>
      <c r="AB273" s="117" t="s">
        <v>10</v>
      </c>
      <c r="AC273" s="149" t="s">
        <v>10</v>
      </c>
      <c r="AD273" s="111"/>
      <c r="AE273" s="111"/>
      <c r="AF273" s="111"/>
      <c r="AG273" s="111"/>
      <c r="AH273" s="122"/>
    </row>
    <row r="274" spans="2:34" x14ac:dyDescent="0.2">
      <c r="B274" s="8" t="s">
        <v>770</v>
      </c>
      <c r="C274" s="1" t="s">
        <v>770</v>
      </c>
      <c r="D274" s="7" t="s">
        <v>770</v>
      </c>
      <c r="E274" s="1" t="s">
        <v>770</v>
      </c>
      <c r="F274" s="1" t="s">
        <v>770</v>
      </c>
      <c r="G274" s="1" t="s">
        <v>770</v>
      </c>
      <c r="H274" s="1" t="s">
        <v>770</v>
      </c>
      <c r="I274" s="1" t="s">
        <v>770</v>
      </c>
      <c r="J274" s="1" t="s">
        <v>770</v>
      </c>
      <c r="K274" s="1" t="s">
        <v>770</v>
      </c>
      <c r="L274" s="1" t="s">
        <v>770</v>
      </c>
      <c r="M274" s="1" t="s">
        <v>770</v>
      </c>
      <c r="N274" s="1" t="s">
        <v>770</v>
      </c>
      <c r="O274" s="1" t="s">
        <v>770</v>
      </c>
      <c r="P274" s="1" t="s">
        <v>770</v>
      </c>
      <c r="Q274" s="1" t="s">
        <v>770</v>
      </c>
      <c r="R274" s="1" t="s">
        <v>770</v>
      </c>
      <c r="S274" s="1" t="s">
        <v>770</v>
      </c>
      <c r="T274" s="1" t="s">
        <v>770</v>
      </c>
      <c r="U274" s="1" t="s">
        <v>770</v>
      </c>
      <c r="V274" s="1" t="s">
        <v>770</v>
      </c>
      <c r="W274" s="1" t="s">
        <v>770</v>
      </c>
      <c r="X274" s="1" t="s">
        <v>770</v>
      </c>
      <c r="Y274" s="1" t="s">
        <v>770</v>
      </c>
      <c r="Z274" s="1" t="s">
        <v>770</v>
      </c>
      <c r="AA274" s="1" t="s">
        <v>770</v>
      </c>
      <c r="AB274" s="1" t="s">
        <v>770</v>
      </c>
      <c r="AC274" s="1" t="s">
        <v>770</v>
      </c>
      <c r="AD274" s="1" t="s">
        <v>770</v>
      </c>
      <c r="AE274" s="1" t="s">
        <v>770</v>
      </c>
      <c r="AF274" s="1" t="s">
        <v>770</v>
      </c>
      <c r="AG274" s="1" t="s">
        <v>770</v>
      </c>
      <c r="AH274" s="1" t="s">
        <v>770</v>
      </c>
    </row>
    <row r="275" spans="2:34" ht="28.5" x14ac:dyDescent="0.2">
      <c r="B275" s="15" t="s">
        <v>2014</v>
      </c>
      <c r="C275" s="120" t="s">
        <v>2015</v>
      </c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3"/>
      <c r="Q275" s="3"/>
      <c r="R275" s="3"/>
      <c r="S275" s="3"/>
      <c r="T275" s="3"/>
      <c r="U275" s="122"/>
      <c r="V275" s="3"/>
      <c r="W275" s="3"/>
      <c r="X275" s="3"/>
      <c r="Y275" s="3"/>
      <c r="Z275" s="3"/>
      <c r="AA275" s="3"/>
      <c r="AB275" s="122"/>
      <c r="AC275" s="122"/>
      <c r="AD275" s="3"/>
      <c r="AE275" s="3"/>
      <c r="AF275" s="3"/>
      <c r="AG275" s="3"/>
      <c r="AH275" s="122"/>
    </row>
    <row r="276" spans="2:34" x14ac:dyDescent="0.2">
      <c r="B276" s="8" t="s">
        <v>770</v>
      </c>
      <c r="C276" s="1" t="s">
        <v>770</v>
      </c>
      <c r="D276" s="7" t="s">
        <v>770</v>
      </c>
      <c r="E276" s="1" t="s">
        <v>770</v>
      </c>
      <c r="F276" s="1" t="s">
        <v>770</v>
      </c>
      <c r="G276" s="1" t="s">
        <v>770</v>
      </c>
      <c r="H276" s="1" t="s">
        <v>770</v>
      </c>
      <c r="I276" s="1" t="s">
        <v>770</v>
      </c>
      <c r="J276" s="1" t="s">
        <v>770</v>
      </c>
      <c r="K276" s="1" t="s">
        <v>770</v>
      </c>
      <c r="L276" s="1" t="s">
        <v>770</v>
      </c>
      <c r="M276" s="1" t="s">
        <v>770</v>
      </c>
      <c r="N276" s="1" t="s">
        <v>770</v>
      </c>
      <c r="O276" s="1" t="s">
        <v>770</v>
      </c>
      <c r="P276" s="1" t="s">
        <v>770</v>
      </c>
      <c r="Q276" s="1" t="s">
        <v>770</v>
      </c>
      <c r="R276" s="1" t="s">
        <v>770</v>
      </c>
      <c r="S276" s="1" t="s">
        <v>770</v>
      </c>
      <c r="T276" s="1" t="s">
        <v>770</v>
      </c>
      <c r="U276" s="1" t="s">
        <v>770</v>
      </c>
      <c r="V276" s="1" t="s">
        <v>770</v>
      </c>
      <c r="W276" s="1" t="s">
        <v>770</v>
      </c>
      <c r="X276" s="1" t="s">
        <v>770</v>
      </c>
      <c r="Y276" s="1" t="s">
        <v>770</v>
      </c>
      <c r="Z276" s="1" t="s">
        <v>770</v>
      </c>
      <c r="AA276" s="1" t="s">
        <v>770</v>
      </c>
      <c r="AB276" s="1" t="s">
        <v>770</v>
      </c>
      <c r="AC276" s="1" t="s">
        <v>770</v>
      </c>
      <c r="AD276" s="1" t="s">
        <v>770</v>
      </c>
      <c r="AE276" s="1" t="s">
        <v>770</v>
      </c>
      <c r="AF276" s="1" t="s">
        <v>770</v>
      </c>
      <c r="AG276" s="1" t="s">
        <v>770</v>
      </c>
      <c r="AH276" s="1" t="s">
        <v>770</v>
      </c>
    </row>
    <row r="277" spans="2:34" x14ac:dyDescent="0.2">
      <c r="B277" s="14" t="s">
        <v>2016</v>
      </c>
      <c r="C277" s="142" t="s">
        <v>1052</v>
      </c>
      <c r="D277" s="105" t="s">
        <v>10</v>
      </c>
      <c r="E277" s="117" t="s">
        <v>10</v>
      </c>
      <c r="F277" s="144" t="s">
        <v>10</v>
      </c>
      <c r="G277" s="117" t="s">
        <v>10</v>
      </c>
      <c r="H277" s="117" t="s">
        <v>10</v>
      </c>
      <c r="I277" s="115"/>
      <c r="J277" s="115"/>
      <c r="K277" s="115"/>
      <c r="L277" s="117" t="s">
        <v>10</v>
      </c>
      <c r="M277" s="145"/>
      <c r="N277" s="111"/>
      <c r="O277" s="117" t="s">
        <v>10</v>
      </c>
      <c r="P277" s="111"/>
      <c r="Q277" s="111"/>
      <c r="R277" s="111"/>
      <c r="S277" s="111"/>
      <c r="T277" s="111"/>
      <c r="U277" s="146" t="s">
        <v>10</v>
      </c>
      <c r="V277" s="111"/>
      <c r="W277" s="111"/>
      <c r="X277" s="111"/>
      <c r="Y277" s="111"/>
      <c r="Z277" s="111"/>
      <c r="AA277" s="111"/>
      <c r="AB277" s="117" t="s">
        <v>10</v>
      </c>
      <c r="AC277" s="149" t="s">
        <v>10</v>
      </c>
      <c r="AD277" s="111"/>
      <c r="AE277" s="111"/>
      <c r="AF277" s="111"/>
      <c r="AG277" s="111"/>
      <c r="AH277" s="122"/>
    </row>
    <row r="278" spans="2:34" x14ac:dyDescent="0.2">
      <c r="B278" s="8" t="s">
        <v>770</v>
      </c>
      <c r="C278" s="1" t="s">
        <v>770</v>
      </c>
      <c r="D278" s="7" t="s">
        <v>770</v>
      </c>
      <c r="E278" s="1" t="s">
        <v>770</v>
      </c>
      <c r="F278" s="1" t="s">
        <v>770</v>
      </c>
      <c r="G278" s="1" t="s">
        <v>770</v>
      </c>
      <c r="H278" s="1" t="s">
        <v>770</v>
      </c>
      <c r="I278" s="1" t="s">
        <v>770</v>
      </c>
      <c r="J278" s="1" t="s">
        <v>770</v>
      </c>
      <c r="K278" s="1" t="s">
        <v>770</v>
      </c>
      <c r="L278" s="1" t="s">
        <v>770</v>
      </c>
      <c r="M278" s="1" t="s">
        <v>770</v>
      </c>
      <c r="N278" s="1" t="s">
        <v>770</v>
      </c>
      <c r="O278" s="1" t="s">
        <v>770</v>
      </c>
      <c r="P278" s="1" t="s">
        <v>770</v>
      </c>
      <c r="Q278" s="1" t="s">
        <v>770</v>
      </c>
      <c r="R278" s="1" t="s">
        <v>770</v>
      </c>
      <c r="S278" s="1" t="s">
        <v>770</v>
      </c>
      <c r="T278" s="1" t="s">
        <v>770</v>
      </c>
      <c r="U278" s="1" t="s">
        <v>770</v>
      </c>
      <c r="V278" s="1" t="s">
        <v>770</v>
      </c>
      <c r="W278" s="1" t="s">
        <v>770</v>
      </c>
      <c r="X278" s="1" t="s">
        <v>770</v>
      </c>
      <c r="Y278" s="1" t="s">
        <v>770</v>
      </c>
      <c r="Z278" s="1" t="s">
        <v>770</v>
      </c>
      <c r="AA278" s="1" t="s">
        <v>770</v>
      </c>
      <c r="AB278" s="1" t="s">
        <v>770</v>
      </c>
      <c r="AC278" s="1" t="s">
        <v>770</v>
      </c>
      <c r="AD278" s="1" t="s">
        <v>770</v>
      </c>
      <c r="AE278" s="1" t="s">
        <v>770</v>
      </c>
      <c r="AF278" s="1" t="s">
        <v>770</v>
      </c>
      <c r="AG278" s="1" t="s">
        <v>770</v>
      </c>
      <c r="AH278" s="1" t="s">
        <v>770</v>
      </c>
    </row>
    <row r="279" spans="2:34" ht="28.5" x14ac:dyDescent="0.2">
      <c r="B279" s="15" t="s">
        <v>2017</v>
      </c>
      <c r="C279" s="120" t="s">
        <v>2018</v>
      </c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3"/>
      <c r="Q279" s="3"/>
      <c r="R279" s="3"/>
      <c r="S279" s="3"/>
      <c r="T279" s="3"/>
      <c r="U279" s="122"/>
      <c r="V279" s="3"/>
      <c r="W279" s="3"/>
      <c r="X279" s="3"/>
      <c r="Y279" s="3"/>
      <c r="Z279" s="3"/>
      <c r="AA279" s="3"/>
      <c r="AB279" s="122"/>
      <c r="AC279" s="122"/>
      <c r="AD279" s="3"/>
      <c r="AE279" s="3"/>
      <c r="AF279" s="3"/>
      <c r="AG279" s="3"/>
      <c r="AH279" s="122"/>
    </row>
    <row r="280" spans="2:34" x14ac:dyDescent="0.2">
      <c r="B280" s="8" t="s">
        <v>770</v>
      </c>
      <c r="C280" s="1" t="s">
        <v>770</v>
      </c>
      <c r="D280" s="7" t="s">
        <v>770</v>
      </c>
      <c r="E280" s="1" t="s">
        <v>770</v>
      </c>
      <c r="F280" s="1" t="s">
        <v>770</v>
      </c>
      <c r="G280" s="1" t="s">
        <v>770</v>
      </c>
      <c r="H280" s="1" t="s">
        <v>770</v>
      </c>
      <c r="I280" s="1" t="s">
        <v>770</v>
      </c>
      <c r="J280" s="1" t="s">
        <v>770</v>
      </c>
      <c r="K280" s="1" t="s">
        <v>770</v>
      </c>
      <c r="L280" s="1" t="s">
        <v>770</v>
      </c>
      <c r="M280" s="1" t="s">
        <v>770</v>
      </c>
      <c r="N280" s="1" t="s">
        <v>770</v>
      </c>
      <c r="O280" s="1" t="s">
        <v>770</v>
      </c>
      <c r="P280" s="1" t="s">
        <v>770</v>
      </c>
      <c r="Q280" s="1" t="s">
        <v>770</v>
      </c>
      <c r="R280" s="1" t="s">
        <v>770</v>
      </c>
      <c r="S280" s="1" t="s">
        <v>770</v>
      </c>
      <c r="T280" s="1" t="s">
        <v>770</v>
      </c>
      <c r="U280" s="1" t="s">
        <v>770</v>
      </c>
      <c r="V280" s="1" t="s">
        <v>770</v>
      </c>
      <c r="W280" s="1" t="s">
        <v>770</v>
      </c>
      <c r="X280" s="1" t="s">
        <v>770</v>
      </c>
      <c r="Y280" s="1" t="s">
        <v>770</v>
      </c>
      <c r="Z280" s="1" t="s">
        <v>770</v>
      </c>
      <c r="AA280" s="1" t="s">
        <v>770</v>
      </c>
      <c r="AB280" s="1" t="s">
        <v>770</v>
      </c>
      <c r="AC280" s="1" t="s">
        <v>770</v>
      </c>
      <c r="AD280" s="1" t="s">
        <v>770</v>
      </c>
      <c r="AE280" s="1" t="s">
        <v>770</v>
      </c>
      <c r="AF280" s="1" t="s">
        <v>770</v>
      </c>
      <c r="AG280" s="1" t="s">
        <v>770</v>
      </c>
      <c r="AH280" s="1" t="s">
        <v>770</v>
      </c>
    </row>
    <row r="281" spans="2:34" x14ac:dyDescent="0.2">
      <c r="B281" s="14" t="s">
        <v>2019</v>
      </c>
      <c r="C281" s="142" t="s">
        <v>1052</v>
      </c>
      <c r="D281" s="105" t="s">
        <v>10</v>
      </c>
      <c r="E281" s="117" t="s">
        <v>10</v>
      </c>
      <c r="F281" s="144" t="s">
        <v>10</v>
      </c>
      <c r="G281" s="117" t="s">
        <v>10</v>
      </c>
      <c r="H281" s="117" t="s">
        <v>10</v>
      </c>
      <c r="I281" s="115"/>
      <c r="J281" s="115"/>
      <c r="K281" s="115"/>
      <c r="L281" s="117" t="s">
        <v>10</v>
      </c>
      <c r="M281" s="145"/>
      <c r="N281" s="111"/>
      <c r="O281" s="117" t="s">
        <v>10</v>
      </c>
      <c r="P281" s="111"/>
      <c r="Q281" s="111"/>
      <c r="R281" s="111"/>
      <c r="S281" s="111"/>
      <c r="T281" s="111"/>
      <c r="U281" s="146" t="s">
        <v>10</v>
      </c>
      <c r="V281" s="111"/>
      <c r="W281" s="111"/>
      <c r="X281" s="111"/>
      <c r="Y281" s="111"/>
      <c r="Z281" s="111"/>
      <c r="AA281" s="111"/>
      <c r="AB281" s="117" t="s">
        <v>10</v>
      </c>
      <c r="AC281" s="149" t="s">
        <v>10</v>
      </c>
      <c r="AD281" s="111"/>
      <c r="AE281" s="111"/>
      <c r="AF281" s="111"/>
      <c r="AG281" s="111"/>
      <c r="AH281" s="122"/>
    </row>
    <row r="282" spans="2:34" x14ac:dyDescent="0.2">
      <c r="B282" s="8" t="s">
        <v>770</v>
      </c>
      <c r="C282" s="1" t="s">
        <v>770</v>
      </c>
      <c r="D282" s="7" t="s">
        <v>770</v>
      </c>
      <c r="E282" s="1" t="s">
        <v>770</v>
      </c>
      <c r="F282" s="1" t="s">
        <v>770</v>
      </c>
      <c r="G282" s="1" t="s">
        <v>770</v>
      </c>
      <c r="H282" s="1" t="s">
        <v>770</v>
      </c>
      <c r="I282" s="1" t="s">
        <v>770</v>
      </c>
      <c r="J282" s="1" t="s">
        <v>770</v>
      </c>
      <c r="K282" s="1" t="s">
        <v>770</v>
      </c>
      <c r="L282" s="1" t="s">
        <v>770</v>
      </c>
      <c r="M282" s="1" t="s">
        <v>770</v>
      </c>
      <c r="N282" s="1" t="s">
        <v>770</v>
      </c>
      <c r="O282" s="1" t="s">
        <v>770</v>
      </c>
      <c r="P282" s="1" t="s">
        <v>770</v>
      </c>
      <c r="Q282" s="1" t="s">
        <v>770</v>
      </c>
      <c r="R282" s="1" t="s">
        <v>770</v>
      </c>
      <c r="S282" s="1" t="s">
        <v>770</v>
      </c>
      <c r="T282" s="1" t="s">
        <v>770</v>
      </c>
      <c r="U282" s="1" t="s">
        <v>770</v>
      </c>
      <c r="V282" s="1" t="s">
        <v>770</v>
      </c>
      <c r="W282" s="1" t="s">
        <v>770</v>
      </c>
      <c r="X282" s="1" t="s">
        <v>770</v>
      </c>
      <c r="Y282" s="1" t="s">
        <v>770</v>
      </c>
      <c r="Z282" s="1" t="s">
        <v>770</v>
      </c>
      <c r="AA282" s="1" t="s">
        <v>770</v>
      </c>
      <c r="AB282" s="1" t="s">
        <v>770</v>
      </c>
      <c r="AC282" s="1" t="s">
        <v>770</v>
      </c>
      <c r="AD282" s="1" t="s">
        <v>770</v>
      </c>
      <c r="AE282" s="1" t="s">
        <v>770</v>
      </c>
      <c r="AF282" s="1" t="s">
        <v>770</v>
      </c>
      <c r="AG282" s="1" t="s">
        <v>770</v>
      </c>
      <c r="AH282" s="1" t="s">
        <v>770</v>
      </c>
    </row>
    <row r="283" spans="2:34" ht="28.5" x14ac:dyDescent="0.2">
      <c r="B283" s="15" t="s">
        <v>2020</v>
      </c>
      <c r="C283" s="120" t="s">
        <v>2021</v>
      </c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3"/>
      <c r="Q283" s="3"/>
      <c r="R283" s="3"/>
      <c r="S283" s="3"/>
      <c r="T283" s="3"/>
      <c r="U283" s="122"/>
      <c r="V283" s="3"/>
      <c r="W283" s="3"/>
      <c r="X283" s="3"/>
      <c r="Y283" s="3"/>
      <c r="Z283" s="3"/>
      <c r="AA283" s="3"/>
      <c r="AB283" s="122"/>
      <c r="AC283" s="122"/>
      <c r="AD283" s="3"/>
      <c r="AE283" s="3"/>
      <c r="AF283" s="3"/>
      <c r="AG283" s="3"/>
      <c r="AH283" s="122"/>
    </row>
    <row r="284" spans="2:34" x14ac:dyDescent="0.2">
      <c r="B284" s="8" t="s">
        <v>770</v>
      </c>
      <c r="C284" s="1" t="s">
        <v>770</v>
      </c>
      <c r="D284" s="7" t="s">
        <v>770</v>
      </c>
      <c r="E284" s="1" t="s">
        <v>770</v>
      </c>
      <c r="F284" s="1" t="s">
        <v>770</v>
      </c>
      <c r="G284" s="1" t="s">
        <v>770</v>
      </c>
      <c r="H284" s="1" t="s">
        <v>770</v>
      </c>
      <c r="I284" s="1" t="s">
        <v>770</v>
      </c>
      <c r="J284" s="1" t="s">
        <v>770</v>
      </c>
      <c r="K284" s="1" t="s">
        <v>770</v>
      </c>
      <c r="L284" s="1" t="s">
        <v>770</v>
      </c>
      <c r="M284" s="1" t="s">
        <v>770</v>
      </c>
      <c r="N284" s="1" t="s">
        <v>770</v>
      </c>
      <c r="O284" s="1" t="s">
        <v>770</v>
      </c>
      <c r="P284" s="1" t="s">
        <v>770</v>
      </c>
      <c r="Q284" s="1" t="s">
        <v>770</v>
      </c>
      <c r="R284" s="1" t="s">
        <v>770</v>
      </c>
      <c r="S284" s="1" t="s">
        <v>770</v>
      </c>
      <c r="T284" s="1" t="s">
        <v>770</v>
      </c>
      <c r="U284" s="1" t="s">
        <v>770</v>
      </c>
      <c r="V284" s="1" t="s">
        <v>770</v>
      </c>
      <c r="W284" s="1" t="s">
        <v>770</v>
      </c>
      <c r="X284" s="1" t="s">
        <v>770</v>
      </c>
      <c r="Y284" s="1" t="s">
        <v>770</v>
      </c>
      <c r="Z284" s="1" t="s">
        <v>770</v>
      </c>
      <c r="AA284" s="1" t="s">
        <v>770</v>
      </c>
      <c r="AB284" s="1" t="s">
        <v>770</v>
      </c>
      <c r="AC284" s="1" t="s">
        <v>770</v>
      </c>
      <c r="AD284" s="1" t="s">
        <v>770</v>
      </c>
      <c r="AE284" s="1" t="s">
        <v>770</v>
      </c>
      <c r="AF284" s="1" t="s">
        <v>770</v>
      </c>
      <c r="AG284" s="1" t="s">
        <v>770</v>
      </c>
      <c r="AH284" s="1" t="s">
        <v>770</v>
      </c>
    </row>
    <row r="285" spans="2:34" x14ac:dyDescent="0.2">
      <c r="B285" s="14" t="s">
        <v>2022</v>
      </c>
      <c r="C285" s="142" t="s">
        <v>1052</v>
      </c>
      <c r="D285" s="105" t="s">
        <v>10</v>
      </c>
      <c r="E285" s="117" t="s">
        <v>10</v>
      </c>
      <c r="F285" s="144" t="s">
        <v>10</v>
      </c>
      <c r="G285" s="117" t="s">
        <v>10</v>
      </c>
      <c r="H285" s="117" t="s">
        <v>10</v>
      </c>
      <c r="I285" s="115"/>
      <c r="J285" s="115"/>
      <c r="K285" s="115"/>
      <c r="L285" s="117" t="s">
        <v>10</v>
      </c>
      <c r="M285" s="145"/>
      <c r="N285" s="111"/>
      <c r="O285" s="117" t="s">
        <v>10</v>
      </c>
      <c r="P285" s="111"/>
      <c r="Q285" s="111"/>
      <c r="R285" s="111"/>
      <c r="S285" s="111"/>
      <c r="T285" s="111"/>
      <c r="U285" s="146" t="s">
        <v>10</v>
      </c>
      <c r="V285" s="111"/>
      <c r="W285" s="111"/>
      <c r="X285" s="111"/>
      <c r="Y285" s="111"/>
      <c r="Z285" s="111"/>
      <c r="AA285" s="111"/>
      <c r="AB285" s="117" t="s">
        <v>10</v>
      </c>
      <c r="AC285" s="149" t="s">
        <v>10</v>
      </c>
      <c r="AD285" s="111"/>
      <c r="AE285" s="111"/>
      <c r="AF285" s="111"/>
      <c r="AG285" s="111"/>
      <c r="AH285" s="122"/>
    </row>
    <row r="286" spans="2:34" x14ac:dyDescent="0.2">
      <c r="B286" s="8" t="s">
        <v>770</v>
      </c>
      <c r="C286" s="1" t="s">
        <v>770</v>
      </c>
      <c r="D286" s="7" t="s">
        <v>770</v>
      </c>
      <c r="E286" s="1" t="s">
        <v>770</v>
      </c>
      <c r="F286" s="1" t="s">
        <v>770</v>
      </c>
      <c r="G286" s="1" t="s">
        <v>770</v>
      </c>
      <c r="H286" s="1" t="s">
        <v>770</v>
      </c>
      <c r="I286" s="1" t="s">
        <v>770</v>
      </c>
      <c r="J286" s="1" t="s">
        <v>770</v>
      </c>
      <c r="K286" s="1" t="s">
        <v>770</v>
      </c>
      <c r="L286" s="1" t="s">
        <v>770</v>
      </c>
      <c r="M286" s="1" t="s">
        <v>770</v>
      </c>
      <c r="N286" s="1" t="s">
        <v>770</v>
      </c>
      <c r="O286" s="1" t="s">
        <v>770</v>
      </c>
      <c r="P286" s="1" t="s">
        <v>770</v>
      </c>
      <c r="Q286" s="1" t="s">
        <v>770</v>
      </c>
      <c r="R286" s="1" t="s">
        <v>770</v>
      </c>
      <c r="S286" s="1" t="s">
        <v>770</v>
      </c>
      <c r="T286" s="1" t="s">
        <v>770</v>
      </c>
      <c r="U286" s="1" t="s">
        <v>770</v>
      </c>
      <c r="V286" s="1" t="s">
        <v>770</v>
      </c>
      <c r="W286" s="1" t="s">
        <v>770</v>
      </c>
      <c r="X286" s="1" t="s">
        <v>770</v>
      </c>
      <c r="Y286" s="1" t="s">
        <v>770</v>
      </c>
      <c r="Z286" s="1" t="s">
        <v>770</v>
      </c>
      <c r="AA286" s="1" t="s">
        <v>770</v>
      </c>
      <c r="AB286" s="1" t="s">
        <v>770</v>
      </c>
      <c r="AC286" s="1" t="s">
        <v>770</v>
      </c>
      <c r="AD286" s="1" t="s">
        <v>770</v>
      </c>
      <c r="AE286" s="1" t="s">
        <v>770</v>
      </c>
      <c r="AF286" s="1" t="s">
        <v>770</v>
      </c>
      <c r="AG286" s="1" t="s">
        <v>770</v>
      </c>
      <c r="AH286" s="1" t="s">
        <v>770</v>
      </c>
    </row>
    <row r="287" spans="2:34" ht="28.5" x14ac:dyDescent="0.2">
      <c r="B287" s="15" t="s">
        <v>2023</v>
      </c>
      <c r="C287" s="120" t="s">
        <v>2024</v>
      </c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3"/>
      <c r="Q287" s="3"/>
      <c r="R287" s="3"/>
      <c r="S287" s="3"/>
      <c r="T287" s="3"/>
      <c r="U287" s="122"/>
      <c r="V287" s="3"/>
      <c r="W287" s="3"/>
      <c r="X287" s="3"/>
      <c r="Y287" s="3"/>
      <c r="Z287" s="3"/>
      <c r="AA287" s="3"/>
      <c r="AB287" s="122"/>
      <c r="AC287" s="122"/>
      <c r="AD287" s="3"/>
      <c r="AE287" s="3"/>
      <c r="AF287" s="3"/>
      <c r="AG287" s="3"/>
      <c r="AH287" s="122"/>
    </row>
    <row r="288" spans="2:34" ht="28.5" x14ac:dyDescent="0.2">
      <c r="B288" s="15" t="s">
        <v>2025</v>
      </c>
      <c r="C288" s="120" t="s">
        <v>2026</v>
      </c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3"/>
      <c r="Q288" s="3"/>
      <c r="R288" s="3"/>
      <c r="S288" s="3"/>
      <c r="T288" s="3"/>
      <c r="U288" s="122"/>
      <c r="V288" s="3"/>
      <c r="W288" s="3"/>
      <c r="X288" s="3"/>
      <c r="Y288" s="3"/>
      <c r="Z288" s="3"/>
      <c r="AA288" s="3"/>
      <c r="AB288" s="122"/>
      <c r="AC288" s="122"/>
      <c r="AD288" s="3"/>
      <c r="AE288" s="3"/>
      <c r="AF288" s="3"/>
      <c r="AG288" s="3"/>
      <c r="AH288" s="122"/>
    </row>
    <row r="289" spans="2:34" x14ac:dyDescent="0.2">
      <c r="B289" s="8" t="s">
        <v>770</v>
      </c>
      <c r="C289" s="1" t="s">
        <v>770</v>
      </c>
      <c r="D289" s="7" t="s">
        <v>770</v>
      </c>
      <c r="E289" s="1" t="s">
        <v>770</v>
      </c>
      <c r="F289" s="1" t="s">
        <v>770</v>
      </c>
      <c r="G289" s="1" t="s">
        <v>770</v>
      </c>
      <c r="H289" s="1" t="s">
        <v>770</v>
      </c>
      <c r="I289" s="1" t="s">
        <v>770</v>
      </c>
      <c r="J289" s="1" t="s">
        <v>770</v>
      </c>
      <c r="K289" s="1" t="s">
        <v>770</v>
      </c>
      <c r="L289" s="1" t="s">
        <v>770</v>
      </c>
      <c r="M289" s="1" t="s">
        <v>770</v>
      </c>
      <c r="N289" s="1" t="s">
        <v>770</v>
      </c>
      <c r="O289" s="1" t="s">
        <v>770</v>
      </c>
      <c r="P289" s="1" t="s">
        <v>770</v>
      </c>
      <c r="Q289" s="1" t="s">
        <v>770</v>
      </c>
      <c r="R289" s="1" t="s">
        <v>770</v>
      </c>
      <c r="S289" s="1" t="s">
        <v>770</v>
      </c>
      <c r="T289" s="1" t="s">
        <v>770</v>
      </c>
      <c r="U289" s="1" t="s">
        <v>770</v>
      </c>
      <c r="V289" s="1" t="s">
        <v>770</v>
      </c>
      <c r="W289" s="1" t="s">
        <v>770</v>
      </c>
      <c r="X289" s="1" t="s">
        <v>770</v>
      </c>
      <c r="Y289" s="1" t="s">
        <v>770</v>
      </c>
      <c r="Z289" s="1" t="s">
        <v>770</v>
      </c>
      <c r="AA289" s="1" t="s">
        <v>770</v>
      </c>
      <c r="AB289" s="1" t="s">
        <v>770</v>
      </c>
      <c r="AC289" s="1" t="s">
        <v>770</v>
      </c>
      <c r="AD289" s="1" t="s">
        <v>770</v>
      </c>
      <c r="AE289" s="1" t="s">
        <v>770</v>
      </c>
      <c r="AF289" s="1" t="s">
        <v>770</v>
      </c>
      <c r="AG289" s="1" t="s">
        <v>770</v>
      </c>
      <c r="AH289" s="1" t="s">
        <v>770</v>
      </c>
    </row>
    <row r="290" spans="2:34" x14ac:dyDescent="0.2">
      <c r="B290" s="14" t="s">
        <v>2027</v>
      </c>
      <c r="C290" s="142" t="s">
        <v>1052</v>
      </c>
      <c r="D290" s="105" t="s">
        <v>10</v>
      </c>
      <c r="E290" s="117" t="s">
        <v>10</v>
      </c>
      <c r="F290" s="144" t="s">
        <v>10</v>
      </c>
      <c r="G290" s="117" t="s">
        <v>10</v>
      </c>
      <c r="H290" s="117" t="s">
        <v>10</v>
      </c>
      <c r="I290" s="115"/>
      <c r="J290" s="115"/>
      <c r="K290" s="115"/>
      <c r="L290" s="117" t="s">
        <v>10</v>
      </c>
      <c r="M290" s="145"/>
      <c r="N290" s="111"/>
      <c r="O290" s="117" t="s">
        <v>10</v>
      </c>
      <c r="P290" s="111"/>
      <c r="Q290" s="111"/>
      <c r="R290" s="111"/>
      <c r="S290" s="111"/>
      <c r="T290" s="111"/>
      <c r="U290" s="146" t="s">
        <v>10</v>
      </c>
      <c r="V290" s="111"/>
      <c r="W290" s="111"/>
      <c r="X290" s="111"/>
      <c r="Y290" s="111"/>
      <c r="Z290" s="111"/>
      <c r="AA290" s="111"/>
      <c r="AB290" s="117" t="s">
        <v>10</v>
      </c>
      <c r="AC290" s="149" t="s">
        <v>10</v>
      </c>
      <c r="AD290" s="111"/>
      <c r="AE290" s="111"/>
      <c r="AF290" s="111"/>
      <c r="AG290" s="111"/>
      <c r="AH290" s="122"/>
    </row>
    <row r="291" spans="2:34" x14ac:dyDescent="0.2">
      <c r="B291" s="8" t="s">
        <v>770</v>
      </c>
      <c r="C291" s="1" t="s">
        <v>770</v>
      </c>
      <c r="D291" s="7" t="s">
        <v>770</v>
      </c>
      <c r="E291" s="1" t="s">
        <v>770</v>
      </c>
      <c r="F291" s="1" t="s">
        <v>770</v>
      </c>
      <c r="G291" s="1" t="s">
        <v>770</v>
      </c>
      <c r="H291" s="1" t="s">
        <v>770</v>
      </c>
      <c r="I291" s="1" t="s">
        <v>770</v>
      </c>
      <c r="J291" s="1" t="s">
        <v>770</v>
      </c>
      <c r="K291" s="1" t="s">
        <v>770</v>
      </c>
      <c r="L291" s="1" t="s">
        <v>770</v>
      </c>
      <c r="M291" s="1" t="s">
        <v>770</v>
      </c>
      <c r="N291" s="1" t="s">
        <v>770</v>
      </c>
      <c r="O291" s="1" t="s">
        <v>770</v>
      </c>
      <c r="P291" s="1" t="s">
        <v>770</v>
      </c>
      <c r="Q291" s="1" t="s">
        <v>770</v>
      </c>
      <c r="R291" s="1" t="s">
        <v>770</v>
      </c>
      <c r="S291" s="1" t="s">
        <v>770</v>
      </c>
      <c r="T291" s="1" t="s">
        <v>770</v>
      </c>
      <c r="U291" s="1" t="s">
        <v>770</v>
      </c>
      <c r="V291" s="1" t="s">
        <v>770</v>
      </c>
      <c r="W291" s="1" t="s">
        <v>770</v>
      </c>
      <c r="X291" s="1" t="s">
        <v>770</v>
      </c>
      <c r="Y291" s="1" t="s">
        <v>770</v>
      </c>
      <c r="Z291" s="1" t="s">
        <v>770</v>
      </c>
      <c r="AA291" s="1" t="s">
        <v>770</v>
      </c>
      <c r="AB291" s="1" t="s">
        <v>770</v>
      </c>
      <c r="AC291" s="1" t="s">
        <v>770</v>
      </c>
      <c r="AD291" s="1" t="s">
        <v>770</v>
      </c>
      <c r="AE291" s="1" t="s">
        <v>770</v>
      </c>
      <c r="AF291" s="1" t="s">
        <v>770</v>
      </c>
      <c r="AG291" s="1" t="s">
        <v>770</v>
      </c>
      <c r="AH291" s="1" t="s">
        <v>770</v>
      </c>
    </row>
    <row r="292" spans="2:34" ht="42.75" x14ac:dyDescent="0.2">
      <c r="B292" s="15" t="s">
        <v>2028</v>
      </c>
      <c r="C292" s="120" t="s">
        <v>2029</v>
      </c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3"/>
      <c r="Q292" s="3"/>
      <c r="R292" s="3"/>
      <c r="S292" s="3"/>
      <c r="T292" s="3"/>
      <c r="U292" s="122"/>
      <c r="V292" s="3"/>
      <c r="W292" s="3"/>
      <c r="X292" s="3"/>
      <c r="Y292" s="3"/>
      <c r="Z292" s="3"/>
      <c r="AA292" s="3"/>
      <c r="AB292" s="122"/>
      <c r="AC292" s="122"/>
      <c r="AD292" s="3"/>
      <c r="AE292" s="3"/>
      <c r="AF292" s="3"/>
      <c r="AG292" s="3"/>
      <c r="AH292" s="122"/>
    </row>
    <row r="293" spans="2:34" x14ac:dyDescent="0.2">
      <c r="B293" s="8" t="s">
        <v>770</v>
      </c>
      <c r="C293" s="1" t="s">
        <v>770</v>
      </c>
      <c r="D293" s="7" t="s">
        <v>770</v>
      </c>
      <c r="E293" s="1" t="s">
        <v>770</v>
      </c>
      <c r="F293" s="1" t="s">
        <v>770</v>
      </c>
      <c r="G293" s="1" t="s">
        <v>770</v>
      </c>
      <c r="H293" s="1" t="s">
        <v>770</v>
      </c>
      <c r="I293" s="1" t="s">
        <v>770</v>
      </c>
      <c r="J293" s="1" t="s">
        <v>770</v>
      </c>
      <c r="K293" s="1" t="s">
        <v>770</v>
      </c>
      <c r="L293" s="1" t="s">
        <v>770</v>
      </c>
      <c r="M293" s="1" t="s">
        <v>770</v>
      </c>
      <c r="N293" s="1" t="s">
        <v>770</v>
      </c>
      <c r="O293" s="1" t="s">
        <v>770</v>
      </c>
      <c r="P293" s="1" t="s">
        <v>770</v>
      </c>
      <c r="Q293" s="1" t="s">
        <v>770</v>
      </c>
      <c r="R293" s="1" t="s">
        <v>770</v>
      </c>
      <c r="S293" s="1" t="s">
        <v>770</v>
      </c>
      <c r="T293" s="1" t="s">
        <v>770</v>
      </c>
      <c r="U293" s="1" t="s">
        <v>770</v>
      </c>
      <c r="V293" s="1" t="s">
        <v>770</v>
      </c>
      <c r="W293" s="1" t="s">
        <v>770</v>
      </c>
      <c r="X293" s="1" t="s">
        <v>770</v>
      </c>
      <c r="Y293" s="1" t="s">
        <v>770</v>
      </c>
      <c r="Z293" s="1" t="s">
        <v>770</v>
      </c>
      <c r="AA293" s="1" t="s">
        <v>770</v>
      </c>
      <c r="AB293" s="1" t="s">
        <v>770</v>
      </c>
      <c r="AC293" s="1" t="s">
        <v>770</v>
      </c>
      <c r="AD293" s="1" t="s">
        <v>770</v>
      </c>
      <c r="AE293" s="1" t="s">
        <v>770</v>
      </c>
      <c r="AF293" s="1" t="s">
        <v>770</v>
      </c>
      <c r="AG293" s="1" t="s">
        <v>770</v>
      </c>
      <c r="AH293" s="1" t="s">
        <v>770</v>
      </c>
    </row>
    <row r="294" spans="2:34" x14ac:dyDescent="0.2">
      <c r="B294" s="14" t="s">
        <v>2030</v>
      </c>
      <c r="C294" s="142" t="s">
        <v>1052</v>
      </c>
      <c r="D294" s="105" t="s">
        <v>10</v>
      </c>
      <c r="E294" s="117" t="s">
        <v>10</v>
      </c>
      <c r="F294" s="144" t="s">
        <v>10</v>
      </c>
      <c r="G294" s="117" t="s">
        <v>10</v>
      </c>
      <c r="H294" s="117" t="s">
        <v>10</v>
      </c>
      <c r="I294" s="115"/>
      <c r="J294" s="115"/>
      <c r="K294" s="115"/>
      <c r="L294" s="117" t="s">
        <v>10</v>
      </c>
      <c r="M294" s="145"/>
      <c r="N294" s="111"/>
      <c r="O294" s="117" t="s">
        <v>10</v>
      </c>
      <c r="P294" s="111"/>
      <c r="Q294" s="111"/>
      <c r="R294" s="111"/>
      <c r="S294" s="111"/>
      <c r="T294" s="111"/>
      <c r="U294" s="146" t="s">
        <v>10</v>
      </c>
      <c r="V294" s="111"/>
      <c r="W294" s="111"/>
      <c r="X294" s="111"/>
      <c r="Y294" s="111"/>
      <c r="Z294" s="111"/>
      <c r="AA294" s="111"/>
      <c r="AB294" s="117" t="s">
        <v>10</v>
      </c>
      <c r="AC294" s="149" t="s">
        <v>10</v>
      </c>
      <c r="AD294" s="111"/>
      <c r="AE294" s="111"/>
      <c r="AF294" s="111"/>
      <c r="AG294" s="111"/>
      <c r="AH294" s="122"/>
    </row>
    <row r="295" spans="2:34" x14ac:dyDescent="0.2">
      <c r="B295" s="8" t="s">
        <v>770</v>
      </c>
      <c r="C295" s="1" t="s">
        <v>770</v>
      </c>
      <c r="D295" s="7" t="s">
        <v>770</v>
      </c>
      <c r="E295" s="1" t="s">
        <v>770</v>
      </c>
      <c r="F295" s="1" t="s">
        <v>770</v>
      </c>
      <c r="G295" s="1" t="s">
        <v>770</v>
      </c>
      <c r="H295" s="1" t="s">
        <v>770</v>
      </c>
      <c r="I295" s="1" t="s">
        <v>770</v>
      </c>
      <c r="J295" s="1" t="s">
        <v>770</v>
      </c>
      <c r="K295" s="1" t="s">
        <v>770</v>
      </c>
      <c r="L295" s="1" t="s">
        <v>770</v>
      </c>
      <c r="M295" s="1" t="s">
        <v>770</v>
      </c>
      <c r="N295" s="1" t="s">
        <v>770</v>
      </c>
      <c r="O295" s="1" t="s">
        <v>770</v>
      </c>
      <c r="P295" s="1" t="s">
        <v>770</v>
      </c>
      <c r="Q295" s="1" t="s">
        <v>770</v>
      </c>
      <c r="R295" s="1" t="s">
        <v>770</v>
      </c>
      <c r="S295" s="1" t="s">
        <v>770</v>
      </c>
      <c r="T295" s="1" t="s">
        <v>770</v>
      </c>
      <c r="U295" s="1" t="s">
        <v>770</v>
      </c>
      <c r="V295" s="1" t="s">
        <v>770</v>
      </c>
      <c r="W295" s="1" t="s">
        <v>770</v>
      </c>
      <c r="X295" s="1" t="s">
        <v>770</v>
      </c>
      <c r="Y295" s="1" t="s">
        <v>770</v>
      </c>
      <c r="Z295" s="1" t="s">
        <v>770</v>
      </c>
      <c r="AA295" s="1" t="s">
        <v>770</v>
      </c>
      <c r="AB295" s="1" t="s">
        <v>770</v>
      </c>
      <c r="AC295" s="1" t="s">
        <v>770</v>
      </c>
      <c r="AD295" s="1" t="s">
        <v>770</v>
      </c>
      <c r="AE295" s="1" t="s">
        <v>770</v>
      </c>
      <c r="AF295" s="1" t="s">
        <v>770</v>
      </c>
      <c r="AG295" s="1" t="s">
        <v>770</v>
      </c>
      <c r="AH295" s="1" t="s">
        <v>770</v>
      </c>
    </row>
    <row r="296" spans="2:34" ht="28.5" x14ac:dyDescent="0.2">
      <c r="B296" s="15" t="s">
        <v>2031</v>
      </c>
      <c r="C296" s="120" t="s">
        <v>2032</v>
      </c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3"/>
      <c r="Q296" s="3"/>
      <c r="R296" s="3"/>
      <c r="S296" s="3"/>
      <c r="T296" s="3"/>
      <c r="U296" s="122"/>
      <c r="V296" s="3"/>
      <c r="W296" s="3"/>
      <c r="X296" s="3"/>
      <c r="Y296" s="3"/>
      <c r="Z296" s="3"/>
      <c r="AA296" s="3"/>
      <c r="AB296" s="122"/>
      <c r="AC296" s="122"/>
      <c r="AD296" s="3"/>
      <c r="AE296" s="3"/>
      <c r="AF296" s="3"/>
      <c r="AG296" s="3"/>
      <c r="AH296" s="122"/>
    </row>
    <row r="297" spans="2:34" x14ac:dyDescent="0.2">
      <c r="B297" s="8" t="s">
        <v>770</v>
      </c>
      <c r="C297" s="1" t="s">
        <v>770</v>
      </c>
      <c r="D297" s="7" t="s">
        <v>770</v>
      </c>
      <c r="E297" s="1" t="s">
        <v>770</v>
      </c>
      <c r="F297" s="1" t="s">
        <v>770</v>
      </c>
      <c r="G297" s="1" t="s">
        <v>770</v>
      </c>
      <c r="H297" s="1" t="s">
        <v>770</v>
      </c>
      <c r="I297" s="1" t="s">
        <v>770</v>
      </c>
      <c r="J297" s="1" t="s">
        <v>770</v>
      </c>
      <c r="K297" s="1" t="s">
        <v>770</v>
      </c>
      <c r="L297" s="1" t="s">
        <v>770</v>
      </c>
      <c r="M297" s="1" t="s">
        <v>770</v>
      </c>
      <c r="N297" s="1" t="s">
        <v>770</v>
      </c>
      <c r="O297" s="1" t="s">
        <v>770</v>
      </c>
      <c r="P297" s="1" t="s">
        <v>770</v>
      </c>
      <c r="Q297" s="1" t="s">
        <v>770</v>
      </c>
      <c r="R297" s="1" t="s">
        <v>770</v>
      </c>
      <c r="S297" s="1" t="s">
        <v>770</v>
      </c>
      <c r="T297" s="1" t="s">
        <v>770</v>
      </c>
      <c r="U297" s="1" t="s">
        <v>770</v>
      </c>
      <c r="V297" s="1" t="s">
        <v>770</v>
      </c>
      <c r="W297" s="1" t="s">
        <v>770</v>
      </c>
      <c r="X297" s="1" t="s">
        <v>770</v>
      </c>
      <c r="Y297" s="1" t="s">
        <v>770</v>
      </c>
      <c r="Z297" s="1" t="s">
        <v>770</v>
      </c>
      <c r="AA297" s="1" t="s">
        <v>770</v>
      </c>
      <c r="AB297" s="1" t="s">
        <v>770</v>
      </c>
      <c r="AC297" s="1" t="s">
        <v>770</v>
      </c>
      <c r="AD297" s="1" t="s">
        <v>770</v>
      </c>
      <c r="AE297" s="1" t="s">
        <v>770</v>
      </c>
      <c r="AF297" s="1" t="s">
        <v>770</v>
      </c>
      <c r="AG297" s="1" t="s">
        <v>770</v>
      </c>
      <c r="AH297" s="1" t="s">
        <v>770</v>
      </c>
    </row>
    <row r="298" spans="2:34" x14ac:dyDescent="0.2">
      <c r="B298" s="14" t="s">
        <v>2033</v>
      </c>
      <c r="C298" s="142" t="s">
        <v>1052</v>
      </c>
      <c r="D298" s="105" t="s">
        <v>10</v>
      </c>
      <c r="E298" s="117" t="s">
        <v>10</v>
      </c>
      <c r="F298" s="144" t="s">
        <v>10</v>
      </c>
      <c r="G298" s="117" t="s">
        <v>10</v>
      </c>
      <c r="H298" s="117" t="s">
        <v>10</v>
      </c>
      <c r="I298" s="115"/>
      <c r="J298" s="115"/>
      <c r="K298" s="115"/>
      <c r="L298" s="117" t="s">
        <v>10</v>
      </c>
      <c r="M298" s="145"/>
      <c r="N298" s="111"/>
      <c r="O298" s="117" t="s">
        <v>10</v>
      </c>
      <c r="P298" s="111"/>
      <c r="Q298" s="111"/>
      <c r="R298" s="111"/>
      <c r="S298" s="111"/>
      <c r="T298" s="111"/>
      <c r="U298" s="146" t="s">
        <v>10</v>
      </c>
      <c r="V298" s="111"/>
      <c r="W298" s="111"/>
      <c r="X298" s="111"/>
      <c r="Y298" s="111"/>
      <c r="Z298" s="111"/>
      <c r="AA298" s="111"/>
      <c r="AB298" s="117" t="s">
        <v>10</v>
      </c>
      <c r="AC298" s="149" t="s">
        <v>10</v>
      </c>
      <c r="AD298" s="111"/>
      <c r="AE298" s="111"/>
      <c r="AF298" s="111"/>
      <c r="AG298" s="111"/>
      <c r="AH298" s="122"/>
    </row>
    <row r="299" spans="2:34" x14ac:dyDescent="0.2">
      <c r="B299" s="8" t="s">
        <v>770</v>
      </c>
      <c r="C299" s="1" t="s">
        <v>770</v>
      </c>
      <c r="D299" s="7" t="s">
        <v>770</v>
      </c>
      <c r="E299" s="1" t="s">
        <v>770</v>
      </c>
      <c r="F299" s="1" t="s">
        <v>770</v>
      </c>
      <c r="G299" s="1" t="s">
        <v>770</v>
      </c>
      <c r="H299" s="1" t="s">
        <v>770</v>
      </c>
      <c r="I299" s="1" t="s">
        <v>770</v>
      </c>
      <c r="J299" s="1" t="s">
        <v>770</v>
      </c>
      <c r="K299" s="1" t="s">
        <v>770</v>
      </c>
      <c r="L299" s="1" t="s">
        <v>770</v>
      </c>
      <c r="M299" s="1" t="s">
        <v>770</v>
      </c>
      <c r="N299" s="1" t="s">
        <v>770</v>
      </c>
      <c r="O299" s="1" t="s">
        <v>770</v>
      </c>
      <c r="P299" s="1" t="s">
        <v>770</v>
      </c>
      <c r="Q299" s="1" t="s">
        <v>770</v>
      </c>
      <c r="R299" s="1" t="s">
        <v>770</v>
      </c>
      <c r="S299" s="1" t="s">
        <v>770</v>
      </c>
      <c r="T299" s="1" t="s">
        <v>770</v>
      </c>
      <c r="U299" s="1" t="s">
        <v>770</v>
      </c>
      <c r="V299" s="1" t="s">
        <v>770</v>
      </c>
      <c r="W299" s="1" t="s">
        <v>770</v>
      </c>
      <c r="X299" s="1" t="s">
        <v>770</v>
      </c>
      <c r="Y299" s="1" t="s">
        <v>770</v>
      </c>
      <c r="Z299" s="1" t="s">
        <v>770</v>
      </c>
      <c r="AA299" s="1" t="s">
        <v>770</v>
      </c>
      <c r="AB299" s="1" t="s">
        <v>770</v>
      </c>
      <c r="AC299" s="1" t="s">
        <v>770</v>
      </c>
      <c r="AD299" s="1" t="s">
        <v>770</v>
      </c>
      <c r="AE299" s="1" t="s">
        <v>770</v>
      </c>
      <c r="AF299" s="1" t="s">
        <v>770</v>
      </c>
      <c r="AG299" s="1" t="s">
        <v>770</v>
      </c>
      <c r="AH299" s="1" t="s">
        <v>770</v>
      </c>
    </row>
    <row r="300" spans="2:34" ht="28.5" x14ac:dyDescent="0.2">
      <c r="B300" s="15" t="s">
        <v>2034</v>
      </c>
      <c r="C300" s="120" t="s">
        <v>2035</v>
      </c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3"/>
      <c r="Q300" s="3"/>
      <c r="R300" s="3"/>
      <c r="S300" s="3"/>
      <c r="T300" s="3"/>
      <c r="U300" s="122"/>
      <c r="V300" s="3"/>
      <c r="W300" s="3"/>
      <c r="X300" s="3"/>
      <c r="Y300" s="3"/>
      <c r="Z300" s="3"/>
      <c r="AA300" s="3"/>
      <c r="AB300" s="122"/>
      <c r="AC300" s="122"/>
      <c r="AD300" s="3"/>
      <c r="AE300" s="3"/>
      <c r="AF300" s="3"/>
      <c r="AG300" s="3"/>
      <c r="AH300" s="122"/>
    </row>
    <row r="301" spans="2:34" x14ac:dyDescent="0.2">
      <c r="B301" s="8" t="s">
        <v>770</v>
      </c>
      <c r="C301" s="1" t="s">
        <v>770</v>
      </c>
      <c r="D301" s="7" t="s">
        <v>770</v>
      </c>
      <c r="E301" s="1" t="s">
        <v>770</v>
      </c>
      <c r="F301" s="1" t="s">
        <v>770</v>
      </c>
      <c r="G301" s="1" t="s">
        <v>770</v>
      </c>
      <c r="H301" s="1" t="s">
        <v>770</v>
      </c>
      <c r="I301" s="1" t="s">
        <v>770</v>
      </c>
      <c r="J301" s="1" t="s">
        <v>770</v>
      </c>
      <c r="K301" s="1" t="s">
        <v>770</v>
      </c>
      <c r="L301" s="1" t="s">
        <v>770</v>
      </c>
      <c r="M301" s="1" t="s">
        <v>770</v>
      </c>
      <c r="N301" s="1" t="s">
        <v>770</v>
      </c>
      <c r="O301" s="1" t="s">
        <v>770</v>
      </c>
      <c r="P301" s="1" t="s">
        <v>770</v>
      </c>
      <c r="Q301" s="1" t="s">
        <v>770</v>
      </c>
      <c r="R301" s="1" t="s">
        <v>770</v>
      </c>
      <c r="S301" s="1" t="s">
        <v>770</v>
      </c>
      <c r="T301" s="1" t="s">
        <v>770</v>
      </c>
      <c r="U301" s="1" t="s">
        <v>770</v>
      </c>
      <c r="V301" s="1" t="s">
        <v>770</v>
      </c>
      <c r="W301" s="1" t="s">
        <v>770</v>
      </c>
      <c r="X301" s="1" t="s">
        <v>770</v>
      </c>
      <c r="Y301" s="1" t="s">
        <v>770</v>
      </c>
      <c r="Z301" s="1" t="s">
        <v>770</v>
      </c>
      <c r="AA301" s="1" t="s">
        <v>770</v>
      </c>
      <c r="AB301" s="1" t="s">
        <v>770</v>
      </c>
      <c r="AC301" s="1" t="s">
        <v>770</v>
      </c>
      <c r="AD301" s="1" t="s">
        <v>770</v>
      </c>
      <c r="AE301" s="1" t="s">
        <v>770</v>
      </c>
      <c r="AF301" s="1" t="s">
        <v>770</v>
      </c>
      <c r="AG301" s="1" t="s">
        <v>770</v>
      </c>
      <c r="AH301" s="1" t="s">
        <v>770</v>
      </c>
    </row>
    <row r="302" spans="2:34" x14ac:dyDescent="0.2">
      <c r="B302" s="14" t="s">
        <v>2036</v>
      </c>
      <c r="C302" s="142" t="s">
        <v>1052</v>
      </c>
      <c r="D302" s="105" t="s">
        <v>10</v>
      </c>
      <c r="E302" s="117" t="s">
        <v>10</v>
      </c>
      <c r="F302" s="144" t="s">
        <v>10</v>
      </c>
      <c r="G302" s="117" t="s">
        <v>10</v>
      </c>
      <c r="H302" s="117" t="s">
        <v>10</v>
      </c>
      <c r="I302" s="115"/>
      <c r="J302" s="115"/>
      <c r="K302" s="115"/>
      <c r="L302" s="117" t="s">
        <v>10</v>
      </c>
      <c r="M302" s="145"/>
      <c r="N302" s="111"/>
      <c r="O302" s="117" t="s">
        <v>10</v>
      </c>
      <c r="P302" s="111"/>
      <c r="Q302" s="111"/>
      <c r="R302" s="111"/>
      <c r="S302" s="111"/>
      <c r="T302" s="111"/>
      <c r="U302" s="146" t="s">
        <v>10</v>
      </c>
      <c r="V302" s="111"/>
      <c r="W302" s="111"/>
      <c r="X302" s="111"/>
      <c r="Y302" s="111"/>
      <c r="Z302" s="111"/>
      <c r="AA302" s="111"/>
      <c r="AB302" s="117" t="s">
        <v>10</v>
      </c>
      <c r="AC302" s="149" t="s">
        <v>10</v>
      </c>
      <c r="AD302" s="111"/>
      <c r="AE302" s="111"/>
      <c r="AF302" s="111"/>
      <c r="AG302" s="111"/>
      <c r="AH302" s="122"/>
    </row>
    <row r="303" spans="2:34" x14ac:dyDescent="0.2">
      <c r="B303" s="8" t="s">
        <v>770</v>
      </c>
      <c r="C303" s="1" t="s">
        <v>770</v>
      </c>
      <c r="D303" s="7" t="s">
        <v>770</v>
      </c>
      <c r="E303" s="1" t="s">
        <v>770</v>
      </c>
      <c r="F303" s="1" t="s">
        <v>770</v>
      </c>
      <c r="G303" s="1" t="s">
        <v>770</v>
      </c>
      <c r="H303" s="1" t="s">
        <v>770</v>
      </c>
      <c r="I303" s="1" t="s">
        <v>770</v>
      </c>
      <c r="J303" s="1" t="s">
        <v>770</v>
      </c>
      <c r="K303" s="1" t="s">
        <v>770</v>
      </c>
      <c r="L303" s="1" t="s">
        <v>770</v>
      </c>
      <c r="M303" s="1" t="s">
        <v>770</v>
      </c>
      <c r="N303" s="1" t="s">
        <v>770</v>
      </c>
      <c r="O303" s="1" t="s">
        <v>770</v>
      </c>
      <c r="P303" s="1" t="s">
        <v>770</v>
      </c>
      <c r="Q303" s="1" t="s">
        <v>770</v>
      </c>
      <c r="R303" s="1" t="s">
        <v>770</v>
      </c>
      <c r="S303" s="1" t="s">
        <v>770</v>
      </c>
      <c r="T303" s="1" t="s">
        <v>770</v>
      </c>
      <c r="U303" s="1" t="s">
        <v>770</v>
      </c>
      <c r="V303" s="1" t="s">
        <v>770</v>
      </c>
      <c r="W303" s="1" t="s">
        <v>770</v>
      </c>
      <c r="X303" s="1" t="s">
        <v>770</v>
      </c>
      <c r="Y303" s="1" t="s">
        <v>770</v>
      </c>
      <c r="Z303" s="1" t="s">
        <v>770</v>
      </c>
      <c r="AA303" s="1" t="s">
        <v>770</v>
      </c>
      <c r="AB303" s="1" t="s">
        <v>770</v>
      </c>
      <c r="AC303" s="1" t="s">
        <v>770</v>
      </c>
      <c r="AD303" s="1" t="s">
        <v>770</v>
      </c>
      <c r="AE303" s="1" t="s">
        <v>770</v>
      </c>
      <c r="AF303" s="1" t="s">
        <v>770</v>
      </c>
      <c r="AG303" s="1" t="s">
        <v>770</v>
      </c>
      <c r="AH303" s="1" t="s">
        <v>770</v>
      </c>
    </row>
    <row r="304" spans="2:34" ht="28.5" x14ac:dyDescent="0.2">
      <c r="B304" s="15" t="s">
        <v>2037</v>
      </c>
      <c r="C304" s="120" t="s">
        <v>2038</v>
      </c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3"/>
      <c r="Q304" s="3"/>
      <c r="R304" s="3"/>
      <c r="S304" s="3"/>
      <c r="T304" s="3"/>
      <c r="U304" s="122"/>
      <c r="V304" s="3"/>
      <c r="W304" s="3"/>
      <c r="X304" s="3"/>
      <c r="Y304" s="3"/>
      <c r="Z304" s="3"/>
      <c r="AA304" s="3"/>
      <c r="AB304" s="122"/>
      <c r="AC304" s="122"/>
      <c r="AD304" s="3"/>
      <c r="AE304" s="3"/>
      <c r="AF304" s="3"/>
      <c r="AG304" s="3"/>
      <c r="AH304" s="122"/>
    </row>
    <row r="305" spans="2:34" x14ac:dyDescent="0.2">
      <c r="B305" s="8" t="s">
        <v>770</v>
      </c>
      <c r="C305" s="1" t="s">
        <v>770</v>
      </c>
      <c r="D305" s="7" t="s">
        <v>770</v>
      </c>
      <c r="E305" s="1" t="s">
        <v>770</v>
      </c>
      <c r="F305" s="1" t="s">
        <v>770</v>
      </c>
      <c r="G305" s="1" t="s">
        <v>770</v>
      </c>
      <c r="H305" s="1" t="s">
        <v>770</v>
      </c>
      <c r="I305" s="1" t="s">
        <v>770</v>
      </c>
      <c r="J305" s="1" t="s">
        <v>770</v>
      </c>
      <c r="K305" s="1" t="s">
        <v>770</v>
      </c>
      <c r="L305" s="1" t="s">
        <v>770</v>
      </c>
      <c r="M305" s="1" t="s">
        <v>770</v>
      </c>
      <c r="N305" s="1" t="s">
        <v>770</v>
      </c>
      <c r="O305" s="1" t="s">
        <v>770</v>
      </c>
      <c r="P305" s="1" t="s">
        <v>770</v>
      </c>
      <c r="Q305" s="1" t="s">
        <v>770</v>
      </c>
      <c r="R305" s="1" t="s">
        <v>770</v>
      </c>
      <c r="S305" s="1" t="s">
        <v>770</v>
      </c>
      <c r="T305" s="1" t="s">
        <v>770</v>
      </c>
      <c r="U305" s="1" t="s">
        <v>770</v>
      </c>
      <c r="V305" s="1" t="s">
        <v>770</v>
      </c>
      <c r="W305" s="1" t="s">
        <v>770</v>
      </c>
      <c r="X305" s="1" t="s">
        <v>770</v>
      </c>
      <c r="Y305" s="1" t="s">
        <v>770</v>
      </c>
      <c r="Z305" s="1" t="s">
        <v>770</v>
      </c>
      <c r="AA305" s="1" t="s">
        <v>770</v>
      </c>
      <c r="AB305" s="1" t="s">
        <v>770</v>
      </c>
      <c r="AC305" s="1" t="s">
        <v>770</v>
      </c>
      <c r="AD305" s="1" t="s">
        <v>770</v>
      </c>
      <c r="AE305" s="1" t="s">
        <v>770</v>
      </c>
      <c r="AF305" s="1" t="s">
        <v>770</v>
      </c>
      <c r="AG305" s="1" t="s">
        <v>770</v>
      </c>
      <c r="AH305" s="1" t="s">
        <v>770</v>
      </c>
    </row>
    <row r="306" spans="2:34" x14ac:dyDescent="0.2">
      <c r="B306" s="14" t="s">
        <v>2039</v>
      </c>
      <c r="C306" s="142" t="s">
        <v>1052</v>
      </c>
      <c r="D306" s="105" t="s">
        <v>10</v>
      </c>
      <c r="E306" s="117" t="s">
        <v>10</v>
      </c>
      <c r="F306" s="144" t="s">
        <v>10</v>
      </c>
      <c r="G306" s="117" t="s">
        <v>10</v>
      </c>
      <c r="H306" s="117" t="s">
        <v>10</v>
      </c>
      <c r="I306" s="115"/>
      <c r="J306" s="115"/>
      <c r="K306" s="115"/>
      <c r="L306" s="117" t="s">
        <v>10</v>
      </c>
      <c r="M306" s="145"/>
      <c r="N306" s="111"/>
      <c r="O306" s="117" t="s">
        <v>10</v>
      </c>
      <c r="P306" s="111"/>
      <c r="Q306" s="111"/>
      <c r="R306" s="111"/>
      <c r="S306" s="111"/>
      <c r="T306" s="111"/>
      <c r="U306" s="146" t="s">
        <v>10</v>
      </c>
      <c r="V306" s="111"/>
      <c r="W306" s="111"/>
      <c r="X306" s="111"/>
      <c r="Y306" s="111"/>
      <c r="Z306" s="111"/>
      <c r="AA306" s="111"/>
      <c r="AB306" s="117" t="s">
        <v>10</v>
      </c>
      <c r="AC306" s="149" t="s">
        <v>10</v>
      </c>
      <c r="AD306" s="111"/>
      <c r="AE306" s="111"/>
      <c r="AF306" s="111"/>
      <c r="AG306" s="111"/>
      <c r="AH306" s="122"/>
    </row>
    <row r="307" spans="2:34" x14ac:dyDescent="0.2">
      <c r="B307" s="8" t="s">
        <v>770</v>
      </c>
      <c r="C307" s="1" t="s">
        <v>770</v>
      </c>
      <c r="D307" s="7" t="s">
        <v>770</v>
      </c>
      <c r="E307" s="1" t="s">
        <v>770</v>
      </c>
      <c r="F307" s="1" t="s">
        <v>770</v>
      </c>
      <c r="G307" s="1" t="s">
        <v>770</v>
      </c>
      <c r="H307" s="1" t="s">
        <v>770</v>
      </c>
      <c r="I307" s="1" t="s">
        <v>770</v>
      </c>
      <c r="J307" s="1" t="s">
        <v>770</v>
      </c>
      <c r="K307" s="1" t="s">
        <v>770</v>
      </c>
      <c r="L307" s="1" t="s">
        <v>770</v>
      </c>
      <c r="M307" s="1" t="s">
        <v>770</v>
      </c>
      <c r="N307" s="1" t="s">
        <v>770</v>
      </c>
      <c r="O307" s="1" t="s">
        <v>770</v>
      </c>
      <c r="P307" s="1" t="s">
        <v>770</v>
      </c>
      <c r="Q307" s="1" t="s">
        <v>770</v>
      </c>
      <c r="R307" s="1" t="s">
        <v>770</v>
      </c>
      <c r="S307" s="1" t="s">
        <v>770</v>
      </c>
      <c r="T307" s="1" t="s">
        <v>770</v>
      </c>
      <c r="U307" s="1" t="s">
        <v>770</v>
      </c>
      <c r="V307" s="1" t="s">
        <v>770</v>
      </c>
      <c r="W307" s="1" t="s">
        <v>770</v>
      </c>
      <c r="X307" s="1" t="s">
        <v>770</v>
      </c>
      <c r="Y307" s="1" t="s">
        <v>770</v>
      </c>
      <c r="Z307" s="1" t="s">
        <v>770</v>
      </c>
      <c r="AA307" s="1" t="s">
        <v>770</v>
      </c>
      <c r="AB307" s="1" t="s">
        <v>770</v>
      </c>
      <c r="AC307" s="1" t="s">
        <v>770</v>
      </c>
      <c r="AD307" s="1" t="s">
        <v>770</v>
      </c>
      <c r="AE307" s="1" t="s">
        <v>770</v>
      </c>
      <c r="AF307" s="1" t="s">
        <v>770</v>
      </c>
      <c r="AG307" s="1" t="s">
        <v>770</v>
      </c>
      <c r="AH307" s="1" t="s">
        <v>770</v>
      </c>
    </row>
    <row r="308" spans="2:34" ht="28.5" x14ac:dyDescent="0.2">
      <c r="B308" s="15" t="s">
        <v>2040</v>
      </c>
      <c r="C308" s="120" t="s">
        <v>2041</v>
      </c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3"/>
      <c r="Q308" s="3"/>
      <c r="R308" s="3"/>
      <c r="S308" s="3"/>
      <c r="T308" s="3"/>
      <c r="U308" s="122"/>
      <c r="V308" s="3"/>
      <c r="W308" s="3"/>
      <c r="X308" s="3"/>
      <c r="Y308" s="3"/>
      <c r="Z308" s="3"/>
      <c r="AA308" s="3"/>
      <c r="AB308" s="122"/>
      <c r="AC308" s="122"/>
      <c r="AD308" s="3"/>
      <c r="AE308" s="3"/>
      <c r="AF308" s="3"/>
      <c r="AG308" s="3"/>
      <c r="AH308" s="122"/>
    </row>
    <row r="309" spans="2:34" x14ac:dyDescent="0.2">
      <c r="B309" s="8" t="s">
        <v>770</v>
      </c>
      <c r="C309" s="1" t="s">
        <v>770</v>
      </c>
      <c r="D309" s="7" t="s">
        <v>770</v>
      </c>
      <c r="E309" s="1" t="s">
        <v>770</v>
      </c>
      <c r="F309" s="1" t="s">
        <v>770</v>
      </c>
      <c r="G309" s="1" t="s">
        <v>770</v>
      </c>
      <c r="H309" s="1" t="s">
        <v>770</v>
      </c>
      <c r="I309" s="1" t="s">
        <v>770</v>
      </c>
      <c r="J309" s="1" t="s">
        <v>770</v>
      </c>
      <c r="K309" s="1" t="s">
        <v>770</v>
      </c>
      <c r="L309" s="1" t="s">
        <v>770</v>
      </c>
      <c r="M309" s="1" t="s">
        <v>770</v>
      </c>
      <c r="N309" s="1" t="s">
        <v>770</v>
      </c>
      <c r="O309" s="1" t="s">
        <v>770</v>
      </c>
      <c r="P309" s="1" t="s">
        <v>770</v>
      </c>
      <c r="Q309" s="1" t="s">
        <v>770</v>
      </c>
      <c r="R309" s="1" t="s">
        <v>770</v>
      </c>
      <c r="S309" s="1" t="s">
        <v>770</v>
      </c>
      <c r="T309" s="1" t="s">
        <v>770</v>
      </c>
      <c r="U309" s="1" t="s">
        <v>770</v>
      </c>
      <c r="V309" s="1" t="s">
        <v>770</v>
      </c>
      <c r="W309" s="1" t="s">
        <v>770</v>
      </c>
      <c r="X309" s="1" t="s">
        <v>770</v>
      </c>
      <c r="Y309" s="1" t="s">
        <v>770</v>
      </c>
      <c r="Z309" s="1" t="s">
        <v>770</v>
      </c>
      <c r="AA309" s="1" t="s">
        <v>770</v>
      </c>
      <c r="AB309" s="1" t="s">
        <v>770</v>
      </c>
      <c r="AC309" s="1" t="s">
        <v>770</v>
      </c>
      <c r="AD309" s="1" t="s">
        <v>770</v>
      </c>
      <c r="AE309" s="1" t="s">
        <v>770</v>
      </c>
      <c r="AF309" s="1" t="s">
        <v>770</v>
      </c>
      <c r="AG309" s="1" t="s">
        <v>770</v>
      </c>
      <c r="AH309" s="1" t="s">
        <v>770</v>
      </c>
    </row>
    <row r="310" spans="2:34" x14ac:dyDescent="0.2">
      <c r="B310" s="14" t="s">
        <v>2042</v>
      </c>
      <c r="C310" s="142" t="s">
        <v>1052</v>
      </c>
      <c r="D310" s="105" t="s">
        <v>10</v>
      </c>
      <c r="E310" s="117" t="s">
        <v>10</v>
      </c>
      <c r="F310" s="144" t="s">
        <v>10</v>
      </c>
      <c r="G310" s="117" t="s">
        <v>10</v>
      </c>
      <c r="H310" s="117" t="s">
        <v>10</v>
      </c>
      <c r="I310" s="115"/>
      <c r="J310" s="115"/>
      <c r="K310" s="115"/>
      <c r="L310" s="117" t="s">
        <v>10</v>
      </c>
      <c r="M310" s="145"/>
      <c r="N310" s="111"/>
      <c r="O310" s="117" t="s">
        <v>10</v>
      </c>
      <c r="P310" s="111"/>
      <c r="Q310" s="111"/>
      <c r="R310" s="111"/>
      <c r="S310" s="111"/>
      <c r="T310" s="111"/>
      <c r="U310" s="146" t="s">
        <v>10</v>
      </c>
      <c r="V310" s="111"/>
      <c r="W310" s="111"/>
      <c r="X310" s="111"/>
      <c r="Y310" s="111"/>
      <c r="Z310" s="111"/>
      <c r="AA310" s="111"/>
      <c r="AB310" s="117" t="s">
        <v>10</v>
      </c>
      <c r="AC310" s="149" t="s">
        <v>10</v>
      </c>
      <c r="AD310" s="111"/>
      <c r="AE310" s="111"/>
      <c r="AF310" s="111"/>
      <c r="AG310" s="111"/>
      <c r="AH310" s="122"/>
    </row>
    <row r="311" spans="2:34" x14ac:dyDescent="0.2">
      <c r="B311" s="8" t="s">
        <v>770</v>
      </c>
      <c r="C311" s="1" t="s">
        <v>770</v>
      </c>
      <c r="D311" s="7" t="s">
        <v>770</v>
      </c>
      <c r="E311" s="1" t="s">
        <v>770</v>
      </c>
      <c r="F311" s="1" t="s">
        <v>770</v>
      </c>
      <c r="G311" s="1" t="s">
        <v>770</v>
      </c>
      <c r="H311" s="1" t="s">
        <v>770</v>
      </c>
      <c r="I311" s="1" t="s">
        <v>770</v>
      </c>
      <c r="J311" s="1" t="s">
        <v>770</v>
      </c>
      <c r="K311" s="1" t="s">
        <v>770</v>
      </c>
      <c r="L311" s="1" t="s">
        <v>770</v>
      </c>
      <c r="M311" s="1" t="s">
        <v>770</v>
      </c>
      <c r="N311" s="1" t="s">
        <v>770</v>
      </c>
      <c r="O311" s="1" t="s">
        <v>770</v>
      </c>
      <c r="P311" s="1" t="s">
        <v>770</v>
      </c>
      <c r="Q311" s="1" t="s">
        <v>770</v>
      </c>
      <c r="R311" s="1" t="s">
        <v>770</v>
      </c>
      <c r="S311" s="1" t="s">
        <v>770</v>
      </c>
      <c r="T311" s="1" t="s">
        <v>770</v>
      </c>
      <c r="U311" s="1" t="s">
        <v>770</v>
      </c>
      <c r="V311" s="1" t="s">
        <v>770</v>
      </c>
      <c r="W311" s="1" t="s">
        <v>770</v>
      </c>
      <c r="X311" s="1" t="s">
        <v>770</v>
      </c>
      <c r="Y311" s="1" t="s">
        <v>770</v>
      </c>
      <c r="Z311" s="1" t="s">
        <v>770</v>
      </c>
      <c r="AA311" s="1" t="s">
        <v>770</v>
      </c>
      <c r="AB311" s="1" t="s">
        <v>770</v>
      </c>
      <c r="AC311" s="1" t="s">
        <v>770</v>
      </c>
      <c r="AD311" s="1" t="s">
        <v>770</v>
      </c>
      <c r="AE311" s="1" t="s">
        <v>770</v>
      </c>
      <c r="AF311" s="1" t="s">
        <v>770</v>
      </c>
      <c r="AG311" s="1" t="s">
        <v>770</v>
      </c>
      <c r="AH311" s="1" t="s">
        <v>770</v>
      </c>
    </row>
    <row r="312" spans="2:34" ht="28.5" x14ac:dyDescent="0.2">
      <c r="B312" s="15" t="s">
        <v>2043</v>
      </c>
      <c r="C312" s="120" t="s">
        <v>2044</v>
      </c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3"/>
      <c r="Q312" s="3"/>
      <c r="R312" s="3"/>
      <c r="S312" s="3"/>
      <c r="T312" s="3"/>
      <c r="U312" s="122"/>
      <c r="V312" s="3"/>
      <c r="W312" s="3"/>
      <c r="X312" s="3"/>
      <c r="Y312" s="3"/>
      <c r="Z312" s="3"/>
      <c r="AA312" s="3"/>
      <c r="AB312" s="122"/>
      <c r="AC312" s="122"/>
      <c r="AD312" s="3"/>
      <c r="AE312" s="3"/>
      <c r="AF312" s="3"/>
      <c r="AG312" s="3"/>
      <c r="AH312" s="122"/>
    </row>
    <row r="313" spans="2:34" ht="28.5" x14ac:dyDescent="0.2">
      <c r="B313" s="15" t="s">
        <v>2045</v>
      </c>
      <c r="C313" s="120" t="s">
        <v>2046</v>
      </c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3"/>
      <c r="Q313" s="3"/>
      <c r="R313" s="3"/>
      <c r="S313" s="3"/>
      <c r="T313" s="3"/>
      <c r="U313" s="122"/>
      <c r="V313" s="3"/>
      <c r="W313" s="3"/>
      <c r="X313" s="3"/>
      <c r="Y313" s="3"/>
      <c r="Z313" s="3"/>
      <c r="AA313" s="3"/>
      <c r="AB313" s="122"/>
      <c r="AC313" s="122"/>
      <c r="AD313" s="3"/>
      <c r="AE313" s="3"/>
      <c r="AF313" s="3"/>
      <c r="AG313" s="3"/>
      <c r="AH313" s="122"/>
    </row>
    <row r="314" spans="2:34" ht="28.5" x14ac:dyDescent="0.2">
      <c r="B314" s="15" t="s">
        <v>2047</v>
      </c>
      <c r="C314" s="120" t="s">
        <v>2048</v>
      </c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3"/>
      <c r="Q314" s="3"/>
      <c r="R314" s="3"/>
      <c r="S314" s="3"/>
      <c r="T314" s="3"/>
      <c r="U314" s="122"/>
      <c r="V314" s="3"/>
      <c r="W314" s="3"/>
      <c r="X314" s="3"/>
      <c r="Y314" s="3"/>
      <c r="Z314" s="3"/>
      <c r="AA314" s="3"/>
      <c r="AB314" s="122"/>
      <c r="AC314" s="122"/>
      <c r="AD314" s="3"/>
      <c r="AE314" s="3"/>
      <c r="AF314" s="3"/>
      <c r="AG314" s="3"/>
      <c r="AH314" s="122"/>
    </row>
    <row r="315" spans="2:34" ht="28.5" x14ac:dyDescent="0.2">
      <c r="B315" s="15" t="s">
        <v>2049</v>
      </c>
      <c r="C315" s="120" t="s">
        <v>2050</v>
      </c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3"/>
      <c r="Q315" s="3"/>
      <c r="R315" s="3"/>
      <c r="S315" s="3"/>
      <c r="T315" s="3"/>
      <c r="U315" s="122"/>
      <c r="V315" s="3"/>
      <c r="W315" s="3"/>
      <c r="X315" s="3"/>
      <c r="Y315" s="3"/>
      <c r="Z315" s="3"/>
      <c r="AA315" s="3"/>
      <c r="AB315" s="122"/>
      <c r="AC315" s="122"/>
      <c r="AD315" s="3"/>
      <c r="AE315" s="3"/>
      <c r="AF315" s="3"/>
      <c r="AG315" s="3"/>
      <c r="AH315" s="122"/>
    </row>
    <row r="316" spans="2:34" x14ac:dyDescent="0.2">
      <c r="B316" s="15" t="s">
        <v>2051</v>
      </c>
      <c r="C316" s="120" t="s">
        <v>2052</v>
      </c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3"/>
      <c r="Q316" s="3"/>
      <c r="R316" s="3"/>
      <c r="S316" s="3"/>
      <c r="T316" s="3"/>
      <c r="U316" s="122"/>
      <c r="V316" s="3"/>
      <c r="W316" s="3"/>
      <c r="X316" s="3"/>
      <c r="Y316" s="3"/>
      <c r="Z316" s="3"/>
      <c r="AA316" s="3"/>
      <c r="AB316" s="122"/>
      <c r="AC316" s="122"/>
      <c r="AD316" s="3"/>
      <c r="AE316" s="3"/>
      <c r="AF316" s="3"/>
      <c r="AG316" s="3"/>
      <c r="AH316" s="122"/>
    </row>
    <row r="317" spans="2:34" x14ac:dyDescent="0.2">
      <c r="B317" s="15" t="s">
        <v>2053</v>
      </c>
      <c r="C317" s="120" t="s">
        <v>2054</v>
      </c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3"/>
      <c r="Q317" s="3"/>
      <c r="R317" s="3"/>
      <c r="S317" s="3"/>
      <c r="T317" s="3"/>
      <c r="U317" s="122"/>
      <c r="V317" s="3"/>
      <c r="W317" s="3"/>
      <c r="X317" s="3"/>
      <c r="Y317" s="3"/>
      <c r="Z317" s="3"/>
      <c r="AA317" s="3"/>
      <c r="AB317" s="122"/>
      <c r="AC317" s="122"/>
      <c r="AD317" s="3"/>
      <c r="AE317" s="3"/>
      <c r="AF317" s="3"/>
      <c r="AG317" s="3"/>
      <c r="AH317" s="122"/>
    </row>
    <row r="318" spans="2:34" ht="28.5" x14ac:dyDescent="0.2">
      <c r="B318" s="15" t="s">
        <v>2055</v>
      </c>
      <c r="C318" s="120" t="s">
        <v>2056</v>
      </c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3"/>
      <c r="Q318" s="3"/>
      <c r="R318" s="3"/>
      <c r="S318" s="3"/>
      <c r="T318" s="3"/>
      <c r="U318" s="122"/>
      <c r="V318" s="3"/>
      <c r="W318" s="3"/>
      <c r="X318" s="3"/>
      <c r="Y318" s="3"/>
      <c r="Z318" s="3"/>
      <c r="AA318" s="3"/>
      <c r="AB318" s="122"/>
      <c r="AC318" s="122"/>
      <c r="AD318" s="3"/>
      <c r="AE318" s="3"/>
      <c r="AF318" s="3"/>
      <c r="AG318" s="3"/>
      <c r="AH318" s="122"/>
    </row>
    <row r="319" spans="2:34" x14ac:dyDescent="0.2">
      <c r="B319" s="15" t="s">
        <v>2057</v>
      </c>
      <c r="C319" s="120" t="s">
        <v>2058</v>
      </c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3"/>
      <c r="Q319" s="3"/>
      <c r="R319" s="3"/>
      <c r="S319" s="3"/>
      <c r="T319" s="3"/>
      <c r="U319" s="122"/>
      <c r="V319" s="3"/>
      <c r="W319" s="3"/>
      <c r="X319" s="3"/>
      <c r="Y319" s="3"/>
      <c r="Z319" s="3"/>
      <c r="AA319" s="3"/>
      <c r="AB319" s="122"/>
      <c r="AC319" s="122"/>
      <c r="AD319" s="3"/>
      <c r="AE319" s="3"/>
      <c r="AF319" s="3"/>
      <c r="AG319" s="3"/>
      <c r="AH319" s="122"/>
    </row>
    <row r="320" spans="2:34" x14ac:dyDescent="0.2">
      <c r="B320" s="15" t="s">
        <v>2059</v>
      </c>
      <c r="C320" s="120" t="s">
        <v>2060</v>
      </c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3"/>
      <c r="Q320" s="3"/>
      <c r="R320" s="3"/>
      <c r="S320" s="3"/>
      <c r="T320" s="3"/>
      <c r="U320" s="122"/>
      <c r="V320" s="3"/>
      <c r="W320" s="3"/>
      <c r="X320" s="3"/>
      <c r="Y320" s="3"/>
      <c r="Z320" s="3"/>
      <c r="AA320" s="3"/>
      <c r="AB320" s="122"/>
      <c r="AC320" s="122"/>
      <c r="AD320" s="3"/>
      <c r="AE320" s="3"/>
      <c r="AF320" s="3"/>
      <c r="AG320" s="3"/>
      <c r="AH320" s="122"/>
    </row>
    <row r="321" spans="2:34" x14ac:dyDescent="0.2">
      <c r="B321" s="8" t="s">
        <v>770</v>
      </c>
      <c r="C321" s="1" t="s">
        <v>770</v>
      </c>
      <c r="D321" s="7" t="s">
        <v>770</v>
      </c>
      <c r="E321" s="1" t="s">
        <v>770</v>
      </c>
      <c r="F321" s="1" t="s">
        <v>770</v>
      </c>
      <c r="G321" s="1" t="s">
        <v>770</v>
      </c>
      <c r="H321" s="1" t="s">
        <v>770</v>
      </c>
      <c r="I321" s="1" t="s">
        <v>770</v>
      </c>
      <c r="J321" s="1" t="s">
        <v>770</v>
      </c>
      <c r="K321" s="1" t="s">
        <v>770</v>
      </c>
      <c r="L321" s="1" t="s">
        <v>770</v>
      </c>
      <c r="M321" s="1" t="s">
        <v>770</v>
      </c>
      <c r="N321" s="1" t="s">
        <v>770</v>
      </c>
      <c r="O321" s="1" t="s">
        <v>770</v>
      </c>
      <c r="P321" s="1" t="s">
        <v>770</v>
      </c>
      <c r="Q321" s="1" t="s">
        <v>770</v>
      </c>
      <c r="R321" s="1" t="s">
        <v>770</v>
      </c>
      <c r="S321" s="1" t="s">
        <v>770</v>
      </c>
      <c r="T321" s="1" t="s">
        <v>770</v>
      </c>
      <c r="U321" s="1" t="s">
        <v>770</v>
      </c>
      <c r="V321" s="1" t="s">
        <v>770</v>
      </c>
      <c r="W321" s="1" t="s">
        <v>770</v>
      </c>
      <c r="X321" s="1" t="s">
        <v>770</v>
      </c>
      <c r="Y321" s="1" t="s">
        <v>770</v>
      </c>
      <c r="Z321" s="1" t="s">
        <v>770</v>
      </c>
      <c r="AA321" s="1" t="s">
        <v>770</v>
      </c>
      <c r="AB321" s="1" t="s">
        <v>770</v>
      </c>
      <c r="AC321" s="1" t="s">
        <v>770</v>
      </c>
      <c r="AD321" s="1" t="s">
        <v>770</v>
      </c>
      <c r="AE321" s="1" t="s">
        <v>770</v>
      </c>
      <c r="AF321" s="1" t="s">
        <v>770</v>
      </c>
      <c r="AG321" s="1" t="s">
        <v>770</v>
      </c>
      <c r="AH321" s="1" t="s">
        <v>770</v>
      </c>
    </row>
    <row r="322" spans="2:34" x14ac:dyDescent="0.2">
      <c r="B322" s="14" t="s">
        <v>2061</v>
      </c>
      <c r="C322" s="142" t="s">
        <v>1052</v>
      </c>
      <c r="D322" s="105" t="s">
        <v>10</v>
      </c>
      <c r="E322" s="117" t="s">
        <v>10</v>
      </c>
      <c r="F322" s="144" t="s">
        <v>10</v>
      </c>
      <c r="G322" s="117" t="s">
        <v>10</v>
      </c>
      <c r="H322" s="117" t="s">
        <v>10</v>
      </c>
      <c r="I322" s="115"/>
      <c r="J322" s="115"/>
      <c r="K322" s="115"/>
      <c r="L322" s="117" t="s">
        <v>10</v>
      </c>
      <c r="M322" s="145"/>
      <c r="N322" s="111"/>
      <c r="O322" s="117" t="s">
        <v>10</v>
      </c>
      <c r="P322" s="111"/>
      <c r="Q322" s="111"/>
      <c r="R322" s="111"/>
      <c r="S322" s="111"/>
      <c r="T322" s="111"/>
      <c r="U322" s="146" t="s">
        <v>10</v>
      </c>
      <c r="V322" s="111"/>
      <c r="W322" s="111"/>
      <c r="X322" s="111"/>
      <c r="Y322" s="111"/>
      <c r="Z322" s="111"/>
      <c r="AA322" s="111"/>
      <c r="AB322" s="117" t="s">
        <v>10</v>
      </c>
      <c r="AC322" s="149" t="s">
        <v>10</v>
      </c>
      <c r="AD322" s="111"/>
      <c r="AE322" s="111"/>
      <c r="AF322" s="111"/>
      <c r="AG322" s="111"/>
      <c r="AH322" s="122"/>
    </row>
    <row r="323" spans="2:34" x14ac:dyDescent="0.2">
      <c r="B323" s="8" t="s">
        <v>770</v>
      </c>
      <c r="C323" s="1" t="s">
        <v>770</v>
      </c>
      <c r="D323" s="7" t="s">
        <v>770</v>
      </c>
      <c r="E323" s="1" t="s">
        <v>770</v>
      </c>
      <c r="F323" s="1" t="s">
        <v>770</v>
      </c>
      <c r="G323" s="1" t="s">
        <v>770</v>
      </c>
      <c r="H323" s="1" t="s">
        <v>770</v>
      </c>
      <c r="I323" s="1" t="s">
        <v>770</v>
      </c>
      <c r="J323" s="1" t="s">
        <v>770</v>
      </c>
      <c r="K323" s="1" t="s">
        <v>770</v>
      </c>
      <c r="L323" s="1" t="s">
        <v>770</v>
      </c>
      <c r="M323" s="1" t="s">
        <v>770</v>
      </c>
      <c r="N323" s="1" t="s">
        <v>770</v>
      </c>
      <c r="O323" s="1" t="s">
        <v>770</v>
      </c>
      <c r="P323" s="1" t="s">
        <v>770</v>
      </c>
      <c r="Q323" s="1" t="s">
        <v>770</v>
      </c>
      <c r="R323" s="1" t="s">
        <v>770</v>
      </c>
      <c r="S323" s="1" t="s">
        <v>770</v>
      </c>
      <c r="T323" s="1" t="s">
        <v>770</v>
      </c>
      <c r="U323" s="1" t="s">
        <v>770</v>
      </c>
      <c r="V323" s="1" t="s">
        <v>770</v>
      </c>
      <c r="W323" s="1" t="s">
        <v>770</v>
      </c>
      <c r="X323" s="1" t="s">
        <v>770</v>
      </c>
      <c r="Y323" s="1" t="s">
        <v>770</v>
      </c>
      <c r="Z323" s="1" t="s">
        <v>770</v>
      </c>
      <c r="AA323" s="1" t="s">
        <v>770</v>
      </c>
      <c r="AB323" s="1" t="s">
        <v>770</v>
      </c>
      <c r="AC323" s="1" t="s">
        <v>770</v>
      </c>
      <c r="AD323" s="1" t="s">
        <v>770</v>
      </c>
      <c r="AE323" s="1" t="s">
        <v>770</v>
      </c>
      <c r="AF323" s="1" t="s">
        <v>770</v>
      </c>
      <c r="AG323" s="1" t="s">
        <v>770</v>
      </c>
      <c r="AH323" s="1" t="s">
        <v>770</v>
      </c>
    </row>
    <row r="324" spans="2:34" ht="57" x14ac:dyDescent="0.2">
      <c r="B324" s="15" t="s">
        <v>2062</v>
      </c>
      <c r="C324" s="120" t="s">
        <v>2063</v>
      </c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3"/>
      <c r="Q324" s="3"/>
      <c r="R324" s="3"/>
      <c r="S324" s="3"/>
      <c r="T324" s="3"/>
      <c r="U324" s="122"/>
      <c r="V324" s="3"/>
      <c r="W324" s="3"/>
      <c r="X324" s="3"/>
      <c r="Y324" s="3"/>
      <c r="Z324" s="3"/>
      <c r="AA324" s="3"/>
      <c r="AB324" s="122"/>
      <c r="AC324" s="122"/>
      <c r="AD324" s="3"/>
      <c r="AE324" s="3"/>
      <c r="AF324" s="3"/>
      <c r="AG324" s="3"/>
      <c r="AH324" s="122"/>
    </row>
    <row r="325" spans="2:34" x14ac:dyDescent="0.2">
      <c r="B325" s="8" t="s">
        <v>770</v>
      </c>
      <c r="C325" s="1" t="s">
        <v>770</v>
      </c>
      <c r="D325" s="7" t="s">
        <v>770</v>
      </c>
      <c r="E325" s="1" t="s">
        <v>770</v>
      </c>
      <c r="F325" s="1" t="s">
        <v>770</v>
      </c>
      <c r="G325" s="1" t="s">
        <v>770</v>
      </c>
      <c r="H325" s="1" t="s">
        <v>770</v>
      </c>
      <c r="I325" s="1" t="s">
        <v>770</v>
      </c>
      <c r="J325" s="1" t="s">
        <v>770</v>
      </c>
      <c r="K325" s="1" t="s">
        <v>770</v>
      </c>
      <c r="L325" s="1" t="s">
        <v>770</v>
      </c>
      <c r="M325" s="1" t="s">
        <v>770</v>
      </c>
      <c r="N325" s="1" t="s">
        <v>770</v>
      </c>
      <c r="O325" s="1" t="s">
        <v>770</v>
      </c>
      <c r="P325" s="1" t="s">
        <v>770</v>
      </c>
      <c r="Q325" s="1" t="s">
        <v>770</v>
      </c>
      <c r="R325" s="1" t="s">
        <v>770</v>
      </c>
      <c r="S325" s="1" t="s">
        <v>770</v>
      </c>
      <c r="T325" s="1" t="s">
        <v>770</v>
      </c>
      <c r="U325" s="1" t="s">
        <v>770</v>
      </c>
      <c r="V325" s="1" t="s">
        <v>770</v>
      </c>
      <c r="W325" s="1" t="s">
        <v>770</v>
      </c>
      <c r="X325" s="1" t="s">
        <v>770</v>
      </c>
      <c r="Y325" s="1" t="s">
        <v>770</v>
      </c>
      <c r="Z325" s="1" t="s">
        <v>770</v>
      </c>
      <c r="AA325" s="1" t="s">
        <v>770</v>
      </c>
      <c r="AB325" s="1" t="s">
        <v>770</v>
      </c>
      <c r="AC325" s="1" t="s">
        <v>770</v>
      </c>
      <c r="AD325" s="1" t="s">
        <v>770</v>
      </c>
      <c r="AE325" s="1" t="s">
        <v>770</v>
      </c>
      <c r="AF325" s="1" t="s">
        <v>770</v>
      </c>
      <c r="AG325" s="1" t="s">
        <v>770</v>
      </c>
      <c r="AH325" s="1" t="s">
        <v>770</v>
      </c>
    </row>
    <row r="326" spans="2:34" x14ac:dyDescent="0.2">
      <c r="B326" s="14" t="s">
        <v>2064</v>
      </c>
      <c r="C326" s="142" t="s">
        <v>1052</v>
      </c>
      <c r="D326" s="105" t="s">
        <v>10</v>
      </c>
      <c r="E326" s="117" t="s">
        <v>10</v>
      </c>
      <c r="F326" s="144" t="s">
        <v>10</v>
      </c>
      <c r="G326" s="117" t="s">
        <v>10</v>
      </c>
      <c r="H326" s="117" t="s">
        <v>10</v>
      </c>
      <c r="I326" s="115"/>
      <c r="J326" s="115"/>
      <c r="K326" s="115"/>
      <c r="L326" s="117" t="s">
        <v>10</v>
      </c>
      <c r="M326" s="145"/>
      <c r="N326" s="111"/>
      <c r="O326" s="117" t="s">
        <v>10</v>
      </c>
      <c r="P326" s="111"/>
      <c r="Q326" s="111"/>
      <c r="R326" s="111"/>
      <c r="S326" s="111"/>
      <c r="T326" s="111"/>
      <c r="U326" s="146" t="s">
        <v>10</v>
      </c>
      <c r="V326" s="111"/>
      <c r="W326" s="111"/>
      <c r="X326" s="111"/>
      <c r="Y326" s="111"/>
      <c r="Z326" s="111"/>
      <c r="AA326" s="111"/>
      <c r="AB326" s="117" t="s">
        <v>10</v>
      </c>
      <c r="AC326" s="149" t="s">
        <v>10</v>
      </c>
      <c r="AD326" s="111"/>
      <c r="AE326" s="111"/>
      <c r="AF326" s="111"/>
      <c r="AG326" s="111"/>
      <c r="AH326" s="122"/>
    </row>
    <row r="327" spans="2:34" x14ac:dyDescent="0.2">
      <c r="B327" s="8" t="s">
        <v>770</v>
      </c>
      <c r="C327" s="1" t="s">
        <v>770</v>
      </c>
      <c r="D327" s="7" t="s">
        <v>770</v>
      </c>
      <c r="E327" s="1" t="s">
        <v>770</v>
      </c>
      <c r="F327" s="1" t="s">
        <v>770</v>
      </c>
      <c r="G327" s="1" t="s">
        <v>770</v>
      </c>
      <c r="H327" s="1" t="s">
        <v>770</v>
      </c>
      <c r="I327" s="1" t="s">
        <v>770</v>
      </c>
      <c r="J327" s="1" t="s">
        <v>770</v>
      </c>
      <c r="K327" s="1" t="s">
        <v>770</v>
      </c>
      <c r="L327" s="1" t="s">
        <v>770</v>
      </c>
      <c r="M327" s="1" t="s">
        <v>770</v>
      </c>
      <c r="N327" s="1" t="s">
        <v>770</v>
      </c>
      <c r="O327" s="1" t="s">
        <v>770</v>
      </c>
      <c r="P327" s="1" t="s">
        <v>770</v>
      </c>
      <c r="Q327" s="1" t="s">
        <v>770</v>
      </c>
      <c r="R327" s="1" t="s">
        <v>770</v>
      </c>
      <c r="S327" s="1" t="s">
        <v>770</v>
      </c>
      <c r="T327" s="1" t="s">
        <v>770</v>
      </c>
      <c r="U327" s="1" t="s">
        <v>770</v>
      </c>
      <c r="V327" s="1" t="s">
        <v>770</v>
      </c>
      <c r="W327" s="1" t="s">
        <v>770</v>
      </c>
      <c r="X327" s="1" t="s">
        <v>770</v>
      </c>
      <c r="Y327" s="1" t="s">
        <v>770</v>
      </c>
      <c r="Z327" s="1" t="s">
        <v>770</v>
      </c>
      <c r="AA327" s="1" t="s">
        <v>770</v>
      </c>
      <c r="AB327" s="1" t="s">
        <v>770</v>
      </c>
      <c r="AC327" s="1" t="s">
        <v>770</v>
      </c>
      <c r="AD327" s="1" t="s">
        <v>770</v>
      </c>
      <c r="AE327" s="1" t="s">
        <v>770</v>
      </c>
      <c r="AF327" s="1" t="s">
        <v>770</v>
      </c>
      <c r="AG327" s="1" t="s">
        <v>770</v>
      </c>
      <c r="AH327" s="1" t="s">
        <v>770</v>
      </c>
    </row>
    <row r="328" spans="2:34" ht="57" x14ac:dyDescent="0.2">
      <c r="B328" s="15" t="s">
        <v>2065</v>
      </c>
      <c r="C328" s="120" t="s">
        <v>2066</v>
      </c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3"/>
      <c r="Q328" s="3"/>
      <c r="R328" s="3"/>
      <c r="S328" s="3"/>
      <c r="T328" s="3"/>
      <c r="U328" s="122"/>
      <c r="V328" s="3"/>
      <c r="W328" s="3"/>
      <c r="X328" s="3"/>
      <c r="Y328" s="3"/>
      <c r="Z328" s="3"/>
      <c r="AA328" s="3"/>
      <c r="AB328" s="122"/>
      <c r="AC328" s="122"/>
      <c r="AD328" s="3"/>
      <c r="AE328" s="3"/>
      <c r="AF328" s="3"/>
      <c r="AG328" s="3"/>
      <c r="AH328" s="122"/>
    </row>
    <row r="329" spans="2:34" x14ac:dyDescent="0.2">
      <c r="B329" s="8" t="s">
        <v>770</v>
      </c>
      <c r="C329" s="1" t="s">
        <v>770</v>
      </c>
      <c r="D329" s="7" t="s">
        <v>770</v>
      </c>
      <c r="E329" s="1" t="s">
        <v>770</v>
      </c>
      <c r="F329" s="1" t="s">
        <v>770</v>
      </c>
      <c r="G329" s="1" t="s">
        <v>770</v>
      </c>
      <c r="H329" s="1" t="s">
        <v>770</v>
      </c>
      <c r="I329" s="1" t="s">
        <v>770</v>
      </c>
      <c r="J329" s="1" t="s">
        <v>770</v>
      </c>
      <c r="K329" s="1" t="s">
        <v>770</v>
      </c>
      <c r="L329" s="1" t="s">
        <v>770</v>
      </c>
      <c r="M329" s="1" t="s">
        <v>770</v>
      </c>
      <c r="N329" s="1" t="s">
        <v>770</v>
      </c>
      <c r="O329" s="1" t="s">
        <v>770</v>
      </c>
      <c r="P329" s="1" t="s">
        <v>770</v>
      </c>
      <c r="Q329" s="1" t="s">
        <v>770</v>
      </c>
      <c r="R329" s="1" t="s">
        <v>770</v>
      </c>
      <c r="S329" s="1" t="s">
        <v>770</v>
      </c>
      <c r="T329" s="1" t="s">
        <v>770</v>
      </c>
      <c r="U329" s="1" t="s">
        <v>770</v>
      </c>
      <c r="V329" s="1" t="s">
        <v>770</v>
      </c>
      <c r="W329" s="1" t="s">
        <v>770</v>
      </c>
      <c r="X329" s="1" t="s">
        <v>770</v>
      </c>
      <c r="Y329" s="1" t="s">
        <v>770</v>
      </c>
      <c r="Z329" s="1" t="s">
        <v>770</v>
      </c>
      <c r="AA329" s="1" t="s">
        <v>770</v>
      </c>
      <c r="AB329" s="1" t="s">
        <v>770</v>
      </c>
      <c r="AC329" s="1" t="s">
        <v>770</v>
      </c>
      <c r="AD329" s="1" t="s">
        <v>770</v>
      </c>
      <c r="AE329" s="1" t="s">
        <v>770</v>
      </c>
      <c r="AF329" s="1" t="s">
        <v>770</v>
      </c>
      <c r="AG329" s="1" t="s">
        <v>770</v>
      </c>
      <c r="AH329" s="1" t="s">
        <v>770</v>
      </c>
    </row>
    <row r="330" spans="2:34" x14ac:dyDescent="0.2">
      <c r="B330" s="14" t="s">
        <v>2067</v>
      </c>
      <c r="C330" s="142" t="s">
        <v>1052</v>
      </c>
      <c r="D330" s="105" t="s">
        <v>10</v>
      </c>
      <c r="E330" s="117" t="s">
        <v>10</v>
      </c>
      <c r="F330" s="144" t="s">
        <v>10</v>
      </c>
      <c r="G330" s="117" t="s">
        <v>10</v>
      </c>
      <c r="H330" s="117" t="s">
        <v>10</v>
      </c>
      <c r="I330" s="115"/>
      <c r="J330" s="115"/>
      <c r="K330" s="115"/>
      <c r="L330" s="117" t="s">
        <v>10</v>
      </c>
      <c r="M330" s="145"/>
      <c r="N330" s="111"/>
      <c r="O330" s="117" t="s">
        <v>10</v>
      </c>
      <c r="P330" s="111"/>
      <c r="Q330" s="111"/>
      <c r="R330" s="111"/>
      <c r="S330" s="111"/>
      <c r="T330" s="111"/>
      <c r="U330" s="146" t="s">
        <v>10</v>
      </c>
      <c r="V330" s="111"/>
      <c r="W330" s="111"/>
      <c r="X330" s="111"/>
      <c r="Y330" s="111"/>
      <c r="Z330" s="111"/>
      <c r="AA330" s="111"/>
      <c r="AB330" s="117" t="s">
        <v>10</v>
      </c>
      <c r="AC330" s="149" t="s">
        <v>10</v>
      </c>
      <c r="AD330" s="111"/>
      <c r="AE330" s="111"/>
      <c r="AF330" s="111"/>
      <c r="AG330" s="111"/>
      <c r="AH330" s="122"/>
    </row>
    <row r="331" spans="2:34" x14ac:dyDescent="0.2">
      <c r="B331" s="8" t="s">
        <v>770</v>
      </c>
      <c r="C331" s="1" t="s">
        <v>770</v>
      </c>
      <c r="D331" s="7" t="s">
        <v>770</v>
      </c>
      <c r="E331" s="1" t="s">
        <v>770</v>
      </c>
      <c r="F331" s="1" t="s">
        <v>770</v>
      </c>
      <c r="G331" s="1" t="s">
        <v>770</v>
      </c>
      <c r="H331" s="1" t="s">
        <v>770</v>
      </c>
      <c r="I331" s="1" t="s">
        <v>770</v>
      </c>
      <c r="J331" s="1" t="s">
        <v>770</v>
      </c>
      <c r="K331" s="1" t="s">
        <v>770</v>
      </c>
      <c r="L331" s="1" t="s">
        <v>770</v>
      </c>
      <c r="M331" s="1" t="s">
        <v>770</v>
      </c>
      <c r="N331" s="1" t="s">
        <v>770</v>
      </c>
      <c r="O331" s="1" t="s">
        <v>770</v>
      </c>
      <c r="P331" s="1" t="s">
        <v>770</v>
      </c>
      <c r="Q331" s="1" t="s">
        <v>770</v>
      </c>
      <c r="R331" s="1" t="s">
        <v>770</v>
      </c>
      <c r="S331" s="1" t="s">
        <v>770</v>
      </c>
      <c r="T331" s="1" t="s">
        <v>770</v>
      </c>
      <c r="U331" s="1" t="s">
        <v>770</v>
      </c>
      <c r="V331" s="1" t="s">
        <v>770</v>
      </c>
      <c r="W331" s="1" t="s">
        <v>770</v>
      </c>
      <c r="X331" s="1" t="s">
        <v>770</v>
      </c>
      <c r="Y331" s="1" t="s">
        <v>770</v>
      </c>
      <c r="Z331" s="1" t="s">
        <v>770</v>
      </c>
      <c r="AA331" s="1" t="s">
        <v>770</v>
      </c>
      <c r="AB331" s="1" t="s">
        <v>770</v>
      </c>
      <c r="AC331" s="1" t="s">
        <v>770</v>
      </c>
      <c r="AD331" s="1" t="s">
        <v>770</v>
      </c>
      <c r="AE331" s="1" t="s">
        <v>770</v>
      </c>
      <c r="AF331" s="1" t="s">
        <v>770</v>
      </c>
      <c r="AG331" s="1" t="s">
        <v>770</v>
      </c>
      <c r="AH331" s="1" t="s">
        <v>770</v>
      </c>
    </row>
    <row r="332" spans="2:34" ht="71.25" x14ac:dyDescent="0.2">
      <c r="B332" s="15" t="s">
        <v>2068</v>
      </c>
      <c r="C332" s="120" t="s">
        <v>2069</v>
      </c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3"/>
      <c r="Q332" s="3"/>
      <c r="R332" s="3"/>
      <c r="S332" s="3"/>
      <c r="T332" s="3"/>
      <c r="U332" s="122"/>
      <c r="V332" s="3"/>
      <c r="W332" s="3"/>
      <c r="X332" s="3"/>
      <c r="Y332" s="3"/>
      <c r="Z332" s="3"/>
      <c r="AA332" s="3"/>
      <c r="AB332" s="122"/>
      <c r="AC332" s="122"/>
      <c r="AD332" s="3"/>
      <c r="AE332" s="3"/>
      <c r="AF332" s="3"/>
      <c r="AG332" s="3"/>
      <c r="AH332" s="122"/>
    </row>
    <row r="333" spans="2:34" x14ac:dyDescent="0.2">
      <c r="B333" s="8" t="s">
        <v>770</v>
      </c>
      <c r="C333" s="1" t="s">
        <v>770</v>
      </c>
      <c r="D333" s="7" t="s">
        <v>770</v>
      </c>
      <c r="E333" s="1" t="s">
        <v>770</v>
      </c>
      <c r="F333" s="1" t="s">
        <v>770</v>
      </c>
      <c r="G333" s="1" t="s">
        <v>770</v>
      </c>
      <c r="H333" s="1" t="s">
        <v>770</v>
      </c>
      <c r="I333" s="1" t="s">
        <v>770</v>
      </c>
      <c r="J333" s="1" t="s">
        <v>770</v>
      </c>
      <c r="K333" s="1" t="s">
        <v>770</v>
      </c>
      <c r="L333" s="1" t="s">
        <v>770</v>
      </c>
      <c r="M333" s="1" t="s">
        <v>770</v>
      </c>
      <c r="N333" s="1" t="s">
        <v>770</v>
      </c>
      <c r="O333" s="1" t="s">
        <v>770</v>
      </c>
      <c r="P333" s="1" t="s">
        <v>770</v>
      </c>
      <c r="Q333" s="1" t="s">
        <v>770</v>
      </c>
      <c r="R333" s="1" t="s">
        <v>770</v>
      </c>
      <c r="S333" s="1" t="s">
        <v>770</v>
      </c>
      <c r="T333" s="1" t="s">
        <v>770</v>
      </c>
      <c r="U333" s="1" t="s">
        <v>770</v>
      </c>
      <c r="V333" s="1" t="s">
        <v>770</v>
      </c>
      <c r="W333" s="1" t="s">
        <v>770</v>
      </c>
      <c r="X333" s="1" t="s">
        <v>770</v>
      </c>
      <c r="Y333" s="1" t="s">
        <v>770</v>
      </c>
      <c r="Z333" s="1" t="s">
        <v>770</v>
      </c>
      <c r="AA333" s="1" t="s">
        <v>770</v>
      </c>
      <c r="AB333" s="1" t="s">
        <v>770</v>
      </c>
      <c r="AC333" s="1" t="s">
        <v>770</v>
      </c>
      <c r="AD333" s="1" t="s">
        <v>770</v>
      </c>
      <c r="AE333" s="1" t="s">
        <v>770</v>
      </c>
      <c r="AF333" s="1" t="s">
        <v>770</v>
      </c>
      <c r="AG333" s="1" t="s">
        <v>770</v>
      </c>
      <c r="AH333" s="1" t="s">
        <v>770</v>
      </c>
    </row>
    <row r="334" spans="2:34" x14ac:dyDescent="0.2">
      <c r="B334" s="14" t="s">
        <v>2070</v>
      </c>
      <c r="C334" s="142" t="s">
        <v>1052</v>
      </c>
      <c r="D334" s="105" t="s">
        <v>10</v>
      </c>
      <c r="E334" s="117" t="s">
        <v>10</v>
      </c>
      <c r="F334" s="144" t="s">
        <v>10</v>
      </c>
      <c r="G334" s="117" t="s">
        <v>10</v>
      </c>
      <c r="H334" s="117" t="s">
        <v>10</v>
      </c>
      <c r="I334" s="115"/>
      <c r="J334" s="115"/>
      <c r="K334" s="115"/>
      <c r="L334" s="117" t="s">
        <v>10</v>
      </c>
      <c r="M334" s="145"/>
      <c r="N334" s="111"/>
      <c r="O334" s="117" t="s">
        <v>10</v>
      </c>
      <c r="P334" s="111"/>
      <c r="Q334" s="111"/>
      <c r="R334" s="111"/>
      <c r="S334" s="111"/>
      <c r="T334" s="111"/>
      <c r="U334" s="146" t="s">
        <v>10</v>
      </c>
      <c r="V334" s="111"/>
      <c r="W334" s="111"/>
      <c r="X334" s="111"/>
      <c r="Y334" s="111"/>
      <c r="Z334" s="111"/>
      <c r="AA334" s="111"/>
      <c r="AB334" s="117" t="s">
        <v>10</v>
      </c>
      <c r="AC334" s="149" t="s">
        <v>10</v>
      </c>
      <c r="AD334" s="111"/>
      <c r="AE334" s="111"/>
      <c r="AF334" s="111"/>
      <c r="AG334" s="111"/>
      <c r="AH334" s="122"/>
    </row>
    <row r="335" spans="2:34" x14ac:dyDescent="0.2">
      <c r="B335" s="8" t="s">
        <v>770</v>
      </c>
      <c r="C335" s="1" t="s">
        <v>770</v>
      </c>
      <c r="D335" s="7" t="s">
        <v>770</v>
      </c>
      <c r="E335" s="1" t="s">
        <v>770</v>
      </c>
      <c r="F335" s="1" t="s">
        <v>770</v>
      </c>
      <c r="G335" s="1" t="s">
        <v>770</v>
      </c>
      <c r="H335" s="1" t="s">
        <v>770</v>
      </c>
      <c r="I335" s="1" t="s">
        <v>770</v>
      </c>
      <c r="J335" s="1" t="s">
        <v>770</v>
      </c>
      <c r="K335" s="1" t="s">
        <v>770</v>
      </c>
      <c r="L335" s="1" t="s">
        <v>770</v>
      </c>
      <c r="M335" s="1" t="s">
        <v>770</v>
      </c>
      <c r="N335" s="1" t="s">
        <v>770</v>
      </c>
      <c r="O335" s="1" t="s">
        <v>770</v>
      </c>
      <c r="P335" s="1" t="s">
        <v>770</v>
      </c>
      <c r="Q335" s="1" t="s">
        <v>770</v>
      </c>
      <c r="R335" s="1" t="s">
        <v>770</v>
      </c>
      <c r="S335" s="1" t="s">
        <v>770</v>
      </c>
      <c r="T335" s="1" t="s">
        <v>770</v>
      </c>
      <c r="U335" s="1" t="s">
        <v>770</v>
      </c>
      <c r="V335" s="1" t="s">
        <v>770</v>
      </c>
      <c r="W335" s="1" t="s">
        <v>770</v>
      </c>
      <c r="X335" s="1" t="s">
        <v>770</v>
      </c>
      <c r="Y335" s="1" t="s">
        <v>770</v>
      </c>
      <c r="Z335" s="1" t="s">
        <v>770</v>
      </c>
      <c r="AA335" s="1" t="s">
        <v>770</v>
      </c>
      <c r="AB335" s="1" t="s">
        <v>770</v>
      </c>
      <c r="AC335" s="1" t="s">
        <v>770</v>
      </c>
      <c r="AD335" s="1" t="s">
        <v>770</v>
      </c>
      <c r="AE335" s="1" t="s">
        <v>770</v>
      </c>
      <c r="AF335" s="1" t="s">
        <v>770</v>
      </c>
      <c r="AG335" s="1" t="s">
        <v>770</v>
      </c>
      <c r="AH335" s="1" t="s">
        <v>770</v>
      </c>
    </row>
    <row r="336" spans="2:34" ht="57" x14ac:dyDescent="0.2">
      <c r="B336" s="15" t="s">
        <v>2071</v>
      </c>
      <c r="C336" s="120" t="s">
        <v>2072</v>
      </c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3"/>
      <c r="Q336" s="3"/>
      <c r="R336" s="3"/>
      <c r="S336" s="3"/>
      <c r="T336" s="3"/>
      <c r="U336" s="122"/>
      <c r="V336" s="3"/>
      <c r="W336" s="3"/>
      <c r="X336" s="3"/>
      <c r="Y336" s="3"/>
      <c r="Z336" s="3"/>
      <c r="AA336" s="3"/>
      <c r="AB336" s="122"/>
      <c r="AC336" s="122"/>
      <c r="AD336" s="3"/>
      <c r="AE336" s="3"/>
      <c r="AF336" s="3"/>
      <c r="AG336" s="3"/>
      <c r="AH336" s="122"/>
    </row>
    <row r="337" spans="2:34" x14ac:dyDescent="0.2">
      <c r="B337" s="8" t="s">
        <v>770</v>
      </c>
      <c r="C337" s="1" t="s">
        <v>770</v>
      </c>
      <c r="D337" s="7" t="s">
        <v>770</v>
      </c>
      <c r="E337" s="1" t="s">
        <v>770</v>
      </c>
      <c r="F337" s="1" t="s">
        <v>770</v>
      </c>
      <c r="G337" s="1" t="s">
        <v>770</v>
      </c>
      <c r="H337" s="1" t="s">
        <v>770</v>
      </c>
      <c r="I337" s="1" t="s">
        <v>770</v>
      </c>
      <c r="J337" s="1" t="s">
        <v>770</v>
      </c>
      <c r="K337" s="1" t="s">
        <v>770</v>
      </c>
      <c r="L337" s="1" t="s">
        <v>770</v>
      </c>
      <c r="M337" s="1" t="s">
        <v>770</v>
      </c>
      <c r="N337" s="1" t="s">
        <v>770</v>
      </c>
      <c r="O337" s="1" t="s">
        <v>770</v>
      </c>
      <c r="P337" s="1" t="s">
        <v>770</v>
      </c>
      <c r="Q337" s="1" t="s">
        <v>770</v>
      </c>
      <c r="R337" s="1" t="s">
        <v>770</v>
      </c>
      <c r="S337" s="1" t="s">
        <v>770</v>
      </c>
      <c r="T337" s="1" t="s">
        <v>770</v>
      </c>
      <c r="U337" s="1" t="s">
        <v>770</v>
      </c>
      <c r="V337" s="1" t="s">
        <v>770</v>
      </c>
      <c r="W337" s="1" t="s">
        <v>770</v>
      </c>
      <c r="X337" s="1" t="s">
        <v>770</v>
      </c>
      <c r="Y337" s="1" t="s">
        <v>770</v>
      </c>
      <c r="Z337" s="1" t="s">
        <v>770</v>
      </c>
      <c r="AA337" s="1" t="s">
        <v>770</v>
      </c>
      <c r="AB337" s="1" t="s">
        <v>770</v>
      </c>
      <c r="AC337" s="1" t="s">
        <v>770</v>
      </c>
      <c r="AD337" s="1" t="s">
        <v>770</v>
      </c>
      <c r="AE337" s="1" t="s">
        <v>770</v>
      </c>
      <c r="AF337" s="1" t="s">
        <v>770</v>
      </c>
      <c r="AG337" s="1" t="s">
        <v>770</v>
      </c>
      <c r="AH337" s="1" t="s">
        <v>770</v>
      </c>
    </row>
    <row r="338" spans="2:34" x14ac:dyDescent="0.2">
      <c r="B338" s="14" t="s">
        <v>2073</v>
      </c>
      <c r="C338" s="142" t="s">
        <v>1052</v>
      </c>
      <c r="D338" s="105" t="s">
        <v>10</v>
      </c>
      <c r="E338" s="117" t="s">
        <v>10</v>
      </c>
      <c r="F338" s="144" t="s">
        <v>10</v>
      </c>
      <c r="G338" s="117" t="s">
        <v>10</v>
      </c>
      <c r="H338" s="117" t="s">
        <v>10</v>
      </c>
      <c r="I338" s="115"/>
      <c r="J338" s="115"/>
      <c r="K338" s="115"/>
      <c r="L338" s="117" t="s">
        <v>10</v>
      </c>
      <c r="M338" s="145"/>
      <c r="N338" s="111"/>
      <c r="O338" s="117" t="s">
        <v>10</v>
      </c>
      <c r="P338" s="111"/>
      <c r="Q338" s="111"/>
      <c r="R338" s="111"/>
      <c r="S338" s="111"/>
      <c r="T338" s="111"/>
      <c r="U338" s="146" t="s">
        <v>10</v>
      </c>
      <c r="V338" s="111"/>
      <c r="W338" s="111"/>
      <c r="X338" s="111"/>
      <c r="Y338" s="111"/>
      <c r="Z338" s="111"/>
      <c r="AA338" s="111"/>
      <c r="AB338" s="117" t="s">
        <v>10</v>
      </c>
      <c r="AC338" s="149" t="s">
        <v>10</v>
      </c>
      <c r="AD338" s="111"/>
      <c r="AE338" s="111"/>
      <c r="AF338" s="111"/>
      <c r="AG338" s="111"/>
      <c r="AH338" s="122"/>
    </row>
    <row r="339" spans="2:34" x14ac:dyDescent="0.2">
      <c r="B339" s="8" t="s">
        <v>770</v>
      </c>
      <c r="C339" s="1" t="s">
        <v>770</v>
      </c>
      <c r="D339" s="7" t="s">
        <v>770</v>
      </c>
      <c r="E339" s="1" t="s">
        <v>770</v>
      </c>
      <c r="F339" s="1" t="s">
        <v>770</v>
      </c>
      <c r="G339" s="1" t="s">
        <v>770</v>
      </c>
      <c r="H339" s="1" t="s">
        <v>770</v>
      </c>
      <c r="I339" s="1" t="s">
        <v>770</v>
      </c>
      <c r="J339" s="1" t="s">
        <v>770</v>
      </c>
      <c r="K339" s="1" t="s">
        <v>770</v>
      </c>
      <c r="L339" s="1" t="s">
        <v>770</v>
      </c>
      <c r="M339" s="1" t="s">
        <v>770</v>
      </c>
      <c r="N339" s="1" t="s">
        <v>770</v>
      </c>
      <c r="O339" s="1" t="s">
        <v>770</v>
      </c>
      <c r="P339" s="1" t="s">
        <v>770</v>
      </c>
      <c r="Q339" s="1" t="s">
        <v>770</v>
      </c>
      <c r="R339" s="1" t="s">
        <v>770</v>
      </c>
      <c r="S339" s="1" t="s">
        <v>770</v>
      </c>
      <c r="T339" s="1" t="s">
        <v>770</v>
      </c>
      <c r="U339" s="1" t="s">
        <v>770</v>
      </c>
      <c r="V339" s="1" t="s">
        <v>770</v>
      </c>
      <c r="W339" s="1" t="s">
        <v>770</v>
      </c>
      <c r="X339" s="1" t="s">
        <v>770</v>
      </c>
      <c r="Y339" s="1" t="s">
        <v>770</v>
      </c>
      <c r="Z339" s="1" t="s">
        <v>770</v>
      </c>
      <c r="AA339" s="1" t="s">
        <v>770</v>
      </c>
      <c r="AB339" s="1" t="s">
        <v>770</v>
      </c>
      <c r="AC339" s="1" t="s">
        <v>770</v>
      </c>
      <c r="AD339" s="1" t="s">
        <v>770</v>
      </c>
      <c r="AE339" s="1" t="s">
        <v>770</v>
      </c>
      <c r="AF339" s="1" t="s">
        <v>770</v>
      </c>
      <c r="AG339" s="1" t="s">
        <v>770</v>
      </c>
      <c r="AH339" s="1" t="s">
        <v>770</v>
      </c>
    </row>
    <row r="340" spans="2:34" ht="57" x14ac:dyDescent="0.2">
      <c r="B340" s="15" t="s">
        <v>2074</v>
      </c>
      <c r="C340" s="120" t="s">
        <v>2075</v>
      </c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3"/>
      <c r="Q340" s="3"/>
      <c r="R340" s="3"/>
      <c r="S340" s="3"/>
      <c r="T340" s="3"/>
      <c r="U340" s="122"/>
      <c r="V340" s="3"/>
      <c r="W340" s="3"/>
      <c r="X340" s="3"/>
      <c r="Y340" s="3"/>
      <c r="Z340" s="3"/>
      <c r="AA340" s="3"/>
      <c r="AB340" s="122"/>
      <c r="AC340" s="122"/>
      <c r="AD340" s="3"/>
      <c r="AE340" s="3"/>
      <c r="AF340" s="3"/>
      <c r="AG340" s="3"/>
      <c r="AH340" s="122"/>
    </row>
    <row r="341" spans="2:34" ht="57" x14ac:dyDescent="0.2">
      <c r="B341" s="15" t="s">
        <v>2076</v>
      </c>
      <c r="C341" s="120" t="s">
        <v>2077</v>
      </c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3"/>
      <c r="Q341" s="3"/>
      <c r="R341" s="3"/>
      <c r="S341" s="3"/>
      <c r="T341" s="3"/>
      <c r="U341" s="122"/>
      <c r="V341" s="3"/>
      <c r="W341" s="3"/>
      <c r="X341" s="3"/>
      <c r="Y341" s="3"/>
      <c r="Z341" s="3"/>
      <c r="AA341" s="3"/>
      <c r="AB341" s="122"/>
      <c r="AC341" s="122"/>
      <c r="AD341" s="3"/>
      <c r="AE341" s="3"/>
      <c r="AF341" s="3"/>
      <c r="AG341" s="3"/>
      <c r="AH341" s="122"/>
    </row>
    <row r="342" spans="2:34" x14ac:dyDescent="0.2">
      <c r="B342" s="8" t="s">
        <v>770</v>
      </c>
      <c r="C342" s="1" t="s">
        <v>770</v>
      </c>
      <c r="D342" s="7" t="s">
        <v>770</v>
      </c>
      <c r="E342" s="1" t="s">
        <v>770</v>
      </c>
      <c r="F342" s="1" t="s">
        <v>770</v>
      </c>
      <c r="G342" s="1" t="s">
        <v>770</v>
      </c>
      <c r="H342" s="1" t="s">
        <v>770</v>
      </c>
      <c r="I342" s="1" t="s">
        <v>770</v>
      </c>
      <c r="J342" s="1" t="s">
        <v>770</v>
      </c>
      <c r="K342" s="1" t="s">
        <v>770</v>
      </c>
      <c r="L342" s="1" t="s">
        <v>770</v>
      </c>
      <c r="M342" s="1" t="s">
        <v>770</v>
      </c>
      <c r="N342" s="1" t="s">
        <v>770</v>
      </c>
      <c r="O342" s="1" t="s">
        <v>770</v>
      </c>
      <c r="P342" s="1" t="s">
        <v>770</v>
      </c>
      <c r="Q342" s="1" t="s">
        <v>770</v>
      </c>
      <c r="R342" s="1" t="s">
        <v>770</v>
      </c>
      <c r="S342" s="1" t="s">
        <v>770</v>
      </c>
      <c r="T342" s="1" t="s">
        <v>770</v>
      </c>
      <c r="U342" s="1" t="s">
        <v>770</v>
      </c>
      <c r="V342" s="1" t="s">
        <v>770</v>
      </c>
      <c r="W342" s="1" t="s">
        <v>770</v>
      </c>
      <c r="X342" s="1" t="s">
        <v>770</v>
      </c>
      <c r="Y342" s="1" t="s">
        <v>770</v>
      </c>
      <c r="Z342" s="1" t="s">
        <v>770</v>
      </c>
      <c r="AA342" s="1" t="s">
        <v>770</v>
      </c>
      <c r="AB342" s="1" t="s">
        <v>770</v>
      </c>
      <c r="AC342" s="1" t="s">
        <v>770</v>
      </c>
      <c r="AD342" s="1" t="s">
        <v>770</v>
      </c>
      <c r="AE342" s="1" t="s">
        <v>770</v>
      </c>
      <c r="AF342" s="1" t="s">
        <v>770</v>
      </c>
      <c r="AG342" s="1" t="s">
        <v>770</v>
      </c>
      <c r="AH342" s="1" t="s">
        <v>770</v>
      </c>
    </row>
    <row r="343" spans="2:34" x14ac:dyDescent="0.2">
      <c r="B343" s="14" t="s">
        <v>2078</v>
      </c>
      <c r="C343" s="142" t="s">
        <v>1052</v>
      </c>
      <c r="D343" s="105" t="s">
        <v>10</v>
      </c>
      <c r="E343" s="117" t="s">
        <v>10</v>
      </c>
      <c r="F343" s="144" t="s">
        <v>10</v>
      </c>
      <c r="G343" s="117" t="s">
        <v>10</v>
      </c>
      <c r="H343" s="117" t="s">
        <v>10</v>
      </c>
      <c r="I343" s="115"/>
      <c r="J343" s="115"/>
      <c r="K343" s="115"/>
      <c r="L343" s="117" t="s">
        <v>10</v>
      </c>
      <c r="M343" s="145"/>
      <c r="N343" s="111"/>
      <c r="O343" s="117" t="s">
        <v>10</v>
      </c>
      <c r="P343" s="111"/>
      <c r="Q343" s="111"/>
      <c r="R343" s="111"/>
      <c r="S343" s="111"/>
      <c r="T343" s="111"/>
      <c r="U343" s="146" t="s">
        <v>10</v>
      </c>
      <c r="V343" s="111"/>
      <c r="W343" s="111"/>
      <c r="X343" s="111"/>
      <c r="Y343" s="111"/>
      <c r="Z343" s="111"/>
      <c r="AA343" s="111"/>
      <c r="AB343" s="117" t="s">
        <v>10</v>
      </c>
      <c r="AC343" s="149" t="s">
        <v>10</v>
      </c>
      <c r="AD343" s="111"/>
      <c r="AE343" s="111"/>
      <c r="AF343" s="111"/>
      <c r="AG343" s="111"/>
      <c r="AH343" s="150" t="s">
        <v>10</v>
      </c>
    </row>
    <row r="344" spans="2:34" x14ac:dyDescent="0.2">
      <c r="B344" s="8" t="s">
        <v>770</v>
      </c>
      <c r="C344" s="1" t="s">
        <v>770</v>
      </c>
      <c r="D344" s="7" t="s">
        <v>770</v>
      </c>
      <c r="E344" s="1" t="s">
        <v>770</v>
      </c>
      <c r="F344" s="1" t="s">
        <v>770</v>
      </c>
      <c r="G344" s="1" t="s">
        <v>770</v>
      </c>
      <c r="H344" s="1" t="s">
        <v>770</v>
      </c>
      <c r="I344" s="1" t="s">
        <v>770</v>
      </c>
      <c r="J344" s="1" t="s">
        <v>770</v>
      </c>
      <c r="K344" s="1" t="s">
        <v>770</v>
      </c>
      <c r="L344" s="1" t="s">
        <v>770</v>
      </c>
      <c r="M344" s="1" t="s">
        <v>770</v>
      </c>
      <c r="N344" s="1" t="s">
        <v>770</v>
      </c>
      <c r="O344" s="1" t="s">
        <v>770</v>
      </c>
      <c r="P344" s="1" t="s">
        <v>770</v>
      </c>
      <c r="Q344" s="1" t="s">
        <v>770</v>
      </c>
      <c r="R344" s="1" t="s">
        <v>770</v>
      </c>
      <c r="S344" s="1" t="s">
        <v>770</v>
      </c>
      <c r="T344" s="1" t="s">
        <v>770</v>
      </c>
      <c r="U344" s="1" t="s">
        <v>770</v>
      </c>
      <c r="V344" s="1" t="s">
        <v>770</v>
      </c>
      <c r="W344" s="1" t="s">
        <v>770</v>
      </c>
      <c r="X344" s="1" t="s">
        <v>770</v>
      </c>
      <c r="Y344" s="1" t="s">
        <v>770</v>
      </c>
      <c r="Z344" s="1" t="s">
        <v>770</v>
      </c>
      <c r="AA344" s="1" t="s">
        <v>770</v>
      </c>
      <c r="AB344" s="1" t="s">
        <v>770</v>
      </c>
      <c r="AC344" s="1" t="s">
        <v>770</v>
      </c>
      <c r="AD344" s="1" t="s">
        <v>770</v>
      </c>
      <c r="AE344" s="1" t="s">
        <v>770</v>
      </c>
      <c r="AF344" s="1" t="s">
        <v>770</v>
      </c>
      <c r="AG344" s="1" t="s">
        <v>770</v>
      </c>
      <c r="AH344" s="1" t="s">
        <v>770</v>
      </c>
    </row>
    <row r="345" spans="2:34" ht="57" x14ac:dyDescent="0.2">
      <c r="B345" s="15" t="s">
        <v>2079</v>
      </c>
      <c r="C345" s="120" t="s">
        <v>2080</v>
      </c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3"/>
      <c r="Q345" s="3"/>
      <c r="R345" s="3"/>
      <c r="S345" s="3"/>
      <c r="T345" s="3"/>
      <c r="U345" s="122"/>
      <c r="V345" s="3"/>
      <c r="W345" s="3"/>
      <c r="X345" s="3"/>
      <c r="Y345" s="3"/>
      <c r="Z345" s="3"/>
      <c r="AA345" s="3"/>
      <c r="AB345" s="122"/>
      <c r="AC345" s="122"/>
      <c r="AD345" s="3"/>
      <c r="AE345" s="3"/>
      <c r="AF345" s="3"/>
      <c r="AG345" s="3"/>
      <c r="AH345" s="122"/>
    </row>
    <row r="346" spans="2:34" x14ac:dyDescent="0.2">
      <c r="B346" s="8" t="s">
        <v>770</v>
      </c>
      <c r="C346" s="1" t="s">
        <v>770</v>
      </c>
      <c r="D346" s="7" t="s">
        <v>770</v>
      </c>
      <c r="E346" s="1" t="s">
        <v>770</v>
      </c>
      <c r="F346" s="1" t="s">
        <v>770</v>
      </c>
      <c r="G346" s="1" t="s">
        <v>770</v>
      </c>
      <c r="H346" s="1" t="s">
        <v>770</v>
      </c>
      <c r="I346" s="1" t="s">
        <v>770</v>
      </c>
      <c r="J346" s="1" t="s">
        <v>770</v>
      </c>
      <c r="K346" s="1" t="s">
        <v>770</v>
      </c>
      <c r="L346" s="1" t="s">
        <v>770</v>
      </c>
      <c r="M346" s="1" t="s">
        <v>770</v>
      </c>
      <c r="N346" s="1" t="s">
        <v>770</v>
      </c>
      <c r="O346" s="1" t="s">
        <v>770</v>
      </c>
      <c r="P346" s="1" t="s">
        <v>770</v>
      </c>
      <c r="Q346" s="1" t="s">
        <v>770</v>
      </c>
      <c r="R346" s="1" t="s">
        <v>770</v>
      </c>
      <c r="S346" s="1" t="s">
        <v>770</v>
      </c>
      <c r="T346" s="1" t="s">
        <v>770</v>
      </c>
      <c r="U346" s="1" t="s">
        <v>770</v>
      </c>
      <c r="V346" s="1" t="s">
        <v>770</v>
      </c>
      <c r="W346" s="1" t="s">
        <v>770</v>
      </c>
      <c r="X346" s="1" t="s">
        <v>770</v>
      </c>
      <c r="Y346" s="1" t="s">
        <v>770</v>
      </c>
      <c r="Z346" s="1" t="s">
        <v>770</v>
      </c>
      <c r="AA346" s="1" t="s">
        <v>770</v>
      </c>
      <c r="AB346" s="1" t="s">
        <v>770</v>
      </c>
      <c r="AC346" s="1" t="s">
        <v>770</v>
      </c>
      <c r="AD346" s="1" t="s">
        <v>770</v>
      </c>
      <c r="AE346" s="1" t="s">
        <v>770</v>
      </c>
      <c r="AF346" s="1" t="s">
        <v>770</v>
      </c>
      <c r="AG346" s="1" t="s">
        <v>770</v>
      </c>
      <c r="AH346" s="1" t="s">
        <v>770</v>
      </c>
    </row>
    <row r="347" spans="2:34" x14ac:dyDescent="0.2">
      <c r="B347" s="14" t="s">
        <v>2081</v>
      </c>
      <c r="C347" s="142" t="s">
        <v>1052</v>
      </c>
      <c r="D347" s="105" t="s">
        <v>10</v>
      </c>
      <c r="E347" s="117" t="s">
        <v>10</v>
      </c>
      <c r="F347" s="144" t="s">
        <v>10</v>
      </c>
      <c r="G347" s="117" t="s">
        <v>10</v>
      </c>
      <c r="H347" s="117" t="s">
        <v>10</v>
      </c>
      <c r="I347" s="115"/>
      <c r="J347" s="115"/>
      <c r="K347" s="115"/>
      <c r="L347" s="117" t="s">
        <v>10</v>
      </c>
      <c r="M347" s="145"/>
      <c r="N347" s="111"/>
      <c r="O347" s="117" t="s">
        <v>10</v>
      </c>
      <c r="P347" s="111"/>
      <c r="Q347" s="111"/>
      <c r="R347" s="111"/>
      <c r="S347" s="111"/>
      <c r="T347" s="111"/>
      <c r="U347" s="146" t="s">
        <v>10</v>
      </c>
      <c r="V347" s="111"/>
      <c r="W347" s="111"/>
      <c r="X347" s="111"/>
      <c r="Y347" s="111"/>
      <c r="Z347" s="111"/>
      <c r="AA347" s="111"/>
      <c r="AB347" s="117" t="s">
        <v>10</v>
      </c>
      <c r="AC347" s="149" t="s">
        <v>10</v>
      </c>
      <c r="AD347" s="111"/>
      <c r="AE347" s="111"/>
      <c r="AF347" s="111"/>
      <c r="AG347" s="111"/>
      <c r="AH347" s="150" t="s">
        <v>10</v>
      </c>
    </row>
    <row r="348" spans="2:34" x14ac:dyDescent="0.2">
      <c r="B348" s="8" t="s">
        <v>770</v>
      </c>
      <c r="C348" s="1" t="s">
        <v>770</v>
      </c>
      <c r="D348" s="7" t="s">
        <v>770</v>
      </c>
      <c r="E348" s="1" t="s">
        <v>770</v>
      </c>
      <c r="F348" s="1" t="s">
        <v>770</v>
      </c>
      <c r="G348" s="1" t="s">
        <v>770</v>
      </c>
      <c r="H348" s="1" t="s">
        <v>770</v>
      </c>
      <c r="I348" s="1" t="s">
        <v>770</v>
      </c>
      <c r="J348" s="1" t="s">
        <v>770</v>
      </c>
      <c r="K348" s="1" t="s">
        <v>770</v>
      </c>
      <c r="L348" s="1" t="s">
        <v>770</v>
      </c>
      <c r="M348" s="1" t="s">
        <v>770</v>
      </c>
      <c r="N348" s="1" t="s">
        <v>770</v>
      </c>
      <c r="O348" s="1" t="s">
        <v>770</v>
      </c>
      <c r="P348" s="1" t="s">
        <v>770</v>
      </c>
      <c r="Q348" s="1" t="s">
        <v>770</v>
      </c>
      <c r="R348" s="1" t="s">
        <v>770</v>
      </c>
      <c r="S348" s="1" t="s">
        <v>770</v>
      </c>
      <c r="T348" s="1" t="s">
        <v>770</v>
      </c>
      <c r="U348" s="1" t="s">
        <v>770</v>
      </c>
      <c r="V348" s="1" t="s">
        <v>770</v>
      </c>
      <c r="W348" s="1" t="s">
        <v>770</v>
      </c>
      <c r="X348" s="1" t="s">
        <v>770</v>
      </c>
      <c r="Y348" s="1" t="s">
        <v>770</v>
      </c>
      <c r="Z348" s="1" t="s">
        <v>770</v>
      </c>
      <c r="AA348" s="1" t="s">
        <v>770</v>
      </c>
      <c r="AB348" s="1" t="s">
        <v>770</v>
      </c>
      <c r="AC348" s="1" t="s">
        <v>770</v>
      </c>
      <c r="AD348" s="1" t="s">
        <v>770</v>
      </c>
      <c r="AE348" s="1" t="s">
        <v>770</v>
      </c>
      <c r="AF348" s="1" t="s">
        <v>770</v>
      </c>
      <c r="AG348" s="1" t="s">
        <v>770</v>
      </c>
      <c r="AH348" s="1" t="s">
        <v>770</v>
      </c>
    </row>
    <row r="349" spans="2:34" ht="57" x14ac:dyDescent="0.2">
      <c r="B349" s="15" t="s">
        <v>2082</v>
      </c>
      <c r="C349" s="120" t="s">
        <v>2083</v>
      </c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3"/>
      <c r="Q349" s="3"/>
      <c r="R349" s="3"/>
      <c r="S349" s="3"/>
      <c r="T349" s="3"/>
      <c r="U349" s="122"/>
      <c r="V349" s="3"/>
      <c r="W349" s="3"/>
      <c r="X349" s="3"/>
      <c r="Y349" s="3"/>
      <c r="Z349" s="3"/>
      <c r="AA349" s="3"/>
      <c r="AB349" s="122"/>
      <c r="AC349" s="122"/>
      <c r="AD349" s="3"/>
      <c r="AE349" s="3"/>
      <c r="AF349" s="3"/>
      <c r="AG349" s="3"/>
      <c r="AH349" s="122"/>
    </row>
    <row r="350" spans="2:34" x14ac:dyDescent="0.2">
      <c r="B350" s="8" t="s">
        <v>770</v>
      </c>
      <c r="C350" s="1" t="s">
        <v>770</v>
      </c>
      <c r="D350" s="7" t="s">
        <v>770</v>
      </c>
      <c r="E350" s="1" t="s">
        <v>770</v>
      </c>
      <c r="F350" s="1" t="s">
        <v>770</v>
      </c>
      <c r="G350" s="1" t="s">
        <v>770</v>
      </c>
      <c r="H350" s="1" t="s">
        <v>770</v>
      </c>
      <c r="I350" s="1" t="s">
        <v>770</v>
      </c>
      <c r="J350" s="1" t="s">
        <v>770</v>
      </c>
      <c r="K350" s="1" t="s">
        <v>770</v>
      </c>
      <c r="L350" s="1" t="s">
        <v>770</v>
      </c>
      <c r="M350" s="1" t="s">
        <v>770</v>
      </c>
      <c r="N350" s="1" t="s">
        <v>770</v>
      </c>
      <c r="O350" s="1" t="s">
        <v>770</v>
      </c>
      <c r="P350" s="1" t="s">
        <v>770</v>
      </c>
      <c r="Q350" s="1" t="s">
        <v>770</v>
      </c>
      <c r="R350" s="1" t="s">
        <v>770</v>
      </c>
      <c r="S350" s="1" t="s">
        <v>770</v>
      </c>
      <c r="T350" s="1" t="s">
        <v>770</v>
      </c>
      <c r="U350" s="1" t="s">
        <v>770</v>
      </c>
      <c r="V350" s="1" t="s">
        <v>770</v>
      </c>
      <c r="W350" s="1" t="s">
        <v>770</v>
      </c>
      <c r="X350" s="1" t="s">
        <v>770</v>
      </c>
      <c r="Y350" s="1" t="s">
        <v>770</v>
      </c>
      <c r="Z350" s="1" t="s">
        <v>770</v>
      </c>
      <c r="AA350" s="1" t="s">
        <v>770</v>
      </c>
      <c r="AB350" s="1" t="s">
        <v>770</v>
      </c>
      <c r="AC350" s="1" t="s">
        <v>770</v>
      </c>
      <c r="AD350" s="1" t="s">
        <v>770</v>
      </c>
      <c r="AE350" s="1" t="s">
        <v>770</v>
      </c>
      <c r="AF350" s="1" t="s">
        <v>770</v>
      </c>
      <c r="AG350" s="1" t="s">
        <v>770</v>
      </c>
      <c r="AH350" s="1" t="s">
        <v>770</v>
      </c>
    </row>
    <row r="351" spans="2:34" x14ac:dyDescent="0.2">
      <c r="B351" s="14" t="s">
        <v>2084</v>
      </c>
      <c r="C351" s="142" t="s">
        <v>1052</v>
      </c>
      <c r="D351" s="105" t="s">
        <v>10</v>
      </c>
      <c r="E351" s="117" t="s">
        <v>10</v>
      </c>
      <c r="F351" s="144" t="s">
        <v>10</v>
      </c>
      <c r="G351" s="117" t="s">
        <v>10</v>
      </c>
      <c r="H351" s="117" t="s">
        <v>10</v>
      </c>
      <c r="I351" s="115"/>
      <c r="J351" s="115"/>
      <c r="K351" s="115"/>
      <c r="L351" s="117" t="s">
        <v>10</v>
      </c>
      <c r="M351" s="145"/>
      <c r="N351" s="111"/>
      <c r="O351" s="117" t="s">
        <v>10</v>
      </c>
      <c r="P351" s="111"/>
      <c r="Q351" s="111"/>
      <c r="R351" s="111"/>
      <c r="S351" s="111"/>
      <c r="T351" s="111"/>
      <c r="U351" s="146" t="s">
        <v>10</v>
      </c>
      <c r="V351" s="111"/>
      <c r="W351" s="111"/>
      <c r="X351" s="111"/>
      <c r="Y351" s="111"/>
      <c r="Z351" s="111"/>
      <c r="AA351" s="111"/>
      <c r="AB351" s="117" t="s">
        <v>10</v>
      </c>
      <c r="AC351" s="149" t="s">
        <v>10</v>
      </c>
      <c r="AD351" s="111"/>
      <c r="AE351" s="111"/>
      <c r="AF351" s="111"/>
      <c r="AG351" s="111"/>
      <c r="AH351" s="150" t="s">
        <v>10</v>
      </c>
    </row>
    <row r="352" spans="2:34" x14ac:dyDescent="0.2">
      <c r="B352" s="8" t="s">
        <v>770</v>
      </c>
      <c r="C352" s="1" t="s">
        <v>770</v>
      </c>
      <c r="D352" s="7" t="s">
        <v>770</v>
      </c>
      <c r="E352" s="1" t="s">
        <v>770</v>
      </c>
      <c r="F352" s="1" t="s">
        <v>770</v>
      </c>
      <c r="G352" s="1" t="s">
        <v>770</v>
      </c>
      <c r="H352" s="1" t="s">
        <v>770</v>
      </c>
      <c r="I352" s="1" t="s">
        <v>770</v>
      </c>
      <c r="J352" s="1" t="s">
        <v>770</v>
      </c>
      <c r="K352" s="1" t="s">
        <v>770</v>
      </c>
      <c r="L352" s="1" t="s">
        <v>770</v>
      </c>
      <c r="M352" s="1" t="s">
        <v>770</v>
      </c>
      <c r="N352" s="1" t="s">
        <v>770</v>
      </c>
      <c r="O352" s="1" t="s">
        <v>770</v>
      </c>
      <c r="P352" s="1" t="s">
        <v>770</v>
      </c>
      <c r="Q352" s="1" t="s">
        <v>770</v>
      </c>
      <c r="R352" s="1" t="s">
        <v>770</v>
      </c>
      <c r="S352" s="1" t="s">
        <v>770</v>
      </c>
      <c r="T352" s="1" t="s">
        <v>770</v>
      </c>
      <c r="U352" s="1" t="s">
        <v>770</v>
      </c>
      <c r="V352" s="1" t="s">
        <v>770</v>
      </c>
      <c r="W352" s="1" t="s">
        <v>770</v>
      </c>
      <c r="X352" s="1" t="s">
        <v>770</v>
      </c>
      <c r="Y352" s="1" t="s">
        <v>770</v>
      </c>
      <c r="Z352" s="1" t="s">
        <v>770</v>
      </c>
      <c r="AA352" s="1" t="s">
        <v>770</v>
      </c>
      <c r="AB352" s="1" t="s">
        <v>770</v>
      </c>
      <c r="AC352" s="1" t="s">
        <v>770</v>
      </c>
      <c r="AD352" s="1" t="s">
        <v>770</v>
      </c>
      <c r="AE352" s="1" t="s">
        <v>770</v>
      </c>
      <c r="AF352" s="1" t="s">
        <v>770</v>
      </c>
      <c r="AG352" s="1" t="s">
        <v>770</v>
      </c>
      <c r="AH352" s="1" t="s">
        <v>770</v>
      </c>
    </row>
    <row r="353" spans="2:34" ht="57" x14ac:dyDescent="0.2">
      <c r="B353" s="15" t="s">
        <v>2085</v>
      </c>
      <c r="C353" s="120" t="s">
        <v>2086</v>
      </c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3"/>
      <c r="Q353" s="3"/>
      <c r="R353" s="3"/>
      <c r="S353" s="3"/>
      <c r="T353" s="3"/>
      <c r="U353" s="122"/>
      <c r="V353" s="3"/>
      <c r="W353" s="3"/>
      <c r="X353" s="3"/>
      <c r="Y353" s="3"/>
      <c r="Z353" s="3"/>
      <c r="AA353" s="3"/>
      <c r="AB353" s="122"/>
      <c r="AC353" s="122"/>
      <c r="AD353" s="3"/>
      <c r="AE353" s="3"/>
      <c r="AF353" s="3"/>
      <c r="AG353" s="3"/>
      <c r="AH353" s="122"/>
    </row>
    <row r="354" spans="2:34" x14ac:dyDescent="0.2">
      <c r="B354" s="8" t="s">
        <v>770</v>
      </c>
      <c r="C354" s="1" t="s">
        <v>770</v>
      </c>
      <c r="D354" s="7" t="s">
        <v>770</v>
      </c>
      <c r="E354" s="1" t="s">
        <v>770</v>
      </c>
      <c r="F354" s="1" t="s">
        <v>770</v>
      </c>
      <c r="G354" s="1" t="s">
        <v>770</v>
      </c>
      <c r="H354" s="1" t="s">
        <v>770</v>
      </c>
      <c r="I354" s="1" t="s">
        <v>770</v>
      </c>
      <c r="J354" s="1" t="s">
        <v>770</v>
      </c>
      <c r="K354" s="1" t="s">
        <v>770</v>
      </c>
      <c r="L354" s="1" t="s">
        <v>770</v>
      </c>
      <c r="M354" s="1" t="s">
        <v>770</v>
      </c>
      <c r="N354" s="1" t="s">
        <v>770</v>
      </c>
      <c r="O354" s="1" t="s">
        <v>770</v>
      </c>
      <c r="P354" s="1" t="s">
        <v>770</v>
      </c>
      <c r="Q354" s="1" t="s">
        <v>770</v>
      </c>
      <c r="R354" s="1" t="s">
        <v>770</v>
      </c>
      <c r="S354" s="1" t="s">
        <v>770</v>
      </c>
      <c r="T354" s="1" t="s">
        <v>770</v>
      </c>
      <c r="U354" s="1" t="s">
        <v>770</v>
      </c>
      <c r="V354" s="1" t="s">
        <v>770</v>
      </c>
      <c r="W354" s="1" t="s">
        <v>770</v>
      </c>
      <c r="X354" s="1" t="s">
        <v>770</v>
      </c>
      <c r="Y354" s="1" t="s">
        <v>770</v>
      </c>
      <c r="Z354" s="1" t="s">
        <v>770</v>
      </c>
      <c r="AA354" s="1" t="s">
        <v>770</v>
      </c>
      <c r="AB354" s="1" t="s">
        <v>770</v>
      </c>
      <c r="AC354" s="1" t="s">
        <v>770</v>
      </c>
      <c r="AD354" s="1" t="s">
        <v>770</v>
      </c>
      <c r="AE354" s="1" t="s">
        <v>770</v>
      </c>
      <c r="AF354" s="1" t="s">
        <v>770</v>
      </c>
      <c r="AG354" s="1" t="s">
        <v>770</v>
      </c>
      <c r="AH354" s="1" t="s">
        <v>770</v>
      </c>
    </row>
    <row r="355" spans="2:34" x14ac:dyDescent="0.2">
      <c r="B355" s="14" t="s">
        <v>2087</v>
      </c>
      <c r="C355" s="142" t="s">
        <v>1052</v>
      </c>
      <c r="D355" s="105" t="s">
        <v>10</v>
      </c>
      <c r="E355" s="117" t="s">
        <v>10</v>
      </c>
      <c r="F355" s="144" t="s">
        <v>10</v>
      </c>
      <c r="G355" s="117" t="s">
        <v>10</v>
      </c>
      <c r="H355" s="117" t="s">
        <v>10</v>
      </c>
      <c r="I355" s="115"/>
      <c r="J355" s="115"/>
      <c r="K355" s="115"/>
      <c r="L355" s="117" t="s">
        <v>10</v>
      </c>
      <c r="M355" s="145"/>
      <c r="N355" s="111"/>
      <c r="O355" s="117" t="s">
        <v>10</v>
      </c>
      <c r="P355" s="111"/>
      <c r="Q355" s="111"/>
      <c r="R355" s="111"/>
      <c r="S355" s="111"/>
      <c r="T355" s="111"/>
      <c r="U355" s="146" t="s">
        <v>10</v>
      </c>
      <c r="V355" s="111"/>
      <c r="W355" s="111"/>
      <c r="X355" s="111"/>
      <c r="Y355" s="111"/>
      <c r="Z355" s="111"/>
      <c r="AA355" s="111"/>
      <c r="AB355" s="117" t="s">
        <v>10</v>
      </c>
      <c r="AC355" s="149" t="s">
        <v>10</v>
      </c>
      <c r="AD355" s="111"/>
      <c r="AE355" s="111"/>
      <c r="AF355" s="111"/>
      <c r="AG355" s="111"/>
      <c r="AH355" s="150" t="s">
        <v>10</v>
      </c>
    </row>
    <row r="356" spans="2:34" x14ac:dyDescent="0.2">
      <c r="B356" s="8" t="s">
        <v>770</v>
      </c>
      <c r="C356" s="1" t="s">
        <v>770</v>
      </c>
      <c r="D356" s="7" t="s">
        <v>770</v>
      </c>
      <c r="E356" s="1" t="s">
        <v>770</v>
      </c>
      <c r="F356" s="1" t="s">
        <v>770</v>
      </c>
      <c r="G356" s="1" t="s">
        <v>770</v>
      </c>
      <c r="H356" s="1" t="s">
        <v>770</v>
      </c>
      <c r="I356" s="1" t="s">
        <v>770</v>
      </c>
      <c r="J356" s="1" t="s">
        <v>770</v>
      </c>
      <c r="K356" s="1" t="s">
        <v>770</v>
      </c>
      <c r="L356" s="1" t="s">
        <v>770</v>
      </c>
      <c r="M356" s="1" t="s">
        <v>770</v>
      </c>
      <c r="N356" s="1" t="s">
        <v>770</v>
      </c>
      <c r="O356" s="1" t="s">
        <v>770</v>
      </c>
      <c r="P356" s="1" t="s">
        <v>770</v>
      </c>
      <c r="Q356" s="1" t="s">
        <v>770</v>
      </c>
      <c r="R356" s="1" t="s">
        <v>770</v>
      </c>
      <c r="S356" s="1" t="s">
        <v>770</v>
      </c>
      <c r="T356" s="1" t="s">
        <v>770</v>
      </c>
      <c r="U356" s="1" t="s">
        <v>770</v>
      </c>
      <c r="V356" s="1" t="s">
        <v>770</v>
      </c>
      <c r="W356" s="1" t="s">
        <v>770</v>
      </c>
      <c r="X356" s="1" t="s">
        <v>770</v>
      </c>
      <c r="Y356" s="1" t="s">
        <v>770</v>
      </c>
      <c r="Z356" s="1" t="s">
        <v>770</v>
      </c>
      <c r="AA356" s="1" t="s">
        <v>770</v>
      </c>
      <c r="AB356" s="1" t="s">
        <v>770</v>
      </c>
      <c r="AC356" s="1" t="s">
        <v>770</v>
      </c>
      <c r="AD356" s="1" t="s">
        <v>770</v>
      </c>
      <c r="AE356" s="1" t="s">
        <v>770</v>
      </c>
      <c r="AF356" s="1" t="s">
        <v>770</v>
      </c>
      <c r="AG356" s="1" t="s">
        <v>770</v>
      </c>
      <c r="AH356" s="1" t="s">
        <v>770</v>
      </c>
    </row>
    <row r="357" spans="2:34" ht="57" x14ac:dyDescent="0.2">
      <c r="B357" s="15" t="s">
        <v>2088</v>
      </c>
      <c r="C357" s="120" t="s">
        <v>2089</v>
      </c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3"/>
      <c r="Q357" s="3"/>
      <c r="R357" s="3"/>
      <c r="S357" s="3"/>
      <c r="T357" s="3"/>
      <c r="U357" s="122"/>
      <c r="V357" s="3"/>
      <c r="W357" s="3"/>
      <c r="X357" s="3"/>
      <c r="Y357" s="3"/>
      <c r="Z357" s="3"/>
      <c r="AA357" s="3"/>
      <c r="AB357" s="122"/>
      <c r="AC357" s="122"/>
      <c r="AD357" s="3"/>
      <c r="AE357" s="3"/>
      <c r="AF357" s="3"/>
      <c r="AG357" s="3"/>
      <c r="AH357" s="122"/>
    </row>
    <row r="358" spans="2:34" x14ac:dyDescent="0.2">
      <c r="B358" s="8" t="s">
        <v>770</v>
      </c>
      <c r="C358" s="1" t="s">
        <v>770</v>
      </c>
      <c r="D358" s="7" t="s">
        <v>770</v>
      </c>
      <c r="E358" s="1" t="s">
        <v>770</v>
      </c>
      <c r="F358" s="1" t="s">
        <v>770</v>
      </c>
      <c r="G358" s="1" t="s">
        <v>770</v>
      </c>
      <c r="H358" s="1" t="s">
        <v>770</v>
      </c>
      <c r="I358" s="1" t="s">
        <v>770</v>
      </c>
      <c r="J358" s="1" t="s">
        <v>770</v>
      </c>
      <c r="K358" s="1" t="s">
        <v>770</v>
      </c>
      <c r="L358" s="1" t="s">
        <v>770</v>
      </c>
      <c r="M358" s="1" t="s">
        <v>770</v>
      </c>
      <c r="N358" s="1" t="s">
        <v>770</v>
      </c>
      <c r="O358" s="1" t="s">
        <v>770</v>
      </c>
      <c r="P358" s="1" t="s">
        <v>770</v>
      </c>
      <c r="Q358" s="1" t="s">
        <v>770</v>
      </c>
      <c r="R358" s="1" t="s">
        <v>770</v>
      </c>
      <c r="S358" s="1" t="s">
        <v>770</v>
      </c>
      <c r="T358" s="1" t="s">
        <v>770</v>
      </c>
      <c r="U358" s="1" t="s">
        <v>770</v>
      </c>
      <c r="V358" s="1" t="s">
        <v>770</v>
      </c>
      <c r="W358" s="1" t="s">
        <v>770</v>
      </c>
      <c r="X358" s="1" t="s">
        <v>770</v>
      </c>
      <c r="Y358" s="1" t="s">
        <v>770</v>
      </c>
      <c r="Z358" s="1" t="s">
        <v>770</v>
      </c>
      <c r="AA358" s="1" t="s">
        <v>770</v>
      </c>
      <c r="AB358" s="1" t="s">
        <v>770</v>
      </c>
      <c r="AC358" s="1" t="s">
        <v>770</v>
      </c>
      <c r="AD358" s="1" t="s">
        <v>770</v>
      </c>
      <c r="AE358" s="1" t="s">
        <v>770</v>
      </c>
      <c r="AF358" s="1" t="s">
        <v>770</v>
      </c>
      <c r="AG358" s="1" t="s">
        <v>770</v>
      </c>
      <c r="AH358" s="1" t="s">
        <v>770</v>
      </c>
    </row>
    <row r="359" spans="2:34" x14ac:dyDescent="0.2">
      <c r="B359" s="14" t="s">
        <v>2090</v>
      </c>
      <c r="C359" s="142" t="s">
        <v>1052</v>
      </c>
      <c r="D359" s="105" t="s">
        <v>10</v>
      </c>
      <c r="E359" s="117" t="s">
        <v>10</v>
      </c>
      <c r="F359" s="144" t="s">
        <v>10</v>
      </c>
      <c r="G359" s="117" t="s">
        <v>10</v>
      </c>
      <c r="H359" s="117" t="s">
        <v>10</v>
      </c>
      <c r="I359" s="115"/>
      <c r="J359" s="115"/>
      <c r="K359" s="115"/>
      <c r="L359" s="117" t="s">
        <v>10</v>
      </c>
      <c r="M359" s="145"/>
      <c r="N359" s="111"/>
      <c r="O359" s="117" t="s">
        <v>10</v>
      </c>
      <c r="P359" s="111"/>
      <c r="Q359" s="111"/>
      <c r="R359" s="111"/>
      <c r="S359" s="111"/>
      <c r="T359" s="111"/>
      <c r="U359" s="146" t="s">
        <v>10</v>
      </c>
      <c r="V359" s="111"/>
      <c r="W359" s="111"/>
      <c r="X359" s="111"/>
      <c r="Y359" s="111"/>
      <c r="Z359" s="111"/>
      <c r="AA359" s="111"/>
      <c r="AB359" s="117" t="s">
        <v>10</v>
      </c>
      <c r="AC359" s="149" t="s">
        <v>10</v>
      </c>
      <c r="AD359" s="111"/>
      <c r="AE359" s="111"/>
      <c r="AF359" s="111"/>
      <c r="AG359" s="111"/>
      <c r="AH359" s="150" t="s">
        <v>10</v>
      </c>
    </row>
    <row r="360" spans="2:34" x14ac:dyDescent="0.2">
      <c r="B360" s="8" t="s">
        <v>770</v>
      </c>
      <c r="C360" s="1" t="s">
        <v>770</v>
      </c>
      <c r="D360" s="7" t="s">
        <v>770</v>
      </c>
      <c r="E360" s="1" t="s">
        <v>770</v>
      </c>
      <c r="F360" s="1" t="s">
        <v>770</v>
      </c>
      <c r="G360" s="1" t="s">
        <v>770</v>
      </c>
      <c r="H360" s="1" t="s">
        <v>770</v>
      </c>
      <c r="I360" s="1" t="s">
        <v>770</v>
      </c>
      <c r="J360" s="1" t="s">
        <v>770</v>
      </c>
      <c r="K360" s="1" t="s">
        <v>770</v>
      </c>
      <c r="L360" s="1" t="s">
        <v>770</v>
      </c>
      <c r="M360" s="1" t="s">
        <v>770</v>
      </c>
      <c r="N360" s="1" t="s">
        <v>770</v>
      </c>
      <c r="O360" s="1" t="s">
        <v>770</v>
      </c>
      <c r="P360" s="1" t="s">
        <v>770</v>
      </c>
      <c r="Q360" s="1" t="s">
        <v>770</v>
      </c>
      <c r="R360" s="1" t="s">
        <v>770</v>
      </c>
      <c r="S360" s="1" t="s">
        <v>770</v>
      </c>
      <c r="T360" s="1" t="s">
        <v>770</v>
      </c>
      <c r="U360" s="1" t="s">
        <v>770</v>
      </c>
      <c r="V360" s="1" t="s">
        <v>770</v>
      </c>
      <c r="W360" s="1" t="s">
        <v>770</v>
      </c>
      <c r="X360" s="1" t="s">
        <v>770</v>
      </c>
      <c r="Y360" s="1" t="s">
        <v>770</v>
      </c>
      <c r="Z360" s="1" t="s">
        <v>770</v>
      </c>
      <c r="AA360" s="1" t="s">
        <v>770</v>
      </c>
      <c r="AB360" s="1" t="s">
        <v>770</v>
      </c>
      <c r="AC360" s="1" t="s">
        <v>770</v>
      </c>
      <c r="AD360" s="1" t="s">
        <v>770</v>
      </c>
      <c r="AE360" s="1" t="s">
        <v>770</v>
      </c>
      <c r="AF360" s="1" t="s">
        <v>770</v>
      </c>
      <c r="AG360" s="1" t="s">
        <v>770</v>
      </c>
      <c r="AH360" s="1" t="s">
        <v>770</v>
      </c>
    </row>
    <row r="361" spans="2:34" ht="57" x14ac:dyDescent="0.2">
      <c r="B361" s="15" t="s">
        <v>2091</v>
      </c>
      <c r="C361" s="120" t="s">
        <v>2092</v>
      </c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3"/>
      <c r="Q361" s="3"/>
      <c r="R361" s="3"/>
      <c r="S361" s="3"/>
      <c r="T361" s="3"/>
      <c r="U361" s="122"/>
      <c r="V361" s="3"/>
      <c r="W361" s="3"/>
      <c r="X361" s="3"/>
      <c r="Y361" s="3"/>
      <c r="Z361" s="3"/>
      <c r="AA361" s="3"/>
      <c r="AB361" s="122"/>
      <c r="AC361" s="122"/>
      <c r="AD361" s="3"/>
      <c r="AE361" s="3"/>
      <c r="AF361" s="3"/>
      <c r="AG361" s="3"/>
      <c r="AH361" s="122"/>
    </row>
    <row r="362" spans="2:34" ht="57" x14ac:dyDescent="0.2">
      <c r="B362" s="15" t="s">
        <v>2093</v>
      </c>
      <c r="C362" s="120" t="s">
        <v>2094</v>
      </c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3"/>
      <c r="Q362" s="3"/>
      <c r="R362" s="3"/>
      <c r="S362" s="3"/>
      <c r="T362" s="3"/>
      <c r="U362" s="122"/>
      <c r="V362" s="3"/>
      <c r="W362" s="3"/>
      <c r="X362" s="3"/>
      <c r="Y362" s="3"/>
      <c r="Z362" s="3"/>
      <c r="AA362" s="3"/>
      <c r="AB362" s="122"/>
      <c r="AC362" s="122"/>
      <c r="AD362" s="3"/>
      <c r="AE362" s="3"/>
      <c r="AF362" s="3"/>
      <c r="AG362" s="3"/>
      <c r="AH362" s="122"/>
    </row>
    <row r="363" spans="2:34" x14ac:dyDescent="0.2">
      <c r="B363" s="8" t="s">
        <v>770</v>
      </c>
      <c r="C363" s="1" t="s">
        <v>770</v>
      </c>
      <c r="D363" s="7" t="s">
        <v>770</v>
      </c>
      <c r="E363" s="1" t="s">
        <v>770</v>
      </c>
      <c r="F363" s="1" t="s">
        <v>770</v>
      </c>
      <c r="G363" s="1" t="s">
        <v>770</v>
      </c>
      <c r="H363" s="1" t="s">
        <v>770</v>
      </c>
      <c r="I363" s="1" t="s">
        <v>770</v>
      </c>
      <c r="J363" s="1" t="s">
        <v>770</v>
      </c>
      <c r="K363" s="1" t="s">
        <v>770</v>
      </c>
      <c r="L363" s="1" t="s">
        <v>770</v>
      </c>
      <c r="M363" s="1" t="s">
        <v>770</v>
      </c>
      <c r="N363" s="1" t="s">
        <v>770</v>
      </c>
      <c r="O363" s="1" t="s">
        <v>770</v>
      </c>
      <c r="P363" s="1" t="s">
        <v>770</v>
      </c>
      <c r="Q363" s="1" t="s">
        <v>770</v>
      </c>
      <c r="R363" s="1" t="s">
        <v>770</v>
      </c>
      <c r="S363" s="1" t="s">
        <v>770</v>
      </c>
      <c r="T363" s="1" t="s">
        <v>770</v>
      </c>
      <c r="U363" s="1" t="s">
        <v>770</v>
      </c>
      <c r="V363" s="1" t="s">
        <v>770</v>
      </c>
      <c r="W363" s="1" t="s">
        <v>770</v>
      </c>
      <c r="X363" s="1" t="s">
        <v>770</v>
      </c>
      <c r="Y363" s="1" t="s">
        <v>770</v>
      </c>
      <c r="Z363" s="1" t="s">
        <v>770</v>
      </c>
      <c r="AA363" s="1" t="s">
        <v>770</v>
      </c>
      <c r="AB363" s="1" t="s">
        <v>770</v>
      </c>
      <c r="AC363" s="1" t="s">
        <v>770</v>
      </c>
      <c r="AD363" s="1" t="s">
        <v>770</v>
      </c>
      <c r="AE363" s="1" t="s">
        <v>770</v>
      </c>
      <c r="AF363" s="1" t="s">
        <v>770</v>
      </c>
      <c r="AG363" s="1" t="s">
        <v>770</v>
      </c>
      <c r="AH363" s="1" t="s">
        <v>770</v>
      </c>
    </row>
    <row r="364" spans="2:34" x14ac:dyDescent="0.2">
      <c r="B364" s="14" t="s">
        <v>2095</v>
      </c>
      <c r="C364" s="142" t="s">
        <v>1052</v>
      </c>
      <c r="D364" s="105" t="s">
        <v>10</v>
      </c>
      <c r="E364" s="117" t="s">
        <v>10</v>
      </c>
      <c r="F364" s="144" t="s">
        <v>10</v>
      </c>
      <c r="G364" s="117" t="s">
        <v>10</v>
      </c>
      <c r="H364" s="117" t="s">
        <v>10</v>
      </c>
      <c r="I364" s="115"/>
      <c r="J364" s="115"/>
      <c r="K364" s="115"/>
      <c r="L364" s="117" t="s">
        <v>10</v>
      </c>
      <c r="M364" s="145"/>
      <c r="N364" s="111"/>
      <c r="O364" s="117" t="s">
        <v>10</v>
      </c>
      <c r="P364" s="111"/>
      <c r="Q364" s="111"/>
      <c r="R364" s="111"/>
      <c r="S364" s="111"/>
      <c r="T364" s="111"/>
      <c r="U364" s="146" t="s">
        <v>10</v>
      </c>
      <c r="V364" s="111"/>
      <c r="W364" s="111"/>
      <c r="X364" s="111"/>
      <c r="Y364" s="111"/>
      <c r="Z364" s="111"/>
      <c r="AA364" s="111"/>
      <c r="AB364" s="117" t="s">
        <v>10</v>
      </c>
      <c r="AC364" s="149" t="s">
        <v>10</v>
      </c>
      <c r="AD364" s="111"/>
      <c r="AE364" s="111"/>
      <c r="AF364" s="111"/>
      <c r="AG364" s="111"/>
      <c r="AH364" s="122"/>
    </row>
    <row r="365" spans="2:34" x14ac:dyDescent="0.2">
      <c r="B365" s="8" t="s">
        <v>770</v>
      </c>
      <c r="C365" s="1" t="s">
        <v>770</v>
      </c>
      <c r="D365" s="7" t="s">
        <v>770</v>
      </c>
      <c r="E365" s="1" t="s">
        <v>770</v>
      </c>
      <c r="F365" s="1" t="s">
        <v>770</v>
      </c>
      <c r="G365" s="1" t="s">
        <v>770</v>
      </c>
      <c r="H365" s="1" t="s">
        <v>770</v>
      </c>
      <c r="I365" s="1" t="s">
        <v>770</v>
      </c>
      <c r="J365" s="1" t="s">
        <v>770</v>
      </c>
      <c r="K365" s="1" t="s">
        <v>770</v>
      </c>
      <c r="L365" s="1" t="s">
        <v>770</v>
      </c>
      <c r="M365" s="1" t="s">
        <v>770</v>
      </c>
      <c r="N365" s="1" t="s">
        <v>770</v>
      </c>
      <c r="O365" s="1" t="s">
        <v>770</v>
      </c>
      <c r="P365" s="1" t="s">
        <v>770</v>
      </c>
      <c r="Q365" s="1" t="s">
        <v>770</v>
      </c>
      <c r="R365" s="1" t="s">
        <v>770</v>
      </c>
      <c r="S365" s="1" t="s">
        <v>770</v>
      </c>
      <c r="T365" s="1" t="s">
        <v>770</v>
      </c>
      <c r="U365" s="1" t="s">
        <v>770</v>
      </c>
      <c r="V365" s="1" t="s">
        <v>770</v>
      </c>
      <c r="W365" s="1" t="s">
        <v>770</v>
      </c>
      <c r="X365" s="1" t="s">
        <v>770</v>
      </c>
      <c r="Y365" s="1" t="s">
        <v>770</v>
      </c>
      <c r="Z365" s="1" t="s">
        <v>770</v>
      </c>
      <c r="AA365" s="1" t="s">
        <v>770</v>
      </c>
      <c r="AB365" s="1" t="s">
        <v>770</v>
      </c>
      <c r="AC365" s="1" t="s">
        <v>770</v>
      </c>
      <c r="AD365" s="1" t="s">
        <v>770</v>
      </c>
      <c r="AE365" s="1" t="s">
        <v>770</v>
      </c>
      <c r="AF365" s="1" t="s">
        <v>770</v>
      </c>
      <c r="AG365" s="1" t="s">
        <v>770</v>
      </c>
      <c r="AH365" s="1" t="s">
        <v>770</v>
      </c>
    </row>
    <row r="366" spans="2:34" ht="28.5" x14ac:dyDescent="0.2">
      <c r="B366" s="15" t="s">
        <v>2096</v>
      </c>
      <c r="C366" s="120" t="s">
        <v>2097</v>
      </c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3"/>
      <c r="Q366" s="3"/>
      <c r="R366" s="3"/>
      <c r="S366" s="3"/>
      <c r="T366" s="3"/>
      <c r="U366" s="122"/>
      <c r="V366" s="3"/>
      <c r="W366" s="3"/>
      <c r="X366" s="3"/>
      <c r="Y366" s="3"/>
      <c r="Z366" s="3"/>
      <c r="AA366" s="3"/>
      <c r="AB366" s="122"/>
      <c r="AC366" s="122"/>
      <c r="AD366" s="3"/>
      <c r="AE366" s="3"/>
      <c r="AF366" s="3"/>
      <c r="AG366" s="3"/>
      <c r="AH366" s="122"/>
    </row>
    <row r="367" spans="2:34" x14ac:dyDescent="0.2">
      <c r="B367" s="8" t="s">
        <v>770</v>
      </c>
      <c r="C367" s="1" t="s">
        <v>770</v>
      </c>
      <c r="D367" s="7" t="s">
        <v>770</v>
      </c>
      <c r="E367" s="1" t="s">
        <v>770</v>
      </c>
      <c r="F367" s="1" t="s">
        <v>770</v>
      </c>
      <c r="G367" s="1" t="s">
        <v>770</v>
      </c>
      <c r="H367" s="1" t="s">
        <v>770</v>
      </c>
      <c r="I367" s="1" t="s">
        <v>770</v>
      </c>
      <c r="J367" s="1" t="s">
        <v>770</v>
      </c>
      <c r="K367" s="1" t="s">
        <v>770</v>
      </c>
      <c r="L367" s="1" t="s">
        <v>770</v>
      </c>
      <c r="M367" s="1" t="s">
        <v>770</v>
      </c>
      <c r="N367" s="1" t="s">
        <v>770</v>
      </c>
      <c r="O367" s="1" t="s">
        <v>770</v>
      </c>
      <c r="P367" s="1" t="s">
        <v>770</v>
      </c>
      <c r="Q367" s="1" t="s">
        <v>770</v>
      </c>
      <c r="R367" s="1" t="s">
        <v>770</v>
      </c>
      <c r="S367" s="1" t="s">
        <v>770</v>
      </c>
      <c r="T367" s="1" t="s">
        <v>770</v>
      </c>
      <c r="U367" s="1" t="s">
        <v>770</v>
      </c>
      <c r="V367" s="1" t="s">
        <v>770</v>
      </c>
      <c r="W367" s="1" t="s">
        <v>770</v>
      </c>
      <c r="X367" s="1" t="s">
        <v>770</v>
      </c>
      <c r="Y367" s="1" t="s">
        <v>770</v>
      </c>
      <c r="Z367" s="1" t="s">
        <v>770</v>
      </c>
      <c r="AA367" s="1" t="s">
        <v>770</v>
      </c>
      <c r="AB367" s="1" t="s">
        <v>770</v>
      </c>
      <c r="AC367" s="1" t="s">
        <v>770</v>
      </c>
      <c r="AD367" s="1" t="s">
        <v>770</v>
      </c>
      <c r="AE367" s="1" t="s">
        <v>770</v>
      </c>
      <c r="AF367" s="1" t="s">
        <v>770</v>
      </c>
      <c r="AG367" s="1" t="s">
        <v>770</v>
      </c>
      <c r="AH367" s="1" t="s">
        <v>770</v>
      </c>
    </row>
    <row r="368" spans="2:34" x14ac:dyDescent="0.2">
      <c r="B368" s="14" t="s">
        <v>2098</v>
      </c>
      <c r="C368" s="142" t="s">
        <v>1052</v>
      </c>
      <c r="D368" s="105" t="s">
        <v>10</v>
      </c>
      <c r="E368" s="117" t="s">
        <v>10</v>
      </c>
      <c r="F368" s="144" t="s">
        <v>10</v>
      </c>
      <c r="G368" s="117" t="s">
        <v>10</v>
      </c>
      <c r="H368" s="117" t="s">
        <v>10</v>
      </c>
      <c r="I368" s="115"/>
      <c r="J368" s="115"/>
      <c r="K368" s="115"/>
      <c r="L368" s="117" t="s">
        <v>10</v>
      </c>
      <c r="M368" s="145"/>
      <c r="N368" s="111"/>
      <c r="O368" s="117" t="s">
        <v>10</v>
      </c>
      <c r="P368" s="111"/>
      <c r="Q368" s="111"/>
      <c r="R368" s="111"/>
      <c r="S368" s="111"/>
      <c r="T368" s="111"/>
      <c r="U368" s="146" t="s">
        <v>10</v>
      </c>
      <c r="V368" s="111"/>
      <c r="W368" s="111"/>
      <c r="X368" s="111"/>
      <c r="Y368" s="111"/>
      <c r="Z368" s="111"/>
      <c r="AA368" s="111"/>
      <c r="AB368" s="117" t="s">
        <v>10</v>
      </c>
      <c r="AC368" s="149" t="s">
        <v>10</v>
      </c>
      <c r="AD368" s="111"/>
      <c r="AE368" s="111"/>
      <c r="AF368" s="111"/>
      <c r="AG368" s="111"/>
      <c r="AH368" s="122"/>
    </row>
    <row r="369" spans="2:34" x14ac:dyDescent="0.2">
      <c r="B369" s="8" t="s">
        <v>770</v>
      </c>
      <c r="C369" s="1" t="s">
        <v>770</v>
      </c>
      <c r="D369" s="7" t="s">
        <v>770</v>
      </c>
      <c r="E369" s="1" t="s">
        <v>770</v>
      </c>
      <c r="F369" s="1" t="s">
        <v>770</v>
      </c>
      <c r="G369" s="1" t="s">
        <v>770</v>
      </c>
      <c r="H369" s="1" t="s">
        <v>770</v>
      </c>
      <c r="I369" s="1" t="s">
        <v>770</v>
      </c>
      <c r="J369" s="1" t="s">
        <v>770</v>
      </c>
      <c r="K369" s="1" t="s">
        <v>770</v>
      </c>
      <c r="L369" s="1" t="s">
        <v>770</v>
      </c>
      <c r="M369" s="1" t="s">
        <v>770</v>
      </c>
      <c r="N369" s="1" t="s">
        <v>770</v>
      </c>
      <c r="O369" s="1" t="s">
        <v>770</v>
      </c>
      <c r="P369" s="1" t="s">
        <v>770</v>
      </c>
      <c r="Q369" s="1" t="s">
        <v>770</v>
      </c>
      <c r="R369" s="1" t="s">
        <v>770</v>
      </c>
      <c r="S369" s="1" t="s">
        <v>770</v>
      </c>
      <c r="T369" s="1" t="s">
        <v>770</v>
      </c>
      <c r="U369" s="1" t="s">
        <v>770</v>
      </c>
      <c r="V369" s="1" t="s">
        <v>770</v>
      </c>
      <c r="W369" s="1" t="s">
        <v>770</v>
      </c>
      <c r="X369" s="1" t="s">
        <v>770</v>
      </c>
      <c r="Y369" s="1" t="s">
        <v>770</v>
      </c>
      <c r="Z369" s="1" t="s">
        <v>770</v>
      </c>
      <c r="AA369" s="1" t="s">
        <v>770</v>
      </c>
      <c r="AB369" s="1" t="s">
        <v>770</v>
      </c>
      <c r="AC369" s="1" t="s">
        <v>770</v>
      </c>
      <c r="AD369" s="1" t="s">
        <v>770</v>
      </c>
      <c r="AE369" s="1" t="s">
        <v>770</v>
      </c>
      <c r="AF369" s="1" t="s">
        <v>770</v>
      </c>
      <c r="AG369" s="1" t="s">
        <v>770</v>
      </c>
      <c r="AH369" s="1" t="s">
        <v>770</v>
      </c>
    </row>
    <row r="370" spans="2:34" ht="28.5" x14ac:dyDescent="0.2">
      <c r="B370" s="15" t="s">
        <v>2099</v>
      </c>
      <c r="C370" s="120" t="s">
        <v>2100</v>
      </c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3"/>
      <c r="Q370" s="3"/>
      <c r="R370" s="3"/>
      <c r="S370" s="3"/>
      <c r="T370" s="3"/>
      <c r="U370" s="122"/>
      <c r="V370" s="3"/>
      <c r="W370" s="3"/>
      <c r="X370" s="3"/>
      <c r="Y370" s="3"/>
      <c r="Z370" s="3"/>
      <c r="AA370" s="3"/>
      <c r="AB370" s="122"/>
      <c r="AC370" s="122"/>
      <c r="AD370" s="3"/>
      <c r="AE370" s="3"/>
      <c r="AF370" s="3"/>
      <c r="AG370" s="3"/>
      <c r="AH370" s="122"/>
    </row>
    <row r="371" spans="2:34" x14ac:dyDescent="0.2">
      <c r="B371" s="8" t="s">
        <v>770</v>
      </c>
      <c r="C371" s="1" t="s">
        <v>770</v>
      </c>
      <c r="D371" s="7" t="s">
        <v>770</v>
      </c>
      <c r="E371" s="1" t="s">
        <v>770</v>
      </c>
      <c r="F371" s="1" t="s">
        <v>770</v>
      </c>
      <c r="G371" s="1" t="s">
        <v>770</v>
      </c>
      <c r="H371" s="1" t="s">
        <v>770</v>
      </c>
      <c r="I371" s="1" t="s">
        <v>770</v>
      </c>
      <c r="J371" s="1" t="s">
        <v>770</v>
      </c>
      <c r="K371" s="1" t="s">
        <v>770</v>
      </c>
      <c r="L371" s="1" t="s">
        <v>770</v>
      </c>
      <c r="M371" s="1" t="s">
        <v>770</v>
      </c>
      <c r="N371" s="1" t="s">
        <v>770</v>
      </c>
      <c r="O371" s="1" t="s">
        <v>770</v>
      </c>
      <c r="P371" s="1" t="s">
        <v>770</v>
      </c>
      <c r="Q371" s="1" t="s">
        <v>770</v>
      </c>
      <c r="R371" s="1" t="s">
        <v>770</v>
      </c>
      <c r="S371" s="1" t="s">
        <v>770</v>
      </c>
      <c r="T371" s="1" t="s">
        <v>770</v>
      </c>
      <c r="U371" s="1" t="s">
        <v>770</v>
      </c>
      <c r="V371" s="1" t="s">
        <v>770</v>
      </c>
      <c r="W371" s="1" t="s">
        <v>770</v>
      </c>
      <c r="X371" s="1" t="s">
        <v>770</v>
      </c>
      <c r="Y371" s="1" t="s">
        <v>770</v>
      </c>
      <c r="Z371" s="1" t="s">
        <v>770</v>
      </c>
      <c r="AA371" s="1" t="s">
        <v>770</v>
      </c>
      <c r="AB371" s="1" t="s">
        <v>770</v>
      </c>
      <c r="AC371" s="1" t="s">
        <v>770</v>
      </c>
      <c r="AD371" s="1" t="s">
        <v>770</v>
      </c>
      <c r="AE371" s="1" t="s">
        <v>770</v>
      </c>
      <c r="AF371" s="1" t="s">
        <v>770</v>
      </c>
      <c r="AG371" s="1" t="s">
        <v>770</v>
      </c>
      <c r="AH371" s="1" t="s">
        <v>770</v>
      </c>
    </row>
    <row r="372" spans="2:34" x14ac:dyDescent="0.2">
      <c r="B372" s="14" t="s">
        <v>2101</v>
      </c>
      <c r="C372" s="142" t="s">
        <v>1052</v>
      </c>
      <c r="D372" s="105" t="s">
        <v>10</v>
      </c>
      <c r="E372" s="117" t="s">
        <v>10</v>
      </c>
      <c r="F372" s="144" t="s">
        <v>10</v>
      </c>
      <c r="G372" s="117" t="s">
        <v>10</v>
      </c>
      <c r="H372" s="117" t="s">
        <v>10</v>
      </c>
      <c r="I372" s="115"/>
      <c r="J372" s="115"/>
      <c r="K372" s="115"/>
      <c r="L372" s="117" t="s">
        <v>10</v>
      </c>
      <c r="M372" s="145"/>
      <c r="N372" s="111"/>
      <c r="O372" s="117" t="s">
        <v>10</v>
      </c>
      <c r="P372" s="111"/>
      <c r="Q372" s="111"/>
      <c r="R372" s="111"/>
      <c r="S372" s="111"/>
      <c r="T372" s="111"/>
      <c r="U372" s="146" t="s">
        <v>10</v>
      </c>
      <c r="V372" s="111"/>
      <c r="W372" s="111"/>
      <c r="X372" s="111"/>
      <c r="Y372" s="111"/>
      <c r="Z372" s="111"/>
      <c r="AA372" s="111"/>
      <c r="AB372" s="117" t="s">
        <v>10</v>
      </c>
      <c r="AC372" s="149" t="s">
        <v>10</v>
      </c>
      <c r="AD372" s="111"/>
      <c r="AE372" s="111"/>
      <c r="AF372" s="111"/>
      <c r="AG372" s="111"/>
      <c r="AH372" s="122"/>
    </row>
    <row r="373" spans="2:34" x14ac:dyDescent="0.2">
      <c r="B373" s="8" t="s">
        <v>770</v>
      </c>
      <c r="C373" s="1" t="s">
        <v>770</v>
      </c>
      <c r="D373" s="7" t="s">
        <v>770</v>
      </c>
      <c r="E373" s="1" t="s">
        <v>770</v>
      </c>
      <c r="F373" s="1" t="s">
        <v>770</v>
      </c>
      <c r="G373" s="1" t="s">
        <v>770</v>
      </c>
      <c r="H373" s="1" t="s">
        <v>770</v>
      </c>
      <c r="I373" s="1" t="s">
        <v>770</v>
      </c>
      <c r="J373" s="1" t="s">
        <v>770</v>
      </c>
      <c r="K373" s="1" t="s">
        <v>770</v>
      </c>
      <c r="L373" s="1" t="s">
        <v>770</v>
      </c>
      <c r="M373" s="1" t="s">
        <v>770</v>
      </c>
      <c r="N373" s="1" t="s">
        <v>770</v>
      </c>
      <c r="O373" s="1" t="s">
        <v>770</v>
      </c>
      <c r="P373" s="1" t="s">
        <v>770</v>
      </c>
      <c r="Q373" s="1" t="s">
        <v>770</v>
      </c>
      <c r="R373" s="1" t="s">
        <v>770</v>
      </c>
      <c r="S373" s="1" t="s">
        <v>770</v>
      </c>
      <c r="T373" s="1" t="s">
        <v>770</v>
      </c>
      <c r="U373" s="1" t="s">
        <v>770</v>
      </c>
      <c r="V373" s="1" t="s">
        <v>770</v>
      </c>
      <c r="W373" s="1" t="s">
        <v>770</v>
      </c>
      <c r="X373" s="1" t="s">
        <v>770</v>
      </c>
      <c r="Y373" s="1" t="s">
        <v>770</v>
      </c>
      <c r="Z373" s="1" t="s">
        <v>770</v>
      </c>
      <c r="AA373" s="1" t="s">
        <v>770</v>
      </c>
      <c r="AB373" s="1" t="s">
        <v>770</v>
      </c>
      <c r="AC373" s="1" t="s">
        <v>770</v>
      </c>
      <c r="AD373" s="1" t="s">
        <v>770</v>
      </c>
      <c r="AE373" s="1" t="s">
        <v>770</v>
      </c>
      <c r="AF373" s="1" t="s">
        <v>770</v>
      </c>
      <c r="AG373" s="1" t="s">
        <v>770</v>
      </c>
      <c r="AH373" s="1" t="s">
        <v>770</v>
      </c>
    </row>
    <row r="374" spans="2:34" ht="28.5" x14ac:dyDescent="0.2">
      <c r="B374" s="15" t="s">
        <v>2102</v>
      </c>
      <c r="C374" s="120" t="s">
        <v>2103</v>
      </c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3"/>
      <c r="Q374" s="3"/>
      <c r="R374" s="3"/>
      <c r="S374" s="3"/>
      <c r="T374" s="3"/>
      <c r="U374" s="122"/>
      <c r="V374" s="3"/>
      <c r="W374" s="3"/>
      <c r="X374" s="3"/>
      <c r="Y374" s="3"/>
      <c r="Z374" s="3"/>
      <c r="AA374" s="3"/>
      <c r="AB374" s="122"/>
      <c r="AC374" s="122"/>
      <c r="AD374" s="3"/>
      <c r="AE374" s="3"/>
      <c r="AF374" s="3"/>
      <c r="AG374" s="3"/>
      <c r="AH374" s="122"/>
    </row>
    <row r="375" spans="2:34" x14ac:dyDescent="0.2">
      <c r="B375" s="8" t="s">
        <v>770</v>
      </c>
      <c r="C375" s="1" t="s">
        <v>770</v>
      </c>
      <c r="D375" s="7" t="s">
        <v>770</v>
      </c>
      <c r="E375" s="1" t="s">
        <v>770</v>
      </c>
      <c r="F375" s="1" t="s">
        <v>770</v>
      </c>
      <c r="G375" s="1" t="s">
        <v>770</v>
      </c>
      <c r="H375" s="1" t="s">
        <v>770</v>
      </c>
      <c r="I375" s="1" t="s">
        <v>770</v>
      </c>
      <c r="J375" s="1" t="s">
        <v>770</v>
      </c>
      <c r="K375" s="1" t="s">
        <v>770</v>
      </c>
      <c r="L375" s="1" t="s">
        <v>770</v>
      </c>
      <c r="M375" s="1" t="s">
        <v>770</v>
      </c>
      <c r="N375" s="1" t="s">
        <v>770</v>
      </c>
      <c r="O375" s="1" t="s">
        <v>770</v>
      </c>
      <c r="P375" s="1" t="s">
        <v>770</v>
      </c>
      <c r="Q375" s="1" t="s">
        <v>770</v>
      </c>
      <c r="R375" s="1" t="s">
        <v>770</v>
      </c>
      <c r="S375" s="1" t="s">
        <v>770</v>
      </c>
      <c r="T375" s="1" t="s">
        <v>770</v>
      </c>
      <c r="U375" s="1" t="s">
        <v>770</v>
      </c>
      <c r="V375" s="1" t="s">
        <v>770</v>
      </c>
      <c r="W375" s="1" t="s">
        <v>770</v>
      </c>
      <c r="X375" s="1" t="s">
        <v>770</v>
      </c>
      <c r="Y375" s="1" t="s">
        <v>770</v>
      </c>
      <c r="Z375" s="1" t="s">
        <v>770</v>
      </c>
      <c r="AA375" s="1" t="s">
        <v>770</v>
      </c>
      <c r="AB375" s="1" t="s">
        <v>770</v>
      </c>
      <c r="AC375" s="1" t="s">
        <v>770</v>
      </c>
      <c r="AD375" s="1" t="s">
        <v>770</v>
      </c>
      <c r="AE375" s="1" t="s">
        <v>770</v>
      </c>
      <c r="AF375" s="1" t="s">
        <v>770</v>
      </c>
      <c r="AG375" s="1" t="s">
        <v>770</v>
      </c>
      <c r="AH375" s="1" t="s">
        <v>770</v>
      </c>
    </row>
    <row r="376" spans="2:34" x14ac:dyDescent="0.2">
      <c r="B376" s="14" t="s">
        <v>2104</v>
      </c>
      <c r="C376" s="142" t="s">
        <v>1052</v>
      </c>
      <c r="D376" s="105" t="s">
        <v>10</v>
      </c>
      <c r="E376" s="117" t="s">
        <v>10</v>
      </c>
      <c r="F376" s="144" t="s">
        <v>10</v>
      </c>
      <c r="G376" s="117" t="s">
        <v>10</v>
      </c>
      <c r="H376" s="117" t="s">
        <v>10</v>
      </c>
      <c r="I376" s="115"/>
      <c r="J376" s="115"/>
      <c r="K376" s="115"/>
      <c r="L376" s="117" t="s">
        <v>10</v>
      </c>
      <c r="M376" s="145"/>
      <c r="N376" s="111"/>
      <c r="O376" s="117" t="s">
        <v>10</v>
      </c>
      <c r="P376" s="111"/>
      <c r="Q376" s="111"/>
      <c r="R376" s="111"/>
      <c r="S376" s="111"/>
      <c r="T376" s="111"/>
      <c r="U376" s="146" t="s">
        <v>10</v>
      </c>
      <c r="V376" s="111"/>
      <c r="W376" s="111"/>
      <c r="X376" s="111"/>
      <c r="Y376" s="111"/>
      <c r="Z376" s="111"/>
      <c r="AA376" s="111"/>
      <c r="AB376" s="117" t="s">
        <v>10</v>
      </c>
      <c r="AC376" s="149" t="s">
        <v>10</v>
      </c>
      <c r="AD376" s="111"/>
      <c r="AE376" s="111"/>
      <c r="AF376" s="111"/>
      <c r="AG376" s="111"/>
      <c r="AH376" s="122"/>
    </row>
    <row r="377" spans="2:34" x14ac:dyDescent="0.2">
      <c r="B377" s="8" t="s">
        <v>770</v>
      </c>
      <c r="C377" s="1" t="s">
        <v>770</v>
      </c>
      <c r="D377" s="7" t="s">
        <v>770</v>
      </c>
      <c r="E377" s="1" t="s">
        <v>770</v>
      </c>
      <c r="F377" s="1" t="s">
        <v>770</v>
      </c>
      <c r="G377" s="1" t="s">
        <v>770</v>
      </c>
      <c r="H377" s="1" t="s">
        <v>770</v>
      </c>
      <c r="I377" s="1" t="s">
        <v>770</v>
      </c>
      <c r="J377" s="1" t="s">
        <v>770</v>
      </c>
      <c r="K377" s="1" t="s">
        <v>770</v>
      </c>
      <c r="L377" s="1" t="s">
        <v>770</v>
      </c>
      <c r="M377" s="1" t="s">
        <v>770</v>
      </c>
      <c r="N377" s="1" t="s">
        <v>770</v>
      </c>
      <c r="O377" s="1" t="s">
        <v>770</v>
      </c>
      <c r="P377" s="1" t="s">
        <v>770</v>
      </c>
      <c r="Q377" s="1" t="s">
        <v>770</v>
      </c>
      <c r="R377" s="1" t="s">
        <v>770</v>
      </c>
      <c r="S377" s="1" t="s">
        <v>770</v>
      </c>
      <c r="T377" s="1" t="s">
        <v>770</v>
      </c>
      <c r="U377" s="1" t="s">
        <v>770</v>
      </c>
      <c r="V377" s="1" t="s">
        <v>770</v>
      </c>
      <c r="W377" s="1" t="s">
        <v>770</v>
      </c>
      <c r="X377" s="1" t="s">
        <v>770</v>
      </c>
      <c r="Y377" s="1" t="s">
        <v>770</v>
      </c>
      <c r="Z377" s="1" t="s">
        <v>770</v>
      </c>
      <c r="AA377" s="1" t="s">
        <v>770</v>
      </c>
      <c r="AB377" s="1" t="s">
        <v>770</v>
      </c>
      <c r="AC377" s="1" t="s">
        <v>770</v>
      </c>
      <c r="AD377" s="1" t="s">
        <v>770</v>
      </c>
      <c r="AE377" s="1" t="s">
        <v>770</v>
      </c>
      <c r="AF377" s="1" t="s">
        <v>770</v>
      </c>
      <c r="AG377" s="1" t="s">
        <v>770</v>
      </c>
      <c r="AH377" s="1" t="s">
        <v>770</v>
      </c>
    </row>
    <row r="378" spans="2:34" ht="28.5" x14ac:dyDescent="0.2">
      <c r="B378" s="15" t="s">
        <v>2105</v>
      </c>
      <c r="C378" s="120" t="s">
        <v>2106</v>
      </c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3"/>
      <c r="Q378" s="3"/>
      <c r="R378" s="3"/>
      <c r="S378" s="3"/>
      <c r="T378" s="3"/>
      <c r="U378" s="122"/>
      <c r="V378" s="3"/>
      <c r="W378" s="3"/>
      <c r="X378" s="3"/>
      <c r="Y378" s="3"/>
      <c r="Z378" s="3"/>
      <c r="AA378" s="3"/>
      <c r="AB378" s="122"/>
      <c r="AC378" s="122"/>
      <c r="AD378" s="3"/>
      <c r="AE378" s="3"/>
      <c r="AF378" s="3"/>
      <c r="AG378" s="3"/>
      <c r="AH378" s="122"/>
    </row>
    <row r="379" spans="2:34" x14ac:dyDescent="0.2">
      <c r="B379" s="8" t="s">
        <v>770</v>
      </c>
      <c r="C379" s="1" t="s">
        <v>770</v>
      </c>
      <c r="D379" s="7" t="s">
        <v>770</v>
      </c>
      <c r="E379" s="1" t="s">
        <v>770</v>
      </c>
      <c r="F379" s="1" t="s">
        <v>770</v>
      </c>
      <c r="G379" s="1" t="s">
        <v>770</v>
      </c>
      <c r="H379" s="1" t="s">
        <v>770</v>
      </c>
      <c r="I379" s="1" t="s">
        <v>770</v>
      </c>
      <c r="J379" s="1" t="s">
        <v>770</v>
      </c>
      <c r="K379" s="1" t="s">
        <v>770</v>
      </c>
      <c r="L379" s="1" t="s">
        <v>770</v>
      </c>
      <c r="M379" s="1" t="s">
        <v>770</v>
      </c>
      <c r="N379" s="1" t="s">
        <v>770</v>
      </c>
      <c r="O379" s="1" t="s">
        <v>770</v>
      </c>
      <c r="P379" s="1" t="s">
        <v>770</v>
      </c>
      <c r="Q379" s="1" t="s">
        <v>770</v>
      </c>
      <c r="R379" s="1" t="s">
        <v>770</v>
      </c>
      <c r="S379" s="1" t="s">
        <v>770</v>
      </c>
      <c r="T379" s="1" t="s">
        <v>770</v>
      </c>
      <c r="U379" s="1" t="s">
        <v>770</v>
      </c>
      <c r="V379" s="1" t="s">
        <v>770</v>
      </c>
      <c r="W379" s="1" t="s">
        <v>770</v>
      </c>
      <c r="X379" s="1" t="s">
        <v>770</v>
      </c>
      <c r="Y379" s="1" t="s">
        <v>770</v>
      </c>
      <c r="Z379" s="1" t="s">
        <v>770</v>
      </c>
      <c r="AA379" s="1" t="s">
        <v>770</v>
      </c>
      <c r="AB379" s="1" t="s">
        <v>770</v>
      </c>
      <c r="AC379" s="1" t="s">
        <v>770</v>
      </c>
      <c r="AD379" s="1" t="s">
        <v>770</v>
      </c>
      <c r="AE379" s="1" t="s">
        <v>770</v>
      </c>
      <c r="AF379" s="1" t="s">
        <v>770</v>
      </c>
      <c r="AG379" s="1" t="s">
        <v>770</v>
      </c>
      <c r="AH379" s="1" t="s">
        <v>770</v>
      </c>
    </row>
    <row r="380" spans="2:34" x14ac:dyDescent="0.2">
      <c r="B380" s="14" t="s">
        <v>2107</v>
      </c>
      <c r="C380" s="142" t="s">
        <v>1052</v>
      </c>
      <c r="D380" s="105" t="s">
        <v>10</v>
      </c>
      <c r="E380" s="117" t="s">
        <v>10</v>
      </c>
      <c r="F380" s="144" t="s">
        <v>10</v>
      </c>
      <c r="G380" s="117" t="s">
        <v>10</v>
      </c>
      <c r="H380" s="117" t="s">
        <v>10</v>
      </c>
      <c r="I380" s="115"/>
      <c r="J380" s="115"/>
      <c r="K380" s="115"/>
      <c r="L380" s="117" t="s">
        <v>10</v>
      </c>
      <c r="M380" s="145"/>
      <c r="N380" s="111"/>
      <c r="O380" s="117" t="s">
        <v>10</v>
      </c>
      <c r="P380" s="111"/>
      <c r="Q380" s="111"/>
      <c r="R380" s="111"/>
      <c r="S380" s="111"/>
      <c r="T380" s="111"/>
      <c r="U380" s="146" t="s">
        <v>10</v>
      </c>
      <c r="V380" s="111"/>
      <c r="W380" s="111"/>
      <c r="X380" s="111"/>
      <c r="Y380" s="111"/>
      <c r="Z380" s="111"/>
      <c r="AA380" s="111"/>
      <c r="AB380" s="117" t="s">
        <v>10</v>
      </c>
      <c r="AC380" s="149" t="s">
        <v>10</v>
      </c>
      <c r="AD380" s="111"/>
      <c r="AE380" s="111"/>
      <c r="AF380" s="111"/>
      <c r="AG380" s="111"/>
      <c r="AH380" s="122"/>
    </row>
    <row r="381" spans="2:34" x14ac:dyDescent="0.2">
      <c r="B381" s="8" t="s">
        <v>770</v>
      </c>
      <c r="C381" s="1" t="s">
        <v>770</v>
      </c>
      <c r="D381" s="7" t="s">
        <v>770</v>
      </c>
      <c r="E381" s="1" t="s">
        <v>770</v>
      </c>
      <c r="F381" s="1" t="s">
        <v>770</v>
      </c>
      <c r="G381" s="1" t="s">
        <v>770</v>
      </c>
      <c r="H381" s="1" t="s">
        <v>770</v>
      </c>
      <c r="I381" s="1" t="s">
        <v>770</v>
      </c>
      <c r="J381" s="1" t="s">
        <v>770</v>
      </c>
      <c r="K381" s="1" t="s">
        <v>770</v>
      </c>
      <c r="L381" s="1" t="s">
        <v>770</v>
      </c>
      <c r="M381" s="1" t="s">
        <v>770</v>
      </c>
      <c r="N381" s="1" t="s">
        <v>770</v>
      </c>
      <c r="O381" s="1" t="s">
        <v>770</v>
      </c>
      <c r="P381" s="1" t="s">
        <v>770</v>
      </c>
      <c r="Q381" s="1" t="s">
        <v>770</v>
      </c>
      <c r="R381" s="1" t="s">
        <v>770</v>
      </c>
      <c r="S381" s="1" t="s">
        <v>770</v>
      </c>
      <c r="T381" s="1" t="s">
        <v>770</v>
      </c>
      <c r="U381" s="1" t="s">
        <v>770</v>
      </c>
      <c r="V381" s="1" t="s">
        <v>770</v>
      </c>
      <c r="W381" s="1" t="s">
        <v>770</v>
      </c>
      <c r="X381" s="1" t="s">
        <v>770</v>
      </c>
      <c r="Y381" s="1" t="s">
        <v>770</v>
      </c>
      <c r="Z381" s="1" t="s">
        <v>770</v>
      </c>
      <c r="AA381" s="1" t="s">
        <v>770</v>
      </c>
      <c r="AB381" s="1" t="s">
        <v>770</v>
      </c>
      <c r="AC381" s="1" t="s">
        <v>770</v>
      </c>
      <c r="AD381" s="1" t="s">
        <v>770</v>
      </c>
      <c r="AE381" s="1" t="s">
        <v>770</v>
      </c>
      <c r="AF381" s="1" t="s">
        <v>770</v>
      </c>
      <c r="AG381" s="1" t="s">
        <v>770</v>
      </c>
      <c r="AH381" s="1" t="s">
        <v>770</v>
      </c>
    </row>
    <row r="382" spans="2:34" ht="28.5" x14ac:dyDescent="0.2">
      <c r="B382" s="15" t="s">
        <v>2108</v>
      </c>
      <c r="C382" s="120" t="s">
        <v>2109</v>
      </c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3"/>
      <c r="Q382" s="3"/>
      <c r="R382" s="3"/>
      <c r="S382" s="3"/>
      <c r="T382" s="3"/>
      <c r="U382" s="122"/>
      <c r="V382" s="3"/>
      <c r="W382" s="3"/>
      <c r="X382" s="3"/>
      <c r="Y382" s="3"/>
      <c r="Z382" s="3"/>
      <c r="AA382" s="3"/>
      <c r="AB382" s="122"/>
      <c r="AC382" s="122"/>
      <c r="AD382" s="3"/>
      <c r="AE382" s="3"/>
      <c r="AF382" s="3"/>
      <c r="AG382" s="3"/>
      <c r="AH382" s="122"/>
    </row>
    <row r="383" spans="2:34" ht="28.5" x14ac:dyDescent="0.2">
      <c r="B383" s="15" t="s">
        <v>2110</v>
      </c>
      <c r="C383" s="120" t="s">
        <v>2111</v>
      </c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3"/>
      <c r="Q383" s="3"/>
      <c r="R383" s="3"/>
      <c r="S383" s="3"/>
      <c r="T383" s="3"/>
      <c r="U383" s="122"/>
      <c r="V383" s="3"/>
      <c r="W383" s="3"/>
      <c r="X383" s="3"/>
      <c r="Y383" s="3"/>
      <c r="Z383" s="3"/>
      <c r="AA383" s="3"/>
      <c r="AB383" s="122"/>
      <c r="AC383" s="122"/>
      <c r="AD383" s="3"/>
      <c r="AE383" s="3"/>
      <c r="AF383" s="3"/>
      <c r="AG383" s="3"/>
      <c r="AH383" s="122"/>
    </row>
    <row r="384" spans="2:34" x14ac:dyDescent="0.2">
      <c r="B384" s="8" t="s">
        <v>770</v>
      </c>
      <c r="C384" s="1" t="s">
        <v>770</v>
      </c>
      <c r="D384" s="7" t="s">
        <v>770</v>
      </c>
      <c r="E384" s="1" t="s">
        <v>770</v>
      </c>
      <c r="F384" s="1" t="s">
        <v>770</v>
      </c>
      <c r="G384" s="1" t="s">
        <v>770</v>
      </c>
      <c r="H384" s="1" t="s">
        <v>770</v>
      </c>
      <c r="I384" s="1" t="s">
        <v>770</v>
      </c>
      <c r="J384" s="1" t="s">
        <v>770</v>
      </c>
      <c r="K384" s="1" t="s">
        <v>770</v>
      </c>
      <c r="L384" s="1" t="s">
        <v>770</v>
      </c>
      <c r="M384" s="1" t="s">
        <v>770</v>
      </c>
      <c r="N384" s="1" t="s">
        <v>770</v>
      </c>
      <c r="O384" s="1" t="s">
        <v>770</v>
      </c>
      <c r="P384" s="1" t="s">
        <v>770</v>
      </c>
      <c r="Q384" s="1" t="s">
        <v>770</v>
      </c>
      <c r="R384" s="1" t="s">
        <v>770</v>
      </c>
      <c r="S384" s="1" t="s">
        <v>770</v>
      </c>
      <c r="T384" s="1" t="s">
        <v>770</v>
      </c>
      <c r="U384" s="1" t="s">
        <v>770</v>
      </c>
      <c r="V384" s="1" t="s">
        <v>770</v>
      </c>
      <c r="W384" s="1" t="s">
        <v>770</v>
      </c>
      <c r="X384" s="1" t="s">
        <v>770</v>
      </c>
      <c r="Y384" s="1" t="s">
        <v>770</v>
      </c>
      <c r="Z384" s="1" t="s">
        <v>770</v>
      </c>
      <c r="AA384" s="1" t="s">
        <v>770</v>
      </c>
      <c r="AB384" s="1" t="s">
        <v>770</v>
      </c>
      <c r="AC384" s="1" t="s">
        <v>770</v>
      </c>
      <c r="AD384" s="1" t="s">
        <v>770</v>
      </c>
      <c r="AE384" s="1" t="s">
        <v>770</v>
      </c>
      <c r="AF384" s="1" t="s">
        <v>770</v>
      </c>
      <c r="AG384" s="1" t="s">
        <v>770</v>
      </c>
      <c r="AH384" s="1" t="s">
        <v>770</v>
      </c>
    </row>
    <row r="385" spans="2:34" x14ac:dyDescent="0.2">
      <c r="B385" s="14" t="s">
        <v>2112</v>
      </c>
      <c r="C385" s="142" t="s">
        <v>1052</v>
      </c>
      <c r="D385" s="105" t="s">
        <v>10</v>
      </c>
      <c r="E385" s="117" t="s">
        <v>10</v>
      </c>
      <c r="F385" s="144" t="s">
        <v>10</v>
      </c>
      <c r="G385" s="117" t="s">
        <v>10</v>
      </c>
      <c r="H385" s="117" t="s">
        <v>10</v>
      </c>
      <c r="I385" s="115"/>
      <c r="J385" s="115"/>
      <c r="K385" s="115"/>
      <c r="L385" s="117" t="s">
        <v>10</v>
      </c>
      <c r="M385" s="145"/>
      <c r="N385" s="111"/>
      <c r="O385" s="117" t="s">
        <v>10</v>
      </c>
      <c r="P385" s="111"/>
      <c r="Q385" s="111"/>
      <c r="R385" s="111"/>
      <c r="S385" s="111"/>
      <c r="T385" s="111"/>
      <c r="U385" s="146" t="s">
        <v>10</v>
      </c>
      <c r="V385" s="111"/>
      <c r="W385" s="111"/>
      <c r="X385" s="111"/>
      <c r="Y385" s="111"/>
      <c r="Z385" s="111"/>
      <c r="AA385" s="111"/>
      <c r="AB385" s="117" t="s">
        <v>10</v>
      </c>
      <c r="AC385" s="149" t="s">
        <v>10</v>
      </c>
      <c r="AD385" s="111"/>
      <c r="AE385" s="111"/>
      <c r="AF385" s="111"/>
      <c r="AG385" s="111"/>
      <c r="AH385" s="122"/>
    </row>
    <row r="386" spans="2:34" x14ac:dyDescent="0.2">
      <c r="B386" s="8" t="s">
        <v>770</v>
      </c>
      <c r="C386" s="1" t="s">
        <v>770</v>
      </c>
      <c r="D386" s="7" t="s">
        <v>770</v>
      </c>
      <c r="E386" s="1" t="s">
        <v>770</v>
      </c>
      <c r="F386" s="1" t="s">
        <v>770</v>
      </c>
      <c r="G386" s="1" t="s">
        <v>770</v>
      </c>
      <c r="H386" s="1" t="s">
        <v>770</v>
      </c>
      <c r="I386" s="1" t="s">
        <v>770</v>
      </c>
      <c r="J386" s="1" t="s">
        <v>770</v>
      </c>
      <c r="K386" s="1" t="s">
        <v>770</v>
      </c>
      <c r="L386" s="1" t="s">
        <v>770</v>
      </c>
      <c r="M386" s="1" t="s">
        <v>770</v>
      </c>
      <c r="N386" s="1" t="s">
        <v>770</v>
      </c>
      <c r="O386" s="1" t="s">
        <v>770</v>
      </c>
      <c r="P386" s="1" t="s">
        <v>770</v>
      </c>
      <c r="Q386" s="1" t="s">
        <v>770</v>
      </c>
      <c r="R386" s="1" t="s">
        <v>770</v>
      </c>
      <c r="S386" s="1" t="s">
        <v>770</v>
      </c>
      <c r="T386" s="1" t="s">
        <v>770</v>
      </c>
      <c r="U386" s="1" t="s">
        <v>770</v>
      </c>
      <c r="V386" s="1" t="s">
        <v>770</v>
      </c>
      <c r="W386" s="1" t="s">
        <v>770</v>
      </c>
      <c r="X386" s="1" t="s">
        <v>770</v>
      </c>
      <c r="Y386" s="1" t="s">
        <v>770</v>
      </c>
      <c r="Z386" s="1" t="s">
        <v>770</v>
      </c>
      <c r="AA386" s="1" t="s">
        <v>770</v>
      </c>
      <c r="AB386" s="1" t="s">
        <v>770</v>
      </c>
      <c r="AC386" s="1" t="s">
        <v>770</v>
      </c>
      <c r="AD386" s="1" t="s">
        <v>770</v>
      </c>
      <c r="AE386" s="1" t="s">
        <v>770</v>
      </c>
      <c r="AF386" s="1" t="s">
        <v>770</v>
      </c>
      <c r="AG386" s="1" t="s">
        <v>770</v>
      </c>
      <c r="AH386" s="1" t="s">
        <v>770</v>
      </c>
    </row>
    <row r="387" spans="2:34" ht="28.5" x14ac:dyDescent="0.2">
      <c r="B387" s="15" t="s">
        <v>2113</v>
      </c>
      <c r="C387" s="120" t="s">
        <v>2114</v>
      </c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3"/>
      <c r="Q387" s="3"/>
      <c r="R387" s="3"/>
      <c r="S387" s="3"/>
      <c r="T387" s="3"/>
      <c r="U387" s="122"/>
      <c r="V387" s="3"/>
      <c r="W387" s="3"/>
      <c r="X387" s="3"/>
      <c r="Y387" s="3"/>
      <c r="Z387" s="3"/>
      <c r="AA387" s="3"/>
      <c r="AB387" s="122"/>
      <c r="AC387" s="122"/>
      <c r="AD387" s="3"/>
      <c r="AE387" s="3"/>
      <c r="AF387" s="3"/>
      <c r="AG387" s="3"/>
      <c r="AH387" s="122"/>
    </row>
    <row r="388" spans="2:34" x14ac:dyDescent="0.2">
      <c r="B388" s="8" t="s">
        <v>770</v>
      </c>
      <c r="C388" s="1" t="s">
        <v>770</v>
      </c>
      <c r="D388" s="7" t="s">
        <v>770</v>
      </c>
      <c r="E388" s="1" t="s">
        <v>770</v>
      </c>
      <c r="F388" s="1" t="s">
        <v>770</v>
      </c>
      <c r="G388" s="1" t="s">
        <v>770</v>
      </c>
      <c r="H388" s="1" t="s">
        <v>770</v>
      </c>
      <c r="I388" s="1" t="s">
        <v>770</v>
      </c>
      <c r="J388" s="1" t="s">
        <v>770</v>
      </c>
      <c r="K388" s="1" t="s">
        <v>770</v>
      </c>
      <c r="L388" s="1" t="s">
        <v>770</v>
      </c>
      <c r="M388" s="1" t="s">
        <v>770</v>
      </c>
      <c r="N388" s="1" t="s">
        <v>770</v>
      </c>
      <c r="O388" s="1" t="s">
        <v>770</v>
      </c>
      <c r="P388" s="1" t="s">
        <v>770</v>
      </c>
      <c r="Q388" s="1" t="s">
        <v>770</v>
      </c>
      <c r="R388" s="1" t="s">
        <v>770</v>
      </c>
      <c r="S388" s="1" t="s">
        <v>770</v>
      </c>
      <c r="T388" s="1" t="s">
        <v>770</v>
      </c>
      <c r="U388" s="1" t="s">
        <v>770</v>
      </c>
      <c r="V388" s="1" t="s">
        <v>770</v>
      </c>
      <c r="W388" s="1" t="s">
        <v>770</v>
      </c>
      <c r="X388" s="1" t="s">
        <v>770</v>
      </c>
      <c r="Y388" s="1" t="s">
        <v>770</v>
      </c>
      <c r="Z388" s="1" t="s">
        <v>770</v>
      </c>
      <c r="AA388" s="1" t="s">
        <v>770</v>
      </c>
      <c r="AB388" s="1" t="s">
        <v>770</v>
      </c>
      <c r="AC388" s="1" t="s">
        <v>770</v>
      </c>
      <c r="AD388" s="1" t="s">
        <v>770</v>
      </c>
      <c r="AE388" s="1" t="s">
        <v>770</v>
      </c>
      <c r="AF388" s="1" t="s">
        <v>770</v>
      </c>
      <c r="AG388" s="1" t="s">
        <v>770</v>
      </c>
      <c r="AH388" s="1" t="s">
        <v>770</v>
      </c>
    </row>
    <row r="389" spans="2:34" x14ac:dyDescent="0.2">
      <c r="B389" s="14" t="s">
        <v>2115</v>
      </c>
      <c r="C389" s="142" t="s">
        <v>1052</v>
      </c>
      <c r="D389" s="105" t="s">
        <v>10</v>
      </c>
      <c r="E389" s="117" t="s">
        <v>10</v>
      </c>
      <c r="F389" s="144" t="s">
        <v>10</v>
      </c>
      <c r="G389" s="117" t="s">
        <v>10</v>
      </c>
      <c r="H389" s="117" t="s">
        <v>10</v>
      </c>
      <c r="I389" s="115"/>
      <c r="J389" s="115"/>
      <c r="K389" s="115"/>
      <c r="L389" s="117" t="s">
        <v>10</v>
      </c>
      <c r="M389" s="145"/>
      <c r="N389" s="111"/>
      <c r="O389" s="117" t="s">
        <v>10</v>
      </c>
      <c r="P389" s="111"/>
      <c r="Q389" s="111"/>
      <c r="R389" s="111"/>
      <c r="S389" s="111"/>
      <c r="T389" s="111"/>
      <c r="U389" s="146" t="s">
        <v>10</v>
      </c>
      <c r="V389" s="111"/>
      <c r="W389" s="111"/>
      <c r="X389" s="111"/>
      <c r="Y389" s="111"/>
      <c r="Z389" s="111"/>
      <c r="AA389" s="111"/>
      <c r="AB389" s="117" t="s">
        <v>10</v>
      </c>
      <c r="AC389" s="149" t="s">
        <v>10</v>
      </c>
      <c r="AD389" s="111"/>
      <c r="AE389" s="111"/>
      <c r="AF389" s="111"/>
      <c r="AG389" s="111"/>
      <c r="AH389" s="122"/>
    </row>
    <row r="390" spans="2:34" x14ac:dyDescent="0.2">
      <c r="B390" s="8" t="s">
        <v>770</v>
      </c>
      <c r="C390" s="1" t="s">
        <v>770</v>
      </c>
      <c r="D390" s="7" t="s">
        <v>770</v>
      </c>
      <c r="E390" s="1" t="s">
        <v>770</v>
      </c>
      <c r="F390" s="1" t="s">
        <v>770</v>
      </c>
      <c r="G390" s="1" t="s">
        <v>770</v>
      </c>
      <c r="H390" s="1" t="s">
        <v>770</v>
      </c>
      <c r="I390" s="1" t="s">
        <v>770</v>
      </c>
      <c r="J390" s="1" t="s">
        <v>770</v>
      </c>
      <c r="K390" s="1" t="s">
        <v>770</v>
      </c>
      <c r="L390" s="1" t="s">
        <v>770</v>
      </c>
      <c r="M390" s="1" t="s">
        <v>770</v>
      </c>
      <c r="N390" s="1" t="s">
        <v>770</v>
      </c>
      <c r="O390" s="1" t="s">
        <v>770</v>
      </c>
      <c r="P390" s="1" t="s">
        <v>770</v>
      </c>
      <c r="Q390" s="1" t="s">
        <v>770</v>
      </c>
      <c r="R390" s="1" t="s">
        <v>770</v>
      </c>
      <c r="S390" s="1" t="s">
        <v>770</v>
      </c>
      <c r="T390" s="1" t="s">
        <v>770</v>
      </c>
      <c r="U390" s="1" t="s">
        <v>770</v>
      </c>
      <c r="V390" s="1" t="s">
        <v>770</v>
      </c>
      <c r="W390" s="1" t="s">
        <v>770</v>
      </c>
      <c r="X390" s="1" t="s">
        <v>770</v>
      </c>
      <c r="Y390" s="1" t="s">
        <v>770</v>
      </c>
      <c r="Z390" s="1" t="s">
        <v>770</v>
      </c>
      <c r="AA390" s="1" t="s">
        <v>770</v>
      </c>
      <c r="AB390" s="1" t="s">
        <v>770</v>
      </c>
      <c r="AC390" s="1" t="s">
        <v>770</v>
      </c>
      <c r="AD390" s="1" t="s">
        <v>770</v>
      </c>
      <c r="AE390" s="1" t="s">
        <v>770</v>
      </c>
      <c r="AF390" s="1" t="s">
        <v>770</v>
      </c>
      <c r="AG390" s="1" t="s">
        <v>770</v>
      </c>
      <c r="AH390" s="1" t="s">
        <v>770</v>
      </c>
    </row>
    <row r="391" spans="2:34" ht="28.5" x14ac:dyDescent="0.2">
      <c r="B391" s="15" t="s">
        <v>2116</v>
      </c>
      <c r="C391" s="120" t="s">
        <v>2117</v>
      </c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3"/>
      <c r="Q391" s="3"/>
      <c r="R391" s="3"/>
      <c r="S391" s="3"/>
      <c r="T391" s="3"/>
      <c r="U391" s="122"/>
      <c r="V391" s="3"/>
      <c r="W391" s="3"/>
      <c r="X391" s="3"/>
      <c r="Y391" s="3"/>
      <c r="Z391" s="3"/>
      <c r="AA391" s="3"/>
      <c r="AB391" s="122"/>
      <c r="AC391" s="122"/>
      <c r="AD391" s="3"/>
      <c r="AE391" s="3"/>
      <c r="AF391" s="3"/>
      <c r="AG391" s="3"/>
      <c r="AH391" s="122"/>
    </row>
    <row r="392" spans="2:34" x14ac:dyDescent="0.2">
      <c r="B392" s="8" t="s">
        <v>770</v>
      </c>
      <c r="C392" s="1" t="s">
        <v>770</v>
      </c>
      <c r="D392" s="7" t="s">
        <v>770</v>
      </c>
      <c r="E392" s="1" t="s">
        <v>770</v>
      </c>
      <c r="F392" s="1" t="s">
        <v>770</v>
      </c>
      <c r="G392" s="1" t="s">
        <v>770</v>
      </c>
      <c r="H392" s="1" t="s">
        <v>770</v>
      </c>
      <c r="I392" s="1" t="s">
        <v>770</v>
      </c>
      <c r="J392" s="1" t="s">
        <v>770</v>
      </c>
      <c r="K392" s="1" t="s">
        <v>770</v>
      </c>
      <c r="L392" s="1" t="s">
        <v>770</v>
      </c>
      <c r="M392" s="1" t="s">
        <v>770</v>
      </c>
      <c r="N392" s="1" t="s">
        <v>770</v>
      </c>
      <c r="O392" s="1" t="s">
        <v>770</v>
      </c>
      <c r="P392" s="1" t="s">
        <v>770</v>
      </c>
      <c r="Q392" s="1" t="s">
        <v>770</v>
      </c>
      <c r="R392" s="1" t="s">
        <v>770</v>
      </c>
      <c r="S392" s="1" t="s">
        <v>770</v>
      </c>
      <c r="T392" s="1" t="s">
        <v>770</v>
      </c>
      <c r="U392" s="1" t="s">
        <v>770</v>
      </c>
      <c r="V392" s="1" t="s">
        <v>770</v>
      </c>
      <c r="W392" s="1" t="s">
        <v>770</v>
      </c>
      <c r="X392" s="1" t="s">
        <v>770</v>
      </c>
      <c r="Y392" s="1" t="s">
        <v>770</v>
      </c>
      <c r="Z392" s="1" t="s">
        <v>770</v>
      </c>
      <c r="AA392" s="1" t="s">
        <v>770</v>
      </c>
      <c r="AB392" s="1" t="s">
        <v>770</v>
      </c>
      <c r="AC392" s="1" t="s">
        <v>770</v>
      </c>
      <c r="AD392" s="1" t="s">
        <v>770</v>
      </c>
      <c r="AE392" s="1" t="s">
        <v>770</v>
      </c>
      <c r="AF392" s="1" t="s">
        <v>770</v>
      </c>
      <c r="AG392" s="1" t="s">
        <v>770</v>
      </c>
      <c r="AH392" s="1" t="s">
        <v>770</v>
      </c>
    </row>
    <row r="393" spans="2:34" x14ac:dyDescent="0.2">
      <c r="B393" s="14" t="s">
        <v>2118</v>
      </c>
      <c r="C393" s="142" t="s">
        <v>1052</v>
      </c>
      <c r="D393" s="105" t="s">
        <v>10</v>
      </c>
      <c r="E393" s="117" t="s">
        <v>10</v>
      </c>
      <c r="F393" s="144" t="s">
        <v>10</v>
      </c>
      <c r="G393" s="117" t="s">
        <v>10</v>
      </c>
      <c r="H393" s="117" t="s">
        <v>10</v>
      </c>
      <c r="I393" s="115"/>
      <c r="J393" s="115"/>
      <c r="K393" s="115"/>
      <c r="L393" s="117" t="s">
        <v>10</v>
      </c>
      <c r="M393" s="145"/>
      <c r="N393" s="111"/>
      <c r="O393" s="117" t="s">
        <v>10</v>
      </c>
      <c r="P393" s="111"/>
      <c r="Q393" s="111"/>
      <c r="R393" s="111"/>
      <c r="S393" s="111"/>
      <c r="T393" s="111"/>
      <c r="U393" s="146" t="s">
        <v>10</v>
      </c>
      <c r="V393" s="111"/>
      <c r="W393" s="111"/>
      <c r="X393" s="111"/>
      <c r="Y393" s="111"/>
      <c r="Z393" s="111"/>
      <c r="AA393" s="111"/>
      <c r="AB393" s="117" t="s">
        <v>10</v>
      </c>
      <c r="AC393" s="149" t="s">
        <v>10</v>
      </c>
      <c r="AD393" s="111"/>
      <c r="AE393" s="111"/>
      <c r="AF393" s="111"/>
      <c r="AG393" s="111"/>
      <c r="AH393" s="122"/>
    </row>
    <row r="394" spans="2:34" x14ac:dyDescent="0.2">
      <c r="B394" s="8" t="s">
        <v>770</v>
      </c>
      <c r="C394" s="1" t="s">
        <v>770</v>
      </c>
      <c r="D394" s="7" t="s">
        <v>770</v>
      </c>
      <c r="E394" s="1" t="s">
        <v>770</v>
      </c>
      <c r="F394" s="1" t="s">
        <v>770</v>
      </c>
      <c r="G394" s="1" t="s">
        <v>770</v>
      </c>
      <c r="H394" s="1" t="s">
        <v>770</v>
      </c>
      <c r="I394" s="1" t="s">
        <v>770</v>
      </c>
      <c r="J394" s="1" t="s">
        <v>770</v>
      </c>
      <c r="K394" s="1" t="s">
        <v>770</v>
      </c>
      <c r="L394" s="1" t="s">
        <v>770</v>
      </c>
      <c r="M394" s="1" t="s">
        <v>770</v>
      </c>
      <c r="N394" s="1" t="s">
        <v>770</v>
      </c>
      <c r="O394" s="1" t="s">
        <v>770</v>
      </c>
      <c r="P394" s="1" t="s">
        <v>770</v>
      </c>
      <c r="Q394" s="1" t="s">
        <v>770</v>
      </c>
      <c r="R394" s="1" t="s">
        <v>770</v>
      </c>
      <c r="S394" s="1" t="s">
        <v>770</v>
      </c>
      <c r="T394" s="1" t="s">
        <v>770</v>
      </c>
      <c r="U394" s="1" t="s">
        <v>770</v>
      </c>
      <c r="V394" s="1" t="s">
        <v>770</v>
      </c>
      <c r="W394" s="1" t="s">
        <v>770</v>
      </c>
      <c r="X394" s="1" t="s">
        <v>770</v>
      </c>
      <c r="Y394" s="1" t="s">
        <v>770</v>
      </c>
      <c r="Z394" s="1" t="s">
        <v>770</v>
      </c>
      <c r="AA394" s="1" t="s">
        <v>770</v>
      </c>
      <c r="AB394" s="1" t="s">
        <v>770</v>
      </c>
      <c r="AC394" s="1" t="s">
        <v>770</v>
      </c>
      <c r="AD394" s="1" t="s">
        <v>770</v>
      </c>
      <c r="AE394" s="1" t="s">
        <v>770</v>
      </c>
      <c r="AF394" s="1" t="s">
        <v>770</v>
      </c>
      <c r="AG394" s="1" t="s">
        <v>770</v>
      </c>
      <c r="AH394" s="1" t="s">
        <v>770</v>
      </c>
    </row>
    <row r="395" spans="2:34" ht="42.75" x14ac:dyDescent="0.2">
      <c r="B395" s="15" t="s">
        <v>2119</v>
      </c>
      <c r="C395" s="120" t="s">
        <v>2120</v>
      </c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3"/>
      <c r="Q395" s="3"/>
      <c r="R395" s="3"/>
      <c r="S395" s="3"/>
      <c r="T395" s="3"/>
      <c r="U395" s="122"/>
      <c r="V395" s="3"/>
      <c r="W395" s="3"/>
      <c r="X395" s="3"/>
      <c r="Y395" s="3"/>
      <c r="Z395" s="3"/>
      <c r="AA395" s="3"/>
      <c r="AB395" s="122"/>
      <c r="AC395" s="122"/>
      <c r="AD395" s="3"/>
      <c r="AE395" s="3"/>
      <c r="AF395" s="3"/>
      <c r="AG395" s="3"/>
      <c r="AH395" s="122"/>
    </row>
    <row r="396" spans="2:34" x14ac:dyDescent="0.2">
      <c r="B396" s="8" t="s">
        <v>770</v>
      </c>
      <c r="C396" s="1" t="s">
        <v>770</v>
      </c>
      <c r="D396" s="7" t="s">
        <v>770</v>
      </c>
      <c r="E396" s="1" t="s">
        <v>770</v>
      </c>
      <c r="F396" s="1" t="s">
        <v>770</v>
      </c>
      <c r="G396" s="1" t="s">
        <v>770</v>
      </c>
      <c r="H396" s="1" t="s">
        <v>770</v>
      </c>
      <c r="I396" s="1" t="s">
        <v>770</v>
      </c>
      <c r="J396" s="1" t="s">
        <v>770</v>
      </c>
      <c r="K396" s="1" t="s">
        <v>770</v>
      </c>
      <c r="L396" s="1" t="s">
        <v>770</v>
      </c>
      <c r="M396" s="1" t="s">
        <v>770</v>
      </c>
      <c r="N396" s="1" t="s">
        <v>770</v>
      </c>
      <c r="O396" s="1" t="s">
        <v>770</v>
      </c>
      <c r="P396" s="1" t="s">
        <v>770</v>
      </c>
      <c r="Q396" s="1" t="s">
        <v>770</v>
      </c>
      <c r="R396" s="1" t="s">
        <v>770</v>
      </c>
      <c r="S396" s="1" t="s">
        <v>770</v>
      </c>
      <c r="T396" s="1" t="s">
        <v>770</v>
      </c>
      <c r="U396" s="1" t="s">
        <v>770</v>
      </c>
      <c r="V396" s="1" t="s">
        <v>770</v>
      </c>
      <c r="W396" s="1" t="s">
        <v>770</v>
      </c>
      <c r="X396" s="1" t="s">
        <v>770</v>
      </c>
      <c r="Y396" s="1" t="s">
        <v>770</v>
      </c>
      <c r="Z396" s="1" t="s">
        <v>770</v>
      </c>
      <c r="AA396" s="1" t="s">
        <v>770</v>
      </c>
      <c r="AB396" s="1" t="s">
        <v>770</v>
      </c>
      <c r="AC396" s="1" t="s">
        <v>770</v>
      </c>
      <c r="AD396" s="1" t="s">
        <v>770</v>
      </c>
      <c r="AE396" s="1" t="s">
        <v>770</v>
      </c>
      <c r="AF396" s="1" t="s">
        <v>770</v>
      </c>
      <c r="AG396" s="1" t="s">
        <v>770</v>
      </c>
      <c r="AH396" s="1" t="s">
        <v>770</v>
      </c>
    </row>
    <row r="397" spans="2:34" x14ac:dyDescent="0.2">
      <c r="B397" s="14" t="s">
        <v>2121</v>
      </c>
      <c r="C397" s="142" t="s">
        <v>1052</v>
      </c>
      <c r="D397" s="105" t="s">
        <v>10</v>
      </c>
      <c r="E397" s="117" t="s">
        <v>10</v>
      </c>
      <c r="F397" s="144" t="s">
        <v>10</v>
      </c>
      <c r="G397" s="117" t="s">
        <v>10</v>
      </c>
      <c r="H397" s="117" t="s">
        <v>10</v>
      </c>
      <c r="I397" s="115"/>
      <c r="J397" s="115"/>
      <c r="K397" s="115"/>
      <c r="L397" s="117" t="s">
        <v>10</v>
      </c>
      <c r="M397" s="145"/>
      <c r="N397" s="111"/>
      <c r="O397" s="117" t="s">
        <v>10</v>
      </c>
      <c r="P397" s="111"/>
      <c r="Q397" s="111"/>
      <c r="R397" s="111"/>
      <c r="S397" s="111"/>
      <c r="T397" s="111"/>
      <c r="U397" s="146" t="s">
        <v>10</v>
      </c>
      <c r="V397" s="111"/>
      <c r="W397" s="111"/>
      <c r="X397" s="111"/>
      <c r="Y397" s="111"/>
      <c r="Z397" s="111"/>
      <c r="AA397" s="111"/>
      <c r="AB397" s="117" t="s">
        <v>10</v>
      </c>
      <c r="AC397" s="149" t="s">
        <v>10</v>
      </c>
      <c r="AD397" s="111"/>
      <c r="AE397" s="111"/>
      <c r="AF397" s="111"/>
      <c r="AG397" s="111"/>
      <c r="AH397" s="122"/>
    </row>
    <row r="398" spans="2:34" x14ac:dyDescent="0.2">
      <c r="B398" s="8" t="s">
        <v>770</v>
      </c>
      <c r="C398" s="1" t="s">
        <v>770</v>
      </c>
      <c r="D398" s="7" t="s">
        <v>770</v>
      </c>
      <c r="E398" s="1" t="s">
        <v>770</v>
      </c>
      <c r="F398" s="1" t="s">
        <v>770</v>
      </c>
      <c r="G398" s="1" t="s">
        <v>770</v>
      </c>
      <c r="H398" s="1" t="s">
        <v>770</v>
      </c>
      <c r="I398" s="1" t="s">
        <v>770</v>
      </c>
      <c r="J398" s="1" t="s">
        <v>770</v>
      </c>
      <c r="K398" s="1" t="s">
        <v>770</v>
      </c>
      <c r="L398" s="1" t="s">
        <v>770</v>
      </c>
      <c r="M398" s="1" t="s">
        <v>770</v>
      </c>
      <c r="N398" s="1" t="s">
        <v>770</v>
      </c>
      <c r="O398" s="1" t="s">
        <v>770</v>
      </c>
      <c r="P398" s="1" t="s">
        <v>770</v>
      </c>
      <c r="Q398" s="1" t="s">
        <v>770</v>
      </c>
      <c r="R398" s="1" t="s">
        <v>770</v>
      </c>
      <c r="S398" s="1" t="s">
        <v>770</v>
      </c>
      <c r="T398" s="1" t="s">
        <v>770</v>
      </c>
      <c r="U398" s="1" t="s">
        <v>770</v>
      </c>
      <c r="V398" s="1" t="s">
        <v>770</v>
      </c>
      <c r="W398" s="1" t="s">
        <v>770</v>
      </c>
      <c r="X398" s="1" t="s">
        <v>770</v>
      </c>
      <c r="Y398" s="1" t="s">
        <v>770</v>
      </c>
      <c r="Z398" s="1" t="s">
        <v>770</v>
      </c>
      <c r="AA398" s="1" t="s">
        <v>770</v>
      </c>
      <c r="AB398" s="1" t="s">
        <v>770</v>
      </c>
      <c r="AC398" s="1" t="s">
        <v>770</v>
      </c>
      <c r="AD398" s="1" t="s">
        <v>770</v>
      </c>
      <c r="AE398" s="1" t="s">
        <v>770</v>
      </c>
      <c r="AF398" s="1" t="s">
        <v>770</v>
      </c>
      <c r="AG398" s="1" t="s">
        <v>770</v>
      </c>
      <c r="AH398" s="1" t="s">
        <v>770</v>
      </c>
    </row>
    <row r="399" spans="2:34" ht="28.5" x14ac:dyDescent="0.2">
      <c r="B399" s="15" t="s">
        <v>2122</v>
      </c>
      <c r="C399" s="120" t="s">
        <v>2123</v>
      </c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3"/>
      <c r="Q399" s="3"/>
      <c r="R399" s="3"/>
      <c r="S399" s="3"/>
      <c r="T399" s="3"/>
      <c r="U399" s="122"/>
      <c r="V399" s="3"/>
      <c r="W399" s="3"/>
      <c r="X399" s="3"/>
      <c r="Y399" s="3"/>
      <c r="Z399" s="3"/>
      <c r="AA399" s="3"/>
      <c r="AB399" s="122"/>
      <c r="AC399" s="122"/>
      <c r="AD399" s="3"/>
      <c r="AE399" s="3"/>
      <c r="AF399" s="3"/>
      <c r="AG399" s="3"/>
      <c r="AH399" s="122"/>
    </row>
    <row r="400" spans="2:34" x14ac:dyDescent="0.2">
      <c r="B400" s="8" t="s">
        <v>770</v>
      </c>
      <c r="C400" s="1" t="s">
        <v>770</v>
      </c>
      <c r="D400" s="7" t="s">
        <v>770</v>
      </c>
      <c r="E400" s="1" t="s">
        <v>770</v>
      </c>
      <c r="F400" s="1" t="s">
        <v>770</v>
      </c>
      <c r="G400" s="1" t="s">
        <v>770</v>
      </c>
      <c r="H400" s="1" t="s">
        <v>770</v>
      </c>
      <c r="I400" s="1" t="s">
        <v>770</v>
      </c>
      <c r="J400" s="1" t="s">
        <v>770</v>
      </c>
      <c r="K400" s="1" t="s">
        <v>770</v>
      </c>
      <c r="L400" s="1" t="s">
        <v>770</v>
      </c>
      <c r="M400" s="1" t="s">
        <v>770</v>
      </c>
      <c r="N400" s="1" t="s">
        <v>770</v>
      </c>
      <c r="O400" s="1" t="s">
        <v>770</v>
      </c>
      <c r="P400" s="1" t="s">
        <v>770</v>
      </c>
      <c r="Q400" s="1" t="s">
        <v>770</v>
      </c>
      <c r="R400" s="1" t="s">
        <v>770</v>
      </c>
      <c r="S400" s="1" t="s">
        <v>770</v>
      </c>
      <c r="T400" s="1" t="s">
        <v>770</v>
      </c>
      <c r="U400" s="1" t="s">
        <v>770</v>
      </c>
      <c r="V400" s="1" t="s">
        <v>770</v>
      </c>
      <c r="W400" s="1" t="s">
        <v>770</v>
      </c>
      <c r="X400" s="1" t="s">
        <v>770</v>
      </c>
      <c r="Y400" s="1" t="s">
        <v>770</v>
      </c>
      <c r="Z400" s="1" t="s">
        <v>770</v>
      </c>
      <c r="AA400" s="1" t="s">
        <v>770</v>
      </c>
      <c r="AB400" s="1" t="s">
        <v>770</v>
      </c>
      <c r="AC400" s="1" t="s">
        <v>770</v>
      </c>
      <c r="AD400" s="1" t="s">
        <v>770</v>
      </c>
      <c r="AE400" s="1" t="s">
        <v>770</v>
      </c>
      <c r="AF400" s="1" t="s">
        <v>770</v>
      </c>
      <c r="AG400" s="1" t="s">
        <v>770</v>
      </c>
      <c r="AH400" s="1" t="s">
        <v>770</v>
      </c>
    </row>
    <row r="401" spans="2:34" x14ac:dyDescent="0.2">
      <c r="B401" s="14" t="s">
        <v>2124</v>
      </c>
      <c r="C401" s="142" t="s">
        <v>1052</v>
      </c>
      <c r="D401" s="105" t="s">
        <v>10</v>
      </c>
      <c r="E401" s="117" t="s">
        <v>10</v>
      </c>
      <c r="F401" s="144" t="s">
        <v>10</v>
      </c>
      <c r="G401" s="117" t="s">
        <v>10</v>
      </c>
      <c r="H401" s="117" t="s">
        <v>10</v>
      </c>
      <c r="I401" s="115"/>
      <c r="J401" s="115"/>
      <c r="K401" s="115"/>
      <c r="L401" s="117" t="s">
        <v>10</v>
      </c>
      <c r="M401" s="145"/>
      <c r="N401" s="111"/>
      <c r="O401" s="117" t="s">
        <v>10</v>
      </c>
      <c r="P401" s="111"/>
      <c r="Q401" s="111"/>
      <c r="R401" s="111"/>
      <c r="S401" s="111"/>
      <c r="T401" s="111"/>
      <c r="U401" s="146" t="s">
        <v>10</v>
      </c>
      <c r="V401" s="111"/>
      <c r="W401" s="111"/>
      <c r="X401" s="111"/>
      <c r="Y401" s="111"/>
      <c r="Z401" s="111"/>
      <c r="AA401" s="111"/>
      <c r="AB401" s="117" t="s">
        <v>10</v>
      </c>
      <c r="AC401" s="149" t="s">
        <v>10</v>
      </c>
      <c r="AD401" s="111"/>
      <c r="AE401" s="111"/>
      <c r="AF401" s="111"/>
      <c r="AG401" s="111"/>
      <c r="AH401" s="122"/>
    </row>
    <row r="402" spans="2:34" x14ac:dyDescent="0.2">
      <c r="B402" s="8" t="s">
        <v>770</v>
      </c>
      <c r="C402" s="1" t="s">
        <v>770</v>
      </c>
      <c r="D402" s="7" t="s">
        <v>770</v>
      </c>
      <c r="E402" s="1" t="s">
        <v>770</v>
      </c>
      <c r="F402" s="1" t="s">
        <v>770</v>
      </c>
      <c r="G402" s="1" t="s">
        <v>770</v>
      </c>
      <c r="H402" s="1" t="s">
        <v>770</v>
      </c>
      <c r="I402" s="1" t="s">
        <v>770</v>
      </c>
      <c r="J402" s="1" t="s">
        <v>770</v>
      </c>
      <c r="K402" s="1" t="s">
        <v>770</v>
      </c>
      <c r="L402" s="1" t="s">
        <v>770</v>
      </c>
      <c r="M402" s="1" t="s">
        <v>770</v>
      </c>
      <c r="N402" s="1" t="s">
        <v>770</v>
      </c>
      <c r="O402" s="1" t="s">
        <v>770</v>
      </c>
      <c r="P402" s="1" t="s">
        <v>770</v>
      </c>
      <c r="Q402" s="1" t="s">
        <v>770</v>
      </c>
      <c r="R402" s="1" t="s">
        <v>770</v>
      </c>
      <c r="S402" s="1" t="s">
        <v>770</v>
      </c>
      <c r="T402" s="1" t="s">
        <v>770</v>
      </c>
      <c r="U402" s="1" t="s">
        <v>770</v>
      </c>
      <c r="V402" s="1" t="s">
        <v>770</v>
      </c>
      <c r="W402" s="1" t="s">
        <v>770</v>
      </c>
      <c r="X402" s="1" t="s">
        <v>770</v>
      </c>
      <c r="Y402" s="1" t="s">
        <v>770</v>
      </c>
      <c r="Z402" s="1" t="s">
        <v>770</v>
      </c>
      <c r="AA402" s="1" t="s">
        <v>770</v>
      </c>
      <c r="AB402" s="1" t="s">
        <v>770</v>
      </c>
      <c r="AC402" s="1" t="s">
        <v>770</v>
      </c>
      <c r="AD402" s="1" t="s">
        <v>770</v>
      </c>
      <c r="AE402" s="1" t="s">
        <v>770</v>
      </c>
      <c r="AF402" s="1" t="s">
        <v>770</v>
      </c>
      <c r="AG402" s="1" t="s">
        <v>770</v>
      </c>
      <c r="AH402" s="1" t="s">
        <v>770</v>
      </c>
    </row>
    <row r="403" spans="2:34" ht="28.5" x14ac:dyDescent="0.2">
      <c r="B403" s="15" t="s">
        <v>2125</v>
      </c>
      <c r="C403" s="120" t="s">
        <v>2126</v>
      </c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3"/>
      <c r="Q403" s="3"/>
      <c r="R403" s="3"/>
      <c r="S403" s="3"/>
      <c r="T403" s="3"/>
      <c r="U403" s="122"/>
      <c r="V403" s="3"/>
      <c r="W403" s="3"/>
      <c r="X403" s="3"/>
      <c r="Y403" s="3"/>
      <c r="Z403" s="3"/>
      <c r="AA403" s="3"/>
      <c r="AB403" s="122"/>
      <c r="AC403" s="122"/>
      <c r="AD403" s="3"/>
      <c r="AE403" s="3"/>
      <c r="AF403" s="3"/>
      <c r="AG403" s="3"/>
      <c r="AH403" s="122"/>
    </row>
    <row r="404" spans="2:34" ht="28.5" x14ac:dyDescent="0.2">
      <c r="B404" s="15" t="s">
        <v>2127</v>
      </c>
      <c r="C404" s="120" t="s">
        <v>2128</v>
      </c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3"/>
      <c r="Q404" s="3"/>
      <c r="R404" s="3"/>
      <c r="S404" s="3"/>
      <c r="T404" s="3"/>
      <c r="U404" s="122"/>
      <c r="V404" s="3"/>
      <c r="W404" s="3"/>
      <c r="X404" s="3"/>
      <c r="Y404" s="3"/>
      <c r="Z404" s="3"/>
      <c r="AA404" s="3"/>
      <c r="AB404" s="122"/>
      <c r="AC404" s="122"/>
      <c r="AD404" s="3"/>
      <c r="AE404" s="3"/>
      <c r="AF404" s="3"/>
      <c r="AG404" s="3"/>
      <c r="AH404" s="122"/>
    </row>
    <row r="405" spans="2:34" x14ac:dyDescent="0.2">
      <c r="B405" s="8" t="s">
        <v>770</v>
      </c>
      <c r="C405" s="1" t="s">
        <v>770</v>
      </c>
      <c r="D405" s="7" t="s">
        <v>770</v>
      </c>
      <c r="E405" s="1" t="s">
        <v>770</v>
      </c>
      <c r="F405" s="1" t="s">
        <v>770</v>
      </c>
      <c r="G405" s="1" t="s">
        <v>770</v>
      </c>
      <c r="H405" s="1" t="s">
        <v>770</v>
      </c>
      <c r="I405" s="1" t="s">
        <v>770</v>
      </c>
      <c r="J405" s="1" t="s">
        <v>770</v>
      </c>
      <c r="K405" s="1" t="s">
        <v>770</v>
      </c>
      <c r="L405" s="1" t="s">
        <v>770</v>
      </c>
      <c r="M405" s="1" t="s">
        <v>770</v>
      </c>
      <c r="N405" s="1" t="s">
        <v>770</v>
      </c>
      <c r="O405" s="1" t="s">
        <v>770</v>
      </c>
      <c r="P405" s="1" t="s">
        <v>770</v>
      </c>
      <c r="Q405" s="1" t="s">
        <v>770</v>
      </c>
      <c r="R405" s="1" t="s">
        <v>770</v>
      </c>
      <c r="S405" s="1" t="s">
        <v>770</v>
      </c>
      <c r="T405" s="1" t="s">
        <v>770</v>
      </c>
      <c r="U405" s="1" t="s">
        <v>770</v>
      </c>
      <c r="V405" s="1" t="s">
        <v>770</v>
      </c>
      <c r="W405" s="1" t="s">
        <v>770</v>
      </c>
      <c r="X405" s="1" t="s">
        <v>770</v>
      </c>
      <c r="Y405" s="1" t="s">
        <v>770</v>
      </c>
      <c r="Z405" s="1" t="s">
        <v>770</v>
      </c>
      <c r="AA405" s="1" t="s">
        <v>770</v>
      </c>
      <c r="AB405" s="1" t="s">
        <v>770</v>
      </c>
      <c r="AC405" s="1" t="s">
        <v>770</v>
      </c>
      <c r="AD405" s="1" t="s">
        <v>770</v>
      </c>
      <c r="AE405" s="1" t="s">
        <v>770</v>
      </c>
      <c r="AF405" s="1" t="s">
        <v>770</v>
      </c>
      <c r="AG405" s="1" t="s">
        <v>770</v>
      </c>
      <c r="AH405" s="1" t="s">
        <v>770</v>
      </c>
    </row>
    <row r="406" spans="2:34" x14ac:dyDescent="0.2">
      <c r="B406" s="14" t="s">
        <v>2129</v>
      </c>
      <c r="C406" s="142" t="s">
        <v>1052</v>
      </c>
      <c r="D406" s="105" t="s">
        <v>10</v>
      </c>
      <c r="E406" s="117" t="s">
        <v>10</v>
      </c>
      <c r="F406" s="144" t="s">
        <v>10</v>
      </c>
      <c r="G406" s="117" t="s">
        <v>10</v>
      </c>
      <c r="H406" s="117" t="s">
        <v>10</v>
      </c>
      <c r="I406" s="115"/>
      <c r="J406" s="115"/>
      <c r="K406" s="115"/>
      <c r="L406" s="117" t="s">
        <v>10</v>
      </c>
      <c r="M406" s="145"/>
      <c r="N406" s="111"/>
      <c r="O406" s="117" t="s">
        <v>10</v>
      </c>
      <c r="P406" s="111"/>
      <c r="Q406" s="111"/>
      <c r="R406" s="111"/>
      <c r="S406" s="111"/>
      <c r="T406" s="111"/>
      <c r="U406" s="146" t="s">
        <v>10</v>
      </c>
      <c r="V406" s="111"/>
      <c r="W406" s="111"/>
      <c r="X406" s="111"/>
      <c r="Y406" s="111"/>
      <c r="Z406" s="111"/>
      <c r="AA406" s="111"/>
      <c r="AB406" s="117" t="s">
        <v>10</v>
      </c>
      <c r="AC406" s="149" t="s">
        <v>10</v>
      </c>
      <c r="AD406" s="111"/>
      <c r="AE406" s="111"/>
      <c r="AF406" s="111"/>
      <c r="AG406" s="111"/>
      <c r="AH406" s="122"/>
    </row>
    <row r="407" spans="2:34" x14ac:dyDescent="0.2">
      <c r="B407" s="8" t="s">
        <v>770</v>
      </c>
      <c r="C407" s="1" t="s">
        <v>770</v>
      </c>
      <c r="D407" s="7" t="s">
        <v>770</v>
      </c>
      <c r="E407" s="1" t="s">
        <v>770</v>
      </c>
      <c r="F407" s="1" t="s">
        <v>770</v>
      </c>
      <c r="G407" s="1" t="s">
        <v>770</v>
      </c>
      <c r="H407" s="1" t="s">
        <v>770</v>
      </c>
      <c r="I407" s="1" t="s">
        <v>770</v>
      </c>
      <c r="J407" s="1" t="s">
        <v>770</v>
      </c>
      <c r="K407" s="1" t="s">
        <v>770</v>
      </c>
      <c r="L407" s="1" t="s">
        <v>770</v>
      </c>
      <c r="M407" s="1" t="s">
        <v>770</v>
      </c>
      <c r="N407" s="1" t="s">
        <v>770</v>
      </c>
      <c r="O407" s="1" t="s">
        <v>770</v>
      </c>
      <c r="P407" s="1" t="s">
        <v>770</v>
      </c>
      <c r="Q407" s="1" t="s">
        <v>770</v>
      </c>
      <c r="R407" s="1" t="s">
        <v>770</v>
      </c>
      <c r="S407" s="1" t="s">
        <v>770</v>
      </c>
      <c r="T407" s="1" t="s">
        <v>770</v>
      </c>
      <c r="U407" s="1" t="s">
        <v>770</v>
      </c>
      <c r="V407" s="1" t="s">
        <v>770</v>
      </c>
      <c r="W407" s="1" t="s">
        <v>770</v>
      </c>
      <c r="X407" s="1" t="s">
        <v>770</v>
      </c>
      <c r="Y407" s="1" t="s">
        <v>770</v>
      </c>
      <c r="Z407" s="1" t="s">
        <v>770</v>
      </c>
      <c r="AA407" s="1" t="s">
        <v>770</v>
      </c>
      <c r="AB407" s="1" t="s">
        <v>770</v>
      </c>
      <c r="AC407" s="1" t="s">
        <v>770</v>
      </c>
      <c r="AD407" s="1" t="s">
        <v>770</v>
      </c>
      <c r="AE407" s="1" t="s">
        <v>770</v>
      </c>
      <c r="AF407" s="1" t="s">
        <v>770</v>
      </c>
      <c r="AG407" s="1" t="s">
        <v>770</v>
      </c>
      <c r="AH407" s="1" t="s">
        <v>770</v>
      </c>
    </row>
    <row r="408" spans="2:34" ht="28.5" x14ac:dyDescent="0.2">
      <c r="B408" s="15" t="s">
        <v>2130</v>
      </c>
      <c r="C408" s="120" t="s">
        <v>2131</v>
      </c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3"/>
      <c r="Q408" s="3"/>
      <c r="R408" s="3"/>
      <c r="S408" s="3"/>
      <c r="T408" s="3"/>
      <c r="U408" s="122"/>
      <c r="V408" s="3"/>
      <c r="W408" s="3"/>
      <c r="X408" s="3"/>
      <c r="Y408" s="3"/>
      <c r="Z408" s="3"/>
      <c r="AA408" s="3"/>
      <c r="AB408" s="122"/>
      <c r="AC408" s="122"/>
      <c r="AD408" s="3"/>
      <c r="AE408" s="3"/>
      <c r="AF408" s="3"/>
      <c r="AG408" s="3"/>
      <c r="AH408" s="122"/>
    </row>
    <row r="409" spans="2:34" x14ac:dyDescent="0.2">
      <c r="B409" s="8" t="s">
        <v>770</v>
      </c>
      <c r="C409" s="1" t="s">
        <v>770</v>
      </c>
      <c r="D409" s="7" t="s">
        <v>770</v>
      </c>
      <c r="E409" s="1" t="s">
        <v>770</v>
      </c>
      <c r="F409" s="1" t="s">
        <v>770</v>
      </c>
      <c r="G409" s="1" t="s">
        <v>770</v>
      </c>
      <c r="H409" s="1" t="s">
        <v>770</v>
      </c>
      <c r="I409" s="1" t="s">
        <v>770</v>
      </c>
      <c r="J409" s="1" t="s">
        <v>770</v>
      </c>
      <c r="K409" s="1" t="s">
        <v>770</v>
      </c>
      <c r="L409" s="1" t="s">
        <v>770</v>
      </c>
      <c r="M409" s="1" t="s">
        <v>770</v>
      </c>
      <c r="N409" s="1" t="s">
        <v>770</v>
      </c>
      <c r="O409" s="1" t="s">
        <v>770</v>
      </c>
      <c r="P409" s="1" t="s">
        <v>770</v>
      </c>
      <c r="Q409" s="1" t="s">
        <v>770</v>
      </c>
      <c r="R409" s="1" t="s">
        <v>770</v>
      </c>
      <c r="S409" s="1" t="s">
        <v>770</v>
      </c>
      <c r="T409" s="1" t="s">
        <v>770</v>
      </c>
      <c r="U409" s="1" t="s">
        <v>770</v>
      </c>
      <c r="V409" s="1" t="s">
        <v>770</v>
      </c>
      <c r="W409" s="1" t="s">
        <v>770</v>
      </c>
      <c r="X409" s="1" t="s">
        <v>770</v>
      </c>
      <c r="Y409" s="1" t="s">
        <v>770</v>
      </c>
      <c r="Z409" s="1" t="s">
        <v>770</v>
      </c>
      <c r="AA409" s="1" t="s">
        <v>770</v>
      </c>
      <c r="AB409" s="1" t="s">
        <v>770</v>
      </c>
      <c r="AC409" s="1" t="s">
        <v>770</v>
      </c>
      <c r="AD409" s="1" t="s">
        <v>770</v>
      </c>
      <c r="AE409" s="1" t="s">
        <v>770</v>
      </c>
      <c r="AF409" s="1" t="s">
        <v>770</v>
      </c>
      <c r="AG409" s="1" t="s">
        <v>770</v>
      </c>
      <c r="AH409" s="1" t="s">
        <v>770</v>
      </c>
    </row>
    <row r="410" spans="2:34" x14ac:dyDescent="0.2">
      <c r="B410" s="14" t="s">
        <v>2132</v>
      </c>
      <c r="C410" s="142" t="s">
        <v>1052</v>
      </c>
      <c r="D410" s="105" t="s">
        <v>10</v>
      </c>
      <c r="E410" s="117" t="s">
        <v>10</v>
      </c>
      <c r="F410" s="144" t="s">
        <v>10</v>
      </c>
      <c r="G410" s="117" t="s">
        <v>10</v>
      </c>
      <c r="H410" s="117" t="s">
        <v>10</v>
      </c>
      <c r="I410" s="115"/>
      <c r="J410" s="115"/>
      <c r="K410" s="115"/>
      <c r="L410" s="117" t="s">
        <v>10</v>
      </c>
      <c r="M410" s="145"/>
      <c r="N410" s="111"/>
      <c r="O410" s="117" t="s">
        <v>10</v>
      </c>
      <c r="P410" s="111"/>
      <c r="Q410" s="111"/>
      <c r="R410" s="111"/>
      <c r="S410" s="111"/>
      <c r="T410" s="111"/>
      <c r="U410" s="146" t="s">
        <v>10</v>
      </c>
      <c r="V410" s="111"/>
      <c r="W410" s="111"/>
      <c r="X410" s="111"/>
      <c r="Y410" s="111"/>
      <c r="Z410" s="111"/>
      <c r="AA410" s="111"/>
      <c r="AB410" s="117" t="s">
        <v>10</v>
      </c>
      <c r="AC410" s="149" t="s">
        <v>10</v>
      </c>
      <c r="AD410" s="111"/>
      <c r="AE410" s="111"/>
      <c r="AF410" s="111"/>
      <c r="AG410" s="111"/>
      <c r="AH410" s="122"/>
    </row>
    <row r="411" spans="2:34" x14ac:dyDescent="0.2">
      <c r="B411" s="8" t="s">
        <v>770</v>
      </c>
      <c r="C411" s="1" t="s">
        <v>770</v>
      </c>
      <c r="D411" s="7" t="s">
        <v>770</v>
      </c>
      <c r="E411" s="1" t="s">
        <v>770</v>
      </c>
      <c r="F411" s="1" t="s">
        <v>770</v>
      </c>
      <c r="G411" s="1" t="s">
        <v>770</v>
      </c>
      <c r="H411" s="1" t="s">
        <v>770</v>
      </c>
      <c r="I411" s="1" t="s">
        <v>770</v>
      </c>
      <c r="J411" s="1" t="s">
        <v>770</v>
      </c>
      <c r="K411" s="1" t="s">
        <v>770</v>
      </c>
      <c r="L411" s="1" t="s">
        <v>770</v>
      </c>
      <c r="M411" s="1" t="s">
        <v>770</v>
      </c>
      <c r="N411" s="1" t="s">
        <v>770</v>
      </c>
      <c r="O411" s="1" t="s">
        <v>770</v>
      </c>
      <c r="P411" s="1" t="s">
        <v>770</v>
      </c>
      <c r="Q411" s="1" t="s">
        <v>770</v>
      </c>
      <c r="R411" s="1" t="s">
        <v>770</v>
      </c>
      <c r="S411" s="1" t="s">
        <v>770</v>
      </c>
      <c r="T411" s="1" t="s">
        <v>770</v>
      </c>
      <c r="U411" s="1" t="s">
        <v>770</v>
      </c>
      <c r="V411" s="1" t="s">
        <v>770</v>
      </c>
      <c r="W411" s="1" t="s">
        <v>770</v>
      </c>
      <c r="X411" s="1" t="s">
        <v>770</v>
      </c>
      <c r="Y411" s="1" t="s">
        <v>770</v>
      </c>
      <c r="Z411" s="1" t="s">
        <v>770</v>
      </c>
      <c r="AA411" s="1" t="s">
        <v>770</v>
      </c>
      <c r="AB411" s="1" t="s">
        <v>770</v>
      </c>
      <c r="AC411" s="1" t="s">
        <v>770</v>
      </c>
      <c r="AD411" s="1" t="s">
        <v>770</v>
      </c>
      <c r="AE411" s="1" t="s">
        <v>770</v>
      </c>
      <c r="AF411" s="1" t="s">
        <v>770</v>
      </c>
      <c r="AG411" s="1" t="s">
        <v>770</v>
      </c>
      <c r="AH411" s="1" t="s">
        <v>770</v>
      </c>
    </row>
    <row r="412" spans="2:34" ht="28.5" x14ac:dyDescent="0.2">
      <c r="B412" s="15" t="s">
        <v>2133</v>
      </c>
      <c r="C412" s="120" t="s">
        <v>2134</v>
      </c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3"/>
      <c r="Q412" s="3"/>
      <c r="R412" s="3"/>
      <c r="S412" s="3"/>
      <c r="T412" s="3"/>
      <c r="U412" s="122"/>
      <c r="V412" s="3"/>
      <c r="W412" s="3"/>
      <c r="X412" s="3"/>
      <c r="Y412" s="3"/>
      <c r="Z412" s="3"/>
      <c r="AA412" s="3"/>
      <c r="AB412" s="122"/>
      <c r="AC412" s="122"/>
      <c r="AD412" s="3"/>
      <c r="AE412" s="3"/>
      <c r="AF412" s="3"/>
      <c r="AG412" s="3"/>
      <c r="AH412" s="122"/>
    </row>
    <row r="413" spans="2:34" x14ac:dyDescent="0.2">
      <c r="B413" s="8" t="s">
        <v>770</v>
      </c>
      <c r="C413" s="1" t="s">
        <v>770</v>
      </c>
      <c r="D413" s="7" t="s">
        <v>770</v>
      </c>
      <c r="E413" s="1" t="s">
        <v>770</v>
      </c>
      <c r="F413" s="1" t="s">
        <v>770</v>
      </c>
      <c r="G413" s="1" t="s">
        <v>770</v>
      </c>
      <c r="H413" s="1" t="s">
        <v>770</v>
      </c>
      <c r="I413" s="1" t="s">
        <v>770</v>
      </c>
      <c r="J413" s="1" t="s">
        <v>770</v>
      </c>
      <c r="K413" s="1" t="s">
        <v>770</v>
      </c>
      <c r="L413" s="1" t="s">
        <v>770</v>
      </c>
      <c r="M413" s="1" t="s">
        <v>770</v>
      </c>
      <c r="N413" s="1" t="s">
        <v>770</v>
      </c>
      <c r="O413" s="1" t="s">
        <v>770</v>
      </c>
      <c r="P413" s="1" t="s">
        <v>770</v>
      </c>
      <c r="Q413" s="1" t="s">
        <v>770</v>
      </c>
      <c r="R413" s="1" t="s">
        <v>770</v>
      </c>
      <c r="S413" s="1" t="s">
        <v>770</v>
      </c>
      <c r="T413" s="1" t="s">
        <v>770</v>
      </c>
      <c r="U413" s="1" t="s">
        <v>770</v>
      </c>
      <c r="V413" s="1" t="s">
        <v>770</v>
      </c>
      <c r="W413" s="1" t="s">
        <v>770</v>
      </c>
      <c r="X413" s="1" t="s">
        <v>770</v>
      </c>
      <c r="Y413" s="1" t="s">
        <v>770</v>
      </c>
      <c r="Z413" s="1" t="s">
        <v>770</v>
      </c>
      <c r="AA413" s="1" t="s">
        <v>770</v>
      </c>
      <c r="AB413" s="1" t="s">
        <v>770</v>
      </c>
      <c r="AC413" s="1" t="s">
        <v>770</v>
      </c>
      <c r="AD413" s="1" t="s">
        <v>770</v>
      </c>
      <c r="AE413" s="1" t="s">
        <v>770</v>
      </c>
      <c r="AF413" s="1" t="s">
        <v>770</v>
      </c>
      <c r="AG413" s="1" t="s">
        <v>770</v>
      </c>
      <c r="AH413" s="1" t="s">
        <v>770</v>
      </c>
    </row>
    <row r="414" spans="2:34" x14ac:dyDescent="0.2">
      <c r="B414" s="14" t="s">
        <v>2135</v>
      </c>
      <c r="C414" s="142" t="s">
        <v>1052</v>
      </c>
      <c r="D414" s="105" t="s">
        <v>10</v>
      </c>
      <c r="E414" s="117" t="s">
        <v>10</v>
      </c>
      <c r="F414" s="144" t="s">
        <v>10</v>
      </c>
      <c r="G414" s="117" t="s">
        <v>10</v>
      </c>
      <c r="H414" s="117" t="s">
        <v>10</v>
      </c>
      <c r="I414" s="115"/>
      <c r="J414" s="115"/>
      <c r="K414" s="115"/>
      <c r="L414" s="117" t="s">
        <v>10</v>
      </c>
      <c r="M414" s="145"/>
      <c r="N414" s="111"/>
      <c r="O414" s="117" t="s">
        <v>10</v>
      </c>
      <c r="P414" s="111"/>
      <c r="Q414" s="111"/>
      <c r="R414" s="111"/>
      <c r="S414" s="111"/>
      <c r="T414" s="111"/>
      <c r="U414" s="146" t="s">
        <v>10</v>
      </c>
      <c r="V414" s="111"/>
      <c r="W414" s="111"/>
      <c r="X414" s="111"/>
      <c r="Y414" s="111"/>
      <c r="Z414" s="111"/>
      <c r="AA414" s="111"/>
      <c r="AB414" s="117" t="s">
        <v>10</v>
      </c>
      <c r="AC414" s="149" t="s">
        <v>10</v>
      </c>
      <c r="AD414" s="111"/>
      <c r="AE414" s="111"/>
      <c r="AF414" s="111"/>
      <c r="AG414" s="111"/>
      <c r="AH414" s="122"/>
    </row>
    <row r="415" spans="2:34" x14ac:dyDescent="0.2">
      <c r="B415" s="8" t="s">
        <v>770</v>
      </c>
      <c r="C415" s="1" t="s">
        <v>770</v>
      </c>
      <c r="D415" s="7" t="s">
        <v>770</v>
      </c>
      <c r="E415" s="1" t="s">
        <v>770</v>
      </c>
      <c r="F415" s="1" t="s">
        <v>770</v>
      </c>
      <c r="G415" s="1" t="s">
        <v>770</v>
      </c>
      <c r="H415" s="1" t="s">
        <v>770</v>
      </c>
      <c r="I415" s="1" t="s">
        <v>770</v>
      </c>
      <c r="J415" s="1" t="s">
        <v>770</v>
      </c>
      <c r="K415" s="1" t="s">
        <v>770</v>
      </c>
      <c r="L415" s="1" t="s">
        <v>770</v>
      </c>
      <c r="M415" s="1" t="s">
        <v>770</v>
      </c>
      <c r="N415" s="1" t="s">
        <v>770</v>
      </c>
      <c r="O415" s="1" t="s">
        <v>770</v>
      </c>
      <c r="P415" s="1" t="s">
        <v>770</v>
      </c>
      <c r="Q415" s="1" t="s">
        <v>770</v>
      </c>
      <c r="R415" s="1" t="s">
        <v>770</v>
      </c>
      <c r="S415" s="1" t="s">
        <v>770</v>
      </c>
      <c r="T415" s="1" t="s">
        <v>770</v>
      </c>
      <c r="U415" s="1" t="s">
        <v>770</v>
      </c>
      <c r="V415" s="1" t="s">
        <v>770</v>
      </c>
      <c r="W415" s="1" t="s">
        <v>770</v>
      </c>
      <c r="X415" s="1" t="s">
        <v>770</v>
      </c>
      <c r="Y415" s="1" t="s">
        <v>770</v>
      </c>
      <c r="Z415" s="1" t="s">
        <v>770</v>
      </c>
      <c r="AA415" s="1" t="s">
        <v>770</v>
      </c>
      <c r="AB415" s="1" t="s">
        <v>770</v>
      </c>
      <c r="AC415" s="1" t="s">
        <v>770</v>
      </c>
      <c r="AD415" s="1" t="s">
        <v>770</v>
      </c>
      <c r="AE415" s="1" t="s">
        <v>770</v>
      </c>
      <c r="AF415" s="1" t="s">
        <v>770</v>
      </c>
      <c r="AG415" s="1" t="s">
        <v>770</v>
      </c>
      <c r="AH415" s="1" t="s">
        <v>770</v>
      </c>
    </row>
    <row r="416" spans="2:34" ht="42.75" x14ac:dyDescent="0.2">
      <c r="B416" s="15" t="s">
        <v>2136</v>
      </c>
      <c r="C416" s="120" t="s">
        <v>2137</v>
      </c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3"/>
      <c r="Q416" s="3"/>
      <c r="R416" s="3"/>
      <c r="S416" s="3"/>
      <c r="T416" s="3"/>
      <c r="U416" s="122"/>
      <c r="V416" s="3"/>
      <c r="W416" s="3"/>
      <c r="X416" s="3"/>
      <c r="Y416" s="3"/>
      <c r="Z416" s="3"/>
      <c r="AA416" s="3"/>
      <c r="AB416" s="122"/>
      <c r="AC416" s="122"/>
      <c r="AD416" s="3"/>
      <c r="AE416" s="3"/>
      <c r="AF416" s="3"/>
      <c r="AG416" s="3"/>
      <c r="AH416" s="122"/>
    </row>
    <row r="417" spans="2:34" x14ac:dyDescent="0.2">
      <c r="B417" s="8" t="s">
        <v>770</v>
      </c>
      <c r="C417" s="1" t="s">
        <v>770</v>
      </c>
      <c r="D417" s="7" t="s">
        <v>770</v>
      </c>
      <c r="E417" s="1" t="s">
        <v>770</v>
      </c>
      <c r="F417" s="1" t="s">
        <v>770</v>
      </c>
      <c r="G417" s="1" t="s">
        <v>770</v>
      </c>
      <c r="H417" s="1" t="s">
        <v>770</v>
      </c>
      <c r="I417" s="1" t="s">
        <v>770</v>
      </c>
      <c r="J417" s="1" t="s">
        <v>770</v>
      </c>
      <c r="K417" s="1" t="s">
        <v>770</v>
      </c>
      <c r="L417" s="1" t="s">
        <v>770</v>
      </c>
      <c r="M417" s="1" t="s">
        <v>770</v>
      </c>
      <c r="N417" s="1" t="s">
        <v>770</v>
      </c>
      <c r="O417" s="1" t="s">
        <v>770</v>
      </c>
      <c r="P417" s="1" t="s">
        <v>770</v>
      </c>
      <c r="Q417" s="1" t="s">
        <v>770</v>
      </c>
      <c r="R417" s="1" t="s">
        <v>770</v>
      </c>
      <c r="S417" s="1" t="s">
        <v>770</v>
      </c>
      <c r="T417" s="1" t="s">
        <v>770</v>
      </c>
      <c r="U417" s="1" t="s">
        <v>770</v>
      </c>
      <c r="V417" s="1" t="s">
        <v>770</v>
      </c>
      <c r="W417" s="1" t="s">
        <v>770</v>
      </c>
      <c r="X417" s="1" t="s">
        <v>770</v>
      </c>
      <c r="Y417" s="1" t="s">
        <v>770</v>
      </c>
      <c r="Z417" s="1" t="s">
        <v>770</v>
      </c>
      <c r="AA417" s="1" t="s">
        <v>770</v>
      </c>
      <c r="AB417" s="1" t="s">
        <v>770</v>
      </c>
      <c r="AC417" s="1" t="s">
        <v>770</v>
      </c>
      <c r="AD417" s="1" t="s">
        <v>770</v>
      </c>
      <c r="AE417" s="1" t="s">
        <v>770</v>
      </c>
      <c r="AF417" s="1" t="s">
        <v>770</v>
      </c>
      <c r="AG417" s="1" t="s">
        <v>770</v>
      </c>
      <c r="AH417" s="1" t="s">
        <v>770</v>
      </c>
    </row>
    <row r="418" spans="2:34" x14ac:dyDescent="0.2">
      <c r="B418" s="14" t="s">
        <v>2138</v>
      </c>
      <c r="C418" s="142" t="s">
        <v>1052</v>
      </c>
      <c r="D418" s="105" t="s">
        <v>10</v>
      </c>
      <c r="E418" s="117" t="s">
        <v>10</v>
      </c>
      <c r="F418" s="144" t="s">
        <v>10</v>
      </c>
      <c r="G418" s="117" t="s">
        <v>10</v>
      </c>
      <c r="H418" s="117" t="s">
        <v>10</v>
      </c>
      <c r="I418" s="115"/>
      <c r="J418" s="115"/>
      <c r="K418" s="115"/>
      <c r="L418" s="117" t="s">
        <v>10</v>
      </c>
      <c r="M418" s="145"/>
      <c r="N418" s="111"/>
      <c r="O418" s="117" t="s">
        <v>10</v>
      </c>
      <c r="P418" s="111"/>
      <c r="Q418" s="111"/>
      <c r="R418" s="111"/>
      <c r="S418" s="111"/>
      <c r="T418" s="111"/>
      <c r="U418" s="146" t="s">
        <v>10</v>
      </c>
      <c r="V418" s="111"/>
      <c r="W418" s="111"/>
      <c r="X418" s="111"/>
      <c r="Y418" s="111"/>
      <c r="Z418" s="111"/>
      <c r="AA418" s="111"/>
      <c r="AB418" s="117" t="s">
        <v>10</v>
      </c>
      <c r="AC418" s="149" t="s">
        <v>10</v>
      </c>
      <c r="AD418" s="111"/>
      <c r="AE418" s="111"/>
      <c r="AF418" s="111"/>
      <c r="AG418" s="111"/>
      <c r="AH418" s="122"/>
    </row>
    <row r="419" spans="2:34" x14ac:dyDescent="0.2">
      <c r="B419" s="8" t="s">
        <v>770</v>
      </c>
      <c r="C419" s="1" t="s">
        <v>770</v>
      </c>
      <c r="D419" s="7" t="s">
        <v>770</v>
      </c>
      <c r="E419" s="1" t="s">
        <v>770</v>
      </c>
      <c r="F419" s="1" t="s">
        <v>770</v>
      </c>
      <c r="G419" s="1" t="s">
        <v>770</v>
      </c>
      <c r="H419" s="1" t="s">
        <v>770</v>
      </c>
      <c r="I419" s="1" t="s">
        <v>770</v>
      </c>
      <c r="J419" s="1" t="s">
        <v>770</v>
      </c>
      <c r="K419" s="1" t="s">
        <v>770</v>
      </c>
      <c r="L419" s="1" t="s">
        <v>770</v>
      </c>
      <c r="M419" s="1" t="s">
        <v>770</v>
      </c>
      <c r="N419" s="1" t="s">
        <v>770</v>
      </c>
      <c r="O419" s="1" t="s">
        <v>770</v>
      </c>
      <c r="P419" s="1" t="s">
        <v>770</v>
      </c>
      <c r="Q419" s="1" t="s">
        <v>770</v>
      </c>
      <c r="R419" s="1" t="s">
        <v>770</v>
      </c>
      <c r="S419" s="1" t="s">
        <v>770</v>
      </c>
      <c r="T419" s="1" t="s">
        <v>770</v>
      </c>
      <c r="U419" s="1" t="s">
        <v>770</v>
      </c>
      <c r="V419" s="1" t="s">
        <v>770</v>
      </c>
      <c r="W419" s="1" t="s">
        <v>770</v>
      </c>
      <c r="X419" s="1" t="s">
        <v>770</v>
      </c>
      <c r="Y419" s="1" t="s">
        <v>770</v>
      </c>
      <c r="Z419" s="1" t="s">
        <v>770</v>
      </c>
      <c r="AA419" s="1" t="s">
        <v>770</v>
      </c>
      <c r="AB419" s="1" t="s">
        <v>770</v>
      </c>
      <c r="AC419" s="1" t="s">
        <v>770</v>
      </c>
      <c r="AD419" s="1" t="s">
        <v>770</v>
      </c>
      <c r="AE419" s="1" t="s">
        <v>770</v>
      </c>
      <c r="AF419" s="1" t="s">
        <v>770</v>
      </c>
      <c r="AG419" s="1" t="s">
        <v>770</v>
      </c>
      <c r="AH419" s="1" t="s">
        <v>770</v>
      </c>
    </row>
    <row r="420" spans="2:34" ht="28.5" x14ac:dyDescent="0.2">
      <c r="B420" s="15" t="s">
        <v>2139</v>
      </c>
      <c r="C420" s="120" t="s">
        <v>2140</v>
      </c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3"/>
      <c r="Q420" s="3"/>
      <c r="R420" s="3"/>
      <c r="S420" s="3"/>
      <c r="T420" s="3"/>
      <c r="U420" s="122"/>
      <c r="V420" s="3"/>
      <c r="W420" s="3"/>
      <c r="X420" s="3"/>
      <c r="Y420" s="3"/>
      <c r="Z420" s="3"/>
      <c r="AA420" s="3"/>
      <c r="AB420" s="122"/>
      <c r="AC420" s="122"/>
      <c r="AD420" s="3"/>
      <c r="AE420" s="3"/>
      <c r="AF420" s="3"/>
      <c r="AG420" s="3"/>
      <c r="AH420" s="122"/>
    </row>
    <row r="421" spans="2:34" x14ac:dyDescent="0.2">
      <c r="B421" s="8" t="s">
        <v>770</v>
      </c>
      <c r="C421" s="1" t="s">
        <v>770</v>
      </c>
      <c r="D421" s="7" t="s">
        <v>770</v>
      </c>
      <c r="E421" s="1" t="s">
        <v>770</v>
      </c>
      <c r="F421" s="1" t="s">
        <v>770</v>
      </c>
      <c r="G421" s="1" t="s">
        <v>770</v>
      </c>
      <c r="H421" s="1" t="s">
        <v>770</v>
      </c>
      <c r="I421" s="1" t="s">
        <v>770</v>
      </c>
      <c r="J421" s="1" t="s">
        <v>770</v>
      </c>
      <c r="K421" s="1" t="s">
        <v>770</v>
      </c>
      <c r="L421" s="1" t="s">
        <v>770</v>
      </c>
      <c r="M421" s="1" t="s">
        <v>770</v>
      </c>
      <c r="N421" s="1" t="s">
        <v>770</v>
      </c>
      <c r="O421" s="1" t="s">
        <v>770</v>
      </c>
      <c r="P421" s="1" t="s">
        <v>770</v>
      </c>
      <c r="Q421" s="1" t="s">
        <v>770</v>
      </c>
      <c r="R421" s="1" t="s">
        <v>770</v>
      </c>
      <c r="S421" s="1" t="s">
        <v>770</v>
      </c>
      <c r="T421" s="1" t="s">
        <v>770</v>
      </c>
      <c r="U421" s="1" t="s">
        <v>770</v>
      </c>
      <c r="V421" s="1" t="s">
        <v>770</v>
      </c>
      <c r="W421" s="1" t="s">
        <v>770</v>
      </c>
      <c r="X421" s="1" t="s">
        <v>770</v>
      </c>
      <c r="Y421" s="1" t="s">
        <v>770</v>
      </c>
      <c r="Z421" s="1" t="s">
        <v>770</v>
      </c>
      <c r="AA421" s="1" t="s">
        <v>770</v>
      </c>
      <c r="AB421" s="1" t="s">
        <v>770</v>
      </c>
      <c r="AC421" s="1" t="s">
        <v>770</v>
      </c>
      <c r="AD421" s="1" t="s">
        <v>770</v>
      </c>
      <c r="AE421" s="1" t="s">
        <v>770</v>
      </c>
      <c r="AF421" s="1" t="s">
        <v>770</v>
      </c>
      <c r="AG421" s="1" t="s">
        <v>770</v>
      </c>
      <c r="AH421" s="1" t="s">
        <v>770</v>
      </c>
    </row>
    <row r="422" spans="2:34" x14ac:dyDescent="0.2">
      <c r="B422" s="14" t="s">
        <v>2141</v>
      </c>
      <c r="C422" s="142" t="s">
        <v>1052</v>
      </c>
      <c r="D422" s="105" t="s">
        <v>10</v>
      </c>
      <c r="E422" s="117" t="s">
        <v>10</v>
      </c>
      <c r="F422" s="144" t="s">
        <v>10</v>
      </c>
      <c r="G422" s="117" t="s">
        <v>10</v>
      </c>
      <c r="H422" s="117" t="s">
        <v>10</v>
      </c>
      <c r="I422" s="115"/>
      <c r="J422" s="115"/>
      <c r="K422" s="115"/>
      <c r="L422" s="117" t="s">
        <v>10</v>
      </c>
      <c r="M422" s="145"/>
      <c r="N422" s="111"/>
      <c r="O422" s="117" t="s">
        <v>10</v>
      </c>
      <c r="P422" s="111"/>
      <c r="Q422" s="111"/>
      <c r="R422" s="111"/>
      <c r="S422" s="111"/>
      <c r="T422" s="111"/>
      <c r="U422" s="146" t="s">
        <v>10</v>
      </c>
      <c r="V422" s="111"/>
      <c r="W422" s="111"/>
      <c r="X422" s="111"/>
      <c r="Y422" s="111"/>
      <c r="Z422" s="111"/>
      <c r="AA422" s="111"/>
      <c r="AB422" s="117" t="s">
        <v>10</v>
      </c>
      <c r="AC422" s="149" t="s">
        <v>10</v>
      </c>
      <c r="AD422" s="111"/>
      <c r="AE422" s="111"/>
      <c r="AF422" s="111"/>
      <c r="AG422" s="111"/>
      <c r="AH422" s="122"/>
    </row>
    <row r="423" spans="2:34" x14ac:dyDescent="0.2">
      <c r="B423" s="8" t="s">
        <v>770</v>
      </c>
      <c r="C423" s="1" t="s">
        <v>770</v>
      </c>
      <c r="D423" s="7" t="s">
        <v>770</v>
      </c>
      <c r="E423" s="1" t="s">
        <v>770</v>
      </c>
      <c r="F423" s="1" t="s">
        <v>770</v>
      </c>
      <c r="G423" s="1" t="s">
        <v>770</v>
      </c>
      <c r="H423" s="1" t="s">
        <v>770</v>
      </c>
      <c r="I423" s="1" t="s">
        <v>770</v>
      </c>
      <c r="J423" s="1" t="s">
        <v>770</v>
      </c>
      <c r="K423" s="1" t="s">
        <v>770</v>
      </c>
      <c r="L423" s="1" t="s">
        <v>770</v>
      </c>
      <c r="M423" s="1" t="s">
        <v>770</v>
      </c>
      <c r="N423" s="1" t="s">
        <v>770</v>
      </c>
      <c r="O423" s="1" t="s">
        <v>770</v>
      </c>
      <c r="P423" s="1" t="s">
        <v>770</v>
      </c>
      <c r="Q423" s="1" t="s">
        <v>770</v>
      </c>
      <c r="R423" s="1" t="s">
        <v>770</v>
      </c>
      <c r="S423" s="1" t="s">
        <v>770</v>
      </c>
      <c r="T423" s="1" t="s">
        <v>770</v>
      </c>
      <c r="U423" s="1" t="s">
        <v>770</v>
      </c>
      <c r="V423" s="1" t="s">
        <v>770</v>
      </c>
      <c r="W423" s="1" t="s">
        <v>770</v>
      </c>
      <c r="X423" s="1" t="s">
        <v>770</v>
      </c>
      <c r="Y423" s="1" t="s">
        <v>770</v>
      </c>
      <c r="Z423" s="1" t="s">
        <v>770</v>
      </c>
      <c r="AA423" s="1" t="s">
        <v>770</v>
      </c>
      <c r="AB423" s="1" t="s">
        <v>770</v>
      </c>
      <c r="AC423" s="1" t="s">
        <v>770</v>
      </c>
      <c r="AD423" s="1" t="s">
        <v>770</v>
      </c>
      <c r="AE423" s="1" t="s">
        <v>770</v>
      </c>
      <c r="AF423" s="1" t="s">
        <v>770</v>
      </c>
      <c r="AG423" s="1" t="s">
        <v>770</v>
      </c>
      <c r="AH423" s="1" t="s">
        <v>770</v>
      </c>
    </row>
    <row r="424" spans="2:34" ht="28.5" x14ac:dyDescent="0.2">
      <c r="B424" s="15" t="s">
        <v>2142</v>
      </c>
      <c r="C424" s="120" t="s">
        <v>2143</v>
      </c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3"/>
      <c r="Q424" s="3"/>
      <c r="R424" s="3"/>
      <c r="S424" s="3"/>
      <c r="T424" s="3"/>
      <c r="U424" s="122"/>
      <c r="V424" s="3"/>
      <c r="W424" s="3"/>
      <c r="X424" s="3"/>
      <c r="Y424" s="3"/>
      <c r="Z424" s="3"/>
      <c r="AA424" s="3"/>
      <c r="AB424" s="122"/>
      <c r="AC424" s="122"/>
      <c r="AD424" s="3"/>
      <c r="AE424" s="3"/>
      <c r="AF424" s="3"/>
      <c r="AG424" s="3"/>
      <c r="AH424" s="122"/>
    </row>
    <row r="425" spans="2:34" ht="28.5" x14ac:dyDescent="0.2">
      <c r="B425" s="15" t="s">
        <v>2144</v>
      </c>
      <c r="C425" s="120" t="s">
        <v>2145</v>
      </c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3"/>
      <c r="Q425" s="3"/>
      <c r="R425" s="3"/>
      <c r="S425" s="3"/>
      <c r="T425" s="3"/>
      <c r="U425" s="122"/>
      <c r="V425" s="3"/>
      <c r="W425" s="3"/>
      <c r="X425" s="3"/>
      <c r="Y425" s="3"/>
      <c r="Z425" s="3"/>
      <c r="AA425" s="3"/>
      <c r="AB425" s="122"/>
      <c r="AC425" s="122"/>
      <c r="AD425" s="3"/>
      <c r="AE425" s="3"/>
      <c r="AF425" s="3"/>
      <c r="AG425" s="3"/>
      <c r="AH425" s="122"/>
    </row>
    <row r="426" spans="2:34" x14ac:dyDescent="0.2">
      <c r="B426" s="8" t="s">
        <v>770</v>
      </c>
      <c r="C426" s="1" t="s">
        <v>770</v>
      </c>
      <c r="D426" s="7" t="s">
        <v>770</v>
      </c>
      <c r="E426" s="1" t="s">
        <v>770</v>
      </c>
      <c r="F426" s="1" t="s">
        <v>770</v>
      </c>
      <c r="G426" s="1" t="s">
        <v>770</v>
      </c>
      <c r="H426" s="1" t="s">
        <v>770</v>
      </c>
      <c r="I426" s="1" t="s">
        <v>770</v>
      </c>
      <c r="J426" s="1" t="s">
        <v>770</v>
      </c>
      <c r="K426" s="1" t="s">
        <v>770</v>
      </c>
      <c r="L426" s="1" t="s">
        <v>770</v>
      </c>
      <c r="M426" s="1" t="s">
        <v>770</v>
      </c>
      <c r="N426" s="1" t="s">
        <v>770</v>
      </c>
      <c r="O426" s="1" t="s">
        <v>770</v>
      </c>
      <c r="P426" s="1" t="s">
        <v>770</v>
      </c>
      <c r="Q426" s="1" t="s">
        <v>770</v>
      </c>
      <c r="R426" s="1" t="s">
        <v>770</v>
      </c>
      <c r="S426" s="1" t="s">
        <v>770</v>
      </c>
      <c r="T426" s="1" t="s">
        <v>770</v>
      </c>
      <c r="U426" s="1" t="s">
        <v>770</v>
      </c>
      <c r="V426" s="1" t="s">
        <v>770</v>
      </c>
      <c r="W426" s="1" t="s">
        <v>770</v>
      </c>
      <c r="X426" s="1" t="s">
        <v>770</v>
      </c>
      <c r="Y426" s="1" t="s">
        <v>770</v>
      </c>
      <c r="Z426" s="1" t="s">
        <v>770</v>
      </c>
      <c r="AA426" s="1" t="s">
        <v>770</v>
      </c>
      <c r="AB426" s="1" t="s">
        <v>770</v>
      </c>
      <c r="AC426" s="1" t="s">
        <v>770</v>
      </c>
      <c r="AD426" s="1" t="s">
        <v>770</v>
      </c>
      <c r="AE426" s="1" t="s">
        <v>770</v>
      </c>
      <c r="AF426" s="1" t="s">
        <v>770</v>
      </c>
      <c r="AG426" s="1" t="s">
        <v>770</v>
      </c>
      <c r="AH426" s="1" t="s">
        <v>770</v>
      </c>
    </row>
    <row r="427" spans="2:34" x14ac:dyDescent="0.2">
      <c r="B427" s="14" t="s">
        <v>2146</v>
      </c>
      <c r="C427" s="142" t="s">
        <v>1052</v>
      </c>
      <c r="D427" s="105" t="s">
        <v>10</v>
      </c>
      <c r="E427" s="117" t="s">
        <v>10</v>
      </c>
      <c r="F427" s="144" t="s">
        <v>10</v>
      </c>
      <c r="G427" s="117" t="s">
        <v>10</v>
      </c>
      <c r="H427" s="117" t="s">
        <v>10</v>
      </c>
      <c r="I427" s="115"/>
      <c r="J427" s="115"/>
      <c r="K427" s="115"/>
      <c r="L427" s="117" t="s">
        <v>10</v>
      </c>
      <c r="M427" s="145"/>
      <c r="N427" s="111"/>
      <c r="O427" s="117" t="s">
        <v>10</v>
      </c>
      <c r="P427" s="111"/>
      <c r="Q427" s="111"/>
      <c r="R427" s="111"/>
      <c r="S427" s="111"/>
      <c r="T427" s="111"/>
      <c r="U427" s="146" t="s">
        <v>10</v>
      </c>
      <c r="V427" s="111"/>
      <c r="W427" s="111"/>
      <c r="X427" s="111"/>
      <c r="Y427" s="111"/>
      <c r="Z427" s="111"/>
      <c r="AA427" s="111"/>
      <c r="AB427" s="117" t="s">
        <v>10</v>
      </c>
      <c r="AC427" s="149" t="s">
        <v>10</v>
      </c>
      <c r="AD427" s="111"/>
      <c r="AE427" s="111"/>
      <c r="AF427" s="111"/>
      <c r="AG427" s="111"/>
      <c r="AH427" s="122"/>
    </row>
    <row r="428" spans="2:34" x14ac:dyDescent="0.2">
      <c r="B428" s="8" t="s">
        <v>770</v>
      </c>
      <c r="C428" s="1" t="s">
        <v>770</v>
      </c>
      <c r="D428" s="7" t="s">
        <v>770</v>
      </c>
      <c r="E428" s="1" t="s">
        <v>770</v>
      </c>
      <c r="F428" s="1" t="s">
        <v>770</v>
      </c>
      <c r="G428" s="1" t="s">
        <v>770</v>
      </c>
      <c r="H428" s="1" t="s">
        <v>770</v>
      </c>
      <c r="I428" s="1" t="s">
        <v>770</v>
      </c>
      <c r="J428" s="1" t="s">
        <v>770</v>
      </c>
      <c r="K428" s="1" t="s">
        <v>770</v>
      </c>
      <c r="L428" s="1" t="s">
        <v>770</v>
      </c>
      <c r="M428" s="1" t="s">
        <v>770</v>
      </c>
      <c r="N428" s="1" t="s">
        <v>770</v>
      </c>
      <c r="O428" s="1" t="s">
        <v>770</v>
      </c>
      <c r="P428" s="1" t="s">
        <v>770</v>
      </c>
      <c r="Q428" s="1" t="s">
        <v>770</v>
      </c>
      <c r="R428" s="1" t="s">
        <v>770</v>
      </c>
      <c r="S428" s="1" t="s">
        <v>770</v>
      </c>
      <c r="T428" s="1" t="s">
        <v>770</v>
      </c>
      <c r="U428" s="1" t="s">
        <v>770</v>
      </c>
      <c r="V428" s="1" t="s">
        <v>770</v>
      </c>
      <c r="W428" s="1" t="s">
        <v>770</v>
      </c>
      <c r="X428" s="1" t="s">
        <v>770</v>
      </c>
      <c r="Y428" s="1" t="s">
        <v>770</v>
      </c>
      <c r="Z428" s="1" t="s">
        <v>770</v>
      </c>
      <c r="AA428" s="1" t="s">
        <v>770</v>
      </c>
      <c r="AB428" s="1" t="s">
        <v>770</v>
      </c>
      <c r="AC428" s="1" t="s">
        <v>770</v>
      </c>
      <c r="AD428" s="1" t="s">
        <v>770</v>
      </c>
      <c r="AE428" s="1" t="s">
        <v>770</v>
      </c>
      <c r="AF428" s="1" t="s">
        <v>770</v>
      </c>
      <c r="AG428" s="1" t="s">
        <v>770</v>
      </c>
      <c r="AH428" s="1" t="s">
        <v>770</v>
      </c>
    </row>
    <row r="429" spans="2:34" ht="28.5" x14ac:dyDescent="0.2">
      <c r="B429" s="15" t="s">
        <v>2147</v>
      </c>
      <c r="C429" s="120" t="s">
        <v>2148</v>
      </c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3"/>
      <c r="Q429" s="3"/>
      <c r="R429" s="3"/>
      <c r="S429" s="3"/>
      <c r="T429" s="3"/>
      <c r="U429" s="122"/>
      <c r="V429" s="3"/>
      <c r="W429" s="3"/>
      <c r="X429" s="3"/>
      <c r="Y429" s="3"/>
      <c r="Z429" s="3"/>
      <c r="AA429" s="3"/>
      <c r="AB429" s="122"/>
      <c r="AC429" s="122"/>
      <c r="AD429" s="3"/>
      <c r="AE429" s="3"/>
      <c r="AF429" s="3"/>
      <c r="AG429" s="3"/>
      <c r="AH429" s="122"/>
    </row>
    <row r="430" spans="2:34" x14ac:dyDescent="0.2">
      <c r="B430" s="8" t="s">
        <v>770</v>
      </c>
      <c r="C430" s="1" t="s">
        <v>770</v>
      </c>
      <c r="D430" s="7" t="s">
        <v>770</v>
      </c>
      <c r="E430" s="1" t="s">
        <v>770</v>
      </c>
      <c r="F430" s="1" t="s">
        <v>770</v>
      </c>
      <c r="G430" s="1" t="s">
        <v>770</v>
      </c>
      <c r="H430" s="1" t="s">
        <v>770</v>
      </c>
      <c r="I430" s="1" t="s">
        <v>770</v>
      </c>
      <c r="J430" s="1" t="s">
        <v>770</v>
      </c>
      <c r="K430" s="1" t="s">
        <v>770</v>
      </c>
      <c r="L430" s="1" t="s">
        <v>770</v>
      </c>
      <c r="M430" s="1" t="s">
        <v>770</v>
      </c>
      <c r="N430" s="1" t="s">
        <v>770</v>
      </c>
      <c r="O430" s="1" t="s">
        <v>770</v>
      </c>
      <c r="P430" s="1" t="s">
        <v>770</v>
      </c>
      <c r="Q430" s="1" t="s">
        <v>770</v>
      </c>
      <c r="R430" s="1" t="s">
        <v>770</v>
      </c>
      <c r="S430" s="1" t="s">
        <v>770</v>
      </c>
      <c r="T430" s="1" t="s">
        <v>770</v>
      </c>
      <c r="U430" s="1" t="s">
        <v>770</v>
      </c>
      <c r="V430" s="1" t="s">
        <v>770</v>
      </c>
      <c r="W430" s="1" t="s">
        <v>770</v>
      </c>
      <c r="X430" s="1" t="s">
        <v>770</v>
      </c>
      <c r="Y430" s="1" t="s">
        <v>770</v>
      </c>
      <c r="Z430" s="1" t="s">
        <v>770</v>
      </c>
      <c r="AA430" s="1" t="s">
        <v>770</v>
      </c>
      <c r="AB430" s="1" t="s">
        <v>770</v>
      </c>
      <c r="AC430" s="1" t="s">
        <v>770</v>
      </c>
      <c r="AD430" s="1" t="s">
        <v>770</v>
      </c>
      <c r="AE430" s="1" t="s">
        <v>770</v>
      </c>
      <c r="AF430" s="1" t="s">
        <v>770</v>
      </c>
      <c r="AG430" s="1" t="s">
        <v>770</v>
      </c>
      <c r="AH430" s="1" t="s">
        <v>770</v>
      </c>
    </row>
    <row r="431" spans="2:34" x14ac:dyDescent="0.2">
      <c r="B431" s="14" t="s">
        <v>2149</v>
      </c>
      <c r="C431" s="142" t="s">
        <v>1052</v>
      </c>
      <c r="D431" s="105" t="s">
        <v>10</v>
      </c>
      <c r="E431" s="117" t="s">
        <v>10</v>
      </c>
      <c r="F431" s="144" t="s">
        <v>10</v>
      </c>
      <c r="G431" s="117" t="s">
        <v>10</v>
      </c>
      <c r="H431" s="117" t="s">
        <v>10</v>
      </c>
      <c r="I431" s="115"/>
      <c r="J431" s="115"/>
      <c r="K431" s="115"/>
      <c r="L431" s="117" t="s">
        <v>10</v>
      </c>
      <c r="M431" s="145"/>
      <c r="N431" s="111"/>
      <c r="O431" s="117" t="s">
        <v>10</v>
      </c>
      <c r="P431" s="111"/>
      <c r="Q431" s="111"/>
      <c r="R431" s="111"/>
      <c r="S431" s="111"/>
      <c r="T431" s="111"/>
      <c r="U431" s="146" t="s">
        <v>10</v>
      </c>
      <c r="V431" s="111"/>
      <c r="W431" s="111"/>
      <c r="X431" s="111"/>
      <c r="Y431" s="111"/>
      <c r="Z431" s="111"/>
      <c r="AA431" s="111"/>
      <c r="AB431" s="117" t="s">
        <v>10</v>
      </c>
      <c r="AC431" s="149" t="s">
        <v>10</v>
      </c>
      <c r="AD431" s="111"/>
      <c r="AE431" s="111"/>
      <c r="AF431" s="111"/>
      <c r="AG431" s="111"/>
      <c r="AH431" s="122"/>
    </row>
    <row r="432" spans="2:34" x14ac:dyDescent="0.2">
      <c r="B432" s="8" t="s">
        <v>770</v>
      </c>
      <c r="C432" s="1" t="s">
        <v>770</v>
      </c>
      <c r="D432" s="7" t="s">
        <v>770</v>
      </c>
      <c r="E432" s="1" t="s">
        <v>770</v>
      </c>
      <c r="F432" s="1" t="s">
        <v>770</v>
      </c>
      <c r="G432" s="1" t="s">
        <v>770</v>
      </c>
      <c r="H432" s="1" t="s">
        <v>770</v>
      </c>
      <c r="I432" s="1" t="s">
        <v>770</v>
      </c>
      <c r="J432" s="1" t="s">
        <v>770</v>
      </c>
      <c r="K432" s="1" t="s">
        <v>770</v>
      </c>
      <c r="L432" s="1" t="s">
        <v>770</v>
      </c>
      <c r="M432" s="1" t="s">
        <v>770</v>
      </c>
      <c r="N432" s="1" t="s">
        <v>770</v>
      </c>
      <c r="O432" s="1" t="s">
        <v>770</v>
      </c>
      <c r="P432" s="1" t="s">
        <v>770</v>
      </c>
      <c r="Q432" s="1" t="s">
        <v>770</v>
      </c>
      <c r="R432" s="1" t="s">
        <v>770</v>
      </c>
      <c r="S432" s="1" t="s">
        <v>770</v>
      </c>
      <c r="T432" s="1" t="s">
        <v>770</v>
      </c>
      <c r="U432" s="1" t="s">
        <v>770</v>
      </c>
      <c r="V432" s="1" t="s">
        <v>770</v>
      </c>
      <c r="W432" s="1" t="s">
        <v>770</v>
      </c>
      <c r="X432" s="1" t="s">
        <v>770</v>
      </c>
      <c r="Y432" s="1" t="s">
        <v>770</v>
      </c>
      <c r="Z432" s="1" t="s">
        <v>770</v>
      </c>
      <c r="AA432" s="1" t="s">
        <v>770</v>
      </c>
      <c r="AB432" s="1" t="s">
        <v>770</v>
      </c>
      <c r="AC432" s="1" t="s">
        <v>770</v>
      </c>
      <c r="AD432" s="1" t="s">
        <v>770</v>
      </c>
      <c r="AE432" s="1" t="s">
        <v>770</v>
      </c>
      <c r="AF432" s="1" t="s">
        <v>770</v>
      </c>
      <c r="AG432" s="1" t="s">
        <v>770</v>
      </c>
      <c r="AH432" s="1" t="s">
        <v>770</v>
      </c>
    </row>
    <row r="433" spans="2:34" ht="28.5" x14ac:dyDescent="0.2">
      <c r="B433" s="15" t="s">
        <v>2150</v>
      </c>
      <c r="C433" s="120" t="s">
        <v>2151</v>
      </c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3"/>
      <c r="Q433" s="3"/>
      <c r="R433" s="3"/>
      <c r="S433" s="3"/>
      <c r="T433" s="3"/>
      <c r="U433" s="122"/>
      <c r="V433" s="3"/>
      <c r="W433" s="3"/>
      <c r="X433" s="3"/>
      <c r="Y433" s="3"/>
      <c r="Z433" s="3"/>
      <c r="AA433" s="3"/>
      <c r="AB433" s="122"/>
      <c r="AC433" s="122"/>
      <c r="AD433" s="3"/>
      <c r="AE433" s="3"/>
      <c r="AF433" s="3"/>
      <c r="AG433" s="3"/>
      <c r="AH433" s="122"/>
    </row>
    <row r="434" spans="2:34" x14ac:dyDescent="0.2">
      <c r="B434" s="8" t="s">
        <v>770</v>
      </c>
      <c r="C434" s="1" t="s">
        <v>770</v>
      </c>
      <c r="D434" s="7" t="s">
        <v>770</v>
      </c>
      <c r="E434" s="1" t="s">
        <v>770</v>
      </c>
      <c r="F434" s="1" t="s">
        <v>770</v>
      </c>
      <c r="G434" s="1" t="s">
        <v>770</v>
      </c>
      <c r="H434" s="1" t="s">
        <v>770</v>
      </c>
      <c r="I434" s="1" t="s">
        <v>770</v>
      </c>
      <c r="J434" s="1" t="s">
        <v>770</v>
      </c>
      <c r="K434" s="1" t="s">
        <v>770</v>
      </c>
      <c r="L434" s="1" t="s">
        <v>770</v>
      </c>
      <c r="M434" s="1" t="s">
        <v>770</v>
      </c>
      <c r="N434" s="1" t="s">
        <v>770</v>
      </c>
      <c r="O434" s="1" t="s">
        <v>770</v>
      </c>
      <c r="P434" s="1" t="s">
        <v>770</v>
      </c>
      <c r="Q434" s="1" t="s">
        <v>770</v>
      </c>
      <c r="R434" s="1" t="s">
        <v>770</v>
      </c>
      <c r="S434" s="1" t="s">
        <v>770</v>
      </c>
      <c r="T434" s="1" t="s">
        <v>770</v>
      </c>
      <c r="U434" s="1" t="s">
        <v>770</v>
      </c>
      <c r="V434" s="1" t="s">
        <v>770</v>
      </c>
      <c r="W434" s="1" t="s">
        <v>770</v>
      </c>
      <c r="X434" s="1" t="s">
        <v>770</v>
      </c>
      <c r="Y434" s="1" t="s">
        <v>770</v>
      </c>
      <c r="Z434" s="1" t="s">
        <v>770</v>
      </c>
      <c r="AA434" s="1" t="s">
        <v>770</v>
      </c>
      <c r="AB434" s="1" t="s">
        <v>770</v>
      </c>
      <c r="AC434" s="1" t="s">
        <v>770</v>
      </c>
      <c r="AD434" s="1" t="s">
        <v>770</v>
      </c>
      <c r="AE434" s="1" t="s">
        <v>770</v>
      </c>
      <c r="AF434" s="1" t="s">
        <v>770</v>
      </c>
      <c r="AG434" s="1" t="s">
        <v>770</v>
      </c>
      <c r="AH434" s="1" t="s">
        <v>770</v>
      </c>
    </row>
    <row r="435" spans="2:34" x14ac:dyDescent="0.2">
      <c r="B435" s="14" t="s">
        <v>2152</v>
      </c>
      <c r="C435" s="142" t="s">
        <v>1052</v>
      </c>
      <c r="D435" s="105" t="s">
        <v>10</v>
      </c>
      <c r="E435" s="117" t="s">
        <v>10</v>
      </c>
      <c r="F435" s="144" t="s">
        <v>10</v>
      </c>
      <c r="G435" s="117" t="s">
        <v>10</v>
      </c>
      <c r="H435" s="117" t="s">
        <v>10</v>
      </c>
      <c r="I435" s="115"/>
      <c r="J435" s="115"/>
      <c r="K435" s="115"/>
      <c r="L435" s="117" t="s">
        <v>10</v>
      </c>
      <c r="M435" s="145"/>
      <c r="N435" s="111"/>
      <c r="O435" s="117" t="s">
        <v>10</v>
      </c>
      <c r="P435" s="111"/>
      <c r="Q435" s="111"/>
      <c r="R435" s="111"/>
      <c r="S435" s="111"/>
      <c r="T435" s="111"/>
      <c r="U435" s="146" t="s">
        <v>10</v>
      </c>
      <c r="V435" s="111"/>
      <c r="W435" s="111"/>
      <c r="X435" s="111"/>
      <c r="Y435" s="111"/>
      <c r="Z435" s="111"/>
      <c r="AA435" s="111"/>
      <c r="AB435" s="117" t="s">
        <v>10</v>
      </c>
      <c r="AC435" s="149" t="s">
        <v>10</v>
      </c>
      <c r="AD435" s="111"/>
      <c r="AE435" s="111"/>
      <c r="AF435" s="111"/>
      <c r="AG435" s="111"/>
      <c r="AH435" s="122"/>
    </row>
    <row r="436" spans="2:34" x14ac:dyDescent="0.2">
      <c r="B436" s="8" t="s">
        <v>770</v>
      </c>
      <c r="C436" s="1" t="s">
        <v>770</v>
      </c>
      <c r="D436" s="7" t="s">
        <v>770</v>
      </c>
      <c r="E436" s="1" t="s">
        <v>770</v>
      </c>
      <c r="F436" s="1" t="s">
        <v>770</v>
      </c>
      <c r="G436" s="1" t="s">
        <v>770</v>
      </c>
      <c r="H436" s="1" t="s">
        <v>770</v>
      </c>
      <c r="I436" s="1" t="s">
        <v>770</v>
      </c>
      <c r="J436" s="1" t="s">
        <v>770</v>
      </c>
      <c r="K436" s="1" t="s">
        <v>770</v>
      </c>
      <c r="L436" s="1" t="s">
        <v>770</v>
      </c>
      <c r="M436" s="1" t="s">
        <v>770</v>
      </c>
      <c r="N436" s="1" t="s">
        <v>770</v>
      </c>
      <c r="O436" s="1" t="s">
        <v>770</v>
      </c>
      <c r="P436" s="1" t="s">
        <v>770</v>
      </c>
      <c r="Q436" s="1" t="s">
        <v>770</v>
      </c>
      <c r="R436" s="1" t="s">
        <v>770</v>
      </c>
      <c r="S436" s="1" t="s">
        <v>770</v>
      </c>
      <c r="T436" s="1" t="s">
        <v>770</v>
      </c>
      <c r="U436" s="1" t="s">
        <v>770</v>
      </c>
      <c r="V436" s="1" t="s">
        <v>770</v>
      </c>
      <c r="W436" s="1" t="s">
        <v>770</v>
      </c>
      <c r="X436" s="1" t="s">
        <v>770</v>
      </c>
      <c r="Y436" s="1" t="s">
        <v>770</v>
      </c>
      <c r="Z436" s="1" t="s">
        <v>770</v>
      </c>
      <c r="AA436" s="1" t="s">
        <v>770</v>
      </c>
      <c r="AB436" s="1" t="s">
        <v>770</v>
      </c>
      <c r="AC436" s="1" t="s">
        <v>770</v>
      </c>
      <c r="AD436" s="1" t="s">
        <v>770</v>
      </c>
      <c r="AE436" s="1" t="s">
        <v>770</v>
      </c>
      <c r="AF436" s="1" t="s">
        <v>770</v>
      </c>
      <c r="AG436" s="1" t="s">
        <v>770</v>
      </c>
      <c r="AH436" s="1" t="s">
        <v>770</v>
      </c>
    </row>
    <row r="437" spans="2:34" ht="28.5" x14ac:dyDescent="0.2">
      <c r="B437" s="15" t="s">
        <v>2153</v>
      </c>
      <c r="C437" s="120" t="s">
        <v>2154</v>
      </c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3"/>
      <c r="Q437" s="3"/>
      <c r="R437" s="3"/>
      <c r="S437" s="3"/>
      <c r="T437" s="3"/>
      <c r="U437" s="122"/>
      <c r="V437" s="3"/>
      <c r="W437" s="3"/>
      <c r="X437" s="3"/>
      <c r="Y437" s="3"/>
      <c r="Z437" s="3"/>
      <c r="AA437" s="3"/>
      <c r="AB437" s="122"/>
      <c r="AC437" s="122"/>
      <c r="AD437" s="3"/>
      <c r="AE437" s="3"/>
      <c r="AF437" s="3"/>
      <c r="AG437" s="3"/>
      <c r="AH437" s="122"/>
    </row>
    <row r="438" spans="2:34" x14ac:dyDescent="0.2">
      <c r="B438" s="8" t="s">
        <v>770</v>
      </c>
      <c r="C438" s="1" t="s">
        <v>770</v>
      </c>
      <c r="D438" s="7" t="s">
        <v>770</v>
      </c>
      <c r="E438" s="1" t="s">
        <v>770</v>
      </c>
      <c r="F438" s="1" t="s">
        <v>770</v>
      </c>
      <c r="G438" s="1" t="s">
        <v>770</v>
      </c>
      <c r="H438" s="1" t="s">
        <v>770</v>
      </c>
      <c r="I438" s="1" t="s">
        <v>770</v>
      </c>
      <c r="J438" s="1" t="s">
        <v>770</v>
      </c>
      <c r="K438" s="1" t="s">
        <v>770</v>
      </c>
      <c r="L438" s="1" t="s">
        <v>770</v>
      </c>
      <c r="M438" s="1" t="s">
        <v>770</v>
      </c>
      <c r="N438" s="1" t="s">
        <v>770</v>
      </c>
      <c r="O438" s="1" t="s">
        <v>770</v>
      </c>
      <c r="P438" s="1" t="s">
        <v>770</v>
      </c>
      <c r="Q438" s="1" t="s">
        <v>770</v>
      </c>
      <c r="R438" s="1" t="s">
        <v>770</v>
      </c>
      <c r="S438" s="1" t="s">
        <v>770</v>
      </c>
      <c r="T438" s="1" t="s">
        <v>770</v>
      </c>
      <c r="U438" s="1" t="s">
        <v>770</v>
      </c>
      <c r="V438" s="1" t="s">
        <v>770</v>
      </c>
      <c r="W438" s="1" t="s">
        <v>770</v>
      </c>
      <c r="X438" s="1" t="s">
        <v>770</v>
      </c>
      <c r="Y438" s="1" t="s">
        <v>770</v>
      </c>
      <c r="Z438" s="1" t="s">
        <v>770</v>
      </c>
      <c r="AA438" s="1" t="s">
        <v>770</v>
      </c>
      <c r="AB438" s="1" t="s">
        <v>770</v>
      </c>
      <c r="AC438" s="1" t="s">
        <v>770</v>
      </c>
      <c r="AD438" s="1" t="s">
        <v>770</v>
      </c>
      <c r="AE438" s="1" t="s">
        <v>770</v>
      </c>
      <c r="AF438" s="1" t="s">
        <v>770</v>
      </c>
      <c r="AG438" s="1" t="s">
        <v>770</v>
      </c>
      <c r="AH438" s="1" t="s">
        <v>770</v>
      </c>
    </row>
    <row r="439" spans="2:34" x14ac:dyDescent="0.2">
      <c r="B439" s="14" t="s">
        <v>2155</v>
      </c>
      <c r="C439" s="142" t="s">
        <v>1052</v>
      </c>
      <c r="D439" s="105" t="s">
        <v>10</v>
      </c>
      <c r="E439" s="117" t="s">
        <v>10</v>
      </c>
      <c r="F439" s="144" t="s">
        <v>10</v>
      </c>
      <c r="G439" s="117" t="s">
        <v>10</v>
      </c>
      <c r="H439" s="117" t="s">
        <v>10</v>
      </c>
      <c r="I439" s="115"/>
      <c r="J439" s="115"/>
      <c r="K439" s="115"/>
      <c r="L439" s="117" t="s">
        <v>10</v>
      </c>
      <c r="M439" s="145"/>
      <c r="N439" s="111"/>
      <c r="O439" s="117" t="s">
        <v>10</v>
      </c>
      <c r="P439" s="111"/>
      <c r="Q439" s="111"/>
      <c r="R439" s="111"/>
      <c r="S439" s="111"/>
      <c r="T439" s="111"/>
      <c r="U439" s="146" t="s">
        <v>10</v>
      </c>
      <c r="V439" s="111"/>
      <c r="W439" s="111"/>
      <c r="X439" s="111"/>
      <c r="Y439" s="111"/>
      <c r="Z439" s="111"/>
      <c r="AA439" s="111"/>
      <c r="AB439" s="117" t="s">
        <v>10</v>
      </c>
      <c r="AC439" s="149" t="s">
        <v>10</v>
      </c>
      <c r="AD439" s="111"/>
      <c r="AE439" s="111"/>
      <c r="AF439" s="111"/>
      <c r="AG439" s="111"/>
      <c r="AH439" s="122"/>
    </row>
    <row r="440" spans="2:34" x14ac:dyDescent="0.2">
      <c r="B440" s="8" t="s">
        <v>770</v>
      </c>
      <c r="C440" s="1" t="s">
        <v>770</v>
      </c>
      <c r="D440" s="7" t="s">
        <v>770</v>
      </c>
      <c r="E440" s="1" t="s">
        <v>770</v>
      </c>
      <c r="F440" s="1" t="s">
        <v>770</v>
      </c>
      <c r="G440" s="1" t="s">
        <v>770</v>
      </c>
      <c r="H440" s="1" t="s">
        <v>770</v>
      </c>
      <c r="I440" s="1" t="s">
        <v>770</v>
      </c>
      <c r="J440" s="1" t="s">
        <v>770</v>
      </c>
      <c r="K440" s="1" t="s">
        <v>770</v>
      </c>
      <c r="L440" s="1" t="s">
        <v>770</v>
      </c>
      <c r="M440" s="1" t="s">
        <v>770</v>
      </c>
      <c r="N440" s="1" t="s">
        <v>770</v>
      </c>
      <c r="O440" s="1" t="s">
        <v>770</v>
      </c>
      <c r="P440" s="1" t="s">
        <v>770</v>
      </c>
      <c r="Q440" s="1" t="s">
        <v>770</v>
      </c>
      <c r="R440" s="1" t="s">
        <v>770</v>
      </c>
      <c r="S440" s="1" t="s">
        <v>770</v>
      </c>
      <c r="T440" s="1" t="s">
        <v>770</v>
      </c>
      <c r="U440" s="1" t="s">
        <v>770</v>
      </c>
      <c r="V440" s="1" t="s">
        <v>770</v>
      </c>
      <c r="W440" s="1" t="s">
        <v>770</v>
      </c>
      <c r="X440" s="1" t="s">
        <v>770</v>
      </c>
      <c r="Y440" s="1" t="s">
        <v>770</v>
      </c>
      <c r="Z440" s="1" t="s">
        <v>770</v>
      </c>
      <c r="AA440" s="1" t="s">
        <v>770</v>
      </c>
      <c r="AB440" s="1" t="s">
        <v>770</v>
      </c>
      <c r="AC440" s="1" t="s">
        <v>770</v>
      </c>
      <c r="AD440" s="1" t="s">
        <v>770</v>
      </c>
      <c r="AE440" s="1" t="s">
        <v>770</v>
      </c>
      <c r="AF440" s="1" t="s">
        <v>770</v>
      </c>
      <c r="AG440" s="1" t="s">
        <v>770</v>
      </c>
      <c r="AH440" s="1" t="s">
        <v>770</v>
      </c>
    </row>
    <row r="441" spans="2:34" ht="28.5" x14ac:dyDescent="0.2">
      <c r="B441" s="15" t="s">
        <v>2156</v>
      </c>
      <c r="C441" s="120" t="s">
        <v>2157</v>
      </c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3"/>
      <c r="Q441" s="3"/>
      <c r="R441" s="3"/>
      <c r="S441" s="3"/>
      <c r="T441" s="3"/>
      <c r="U441" s="122"/>
      <c r="V441" s="3"/>
      <c r="W441" s="3"/>
      <c r="X441" s="3"/>
      <c r="Y441" s="3"/>
      <c r="Z441" s="3"/>
      <c r="AA441" s="3"/>
      <c r="AB441" s="122"/>
      <c r="AC441" s="122"/>
      <c r="AD441" s="3"/>
      <c r="AE441" s="3"/>
      <c r="AF441" s="3"/>
      <c r="AG441" s="3"/>
      <c r="AH441" s="122"/>
    </row>
    <row r="442" spans="2:34" x14ac:dyDescent="0.2">
      <c r="B442" s="8" t="s">
        <v>770</v>
      </c>
      <c r="C442" s="1" t="s">
        <v>770</v>
      </c>
      <c r="D442" s="7" t="s">
        <v>770</v>
      </c>
      <c r="E442" s="1" t="s">
        <v>770</v>
      </c>
      <c r="F442" s="1" t="s">
        <v>770</v>
      </c>
      <c r="G442" s="1" t="s">
        <v>770</v>
      </c>
      <c r="H442" s="1" t="s">
        <v>770</v>
      </c>
      <c r="I442" s="1" t="s">
        <v>770</v>
      </c>
      <c r="J442" s="1" t="s">
        <v>770</v>
      </c>
      <c r="K442" s="1" t="s">
        <v>770</v>
      </c>
      <c r="L442" s="1" t="s">
        <v>770</v>
      </c>
      <c r="M442" s="1" t="s">
        <v>770</v>
      </c>
      <c r="N442" s="1" t="s">
        <v>770</v>
      </c>
      <c r="O442" s="1" t="s">
        <v>770</v>
      </c>
      <c r="P442" s="1" t="s">
        <v>770</v>
      </c>
      <c r="Q442" s="1" t="s">
        <v>770</v>
      </c>
      <c r="R442" s="1" t="s">
        <v>770</v>
      </c>
      <c r="S442" s="1" t="s">
        <v>770</v>
      </c>
      <c r="T442" s="1" t="s">
        <v>770</v>
      </c>
      <c r="U442" s="1" t="s">
        <v>770</v>
      </c>
      <c r="V442" s="1" t="s">
        <v>770</v>
      </c>
      <c r="W442" s="1" t="s">
        <v>770</v>
      </c>
      <c r="X442" s="1" t="s">
        <v>770</v>
      </c>
      <c r="Y442" s="1" t="s">
        <v>770</v>
      </c>
      <c r="Z442" s="1" t="s">
        <v>770</v>
      </c>
      <c r="AA442" s="1" t="s">
        <v>770</v>
      </c>
      <c r="AB442" s="1" t="s">
        <v>770</v>
      </c>
      <c r="AC442" s="1" t="s">
        <v>770</v>
      </c>
      <c r="AD442" s="1" t="s">
        <v>770</v>
      </c>
      <c r="AE442" s="1" t="s">
        <v>770</v>
      </c>
      <c r="AF442" s="1" t="s">
        <v>770</v>
      </c>
      <c r="AG442" s="1" t="s">
        <v>770</v>
      </c>
      <c r="AH442" s="1" t="s">
        <v>770</v>
      </c>
    </row>
    <row r="443" spans="2:34" x14ac:dyDescent="0.2">
      <c r="B443" s="14" t="s">
        <v>2158</v>
      </c>
      <c r="C443" s="142" t="s">
        <v>1052</v>
      </c>
      <c r="D443" s="105" t="s">
        <v>10</v>
      </c>
      <c r="E443" s="117" t="s">
        <v>10</v>
      </c>
      <c r="F443" s="144" t="s">
        <v>10</v>
      </c>
      <c r="G443" s="117" t="s">
        <v>10</v>
      </c>
      <c r="H443" s="117" t="s">
        <v>10</v>
      </c>
      <c r="I443" s="115"/>
      <c r="J443" s="115"/>
      <c r="K443" s="115"/>
      <c r="L443" s="117" t="s">
        <v>10</v>
      </c>
      <c r="M443" s="145"/>
      <c r="N443" s="111"/>
      <c r="O443" s="117" t="s">
        <v>10</v>
      </c>
      <c r="P443" s="111"/>
      <c r="Q443" s="111"/>
      <c r="R443" s="111"/>
      <c r="S443" s="111"/>
      <c r="T443" s="111"/>
      <c r="U443" s="146" t="s">
        <v>10</v>
      </c>
      <c r="V443" s="111"/>
      <c r="W443" s="111"/>
      <c r="X443" s="111"/>
      <c r="Y443" s="111"/>
      <c r="Z443" s="111"/>
      <c r="AA443" s="111"/>
      <c r="AB443" s="117" t="s">
        <v>10</v>
      </c>
      <c r="AC443" s="149" t="s">
        <v>10</v>
      </c>
      <c r="AD443" s="111"/>
      <c r="AE443" s="111"/>
      <c r="AF443" s="111"/>
      <c r="AG443" s="111"/>
      <c r="AH443" s="122"/>
    </row>
    <row r="444" spans="2:34" x14ac:dyDescent="0.2">
      <c r="B444" s="8" t="s">
        <v>770</v>
      </c>
      <c r="C444" s="1" t="s">
        <v>770</v>
      </c>
      <c r="D444" s="7" t="s">
        <v>770</v>
      </c>
      <c r="E444" s="1" t="s">
        <v>770</v>
      </c>
      <c r="F444" s="1" t="s">
        <v>770</v>
      </c>
      <c r="G444" s="1" t="s">
        <v>770</v>
      </c>
      <c r="H444" s="1" t="s">
        <v>770</v>
      </c>
      <c r="I444" s="1" t="s">
        <v>770</v>
      </c>
      <c r="J444" s="1" t="s">
        <v>770</v>
      </c>
      <c r="K444" s="1" t="s">
        <v>770</v>
      </c>
      <c r="L444" s="1" t="s">
        <v>770</v>
      </c>
      <c r="M444" s="1" t="s">
        <v>770</v>
      </c>
      <c r="N444" s="1" t="s">
        <v>770</v>
      </c>
      <c r="O444" s="1" t="s">
        <v>770</v>
      </c>
      <c r="P444" s="1" t="s">
        <v>770</v>
      </c>
      <c r="Q444" s="1" t="s">
        <v>770</v>
      </c>
      <c r="R444" s="1" t="s">
        <v>770</v>
      </c>
      <c r="S444" s="1" t="s">
        <v>770</v>
      </c>
      <c r="T444" s="1" t="s">
        <v>770</v>
      </c>
      <c r="U444" s="1" t="s">
        <v>770</v>
      </c>
      <c r="V444" s="1" t="s">
        <v>770</v>
      </c>
      <c r="W444" s="1" t="s">
        <v>770</v>
      </c>
      <c r="X444" s="1" t="s">
        <v>770</v>
      </c>
      <c r="Y444" s="1" t="s">
        <v>770</v>
      </c>
      <c r="Z444" s="1" t="s">
        <v>770</v>
      </c>
      <c r="AA444" s="1" t="s">
        <v>770</v>
      </c>
      <c r="AB444" s="1" t="s">
        <v>770</v>
      </c>
      <c r="AC444" s="1" t="s">
        <v>770</v>
      </c>
      <c r="AD444" s="1" t="s">
        <v>770</v>
      </c>
      <c r="AE444" s="1" t="s">
        <v>770</v>
      </c>
      <c r="AF444" s="1" t="s">
        <v>770</v>
      </c>
      <c r="AG444" s="1" t="s">
        <v>770</v>
      </c>
      <c r="AH444" s="1" t="s">
        <v>770</v>
      </c>
    </row>
    <row r="445" spans="2:34" ht="28.5" x14ac:dyDescent="0.2">
      <c r="B445" s="15" t="s">
        <v>2159</v>
      </c>
      <c r="C445" s="120" t="s">
        <v>2160</v>
      </c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3"/>
      <c r="Q445" s="3"/>
      <c r="R445" s="3"/>
      <c r="S445" s="3"/>
      <c r="T445" s="3"/>
      <c r="U445" s="122"/>
      <c r="V445" s="3"/>
      <c r="W445" s="3"/>
      <c r="X445" s="3"/>
      <c r="Y445" s="3"/>
      <c r="Z445" s="3"/>
      <c r="AA445" s="3"/>
      <c r="AB445" s="122"/>
      <c r="AC445" s="122"/>
      <c r="AD445" s="3"/>
      <c r="AE445" s="3"/>
      <c r="AF445" s="3"/>
      <c r="AG445" s="3"/>
      <c r="AH445" s="122"/>
    </row>
    <row r="446" spans="2:34" x14ac:dyDescent="0.2">
      <c r="B446" s="15" t="s">
        <v>2161</v>
      </c>
      <c r="C446" s="120" t="s">
        <v>2162</v>
      </c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3"/>
      <c r="Q446" s="3"/>
      <c r="R446" s="3"/>
      <c r="S446" s="3"/>
      <c r="T446" s="3"/>
      <c r="U446" s="122"/>
      <c r="V446" s="3"/>
      <c r="W446" s="3"/>
      <c r="X446" s="3"/>
      <c r="Y446" s="3"/>
      <c r="Z446" s="3"/>
      <c r="AA446" s="3"/>
      <c r="AB446" s="122"/>
      <c r="AC446" s="122"/>
      <c r="AD446" s="3"/>
      <c r="AE446" s="3"/>
      <c r="AF446" s="3"/>
      <c r="AG446" s="3"/>
      <c r="AH446" s="122"/>
    </row>
    <row r="447" spans="2:34" x14ac:dyDescent="0.2">
      <c r="B447" s="15" t="s">
        <v>2163</v>
      </c>
      <c r="C447" s="120" t="s">
        <v>2164</v>
      </c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3"/>
      <c r="Q447" s="3"/>
      <c r="R447" s="3"/>
      <c r="S447" s="3"/>
      <c r="T447" s="3"/>
      <c r="U447" s="122"/>
      <c r="V447" s="3"/>
      <c r="W447" s="3"/>
      <c r="X447" s="3"/>
      <c r="Y447" s="3"/>
      <c r="Z447" s="3"/>
      <c r="AA447" s="3"/>
      <c r="AB447" s="122"/>
      <c r="AC447" s="122"/>
      <c r="AD447" s="3"/>
      <c r="AE447" s="3"/>
      <c r="AF447" s="3"/>
      <c r="AG447" s="3"/>
      <c r="AH447" s="122"/>
    </row>
    <row r="448" spans="2:34" x14ac:dyDescent="0.2">
      <c r="B448" s="15" t="s">
        <v>2165</v>
      </c>
      <c r="C448" s="120" t="s">
        <v>2166</v>
      </c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3"/>
      <c r="Q448" s="3"/>
      <c r="R448" s="3"/>
      <c r="S448" s="3"/>
      <c r="T448" s="3"/>
      <c r="U448" s="122"/>
      <c r="V448" s="3"/>
      <c r="W448" s="3"/>
      <c r="X448" s="3"/>
      <c r="Y448" s="3"/>
      <c r="Z448" s="3"/>
      <c r="AA448" s="3"/>
      <c r="AB448" s="122"/>
      <c r="AC448" s="122"/>
      <c r="AD448" s="3"/>
      <c r="AE448" s="3"/>
      <c r="AF448" s="3"/>
      <c r="AG448" s="3"/>
      <c r="AH448" s="122"/>
    </row>
    <row r="449" spans="2:34" ht="28.5" x14ac:dyDescent="0.2">
      <c r="B449" s="15" t="s">
        <v>2167</v>
      </c>
      <c r="C449" s="120" t="s">
        <v>2168</v>
      </c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3"/>
      <c r="Q449" s="3"/>
      <c r="R449" s="3"/>
      <c r="S449" s="3"/>
      <c r="T449" s="3"/>
      <c r="U449" s="122"/>
      <c r="V449" s="3"/>
      <c r="W449" s="3"/>
      <c r="X449" s="3"/>
      <c r="Y449" s="3"/>
      <c r="Z449" s="3"/>
      <c r="AA449" s="3"/>
      <c r="AB449" s="122"/>
      <c r="AC449" s="122"/>
      <c r="AD449" s="3"/>
      <c r="AE449" s="3"/>
      <c r="AF449" s="3"/>
      <c r="AG449" s="3"/>
      <c r="AH449" s="122"/>
    </row>
    <row r="450" spans="2:34" x14ac:dyDescent="0.2">
      <c r="B450" s="15" t="s">
        <v>2169</v>
      </c>
      <c r="C450" s="120" t="s">
        <v>2170</v>
      </c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3"/>
      <c r="Q450" s="3"/>
      <c r="R450" s="3"/>
      <c r="S450" s="3"/>
      <c r="T450" s="3"/>
      <c r="U450" s="122"/>
      <c r="V450" s="3"/>
      <c r="W450" s="3"/>
      <c r="X450" s="3"/>
      <c r="Y450" s="3"/>
      <c r="Z450" s="3"/>
      <c r="AA450" s="3"/>
      <c r="AB450" s="122"/>
      <c r="AC450" s="122"/>
      <c r="AD450" s="3"/>
      <c r="AE450" s="3"/>
      <c r="AF450" s="3"/>
      <c r="AG450" s="3"/>
      <c r="AH450" s="122"/>
    </row>
    <row r="451" spans="2:34" x14ac:dyDescent="0.2">
      <c r="B451" s="15" t="s">
        <v>2171</v>
      </c>
      <c r="C451" s="120" t="s">
        <v>2172</v>
      </c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3"/>
      <c r="Q451" s="3"/>
      <c r="R451" s="3"/>
      <c r="S451" s="3"/>
      <c r="T451" s="3"/>
      <c r="U451" s="122"/>
      <c r="V451" s="3"/>
      <c r="W451" s="3"/>
      <c r="X451" s="3"/>
      <c r="Y451" s="3"/>
      <c r="Z451" s="3"/>
      <c r="AA451" s="3"/>
      <c r="AB451" s="122"/>
      <c r="AC451" s="122"/>
      <c r="AD451" s="3"/>
      <c r="AE451" s="3"/>
      <c r="AF451" s="3"/>
      <c r="AG451" s="3"/>
      <c r="AH451" s="122"/>
    </row>
    <row r="452" spans="2:34" x14ac:dyDescent="0.2">
      <c r="B452" s="15" t="s">
        <v>2173</v>
      </c>
      <c r="C452" s="120" t="s">
        <v>2174</v>
      </c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3"/>
      <c r="Q452" s="3"/>
      <c r="R452" s="3"/>
      <c r="S452" s="3"/>
      <c r="T452" s="3"/>
      <c r="U452" s="122"/>
      <c r="V452" s="3"/>
      <c r="W452" s="3"/>
      <c r="X452" s="3"/>
      <c r="Y452" s="3"/>
      <c r="Z452" s="3"/>
      <c r="AA452" s="3"/>
      <c r="AB452" s="122"/>
      <c r="AC452" s="122"/>
      <c r="AD452" s="3"/>
      <c r="AE452" s="3"/>
      <c r="AF452" s="3"/>
      <c r="AG452" s="3"/>
      <c r="AH452" s="122"/>
    </row>
    <row r="453" spans="2:34" x14ac:dyDescent="0.2">
      <c r="B453" s="8" t="s">
        <v>770</v>
      </c>
      <c r="C453" s="1" t="s">
        <v>770</v>
      </c>
      <c r="D453" s="7" t="s">
        <v>770</v>
      </c>
      <c r="E453" s="1" t="s">
        <v>770</v>
      </c>
      <c r="F453" s="1" t="s">
        <v>770</v>
      </c>
      <c r="G453" s="1" t="s">
        <v>770</v>
      </c>
      <c r="H453" s="1" t="s">
        <v>770</v>
      </c>
      <c r="I453" s="1" t="s">
        <v>770</v>
      </c>
      <c r="J453" s="1" t="s">
        <v>770</v>
      </c>
      <c r="K453" s="1" t="s">
        <v>770</v>
      </c>
      <c r="L453" s="1" t="s">
        <v>770</v>
      </c>
      <c r="M453" s="1" t="s">
        <v>770</v>
      </c>
      <c r="N453" s="1" t="s">
        <v>770</v>
      </c>
      <c r="O453" s="1" t="s">
        <v>770</v>
      </c>
      <c r="P453" s="1" t="s">
        <v>770</v>
      </c>
      <c r="Q453" s="1" t="s">
        <v>770</v>
      </c>
      <c r="R453" s="1" t="s">
        <v>770</v>
      </c>
      <c r="S453" s="1" t="s">
        <v>770</v>
      </c>
      <c r="T453" s="1" t="s">
        <v>770</v>
      </c>
      <c r="U453" s="1" t="s">
        <v>770</v>
      </c>
      <c r="V453" s="1" t="s">
        <v>770</v>
      </c>
      <c r="W453" s="1" t="s">
        <v>770</v>
      </c>
      <c r="X453" s="1" t="s">
        <v>770</v>
      </c>
      <c r="Y453" s="1" t="s">
        <v>770</v>
      </c>
      <c r="Z453" s="1" t="s">
        <v>770</v>
      </c>
      <c r="AA453" s="1" t="s">
        <v>770</v>
      </c>
      <c r="AB453" s="1" t="s">
        <v>770</v>
      </c>
      <c r="AC453" s="1" t="s">
        <v>770</v>
      </c>
      <c r="AD453" s="1" t="s">
        <v>770</v>
      </c>
      <c r="AE453" s="1" t="s">
        <v>770</v>
      </c>
      <c r="AF453" s="1" t="s">
        <v>770</v>
      </c>
      <c r="AG453" s="1" t="s">
        <v>770</v>
      </c>
      <c r="AH453" s="1" t="s">
        <v>770</v>
      </c>
    </row>
    <row r="454" spans="2:34" x14ac:dyDescent="0.2">
      <c r="B454" s="14" t="s">
        <v>2175</v>
      </c>
      <c r="C454" s="142" t="s">
        <v>1052</v>
      </c>
      <c r="D454" s="105" t="s">
        <v>10</v>
      </c>
      <c r="E454" s="117" t="s">
        <v>10</v>
      </c>
      <c r="F454" s="144" t="s">
        <v>10</v>
      </c>
      <c r="G454" s="117" t="s">
        <v>10</v>
      </c>
      <c r="H454" s="117" t="s">
        <v>10</v>
      </c>
      <c r="I454" s="115"/>
      <c r="J454" s="115"/>
      <c r="K454" s="115"/>
      <c r="L454" s="117" t="s">
        <v>10</v>
      </c>
      <c r="M454" s="145"/>
      <c r="N454" s="111"/>
      <c r="O454" s="117" t="s">
        <v>10</v>
      </c>
      <c r="P454" s="111"/>
      <c r="Q454" s="111"/>
      <c r="R454" s="111"/>
      <c r="S454" s="111"/>
      <c r="T454" s="111"/>
      <c r="U454" s="146" t="s">
        <v>10</v>
      </c>
      <c r="V454" s="111"/>
      <c r="W454" s="111"/>
      <c r="X454" s="111"/>
      <c r="Y454" s="111"/>
      <c r="Z454" s="111"/>
      <c r="AA454" s="111"/>
      <c r="AB454" s="117" t="s">
        <v>10</v>
      </c>
      <c r="AC454" s="149" t="s">
        <v>10</v>
      </c>
      <c r="AD454" s="111"/>
      <c r="AE454" s="111"/>
      <c r="AF454" s="111"/>
      <c r="AG454" s="111"/>
      <c r="AH454" s="122"/>
    </row>
    <row r="455" spans="2:34" x14ac:dyDescent="0.2">
      <c r="B455" s="8" t="s">
        <v>770</v>
      </c>
      <c r="C455" s="1" t="s">
        <v>770</v>
      </c>
      <c r="D455" s="7" t="s">
        <v>770</v>
      </c>
      <c r="E455" s="1" t="s">
        <v>770</v>
      </c>
      <c r="F455" s="1" t="s">
        <v>770</v>
      </c>
      <c r="G455" s="1" t="s">
        <v>770</v>
      </c>
      <c r="H455" s="1" t="s">
        <v>770</v>
      </c>
      <c r="I455" s="1" t="s">
        <v>770</v>
      </c>
      <c r="J455" s="1" t="s">
        <v>770</v>
      </c>
      <c r="K455" s="1" t="s">
        <v>770</v>
      </c>
      <c r="L455" s="1" t="s">
        <v>770</v>
      </c>
      <c r="M455" s="1" t="s">
        <v>770</v>
      </c>
      <c r="N455" s="1" t="s">
        <v>770</v>
      </c>
      <c r="O455" s="1" t="s">
        <v>770</v>
      </c>
      <c r="P455" s="1" t="s">
        <v>770</v>
      </c>
      <c r="Q455" s="1" t="s">
        <v>770</v>
      </c>
      <c r="R455" s="1" t="s">
        <v>770</v>
      </c>
      <c r="S455" s="1" t="s">
        <v>770</v>
      </c>
      <c r="T455" s="1" t="s">
        <v>770</v>
      </c>
      <c r="U455" s="1" t="s">
        <v>770</v>
      </c>
      <c r="V455" s="1" t="s">
        <v>770</v>
      </c>
      <c r="W455" s="1" t="s">
        <v>770</v>
      </c>
      <c r="X455" s="1" t="s">
        <v>770</v>
      </c>
      <c r="Y455" s="1" t="s">
        <v>770</v>
      </c>
      <c r="Z455" s="1" t="s">
        <v>770</v>
      </c>
      <c r="AA455" s="1" t="s">
        <v>770</v>
      </c>
      <c r="AB455" s="1" t="s">
        <v>770</v>
      </c>
      <c r="AC455" s="1" t="s">
        <v>770</v>
      </c>
      <c r="AD455" s="1" t="s">
        <v>770</v>
      </c>
      <c r="AE455" s="1" t="s">
        <v>770</v>
      </c>
      <c r="AF455" s="1" t="s">
        <v>770</v>
      </c>
      <c r="AG455" s="1" t="s">
        <v>770</v>
      </c>
      <c r="AH455" s="1" t="s">
        <v>770</v>
      </c>
    </row>
    <row r="456" spans="2:34" ht="57" x14ac:dyDescent="0.2">
      <c r="B456" s="15" t="s">
        <v>2176</v>
      </c>
      <c r="C456" s="120" t="s">
        <v>2177</v>
      </c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3"/>
      <c r="Q456" s="3"/>
      <c r="R456" s="3"/>
      <c r="S456" s="3"/>
      <c r="T456" s="3"/>
      <c r="U456" s="122"/>
      <c r="V456" s="3"/>
      <c r="W456" s="3"/>
      <c r="X456" s="3"/>
      <c r="Y456" s="3"/>
      <c r="Z456" s="3"/>
      <c r="AA456" s="3"/>
      <c r="AB456" s="122"/>
      <c r="AC456" s="122"/>
      <c r="AD456" s="3"/>
      <c r="AE456" s="3"/>
      <c r="AF456" s="3"/>
      <c r="AG456" s="3"/>
      <c r="AH456" s="122"/>
    </row>
    <row r="457" spans="2:34" x14ac:dyDescent="0.2">
      <c r="B457" s="8" t="s">
        <v>770</v>
      </c>
      <c r="C457" s="1" t="s">
        <v>770</v>
      </c>
      <c r="D457" s="7" t="s">
        <v>770</v>
      </c>
      <c r="E457" s="1" t="s">
        <v>770</v>
      </c>
      <c r="F457" s="1" t="s">
        <v>770</v>
      </c>
      <c r="G457" s="1" t="s">
        <v>770</v>
      </c>
      <c r="H457" s="1" t="s">
        <v>770</v>
      </c>
      <c r="I457" s="1" t="s">
        <v>770</v>
      </c>
      <c r="J457" s="1" t="s">
        <v>770</v>
      </c>
      <c r="K457" s="1" t="s">
        <v>770</v>
      </c>
      <c r="L457" s="1" t="s">
        <v>770</v>
      </c>
      <c r="M457" s="1" t="s">
        <v>770</v>
      </c>
      <c r="N457" s="1" t="s">
        <v>770</v>
      </c>
      <c r="O457" s="1" t="s">
        <v>770</v>
      </c>
      <c r="P457" s="1" t="s">
        <v>770</v>
      </c>
      <c r="Q457" s="1" t="s">
        <v>770</v>
      </c>
      <c r="R457" s="1" t="s">
        <v>770</v>
      </c>
      <c r="S457" s="1" t="s">
        <v>770</v>
      </c>
      <c r="T457" s="1" t="s">
        <v>770</v>
      </c>
      <c r="U457" s="1" t="s">
        <v>770</v>
      </c>
      <c r="V457" s="1" t="s">
        <v>770</v>
      </c>
      <c r="W457" s="1" t="s">
        <v>770</v>
      </c>
      <c r="X457" s="1" t="s">
        <v>770</v>
      </c>
      <c r="Y457" s="1" t="s">
        <v>770</v>
      </c>
      <c r="Z457" s="1" t="s">
        <v>770</v>
      </c>
      <c r="AA457" s="1" t="s">
        <v>770</v>
      </c>
      <c r="AB457" s="1" t="s">
        <v>770</v>
      </c>
      <c r="AC457" s="1" t="s">
        <v>770</v>
      </c>
      <c r="AD457" s="1" t="s">
        <v>770</v>
      </c>
      <c r="AE457" s="1" t="s">
        <v>770</v>
      </c>
      <c r="AF457" s="1" t="s">
        <v>770</v>
      </c>
      <c r="AG457" s="1" t="s">
        <v>770</v>
      </c>
      <c r="AH457" s="1" t="s">
        <v>770</v>
      </c>
    </row>
    <row r="458" spans="2:34" x14ac:dyDescent="0.2">
      <c r="B458" s="14" t="s">
        <v>2178</v>
      </c>
      <c r="C458" s="142" t="s">
        <v>1052</v>
      </c>
      <c r="D458" s="105" t="s">
        <v>10</v>
      </c>
      <c r="E458" s="117" t="s">
        <v>10</v>
      </c>
      <c r="F458" s="144" t="s">
        <v>10</v>
      </c>
      <c r="G458" s="117" t="s">
        <v>10</v>
      </c>
      <c r="H458" s="117" t="s">
        <v>10</v>
      </c>
      <c r="I458" s="115"/>
      <c r="J458" s="115"/>
      <c r="K458" s="115"/>
      <c r="L458" s="117" t="s">
        <v>10</v>
      </c>
      <c r="M458" s="145"/>
      <c r="N458" s="111"/>
      <c r="O458" s="117" t="s">
        <v>10</v>
      </c>
      <c r="P458" s="111"/>
      <c r="Q458" s="111"/>
      <c r="R458" s="111"/>
      <c r="S458" s="111"/>
      <c r="T458" s="111"/>
      <c r="U458" s="146" t="s">
        <v>10</v>
      </c>
      <c r="V458" s="111"/>
      <c r="W458" s="111"/>
      <c r="X458" s="111"/>
      <c r="Y458" s="111"/>
      <c r="Z458" s="111"/>
      <c r="AA458" s="111"/>
      <c r="AB458" s="117" t="s">
        <v>10</v>
      </c>
      <c r="AC458" s="149" t="s">
        <v>10</v>
      </c>
      <c r="AD458" s="111"/>
      <c r="AE458" s="111"/>
      <c r="AF458" s="111"/>
      <c r="AG458" s="111"/>
      <c r="AH458" s="150" t="s">
        <v>10</v>
      </c>
    </row>
    <row r="459" spans="2:34" x14ac:dyDescent="0.2">
      <c r="B459" s="8" t="s">
        <v>770</v>
      </c>
      <c r="C459" s="1" t="s">
        <v>770</v>
      </c>
      <c r="D459" s="7" t="s">
        <v>770</v>
      </c>
      <c r="E459" s="1" t="s">
        <v>770</v>
      </c>
      <c r="F459" s="1" t="s">
        <v>770</v>
      </c>
      <c r="G459" s="1" t="s">
        <v>770</v>
      </c>
      <c r="H459" s="1" t="s">
        <v>770</v>
      </c>
      <c r="I459" s="1" t="s">
        <v>770</v>
      </c>
      <c r="J459" s="1" t="s">
        <v>770</v>
      </c>
      <c r="K459" s="1" t="s">
        <v>770</v>
      </c>
      <c r="L459" s="1" t="s">
        <v>770</v>
      </c>
      <c r="M459" s="1" t="s">
        <v>770</v>
      </c>
      <c r="N459" s="1" t="s">
        <v>770</v>
      </c>
      <c r="O459" s="1" t="s">
        <v>770</v>
      </c>
      <c r="P459" s="1" t="s">
        <v>770</v>
      </c>
      <c r="Q459" s="1" t="s">
        <v>770</v>
      </c>
      <c r="R459" s="1" t="s">
        <v>770</v>
      </c>
      <c r="S459" s="1" t="s">
        <v>770</v>
      </c>
      <c r="T459" s="1" t="s">
        <v>770</v>
      </c>
      <c r="U459" s="1" t="s">
        <v>770</v>
      </c>
      <c r="V459" s="1" t="s">
        <v>770</v>
      </c>
      <c r="W459" s="1" t="s">
        <v>770</v>
      </c>
      <c r="X459" s="1" t="s">
        <v>770</v>
      </c>
      <c r="Y459" s="1" t="s">
        <v>770</v>
      </c>
      <c r="Z459" s="1" t="s">
        <v>770</v>
      </c>
      <c r="AA459" s="1" t="s">
        <v>770</v>
      </c>
      <c r="AB459" s="1" t="s">
        <v>770</v>
      </c>
      <c r="AC459" s="1" t="s">
        <v>770</v>
      </c>
      <c r="AD459" s="1" t="s">
        <v>770</v>
      </c>
      <c r="AE459" s="1" t="s">
        <v>770</v>
      </c>
      <c r="AF459" s="1" t="s">
        <v>770</v>
      </c>
      <c r="AG459" s="1" t="s">
        <v>770</v>
      </c>
      <c r="AH459" s="1" t="s">
        <v>770</v>
      </c>
    </row>
    <row r="460" spans="2:34" ht="57" x14ac:dyDescent="0.2">
      <c r="B460" s="15" t="s">
        <v>2179</v>
      </c>
      <c r="C460" s="120" t="s">
        <v>2180</v>
      </c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3"/>
      <c r="Q460" s="3"/>
      <c r="R460" s="3"/>
      <c r="S460" s="3"/>
      <c r="T460" s="3"/>
      <c r="U460" s="122"/>
      <c r="V460" s="3"/>
      <c r="W460" s="3"/>
      <c r="X460" s="3"/>
      <c r="Y460" s="3"/>
      <c r="Z460" s="3"/>
      <c r="AA460" s="3"/>
      <c r="AB460" s="122"/>
      <c r="AC460" s="122"/>
      <c r="AD460" s="3"/>
      <c r="AE460" s="3"/>
      <c r="AF460" s="3"/>
      <c r="AG460" s="3"/>
      <c r="AH460" s="122"/>
    </row>
    <row r="461" spans="2:34" x14ac:dyDescent="0.2">
      <c r="B461" s="8" t="s">
        <v>770</v>
      </c>
      <c r="C461" s="1" t="s">
        <v>770</v>
      </c>
      <c r="D461" s="7" t="s">
        <v>770</v>
      </c>
      <c r="E461" s="1" t="s">
        <v>770</v>
      </c>
      <c r="F461" s="1" t="s">
        <v>770</v>
      </c>
      <c r="G461" s="1" t="s">
        <v>770</v>
      </c>
      <c r="H461" s="1" t="s">
        <v>770</v>
      </c>
      <c r="I461" s="1" t="s">
        <v>770</v>
      </c>
      <c r="J461" s="1" t="s">
        <v>770</v>
      </c>
      <c r="K461" s="1" t="s">
        <v>770</v>
      </c>
      <c r="L461" s="1" t="s">
        <v>770</v>
      </c>
      <c r="M461" s="1" t="s">
        <v>770</v>
      </c>
      <c r="N461" s="1" t="s">
        <v>770</v>
      </c>
      <c r="O461" s="1" t="s">
        <v>770</v>
      </c>
      <c r="P461" s="1" t="s">
        <v>770</v>
      </c>
      <c r="Q461" s="1" t="s">
        <v>770</v>
      </c>
      <c r="R461" s="1" t="s">
        <v>770</v>
      </c>
      <c r="S461" s="1" t="s">
        <v>770</v>
      </c>
      <c r="T461" s="1" t="s">
        <v>770</v>
      </c>
      <c r="U461" s="1" t="s">
        <v>770</v>
      </c>
      <c r="V461" s="1" t="s">
        <v>770</v>
      </c>
      <c r="W461" s="1" t="s">
        <v>770</v>
      </c>
      <c r="X461" s="1" t="s">
        <v>770</v>
      </c>
      <c r="Y461" s="1" t="s">
        <v>770</v>
      </c>
      <c r="Z461" s="1" t="s">
        <v>770</v>
      </c>
      <c r="AA461" s="1" t="s">
        <v>770</v>
      </c>
      <c r="AB461" s="1" t="s">
        <v>770</v>
      </c>
      <c r="AC461" s="1" t="s">
        <v>770</v>
      </c>
      <c r="AD461" s="1" t="s">
        <v>770</v>
      </c>
      <c r="AE461" s="1" t="s">
        <v>770</v>
      </c>
      <c r="AF461" s="1" t="s">
        <v>770</v>
      </c>
      <c r="AG461" s="1" t="s">
        <v>770</v>
      </c>
      <c r="AH461" s="1" t="s">
        <v>770</v>
      </c>
    </row>
    <row r="462" spans="2:34" x14ac:dyDescent="0.2">
      <c r="B462" s="14" t="s">
        <v>2181</v>
      </c>
      <c r="C462" s="142" t="s">
        <v>1052</v>
      </c>
      <c r="D462" s="105" t="s">
        <v>10</v>
      </c>
      <c r="E462" s="117" t="s">
        <v>10</v>
      </c>
      <c r="F462" s="144" t="s">
        <v>10</v>
      </c>
      <c r="G462" s="117" t="s">
        <v>10</v>
      </c>
      <c r="H462" s="117" t="s">
        <v>10</v>
      </c>
      <c r="I462" s="115"/>
      <c r="J462" s="115"/>
      <c r="K462" s="115"/>
      <c r="L462" s="117" t="s">
        <v>10</v>
      </c>
      <c r="M462" s="145"/>
      <c r="N462" s="111"/>
      <c r="O462" s="117" t="s">
        <v>10</v>
      </c>
      <c r="P462" s="111"/>
      <c r="Q462" s="111"/>
      <c r="R462" s="111"/>
      <c r="S462" s="111"/>
      <c r="T462" s="111"/>
      <c r="U462" s="146" t="s">
        <v>10</v>
      </c>
      <c r="V462" s="111"/>
      <c r="W462" s="111"/>
      <c r="X462" s="111"/>
      <c r="Y462" s="111"/>
      <c r="Z462" s="111"/>
      <c r="AA462" s="111"/>
      <c r="AB462" s="117" t="s">
        <v>10</v>
      </c>
      <c r="AC462" s="149" t="s">
        <v>10</v>
      </c>
      <c r="AD462" s="111"/>
      <c r="AE462" s="111"/>
      <c r="AF462" s="111"/>
      <c r="AG462" s="111"/>
      <c r="AH462" s="122"/>
    </row>
    <row r="463" spans="2:34" x14ac:dyDescent="0.2">
      <c r="B463" s="8" t="s">
        <v>770</v>
      </c>
      <c r="C463" s="1" t="s">
        <v>770</v>
      </c>
      <c r="D463" s="7" t="s">
        <v>770</v>
      </c>
      <c r="E463" s="1" t="s">
        <v>770</v>
      </c>
      <c r="F463" s="1" t="s">
        <v>770</v>
      </c>
      <c r="G463" s="1" t="s">
        <v>770</v>
      </c>
      <c r="H463" s="1" t="s">
        <v>770</v>
      </c>
      <c r="I463" s="1" t="s">
        <v>770</v>
      </c>
      <c r="J463" s="1" t="s">
        <v>770</v>
      </c>
      <c r="K463" s="1" t="s">
        <v>770</v>
      </c>
      <c r="L463" s="1" t="s">
        <v>770</v>
      </c>
      <c r="M463" s="1" t="s">
        <v>770</v>
      </c>
      <c r="N463" s="1" t="s">
        <v>770</v>
      </c>
      <c r="O463" s="1" t="s">
        <v>770</v>
      </c>
      <c r="P463" s="1" t="s">
        <v>770</v>
      </c>
      <c r="Q463" s="1" t="s">
        <v>770</v>
      </c>
      <c r="R463" s="1" t="s">
        <v>770</v>
      </c>
      <c r="S463" s="1" t="s">
        <v>770</v>
      </c>
      <c r="T463" s="1" t="s">
        <v>770</v>
      </c>
      <c r="U463" s="1" t="s">
        <v>770</v>
      </c>
      <c r="V463" s="1" t="s">
        <v>770</v>
      </c>
      <c r="W463" s="1" t="s">
        <v>770</v>
      </c>
      <c r="X463" s="1" t="s">
        <v>770</v>
      </c>
      <c r="Y463" s="1" t="s">
        <v>770</v>
      </c>
      <c r="Z463" s="1" t="s">
        <v>770</v>
      </c>
      <c r="AA463" s="1" t="s">
        <v>770</v>
      </c>
      <c r="AB463" s="1" t="s">
        <v>770</v>
      </c>
      <c r="AC463" s="1" t="s">
        <v>770</v>
      </c>
      <c r="AD463" s="1" t="s">
        <v>770</v>
      </c>
      <c r="AE463" s="1" t="s">
        <v>770</v>
      </c>
      <c r="AF463" s="1" t="s">
        <v>770</v>
      </c>
      <c r="AG463" s="1" t="s">
        <v>770</v>
      </c>
      <c r="AH463" s="1" t="s">
        <v>770</v>
      </c>
    </row>
    <row r="464" spans="2:34" ht="28.5" x14ac:dyDescent="0.2">
      <c r="B464" s="15" t="s">
        <v>2182</v>
      </c>
      <c r="C464" s="120" t="s">
        <v>2183</v>
      </c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3"/>
      <c r="Q464" s="3"/>
      <c r="R464" s="3"/>
      <c r="S464" s="3"/>
      <c r="T464" s="3"/>
      <c r="U464" s="122"/>
      <c r="V464" s="3"/>
      <c r="W464" s="3"/>
      <c r="X464" s="3"/>
      <c r="Y464" s="3"/>
      <c r="Z464" s="3"/>
      <c r="AA464" s="3"/>
      <c r="AB464" s="122"/>
      <c r="AC464" s="122"/>
      <c r="AD464" s="3"/>
      <c r="AE464" s="3"/>
      <c r="AF464" s="3"/>
      <c r="AG464" s="3"/>
      <c r="AH464" s="122"/>
    </row>
    <row r="465" spans="2:34" x14ac:dyDescent="0.2">
      <c r="B465" s="8" t="s">
        <v>770</v>
      </c>
      <c r="C465" s="1" t="s">
        <v>770</v>
      </c>
      <c r="D465" s="7" t="s">
        <v>770</v>
      </c>
      <c r="E465" s="1" t="s">
        <v>770</v>
      </c>
      <c r="F465" s="1" t="s">
        <v>770</v>
      </c>
      <c r="G465" s="1" t="s">
        <v>770</v>
      </c>
      <c r="H465" s="1" t="s">
        <v>770</v>
      </c>
      <c r="I465" s="1" t="s">
        <v>770</v>
      </c>
      <c r="J465" s="1" t="s">
        <v>770</v>
      </c>
      <c r="K465" s="1" t="s">
        <v>770</v>
      </c>
      <c r="L465" s="1" t="s">
        <v>770</v>
      </c>
      <c r="M465" s="1" t="s">
        <v>770</v>
      </c>
      <c r="N465" s="1" t="s">
        <v>770</v>
      </c>
      <c r="O465" s="1" t="s">
        <v>770</v>
      </c>
      <c r="P465" s="1" t="s">
        <v>770</v>
      </c>
      <c r="Q465" s="1" t="s">
        <v>770</v>
      </c>
      <c r="R465" s="1" t="s">
        <v>770</v>
      </c>
      <c r="S465" s="1" t="s">
        <v>770</v>
      </c>
      <c r="T465" s="1" t="s">
        <v>770</v>
      </c>
      <c r="U465" s="1" t="s">
        <v>770</v>
      </c>
      <c r="V465" s="1" t="s">
        <v>770</v>
      </c>
      <c r="W465" s="1" t="s">
        <v>770</v>
      </c>
      <c r="X465" s="1" t="s">
        <v>770</v>
      </c>
      <c r="Y465" s="1" t="s">
        <v>770</v>
      </c>
      <c r="Z465" s="1" t="s">
        <v>770</v>
      </c>
      <c r="AA465" s="1" t="s">
        <v>770</v>
      </c>
      <c r="AB465" s="1" t="s">
        <v>770</v>
      </c>
      <c r="AC465" s="1" t="s">
        <v>770</v>
      </c>
      <c r="AD465" s="1" t="s">
        <v>770</v>
      </c>
      <c r="AE465" s="1" t="s">
        <v>770</v>
      </c>
      <c r="AF465" s="1" t="s">
        <v>770</v>
      </c>
      <c r="AG465" s="1" t="s">
        <v>770</v>
      </c>
      <c r="AH465" s="1" t="s">
        <v>770</v>
      </c>
    </row>
    <row r="466" spans="2:34" x14ac:dyDescent="0.2">
      <c r="B466" s="14" t="s">
        <v>2184</v>
      </c>
      <c r="C466" s="142" t="s">
        <v>1052</v>
      </c>
      <c r="D466" s="105" t="s">
        <v>10</v>
      </c>
      <c r="E466" s="117" t="s">
        <v>10</v>
      </c>
      <c r="F466" s="144" t="s">
        <v>10</v>
      </c>
      <c r="G466" s="117" t="s">
        <v>10</v>
      </c>
      <c r="H466" s="117" t="s">
        <v>10</v>
      </c>
      <c r="I466" s="115"/>
      <c r="J466" s="115"/>
      <c r="K466" s="115"/>
      <c r="L466" s="117" t="s">
        <v>10</v>
      </c>
      <c r="M466" s="145"/>
      <c r="N466" s="111"/>
      <c r="O466" s="117" t="s">
        <v>10</v>
      </c>
      <c r="P466" s="111"/>
      <c r="Q466" s="111"/>
      <c r="R466" s="111"/>
      <c r="S466" s="111"/>
      <c r="T466" s="111"/>
      <c r="U466" s="146" t="s">
        <v>10</v>
      </c>
      <c r="V466" s="111"/>
      <c r="W466" s="111"/>
      <c r="X466" s="111"/>
      <c r="Y466" s="111"/>
      <c r="Z466" s="111"/>
      <c r="AA466" s="111"/>
      <c r="AB466" s="117" t="s">
        <v>10</v>
      </c>
      <c r="AC466" s="149" t="s">
        <v>10</v>
      </c>
      <c r="AD466" s="111"/>
      <c r="AE466" s="111"/>
      <c r="AF466" s="111"/>
      <c r="AG466" s="111"/>
      <c r="AH466" s="122"/>
    </row>
    <row r="467" spans="2:34" x14ac:dyDescent="0.2">
      <c r="B467" s="8" t="s">
        <v>770</v>
      </c>
      <c r="C467" s="1" t="s">
        <v>770</v>
      </c>
      <c r="D467" s="7" t="s">
        <v>770</v>
      </c>
      <c r="E467" s="1" t="s">
        <v>770</v>
      </c>
      <c r="F467" s="1" t="s">
        <v>770</v>
      </c>
      <c r="G467" s="1" t="s">
        <v>770</v>
      </c>
      <c r="H467" s="1" t="s">
        <v>770</v>
      </c>
      <c r="I467" s="1" t="s">
        <v>770</v>
      </c>
      <c r="J467" s="1" t="s">
        <v>770</v>
      </c>
      <c r="K467" s="1" t="s">
        <v>770</v>
      </c>
      <c r="L467" s="1" t="s">
        <v>770</v>
      </c>
      <c r="M467" s="1" t="s">
        <v>770</v>
      </c>
      <c r="N467" s="1" t="s">
        <v>770</v>
      </c>
      <c r="O467" s="1" t="s">
        <v>770</v>
      </c>
      <c r="P467" s="1" t="s">
        <v>770</v>
      </c>
      <c r="Q467" s="1" t="s">
        <v>770</v>
      </c>
      <c r="R467" s="1" t="s">
        <v>770</v>
      </c>
      <c r="S467" s="1" t="s">
        <v>770</v>
      </c>
      <c r="T467" s="1" t="s">
        <v>770</v>
      </c>
      <c r="U467" s="1" t="s">
        <v>770</v>
      </c>
      <c r="V467" s="1" t="s">
        <v>770</v>
      </c>
      <c r="W467" s="1" t="s">
        <v>770</v>
      </c>
      <c r="X467" s="1" t="s">
        <v>770</v>
      </c>
      <c r="Y467" s="1" t="s">
        <v>770</v>
      </c>
      <c r="Z467" s="1" t="s">
        <v>770</v>
      </c>
      <c r="AA467" s="1" t="s">
        <v>770</v>
      </c>
      <c r="AB467" s="1" t="s">
        <v>770</v>
      </c>
      <c r="AC467" s="1" t="s">
        <v>770</v>
      </c>
      <c r="AD467" s="1" t="s">
        <v>770</v>
      </c>
      <c r="AE467" s="1" t="s">
        <v>770</v>
      </c>
      <c r="AF467" s="1" t="s">
        <v>770</v>
      </c>
      <c r="AG467" s="1" t="s">
        <v>770</v>
      </c>
      <c r="AH467" s="1" t="s">
        <v>770</v>
      </c>
    </row>
    <row r="468" spans="2:34" ht="28.5" x14ac:dyDescent="0.2">
      <c r="B468" s="15" t="s">
        <v>2185</v>
      </c>
      <c r="C468" s="120" t="s">
        <v>2186</v>
      </c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3"/>
      <c r="Q468" s="3"/>
      <c r="R468" s="3"/>
      <c r="S468" s="3"/>
      <c r="T468" s="3"/>
      <c r="U468" s="122"/>
      <c r="V468" s="3"/>
      <c r="W468" s="3"/>
      <c r="X468" s="3"/>
      <c r="Y468" s="3"/>
      <c r="Z468" s="3"/>
      <c r="AA468" s="3"/>
      <c r="AB468" s="122"/>
      <c r="AC468" s="122"/>
      <c r="AD468" s="3"/>
      <c r="AE468" s="3"/>
      <c r="AF468" s="3"/>
      <c r="AG468" s="3"/>
      <c r="AH468" s="122"/>
    </row>
    <row r="469" spans="2:34" x14ac:dyDescent="0.2">
      <c r="B469" s="8" t="s">
        <v>770</v>
      </c>
      <c r="C469" s="1" t="s">
        <v>770</v>
      </c>
      <c r="D469" s="7" t="s">
        <v>770</v>
      </c>
      <c r="E469" s="1" t="s">
        <v>770</v>
      </c>
      <c r="F469" s="1" t="s">
        <v>770</v>
      </c>
      <c r="G469" s="1" t="s">
        <v>770</v>
      </c>
      <c r="H469" s="1" t="s">
        <v>770</v>
      </c>
      <c r="I469" s="1" t="s">
        <v>770</v>
      </c>
      <c r="J469" s="1" t="s">
        <v>770</v>
      </c>
      <c r="K469" s="1" t="s">
        <v>770</v>
      </c>
      <c r="L469" s="1" t="s">
        <v>770</v>
      </c>
      <c r="M469" s="1" t="s">
        <v>770</v>
      </c>
      <c r="N469" s="1" t="s">
        <v>770</v>
      </c>
      <c r="O469" s="1" t="s">
        <v>770</v>
      </c>
      <c r="P469" s="1" t="s">
        <v>770</v>
      </c>
      <c r="Q469" s="1" t="s">
        <v>770</v>
      </c>
      <c r="R469" s="1" t="s">
        <v>770</v>
      </c>
      <c r="S469" s="1" t="s">
        <v>770</v>
      </c>
      <c r="T469" s="1" t="s">
        <v>770</v>
      </c>
      <c r="U469" s="1" t="s">
        <v>770</v>
      </c>
      <c r="V469" s="1" t="s">
        <v>770</v>
      </c>
      <c r="W469" s="1" t="s">
        <v>770</v>
      </c>
      <c r="X469" s="1" t="s">
        <v>770</v>
      </c>
      <c r="Y469" s="1" t="s">
        <v>770</v>
      </c>
      <c r="Z469" s="1" t="s">
        <v>770</v>
      </c>
      <c r="AA469" s="1" t="s">
        <v>770</v>
      </c>
      <c r="AB469" s="1" t="s">
        <v>770</v>
      </c>
      <c r="AC469" s="1" t="s">
        <v>770</v>
      </c>
      <c r="AD469" s="1" t="s">
        <v>770</v>
      </c>
      <c r="AE469" s="1" t="s">
        <v>770</v>
      </c>
      <c r="AF469" s="1" t="s">
        <v>770</v>
      </c>
      <c r="AG469" s="1" t="s">
        <v>770</v>
      </c>
      <c r="AH469" s="1" t="s">
        <v>770</v>
      </c>
    </row>
    <row r="470" spans="2:34" x14ac:dyDescent="0.2">
      <c r="B470" s="14" t="s">
        <v>2187</v>
      </c>
      <c r="C470" s="142" t="s">
        <v>1052</v>
      </c>
      <c r="D470" s="105" t="s">
        <v>10</v>
      </c>
      <c r="E470" s="117" t="s">
        <v>10</v>
      </c>
      <c r="F470" s="144" t="s">
        <v>10</v>
      </c>
      <c r="G470" s="117" t="s">
        <v>10</v>
      </c>
      <c r="H470" s="117" t="s">
        <v>10</v>
      </c>
      <c r="I470" s="115"/>
      <c r="J470" s="115"/>
      <c r="K470" s="115"/>
      <c r="L470" s="117" t="s">
        <v>10</v>
      </c>
      <c r="M470" s="145"/>
      <c r="N470" s="111"/>
      <c r="O470" s="117" t="s">
        <v>10</v>
      </c>
      <c r="P470" s="111"/>
      <c r="Q470" s="111"/>
      <c r="R470" s="111"/>
      <c r="S470" s="111"/>
      <c r="T470" s="111"/>
      <c r="U470" s="146" t="s">
        <v>10</v>
      </c>
      <c r="V470" s="111"/>
      <c r="W470" s="111"/>
      <c r="X470" s="111"/>
      <c r="Y470" s="111"/>
      <c r="Z470" s="111"/>
      <c r="AA470" s="111"/>
      <c r="AB470" s="117" t="s">
        <v>10</v>
      </c>
      <c r="AC470" s="149" t="s">
        <v>10</v>
      </c>
      <c r="AD470" s="111"/>
      <c r="AE470" s="111"/>
      <c r="AF470" s="111"/>
      <c r="AG470" s="111"/>
      <c r="AH470" s="122"/>
    </row>
    <row r="471" spans="2:34" x14ac:dyDescent="0.2">
      <c r="B471" s="8" t="s">
        <v>770</v>
      </c>
      <c r="C471" s="1" t="s">
        <v>770</v>
      </c>
      <c r="D471" s="7" t="s">
        <v>770</v>
      </c>
      <c r="E471" s="1" t="s">
        <v>770</v>
      </c>
      <c r="F471" s="1" t="s">
        <v>770</v>
      </c>
      <c r="G471" s="1" t="s">
        <v>770</v>
      </c>
      <c r="H471" s="1" t="s">
        <v>770</v>
      </c>
      <c r="I471" s="1" t="s">
        <v>770</v>
      </c>
      <c r="J471" s="1" t="s">
        <v>770</v>
      </c>
      <c r="K471" s="1" t="s">
        <v>770</v>
      </c>
      <c r="L471" s="1" t="s">
        <v>770</v>
      </c>
      <c r="M471" s="1" t="s">
        <v>770</v>
      </c>
      <c r="N471" s="1" t="s">
        <v>770</v>
      </c>
      <c r="O471" s="1" t="s">
        <v>770</v>
      </c>
      <c r="P471" s="1" t="s">
        <v>770</v>
      </c>
      <c r="Q471" s="1" t="s">
        <v>770</v>
      </c>
      <c r="R471" s="1" t="s">
        <v>770</v>
      </c>
      <c r="S471" s="1" t="s">
        <v>770</v>
      </c>
      <c r="T471" s="1" t="s">
        <v>770</v>
      </c>
      <c r="U471" s="1" t="s">
        <v>770</v>
      </c>
      <c r="V471" s="1" t="s">
        <v>770</v>
      </c>
      <c r="W471" s="1" t="s">
        <v>770</v>
      </c>
      <c r="X471" s="1" t="s">
        <v>770</v>
      </c>
      <c r="Y471" s="1" t="s">
        <v>770</v>
      </c>
      <c r="Z471" s="1" t="s">
        <v>770</v>
      </c>
      <c r="AA471" s="1" t="s">
        <v>770</v>
      </c>
      <c r="AB471" s="1" t="s">
        <v>770</v>
      </c>
      <c r="AC471" s="1" t="s">
        <v>770</v>
      </c>
      <c r="AD471" s="1" t="s">
        <v>770</v>
      </c>
      <c r="AE471" s="1" t="s">
        <v>770</v>
      </c>
      <c r="AF471" s="1" t="s">
        <v>770</v>
      </c>
      <c r="AG471" s="1" t="s">
        <v>770</v>
      </c>
      <c r="AH471" s="1" t="s">
        <v>770</v>
      </c>
    </row>
    <row r="472" spans="2:34" ht="28.5" x14ac:dyDescent="0.2">
      <c r="B472" s="15" t="s">
        <v>2188</v>
      </c>
      <c r="C472" s="120" t="s">
        <v>2189</v>
      </c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3"/>
      <c r="Q472" s="3"/>
      <c r="R472" s="3"/>
      <c r="S472" s="3"/>
      <c r="T472" s="3"/>
      <c r="U472" s="122"/>
      <c r="V472" s="3"/>
      <c r="W472" s="3"/>
      <c r="X472" s="3"/>
      <c r="Y472" s="3"/>
      <c r="Z472" s="3"/>
      <c r="AA472" s="3"/>
      <c r="AB472" s="122"/>
      <c r="AC472" s="122"/>
      <c r="AD472" s="3"/>
      <c r="AE472" s="3"/>
      <c r="AF472" s="3"/>
      <c r="AG472" s="3"/>
      <c r="AH472" s="122"/>
    </row>
    <row r="473" spans="2:34" x14ac:dyDescent="0.2">
      <c r="B473" s="8" t="s">
        <v>770</v>
      </c>
      <c r="C473" s="1" t="s">
        <v>770</v>
      </c>
      <c r="D473" s="7" t="s">
        <v>770</v>
      </c>
      <c r="E473" s="1" t="s">
        <v>770</v>
      </c>
      <c r="F473" s="1" t="s">
        <v>770</v>
      </c>
      <c r="G473" s="1" t="s">
        <v>770</v>
      </c>
      <c r="H473" s="1" t="s">
        <v>770</v>
      </c>
      <c r="I473" s="1" t="s">
        <v>770</v>
      </c>
      <c r="J473" s="1" t="s">
        <v>770</v>
      </c>
      <c r="K473" s="1" t="s">
        <v>770</v>
      </c>
      <c r="L473" s="1" t="s">
        <v>770</v>
      </c>
      <c r="M473" s="1" t="s">
        <v>770</v>
      </c>
      <c r="N473" s="1" t="s">
        <v>770</v>
      </c>
      <c r="O473" s="1" t="s">
        <v>770</v>
      </c>
      <c r="P473" s="1" t="s">
        <v>770</v>
      </c>
      <c r="Q473" s="1" t="s">
        <v>770</v>
      </c>
      <c r="R473" s="1" t="s">
        <v>770</v>
      </c>
      <c r="S473" s="1" t="s">
        <v>770</v>
      </c>
      <c r="T473" s="1" t="s">
        <v>770</v>
      </c>
      <c r="U473" s="1" t="s">
        <v>770</v>
      </c>
      <c r="V473" s="1" t="s">
        <v>770</v>
      </c>
      <c r="W473" s="1" t="s">
        <v>770</v>
      </c>
      <c r="X473" s="1" t="s">
        <v>770</v>
      </c>
      <c r="Y473" s="1" t="s">
        <v>770</v>
      </c>
      <c r="Z473" s="1" t="s">
        <v>770</v>
      </c>
      <c r="AA473" s="1" t="s">
        <v>770</v>
      </c>
      <c r="AB473" s="1" t="s">
        <v>770</v>
      </c>
      <c r="AC473" s="1" t="s">
        <v>770</v>
      </c>
      <c r="AD473" s="1" t="s">
        <v>770</v>
      </c>
      <c r="AE473" s="1" t="s">
        <v>770</v>
      </c>
      <c r="AF473" s="1" t="s">
        <v>770</v>
      </c>
      <c r="AG473" s="1" t="s">
        <v>770</v>
      </c>
      <c r="AH473" s="1" t="s">
        <v>770</v>
      </c>
    </row>
    <row r="474" spans="2:34" x14ac:dyDescent="0.2">
      <c r="B474" s="14" t="s">
        <v>2190</v>
      </c>
      <c r="C474" s="142" t="s">
        <v>1052</v>
      </c>
      <c r="D474" s="105" t="s">
        <v>10</v>
      </c>
      <c r="E474" s="117" t="s">
        <v>10</v>
      </c>
      <c r="F474" s="144" t="s">
        <v>10</v>
      </c>
      <c r="G474" s="117" t="s">
        <v>10</v>
      </c>
      <c r="H474" s="117" t="s">
        <v>10</v>
      </c>
      <c r="I474" s="115"/>
      <c r="J474" s="115"/>
      <c r="K474" s="115"/>
      <c r="L474" s="117" t="s">
        <v>10</v>
      </c>
      <c r="M474" s="145"/>
      <c r="N474" s="111"/>
      <c r="O474" s="117" t="s">
        <v>10</v>
      </c>
      <c r="P474" s="111"/>
      <c r="Q474" s="111"/>
      <c r="R474" s="111"/>
      <c r="S474" s="111"/>
      <c r="T474" s="111"/>
      <c r="U474" s="146" t="s">
        <v>10</v>
      </c>
      <c r="V474" s="111"/>
      <c r="W474" s="111"/>
      <c r="X474" s="111"/>
      <c r="Y474" s="111"/>
      <c r="Z474" s="111"/>
      <c r="AA474" s="111"/>
      <c r="AB474" s="117" t="s">
        <v>10</v>
      </c>
      <c r="AC474" s="149" t="s">
        <v>10</v>
      </c>
      <c r="AD474" s="111"/>
      <c r="AE474" s="111"/>
      <c r="AF474" s="111"/>
      <c r="AG474" s="111"/>
      <c r="AH474" s="122"/>
    </row>
    <row r="475" spans="2:34" x14ac:dyDescent="0.2">
      <c r="B475" s="8" t="s">
        <v>770</v>
      </c>
      <c r="C475" s="1" t="s">
        <v>770</v>
      </c>
      <c r="D475" s="7" t="s">
        <v>770</v>
      </c>
      <c r="E475" s="1" t="s">
        <v>770</v>
      </c>
      <c r="F475" s="1" t="s">
        <v>770</v>
      </c>
      <c r="G475" s="1" t="s">
        <v>770</v>
      </c>
      <c r="H475" s="1" t="s">
        <v>770</v>
      </c>
      <c r="I475" s="1" t="s">
        <v>770</v>
      </c>
      <c r="J475" s="1" t="s">
        <v>770</v>
      </c>
      <c r="K475" s="1" t="s">
        <v>770</v>
      </c>
      <c r="L475" s="1" t="s">
        <v>770</v>
      </c>
      <c r="M475" s="1" t="s">
        <v>770</v>
      </c>
      <c r="N475" s="1" t="s">
        <v>770</v>
      </c>
      <c r="O475" s="1" t="s">
        <v>770</v>
      </c>
      <c r="P475" s="1" t="s">
        <v>770</v>
      </c>
      <c r="Q475" s="1" t="s">
        <v>770</v>
      </c>
      <c r="R475" s="1" t="s">
        <v>770</v>
      </c>
      <c r="S475" s="1" t="s">
        <v>770</v>
      </c>
      <c r="T475" s="1" t="s">
        <v>770</v>
      </c>
      <c r="U475" s="1" t="s">
        <v>770</v>
      </c>
      <c r="V475" s="1" t="s">
        <v>770</v>
      </c>
      <c r="W475" s="1" t="s">
        <v>770</v>
      </c>
      <c r="X475" s="1" t="s">
        <v>770</v>
      </c>
      <c r="Y475" s="1" t="s">
        <v>770</v>
      </c>
      <c r="Z475" s="1" t="s">
        <v>770</v>
      </c>
      <c r="AA475" s="1" t="s">
        <v>770</v>
      </c>
      <c r="AB475" s="1" t="s">
        <v>770</v>
      </c>
      <c r="AC475" s="1" t="s">
        <v>770</v>
      </c>
      <c r="AD475" s="1" t="s">
        <v>770</v>
      </c>
      <c r="AE475" s="1" t="s">
        <v>770</v>
      </c>
      <c r="AF475" s="1" t="s">
        <v>770</v>
      </c>
      <c r="AG475" s="1" t="s">
        <v>770</v>
      </c>
      <c r="AH475" s="1" t="s">
        <v>770</v>
      </c>
    </row>
    <row r="476" spans="2:34" x14ac:dyDescent="0.2">
      <c r="B476" s="15" t="s">
        <v>2191</v>
      </c>
      <c r="C476" s="120" t="s">
        <v>2192</v>
      </c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3"/>
      <c r="Q476" s="3"/>
      <c r="R476" s="3"/>
      <c r="S476" s="3"/>
      <c r="T476" s="3"/>
      <c r="U476" s="122"/>
      <c r="V476" s="3"/>
      <c r="W476" s="3"/>
      <c r="X476" s="3"/>
      <c r="Y476" s="3"/>
      <c r="Z476" s="3"/>
      <c r="AA476" s="3"/>
      <c r="AB476" s="122"/>
      <c r="AC476" s="122"/>
      <c r="AD476" s="3"/>
      <c r="AE476" s="3"/>
      <c r="AF476" s="3"/>
      <c r="AG476" s="3"/>
      <c r="AH476" s="122"/>
    </row>
    <row r="477" spans="2:34" x14ac:dyDescent="0.2">
      <c r="B477" s="15" t="s">
        <v>2193</v>
      </c>
      <c r="C477" s="120" t="s">
        <v>2194</v>
      </c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3"/>
      <c r="Q477" s="3"/>
      <c r="R477" s="3"/>
      <c r="S477" s="3"/>
      <c r="T477" s="3"/>
      <c r="U477" s="122"/>
      <c r="V477" s="3"/>
      <c r="W477" s="3"/>
      <c r="X477" s="3"/>
      <c r="Y477" s="3"/>
      <c r="Z477" s="3"/>
      <c r="AA477" s="3"/>
      <c r="AB477" s="122"/>
      <c r="AC477" s="122"/>
      <c r="AD477" s="3"/>
      <c r="AE477" s="3"/>
      <c r="AF477" s="3"/>
      <c r="AG477" s="3"/>
      <c r="AH477" s="122"/>
    </row>
    <row r="478" spans="2:34" x14ac:dyDescent="0.2">
      <c r="B478" s="8" t="s">
        <v>770</v>
      </c>
      <c r="C478" s="1" t="s">
        <v>770</v>
      </c>
      <c r="D478" s="7" t="s">
        <v>770</v>
      </c>
      <c r="E478" s="1" t="s">
        <v>770</v>
      </c>
      <c r="F478" s="1" t="s">
        <v>770</v>
      </c>
      <c r="G478" s="1" t="s">
        <v>770</v>
      </c>
      <c r="H478" s="1" t="s">
        <v>770</v>
      </c>
      <c r="I478" s="1" t="s">
        <v>770</v>
      </c>
      <c r="J478" s="1" t="s">
        <v>770</v>
      </c>
      <c r="K478" s="1" t="s">
        <v>770</v>
      </c>
      <c r="L478" s="1" t="s">
        <v>770</v>
      </c>
      <c r="M478" s="1" t="s">
        <v>770</v>
      </c>
      <c r="N478" s="1" t="s">
        <v>770</v>
      </c>
      <c r="O478" s="1" t="s">
        <v>770</v>
      </c>
      <c r="P478" s="1" t="s">
        <v>770</v>
      </c>
      <c r="Q478" s="1" t="s">
        <v>770</v>
      </c>
      <c r="R478" s="1" t="s">
        <v>770</v>
      </c>
      <c r="S478" s="1" t="s">
        <v>770</v>
      </c>
      <c r="T478" s="1" t="s">
        <v>770</v>
      </c>
      <c r="U478" s="1" t="s">
        <v>770</v>
      </c>
      <c r="V478" s="1" t="s">
        <v>770</v>
      </c>
      <c r="W478" s="1" t="s">
        <v>770</v>
      </c>
      <c r="X478" s="1" t="s">
        <v>770</v>
      </c>
      <c r="Y478" s="1" t="s">
        <v>770</v>
      </c>
      <c r="Z478" s="1" t="s">
        <v>770</v>
      </c>
      <c r="AA478" s="1" t="s">
        <v>770</v>
      </c>
      <c r="AB478" s="1" t="s">
        <v>770</v>
      </c>
      <c r="AC478" s="1" t="s">
        <v>770</v>
      </c>
      <c r="AD478" s="1" t="s">
        <v>770</v>
      </c>
      <c r="AE478" s="1" t="s">
        <v>770</v>
      </c>
      <c r="AF478" s="1" t="s">
        <v>770</v>
      </c>
      <c r="AG478" s="1" t="s">
        <v>770</v>
      </c>
      <c r="AH478" s="1" t="s">
        <v>770</v>
      </c>
    </row>
    <row r="479" spans="2:34" x14ac:dyDescent="0.2">
      <c r="B479" s="14" t="s">
        <v>2195</v>
      </c>
      <c r="C479" s="142" t="s">
        <v>1052</v>
      </c>
      <c r="D479" s="105" t="s">
        <v>10</v>
      </c>
      <c r="E479" s="117" t="s">
        <v>10</v>
      </c>
      <c r="F479" s="144" t="s">
        <v>10</v>
      </c>
      <c r="G479" s="117" t="s">
        <v>10</v>
      </c>
      <c r="H479" s="117" t="s">
        <v>10</v>
      </c>
      <c r="I479" s="115"/>
      <c r="J479" s="115"/>
      <c r="K479" s="115"/>
      <c r="L479" s="117" t="s">
        <v>10</v>
      </c>
      <c r="M479" s="145"/>
      <c r="N479" s="111"/>
      <c r="O479" s="117" t="s">
        <v>10</v>
      </c>
      <c r="P479" s="111"/>
      <c r="Q479" s="111"/>
      <c r="R479" s="111"/>
      <c r="S479" s="111"/>
      <c r="T479" s="111"/>
      <c r="U479" s="146" t="s">
        <v>10</v>
      </c>
      <c r="V479" s="111"/>
      <c r="W479" s="111"/>
      <c r="X479" s="111"/>
      <c r="Y479" s="111"/>
      <c r="Z479" s="111"/>
      <c r="AA479" s="111"/>
      <c r="AB479" s="117" t="s">
        <v>10</v>
      </c>
      <c r="AC479" s="149" t="s">
        <v>10</v>
      </c>
      <c r="AD479" s="111"/>
      <c r="AE479" s="111"/>
      <c r="AF479" s="111"/>
      <c r="AG479" s="111"/>
      <c r="AH479" s="122"/>
    </row>
    <row r="480" spans="2:34" x14ac:dyDescent="0.2">
      <c r="B480" s="8" t="s">
        <v>770</v>
      </c>
      <c r="C480" s="1" t="s">
        <v>770</v>
      </c>
      <c r="D480" s="7" t="s">
        <v>770</v>
      </c>
      <c r="E480" s="1" t="s">
        <v>770</v>
      </c>
      <c r="F480" s="1" t="s">
        <v>770</v>
      </c>
      <c r="G480" s="1" t="s">
        <v>770</v>
      </c>
      <c r="H480" s="1" t="s">
        <v>770</v>
      </c>
      <c r="I480" s="1" t="s">
        <v>770</v>
      </c>
      <c r="J480" s="1" t="s">
        <v>770</v>
      </c>
      <c r="K480" s="1" t="s">
        <v>770</v>
      </c>
      <c r="L480" s="1" t="s">
        <v>770</v>
      </c>
      <c r="M480" s="1" t="s">
        <v>770</v>
      </c>
      <c r="N480" s="1" t="s">
        <v>770</v>
      </c>
      <c r="O480" s="1" t="s">
        <v>770</v>
      </c>
      <c r="P480" s="1" t="s">
        <v>770</v>
      </c>
      <c r="Q480" s="1" t="s">
        <v>770</v>
      </c>
      <c r="R480" s="1" t="s">
        <v>770</v>
      </c>
      <c r="S480" s="1" t="s">
        <v>770</v>
      </c>
      <c r="T480" s="1" t="s">
        <v>770</v>
      </c>
      <c r="U480" s="1" t="s">
        <v>770</v>
      </c>
      <c r="V480" s="1" t="s">
        <v>770</v>
      </c>
      <c r="W480" s="1" t="s">
        <v>770</v>
      </c>
      <c r="X480" s="1" t="s">
        <v>770</v>
      </c>
      <c r="Y480" s="1" t="s">
        <v>770</v>
      </c>
      <c r="Z480" s="1" t="s">
        <v>770</v>
      </c>
      <c r="AA480" s="1" t="s">
        <v>770</v>
      </c>
      <c r="AB480" s="1" t="s">
        <v>770</v>
      </c>
      <c r="AC480" s="1" t="s">
        <v>770</v>
      </c>
      <c r="AD480" s="1" t="s">
        <v>770</v>
      </c>
      <c r="AE480" s="1" t="s">
        <v>770</v>
      </c>
      <c r="AF480" s="1" t="s">
        <v>770</v>
      </c>
      <c r="AG480" s="1" t="s">
        <v>770</v>
      </c>
      <c r="AH480" s="1" t="s">
        <v>770</v>
      </c>
    </row>
    <row r="481" spans="2:34" ht="28.5" x14ac:dyDescent="0.2">
      <c r="B481" s="15" t="s">
        <v>2196</v>
      </c>
      <c r="C481" s="120" t="s">
        <v>2197</v>
      </c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3"/>
      <c r="Q481" s="3"/>
      <c r="R481" s="3"/>
      <c r="S481" s="3"/>
      <c r="T481" s="3"/>
      <c r="U481" s="122"/>
      <c r="V481" s="3"/>
      <c r="W481" s="3"/>
      <c r="X481" s="3"/>
      <c r="Y481" s="3"/>
      <c r="Z481" s="3"/>
      <c r="AA481" s="3"/>
      <c r="AB481" s="122"/>
      <c r="AC481" s="122"/>
      <c r="AD481" s="3"/>
      <c r="AE481" s="3"/>
      <c r="AF481" s="3"/>
      <c r="AG481" s="3"/>
      <c r="AH481" s="122"/>
    </row>
    <row r="482" spans="2:34" x14ac:dyDescent="0.2">
      <c r="B482" s="8" t="s">
        <v>770</v>
      </c>
      <c r="C482" s="1" t="s">
        <v>770</v>
      </c>
      <c r="D482" s="7" t="s">
        <v>770</v>
      </c>
      <c r="E482" s="1" t="s">
        <v>770</v>
      </c>
      <c r="F482" s="1" t="s">
        <v>770</v>
      </c>
      <c r="G482" s="1" t="s">
        <v>770</v>
      </c>
      <c r="H482" s="1" t="s">
        <v>770</v>
      </c>
      <c r="I482" s="1" t="s">
        <v>770</v>
      </c>
      <c r="J482" s="1" t="s">
        <v>770</v>
      </c>
      <c r="K482" s="1" t="s">
        <v>770</v>
      </c>
      <c r="L482" s="1" t="s">
        <v>770</v>
      </c>
      <c r="M482" s="1" t="s">
        <v>770</v>
      </c>
      <c r="N482" s="1" t="s">
        <v>770</v>
      </c>
      <c r="O482" s="1" t="s">
        <v>770</v>
      </c>
      <c r="P482" s="1" t="s">
        <v>770</v>
      </c>
      <c r="Q482" s="1" t="s">
        <v>770</v>
      </c>
      <c r="R482" s="1" t="s">
        <v>770</v>
      </c>
      <c r="S482" s="1" t="s">
        <v>770</v>
      </c>
      <c r="T482" s="1" t="s">
        <v>770</v>
      </c>
      <c r="U482" s="1" t="s">
        <v>770</v>
      </c>
      <c r="V482" s="1" t="s">
        <v>770</v>
      </c>
      <c r="W482" s="1" t="s">
        <v>770</v>
      </c>
      <c r="X482" s="1" t="s">
        <v>770</v>
      </c>
      <c r="Y482" s="1" t="s">
        <v>770</v>
      </c>
      <c r="Z482" s="1" t="s">
        <v>770</v>
      </c>
      <c r="AA482" s="1" t="s">
        <v>770</v>
      </c>
      <c r="AB482" s="1" t="s">
        <v>770</v>
      </c>
      <c r="AC482" s="1" t="s">
        <v>770</v>
      </c>
      <c r="AD482" s="1" t="s">
        <v>770</v>
      </c>
      <c r="AE482" s="1" t="s">
        <v>770</v>
      </c>
      <c r="AF482" s="1" t="s">
        <v>770</v>
      </c>
      <c r="AG482" s="1" t="s">
        <v>770</v>
      </c>
      <c r="AH482" s="1" t="s">
        <v>770</v>
      </c>
    </row>
    <row r="483" spans="2:34" x14ac:dyDescent="0.2">
      <c r="B483" s="14" t="s">
        <v>2198</v>
      </c>
      <c r="C483" s="142" t="s">
        <v>1052</v>
      </c>
      <c r="D483" s="105" t="s">
        <v>10</v>
      </c>
      <c r="E483" s="117" t="s">
        <v>10</v>
      </c>
      <c r="F483" s="144" t="s">
        <v>10</v>
      </c>
      <c r="G483" s="117" t="s">
        <v>10</v>
      </c>
      <c r="H483" s="117" t="s">
        <v>10</v>
      </c>
      <c r="I483" s="115"/>
      <c r="J483" s="115"/>
      <c r="K483" s="115"/>
      <c r="L483" s="117" t="s">
        <v>10</v>
      </c>
      <c r="M483" s="145"/>
      <c r="N483" s="111"/>
      <c r="O483" s="117" t="s">
        <v>10</v>
      </c>
      <c r="P483" s="111"/>
      <c r="Q483" s="111"/>
      <c r="R483" s="111"/>
      <c r="S483" s="111"/>
      <c r="T483" s="111"/>
      <c r="U483" s="146" t="s">
        <v>10</v>
      </c>
      <c r="V483" s="111"/>
      <c r="W483" s="111"/>
      <c r="X483" s="111"/>
      <c r="Y483" s="111"/>
      <c r="Z483" s="111"/>
      <c r="AA483" s="111"/>
      <c r="AB483" s="117" t="s">
        <v>10</v>
      </c>
      <c r="AC483" s="149" t="s">
        <v>10</v>
      </c>
      <c r="AD483" s="111"/>
      <c r="AE483" s="111"/>
      <c r="AF483" s="111"/>
      <c r="AG483" s="111"/>
      <c r="AH483" s="122"/>
    </row>
    <row r="484" spans="2:34" x14ac:dyDescent="0.2">
      <c r="B484" s="8" t="s">
        <v>770</v>
      </c>
      <c r="C484" s="1" t="s">
        <v>770</v>
      </c>
      <c r="D484" s="7" t="s">
        <v>770</v>
      </c>
      <c r="E484" s="1" t="s">
        <v>770</v>
      </c>
      <c r="F484" s="1" t="s">
        <v>770</v>
      </c>
      <c r="G484" s="1" t="s">
        <v>770</v>
      </c>
      <c r="H484" s="1" t="s">
        <v>770</v>
      </c>
      <c r="I484" s="1" t="s">
        <v>770</v>
      </c>
      <c r="J484" s="1" t="s">
        <v>770</v>
      </c>
      <c r="K484" s="1" t="s">
        <v>770</v>
      </c>
      <c r="L484" s="1" t="s">
        <v>770</v>
      </c>
      <c r="M484" s="1" t="s">
        <v>770</v>
      </c>
      <c r="N484" s="1" t="s">
        <v>770</v>
      </c>
      <c r="O484" s="1" t="s">
        <v>770</v>
      </c>
      <c r="P484" s="1" t="s">
        <v>770</v>
      </c>
      <c r="Q484" s="1" t="s">
        <v>770</v>
      </c>
      <c r="R484" s="1" t="s">
        <v>770</v>
      </c>
      <c r="S484" s="1" t="s">
        <v>770</v>
      </c>
      <c r="T484" s="1" t="s">
        <v>770</v>
      </c>
      <c r="U484" s="1" t="s">
        <v>770</v>
      </c>
      <c r="V484" s="1" t="s">
        <v>770</v>
      </c>
      <c r="W484" s="1" t="s">
        <v>770</v>
      </c>
      <c r="X484" s="1" t="s">
        <v>770</v>
      </c>
      <c r="Y484" s="1" t="s">
        <v>770</v>
      </c>
      <c r="Z484" s="1" t="s">
        <v>770</v>
      </c>
      <c r="AA484" s="1" t="s">
        <v>770</v>
      </c>
      <c r="AB484" s="1" t="s">
        <v>770</v>
      </c>
      <c r="AC484" s="1" t="s">
        <v>770</v>
      </c>
      <c r="AD484" s="1" t="s">
        <v>770</v>
      </c>
      <c r="AE484" s="1" t="s">
        <v>770</v>
      </c>
      <c r="AF484" s="1" t="s">
        <v>770</v>
      </c>
      <c r="AG484" s="1" t="s">
        <v>770</v>
      </c>
      <c r="AH484" s="1" t="s">
        <v>770</v>
      </c>
    </row>
    <row r="485" spans="2:34" ht="57" x14ac:dyDescent="0.2">
      <c r="B485" s="15" t="s">
        <v>2199</v>
      </c>
      <c r="C485" s="120" t="s">
        <v>2200</v>
      </c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3"/>
      <c r="Q485" s="3"/>
      <c r="R485" s="3"/>
      <c r="S485" s="3"/>
      <c r="T485" s="3"/>
      <c r="U485" s="122"/>
      <c r="V485" s="3"/>
      <c r="W485" s="3"/>
      <c r="X485" s="3"/>
      <c r="Y485" s="3"/>
      <c r="Z485" s="3"/>
      <c r="AA485" s="3"/>
      <c r="AB485" s="122"/>
      <c r="AC485" s="122"/>
      <c r="AD485" s="3"/>
      <c r="AE485" s="3"/>
      <c r="AF485" s="3"/>
      <c r="AG485" s="3"/>
      <c r="AH485" s="122"/>
    </row>
    <row r="486" spans="2:34" ht="28.5" x14ac:dyDescent="0.2">
      <c r="B486" s="15" t="s">
        <v>2201</v>
      </c>
      <c r="C486" s="120" t="s">
        <v>2202</v>
      </c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3"/>
      <c r="Q486" s="3"/>
      <c r="R486" s="3"/>
      <c r="S486" s="3"/>
      <c r="T486" s="3"/>
      <c r="U486" s="122"/>
      <c r="V486" s="3"/>
      <c r="W486" s="3"/>
      <c r="X486" s="3"/>
      <c r="Y486" s="3"/>
      <c r="Z486" s="3"/>
      <c r="AA486" s="3"/>
      <c r="AB486" s="122"/>
      <c r="AC486" s="122"/>
      <c r="AD486" s="3"/>
      <c r="AE486" s="3"/>
      <c r="AF486" s="3"/>
      <c r="AG486" s="3"/>
      <c r="AH486" s="122"/>
    </row>
    <row r="487" spans="2:34" ht="57" x14ac:dyDescent="0.2">
      <c r="B487" s="15" t="s">
        <v>2203</v>
      </c>
      <c r="C487" s="120" t="s">
        <v>2204</v>
      </c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3"/>
      <c r="Q487" s="3"/>
      <c r="R487" s="3"/>
      <c r="S487" s="3"/>
      <c r="T487" s="3"/>
      <c r="U487" s="122"/>
      <c r="V487" s="3"/>
      <c r="W487" s="3"/>
      <c r="X487" s="3"/>
      <c r="Y487" s="3"/>
      <c r="Z487" s="3"/>
      <c r="AA487" s="3"/>
      <c r="AB487" s="122"/>
      <c r="AC487" s="122"/>
      <c r="AD487" s="3"/>
      <c r="AE487" s="3"/>
      <c r="AF487" s="3"/>
      <c r="AG487" s="3"/>
      <c r="AH487" s="122"/>
    </row>
    <row r="488" spans="2:34" ht="42.75" x14ac:dyDescent="0.2">
      <c r="B488" s="15" t="s">
        <v>2205</v>
      </c>
      <c r="C488" s="120" t="s">
        <v>2206</v>
      </c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3"/>
      <c r="Q488" s="3"/>
      <c r="R488" s="3"/>
      <c r="S488" s="3"/>
      <c r="T488" s="3"/>
      <c r="U488" s="122"/>
      <c r="V488" s="3"/>
      <c r="W488" s="3"/>
      <c r="X488" s="3"/>
      <c r="Y488" s="3"/>
      <c r="Z488" s="3"/>
      <c r="AA488" s="3"/>
      <c r="AB488" s="122"/>
      <c r="AC488" s="122"/>
      <c r="AD488" s="3"/>
      <c r="AE488" s="3"/>
      <c r="AF488" s="3"/>
      <c r="AG488" s="3"/>
      <c r="AH488" s="122"/>
    </row>
    <row r="489" spans="2:34" x14ac:dyDescent="0.2">
      <c r="B489" s="15" t="s">
        <v>2207</v>
      </c>
      <c r="C489" s="120" t="s">
        <v>2208</v>
      </c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3"/>
      <c r="Q489" s="3"/>
      <c r="R489" s="3"/>
      <c r="S489" s="3"/>
      <c r="T489" s="3"/>
      <c r="U489" s="122"/>
      <c r="V489" s="3"/>
      <c r="W489" s="3"/>
      <c r="X489" s="3"/>
      <c r="Y489" s="3"/>
      <c r="Z489" s="3"/>
      <c r="AA489" s="3"/>
      <c r="AB489" s="122"/>
      <c r="AC489" s="122"/>
      <c r="AD489" s="3"/>
      <c r="AE489" s="3"/>
      <c r="AF489" s="3"/>
      <c r="AG489" s="3"/>
      <c r="AH489" s="122"/>
    </row>
    <row r="490" spans="2:34" x14ac:dyDescent="0.2">
      <c r="B490" s="15" t="s">
        <v>2209</v>
      </c>
      <c r="C490" s="120" t="s">
        <v>2210</v>
      </c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3"/>
      <c r="Q490" s="3"/>
      <c r="R490" s="3"/>
      <c r="S490" s="3"/>
      <c r="T490" s="3"/>
      <c r="U490" s="122"/>
      <c r="V490" s="3"/>
      <c r="W490" s="3"/>
      <c r="X490" s="3"/>
      <c r="Y490" s="3"/>
      <c r="Z490" s="3"/>
      <c r="AA490" s="3"/>
      <c r="AB490" s="122"/>
      <c r="AC490" s="122"/>
      <c r="AD490" s="3"/>
      <c r="AE490" s="3"/>
      <c r="AF490" s="3"/>
      <c r="AG490" s="3"/>
      <c r="AH490" s="122"/>
    </row>
    <row r="491" spans="2:34" x14ac:dyDescent="0.2">
      <c r="B491" s="15" t="s">
        <v>2211</v>
      </c>
      <c r="C491" s="120" t="s">
        <v>2212</v>
      </c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3"/>
      <c r="Q491" s="3"/>
      <c r="R491" s="3"/>
      <c r="S491" s="3"/>
      <c r="T491" s="3"/>
      <c r="U491" s="122"/>
      <c r="V491" s="3"/>
      <c r="W491" s="3"/>
      <c r="X491" s="3"/>
      <c r="Y491" s="3"/>
      <c r="Z491" s="3"/>
      <c r="AA491" s="3"/>
      <c r="AB491" s="122"/>
      <c r="AC491" s="122"/>
      <c r="AD491" s="3"/>
      <c r="AE491" s="3"/>
      <c r="AF491" s="3"/>
      <c r="AG491" s="3"/>
      <c r="AH491" s="122"/>
    </row>
    <row r="492" spans="2:34" x14ac:dyDescent="0.2">
      <c r="B492" s="15" t="s">
        <v>2213</v>
      </c>
      <c r="C492" s="120" t="s">
        <v>2214</v>
      </c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3"/>
      <c r="Q492" s="3"/>
      <c r="R492" s="3"/>
      <c r="S492" s="3"/>
      <c r="T492" s="3"/>
      <c r="U492" s="122"/>
      <c r="V492" s="3"/>
      <c r="W492" s="3"/>
      <c r="X492" s="3"/>
      <c r="Y492" s="3"/>
      <c r="Z492" s="3"/>
      <c r="AA492" s="3"/>
      <c r="AB492" s="122"/>
      <c r="AC492" s="122"/>
      <c r="AD492" s="3"/>
      <c r="AE492" s="3"/>
      <c r="AF492" s="3"/>
      <c r="AG492" s="3"/>
      <c r="AH492" s="122"/>
    </row>
    <row r="493" spans="2:34" ht="28.5" x14ac:dyDescent="0.2">
      <c r="B493" s="15" t="s">
        <v>2215</v>
      </c>
      <c r="C493" s="120" t="s">
        <v>2216</v>
      </c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35"/>
      <c r="Q493" s="35"/>
      <c r="R493" s="35"/>
      <c r="S493" s="35"/>
      <c r="T493" s="35"/>
      <c r="U493" s="122"/>
      <c r="V493" s="35"/>
      <c r="W493" s="35"/>
      <c r="X493" s="35"/>
      <c r="Y493" s="35"/>
      <c r="Z493" s="35"/>
      <c r="AA493" s="35"/>
      <c r="AB493" s="122"/>
      <c r="AC493" s="122"/>
      <c r="AD493" s="35"/>
      <c r="AE493" s="35"/>
      <c r="AF493" s="35"/>
      <c r="AG493" s="35"/>
      <c r="AH493" s="122"/>
    </row>
    <row r="494" spans="2:34" x14ac:dyDescent="0.2">
      <c r="B494" s="44" t="s">
        <v>2217</v>
      </c>
      <c r="C494" s="123" t="s">
        <v>698</v>
      </c>
      <c r="D494" s="124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22"/>
      <c r="Q494" s="22"/>
      <c r="R494" s="22"/>
      <c r="S494" s="22"/>
      <c r="T494" s="22"/>
      <c r="U494" s="125"/>
      <c r="V494" s="22"/>
      <c r="W494" s="22"/>
      <c r="X494" s="22"/>
      <c r="Y494" s="22"/>
      <c r="Z494" s="22"/>
      <c r="AA494" s="22"/>
      <c r="AB494" s="125"/>
      <c r="AC494" s="125"/>
      <c r="AD494" s="22"/>
      <c r="AE494" s="22"/>
      <c r="AF494" s="22"/>
      <c r="AG494" s="22"/>
      <c r="AH494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&amp;CSCDBPTASN2SCDBPTASN2</oddHeader>
    <oddFooter>&amp;LWing Application : &amp;R SaveAs(2/24/2022-2:18 PM)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1637-1695-4337-966F-873442095F38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2224</v>
      </c>
      <c r="F2" s="29" t="s">
        <v>2233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2226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36" x14ac:dyDescent="0.2">
      <c r="B6" s="43"/>
      <c r="C6" s="10" t="s">
        <v>547</v>
      </c>
      <c r="D6" s="10" t="s">
        <v>2219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2220</v>
      </c>
      <c r="C8" s="152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&amp;CSCDBPTASN2DHRSCDBPTASN2DHR</oddHeader>
    <oddFooter>&amp;LWing Application : &amp;R SaveAs(2/24/2022-2:18 PM)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2666-20B6-4CB4-B167-CA68FD4B3823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2224</v>
      </c>
      <c r="F2" s="29" t="s">
        <v>2234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2226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84" x14ac:dyDescent="0.2">
      <c r="B6" s="43"/>
      <c r="C6" s="10" t="s">
        <v>547</v>
      </c>
      <c r="D6" s="10" t="s">
        <v>2222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2223</v>
      </c>
      <c r="C8" s="154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&amp;CSCDBPTASN2FESCDBPTASN2FE</oddHeader>
    <oddFooter>&amp;LWing Application : &amp;R SaveAs(2/24/2022-2:18 PM)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51ED-0745-43E8-A3C4-04DA01952BA6}">
  <sheetPr>
    <pageSetUpPr fitToPage="1"/>
  </sheetPr>
  <dimension ref="B1:AG73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4.75" customWidth="1"/>
    <col min="6" max="13" width="10.75" customWidth="1"/>
    <col min="14" max="15" width="12.75" customWidth="1"/>
    <col min="16" max="23" width="14.75" customWidth="1"/>
    <col min="24" max="24" width="10.75" customWidth="1"/>
    <col min="25" max="25" width="14.75" customWidth="1"/>
    <col min="26" max="28" width="10.75" customWidth="1"/>
    <col min="29" max="32" width="14.75" customWidth="1"/>
    <col min="33" max="33" width="10.75" customWidth="1"/>
  </cols>
  <sheetData>
    <row r="1" spans="2:33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33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2235</v>
      </c>
      <c r="F2" s="29" t="s">
        <v>2236</v>
      </c>
    </row>
    <row r="3" spans="2:33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33" ht="39.950000000000003" customHeight="1" x14ac:dyDescent="0.3">
      <c r="B4" s="49" t="s">
        <v>2237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2:33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9.01</v>
      </c>
      <c r="L5" s="11">
        <v>9.02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</row>
    <row r="6" spans="2:33" ht="84" x14ac:dyDescent="0.2">
      <c r="B6" s="43"/>
      <c r="C6" s="10" t="s">
        <v>2238</v>
      </c>
      <c r="D6" s="10" t="s">
        <v>1776</v>
      </c>
      <c r="E6" s="10" t="s">
        <v>1777</v>
      </c>
      <c r="F6" s="10" t="s">
        <v>567</v>
      </c>
      <c r="G6" s="10" t="s">
        <v>1770</v>
      </c>
      <c r="H6" s="10" t="s">
        <v>1771</v>
      </c>
      <c r="I6" s="10" t="s">
        <v>1772</v>
      </c>
      <c r="J6" s="10" t="s">
        <v>1775</v>
      </c>
      <c r="K6" s="10" t="s">
        <v>2239</v>
      </c>
      <c r="L6" s="10" t="s">
        <v>912</v>
      </c>
      <c r="M6" s="10" t="s">
        <v>1774</v>
      </c>
      <c r="N6" s="10" t="s">
        <v>2240</v>
      </c>
      <c r="O6" s="10" t="s">
        <v>2241</v>
      </c>
      <c r="P6" s="10" t="s">
        <v>1033</v>
      </c>
      <c r="Q6" s="10" t="s">
        <v>231</v>
      </c>
      <c r="R6" s="10" t="s">
        <v>2242</v>
      </c>
      <c r="S6" s="10" t="s">
        <v>2243</v>
      </c>
      <c r="T6" s="10" t="s">
        <v>2244</v>
      </c>
      <c r="U6" s="10" t="s">
        <v>2245</v>
      </c>
      <c r="V6" s="10" t="s">
        <v>2246</v>
      </c>
      <c r="W6" s="10" t="s">
        <v>1784</v>
      </c>
      <c r="X6" s="10" t="s">
        <v>1786</v>
      </c>
      <c r="Y6" s="10" t="s">
        <v>2247</v>
      </c>
      <c r="Z6" s="10" t="s">
        <v>474</v>
      </c>
      <c r="AA6" s="10" t="s">
        <v>1057</v>
      </c>
      <c r="AB6" s="10" t="s">
        <v>912</v>
      </c>
      <c r="AC6" s="10" t="s">
        <v>1788</v>
      </c>
      <c r="AD6" s="10" t="s">
        <v>1789</v>
      </c>
      <c r="AE6" s="10" t="s">
        <v>1790</v>
      </c>
      <c r="AF6" s="10" t="s">
        <v>1791</v>
      </c>
      <c r="AG6" s="10" t="s">
        <v>1792</v>
      </c>
    </row>
    <row r="7" spans="2:33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  <c r="AD7" s="1" t="s">
        <v>770</v>
      </c>
      <c r="AE7" s="1" t="s">
        <v>770</v>
      </c>
      <c r="AF7" s="1" t="s">
        <v>770</v>
      </c>
      <c r="AG7" s="1" t="s">
        <v>770</v>
      </c>
    </row>
    <row r="8" spans="2:33" x14ac:dyDescent="0.2">
      <c r="B8" s="14" t="s">
        <v>2248</v>
      </c>
      <c r="C8" s="142" t="s">
        <v>1052</v>
      </c>
      <c r="D8" s="155"/>
      <c r="E8" s="111"/>
      <c r="F8" s="117" t="s">
        <v>10</v>
      </c>
      <c r="G8" s="117" t="s">
        <v>10</v>
      </c>
      <c r="H8" s="117" t="s">
        <v>10</v>
      </c>
      <c r="I8" s="144" t="s">
        <v>10</v>
      </c>
      <c r="J8" s="115"/>
      <c r="K8" s="117" t="s">
        <v>10</v>
      </c>
      <c r="L8" s="117" t="s">
        <v>10</v>
      </c>
      <c r="M8" s="115"/>
      <c r="N8" s="156"/>
      <c r="O8" s="156"/>
      <c r="P8" s="111"/>
      <c r="Q8" s="111"/>
      <c r="R8" s="111"/>
      <c r="S8" s="111"/>
      <c r="T8" s="111"/>
      <c r="U8" s="111"/>
      <c r="V8" s="111"/>
      <c r="W8" s="111"/>
      <c r="X8" s="117" t="s">
        <v>10</v>
      </c>
      <c r="Y8" s="111"/>
      <c r="Z8" s="147" t="s">
        <v>10</v>
      </c>
      <c r="AA8" s="117" t="s">
        <v>10</v>
      </c>
      <c r="AB8" s="149" t="s">
        <v>10</v>
      </c>
      <c r="AC8" s="111"/>
      <c r="AD8" s="111"/>
      <c r="AE8" s="111"/>
      <c r="AF8" s="111"/>
      <c r="AG8" s="122"/>
    </row>
    <row r="9" spans="2:33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  <c r="AD9" s="1" t="s">
        <v>770</v>
      </c>
      <c r="AE9" s="1" t="s">
        <v>770</v>
      </c>
      <c r="AF9" s="1" t="s">
        <v>770</v>
      </c>
      <c r="AG9" s="1" t="s">
        <v>770</v>
      </c>
    </row>
    <row r="10" spans="2:33" ht="57" x14ac:dyDescent="0.2">
      <c r="B10" s="15" t="s">
        <v>2249</v>
      </c>
      <c r="C10" s="120" t="s">
        <v>2250</v>
      </c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3"/>
      <c r="Q10" s="3"/>
      <c r="R10" s="3"/>
      <c r="S10" s="3"/>
      <c r="T10" s="3"/>
      <c r="U10" s="3"/>
      <c r="V10" s="3"/>
      <c r="W10" s="3"/>
      <c r="X10" s="122"/>
      <c r="Y10" s="122"/>
      <c r="Z10" s="122"/>
      <c r="AA10" s="122"/>
      <c r="AB10" s="122"/>
      <c r="AC10" s="3"/>
      <c r="AD10" s="3"/>
      <c r="AE10" s="3"/>
      <c r="AF10" s="3"/>
      <c r="AG10" s="122"/>
    </row>
    <row r="11" spans="2:33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  <c r="AD11" s="1" t="s">
        <v>770</v>
      </c>
      <c r="AE11" s="1" t="s">
        <v>770</v>
      </c>
      <c r="AF11" s="1" t="s">
        <v>770</v>
      </c>
      <c r="AG11" s="1" t="s">
        <v>770</v>
      </c>
    </row>
    <row r="12" spans="2:33" x14ac:dyDescent="0.2">
      <c r="B12" s="14" t="s">
        <v>2251</v>
      </c>
      <c r="C12" s="142" t="s">
        <v>1052</v>
      </c>
      <c r="D12" s="155"/>
      <c r="E12" s="111"/>
      <c r="F12" s="117" t="s">
        <v>10</v>
      </c>
      <c r="G12" s="117" t="s">
        <v>10</v>
      </c>
      <c r="H12" s="117" t="s">
        <v>10</v>
      </c>
      <c r="I12" s="144" t="s">
        <v>10</v>
      </c>
      <c r="J12" s="115"/>
      <c r="K12" s="117" t="s">
        <v>10</v>
      </c>
      <c r="L12" s="117" t="s">
        <v>10</v>
      </c>
      <c r="M12" s="115"/>
      <c r="N12" s="156"/>
      <c r="O12" s="156"/>
      <c r="P12" s="111"/>
      <c r="Q12" s="111"/>
      <c r="R12" s="111"/>
      <c r="S12" s="111"/>
      <c r="T12" s="111"/>
      <c r="U12" s="111"/>
      <c r="V12" s="111"/>
      <c r="W12" s="111"/>
      <c r="X12" s="117" t="s">
        <v>10</v>
      </c>
      <c r="Y12" s="111"/>
      <c r="Z12" s="147" t="s">
        <v>10</v>
      </c>
      <c r="AA12" s="117" t="s">
        <v>10</v>
      </c>
      <c r="AB12" s="149" t="s">
        <v>10</v>
      </c>
      <c r="AC12" s="111"/>
      <c r="AD12" s="111"/>
      <c r="AE12" s="111"/>
      <c r="AF12" s="111"/>
      <c r="AG12" s="150" t="s">
        <v>10</v>
      </c>
    </row>
    <row r="13" spans="2:33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  <c r="AD13" s="1" t="s">
        <v>770</v>
      </c>
      <c r="AE13" s="1" t="s">
        <v>770</v>
      </c>
      <c r="AF13" s="1" t="s">
        <v>770</v>
      </c>
      <c r="AG13" s="1" t="s">
        <v>770</v>
      </c>
    </row>
    <row r="14" spans="2:33" ht="57" x14ac:dyDescent="0.2">
      <c r="B14" s="15" t="s">
        <v>2252</v>
      </c>
      <c r="C14" s="120" t="s">
        <v>2253</v>
      </c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3"/>
      <c r="Q14" s="3"/>
      <c r="R14" s="3"/>
      <c r="S14" s="3"/>
      <c r="T14" s="3"/>
      <c r="U14" s="3"/>
      <c r="V14" s="3"/>
      <c r="W14" s="3"/>
      <c r="X14" s="122"/>
      <c r="Y14" s="122"/>
      <c r="Z14" s="122"/>
      <c r="AA14" s="122"/>
      <c r="AB14" s="122"/>
      <c r="AC14" s="3"/>
      <c r="AD14" s="3"/>
      <c r="AE14" s="3"/>
      <c r="AF14" s="3"/>
      <c r="AG14" s="122"/>
    </row>
    <row r="15" spans="2:33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  <c r="AD15" s="1" t="s">
        <v>770</v>
      </c>
      <c r="AE15" s="1" t="s">
        <v>770</v>
      </c>
      <c r="AF15" s="1" t="s">
        <v>770</v>
      </c>
      <c r="AG15" s="1" t="s">
        <v>770</v>
      </c>
    </row>
    <row r="16" spans="2:33" x14ac:dyDescent="0.2">
      <c r="B16" s="14" t="s">
        <v>2254</v>
      </c>
      <c r="C16" s="142" t="s">
        <v>1052</v>
      </c>
      <c r="D16" s="155"/>
      <c r="E16" s="111"/>
      <c r="F16" s="117" t="s">
        <v>10</v>
      </c>
      <c r="G16" s="117" t="s">
        <v>10</v>
      </c>
      <c r="H16" s="117" t="s">
        <v>10</v>
      </c>
      <c r="I16" s="144" t="s">
        <v>10</v>
      </c>
      <c r="J16" s="115"/>
      <c r="K16" s="117" t="s">
        <v>10</v>
      </c>
      <c r="L16" s="117" t="s">
        <v>10</v>
      </c>
      <c r="M16" s="115"/>
      <c r="N16" s="156"/>
      <c r="O16" s="156"/>
      <c r="P16" s="111"/>
      <c r="Q16" s="111"/>
      <c r="R16" s="111"/>
      <c r="S16" s="111"/>
      <c r="T16" s="111"/>
      <c r="U16" s="111"/>
      <c r="V16" s="111"/>
      <c r="W16" s="111"/>
      <c r="X16" s="117" t="s">
        <v>10</v>
      </c>
      <c r="Y16" s="111"/>
      <c r="Z16" s="147" t="s">
        <v>10</v>
      </c>
      <c r="AA16" s="117" t="s">
        <v>10</v>
      </c>
      <c r="AB16" s="149" t="s">
        <v>10</v>
      </c>
      <c r="AC16" s="111"/>
      <c r="AD16" s="111"/>
      <c r="AE16" s="111"/>
      <c r="AF16" s="111"/>
      <c r="AG16" s="122"/>
    </row>
    <row r="17" spans="2:33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  <c r="AD17" s="1" t="s">
        <v>770</v>
      </c>
      <c r="AE17" s="1" t="s">
        <v>770</v>
      </c>
      <c r="AF17" s="1" t="s">
        <v>770</v>
      </c>
      <c r="AG17" s="1" t="s">
        <v>770</v>
      </c>
    </row>
    <row r="18" spans="2:33" ht="28.5" x14ac:dyDescent="0.2">
      <c r="B18" s="15" t="s">
        <v>2255</v>
      </c>
      <c r="C18" s="120" t="s">
        <v>2256</v>
      </c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3"/>
      <c r="Q18" s="3"/>
      <c r="R18" s="3"/>
      <c r="S18" s="3"/>
      <c r="T18" s="3"/>
      <c r="U18" s="3"/>
      <c r="V18" s="3"/>
      <c r="W18" s="3"/>
      <c r="X18" s="122"/>
      <c r="Y18" s="122"/>
      <c r="Z18" s="122"/>
      <c r="AA18" s="122"/>
      <c r="AB18" s="122"/>
      <c r="AC18" s="3"/>
      <c r="AD18" s="3"/>
      <c r="AE18" s="3"/>
      <c r="AF18" s="3"/>
      <c r="AG18" s="122"/>
    </row>
    <row r="19" spans="2:33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  <c r="AD19" s="1" t="s">
        <v>770</v>
      </c>
      <c r="AE19" s="1" t="s">
        <v>770</v>
      </c>
      <c r="AF19" s="1" t="s">
        <v>770</v>
      </c>
      <c r="AG19" s="1" t="s">
        <v>770</v>
      </c>
    </row>
    <row r="20" spans="2:33" x14ac:dyDescent="0.2">
      <c r="B20" s="14" t="s">
        <v>2257</v>
      </c>
      <c r="C20" s="142" t="s">
        <v>1052</v>
      </c>
      <c r="D20" s="155"/>
      <c r="E20" s="111"/>
      <c r="F20" s="117" t="s">
        <v>10</v>
      </c>
      <c r="G20" s="117" t="s">
        <v>10</v>
      </c>
      <c r="H20" s="117" t="s">
        <v>10</v>
      </c>
      <c r="I20" s="144" t="s">
        <v>10</v>
      </c>
      <c r="J20" s="115"/>
      <c r="K20" s="117" t="s">
        <v>10</v>
      </c>
      <c r="L20" s="117" t="s">
        <v>10</v>
      </c>
      <c r="M20" s="115"/>
      <c r="N20" s="156"/>
      <c r="O20" s="156"/>
      <c r="P20" s="111"/>
      <c r="Q20" s="111"/>
      <c r="R20" s="111"/>
      <c r="S20" s="111"/>
      <c r="T20" s="111"/>
      <c r="U20" s="111"/>
      <c r="V20" s="111"/>
      <c r="W20" s="111"/>
      <c r="X20" s="117" t="s">
        <v>10</v>
      </c>
      <c r="Y20" s="111"/>
      <c r="Z20" s="147" t="s">
        <v>10</v>
      </c>
      <c r="AA20" s="117" t="s">
        <v>10</v>
      </c>
      <c r="AB20" s="149" t="s">
        <v>10</v>
      </c>
      <c r="AC20" s="111"/>
      <c r="AD20" s="111"/>
      <c r="AE20" s="111"/>
      <c r="AF20" s="111"/>
      <c r="AG20" s="122"/>
    </row>
    <row r="21" spans="2:33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  <c r="AD21" s="1" t="s">
        <v>770</v>
      </c>
      <c r="AE21" s="1" t="s">
        <v>770</v>
      </c>
      <c r="AF21" s="1" t="s">
        <v>770</v>
      </c>
      <c r="AG21" s="1" t="s">
        <v>770</v>
      </c>
    </row>
    <row r="22" spans="2:33" ht="28.5" x14ac:dyDescent="0.2">
      <c r="B22" s="15" t="s">
        <v>2258</v>
      </c>
      <c r="C22" s="120" t="s">
        <v>2259</v>
      </c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3"/>
      <c r="Q22" s="3"/>
      <c r="R22" s="3"/>
      <c r="S22" s="3"/>
      <c r="T22" s="3"/>
      <c r="U22" s="3"/>
      <c r="V22" s="3"/>
      <c r="W22" s="3"/>
      <c r="X22" s="122"/>
      <c r="Y22" s="122"/>
      <c r="Z22" s="122"/>
      <c r="AA22" s="122"/>
      <c r="AB22" s="122"/>
      <c r="AC22" s="3"/>
      <c r="AD22" s="3"/>
      <c r="AE22" s="3"/>
      <c r="AF22" s="3"/>
      <c r="AG22" s="122"/>
    </row>
    <row r="23" spans="2:33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  <c r="AD23" s="1" t="s">
        <v>770</v>
      </c>
      <c r="AE23" s="1" t="s">
        <v>770</v>
      </c>
      <c r="AF23" s="1" t="s">
        <v>770</v>
      </c>
      <c r="AG23" s="1" t="s">
        <v>770</v>
      </c>
    </row>
    <row r="24" spans="2:33" x14ac:dyDescent="0.2">
      <c r="B24" s="14" t="s">
        <v>2260</v>
      </c>
      <c r="C24" s="142" t="s">
        <v>1052</v>
      </c>
      <c r="D24" s="155"/>
      <c r="E24" s="111"/>
      <c r="F24" s="117" t="s">
        <v>10</v>
      </c>
      <c r="G24" s="117" t="s">
        <v>10</v>
      </c>
      <c r="H24" s="117" t="s">
        <v>10</v>
      </c>
      <c r="I24" s="144" t="s">
        <v>10</v>
      </c>
      <c r="J24" s="115"/>
      <c r="K24" s="117" t="s">
        <v>10</v>
      </c>
      <c r="L24" s="117" t="s">
        <v>10</v>
      </c>
      <c r="M24" s="115"/>
      <c r="N24" s="156"/>
      <c r="O24" s="156"/>
      <c r="P24" s="111"/>
      <c r="Q24" s="111"/>
      <c r="R24" s="111"/>
      <c r="S24" s="111"/>
      <c r="T24" s="111"/>
      <c r="U24" s="111"/>
      <c r="V24" s="111"/>
      <c r="W24" s="111"/>
      <c r="X24" s="117" t="s">
        <v>10</v>
      </c>
      <c r="Y24" s="111"/>
      <c r="Z24" s="147" t="s">
        <v>10</v>
      </c>
      <c r="AA24" s="117" t="s">
        <v>10</v>
      </c>
      <c r="AB24" s="149" t="s">
        <v>10</v>
      </c>
      <c r="AC24" s="111"/>
      <c r="AD24" s="111"/>
      <c r="AE24" s="111"/>
      <c r="AF24" s="111"/>
      <c r="AG24" s="122"/>
    </row>
    <row r="25" spans="2:33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  <c r="AD25" s="1" t="s">
        <v>770</v>
      </c>
      <c r="AE25" s="1" t="s">
        <v>770</v>
      </c>
      <c r="AF25" s="1" t="s">
        <v>770</v>
      </c>
      <c r="AG25" s="1" t="s">
        <v>770</v>
      </c>
    </row>
    <row r="26" spans="2:33" ht="28.5" x14ac:dyDescent="0.2">
      <c r="B26" s="15" t="s">
        <v>2261</v>
      </c>
      <c r="C26" s="120" t="s">
        <v>2262</v>
      </c>
      <c r="D26" s="121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3"/>
      <c r="Q26" s="3"/>
      <c r="R26" s="3"/>
      <c r="S26" s="3"/>
      <c r="T26" s="3"/>
      <c r="U26" s="3"/>
      <c r="V26" s="3"/>
      <c r="W26" s="3"/>
      <c r="X26" s="122"/>
      <c r="Y26" s="122"/>
      <c r="Z26" s="122"/>
      <c r="AA26" s="122"/>
      <c r="AB26" s="122"/>
      <c r="AC26" s="3"/>
      <c r="AD26" s="3"/>
      <c r="AE26" s="3"/>
      <c r="AF26" s="3"/>
      <c r="AG26" s="122"/>
    </row>
    <row r="27" spans="2:33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  <c r="AD27" s="1" t="s">
        <v>770</v>
      </c>
      <c r="AE27" s="1" t="s">
        <v>770</v>
      </c>
      <c r="AF27" s="1" t="s">
        <v>770</v>
      </c>
      <c r="AG27" s="1" t="s">
        <v>770</v>
      </c>
    </row>
    <row r="28" spans="2:33" x14ac:dyDescent="0.2">
      <c r="B28" s="14" t="s">
        <v>2263</v>
      </c>
      <c r="C28" s="142" t="s">
        <v>1052</v>
      </c>
      <c r="D28" s="155"/>
      <c r="E28" s="111"/>
      <c r="F28" s="117" t="s">
        <v>10</v>
      </c>
      <c r="G28" s="117" t="s">
        <v>10</v>
      </c>
      <c r="H28" s="117" t="s">
        <v>10</v>
      </c>
      <c r="I28" s="144" t="s">
        <v>10</v>
      </c>
      <c r="J28" s="115"/>
      <c r="K28" s="117" t="s">
        <v>10</v>
      </c>
      <c r="L28" s="117" t="s">
        <v>10</v>
      </c>
      <c r="M28" s="115"/>
      <c r="N28" s="156"/>
      <c r="O28" s="156"/>
      <c r="P28" s="111"/>
      <c r="Q28" s="111"/>
      <c r="R28" s="111"/>
      <c r="S28" s="111"/>
      <c r="T28" s="111"/>
      <c r="U28" s="111"/>
      <c r="V28" s="111"/>
      <c r="W28" s="111"/>
      <c r="X28" s="117" t="s">
        <v>10</v>
      </c>
      <c r="Y28" s="111"/>
      <c r="Z28" s="147" t="s">
        <v>10</v>
      </c>
      <c r="AA28" s="117" t="s">
        <v>10</v>
      </c>
      <c r="AB28" s="149" t="s">
        <v>10</v>
      </c>
      <c r="AC28" s="111"/>
      <c r="AD28" s="111"/>
      <c r="AE28" s="111"/>
      <c r="AF28" s="111"/>
      <c r="AG28" s="122"/>
    </row>
    <row r="29" spans="2:33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  <c r="AD29" s="1" t="s">
        <v>770</v>
      </c>
      <c r="AE29" s="1" t="s">
        <v>770</v>
      </c>
      <c r="AF29" s="1" t="s">
        <v>770</v>
      </c>
      <c r="AG29" s="1" t="s">
        <v>770</v>
      </c>
    </row>
    <row r="30" spans="2:33" ht="28.5" x14ac:dyDescent="0.2">
      <c r="B30" s="15" t="s">
        <v>2264</v>
      </c>
      <c r="C30" s="120" t="s">
        <v>2265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3"/>
      <c r="Q30" s="3"/>
      <c r="R30" s="3"/>
      <c r="S30" s="3"/>
      <c r="T30" s="3"/>
      <c r="U30" s="3"/>
      <c r="V30" s="3"/>
      <c r="W30" s="3"/>
      <c r="X30" s="122"/>
      <c r="Y30" s="122"/>
      <c r="Z30" s="122"/>
      <c r="AA30" s="122"/>
      <c r="AB30" s="122"/>
      <c r="AC30" s="3"/>
      <c r="AD30" s="3"/>
      <c r="AE30" s="3"/>
      <c r="AF30" s="3"/>
      <c r="AG30" s="122"/>
    </row>
    <row r="31" spans="2:33" x14ac:dyDescent="0.2">
      <c r="B31" s="15" t="s">
        <v>2266</v>
      </c>
      <c r="C31" s="120" t="s">
        <v>2267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3"/>
      <c r="Q31" s="3"/>
      <c r="R31" s="3"/>
      <c r="S31" s="3"/>
      <c r="T31" s="3"/>
      <c r="U31" s="3"/>
      <c r="V31" s="3"/>
      <c r="W31" s="3"/>
      <c r="X31" s="122"/>
      <c r="Y31" s="122"/>
      <c r="Z31" s="122"/>
      <c r="AA31" s="122"/>
      <c r="AB31" s="122"/>
      <c r="AC31" s="3"/>
      <c r="AD31" s="3"/>
      <c r="AE31" s="3"/>
      <c r="AF31" s="3"/>
      <c r="AG31" s="122"/>
    </row>
    <row r="32" spans="2:33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1" t="s">
        <v>770</v>
      </c>
      <c r="X32" s="1" t="s">
        <v>770</v>
      </c>
      <c r="Y32" s="1" t="s">
        <v>770</v>
      </c>
      <c r="Z32" s="1" t="s">
        <v>770</v>
      </c>
      <c r="AA32" s="1" t="s">
        <v>770</v>
      </c>
      <c r="AB32" s="1" t="s">
        <v>770</v>
      </c>
      <c r="AC32" s="1" t="s">
        <v>770</v>
      </c>
      <c r="AD32" s="1" t="s">
        <v>770</v>
      </c>
      <c r="AE32" s="1" t="s">
        <v>770</v>
      </c>
      <c r="AF32" s="1" t="s">
        <v>770</v>
      </c>
      <c r="AG32" s="1" t="s">
        <v>770</v>
      </c>
    </row>
    <row r="33" spans="2:33" x14ac:dyDescent="0.2">
      <c r="B33" s="14" t="s">
        <v>2268</v>
      </c>
      <c r="C33" s="142" t="s">
        <v>1052</v>
      </c>
      <c r="D33" s="155"/>
      <c r="E33" s="111"/>
      <c r="F33" s="117" t="s">
        <v>10</v>
      </c>
      <c r="G33" s="117" t="s">
        <v>10</v>
      </c>
      <c r="H33" s="117" t="s">
        <v>10</v>
      </c>
      <c r="I33" s="144" t="s">
        <v>10</v>
      </c>
      <c r="J33" s="115"/>
      <c r="K33" s="117" t="s">
        <v>10</v>
      </c>
      <c r="L33" s="117" t="s">
        <v>10</v>
      </c>
      <c r="M33" s="115"/>
      <c r="N33" s="156"/>
      <c r="O33" s="156"/>
      <c r="P33" s="111"/>
      <c r="Q33" s="111"/>
      <c r="R33" s="111"/>
      <c r="S33" s="111"/>
      <c r="T33" s="111"/>
      <c r="U33" s="111"/>
      <c r="V33" s="111"/>
      <c r="W33" s="111"/>
      <c r="X33" s="117" t="s">
        <v>10</v>
      </c>
      <c r="Y33" s="111"/>
      <c r="Z33" s="147" t="s">
        <v>10</v>
      </c>
      <c r="AA33" s="117" t="s">
        <v>10</v>
      </c>
      <c r="AB33" s="149" t="s">
        <v>10</v>
      </c>
      <c r="AC33" s="111"/>
      <c r="AD33" s="111"/>
      <c r="AE33" s="111"/>
      <c r="AF33" s="111"/>
      <c r="AG33" s="122"/>
    </row>
    <row r="34" spans="2:33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  <c r="V34" s="1" t="s">
        <v>770</v>
      </c>
      <c r="W34" s="1" t="s">
        <v>770</v>
      </c>
      <c r="X34" s="1" t="s">
        <v>770</v>
      </c>
      <c r="Y34" s="1" t="s">
        <v>770</v>
      </c>
      <c r="Z34" s="1" t="s">
        <v>770</v>
      </c>
      <c r="AA34" s="1" t="s">
        <v>770</v>
      </c>
      <c r="AB34" s="1" t="s">
        <v>770</v>
      </c>
      <c r="AC34" s="1" t="s">
        <v>770</v>
      </c>
      <c r="AD34" s="1" t="s">
        <v>770</v>
      </c>
      <c r="AE34" s="1" t="s">
        <v>770</v>
      </c>
      <c r="AF34" s="1" t="s">
        <v>770</v>
      </c>
      <c r="AG34" s="1" t="s">
        <v>770</v>
      </c>
    </row>
    <row r="35" spans="2:33" ht="57" x14ac:dyDescent="0.2">
      <c r="B35" s="15" t="s">
        <v>2269</v>
      </c>
      <c r="C35" s="120" t="s">
        <v>2270</v>
      </c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3"/>
      <c r="Q35" s="3"/>
      <c r="R35" s="3"/>
      <c r="S35" s="3"/>
      <c r="T35" s="3"/>
      <c r="U35" s="3"/>
      <c r="V35" s="3"/>
      <c r="W35" s="3"/>
      <c r="X35" s="122"/>
      <c r="Y35" s="122"/>
      <c r="Z35" s="122"/>
      <c r="AA35" s="122"/>
      <c r="AB35" s="122"/>
      <c r="AC35" s="3"/>
      <c r="AD35" s="3"/>
      <c r="AE35" s="3"/>
      <c r="AF35" s="3"/>
      <c r="AG35" s="122"/>
    </row>
    <row r="36" spans="2:33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  <c r="V36" s="1" t="s">
        <v>770</v>
      </c>
      <c r="W36" s="1" t="s">
        <v>770</v>
      </c>
      <c r="X36" s="1" t="s">
        <v>770</v>
      </c>
      <c r="Y36" s="1" t="s">
        <v>770</v>
      </c>
      <c r="Z36" s="1" t="s">
        <v>770</v>
      </c>
      <c r="AA36" s="1" t="s">
        <v>770</v>
      </c>
      <c r="AB36" s="1" t="s">
        <v>770</v>
      </c>
      <c r="AC36" s="1" t="s">
        <v>770</v>
      </c>
      <c r="AD36" s="1" t="s">
        <v>770</v>
      </c>
      <c r="AE36" s="1" t="s">
        <v>770</v>
      </c>
      <c r="AF36" s="1" t="s">
        <v>770</v>
      </c>
      <c r="AG36" s="1" t="s">
        <v>770</v>
      </c>
    </row>
    <row r="37" spans="2:33" x14ac:dyDescent="0.2">
      <c r="B37" s="14" t="s">
        <v>2271</v>
      </c>
      <c r="C37" s="142" t="s">
        <v>1052</v>
      </c>
      <c r="D37" s="155"/>
      <c r="E37" s="111"/>
      <c r="F37" s="117" t="s">
        <v>10</v>
      </c>
      <c r="G37" s="117" t="s">
        <v>10</v>
      </c>
      <c r="H37" s="117" t="s">
        <v>10</v>
      </c>
      <c r="I37" s="144" t="s">
        <v>10</v>
      </c>
      <c r="J37" s="115"/>
      <c r="K37" s="117" t="s">
        <v>10</v>
      </c>
      <c r="L37" s="117" t="s">
        <v>10</v>
      </c>
      <c r="M37" s="115"/>
      <c r="N37" s="156"/>
      <c r="O37" s="156"/>
      <c r="P37" s="111"/>
      <c r="Q37" s="111"/>
      <c r="R37" s="111"/>
      <c r="S37" s="111"/>
      <c r="T37" s="111"/>
      <c r="U37" s="111"/>
      <c r="V37" s="111"/>
      <c r="W37" s="111"/>
      <c r="X37" s="117" t="s">
        <v>10</v>
      </c>
      <c r="Y37" s="111"/>
      <c r="Z37" s="147" t="s">
        <v>10</v>
      </c>
      <c r="AA37" s="117" t="s">
        <v>10</v>
      </c>
      <c r="AB37" s="149" t="s">
        <v>10</v>
      </c>
      <c r="AC37" s="111"/>
      <c r="AD37" s="111"/>
      <c r="AE37" s="111"/>
      <c r="AF37" s="111"/>
      <c r="AG37" s="150" t="s">
        <v>10</v>
      </c>
    </row>
    <row r="38" spans="2:33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  <c r="V38" s="1" t="s">
        <v>770</v>
      </c>
      <c r="W38" s="1" t="s">
        <v>770</v>
      </c>
      <c r="X38" s="1" t="s">
        <v>770</v>
      </c>
      <c r="Y38" s="1" t="s">
        <v>770</v>
      </c>
      <c r="Z38" s="1" t="s">
        <v>770</v>
      </c>
      <c r="AA38" s="1" t="s">
        <v>770</v>
      </c>
      <c r="AB38" s="1" t="s">
        <v>770</v>
      </c>
      <c r="AC38" s="1" t="s">
        <v>770</v>
      </c>
      <c r="AD38" s="1" t="s">
        <v>770</v>
      </c>
      <c r="AE38" s="1" t="s">
        <v>770</v>
      </c>
      <c r="AF38" s="1" t="s">
        <v>770</v>
      </c>
      <c r="AG38" s="1" t="s">
        <v>770</v>
      </c>
    </row>
    <row r="39" spans="2:33" ht="57" x14ac:dyDescent="0.2">
      <c r="B39" s="15" t="s">
        <v>2272</v>
      </c>
      <c r="C39" s="120" t="s">
        <v>2273</v>
      </c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3"/>
      <c r="Q39" s="3"/>
      <c r="R39" s="3"/>
      <c r="S39" s="3"/>
      <c r="T39" s="3"/>
      <c r="U39" s="3"/>
      <c r="V39" s="3"/>
      <c r="W39" s="3"/>
      <c r="X39" s="122"/>
      <c r="Y39" s="122"/>
      <c r="Z39" s="122"/>
      <c r="AA39" s="122"/>
      <c r="AB39" s="122"/>
      <c r="AC39" s="3"/>
      <c r="AD39" s="3"/>
      <c r="AE39" s="3"/>
      <c r="AF39" s="3"/>
      <c r="AG39" s="122"/>
    </row>
    <row r="40" spans="2:33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  <c r="R40" s="1" t="s">
        <v>770</v>
      </c>
      <c r="S40" s="1" t="s">
        <v>770</v>
      </c>
      <c r="T40" s="1" t="s">
        <v>770</v>
      </c>
      <c r="U40" s="1" t="s">
        <v>770</v>
      </c>
      <c r="V40" s="1" t="s">
        <v>770</v>
      </c>
      <c r="W40" s="1" t="s">
        <v>770</v>
      </c>
      <c r="X40" s="1" t="s">
        <v>770</v>
      </c>
      <c r="Y40" s="1" t="s">
        <v>770</v>
      </c>
      <c r="Z40" s="1" t="s">
        <v>770</v>
      </c>
      <c r="AA40" s="1" t="s">
        <v>770</v>
      </c>
      <c r="AB40" s="1" t="s">
        <v>770</v>
      </c>
      <c r="AC40" s="1" t="s">
        <v>770</v>
      </c>
      <c r="AD40" s="1" t="s">
        <v>770</v>
      </c>
      <c r="AE40" s="1" t="s">
        <v>770</v>
      </c>
      <c r="AF40" s="1" t="s">
        <v>770</v>
      </c>
      <c r="AG40" s="1" t="s">
        <v>770</v>
      </c>
    </row>
    <row r="41" spans="2:33" x14ac:dyDescent="0.2">
      <c r="B41" s="14" t="s">
        <v>2274</v>
      </c>
      <c r="C41" s="142" t="s">
        <v>1052</v>
      </c>
      <c r="D41" s="155"/>
      <c r="E41" s="111"/>
      <c r="F41" s="117" t="s">
        <v>10</v>
      </c>
      <c r="G41" s="117" t="s">
        <v>10</v>
      </c>
      <c r="H41" s="117" t="s">
        <v>10</v>
      </c>
      <c r="I41" s="144" t="s">
        <v>10</v>
      </c>
      <c r="J41" s="115"/>
      <c r="K41" s="117" t="s">
        <v>10</v>
      </c>
      <c r="L41" s="117" t="s">
        <v>10</v>
      </c>
      <c r="M41" s="115"/>
      <c r="N41" s="156"/>
      <c r="O41" s="156"/>
      <c r="P41" s="111"/>
      <c r="Q41" s="111"/>
      <c r="R41" s="111"/>
      <c r="S41" s="111"/>
      <c r="T41" s="111"/>
      <c r="U41" s="111"/>
      <c r="V41" s="111"/>
      <c r="W41" s="111"/>
      <c r="X41" s="117" t="s">
        <v>10</v>
      </c>
      <c r="Y41" s="111"/>
      <c r="Z41" s="147" t="s">
        <v>10</v>
      </c>
      <c r="AA41" s="117" t="s">
        <v>10</v>
      </c>
      <c r="AB41" s="149" t="s">
        <v>10</v>
      </c>
      <c r="AC41" s="111"/>
      <c r="AD41" s="111"/>
      <c r="AE41" s="111"/>
      <c r="AF41" s="111"/>
      <c r="AG41" s="122"/>
    </row>
    <row r="42" spans="2:33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  <c r="V42" s="1" t="s">
        <v>770</v>
      </c>
      <c r="W42" s="1" t="s">
        <v>770</v>
      </c>
      <c r="X42" s="1" t="s">
        <v>770</v>
      </c>
      <c r="Y42" s="1" t="s">
        <v>770</v>
      </c>
      <c r="Z42" s="1" t="s">
        <v>770</v>
      </c>
      <c r="AA42" s="1" t="s">
        <v>770</v>
      </c>
      <c r="AB42" s="1" t="s">
        <v>770</v>
      </c>
      <c r="AC42" s="1" t="s">
        <v>770</v>
      </c>
      <c r="AD42" s="1" t="s">
        <v>770</v>
      </c>
      <c r="AE42" s="1" t="s">
        <v>770</v>
      </c>
      <c r="AF42" s="1" t="s">
        <v>770</v>
      </c>
      <c r="AG42" s="1" t="s">
        <v>770</v>
      </c>
    </row>
    <row r="43" spans="2:33" ht="28.5" x14ac:dyDescent="0.2">
      <c r="B43" s="15" t="s">
        <v>2275</v>
      </c>
      <c r="C43" s="120" t="s">
        <v>2276</v>
      </c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3"/>
      <c r="Q43" s="3"/>
      <c r="R43" s="3"/>
      <c r="S43" s="3"/>
      <c r="T43" s="3"/>
      <c r="U43" s="3"/>
      <c r="V43" s="3"/>
      <c r="W43" s="3"/>
      <c r="X43" s="122"/>
      <c r="Y43" s="122"/>
      <c r="Z43" s="122"/>
      <c r="AA43" s="122"/>
      <c r="AB43" s="122"/>
      <c r="AC43" s="3"/>
      <c r="AD43" s="3"/>
      <c r="AE43" s="3"/>
      <c r="AF43" s="3"/>
      <c r="AG43" s="122"/>
    </row>
    <row r="44" spans="2:33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  <c r="V44" s="1" t="s">
        <v>770</v>
      </c>
      <c r="W44" s="1" t="s">
        <v>770</v>
      </c>
      <c r="X44" s="1" t="s">
        <v>770</v>
      </c>
      <c r="Y44" s="1" t="s">
        <v>770</v>
      </c>
      <c r="Z44" s="1" t="s">
        <v>770</v>
      </c>
      <c r="AA44" s="1" t="s">
        <v>770</v>
      </c>
      <c r="AB44" s="1" t="s">
        <v>770</v>
      </c>
      <c r="AC44" s="1" t="s">
        <v>770</v>
      </c>
      <c r="AD44" s="1" t="s">
        <v>770</v>
      </c>
      <c r="AE44" s="1" t="s">
        <v>770</v>
      </c>
      <c r="AF44" s="1" t="s">
        <v>770</v>
      </c>
      <c r="AG44" s="1" t="s">
        <v>770</v>
      </c>
    </row>
    <row r="45" spans="2:33" x14ac:dyDescent="0.2">
      <c r="B45" s="14" t="s">
        <v>2277</v>
      </c>
      <c r="C45" s="142" t="s">
        <v>1052</v>
      </c>
      <c r="D45" s="155"/>
      <c r="E45" s="111"/>
      <c r="F45" s="117" t="s">
        <v>10</v>
      </c>
      <c r="G45" s="117" t="s">
        <v>10</v>
      </c>
      <c r="H45" s="117" t="s">
        <v>10</v>
      </c>
      <c r="I45" s="144" t="s">
        <v>10</v>
      </c>
      <c r="J45" s="115"/>
      <c r="K45" s="117" t="s">
        <v>10</v>
      </c>
      <c r="L45" s="117" t="s">
        <v>10</v>
      </c>
      <c r="M45" s="115"/>
      <c r="N45" s="156"/>
      <c r="O45" s="156"/>
      <c r="P45" s="111"/>
      <c r="Q45" s="111"/>
      <c r="R45" s="111"/>
      <c r="S45" s="111"/>
      <c r="T45" s="111"/>
      <c r="U45" s="111"/>
      <c r="V45" s="111"/>
      <c r="W45" s="111"/>
      <c r="X45" s="117" t="s">
        <v>10</v>
      </c>
      <c r="Y45" s="111"/>
      <c r="Z45" s="147" t="s">
        <v>10</v>
      </c>
      <c r="AA45" s="117" t="s">
        <v>10</v>
      </c>
      <c r="AB45" s="149" t="s">
        <v>10</v>
      </c>
      <c r="AC45" s="111"/>
      <c r="AD45" s="111"/>
      <c r="AE45" s="111"/>
      <c r="AF45" s="111"/>
      <c r="AG45" s="122"/>
    </row>
    <row r="46" spans="2:33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  <c r="V46" s="1" t="s">
        <v>770</v>
      </c>
      <c r="W46" s="1" t="s">
        <v>770</v>
      </c>
      <c r="X46" s="1" t="s">
        <v>770</v>
      </c>
      <c r="Y46" s="1" t="s">
        <v>770</v>
      </c>
      <c r="Z46" s="1" t="s">
        <v>770</v>
      </c>
      <c r="AA46" s="1" t="s">
        <v>770</v>
      </c>
      <c r="AB46" s="1" t="s">
        <v>770</v>
      </c>
      <c r="AC46" s="1" t="s">
        <v>770</v>
      </c>
      <c r="AD46" s="1" t="s">
        <v>770</v>
      </c>
      <c r="AE46" s="1" t="s">
        <v>770</v>
      </c>
      <c r="AF46" s="1" t="s">
        <v>770</v>
      </c>
      <c r="AG46" s="1" t="s">
        <v>770</v>
      </c>
    </row>
    <row r="47" spans="2:33" ht="28.5" x14ac:dyDescent="0.2">
      <c r="B47" s="15" t="s">
        <v>2278</v>
      </c>
      <c r="C47" s="120" t="s">
        <v>2279</v>
      </c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3"/>
      <c r="Q47" s="3"/>
      <c r="R47" s="3"/>
      <c r="S47" s="3"/>
      <c r="T47" s="3"/>
      <c r="U47" s="3"/>
      <c r="V47" s="3"/>
      <c r="W47" s="3"/>
      <c r="X47" s="122"/>
      <c r="Y47" s="122"/>
      <c r="Z47" s="122"/>
      <c r="AA47" s="122"/>
      <c r="AB47" s="122"/>
      <c r="AC47" s="3"/>
      <c r="AD47" s="3"/>
      <c r="AE47" s="3"/>
      <c r="AF47" s="3"/>
      <c r="AG47" s="122"/>
    </row>
    <row r="48" spans="2:33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  <c r="V48" s="1" t="s">
        <v>770</v>
      </c>
      <c r="W48" s="1" t="s">
        <v>770</v>
      </c>
      <c r="X48" s="1" t="s">
        <v>770</v>
      </c>
      <c r="Y48" s="1" t="s">
        <v>770</v>
      </c>
      <c r="Z48" s="1" t="s">
        <v>770</v>
      </c>
      <c r="AA48" s="1" t="s">
        <v>770</v>
      </c>
      <c r="AB48" s="1" t="s">
        <v>770</v>
      </c>
      <c r="AC48" s="1" t="s">
        <v>770</v>
      </c>
      <c r="AD48" s="1" t="s">
        <v>770</v>
      </c>
      <c r="AE48" s="1" t="s">
        <v>770</v>
      </c>
      <c r="AF48" s="1" t="s">
        <v>770</v>
      </c>
      <c r="AG48" s="1" t="s">
        <v>770</v>
      </c>
    </row>
    <row r="49" spans="2:33" x14ac:dyDescent="0.2">
      <c r="B49" s="14" t="s">
        <v>2280</v>
      </c>
      <c r="C49" s="142" t="s">
        <v>1052</v>
      </c>
      <c r="D49" s="155"/>
      <c r="E49" s="111"/>
      <c r="F49" s="117" t="s">
        <v>10</v>
      </c>
      <c r="G49" s="117" t="s">
        <v>10</v>
      </c>
      <c r="H49" s="117" t="s">
        <v>10</v>
      </c>
      <c r="I49" s="144" t="s">
        <v>10</v>
      </c>
      <c r="J49" s="115"/>
      <c r="K49" s="117" t="s">
        <v>10</v>
      </c>
      <c r="L49" s="117" t="s">
        <v>10</v>
      </c>
      <c r="M49" s="115"/>
      <c r="N49" s="156"/>
      <c r="O49" s="156"/>
      <c r="P49" s="111"/>
      <c r="Q49" s="111"/>
      <c r="R49" s="111"/>
      <c r="S49" s="111"/>
      <c r="T49" s="111"/>
      <c r="U49" s="111"/>
      <c r="V49" s="111"/>
      <c r="W49" s="111"/>
      <c r="X49" s="117" t="s">
        <v>10</v>
      </c>
      <c r="Y49" s="111"/>
      <c r="Z49" s="147" t="s">
        <v>10</v>
      </c>
      <c r="AA49" s="117" t="s">
        <v>10</v>
      </c>
      <c r="AB49" s="149" t="s">
        <v>10</v>
      </c>
      <c r="AC49" s="111"/>
      <c r="AD49" s="111"/>
      <c r="AE49" s="111"/>
      <c r="AF49" s="111"/>
      <c r="AG49" s="122"/>
    </row>
    <row r="50" spans="2:33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  <c r="V50" s="1" t="s">
        <v>770</v>
      </c>
      <c r="W50" s="1" t="s">
        <v>770</v>
      </c>
      <c r="X50" s="1" t="s">
        <v>770</v>
      </c>
      <c r="Y50" s="1" t="s">
        <v>770</v>
      </c>
      <c r="Z50" s="1" t="s">
        <v>770</v>
      </c>
      <c r="AA50" s="1" t="s">
        <v>770</v>
      </c>
      <c r="AB50" s="1" t="s">
        <v>770</v>
      </c>
      <c r="AC50" s="1" t="s">
        <v>770</v>
      </c>
      <c r="AD50" s="1" t="s">
        <v>770</v>
      </c>
      <c r="AE50" s="1" t="s">
        <v>770</v>
      </c>
      <c r="AF50" s="1" t="s">
        <v>770</v>
      </c>
      <c r="AG50" s="1" t="s">
        <v>770</v>
      </c>
    </row>
    <row r="51" spans="2:33" ht="28.5" x14ac:dyDescent="0.2">
      <c r="B51" s="15" t="s">
        <v>2281</v>
      </c>
      <c r="C51" s="120" t="s">
        <v>2282</v>
      </c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3"/>
      <c r="Q51" s="3"/>
      <c r="R51" s="3"/>
      <c r="S51" s="3"/>
      <c r="T51" s="3"/>
      <c r="U51" s="3"/>
      <c r="V51" s="3"/>
      <c r="W51" s="3"/>
      <c r="X51" s="122"/>
      <c r="Y51" s="122"/>
      <c r="Z51" s="122"/>
      <c r="AA51" s="122"/>
      <c r="AB51" s="122"/>
      <c r="AC51" s="3"/>
      <c r="AD51" s="3"/>
      <c r="AE51" s="3"/>
      <c r="AF51" s="3"/>
      <c r="AG51" s="122"/>
    </row>
    <row r="52" spans="2:33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  <c r="V52" s="1" t="s">
        <v>770</v>
      </c>
      <c r="W52" s="1" t="s">
        <v>770</v>
      </c>
      <c r="X52" s="1" t="s">
        <v>770</v>
      </c>
      <c r="Y52" s="1" t="s">
        <v>770</v>
      </c>
      <c r="Z52" s="1" t="s">
        <v>770</v>
      </c>
      <c r="AA52" s="1" t="s">
        <v>770</v>
      </c>
      <c r="AB52" s="1" t="s">
        <v>770</v>
      </c>
      <c r="AC52" s="1" t="s">
        <v>770</v>
      </c>
      <c r="AD52" s="1" t="s">
        <v>770</v>
      </c>
      <c r="AE52" s="1" t="s">
        <v>770</v>
      </c>
      <c r="AF52" s="1" t="s">
        <v>770</v>
      </c>
      <c r="AG52" s="1" t="s">
        <v>770</v>
      </c>
    </row>
    <row r="53" spans="2:33" x14ac:dyDescent="0.2">
      <c r="B53" s="14" t="s">
        <v>2283</v>
      </c>
      <c r="C53" s="142" t="s">
        <v>1052</v>
      </c>
      <c r="D53" s="155"/>
      <c r="E53" s="111"/>
      <c r="F53" s="117" t="s">
        <v>10</v>
      </c>
      <c r="G53" s="117" t="s">
        <v>10</v>
      </c>
      <c r="H53" s="117" t="s">
        <v>10</v>
      </c>
      <c r="I53" s="144" t="s">
        <v>10</v>
      </c>
      <c r="J53" s="115"/>
      <c r="K53" s="117" t="s">
        <v>10</v>
      </c>
      <c r="L53" s="117" t="s">
        <v>10</v>
      </c>
      <c r="M53" s="115"/>
      <c r="N53" s="156"/>
      <c r="O53" s="156"/>
      <c r="P53" s="111"/>
      <c r="Q53" s="111"/>
      <c r="R53" s="111"/>
      <c r="S53" s="111"/>
      <c r="T53" s="111"/>
      <c r="U53" s="111"/>
      <c r="V53" s="111"/>
      <c r="W53" s="111"/>
      <c r="X53" s="117" t="s">
        <v>10</v>
      </c>
      <c r="Y53" s="111"/>
      <c r="Z53" s="147" t="s">
        <v>10</v>
      </c>
      <c r="AA53" s="117" t="s">
        <v>10</v>
      </c>
      <c r="AB53" s="149" t="s">
        <v>10</v>
      </c>
      <c r="AC53" s="111"/>
      <c r="AD53" s="111"/>
      <c r="AE53" s="111"/>
      <c r="AF53" s="111"/>
      <c r="AG53" s="122"/>
    </row>
    <row r="54" spans="2:33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  <c r="AC54" s="1" t="s">
        <v>770</v>
      </c>
      <c r="AD54" s="1" t="s">
        <v>770</v>
      </c>
      <c r="AE54" s="1" t="s">
        <v>770</v>
      </c>
      <c r="AF54" s="1" t="s">
        <v>770</v>
      </c>
      <c r="AG54" s="1" t="s">
        <v>770</v>
      </c>
    </row>
    <row r="55" spans="2:33" ht="28.5" x14ac:dyDescent="0.2">
      <c r="B55" s="15" t="s">
        <v>2284</v>
      </c>
      <c r="C55" s="120" t="s">
        <v>2285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3"/>
      <c r="Q55" s="3"/>
      <c r="R55" s="3"/>
      <c r="S55" s="3"/>
      <c r="T55" s="3"/>
      <c r="U55" s="3"/>
      <c r="V55" s="3"/>
      <c r="W55" s="3"/>
      <c r="X55" s="122"/>
      <c r="Y55" s="122"/>
      <c r="Z55" s="122"/>
      <c r="AA55" s="122"/>
      <c r="AB55" s="122"/>
      <c r="AC55" s="3"/>
      <c r="AD55" s="3"/>
      <c r="AE55" s="3"/>
      <c r="AF55" s="3"/>
      <c r="AG55" s="122"/>
    </row>
    <row r="56" spans="2:33" x14ac:dyDescent="0.2">
      <c r="B56" s="15" t="s">
        <v>2286</v>
      </c>
      <c r="C56" s="120" t="s">
        <v>2287</v>
      </c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3"/>
      <c r="Q56" s="3"/>
      <c r="R56" s="3"/>
      <c r="S56" s="3"/>
      <c r="T56" s="3"/>
      <c r="U56" s="3"/>
      <c r="V56" s="3"/>
      <c r="W56" s="3"/>
      <c r="X56" s="122"/>
      <c r="Y56" s="122"/>
      <c r="Z56" s="122"/>
      <c r="AA56" s="122"/>
      <c r="AB56" s="122"/>
      <c r="AC56" s="3"/>
      <c r="AD56" s="3"/>
      <c r="AE56" s="3"/>
      <c r="AF56" s="3"/>
      <c r="AG56" s="122"/>
    </row>
    <row r="57" spans="2:33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  <c r="AA57" s="1" t="s">
        <v>770</v>
      </c>
      <c r="AB57" s="1" t="s">
        <v>770</v>
      </c>
      <c r="AC57" s="1" t="s">
        <v>770</v>
      </c>
      <c r="AD57" s="1" t="s">
        <v>770</v>
      </c>
      <c r="AE57" s="1" t="s">
        <v>770</v>
      </c>
      <c r="AF57" s="1" t="s">
        <v>770</v>
      </c>
      <c r="AG57" s="1" t="s">
        <v>770</v>
      </c>
    </row>
    <row r="58" spans="2:33" x14ac:dyDescent="0.2">
      <c r="B58" s="14" t="s">
        <v>2288</v>
      </c>
      <c r="C58" s="142" t="s">
        <v>1052</v>
      </c>
      <c r="D58" s="155"/>
      <c r="E58" s="111"/>
      <c r="F58" s="117" t="s">
        <v>10</v>
      </c>
      <c r="G58" s="117" t="s">
        <v>10</v>
      </c>
      <c r="H58" s="117" t="s">
        <v>10</v>
      </c>
      <c r="I58" s="144" t="s">
        <v>10</v>
      </c>
      <c r="J58" s="115"/>
      <c r="K58" s="117" t="s">
        <v>10</v>
      </c>
      <c r="L58" s="117" t="s">
        <v>10</v>
      </c>
      <c r="M58" s="115"/>
      <c r="N58" s="156"/>
      <c r="O58" s="156"/>
      <c r="P58" s="111"/>
      <c r="Q58" s="111"/>
      <c r="R58" s="111"/>
      <c r="S58" s="111"/>
      <c r="T58" s="111"/>
      <c r="U58" s="111"/>
      <c r="V58" s="111"/>
      <c r="W58" s="111"/>
      <c r="X58" s="117" t="s">
        <v>10</v>
      </c>
      <c r="Y58" s="111"/>
      <c r="Z58" s="147" t="s">
        <v>10</v>
      </c>
      <c r="AA58" s="117" t="s">
        <v>10</v>
      </c>
      <c r="AB58" s="149" t="s">
        <v>10</v>
      </c>
      <c r="AC58" s="111"/>
      <c r="AD58" s="111"/>
      <c r="AE58" s="111"/>
      <c r="AF58" s="111"/>
      <c r="AG58" s="122"/>
    </row>
    <row r="59" spans="2:33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  <c r="AD59" s="1" t="s">
        <v>770</v>
      </c>
      <c r="AE59" s="1" t="s">
        <v>770</v>
      </c>
      <c r="AF59" s="1" t="s">
        <v>770</v>
      </c>
      <c r="AG59" s="1" t="s">
        <v>770</v>
      </c>
    </row>
    <row r="60" spans="2:33" ht="28.5" x14ac:dyDescent="0.2">
      <c r="B60" s="15" t="s">
        <v>2289</v>
      </c>
      <c r="C60" s="120" t="s">
        <v>2197</v>
      </c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3"/>
      <c r="Q60" s="3"/>
      <c r="R60" s="3"/>
      <c r="S60" s="3"/>
      <c r="T60" s="3"/>
      <c r="U60" s="3"/>
      <c r="V60" s="3"/>
      <c r="W60" s="3"/>
      <c r="X60" s="122"/>
      <c r="Y60" s="122"/>
      <c r="Z60" s="122"/>
      <c r="AA60" s="122"/>
      <c r="AB60" s="122"/>
      <c r="AC60" s="3"/>
      <c r="AD60" s="3"/>
      <c r="AE60" s="3"/>
      <c r="AF60" s="3"/>
      <c r="AG60" s="122"/>
    </row>
    <row r="61" spans="2:33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  <c r="AD61" s="1" t="s">
        <v>770</v>
      </c>
      <c r="AE61" s="1" t="s">
        <v>770</v>
      </c>
      <c r="AF61" s="1" t="s">
        <v>770</v>
      </c>
      <c r="AG61" s="1" t="s">
        <v>770</v>
      </c>
    </row>
    <row r="62" spans="2:33" x14ac:dyDescent="0.2">
      <c r="B62" s="14" t="s">
        <v>2290</v>
      </c>
      <c r="C62" s="142" t="s">
        <v>1052</v>
      </c>
      <c r="D62" s="155"/>
      <c r="E62" s="111"/>
      <c r="F62" s="117" t="s">
        <v>10</v>
      </c>
      <c r="G62" s="117" t="s">
        <v>10</v>
      </c>
      <c r="H62" s="117" t="s">
        <v>10</v>
      </c>
      <c r="I62" s="144" t="s">
        <v>10</v>
      </c>
      <c r="J62" s="115"/>
      <c r="K62" s="117" t="s">
        <v>10</v>
      </c>
      <c r="L62" s="117" t="s">
        <v>10</v>
      </c>
      <c r="M62" s="115"/>
      <c r="N62" s="156"/>
      <c r="O62" s="156"/>
      <c r="P62" s="111"/>
      <c r="Q62" s="111"/>
      <c r="R62" s="111"/>
      <c r="S62" s="111"/>
      <c r="T62" s="111"/>
      <c r="U62" s="111"/>
      <c r="V62" s="111"/>
      <c r="W62" s="111"/>
      <c r="X62" s="117" t="s">
        <v>10</v>
      </c>
      <c r="Y62" s="111"/>
      <c r="Z62" s="147" t="s">
        <v>10</v>
      </c>
      <c r="AA62" s="117" t="s">
        <v>10</v>
      </c>
      <c r="AB62" s="149" t="s">
        <v>10</v>
      </c>
      <c r="AC62" s="111"/>
      <c r="AD62" s="111"/>
      <c r="AE62" s="111"/>
      <c r="AF62" s="111"/>
      <c r="AG62" s="122"/>
    </row>
    <row r="63" spans="2:33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  <c r="AD63" s="1" t="s">
        <v>770</v>
      </c>
      <c r="AE63" s="1" t="s">
        <v>770</v>
      </c>
      <c r="AF63" s="1" t="s">
        <v>770</v>
      </c>
      <c r="AG63" s="1" t="s">
        <v>770</v>
      </c>
    </row>
    <row r="64" spans="2:33" ht="57" x14ac:dyDescent="0.2">
      <c r="B64" s="15" t="s">
        <v>2291</v>
      </c>
      <c r="C64" s="120" t="s">
        <v>2200</v>
      </c>
      <c r="D64" s="121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3"/>
      <c r="Q64" s="3"/>
      <c r="R64" s="3"/>
      <c r="S64" s="3"/>
      <c r="T64" s="3"/>
      <c r="U64" s="3"/>
      <c r="V64" s="3"/>
      <c r="W64" s="3"/>
      <c r="X64" s="122"/>
      <c r="Y64" s="122"/>
      <c r="Z64" s="122"/>
      <c r="AA64" s="122"/>
      <c r="AB64" s="122"/>
      <c r="AC64" s="3"/>
      <c r="AD64" s="3"/>
      <c r="AE64" s="3"/>
      <c r="AF64" s="3"/>
      <c r="AG64" s="122"/>
    </row>
    <row r="65" spans="2:33" ht="28.5" x14ac:dyDescent="0.2">
      <c r="B65" s="15" t="s">
        <v>2292</v>
      </c>
      <c r="C65" s="120" t="s">
        <v>2202</v>
      </c>
      <c r="D65" s="121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3"/>
      <c r="Q65" s="3"/>
      <c r="R65" s="3"/>
      <c r="S65" s="3"/>
      <c r="T65" s="3"/>
      <c r="U65" s="3"/>
      <c r="V65" s="3"/>
      <c r="W65" s="3"/>
      <c r="X65" s="122"/>
      <c r="Y65" s="122"/>
      <c r="Z65" s="122"/>
      <c r="AA65" s="122"/>
      <c r="AB65" s="122"/>
      <c r="AC65" s="3"/>
      <c r="AD65" s="3"/>
      <c r="AE65" s="3"/>
      <c r="AF65" s="3"/>
      <c r="AG65" s="122"/>
    </row>
    <row r="66" spans="2:33" ht="57" x14ac:dyDescent="0.2">
      <c r="B66" s="15" t="s">
        <v>2203</v>
      </c>
      <c r="C66" s="120" t="s">
        <v>2204</v>
      </c>
      <c r="D66" s="121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3"/>
      <c r="Q66" s="3"/>
      <c r="R66" s="3"/>
      <c r="S66" s="3"/>
      <c r="T66" s="3"/>
      <c r="U66" s="3"/>
      <c r="V66" s="3"/>
      <c r="W66" s="3"/>
      <c r="X66" s="122"/>
      <c r="Y66" s="122"/>
      <c r="Z66" s="122"/>
      <c r="AA66" s="122"/>
      <c r="AB66" s="122"/>
      <c r="AC66" s="3"/>
      <c r="AD66" s="3"/>
      <c r="AE66" s="3"/>
      <c r="AF66" s="3"/>
      <c r="AG66" s="122"/>
    </row>
    <row r="67" spans="2:33" ht="42.75" x14ac:dyDescent="0.2">
      <c r="B67" s="15" t="s">
        <v>2205</v>
      </c>
      <c r="C67" s="120" t="s">
        <v>2206</v>
      </c>
      <c r="D67" s="121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3"/>
      <c r="Q67" s="3"/>
      <c r="R67" s="3"/>
      <c r="S67" s="3"/>
      <c r="T67" s="3"/>
      <c r="U67" s="3"/>
      <c r="V67" s="3"/>
      <c r="W67" s="3"/>
      <c r="X67" s="122"/>
      <c r="Y67" s="122"/>
      <c r="Z67" s="122"/>
      <c r="AA67" s="122"/>
      <c r="AB67" s="122"/>
      <c r="AC67" s="3"/>
      <c r="AD67" s="3"/>
      <c r="AE67" s="3"/>
      <c r="AF67" s="3"/>
      <c r="AG67" s="122"/>
    </row>
    <row r="68" spans="2:33" x14ac:dyDescent="0.2">
      <c r="B68" s="15" t="s">
        <v>2207</v>
      </c>
      <c r="C68" s="120" t="s">
        <v>2208</v>
      </c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3"/>
      <c r="Q68" s="3"/>
      <c r="R68" s="3"/>
      <c r="S68" s="3"/>
      <c r="T68" s="3"/>
      <c r="U68" s="3"/>
      <c r="V68" s="3"/>
      <c r="W68" s="3"/>
      <c r="X68" s="122"/>
      <c r="Y68" s="122"/>
      <c r="Z68" s="122"/>
      <c r="AA68" s="122"/>
      <c r="AB68" s="122"/>
      <c r="AC68" s="3"/>
      <c r="AD68" s="3"/>
      <c r="AE68" s="3"/>
      <c r="AF68" s="3"/>
      <c r="AG68" s="122"/>
    </row>
    <row r="69" spans="2:33" x14ac:dyDescent="0.2">
      <c r="B69" s="15" t="s">
        <v>2209</v>
      </c>
      <c r="C69" s="120" t="s">
        <v>2210</v>
      </c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3"/>
      <c r="Q69" s="3"/>
      <c r="R69" s="3"/>
      <c r="S69" s="3"/>
      <c r="T69" s="3"/>
      <c r="U69" s="3"/>
      <c r="V69" s="3"/>
      <c r="W69" s="3"/>
      <c r="X69" s="122"/>
      <c r="Y69" s="122"/>
      <c r="Z69" s="122"/>
      <c r="AA69" s="122"/>
      <c r="AB69" s="122"/>
      <c r="AC69" s="3"/>
      <c r="AD69" s="3"/>
      <c r="AE69" s="3"/>
      <c r="AF69" s="3"/>
      <c r="AG69" s="122"/>
    </row>
    <row r="70" spans="2:33" x14ac:dyDescent="0.2">
      <c r="B70" s="15" t="s">
        <v>2211</v>
      </c>
      <c r="C70" s="120" t="s">
        <v>2212</v>
      </c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3"/>
      <c r="Q70" s="3"/>
      <c r="R70" s="3"/>
      <c r="S70" s="3"/>
      <c r="T70" s="3"/>
      <c r="U70" s="3"/>
      <c r="V70" s="3"/>
      <c r="W70" s="3"/>
      <c r="X70" s="122"/>
      <c r="Y70" s="122"/>
      <c r="Z70" s="122"/>
      <c r="AA70" s="122"/>
      <c r="AB70" s="122"/>
      <c r="AC70" s="3"/>
      <c r="AD70" s="3"/>
      <c r="AE70" s="3"/>
      <c r="AF70" s="3"/>
      <c r="AG70" s="122"/>
    </row>
    <row r="71" spans="2:33" x14ac:dyDescent="0.2">
      <c r="B71" s="15" t="s">
        <v>2213</v>
      </c>
      <c r="C71" s="120" t="s">
        <v>2214</v>
      </c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3"/>
      <c r="Q71" s="3"/>
      <c r="R71" s="3"/>
      <c r="S71" s="3"/>
      <c r="T71" s="3"/>
      <c r="U71" s="3"/>
      <c r="V71" s="3"/>
      <c r="W71" s="3"/>
      <c r="X71" s="122"/>
      <c r="Y71" s="122"/>
      <c r="Z71" s="122"/>
      <c r="AA71" s="122"/>
      <c r="AB71" s="122"/>
      <c r="AC71" s="3"/>
      <c r="AD71" s="3"/>
      <c r="AE71" s="3"/>
      <c r="AF71" s="3"/>
      <c r="AG71" s="122"/>
    </row>
    <row r="72" spans="2:33" ht="28.5" x14ac:dyDescent="0.2">
      <c r="B72" s="15" t="s">
        <v>2215</v>
      </c>
      <c r="C72" s="120" t="s">
        <v>2216</v>
      </c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35"/>
      <c r="Q72" s="35"/>
      <c r="R72" s="35"/>
      <c r="S72" s="35"/>
      <c r="T72" s="35"/>
      <c r="U72" s="35"/>
      <c r="V72" s="35"/>
      <c r="W72" s="35"/>
      <c r="X72" s="122"/>
      <c r="Y72" s="122"/>
      <c r="Z72" s="122"/>
      <c r="AA72" s="122"/>
      <c r="AB72" s="122"/>
      <c r="AC72" s="35"/>
      <c r="AD72" s="35"/>
      <c r="AE72" s="35"/>
      <c r="AF72" s="35"/>
      <c r="AG72" s="122"/>
    </row>
    <row r="73" spans="2:33" x14ac:dyDescent="0.2">
      <c r="B73" s="44" t="s">
        <v>2217</v>
      </c>
      <c r="C73" s="123" t="s">
        <v>84</v>
      </c>
      <c r="D73" s="124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22"/>
      <c r="Q73" s="22"/>
      <c r="R73" s="22"/>
      <c r="S73" s="22"/>
      <c r="T73" s="22"/>
      <c r="U73" s="22"/>
      <c r="V73" s="22"/>
      <c r="W73" s="22"/>
      <c r="X73" s="125"/>
      <c r="Y73" s="125"/>
      <c r="Z73" s="125"/>
      <c r="AA73" s="125"/>
      <c r="AB73" s="125"/>
      <c r="AC73" s="22"/>
      <c r="AD73" s="22"/>
      <c r="AE73" s="22"/>
      <c r="AF73" s="22"/>
      <c r="AG73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SaveAs(2/24/2022-2:18 PM)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D0D1-3E2E-40EC-9B06-7CB6628DCE4F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2235</v>
      </c>
      <c r="F2" s="29" t="s">
        <v>2293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2237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36" x14ac:dyDescent="0.2">
      <c r="B6" s="43"/>
      <c r="C6" s="10" t="s">
        <v>547</v>
      </c>
      <c r="D6" s="10" t="s">
        <v>2219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2220</v>
      </c>
      <c r="C8" s="152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SaveAs(2/24/2022-2:18 PM)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F57C-A77E-4703-98DC-8EA203DF7791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2235</v>
      </c>
      <c r="F2" s="29" t="s">
        <v>2294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2237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84" x14ac:dyDescent="0.2">
      <c r="B6" s="43"/>
      <c r="C6" s="10" t="s">
        <v>547</v>
      </c>
      <c r="D6" s="10" t="s">
        <v>2222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2223</v>
      </c>
      <c r="C8" s="154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SaveAs(2/24/2022-2:18 PM)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A477-7C9A-432A-921E-D5E7FC9A94FF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3.75" customWidth="1"/>
    <col min="4" max="6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2295</v>
      </c>
      <c r="F2" s="29" t="s">
        <v>2296</v>
      </c>
    </row>
    <row r="3" spans="2:6" ht="39.950000000000003" customHeight="1" x14ac:dyDescent="0.2">
      <c r="B3" s="42" t="s">
        <v>1</v>
      </c>
      <c r="C3" s="9"/>
      <c r="D3" s="9"/>
      <c r="E3" s="9"/>
      <c r="F3" s="9"/>
    </row>
    <row r="4" spans="2:6" ht="39.950000000000003" customHeight="1" x14ac:dyDescent="0.3">
      <c r="B4" s="49" t="s">
        <v>2297</v>
      </c>
      <c r="C4" s="9"/>
      <c r="D4" s="9"/>
      <c r="E4" s="9"/>
      <c r="F4" s="9"/>
    </row>
    <row r="5" spans="2:6" x14ac:dyDescent="0.2">
      <c r="B5" s="48"/>
      <c r="C5" s="11">
        <v>1</v>
      </c>
      <c r="D5" s="11">
        <v>2</v>
      </c>
      <c r="E5" s="11">
        <v>3</v>
      </c>
      <c r="F5" s="11">
        <v>4</v>
      </c>
    </row>
    <row r="6" spans="2:6" ht="24" x14ac:dyDescent="0.2">
      <c r="B6" s="43"/>
      <c r="C6" s="10" t="s">
        <v>2298</v>
      </c>
      <c r="D6" s="10" t="s">
        <v>2299</v>
      </c>
      <c r="E6" s="10" t="s">
        <v>2300</v>
      </c>
      <c r="F6" s="10" t="s">
        <v>2301</v>
      </c>
    </row>
    <row r="7" spans="2: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</row>
    <row r="8" spans="2:6" x14ac:dyDescent="0.2">
      <c r="B8" s="14" t="s">
        <v>469</v>
      </c>
      <c r="C8" s="142" t="s">
        <v>1052</v>
      </c>
      <c r="D8" s="157"/>
      <c r="E8" s="111"/>
      <c r="F8" s="111"/>
    </row>
    <row r="9" spans="2:6" x14ac:dyDescent="0.2">
      <c r="B9" s="102" t="s">
        <v>770</v>
      </c>
      <c r="C9" s="64" t="s">
        <v>770</v>
      </c>
      <c r="D9" s="96" t="s">
        <v>770</v>
      </c>
      <c r="E9" s="64" t="s">
        <v>770</v>
      </c>
      <c r="F9" s="64" t="s">
        <v>770</v>
      </c>
    </row>
    <row r="10" spans="2:6" x14ac:dyDescent="0.2">
      <c r="B10" s="44" t="s">
        <v>1053</v>
      </c>
      <c r="C10" s="123" t="s">
        <v>2302</v>
      </c>
      <c r="D10" s="69"/>
      <c r="E10" s="22"/>
      <c r="F10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SaveAs(2/24/2022-2:18 PM)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945</v>
      </c>
      <c r="F2" s="29" t="s">
        <v>513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652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x14ac:dyDescent="0.2">
      <c r="B6" s="43"/>
      <c r="C6" s="55"/>
      <c r="D6" s="10" t="s">
        <v>221</v>
      </c>
      <c r="E6" s="10" t="s">
        <v>221</v>
      </c>
    </row>
    <row r="7" spans="2:6" ht="28.5" x14ac:dyDescent="0.2">
      <c r="B7" s="61" t="s">
        <v>291</v>
      </c>
      <c r="C7" s="60" t="s">
        <v>860</v>
      </c>
      <c r="D7" s="12"/>
      <c r="E7" s="38">
        <v>108784175</v>
      </c>
    </row>
    <row r="8" spans="2:6" ht="28.5" x14ac:dyDescent="0.2">
      <c r="B8" s="61" t="s">
        <v>578</v>
      </c>
      <c r="C8" s="60" t="s">
        <v>361</v>
      </c>
      <c r="D8" s="12"/>
      <c r="E8" s="59">
        <v>3556930</v>
      </c>
    </row>
    <row r="9" spans="2:6" x14ac:dyDescent="0.2">
      <c r="B9" s="61" t="s">
        <v>865</v>
      </c>
      <c r="C9" s="60" t="s">
        <v>5</v>
      </c>
      <c r="D9" s="12"/>
      <c r="E9" s="3">
        <v>140380</v>
      </c>
    </row>
    <row r="10" spans="2:6" ht="42.75" x14ac:dyDescent="0.2">
      <c r="B10" s="61" t="s">
        <v>80</v>
      </c>
      <c r="C10" s="60" t="s">
        <v>9</v>
      </c>
      <c r="D10" s="67"/>
      <c r="E10" s="2"/>
    </row>
    <row r="11" spans="2:6" x14ac:dyDescent="0.2">
      <c r="B11" s="61" t="s">
        <v>362</v>
      </c>
      <c r="C11" s="60" t="s">
        <v>163</v>
      </c>
      <c r="D11" s="67"/>
      <c r="E11" s="2"/>
    </row>
    <row r="12" spans="2:6" x14ac:dyDescent="0.2">
      <c r="B12" s="61" t="s">
        <v>653</v>
      </c>
      <c r="C12" s="60" t="s">
        <v>439</v>
      </c>
      <c r="D12" s="67"/>
      <c r="E12" s="2"/>
    </row>
    <row r="13" spans="2:6" x14ac:dyDescent="0.2">
      <c r="B13" s="61" t="s">
        <v>946</v>
      </c>
      <c r="C13" s="60" t="s">
        <v>225</v>
      </c>
      <c r="D13" s="67"/>
      <c r="E13" s="3"/>
    </row>
    <row r="14" spans="2:6" ht="28.5" x14ac:dyDescent="0.2">
      <c r="B14" s="61" t="s">
        <v>292</v>
      </c>
      <c r="C14" s="60" t="s">
        <v>947</v>
      </c>
      <c r="D14" s="12"/>
      <c r="E14" s="59">
        <v>12715</v>
      </c>
    </row>
    <row r="15" spans="2:6" ht="42.75" x14ac:dyDescent="0.2">
      <c r="B15" s="61" t="s">
        <v>576</v>
      </c>
      <c r="C15" s="60" t="s">
        <v>654</v>
      </c>
      <c r="D15" s="12"/>
      <c r="E15" s="59">
        <v>109556422</v>
      </c>
    </row>
    <row r="16" spans="2:6" ht="28.5" x14ac:dyDescent="0.2">
      <c r="B16" s="61" t="s">
        <v>862</v>
      </c>
      <c r="C16" s="60" t="s">
        <v>866</v>
      </c>
      <c r="D16" s="12"/>
      <c r="E16" s="3">
        <v>71075</v>
      </c>
    </row>
    <row r="17" spans="2:5" ht="57" x14ac:dyDescent="0.2">
      <c r="B17" s="61" t="s">
        <v>76</v>
      </c>
      <c r="C17" s="60" t="s">
        <v>226</v>
      </c>
      <c r="D17" s="67"/>
      <c r="E17" s="2"/>
    </row>
    <row r="18" spans="2:5" x14ac:dyDescent="0.2">
      <c r="B18" s="61" t="s">
        <v>358</v>
      </c>
      <c r="C18" s="60" t="s">
        <v>164</v>
      </c>
      <c r="D18" s="67"/>
      <c r="E18" s="2"/>
    </row>
    <row r="19" spans="2:5" x14ac:dyDescent="0.2">
      <c r="B19" s="61" t="s">
        <v>655</v>
      </c>
      <c r="C19" s="60" t="s">
        <v>227</v>
      </c>
      <c r="D19" s="67"/>
      <c r="E19" s="2"/>
    </row>
    <row r="20" spans="2:5" x14ac:dyDescent="0.2">
      <c r="B20" s="61" t="s">
        <v>948</v>
      </c>
      <c r="C20" s="60" t="s">
        <v>228</v>
      </c>
      <c r="D20" s="67"/>
      <c r="E20" s="3"/>
    </row>
    <row r="21" spans="2:5" ht="57" x14ac:dyDescent="0.2">
      <c r="B21" s="61" t="s">
        <v>649</v>
      </c>
      <c r="C21" s="60" t="s">
        <v>229</v>
      </c>
      <c r="D21" s="67"/>
      <c r="E21" s="2"/>
    </row>
    <row r="22" spans="2:5" x14ac:dyDescent="0.2">
      <c r="B22" s="61" t="s">
        <v>942</v>
      </c>
      <c r="C22" s="60" t="s">
        <v>742</v>
      </c>
      <c r="D22" s="67"/>
      <c r="E22" s="2"/>
    </row>
    <row r="23" spans="2:5" x14ac:dyDescent="0.2">
      <c r="B23" s="61" t="s">
        <v>81</v>
      </c>
      <c r="C23" s="60" t="s">
        <v>743</v>
      </c>
      <c r="D23" s="67"/>
      <c r="E23" s="2"/>
    </row>
    <row r="24" spans="2:5" x14ac:dyDescent="0.2">
      <c r="B24" s="61" t="s">
        <v>363</v>
      </c>
      <c r="C24" s="60" t="s">
        <v>807</v>
      </c>
      <c r="D24" s="67"/>
      <c r="E24" s="3"/>
    </row>
    <row r="25" spans="2:5" ht="71.25" x14ac:dyDescent="0.2">
      <c r="B25" s="61" t="s">
        <v>861</v>
      </c>
      <c r="C25" s="60" t="s">
        <v>1089</v>
      </c>
      <c r="D25" s="12"/>
      <c r="E25" s="59">
        <v>136118</v>
      </c>
    </row>
    <row r="26" spans="2:5" ht="42.75" x14ac:dyDescent="0.2">
      <c r="B26" s="61" t="s">
        <v>4</v>
      </c>
      <c r="C26" s="60" t="s">
        <v>656</v>
      </c>
      <c r="D26" s="12"/>
      <c r="E26" s="3">
        <v>3002821</v>
      </c>
    </row>
    <row r="27" spans="2:5" ht="28.5" x14ac:dyDescent="0.2">
      <c r="B27" s="61" t="s">
        <v>295</v>
      </c>
      <c r="C27" s="60" t="s">
        <v>508</v>
      </c>
      <c r="D27" s="12"/>
      <c r="E27" s="59"/>
    </row>
    <row r="28" spans="2:5" ht="42.75" x14ac:dyDescent="0.2">
      <c r="B28" s="44" t="s">
        <v>577</v>
      </c>
      <c r="C28" s="52" t="s">
        <v>512</v>
      </c>
      <c r="D28" s="63"/>
      <c r="E28" s="22">
        <v>3002821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SaveAs(2/24/2022-2:17 PM)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AD82-4960-4EFF-A617-22E9E223F189}">
  <sheetPr>
    <pageSetUpPr fitToPage="1"/>
  </sheetPr>
  <dimension ref="B1:AC73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4.75" customWidth="1"/>
    <col min="6" max="13" width="10.75" customWidth="1"/>
    <col min="14" max="14" width="12.75" customWidth="1"/>
    <col min="15" max="15" width="10.75" customWidth="1"/>
    <col min="16" max="16" width="12.75" customWidth="1"/>
    <col min="17" max="17" width="10.75" customWidth="1"/>
    <col min="18" max="21" width="14.75" customWidth="1"/>
    <col min="22" max="22" width="10.75" customWidth="1"/>
    <col min="23" max="23" width="14.75" customWidth="1"/>
    <col min="24" max="24" width="10.75" customWidth="1"/>
    <col min="25" max="28" width="14.75" customWidth="1"/>
    <col min="29" max="29" width="10.75" customWidth="1"/>
  </cols>
  <sheetData>
    <row r="1" spans="2:2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9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2303</v>
      </c>
      <c r="F2" s="29" t="s">
        <v>2304</v>
      </c>
    </row>
    <row r="3" spans="2:2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2:29" ht="39.950000000000003" customHeight="1" x14ac:dyDescent="0.3">
      <c r="B4" s="49" t="s">
        <v>2305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2:29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9.01</v>
      </c>
      <c r="L5" s="11">
        <v>9.02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</row>
    <row r="6" spans="2:29" ht="84" x14ac:dyDescent="0.2">
      <c r="B6" s="43"/>
      <c r="C6" s="10" t="s">
        <v>2238</v>
      </c>
      <c r="D6" s="10" t="s">
        <v>1776</v>
      </c>
      <c r="E6" s="10" t="s">
        <v>1777</v>
      </c>
      <c r="F6" s="10" t="s">
        <v>567</v>
      </c>
      <c r="G6" s="10" t="s">
        <v>1770</v>
      </c>
      <c r="H6" s="10" t="s">
        <v>1771</v>
      </c>
      <c r="I6" s="10" t="s">
        <v>1772</v>
      </c>
      <c r="J6" s="10" t="s">
        <v>1775</v>
      </c>
      <c r="K6" s="10" t="s">
        <v>2239</v>
      </c>
      <c r="L6" s="10" t="s">
        <v>912</v>
      </c>
      <c r="M6" s="10" t="s">
        <v>1774</v>
      </c>
      <c r="N6" s="10" t="s">
        <v>2240</v>
      </c>
      <c r="O6" s="10" t="s">
        <v>2227</v>
      </c>
      <c r="P6" s="10" t="s">
        <v>2306</v>
      </c>
      <c r="Q6" s="10" t="s">
        <v>2228</v>
      </c>
      <c r="R6" s="10" t="s">
        <v>2307</v>
      </c>
      <c r="S6" s="10" t="s">
        <v>2308</v>
      </c>
      <c r="T6" s="10" t="s">
        <v>2309</v>
      </c>
      <c r="U6" s="10" t="s">
        <v>2310</v>
      </c>
      <c r="V6" s="10" t="s">
        <v>2232</v>
      </c>
      <c r="W6" s="10" t="s">
        <v>2247</v>
      </c>
      <c r="X6" s="10" t="s">
        <v>912</v>
      </c>
      <c r="Y6" s="10" t="s">
        <v>1788</v>
      </c>
      <c r="Z6" s="10" t="s">
        <v>1789</v>
      </c>
      <c r="AA6" s="10" t="s">
        <v>1790</v>
      </c>
      <c r="AB6" s="10" t="s">
        <v>1791</v>
      </c>
      <c r="AC6" s="10" t="s">
        <v>1792</v>
      </c>
    </row>
    <row r="7" spans="2:29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  <c r="V7" s="1" t="s">
        <v>770</v>
      </c>
      <c r="W7" s="1" t="s">
        <v>770</v>
      </c>
      <c r="X7" s="1" t="s">
        <v>770</v>
      </c>
      <c r="Y7" s="1" t="s">
        <v>770</v>
      </c>
      <c r="Z7" s="1" t="s">
        <v>770</v>
      </c>
      <c r="AA7" s="1" t="s">
        <v>770</v>
      </c>
      <c r="AB7" s="1" t="s">
        <v>770</v>
      </c>
      <c r="AC7" s="1" t="s">
        <v>770</v>
      </c>
    </row>
    <row r="8" spans="2:29" x14ac:dyDescent="0.2">
      <c r="B8" s="14" t="s">
        <v>2248</v>
      </c>
      <c r="C8" s="142" t="s">
        <v>1052</v>
      </c>
      <c r="D8" s="155"/>
      <c r="E8" s="111"/>
      <c r="F8" s="117" t="s">
        <v>10</v>
      </c>
      <c r="G8" s="117" t="s">
        <v>10</v>
      </c>
      <c r="H8" s="117" t="s">
        <v>10</v>
      </c>
      <c r="I8" s="144" t="s">
        <v>10</v>
      </c>
      <c r="J8" s="115"/>
      <c r="K8" s="117" t="s">
        <v>10</v>
      </c>
      <c r="L8" s="117" t="s">
        <v>10</v>
      </c>
      <c r="M8" s="115"/>
      <c r="N8" s="156"/>
      <c r="O8" s="115"/>
      <c r="P8" s="156"/>
      <c r="Q8" s="117" t="s">
        <v>10</v>
      </c>
      <c r="R8" s="111"/>
      <c r="S8" s="111"/>
      <c r="T8" s="111"/>
      <c r="U8" s="111"/>
      <c r="V8" s="117" t="s">
        <v>10</v>
      </c>
      <c r="W8" s="111"/>
      <c r="X8" s="149" t="s">
        <v>10</v>
      </c>
      <c r="Y8" s="111"/>
      <c r="Z8" s="111"/>
      <c r="AA8" s="111"/>
      <c r="AB8" s="111"/>
      <c r="AC8" s="122"/>
    </row>
    <row r="9" spans="2:29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  <c r="Q9" s="1" t="s">
        <v>770</v>
      </c>
      <c r="R9" s="1" t="s">
        <v>770</v>
      </c>
      <c r="S9" s="1" t="s">
        <v>770</v>
      </c>
      <c r="T9" s="1" t="s">
        <v>770</v>
      </c>
      <c r="U9" s="1" t="s">
        <v>770</v>
      </c>
      <c r="V9" s="1" t="s">
        <v>770</v>
      </c>
      <c r="W9" s="1" t="s">
        <v>770</v>
      </c>
      <c r="X9" s="1" t="s">
        <v>770</v>
      </c>
      <c r="Y9" s="1" t="s">
        <v>770</v>
      </c>
      <c r="Z9" s="1" t="s">
        <v>770</v>
      </c>
      <c r="AA9" s="1" t="s">
        <v>770</v>
      </c>
      <c r="AB9" s="1" t="s">
        <v>770</v>
      </c>
      <c r="AC9" s="1" t="s">
        <v>770</v>
      </c>
    </row>
    <row r="10" spans="2:29" ht="57" x14ac:dyDescent="0.2">
      <c r="B10" s="15" t="s">
        <v>2249</v>
      </c>
      <c r="C10" s="120" t="s">
        <v>2250</v>
      </c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3"/>
      <c r="S10" s="3"/>
      <c r="T10" s="3"/>
      <c r="U10" s="3"/>
      <c r="V10" s="122"/>
      <c r="W10" s="122"/>
      <c r="X10" s="122"/>
      <c r="Y10" s="3"/>
      <c r="Z10" s="3"/>
      <c r="AA10" s="3"/>
      <c r="AB10" s="3"/>
      <c r="AC10" s="122"/>
    </row>
    <row r="11" spans="2:29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  <c r="Q11" s="1" t="s">
        <v>770</v>
      </c>
      <c r="R11" s="1" t="s">
        <v>770</v>
      </c>
      <c r="S11" s="1" t="s">
        <v>770</v>
      </c>
      <c r="T11" s="1" t="s">
        <v>770</v>
      </c>
      <c r="U11" s="1" t="s">
        <v>770</v>
      </c>
      <c r="V11" s="1" t="s">
        <v>770</v>
      </c>
      <c r="W11" s="1" t="s">
        <v>770</v>
      </c>
      <c r="X11" s="1" t="s">
        <v>770</v>
      </c>
      <c r="Y11" s="1" t="s">
        <v>770</v>
      </c>
      <c r="Z11" s="1" t="s">
        <v>770</v>
      </c>
      <c r="AA11" s="1" t="s">
        <v>770</v>
      </c>
      <c r="AB11" s="1" t="s">
        <v>770</v>
      </c>
      <c r="AC11" s="1" t="s">
        <v>770</v>
      </c>
    </row>
    <row r="12" spans="2:29" x14ac:dyDescent="0.2">
      <c r="B12" s="14" t="s">
        <v>2251</v>
      </c>
      <c r="C12" s="142" t="s">
        <v>1052</v>
      </c>
      <c r="D12" s="155"/>
      <c r="E12" s="111"/>
      <c r="F12" s="117" t="s">
        <v>10</v>
      </c>
      <c r="G12" s="117" t="s">
        <v>10</v>
      </c>
      <c r="H12" s="117" t="s">
        <v>10</v>
      </c>
      <c r="I12" s="144" t="s">
        <v>10</v>
      </c>
      <c r="J12" s="115"/>
      <c r="K12" s="117" t="s">
        <v>10</v>
      </c>
      <c r="L12" s="117" t="s">
        <v>10</v>
      </c>
      <c r="M12" s="115"/>
      <c r="N12" s="156"/>
      <c r="O12" s="115"/>
      <c r="P12" s="156"/>
      <c r="Q12" s="117" t="s">
        <v>10</v>
      </c>
      <c r="R12" s="111"/>
      <c r="S12" s="111"/>
      <c r="T12" s="111"/>
      <c r="U12" s="111"/>
      <c r="V12" s="117" t="s">
        <v>10</v>
      </c>
      <c r="W12" s="111"/>
      <c r="X12" s="149" t="s">
        <v>10</v>
      </c>
      <c r="Y12" s="111"/>
      <c r="Z12" s="111"/>
      <c r="AA12" s="111"/>
      <c r="AB12" s="111"/>
      <c r="AC12" s="150" t="s">
        <v>10</v>
      </c>
    </row>
    <row r="13" spans="2:29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  <c r="Q13" s="1" t="s">
        <v>770</v>
      </c>
      <c r="R13" s="1" t="s">
        <v>770</v>
      </c>
      <c r="S13" s="1" t="s">
        <v>770</v>
      </c>
      <c r="T13" s="1" t="s">
        <v>770</v>
      </c>
      <c r="U13" s="1" t="s">
        <v>770</v>
      </c>
      <c r="V13" s="1" t="s">
        <v>770</v>
      </c>
      <c r="W13" s="1" t="s">
        <v>770</v>
      </c>
      <c r="X13" s="1" t="s">
        <v>770</v>
      </c>
      <c r="Y13" s="1" t="s">
        <v>770</v>
      </c>
      <c r="Z13" s="1" t="s">
        <v>770</v>
      </c>
      <c r="AA13" s="1" t="s">
        <v>770</v>
      </c>
      <c r="AB13" s="1" t="s">
        <v>770</v>
      </c>
      <c r="AC13" s="1" t="s">
        <v>770</v>
      </c>
    </row>
    <row r="14" spans="2:29" ht="57" x14ac:dyDescent="0.2">
      <c r="B14" s="15" t="s">
        <v>2252</v>
      </c>
      <c r="C14" s="120" t="s">
        <v>2253</v>
      </c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3"/>
      <c r="S14" s="3"/>
      <c r="T14" s="3"/>
      <c r="U14" s="3"/>
      <c r="V14" s="122"/>
      <c r="W14" s="122"/>
      <c r="X14" s="122"/>
      <c r="Y14" s="3"/>
      <c r="Z14" s="3"/>
      <c r="AA14" s="3"/>
      <c r="AB14" s="3"/>
      <c r="AC14" s="122"/>
    </row>
    <row r="15" spans="2:29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  <c r="Q15" s="1" t="s">
        <v>770</v>
      </c>
      <c r="R15" s="1" t="s">
        <v>770</v>
      </c>
      <c r="S15" s="1" t="s">
        <v>770</v>
      </c>
      <c r="T15" s="1" t="s">
        <v>770</v>
      </c>
      <c r="U15" s="1" t="s">
        <v>770</v>
      </c>
      <c r="V15" s="1" t="s">
        <v>770</v>
      </c>
      <c r="W15" s="1" t="s">
        <v>770</v>
      </c>
      <c r="X15" s="1" t="s">
        <v>770</v>
      </c>
      <c r="Y15" s="1" t="s">
        <v>770</v>
      </c>
      <c r="Z15" s="1" t="s">
        <v>770</v>
      </c>
      <c r="AA15" s="1" t="s">
        <v>770</v>
      </c>
      <c r="AB15" s="1" t="s">
        <v>770</v>
      </c>
      <c r="AC15" s="1" t="s">
        <v>770</v>
      </c>
    </row>
    <row r="16" spans="2:29" x14ac:dyDescent="0.2">
      <c r="B16" s="14" t="s">
        <v>2254</v>
      </c>
      <c r="C16" s="142" t="s">
        <v>1052</v>
      </c>
      <c r="D16" s="155"/>
      <c r="E16" s="111"/>
      <c r="F16" s="117" t="s">
        <v>10</v>
      </c>
      <c r="G16" s="117" t="s">
        <v>10</v>
      </c>
      <c r="H16" s="117" t="s">
        <v>10</v>
      </c>
      <c r="I16" s="144" t="s">
        <v>10</v>
      </c>
      <c r="J16" s="115"/>
      <c r="K16" s="117" t="s">
        <v>10</v>
      </c>
      <c r="L16" s="117" t="s">
        <v>10</v>
      </c>
      <c r="M16" s="115"/>
      <c r="N16" s="156"/>
      <c r="O16" s="115"/>
      <c r="P16" s="156"/>
      <c r="Q16" s="117" t="s">
        <v>10</v>
      </c>
      <c r="R16" s="111"/>
      <c r="S16" s="111"/>
      <c r="T16" s="111"/>
      <c r="U16" s="111"/>
      <c r="V16" s="117" t="s">
        <v>10</v>
      </c>
      <c r="W16" s="111"/>
      <c r="X16" s="149" t="s">
        <v>10</v>
      </c>
      <c r="Y16" s="111"/>
      <c r="Z16" s="111"/>
      <c r="AA16" s="111"/>
      <c r="AB16" s="111"/>
      <c r="AC16" s="122"/>
    </row>
    <row r="17" spans="2:29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  <c r="Q17" s="1" t="s">
        <v>770</v>
      </c>
      <c r="R17" s="1" t="s">
        <v>770</v>
      </c>
      <c r="S17" s="1" t="s">
        <v>770</v>
      </c>
      <c r="T17" s="1" t="s">
        <v>770</v>
      </c>
      <c r="U17" s="1" t="s">
        <v>770</v>
      </c>
      <c r="V17" s="1" t="s">
        <v>770</v>
      </c>
      <c r="W17" s="1" t="s">
        <v>770</v>
      </c>
      <c r="X17" s="1" t="s">
        <v>770</v>
      </c>
      <c r="Y17" s="1" t="s">
        <v>770</v>
      </c>
      <c r="Z17" s="1" t="s">
        <v>770</v>
      </c>
      <c r="AA17" s="1" t="s">
        <v>770</v>
      </c>
      <c r="AB17" s="1" t="s">
        <v>770</v>
      </c>
      <c r="AC17" s="1" t="s">
        <v>770</v>
      </c>
    </row>
    <row r="18" spans="2:29" ht="28.5" x14ac:dyDescent="0.2">
      <c r="B18" s="15" t="s">
        <v>2255</v>
      </c>
      <c r="C18" s="120" t="s">
        <v>2256</v>
      </c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3"/>
      <c r="S18" s="3"/>
      <c r="T18" s="3"/>
      <c r="U18" s="3"/>
      <c r="V18" s="122"/>
      <c r="W18" s="122"/>
      <c r="X18" s="122"/>
      <c r="Y18" s="3"/>
      <c r="Z18" s="3"/>
      <c r="AA18" s="3"/>
      <c r="AB18" s="3"/>
      <c r="AC18" s="122"/>
    </row>
    <row r="19" spans="2:29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  <c r="Q19" s="1" t="s">
        <v>770</v>
      </c>
      <c r="R19" s="1" t="s">
        <v>770</v>
      </c>
      <c r="S19" s="1" t="s">
        <v>770</v>
      </c>
      <c r="T19" s="1" t="s">
        <v>770</v>
      </c>
      <c r="U19" s="1" t="s">
        <v>770</v>
      </c>
      <c r="V19" s="1" t="s">
        <v>770</v>
      </c>
      <c r="W19" s="1" t="s">
        <v>770</v>
      </c>
      <c r="X19" s="1" t="s">
        <v>770</v>
      </c>
      <c r="Y19" s="1" t="s">
        <v>770</v>
      </c>
      <c r="Z19" s="1" t="s">
        <v>770</v>
      </c>
      <c r="AA19" s="1" t="s">
        <v>770</v>
      </c>
      <c r="AB19" s="1" t="s">
        <v>770</v>
      </c>
      <c r="AC19" s="1" t="s">
        <v>770</v>
      </c>
    </row>
    <row r="20" spans="2:29" x14ac:dyDescent="0.2">
      <c r="B20" s="14" t="s">
        <v>2257</v>
      </c>
      <c r="C20" s="142" t="s">
        <v>1052</v>
      </c>
      <c r="D20" s="155"/>
      <c r="E20" s="111"/>
      <c r="F20" s="117" t="s">
        <v>10</v>
      </c>
      <c r="G20" s="117" t="s">
        <v>10</v>
      </c>
      <c r="H20" s="117" t="s">
        <v>10</v>
      </c>
      <c r="I20" s="144" t="s">
        <v>10</v>
      </c>
      <c r="J20" s="115"/>
      <c r="K20" s="117" t="s">
        <v>10</v>
      </c>
      <c r="L20" s="117" t="s">
        <v>10</v>
      </c>
      <c r="M20" s="115"/>
      <c r="N20" s="156"/>
      <c r="O20" s="115"/>
      <c r="P20" s="156"/>
      <c r="Q20" s="117" t="s">
        <v>10</v>
      </c>
      <c r="R20" s="111"/>
      <c r="S20" s="111"/>
      <c r="T20" s="111"/>
      <c r="U20" s="111"/>
      <c r="V20" s="117" t="s">
        <v>10</v>
      </c>
      <c r="W20" s="111"/>
      <c r="X20" s="149" t="s">
        <v>10</v>
      </c>
      <c r="Y20" s="111"/>
      <c r="Z20" s="111"/>
      <c r="AA20" s="111"/>
      <c r="AB20" s="111"/>
      <c r="AC20" s="122"/>
    </row>
    <row r="21" spans="2:29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  <c r="Q21" s="1" t="s">
        <v>770</v>
      </c>
      <c r="R21" s="1" t="s">
        <v>770</v>
      </c>
      <c r="S21" s="1" t="s">
        <v>770</v>
      </c>
      <c r="T21" s="1" t="s">
        <v>770</v>
      </c>
      <c r="U21" s="1" t="s">
        <v>770</v>
      </c>
      <c r="V21" s="1" t="s">
        <v>770</v>
      </c>
      <c r="W21" s="1" t="s">
        <v>770</v>
      </c>
      <c r="X21" s="1" t="s">
        <v>770</v>
      </c>
      <c r="Y21" s="1" t="s">
        <v>770</v>
      </c>
      <c r="Z21" s="1" t="s">
        <v>770</v>
      </c>
      <c r="AA21" s="1" t="s">
        <v>770</v>
      </c>
      <c r="AB21" s="1" t="s">
        <v>770</v>
      </c>
      <c r="AC21" s="1" t="s">
        <v>770</v>
      </c>
    </row>
    <row r="22" spans="2:29" ht="28.5" x14ac:dyDescent="0.2">
      <c r="B22" s="15" t="s">
        <v>2258</v>
      </c>
      <c r="C22" s="120" t="s">
        <v>2259</v>
      </c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3"/>
      <c r="S22" s="3"/>
      <c r="T22" s="3"/>
      <c r="U22" s="3"/>
      <c r="V22" s="122"/>
      <c r="W22" s="122"/>
      <c r="X22" s="122"/>
      <c r="Y22" s="3"/>
      <c r="Z22" s="3"/>
      <c r="AA22" s="3"/>
      <c r="AB22" s="3"/>
      <c r="AC22" s="122"/>
    </row>
    <row r="23" spans="2:29" x14ac:dyDescent="0.2">
      <c r="B23" s="8" t="s">
        <v>770</v>
      </c>
      <c r="C23" s="1" t="s">
        <v>770</v>
      </c>
      <c r="D23" s="7" t="s">
        <v>770</v>
      </c>
      <c r="E23" s="1" t="s">
        <v>770</v>
      </c>
      <c r="F23" s="1" t="s">
        <v>770</v>
      </c>
      <c r="G23" s="1" t="s">
        <v>770</v>
      </c>
      <c r="H23" s="1" t="s">
        <v>770</v>
      </c>
      <c r="I23" s="1" t="s">
        <v>770</v>
      </c>
      <c r="J23" s="1" t="s">
        <v>770</v>
      </c>
      <c r="K23" s="1" t="s">
        <v>770</v>
      </c>
      <c r="L23" s="1" t="s">
        <v>770</v>
      </c>
      <c r="M23" s="1" t="s">
        <v>770</v>
      </c>
      <c r="N23" s="1" t="s">
        <v>770</v>
      </c>
      <c r="O23" s="1" t="s">
        <v>770</v>
      </c>
      <c r="P23" s="1" t="s">
        <v>770</v>
      </c>
      <c r="Q23" s="1" t="s">
        <v>770</v>
      </c>
      <c r="R23" s="1" t="s">
        <v>770</v>
      </c>
      <c r="S23" s="1" t="s">
        <v>770</v>
      </c>
      <c r="T23" s="1" t="s">
        <v>770</v>
      </c>
      <c r="U23" s="1" t="s">
        <v>770</v>
      </c>
      <c r="V23" s="1" t="s">
        <v>770</v>
      </c>
      <c r="W23" s="1" t="s">
        <v>770</v>
      </c>
      <c r="X23" s="1" t="s">
        <v>770</v>
      </c>
      <c r="Y23" s="1" t="s">
        <v>770</v>
      </c>
      <c r="Z23" s="1" t="s">
        <v>770</v>
      </c>
      <c r="AA23" s="1" t="s">
        <v>770</v>
      </c>
      <c r="AB23" s="1" t="s">
        <v>770</v>
      </c>
      <c r="AC23" s="1" t="s">
        <v>770</v>
      </c>
    </row>
    <row r="24" spans="2:29" x14ac:dyDescent="0.2">
      <c r="B24" s="14" t="s">
        <v>2260</v>
      </c>
      <c r="C24" s="142" t="s">
        <v>1052</v>
      </c>
      <c r="D24" s="155"/>
      <c r="E24" s="111"/>
      <c r="F24" s="117" t="s">
        <v>10</v>
      </c>
      <c r="G24" s="117" t="s">
        <v>10</v>
      </c>
      <c r="H24" s="117" t="s">
        <v>10</v>
      </c>
      <c r="I24" s="144" t="s">
        <v>10</v>
      </c>
      <c r="J24" s="115"/>
      <c r="K24" s="117" t="s">
        <v>10</v>
      </c>
      <c r="L24" s="117" t="s">
        <v>10</v>
      </c>
      <c r="M24" s="115"/>
      <c r="N24" s="156"/>
      <c r="O24" s="115"/>
      <c r="P24" s="156"/>
      <c r="Q24" s="117" t="s">
        <v>10</v>
      </c>
      <c r="R24" s="111"/>
      <c r="S24" s="111"/>
      <c r="T24" s="111"/>
      <c r="U24" s="111"/>
      <c r="V24" s="117" t="s">
        <v>10</v>
      </c>
      <c r="W24" s="111"/>
      <c r="X24" s="149" t="s">
        <v>10</v>
      </c>
      <c r="Y24" s="111"/>
      <c r="Z24" s="111"/>
      <c r="AA24" s="111"/>
      <c r="AB24" s="111"/>
      <c r="AC24" s="122"/>
    </row>
    <row r="25" spans="2:29" x14ac:dyDescent="0.2">
      <c r="B25" s="8" t="s">
        <v>770</v>
      </c>
      <c r="C25" s="1" t="s">
        <v>770</v>
      </c>
      <c r="D25" s="7" t="s">
        <v>770</v>
      </c>
      <c r="E25" s="1" t="s">
        <v>770</v>
      </c>
      <c r="F25" s="1" t="s">
        <v>770</v>
      </c>
      <c r="G25" s="1" t="s">
        <v>770</v>
      </c>
      <c r="H25" s="1" t="s">
        <v>770</v>
      </c>
      <c r="I25" s="1" t="s">
        <v>770</v>
      </c>
      <c r="J25" s="1" t="s">
        <v>770</v>
      </c>
      <c r="K25" s="1" t="s">
        <v>770</v>
      </c>
      <c r="L25" s="1" t="s">
        <v>770</v>
      </c>
      <c r="M25" s="1" t="s">
        <v>770</v>
      </c>
      <c r="N25" s="1" t="s">
        <v>770</v>
      </c>
      <c r="O25" s="1" t="s">
        <v>770</v>
      </c>
      <c r="P25" s="1" t="s">
        <v>770</v>
      </c>
      <c r="Q25" s="1" t="s">
        <v>770</v>
      </c>
      <c r="R25" s="1" t="s">
        <v>770</v>
      </c>
      <c r="S25" s="1" t="s">
        <v>770</v>
      </c>
      <c r="T25" s="1" t="s">
        <v>770</v>
      </c>
      <c r="U25" s="1" t="s">
        <v>770</v>
      </c>
      <c r="V25" s="1" t="s">
        <v>770</v>
      </c>
      <c r="W25" s="1" t="s">
        <v>770</v>
      </c>
      <c r="X25" s="1" t="s">
        <v>770</v>
      </c>
      <c r="Y25" s="1" t="s">
        <v>770</v>
      </c>
      <c r="Z25" s="1" t="s">
        <v>770</v>
      </c>
      <c r="AA25" s="1" t="s">
        <v>770</v>
      </c>
      <c r="AB25" s="1" t="s">
        <v>770</v>
      </c>
      <c r="AC25" s="1" t="s">
        <v>770</v>
      </c>
    </row>
    <row r="26" spans="2:29" ht="28.5" x14ac:dyDescent="0.2">
      <c r="B26" s="15" t="s">
        <v>2261</v>
      </c>
      <c r="C26" s="120" t="s">
        <v>2262</v>
      </c>
      <c r="D26" s="121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3"/>
      <c r="S26" s="3"/>
      <c r="T26" s="3"/>
      <c r="U26" s="3"/>
      <c r="V26" s="122"/>
      <c r="W26" s="122"/>
      <c r="X26" s="122"/>
      <c r="Y26" s="3"/>
      <c r="Z26" s="3"/>
      <c r="AA26" s="3"/>
      <c r="AB26" s="3"/>
      <c r="AC26" s="122"/>
    </row>
    <row r="27" spans="2:29" x14ac:dyDescent="0.2">
      <c r="B27" s="8" t="s">
        <v>770</v>
      </c>
      <c r="C27" s="1" t="s">
        <v>770</v>
      </c>
      <c r="D27" s="7" t="s">
        <v>770</v>
      </c>
      <c r="E27" s="1" t="s">
        <v>770</v>
      </c>
      <c r="F27" s="1" t="s">
        <v>770</v>
      </c>
      <c r="G27" s="1" t="s">
        <v>770</v>
      </c>
      <c r="H27" s="1" t="s">
        <v>770</v>
      </c>
      <c r="I27" s="1" t="s">
        <v>770</v>
      </c>
      <c r="J27" s="1" t="s">
        <v>770</v>
      </c>
      <c r="K27" s="1" t="s">
        <v>770</v>
      </c>
      <c r="L27" s="1" t="s">
        <v>770</v>
      </c>
      <c r="M27" s="1" t="s">
        <v>770</v>
      </c>
      <c r="N27" s="1" t="s">
        <v>770</v>
      </c>
      <c r="O27" s="1" t="s">
        <v>770</v>
      </c>
      <c r="P27" s="1" t="s">
        <v>770</v>
      </c>
      <c r="Q27" s="1" t="s">
        <v>770</v>
      </c>
      <c r="R27" s="1" t="s">
        <v>770</v>
      </c>
      <c r="S27" s="1" t="s">
        <v>770</v>
      </c>
      <c r="T27" s="1" t="s">
        <v>770</v>
      </c>
      <c r="U27" s="1" t="s">
        <v>770</v>
      </c>
      <c r="V27" s="1" t="s">
        <v>770</v>
      </c>
      <c r="W27" s="1" t="s">
        <v>770</v>
      </c>
      <c r="X27" s="1" t="s">
        <v>770</v>
      </c>
      <c r="Y27" s="1" t="s">
        <v>770</v>
      </c>
      <c r="Z27" s="1" t="s">
        <v>770</v>
      </c>
      <c r="AA27" s="1" t="s">
        <v>770</v>
      </c>
      <c r="AB27" s="1" t="s">
        <v>770</v>
      </c>
      <c r="AC27" s="1" t="s">
        <v>770</v>
      </c>
    </row>
    <row r="28" spans="2:29" x14ac:dyDescent="0.2">
      <c r="B28" s="14" t="s">
        <v>2263</v>
      </c>
      <c r="C28" s="142" t="s">
        <v>1052</v>
      </c>
      <c r="D28" s="155"/>
      <c r="E28" s="111"/>
      <c r="F28" s="117" t="s">
        <v>10</v>
      </c>
      <c r="G28" s="117" t="s">
        <v>10</v>
      </c>
      <c r="H28" s="117" t="s">
        <v>10</v>
      </c>
      <c r="I28" s="144" t="s">
        <v>10</v>
      </c>
      <c r="J28" s="115"/>
      <c r="K28" s="117" t="s">
        <v>10</v>
      </c>
      <c r="L28" s="117" t="s">
        <v>10</v>
      </c>
      <c r="M28" s="115"/>
      <c r="N28" s="156"/>
      <c r="O28" s="115"/>
      <c r="P28" s="156"/>
      <c r="Q28" s="117" t="s">
        <v>10</v>
      </c>
      <c r="R28" s="111"/>
      <c r="S28" s="111"/>
      <c r="T28" s="111"/>
      <c r="U28" s="111"/>
      <c r="V28" s="117" t="s">
        <v>10</v>
      </c>
      <c r="W28" s="111"/>
      <c r="X28" s="149" t="s">
        <v>10</v>
      </c>
      <c r="Y28" s="111"/>
      <c r="Z28" s="111"/>
      <c r="AA28" s="111"/>
      <c r="AB28" s="111"/>
      <c r="AC28" s="122"/>
    </row>
    <row r="29" spans="2:29" x14ac:dyDescent="0.2">
      <c r="B29" s="8" t="s">
        <v>770</v>
      </c>
      <c r="C29" s="1" t="s">
        <v>770</v>
      </c>
      <c r="D29" s="7" t="s">
        <v>770</v>
      </c>
      <c r="E29" s="1" t="s">
        <v>770</v>
      </c>
      <c r="F29" s="1" t="s">
        <v>770</v>
      </c>
      <c r="G29" s="1" t="s">
        <v>770</v>
      </c>
      <c r="H29" s="1" t="s">
        <v>770</v>
      </c>
      <c r="I29" s="1" t="s">
        <v>770</v>
      </c>
      <c r="J29" s="1" t="s">
        <v>770</v>
      </c>
      <c r="K29" s="1" t="s">
        <v>770</v>
      </c>
      <c r="L29" s="1" t="s">
        <v>770</v>
      </c>
      <c r="M29" s="1" t="s">
        <v>770</v>
      </c>
      <c r="N29" s="1" t="s">
        <v>770</v>
      </c>
      <c r="O29" s="1" t="s">
        <v>770</v>
      </c>
      <c r="P29" s="1" t="s">
        <v>770</v>
      </c>
      <c r="Q29" s="1" t="s">
        <v>770</v>
      </c>
      <c r="R29" s="1" t="s">
        <v>770</v>
      </c>
      <c r="S29" s="1" t="s">
        <v>770</v>
      </c>
      <c r="T29" s="1" t="s">
        <v>770</v>
      </c>
      <c r="U29" s="1" t="s">
        <v>770</v>
      </c>
      <c r="V29" s="1" t="s">
        <v>770</v>
      </c>
      <c r="W29" s="1" t="s">
        <v>770</v>
      </c>
      <c r="X29" s="1" t="s">
        <v>770</v>
      </c>
      <c r="Y29" s="1" t="s">
        <v>770</v>
      </c>
      <c r="Z29" s="1" t="s">
        <v>770</v>
      </c>
      <c r="AA29" s="1" t="s">
        <v>770</v>
      </c>
      <c r="AB29" s="1" t="s">
        <v>770</v>
      </c>
      <c r="AC29" s="1" t="s">
        <v>770</v>
      </c>
    </row>
    <row r="30" spans="2:29" ht="28.5" x14ac:dyDescent="0.2">
      <c r="B30" s="15" t="s">
        <v>2264</v>
      </c>
      <c r="C30" s="120" t="s">
        <v>2265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3"/>
      <c r="S30" s="3"/>
      <c r="T30" s="3"/>
      <c r="U30" s="3"/>
      <c r="V30" s="122"/>
      <c r="W30" s="122"/>
      <c r="X30" s="122"/>
      <c r="Y30" s="3"/>
      <c r="Z30" s="3"/>
      <c r="AA30" s="3"/>
      <c r="AB30" s="3"/>
      <c r="AC30" s="122"/>
    </row>
    <row r="31" spans="2:29" x14ac:dyDescent="0.2">
      <c r="B31" s="15" t="s">
        <v>2266</v>
      </c>
      <c r="C31" s="120" t="s">
        <v>2267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3"/>
      <c r="S31" s="3"/>
      <c r="T31" s="3"/>
      <c r="U31" s="3"/>
      <c r="V31" s="122"/>
      <c r="W31" s="122"/>
      <c r="X31" s="122"/>
      <c r="Y31" s="3"/>
      <c r="Z31" s="3"/>
      <c r="AA31" s="3"/>
      <c r="AB31" s="3"/>
      <c r="AC31" s="122"/>
    </row>
    <row r="32" spans="2:29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  <c r="Q32" s="1" t="s">
        <v>770</v>
      </c>
      <c r="R32" s="1" t="s">
        <v>770</v>
      </c>
      <c r="S32" s="1" t="s">
        <v>770</v>
      </c>
      <c r="T32" s="1" t="s">
        <v>770</v>
      </c>
      <c r="U32" s="1" t="s">
        <v>770</v>
      </c>
      <c r="V32" s="1" t="s">
        <v>770</v>
      </c>
      <c r="W32" s="1" t="s">
        <v>770</v>
      </c>
      <c r="X32" s="1" t="s">
        <v>770</v>
      </c>
      <c r="Y32" s="1" t="s">
        <v>770</v>
      </c>
      <c r="Z32" s="1" t="s">
        <v>770</v>
      </c>
      <c r="AA32" s="1" t="s">
        <v>770</v>
      </c>
      <c r="AB32" s="1" t="s">
        <v>770</v>
      </c>
      <c r="AC32" s="1" t="s">
        <v>770</v>
      </c>
    </row>
    <row r="33" spans="2:29" x14ac:dyDescent="0.2">
      <c r="B33" s="14" t="s">
        <v>2268</v>
      </c>
      <c r="C33" s="142" t="s">
        <v>1052</v>
      </c>
      <c r="D33" s="155"/>
      <c r="E33" s="111"/>
      <c r="F33" s="117" t="s">
        <v>10</v>
      </c>
      <c r="G33" s="117" t="s">
        <v>10</v>
      </c>
      <c r="H33" s="117" t="s">
        <v>10</v>
      </c>
      <c r="I33" s="144" t="s">
        <v>10</v>
      </c>
      <c r="J33" s="115"/>
      <c r="K33" s="117" t="s">
        <v>10</v>
      </c>
      <c r="L33" s="117" t="s">
        <v>10</v>
      </c>
      <c r="M33" s="115"/>
      <c r="N33" s="156"/>
      <c r="O33" s="115"/>
      <c r="P33" s="156"/>
      <c r="Q33" s="117" t="s">
        <v>10</v>
      </c>
      <c r="R33" s="111"/>
      <c r="S33" s="111"/>
      <c r="T33" s="111"/>
      <c r="U33" s="111"/>
      <c r="V33" s="117" t="s">
        <v>10</v>
      </c>
      <c r="W33" s="111"/>
      <c r="X33" s="149" t="s">
        <v>10</v>
      </c>
      <c r="Y33" s="111"/>
      <c r="Z33" s="111"/>
      <c r="AA33" s="111"/>
      <c r="AB33" s="111"/>
      <c r="AC33" s="122"/>
    </row>
    <row r="34" spans="2:29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  <c r="Q34" s="1" t="s">
        <v>770</v>
      </c>
      <c r="R34" s="1" t="s">
        <v>770</v>
      </c>
      <c r="S34" s="1" t="s">
        <v>770</v>
      </c>
      <c r="T34" s="1" t="s">
        <v>770</v>
      </c>
      <c r="U34" s="1" t="s">
        <v>770</v>
      </c>
      <c r="V34" s="1" t="s">
        <v>770</v>
      </c>
      <c r="W34" s="1" t="s">
        <v>770</v>
      </c>
      <c r="X34" s="1" t="s">
        <v>770</v>
      </c>
      <c r="Y34" s="1" t="s">
        <v>770</v>
      </c>
      <c r="Z34" s="1" t="s">
        <v>770</v>
      </c>
      <c r="AA34" s="1" t="s">
        <v>770</v>
      </c>
      <c r="AB34" s="1" t="s">
        <v>770</v>
      </c>
      <c r="AC34" s="1" t="s">
        <v>770</v>
      </c>
    </row>
    <row r="35" spans="2:29" ht="57" x14ac:dyDescent="0.2">
      <c r="B35" s="15" t="s">
        <v>2269</v>
      </c>
      <c r="C35" s="120" t="s">
        <v>2270</v>
      </c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3"/>
      <c r="S35" s="3"/>
      <c r="T35" s="3"/>
      <c r="U35" s="3"/>
      <c r="V35" s="122"/>
      <c r="W35" s="122"/>
      <c r="X35" s="122"/>
      <c r="Y35" s="3"/>
      <c r="Z35" s="3"/>
      <c r="AA35" s="3"/>
      <c r="AB35" s="3"/>
      <c r="AC35" s="122"/>
    </row>
    <row r="36" spans="2:29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  <c r="Q36" s="1" t="s">
        <v>770</v>
      </c>
      <c r="R36" s="1" t="s">
        <v>770</v>
      </c>
      <c r="S36" s="1" t="s">
        <v>770</v>
      </c>
      <c r="T36" s="1" t="s">
        <v>770</v>
      </c>
      <c r="U36" s="1" t="s">
        <v>770</v>
      </c>
      <c r="V36" s="1" t="s">
        <v>770</v>
      </c>
      <c r="W36" s="1" t="s">
        <v>770</v>
      </c>
      <c r="X36" s="1" t="s">
        <v>770</v>
      </c>
      <c r="Y36" s="1" t="s">
        <v>770</v>
      </c>
      <c r="Z36" s="1" t="s">
        <v>770</v>
      </c>
      <c r="AA36" s="1" t="s">
        <v>770</v>
      </c>
      <c r="AB36" s="1" t="s">
        <v>770</v>
      </c>
      <c r="AC36" s="1" t="s">
        <v>770</v>
      </c>
    </row>
    <row r="37" spans="2:29" x14ac:dyDescent="0.2">
      <c r="B37" s="14" t="s">
        <v>2271</v>
      </c>
      <c r="C37" s="142" t="s">
        <v>1052</v>
      </c>
      <c r="D37" s="155"/>
      <c r="E37" s="111"/>
      <c r="F37" s="117" t="s">
        <v>10</v>
      </c>
      <c r="G37" s="117" t="s">
        <v>10</v>
      </c>
      <c r="H37" s="117" t="s">
        <v>10</v>
      </c>
      <c r="I37" s="144" t="s">
        <v>10</v>
      </c>
      <c r="J37" s="115"/>
      <c r="K37" s="117" t="s">
        <v>10</v>
      </c>
      <c r="L37" s="117" t="s">
        <v>10</v>
      </c>
      <c r="M37" s="115"/>
      <c r="N37" s="156"/>
      <c r="O37" s="115"/>
      <c r="P37" s="156"/>
      <c r="Q37" s="117" t="s">
        <v>10</v>
      </c>
      <c r="R37" s="111"/>
      <c r="S37" s="111"/>
      <c r="T37" s="111"/>
      <c r="U37" s="111"/>
      <c r="V37" s="117" t="s">
        <v>10</v>
      </c>
      <c r="W37" s="111"/>
      <c r="X37" s="149" t="s">
        <v>10</v>
      </c>
      <c r="Y37" s="111"/>
      <c r="Z37" s="111"/>
      <c r="AA37" s="111"/>
      <c r="AB37" s="111"/>
      <c r="AC37" s="150" t="s">
        <v>10</v>
      </c>
    </row>
    <row r="38" spans="2:29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  <c r="Q38" s="1" t="s">
        <v>770</v>
      </c>
      <c r="R38" s="1" t="s">
        <v>770</v>
      </c>
      <c r="S38" s="1" t="s">
        <v>770</v>
      </c>
      <c r="T38" s="1" t="s">
        <v>770</v>
      </c>
      <c r="U38" s="1" t="s">
        <v>770</v>
      </c>
      <c r="V38" s="1" t="s">
        <v>770</v>
      </c>
      <c r="W38" s="1" t="s">
        <v>770</v>
      </c>
      <c r="X38" s="1" t="s">
        <v>770</v>
      </c>
      <c r="Y38" s="1" t="s">
        <v>770</v>
      </c>
      <c r="Z38" s="1" t="s">
        <v>770</v>
      </c>
      <c r="AA38" s="1" t="s">
        <v>770</v>
      </c>
      <c r="AB38" s="1" t="s">
        <v>770</v>
      </c>
      <c r="AC38" s="1" t="s">
        <v>770</v>
      </c>
    </row>
    <row r="39" spans="2:29" ht="57" x14ac:dyDescent="0.2">
      <c r="B39" s="15" t="s">
        <v>2272</v>
      </c>
      <c r="C39" s="120" t="s">
        <v>2273</v>
      </c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3"/>
      <c r="S39" s="3"/>
      <c r="T39" s="3"/>
      <c r="U39" s="3"/>
      <c r="V39" s="122"/>
      <c r="W39" s="122"/>
      <c r="X39" s="122"/>
      <c r="Y39" s="3"/>
      <c r="Z39" s="3"/>
      <c r="AA39" s="3"/>
      <c r="AB39" s="3"/>
      <c r="AC39" s="122"/>
    </row>
    <row r="40" spans="2:29" x14ac:dyDescent="0.2">
      <c r="B40" s="8" t="s">
        <v>770</v>
      </c>
      <c r="C40" s="1" t="s">
        <v>770</v>
      </c>
      <c r="D40" s="7" t="s">
        <v>770</v>
      </c>
      <c r="E40" s="1" t="s">
        <v>770</v>
      </c>
      <c r="F40" s="1" t="s">
        <v>770</v>
      </c>
      <c r="G40" s="1" t="s">
        <v>770</v>
      </c>
      <c r="H40" s="1" t="s">
        <v>770</v>
      </c>
      <c r="I40" s="1" t="s">
        <v>770</v>
      </c>
      <c r="J40" s="1" t="s">
        <v>770</v>
      </c>
      <c r="K40" s="1" t="s">
        <v>770</v>
      </c>
      <c r="L40" s="1" t="s">
        <v>770</v>
      </c>
      <c r="M40" s="1" t="s">
        <v>770</v>
      </c>
      <c r="N40" s="1" t="s">
        <v>770</v>
      </c>
      <c r="O40" s="1" t="s">
        <v>770</v>
      </c>
      <c r="P40" s="1" t="s">
        <v>770</v>
      </c>
      <c r="Q40" s="1" t="s">
        <v>770</v>
      </c>
      <c r="R40" s="1" t="s">
        <v>770</v>
      </c>
      <c r="S40" s="1" t="s">
        <v>770</v>
      </c>
      <c r="T40" s="1" t="s">
        <v>770</v>
      </c>
      <c r="U40" s="1" t="s">
        <v>770</v>
      </c>
      <c r="V40" s="1" t="s">
        <v>770</v>
      </c>
      <c r="W40" s="1" t="s">
        <v>770</v>
      </c>
      <c r="X40" s="1" t="s">
        <v>770</v>
      </c>
      <c r="Y40" s="1" t="s">
        <v>770</v>
      </c>
      <c r="Z40" s="1" t="s">
        <v>770</v>
      </c>
      <c r="AA40" s="1" t="s">
        <v>770</v>
      </c>
      <c r="AB40" s="1" t="s">
        <v>770</v>
      </c>
      <c r="AC40" s="1" t="s">
        <v>770</v>
      </c>
    </row>
    <row r="41" spans="2:29" x14ac:dyDescent="0.2">
      <c r="B41" s="14" t="s">
        <v>2274</v>
      </c>
      <c r="C41" s="142" t="s">
        <v>1052</v>
      </c>
      <c r="D41" s="155"/>
      <c r="E41" s="111"/>
      <c r="F41" s="117" t="s">
        <v>10</v>
      </c>
      <c r="G41" s="117" t="s">
        <v>10</v>
      </c>
      <c r="H41" s="117" t="s">
        <v>10</v>
      </c>
      <c r="I41" s="144" t="s">
        <v>10</v>
      </c>
      <c r="J41" s="115"/>
      <c r="K41" s="117" t="s">
        <v>10</v>
      </c>
      <c r="L41" s="117" t="s">
        <v>10</v>
      </c>
      <c r="M41" s="115"/>
      <c r="N41" s="156"/>
      <c r="O41" s="115"/>
      <c r="P41" s="156"/>
      <c r="Q41" s="117" t="s">
        <v>10</v>
      </c>
      <c r="R41" s="111"/>
      <c r="S41" s="111"/>
      <c r="T41" s="111"/>
      <c r="U41" s="111"/>
      <c r="V41" s="117" t="s">
        <v>10</v>
      </c>
      <c r="W41" s="111"/>
      <c r="X41" s="149" t="s">
        <v>10</v>
      </c>
      <c r="Y41" s="111"/>
      <c r="Z41" s="111"/>
      <c r="AA41" s="111"/>
      <c r="AB41" s="111"/>
      <c r="AC41" s="122"/>
    </row>
    <row r="42" spans="2:29" x14ac:dyDescent="0.2">
      <c r="B42" s="8" t="s">
        <v>770</v>
      </c>
      <c r="C42" s="1" t="s">
        <v>770</v>
      </c>
      <c r="D42" s="7" t="s">
        <v>770</v>
      </c>
      <c r="E42" s="1" t="s">
        <v>770</v>
      </c>
      <c r="F42" s="1" t="s">
        <v>770</v>
      </c>
      <c r="G42" s="1" t="s">
        <v>770</v>
      </c>
      <c r="H42" s="1" t="s">
        <v>770</v>
      </c>
      <c r="I42" s="1" t="s">
        <v>770</v>
      </c>
      <c r="J42" s="1" t="s">
        <v>770</v>
      </c>
      <c r="K42" s="1" t="s">
        <v>770</v>
      </c>
      <c r="L42" s="1" t="s">
        <v>770</v>
      </c>
      <c r="M42" s="1" t="s">
        <v>770</v>
      </c>
      <c r="N42" s="1" t="s">
        <v>770</v>
      </c>
      <c r="O42" s="1" t="s">
        <v>770</v>
      </c>
      <c r="P42" s="1" t="s">
        <v>770</v>
      </c>
      <c r="Q42" s="1" t="s">
        <v>770</v>
      </c>
      <c r="R42" s="1" t="s">
        <v>770</v>
      </c>
      <c r="S42" s="1" t="s">
        <v>770</v>
      </c>
      <c r="T42" s="1" t="s">
        <v>770</v>
      </c>
      <c r="U42" s="1" t="s">
        <v>770</v>
      </c>
      <c r="V42" s="1" t="s">
        <v>770</v>
      </c>
      <c r="W42" s="1" t="s">
        <v>770</v>
      </c>
      <c r="X42" s="1" t="s">
        <v>770</v>
      </c>
      <c r="Y42" s="1" t="s">
        <v>770</v>
      </c>
      <c r="Z42" s="1" t="s">
        <v>770</v>
      </c>
      <c r="AA42" s="1" t="s">
        <v>770</v>
      </c>
      <c r="AB42" s="1" t="s">
        <v>770</v>
      </c>
      <c r="AC42" s="1" t="s">
        <v>770</v>
      </c>
    </row>
    <row r="43" spans="2:29" ht="28.5" x14ac:dyDescent="0.2">
      <c r="B43" s="15" t="s">
        <v>2275</v>
      </c>
      <c r="C43" s="120" t="s">
        <v>2276</v>
      </c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3"/>
      <c r="S43" s="3"/>
      <c r="T43" s="3"/>
      <c r="U43" s="3"/>
      <c r="V43" s="122"/>
      <c r="W43" s="122"/>
      <c r="X43" s="122"/>
      <c r="Y43" s="3"/>
      <c r="Z43" s="3"/>
      <c r="AA43" s="3"/>
      <c r="AB43" s="3"/>
      <c r="AC43" s="122"/>
    </row>
    <row r="44" spans="2:29" x14ac:dyDescent="0.2">
      <c r="B44" s="8" t="s">
        <v>770</v>
      </c>
      <c r="C44" s="1" t="s">
        <v>770</v>
      </c>
      <c r="D44" s="7" t="s">
        <v>770</v>
      </c>
      <c r="E44" s="1" t="s">
        <v>770</v>
      </c>
      <c r="F44" s="1" t="s">
        <v>770</v>
      </c>
      <c r="G44" s="1" t="s">
        <v>770</v>
      </c>
      <c r="H44" s="1" t="s">
        <v>770</v>
      </c>
      <c r="I44" s="1" t="s">
        <v>770</v>
      </c>
      <c r="J44" s="1" t="s">
        <v>770</v>
      </c>
      <c r="K44" s="1" t="s">
        <v>770</v>
      </c>
      <c r="L44" s="1" t="s">
        <v>770</v>
      </c>
      <c r="M44" s="1" t="s">
        <v>770</v>
      </c>
      <c r="N44" s="1" t="s">
        <v>770</v>
      </c>
      <c r="O44" s="1" t="s">
        <v>770</v>
      </c>
      <c r="P44" s="1" t="s">
        <v>770</v>
      </c>
      <c r="Q44" s="1" t="s">
        <v>770</v>
      </c>
      <c r="R44" s="1" t="s">
        <v>770</v>
      </c>
      <c r="S44" s="1" t="s">
        <v>770</v>
      </c>
      <c r="T44" s="1" t="s">
        <v>770</v>
      </c>
      <c r="U44" s="1" t="s">
        <v>770</v>
      </c>
      <c r="V44" s="1" t="s">
        <v>770</v>
      </c>
      <c r="W44" s="1" t="s">
        <v>770</v>
      </c>
      <c r="X44" s="1" t="s">
        <v>770</v>
      </c>
      <c r="Y44" s="1" t="s">
        <v>770</v>
      </c>
      <c r="Z44" s="1" t="s">
        <v>770</v>
      </c>
      <c r="AA44" s="1" t="s">
        <v>770</v>
      </c>
      <c r="AB44" s="1" t="s">
        <v>770</v>
      </c>
      <c r="AC44" s="1" t="s">
        <v>770</v>
      </c>
    </row>
    <row r="45" spans="2:29" x14ac:dyDescent="0.2">
      <c r="B45" s="14" t="s">
        <v>2277</v>
      </c>
      <c r="C45" s="142" t="s">
        <v>1052</v>
      </c>
      <c r="D45" s="155"/>
      <c r="E45" s="111"/>
      <c r="F45" s="117" t="s">
        <v>10</v>
      </c>
      <c r="G45" s="117" t="s">
        <v>10</v>
      </c>
      <c r="H45" s="117" t="s">
        <v>10</v>
      </c>
      <c r="I45" s="144" t="s">
        <v>10</v>
      </c>
      <c r="J45" s="115"/>
      <c r="K45" s="117" t="s">
        <v>10</v>
      </c>
      <c r="L45" s="117" t="s">
        <v>10</v>
      </c>
      <c r="M45" s="115"/>
      <c r="N45" s="156"/>
      <c r="O45" s="115"/>
      <c r="P45" s="156"/>
      <c r="Q45" s="117" t="s">
        <v>10</v>
      </c>
      <c r="R45" s="111"/>
      <c r="S45" s="111"/>
      <c r="T45" s="111"/>
      <c r="U45" s="111"/>
      <c r="V45" s="117" t="s">
        <v>10</v>
      </c>
      <c r="W45" s="111"/>
      <c r="X45" s="149" t="s">
        <v>10</v>
      </c>
      <c r="Y45" s="111"/>
      <c r="Z45" s="111"/>
      <c r="AA45" s="111"/>
      <c r="AB45" s="111"/>
      <c r="AC45" s="122"/>
    </row>
    <row r="46" spans="2:29" x14ac:dyDescent="0.2">
      <c r="B46" s="8" t="s">
        <v>770</v>
      </c>
      <c r="C46" s="1" t="s">
        <v>770</v>
      </c>
      <c r="D46" s="7" t="s">
        <v>770</v>
      </c>
      <c r="E46" s="1" t="s">
        <v>770</v>
      </c>
      <c r="F46" s="1" t="s">
        <v>770</v>
      </c>
      <c r="G46" s="1" t="s">
        <v>770</v>
      </c>
      <c r="H46" s="1" t="s">
        <v>770</v>
      </c>
      <c r="I46" s="1" t="s">
        <v>770</v>
      </c>
      <c r="J46" s="1" t="s">
        <v>770</v>
      </c>
      <c r="K46" s="1" t="s">
        <v>770</v>
      </c>
      <c r="L46" s="1" t="s">
        <v>770</v>
      </c>
      <c r="M46" s="1" t="s">
        <v>770</v>
      </c>
      <c r="N46" s="1" t="s">
        <v>770</v>
      </c>
      <c r="O46" s="1" t="s">
        <v>770</v>
      </c>
      <c r="P46" s="1" t="s">
        <v>770</v>
      </c>
      <c r="Q46" s="1" t="s">
        <v>770</v>
      </c>
      <c r="R46" s="1" t="s">
        <v>770</v>
      </c>
      <c r="S46" s="1" t="s">
        <v>770</v>
      </c>
      <c r="T46" s="1" t="s">
        <v>770</v>
      </c>
      <c r="U46" s="1" t="s">
        <v>770</v>
      </c>
      <c r="V46" s="1" t="s">
        <v>770</v>
      </c>
      <c r="W46" s="1" t="s">
        <v>770</v>
      </c>
      <c r="X46" s="1" t="s">
        <v>770</v>
      </c>
      <c r="Y46" s="1" t="s">
        <v>770</v>
      </c>
      <c r="Z46" s="1" t="s">
        <v>770</v>
      </c>
      <c r="AA46" s="1" t="s">
        <v>770</v>
      </c>
      <c r="AB46" s="1" t="s">
        <v>770</v>
      </c>
      <c r="AC46" s="1" t="s">
        <v>770</v>
      </c>
    </row>
    <row r="47" spans="2:29" ht="28.5" x14ac:dyDescent="0.2">
      <c r="B47" s="15" t="s">
        <v>2278</v>
      </c>
      <c r="C47" s="120" t="s">
        <v>2279</v>
      </c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3"/>
      <c r="S47" s="3"/>
      <c r="T47" s="3"/>
      <c r="U47" s="3"/>
      <c r="V47" s="122"/>
      <c r="W47" s="122"/>
      <c r="X47" s="122"/>
      <c r="Y47" s="3"/>
      <c r="Z47" s="3"/>
      <c r="AA47" s="3"/>
      <c r="AB47" s="3"/>
      <c r="AC47" s="122"/>
    </row>
    <row r="48" spans="2:29" x14ac:dyDescent="0.2">
      <c r="B48" s="8" t="s">
        <v>770</v>
      </c>
      <c r="C48" s="1" t="s">
        <v>770</v>
      </c>
      <c r="D48" s="7" t="s">
        <v>770</v>
      </c>
      <c r="E48" s="1" t="s">
        <v>770</v>
      </c>
      <c r="F48" s="1" t="s">
        <v>770</v>
      </c>
      <c r="G48" s="1" t="s">
        <v>770</v>
      </c>
      <c r="H48" s="1" t="s">
        <v>770</v>
      </c>
      <c r="I48" s="1" t="s">
        <v>770</v>
      </c>
      <c r="J48" s="1" t="s">
        <v>770</v>
      </c>
      <c r="K48" s="1" t="s">
        <v>770</v>
      </c>
      <c r="L48" s="1" t="s">
        <v>770</v>
      </c>
      <c r="M48" s="1" t="s">
        <v>770</v>
      </c>
      <c r="N48" s="1" t="s">
        <v>770</v>
      </c>
      <c r="O48" s="1" t="s">
        <v>770</v>
      </c>
      <c r="P48" s="1" t="s">
        <v>770</v>
      </c>
      <c r="Q48" s="1" t="s">
        <v>770</v>
      </c>
      <c r="R48" s="1" t="s">
        <v>770</v>
      </c>
      <c r="S48" s="1" t="s">
        <v>770</v>
      </c>
      <c r="T48" s="1" t="s">
        <v>770</v>
      </c>
      <c r="U48" s="1" t="s">
        <v>770</v>
      </c>
      <c r="V48" s="1" t="s">
        <v>770</v>
      </c>
      <c r="W48" s="1" t="s">
        <v>770</v>
      </c>
      <c r="X48" s="1" t="s">
        <v>770</v>
      </c>
      <c r="Y48" s="1" t="s">
        <v>770</v>
      </c>
      <c r="Z48" s="1" t="s">
        <v>770</v>
      </c>
      <c r="AA48" s="1" t="s">
        <v>770</v>
      </c>
      <c r="AB48" s="1" t="s">
        <v>770</v>
      </c>
      <c r="AC48" s="1" t="s">
        <v>770</v>
      </c>
    </row>
    <row r="49" spans="2:29" x14ac:dyDescent="0.2">
      <c r="B49" s="14" t="s">
        <v>2280</v>
      </c>
      <c r="C49" s="142" t="s">
        <v>1052</v>
      </c>
      <c r="D49" s="155"/>
      <c r="E49" s="111"/>
      <c r="F49" s="117" t="s">
        <v>10</v>
      </c>
      <c r="G49" s="117" t="s">
        <v>10</v>
      </c>
      <c r="H49" s="117" t="s">
        <v>10</v>
      </c>
      <c r="I49" s="144" t="s">
        <v>10</v>
      </c>
      <c r="J49" s="115"/>
      <c r="K49" s="117" t="s">
        <v>10</v>
      </c>
      <c r="L49" s="117" t="s">
        <v>10</v>
      </c>
      <c r="M49" s="115"/>
      <c r="N49" s="156"/>
      <c r="O49" s="115"/>
      <c r="P49" s="156"/>
      <c r="Q49" s="117" t="s">
        <v>10</v>
      </c>
      <c r="R49" s="111"/>
      <c r="S49" s="111"/>
      <c r="T49" s="111"/>
      <c r="U49" s="111"/>
      <c r="V49" s="117" t="s">
        <v>10</v>
      </c>
      <c r="W49" s="111"/>
      <c r="X49" s="149" t="s">
        <v>10</v>
      </c>
      <c r="Y49" s="111"/>
      <c r="Z49" s="111"/>
      <c r="AA49" s="111"/>
      <c r="AB49" s="111"/>
      <c r="AC49" s="122"/>
    </row>
    <row r="50" spans="2:29" x14ac:dyDescent="0.2">
      <c r="B50" s="8" t="s">
        <v>770</v>
      </c>
      <c r="C50" s="1" t="s">
        <v>770</v>
      </c>
      <c r="D50" s="7" t="s">
        <v>770</v>
      </c>
      <c r="E50" s="1" t="s">
        <v>770</v>
      </c>
      <c r="F50" s="1" t="s">
        <v>770</v>
      </c>
      <c r="G50" s="1" t="s">
        <v>770</v>
      </c>
      <c r="H50" s="1" t="s">
        <v>770</v>
      </c>
      <c r="I50" s="1" t="s">
        <v>770</v>
      </c>
      <c r="J50" s="1" t="s">
        <v>770</v>
      </c>
      <c r="K50" s="1" t="s">
        <v>770</v>
      </c>
      <c r="L50" s="1" t="s">
        <v>770</v>
      </c>
      <c r="M50" s="1" t="s">
        <v>770</v>
      </c>
      <c r="N50" s="1" t="s">
        <v>770</v>
      </c>
      <c r="O50" s="1" t="s">
        <v>770</v>
      </c>
      <c r="P50" s="1" t="s">
        <v>770</v>
      </c>
      <c r="Q50" s="1" t="s">
        <v>770</v>
      </c>
      <c r="R50" s="1" t="s">
        <v>770</v>
      </c>
      <c r="S50" s="1" t="s">
        <v>770</v>
      </c>
      <c r="T50" s="1" t="s">
        <v>770</v>
      </c>
      <c r="U50" s="1" t="s">
        <v>770</v>
      </c>
      <c r="V50" s="1" t="s">
        <v>770</v>
      </c>
      <c r="W50" s="1" t="s">
        <v>770</v>
      </c>
      <c r="X50" s="1" t="s">
        <v>770</v>
      </c>
      <c r="Y50" s="1" t="s">
        <v>770</v>
      </c>
      <c r="Z50" s="1" t="s">
        <v>770</v>
      </c>
      <c r="AA50" s="1" t="s">
        <v>770</v>
      </c>
      <c r="AB50" s="1" t="s">
        <v>770</v>
      </c>
      <c r="AC50" s="1" t="s">
        <v>770</v>
      </c>
    </row>
    <row r="51" spans="2:29" ht="28.5" x14ac:dyDescent="0.2">
      <c r="B51" s="15" t="s">
        <v>2281</v>
      </c>
      <c r="C51" s="120" t="s">
        <v>2282</v>
      </c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3"/>
      <c r="S51" s="3"/>
      <c r="T51" s="3"/>
      <c r="U51" s="3"/>
      <c r="V51" s="122"/>
      <c r="W51" s="122"/>
      <c r="X51" s="122"/>
      <c r="Y51" s="3"/>
      <c r="Z51" s="3"/>
      <c r="AA51" s="3"/>
      <c r="AB51" s="3"/>
      <c r="AC51" s="122"/>
    </row>
    <row r="52" spans="2:29" x14ac:dyDescent="0.2">
      <c r="B52" s="8" t="s">
        <v>770</v>
      </c>
      <c r="C52" s="1" t="s">
        <v>770</v>
      </c>
      <c r="D52" s="7" t="s">
        <v>770</v>
      </c>
      <c r="E52" s="1" t="s">
        <v>770</v>
      </c>
      <c r="F52" s="1" t="s">
        <v>770</v>
      </c>
      <c r="G52" s="1" t="s">
        <v>770</v>
      </c>
      <c r="H52" s="1" t="s">
        <v>770</v>
      </c>
      <c r="I52" s="1" t="s">
        <v>770</v>
      </c>
      <c r="J52" s="1" t="s">
        <v>770</v>
      </c>
      <c r="K52" s="1" t="s">
        <v>770</v>
      </c>
      <c r="L52" s="1" t="s">
        <v>770</v>
      </c>
      <c r="M52" s="1" t="s">
        <v>770</v>
      </c>
      <c r="N52" s="1" t="s">
        <v>770</v>
      </c>
      <c r="O52" s="1" t="s">
        <v>770</v>
      </c>
      <c r="P52" s="1" t="s">
        <v>770</v>
      </c>
      <c r="Q52" s="1" t="s">
        <v>770</v>
      </c>
      <c r="R52" s="1" t="s">
        <v>770</v>
      </c>
      <c r="S52" s="1" t="s">
        <v>770</v>
      </c>
      <c r="T52" s="1" t="s">
        <v>770</v>
      </c>
      <c r="U52" s="1" t="s">
        <v>770</v>
      </c>
      <c r="V52" s="1" t="s">
        <v>770</v>
      </c>
      <c r="W52" s="1" t="s">
        <v>770</v>
      </c>
      <c r="X52" s="1" t="s">
        <v>770</v>
      </c>
      <c r="Y52" s="1" t="s">
        <v>770</v>
      </c>
      <c r="Z52" s="1" t="s">
        <v>770</v>
      </c>
      <c r="AA52" s="1" t="s">
        <v>770</v>
      </c>
      <c r="AB52" s="1" t="s">
        <v>770</v>
      </c>
      <c r="AC52" s="1" t="s">
        <v>770</v>
      </c>
    </row>
    <row r="53" spans="2:29" x14ac:dyDescent="0.2">
      <c r="B53" s="14" t="s">
        <v>2283</v>
      </c>
      <c r="C53" s="142" t="s">
        <v>1052</v>
      </c>
      <c r="D53" s="155"/>
      <c r="E53" s="111"/>
      <c r="F53" s="117" t="s">
        <v>10</v>
      </c>
      <c r="G53" s="117" t="s">
        <v>10</v>
      </c>
      <c r="H53" s="117" t="s">
        <v>10</v>
      </c>
      <c r="I53" s="144" t="s">
        <v>10</v>
      </c>
      <c r="J53" s="115"/>
      <c r="K53" s="117" t="s">
        <v>10</v>
      </c>
      <c r="L53" s="117" t="s">
        <v>10</v>
      </c>
      <c r="M53" s="115"/>
      <c r="N53" s="156"/>
      <c r="O53" s="115"/>
      <c r="P53" s="156"/>
      <c r="Q53" s="117" t="s">
        <v>10</v>
      </c>
      <c r="R53" s="111"/>
      <c r="S53" s="111"/>
      <c r="T53" s="111"/>
      <c r="U53" s="111"/>
      <c r="V53" s="117" t="s">
        <v>10</v>
      </c>
      <c r="W53" s="111"/>
      <c r="X53" s="149" t="s">
        <v>10</v>
      </c>
      <c r="Y53" s="111"/>
      <c r="Z53" s="111"/>
      <c r="AA53" s="111"/>
      <c r="AB53" s="111"/>
      <c r="AC53" s="122"/>
    </row>
    <row r="54" spans="2:29" x14ac:dyDescent="0.2">
      <c r="B54" s="8" t="s">
        <v>770</v>
      </c>
      <c r="C54" s="1" t="s">
        <v>770</v>
      </c>
      <c r="D54" s="7" t="s">
        <v>770</v>
      </c>
      <c r="E54" s="1" t="s">
        <v>770</v>
      </c>
      <c r="F54" s="1" t="s">
        <v>770</v>
      </c>
      <c r="G54" s="1" t="s">
        <v>770</v>
      </c>
      <c r="H54" s="1" t="s">
        <v>770</v>
      </c>
      <c r="I54" s="1" t="s">
        <v>770</v>
      </c>
      <c r="J54" s="1" t="s">
        <v>770</v>
      </c>
      <c r="K54" s="1" t="s">
        <v>770</v>
      </c>
      <c r="L54" s="1" t="s">
        <v>770</v>
      </c>
      <c r="M54" s="1" t="s">
        <v>770</v>
      </c>
      <c r="N54" s="1" t="s">
        <v>770</v>
      </c>
      <c r="O54" s="1" t="s">
        <v>770</v>
      </c>
      <c r="P54" s="1" t="s">
        <v>770</v>
      </c>
      <c r="Q54" s="1" t="s">
        <v>770</v>
      </c>
      <c r="R54" s="1" t="s">
        <v>770</v>
      </c>
      <c r="S54" s="1" t="s">
        <v>770</v>
      </c>
      <c r="T54" s="1" t="s">
        <v>770</v>
      </c>
      <c r="U54" s="1" t="s">
        <v>770</v>
      </c>
      <c r="V54" s="1" t="s">
        <v>770</v>
      </c>
      <c r="W54" s="1" t="s">
        <v>770</v>
      </c>
      <c r="X54" s="1" t="s">
        <v>770</v>
      </c>
      <c r="Y54" s="1" t="s">
        <v>770</v>
      </c>
      <c r="Z54" s="1" t="s">
        <v>770</v>
      </c>
      <c r="AA54" s="1" t="s">
        <v>770</v>
      </c>
      <c r="AB54" s="1" t="s">
        <v>770</v>
      </c>
      <c r="AC54" s="1" t="s">
        <v>770</v>
      </c>
    </row>
    <row r="55" spans="2:29" ht="28.5" x14ac:dyDescent="0.2">
      <c r="B55" s="15" t="s">
        <v>2284</v>
      </c>
      <c r="C55" s="120" t="s">
        <v>2285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3"/>
      <c r="S55" s="3"/>
      <c r="T55" s="3"/>
      <c r="U55" s="3"/>
      <c r="V55" s="122"/>
      <c r="W55" s="122"/>
      <c r="X55" s="122"/>
      <c r="Y55" s="3"/>
      <c r="Z55" s="3"/>
      <c r="AA55" s="3"/>
      <c r="AB55" s="3"/>
      <c r="AC55" s="122"/>
    </row>
    <row r="56" spans="2:29" x14ac:dyDescent="0.2">
      <c r="B56" s="15" t="s">
        <v>2286</v>
      </c>
      <c r="C56" s="120" t="s">
        <v>2287</v>
      </c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3"/>
      <c r="S56" s="3"/>
      <c r="T56" s="3"/>
      <c r="U56" s="3"/>
      <c r="V56" s="122"/>
      <c r="W56" s="122"/>
      <c r="X56" s="122"/>
      <c r="Y56" s="3"/>
      <c r="Z56" s="3"/>
      <c r="AA56" s="3"/>
      <c r="AB56" s="3"/>
      <c r="AC56" s="122"/>
    </row>
    <row r="57" spans="2:29" x14ac:dyDescent="0.2">
      <c r="B57" s="8" t="s">
        <v>770</v>
      </c>
      <c r="C57" s="1" t="s">
        <v>770</v>
      </c>
      <c r="D57" s="7" t="s">
        <v>770</v>
      </c>
      <c r="E57" s="1" t="s">
        <v>770</v>
      </c>
      <c r="F57" s="1" t="s">
        <v>770</v>
      </c>
      <c r="G57" s="1" t="s">
        <v>770</v>
      </c>
      <c r="H57" s="1" t="s">
        <v>770</v>
      </c>
      <c r="I57" s="1" t="s">
        <v>770</v>
      </c>
      <c r="J57" s="1" t="s">
        <v>770</v>
      </c>
      <c r="K57" s="1" t="s">
        <v>770</v>
      </c>
      <c r="L57" s="1" t="s">
        <v>770</v>
      </c>
      <c r="M57" s="1" t="s">
        <v>770</v>
      </c>
      <c r="N57" s="1" t="s">
        <v>770</v>
      </c>
      <c r="O57" s="1" t="s">
        <v>770</v>
      </c>
      <c r="P57" s="1" t="s">
        <v>770</v>
      </c>
      <c r="Q57" s="1" t="s">
        <v>770</v>
      </c>
      <c r="R57" s="1" t="s">
        <v>770</v>
      </c>
      <c r="S57" s="1" t="s">
        <v>770</v>
      </c>
      <c r="T57" s="1" t="s">
        <v>770</v>
      </c>
      <c r="U57" s="1" t="s">
        <v>770</v>
      </c>
      <c r="V57" s="1" t="s">
        <v>770</v>
      </c>
      <c r="W57" s="1" t="s">
        <v>770</v>
      </c>
      <c r="X57" s="1" t="s">
        <v>770</v>
      </c>
      <c r="Y57" s="1" t="s">
        <v>770</v>
      </c>
      <c r="Z57" s="1" t="s">
        <v>770</v>
      </c>
      <c r="AA57" s="1" t="s">
        <v>770</v>
      </c>
      <c r="AB57" s="1" t="s">
        <v>770</v>
      </c>
      <c r="AC57" s="1" t="s">
        <v>770</v>
      </c>
    </row>
    <row r="58" spans="2:29" x14ac:dyDescent="0.2">
      <c r="B58" s="14" t="s">
        <v>2288</v>
      </c>
      <c r="C58" s="142" t="s">
        <v>1052</v>
      </c>
      <c r="D58" s="155"/>
      <c r="E58" s="111"/>
      <c r="F58" s="117" t="s">
        <v>10</v>
      </c>
      <c r="G58" s="117" t="s">
        <v>10</v>
      </c>
      <c r="H58" s="117" t="s">
        <v>10</v>
      </c>
      <c r="I58" s="144" t="s">
        <v>10</v>
      </c>
      <c r="J58" s="115"/>
      <c r="K58" s="117" t="s">
        <v>10</v>
      </c>
      <c r="L58" s="117" t="s">
        <v>10</v>
      </c>
      <c r="M58" s="115"/>
      <c r="N58" s="156"/>
      <c r="O58" s="115"/>
      <c r="P58" s="156"/>
      <c r="Q58" s="117" t="s">
        <v>10</v>
      </c>
      <c r="R58" s="111"/>
      <c r="S58" s="111"/>
      <c r="T58" s="111"/>
      <c r="U58" s="111"/>
      <c r="V58" s="117" t="s">
        <v>10</v>
      </c>
      <c r="W58" s="111"/>
      <c r="X58" s="149" t="s">
        <v>10</v>
      </c>
      <c r="Y58" s="111"/>
      <c r="Z58" s="111"/>
      <c r="AA58" s="111"/>
      <c r="AB58" s="111"/>
      <c r="AC58" s="122"/>
    </row>
    <row r="59" spans="2:29" x14ac:dyDescent="0.2">
      <c r="B59" s="8" t="s">
        <v>770</v>
      </c>
      <c r="C59" s="1" t="s">
        <v>770</v>
      </c>
      <c r="D59" s="7" t="s">
        <v>770</v>
      </c>
      <c r="E59" s="1" t="s">
        <v>770</v>
      </c>
      <c r="F59" s="1" t="s">
        <v>770</v>
      </c>
      <c r="G59" s="1" t="s">
        <v>770</v>
      </c>
      <c r="H59" s="1" t="s">
        <v>770</v>
      </c>
      <c r="I59" s="1" t="s">
        <v>770</v>
      </c>
      <c r="J59" s="1" t="s">
        <v>770</v>
      </c>
      <c r="K59" s="1" t="s">
        <v>770</v>
      </c>
      <c r="L59" s="1" t="s">
        <v>770</v>
      </c>
      <c r="M59" s="1" t="s">
        <v>770</v>
      </c>
      <c r="N59" s="1" t="s">
        <v>770</v>
      </c>
      <c r="O59" s="1" t="s">
        <v>770</v>
      </c>
      <c r="P59" s="1" t="s">
        <v>770</v>
      </c>
      <c r="Q59" s="1" t="s">
        <v>770</v>
      </c>
      <c r="R59" s="1" t="s">
        <v>770</v>
      </c>
      <c r="S59" s="1" t="s">
        <v>770</v>
      </c>
      <c r="T59" s="1" t="s">
        <v>770</v>
      </c>
      <c r="U59" s="1" t="s">
        <v>770</v>
      </c>
      <c r="V59" s="1" t="s">
        <v>770</v>
      </c>
      <c r="W59" s="1" t="s">
        <v>770</v>
      </c>
      <c r="X59" s="1" t="s">
        <v>770</v>
      </c>
      <c r="Y59" s="1" t="s">
        <v>770</v>
      </c>
      <c r="Z59" s="1" t="s">
        <v>770</v>
      </c>
      <c r="AA59" s="1" t="s">
        <v>770</v>
      </c>
      <c r="AB59" s="1" t="s">
        <v>770</v>
      </c>
      <c r="AC59" s="1" t="s">
        <v>770</v>
      </c>
    </row>
    <row r="60" spans="2:29" ht="28.5" x14ac:dyDescent="0.2">
      <c r="B60" s="15" t="s">
        <v>2289</v>
      </c>
      <c r="C60" s="120" t="s">
        <v>2197</v>
      </c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3"/>
      <c r="S60" s="3"/>
      <c r="T60" s="3"/>
      <c r="U60" s="3"/>
      <c r="V60" s="122"/>
      <c r="W60" s="122"/>
      <c r="X60" s="122"/>
      <c r="Y60" s="3"/>
      <c r="Z60" s="3"/>
      <c r="AA60" s="3"/>
      <c r="AB60" s="3"/>
      <c r="AC60" s="122"/>
    </row>
    <row r="61" spans="2:29" x14ac:dyDescent="0.2">
      <c r="B61" s="8" t="s">
        <v>770</v>
      </c>
      <c r="C61" s="1" t="s">
        <v>770</v>
      </c>
      <c r="D61" s="7" t="s">
        <v>770</v>
      </c>
      <c r="E61" s="1" t="s">
        <v>770</v>
      </c>
      <c r="F61" s="1" t="s">
        <v>770</v>
      </c>
      <c r="G61" s="1" t="s">
        <v>770</v>
      </c>
      <c r="H61" s="1" t="s">
        <v>770</v>
      </c>
      <c r="I61" s="1" t="s">
        <v>770</v>
      </c>
      <c r="J61" s="1" t="s">
        <v>770</v>
      </c>
      <c r="K61" s="1" t="s">
        <v>770</v>
      </c>
      <c r="L61" s="1" t="s">
        <v>770</v>
      </c>
      <c r="M61" s="1" t="s">
        <v>770</v>
      </c>
      <c r="N61" s="1" t="s">
        <v>770</v>
      </c>
      <c r="O61" s="1" t="s">
        <v>770</v>
      </c>
      <c r="P61" s="1" t="s">
        <v>770</v>
      </c>
      <c r="Q61" s="1" t="s">
        <v>770</v>
      </c>
      <c r="R61" s="1" t="s">
        <v>770</v>
      </c>
      <c r="S61" s="1" t="s">
        <v>770</v>
      </c>
      <c r="T61" s="1" t="s">
        <v>770</v>
      </c>
      <c r="U61" s="1" t="s">
        <v>770</v>
      </c>
      <c r="V61" s="1" t="s">
        <v>770</v>
      </c>
      <c r="W61" s="1" t="s">
        <v>770</v>
      </c>
      <c r="X61" s="1" t="s">
        <v>770</v>
      </c>
      <c r="Y61" s="1" t="s">
        <v>770</v>
      </c>
      <c r="Z61" s="1" t="s">
        <v>770</v>
      </c>
      <c r="AA61" s="1" t="s">
        <v>770</v>
      </c>
      <c r="AB61" s="1" t="s">
        <v>770</v>
      </c>
      <c r="AC61" s="1" t="s">
        <v>770</v>
      </c>
    </row>
    <row r="62" spans="2:29" x14ac:dyDescent="0.2">
      <c r="B62" s="14" t="s">
        <v>2290</v>
      </c>
      <c r="C62" s="142" t="s">
        <v>1052</v>
      </c>
      <c r="D62" s="155"/>
      <c r="E62" s="111"/>
      <c r="F62" s="117" t="s">
        <v>10</v>
      </c>
      <c r="G62" s="117" t="s">
        <v>10</v>
      </c>
      <c r="H62" s="117" t="s">
        <v>10</v>
      </c>
      <c r="I62" s="144" t="s">
        <v>10</v>
      </c>
      <c r="J62" s="115"/>
      <c r="K62" s="117" t="s">
        <v>10</v>
      </c>
      <c r="L62" s="117" t="s">
        <v>10</v>
      </c>
      <c r="M62" s="115"/>
      <c r="N62" s="156"/>
      <c r="O62" s="115"/>
      <c r="P62" s="156"/>
      <c r="Q62" s="117" t="s">
        <v>10</v>
      </c>
      <c r="R62" s="111"/>
      <c r="S62" s="111"/>
      <c r="T62" s="111"/>
      <c r="U62" s="111"/>
      <c r="V62" s="117" t="s">
        <v>10</v>
      </c>
      <c r="W62" s="111"/>
      <c r="X62" s="149" t="s">
        <v>10</v>
      </c>
      <c r="Y62" s="111"/>
      <c r="Z62" s="111"/>
      <c r="AA62" s="111"/>
      <c r="AB62" s="111"/>
      <c r="AC62" s="122"/>
    </row>
    <row r="63" spans="2:29" x14ac:dyDescent="0.2">
      <c r="B63" s="8" t="s">
        <v>770</v>
      </c>
      <c r="C63" s="1" t="s">
        <v>770</v>
      </c>
      <c r="D63" s="7" t="s">
        <v>770</v>
      </c>
      <c r="E63" s="1" t="s">
        <v>770</v>
      </c>
      <c r="F63" s="1" t="s">
        <v>770</v>
      </c>
      <c r="G63" s="1" t="s">
        <v>770</v>
      </c>
      <c r="H63" s="1" t="s">
        <v>770</v>
      </c>
      <c r="I63" s="1" t="s">
        <v>770</v>
      </c>
      <c r="J63" s="1" t="s">
        <v>770</v>
      </c>
      <c r="K63" s="1" t="s">
        <v>770</v>
      </c>
      <c r="L63" s="1" t="s">
        <v>770</v>
      </c>
      <c r="M63" s="1" t="s">
        <v>770</v>
      </c>
      <c r="N63" s="1" t="s">
        <v>770</v>
      </c>
      <c r="O63" s="1" t="s">
        <v>770</v>
      </c>
      <c r="P63" s="1" t="s">
        <v>770</v>
      </c>
      <c r="Q63" s="1" t="s">
        <v>770</v>
      </c>
      <c r="R63" s="1" t="s">
        <v>770</v>
      </c>
      <c r="S63" s="1" t="s">
        <v>770</v>
      </c>
      <c r="T63" s="1" t="s">
        <v>770</v>
      </c>
      <c r="U63" s="1" t="s">
        <v>770</v>
      </c>
      <c r="V63" s="1" t="s">
        <v>770</v>
      </c>
      <c r="W63" s="1" t="s">
        <v>770</v>
      </c>
      <c r="X63" s="1" t="s">
        <v>770</v>
      </c>
      <c r="Y63" s="1" t="s">
        <v>770</v>
      </c>
      <c r="Z63" s="1" t="s">
        <v>770</v>
      </c>
      <c r="AA63" s="1" t="s">
        <v>770</v>
      </c>
      <c r="AB63" s="1" t="s">
        <v>770</v>
      </c>
      <c r="AC63" s="1" t="s">
        <v>770</v>
      </c>
    </row>
    <row r="64" spans="2:29" ht="57" x14ac:dyDescent="0.2">
      <c r="B64" s="15" t="s">
        <v>2291</v>
      </c>
      <c r="C64" s="120" t="s">
        <v>2200</v>
      </c>
      <c r="D64" s="121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3"/>
      <c r="S64" s="3"/>
      <c r="T64" s="3"/>
      <c r="U64" s="3"/>
      <c r="V64" s="122"/>
      <c r="W64" s="122"/>
      <c r="X64" s="122"/>
      <c r="Y64" s="3"/>
      <c r="Z64" s="3"/>
      <c r="AA64" s="3"/>
      <c r="AB64" s="3"/>
      <c r="AC64" s="122"/>
    </row>
    <row r="65" spans="2:29" ht="28.5" x14ac:dyDescent="0.2">
      <c r="B65" s="15" t="s">
        <v>2292</v>
      </c>
      <c r="C65" s="120" t="s">
        <v>2202</v>
      </c>
      <c r="D65" s="121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3"/>
      <c r="S65" s="3"/>
      <c r="T65" s="3"/>
      <c r="U65" s="3"/>
      <c r="V65" s="122"/>
      <c r="W65" s="122"/>
      <c r="X65" s="122"/>
      <c r="Y65" s="3"/>
      <c r="Z65" s="3"/>
      <c r="AA65" s="3"/>
      <c r="AB65" s="3"/>
      <c r="AC65" s="122"/>
    </row>
    <row r="66" spans="2:29" ht="57" x14ac:dyDescent="0.2">
      <c r="B66" s="15" t="s">
        <v>2203</v>
      </c>
      <c r="C66" s="120" t="s">
        <v>2204</v>
      </c>
      <c r="D66" s="121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3"/>
      <c r="S66" s="3"/>
      <c r="T66" s="3"/>
      <c r="U66" s="3"/>
      <c r="V66" s="122"/>
      <c r="W66" s="122"/>
      <c r="X66" s="122"/>
      <c r="Y66" s="3"/>
      <c r="Z66" s="3"/>
      <c r="AA66" s="3"/>
      <c r="AB66" s="3"/>
      <c r="AC66" s="122"/>
    </row>
    <row r="67" spans="2:29" ht="42.75" x14ac:dyDescent="0.2">
      <c r="B67" s="15" t="s">
        <v>2205</v>
      </c>
      <c r="C67" s="120" t="s">
        <v>2206</v>
      </c>
      <c r="D67" s="121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3"/>
      <c r="S67" s="3"/>
      <c r="T67" s="3"/>
      <c r="U67" s="3"/>
      <c r="V67" s="122"/>
      <c r="W67" s="122"/>
      <c r="X67" s="122"/>
      <c r="Y67" s="3"/>
      <c r="Z67" s="3"/>
      <c r="AA67" s="3"/>
      <c r="AB67" s="3"/>
      <c r="AC67" s="122"/>
    </row>
    <row r="68" spans="2:29" x14ac:dyDescent="0.2">
      <c r="B68" s="15" t="s">
        <v>2207</v>
      </c>
      <c r="C68" s="120" t="s">
        <v>2208</v>
      </c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3"/>
      <c r="S68" s="3"/>
      <c r="T68" s="3"/>
      <c r="U68" s="3"/>
      <c r="V68" s="122"/>
      <c r="W68" s="122"/>
      <c r="X68" s="122"/>
      <c r="Y68" s="3"/>
      <c r="Z68" s="3"/>
      <c r="AA68" s="3"/>
      <c r="AB68" s="3"/>
      <c r="AC68" s="122"/>
    </row>
    <row r="69" spans="2:29" x14ac:dyDescent="0.2">
      <c r="B69" s="15" t="s">
        <v>2209</v>
      </c>
      <c r="C69" s="120" t="s">
        <v>2210</v>
      </c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3"/>
      <c r="S69" s="3"/>
      <c r="T69" s="3"/>
      <c r="U69" s="3"/>
      <c r="V69" s="122"/>
      <c r="W69" s="122"/>
      <c r="X69" s="122"/>
      <c r="Y69" s="3"/>
      <c r="Z69" s="3"/>
      <c r="AA69" s="3"/>
      <c r="AB69" s="3"/>
      <c r="AC69" s="122"/>
    </row>
    <row r="70" spans="2:29" x14ac:dyDescent="0.2">
      <c r="B70" s="15" t="s">
        <v>2211</v>
      </c>
      <c r="C70" s="120" t="s">
        <v>2212</v>
      </c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3"/>
      <c r="S70" s="3"/>
      <c r="T70" s="3"/>
      <c r="U70" s="3"/>
      <c r="V70" s="122"/>
      <c r="W70" s="122"/>
      <c r="X70" s="122"/>
      <c r="Y70" s="3"/>
      <c r="Z70" s="3"/>
      <c r="AA70" s="3"/>
      <c r="AB70" s="3"/>
      <c r="AC70" s="122"/>
    </row>
    <row r="71" spans="2:29" x14ac:dyDescent="0.2">
      <c r="B71" s="15" t="s">
        <v>2213</v>
      </c>
      <c r="C71" s="120" t="s">
        <v>2214</v>
      </c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3"/>
      <c r="S71" s="3"/>
      <c r="T71" s="3"/>
      <c r="U71" s="3"/>
      <c r="V71" s="122"/>
      <c r="W71" s="122"/>
      <c r="X71" s="122"/>
      <c r="Y71" s="3"/>
      <c r="Z71" s="3"/>
      <c r="AA71" s="3"/>
      <c r="AB71" s="3"/>
      <c r="AC71" s="122"/>
    </row>
    <row r="72" spans="2:29" ht="28.5" x14ac:dyDescent="0.2">
      <c r="B72" s="15" t="s">
        <v>2215</v>
      </c>
      <c r="C72" s="120" t="s">
        <v>2216</v>
      </c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35"/>
      <c r="S72" s="35"/>
      <c r="T72" s="35"/>
      <c r="U72" s="35"/>
      <c r="V72" s="122"/>
      <c r="W72" s="122"/>
      <c r="X72" s="122"/>
      <c r="Y72" s="35"/>
      <c r="Z72" s="35"/>
      <c r="AA72" s="35"/>
      <c r="AB72" s="35"/>
      <c r="AC72" s="122"/>
    </row>
    <row r="73" spans="2:29" x14ac:dyDescent="0.2">
      <c r="B73" s="44" t="s">
        <v>2217</v>
      </c>
      <c r="C73" s="123" t="s">
        <v>84</v>
      </c>
      <c r="D73" s="124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22"/>
      <c r="S73" s="22"/>
      <c r="T73" s="22"/>
      <c r="U73" s="22"/>
      <c r="V73" s="125"/>
      <c r="W73" s="125"/>
      <c r="X73" s="125"/>
      <c r="Y73" s="22"/>
      <c r="Z73" s="22"/>
      <c r="AA73" s="22"/>
      <c r="AB73" s="22"/>
      <c r="AC73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&amp;CSCDBPTBSN2SCDBPTBSN2</oddHeader>
    <oddFooter>&amp;LWing Application : &amp;R SaveAs(2/24/2022-2:18 PM)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AF92-6C1A-42DB-8406-331F0ABB89A0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2303</v>
      </c>
      <c r="F2" s="29" t="s">
        <v>2311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2305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36" x14ac:dyDescent="0.2">
      <c r="B6" s="43"/>
      <c r="C6" s="10" t="s">
        <v>547</v>
      </c>
      <c r="D6" s="10" t="s">
        <v>2219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2220</v>
      </c>
      <c r="C8" s="152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&amp;CSCDBPTBSN2DHRSCDBPTBSN2DHR</oddHeader>
    <oddFooter>&amp;LWing Application : &amp;R SaveAs(2/24/2022-2:18 PM)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8104-8754-43FA-96B2-0C5B7A7EE199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2303</v>
      </c>
      <c r="F2" s="29" t="s">
        <v>2312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2305</v>
      </c>
      <c r="C4" s="9"/>
      <c r="D4" s="9"/>
    </row>
    <row r="5" spans="2:6" x14ac:dyDescent="0.2">
      <c r="B5" s="48"/>
      <c r="C5" s="11">
        <v>1</v>
      </c>
      <c r="D5" s="11">
        <v>2</v>
      </c>
    </row>
    <row r="6" spans="2:6" ht="84" x14ac:dyDescent="0.2">
      <c r="B6" s="43"/>
      <c r="C6" s="10" t="s">
        <v>547</v>
      </c>
      <c r="D6" s="10" t="s">
        <v>2222</v>
      </c>
    </row>
    <row r="7" spans="2:6" x14ac:dyDescent="0.2">
      <c r="B7" s="102" t="s">
        <v>770</v>
      </c>
      <c r="C7" s="64" t="s">
        <v>770</v>
      </c>
      <c r="D7" s="96" t="s">
        <v>770</v>
      </c>
    </row>
    <row r="8" spans="2:6" x14ac:dyDescent="0.2">
      <c r="B8" s="151" t="s">
        <v>2223</v>
      </c>
      <c r="C8" s="154" t="s">
        <v>1052</v>
      </c>
      <c r="D8" s="153" t="s">
        <v>10</v>
      </c>
    </row>
    <row r="9" spans="2:6" x14ac:dyDescent="0.2">
      <c r="B9" s="102" t="s">
        <v>770</v>
      </c>
      <c r="C9" s="64" t="s">
        <v>770</v>
      </c>
      <c r="D9" s="96" t="s">
        <v>770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&amp;CSCDBPTBSN2FESCDBPTBSN2FE</oddHeader>
    <oddFooter>&amp;LWing Application : &amp;R SaveAs(2/24/2022-2:18 PM)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4D6F-67BD-41E7-8E36-B065EEFA60F5}">
  <sheetPr>
    <pageSetUpPr fitToPage="1"/>
  </sheetPr>
  <dimension ref="B1:R33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7" width="10.75" customWidth="1"/>
    <col min="8" max="17" width="14.75" customWidth="1"/>
    <col min="18" max="18" width="10.75" customWidth="1"/>
  </cols>
  <sheetData>
    <row r="1" spans="2:18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8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2313</v>
      </c>
      <c r="F2" s="29" t="s">
        <v>2314</v>
      </c>
    </row>
    <row r="3" spans="2:18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2:18" ht="39.950000000000003" customHeight="1" x14ac:dyDescent="0.3">
      <c r="B4" s="49" t="s">
        <v>2315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x14ac:dyDescent="0.2">
      <c r="B5" s="48"/>
      <c r="C5" s="11"/>
      <c r="D5" s="11">
        <v>1.01</v>
      </c>
      <c r="E5" s="11">
        <v>1.02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</row>
    <row r="6" spans="2:18" ht="72" x14ac:dyDescent="0.2">
      <c r="B6" s="43"/>
      <c r="C6" s="10"/>
      <c r="D6" s="10" t="s">
        <v>2316</v>
      </c>
      <c r="E6" s="10" t="s">
        <v>912</v>
      </c>
      <c r="F6" s="10" t="s">
        <v>2317</v>
      </c>
      <c r="G6" s="10" t="s">
        <v>2318</v>
      </c>
      <c r="H6" s="10" t="s">
        <v>2319</v>
      </c>
      <c r="I6" s="10" t="s">
        <v>2320</v>
      </c>
      <c r="J6" s="10" t="s">
        <v>2321</v>
      </c>
      <c r="K6" s="10" t="s">
        <v>2322</v>
      </c>
      <c r="L6" s="10" t="s">
        <v>2323</v>
      </c>
      <c r="M6" s="10" t="s">
        <v>2324</v>
      </c>
      <c r="N6" s="10" t="s">
        <v>2325</v>
      </c>
      <c r="O6" s="10" t="s">
        <v>2326</v>
      </c>
      <c r="P6" s="10" t="s">
        <v>1784</v>
      </c>
      <c r="Q6" s="10" t="s">
        <v>2327</v>
      </c>
      <c r="R6" s="10" t="s">
        <v>912</v>
      </c>
    </row>
    <row r="7" spans="2:18" ht="28.5" x14ac:dyDescent="0.2">
      <c r="B7" s="61" t="s">
        <v>1846</v>
      </c>
      <c r="C7" s="127" t="s">
        <v>2328</v>
      </c>
      <c r="D7" s="121"/>
      <c r="E7" s="122"/>
      <c r="F7" s="122"/>
      <c r="G7" s="122"/>
      <c r="H7" s="122"/>
      <c r="I7" s="111"/>
      <c r="J7" s="111"/>
      <c r="K7" s="111"/>
      <c r="L7" s="35"/>
      <c r="M7" s="111"/>
      <c r="N7" s="111"/>
      <c r="O7" s="35"/>
      <c r="P7" s="111"/>
      <c r="Q7" s="35"/>
      <c r="R7" s="122"/>
    </row>
    <row r="8" spans="2:18" x14ac:dyDescent="0.2">
      <c r="B8" s="8" t="s">
        <v>770</v>
      </c>
      <c r="C8" s="1" t="s">
        <v>770</v>
      </c>
      <c r="D8" s="7" t="s">
        <v>770</v>
      </c>
      <c r="E8" s="1" t="s">
        <v>770</v>
      </c>
      <c r="F8" s="1" t="s">
        <v>770</v>
      </c>
      <c r="G8" s="1" t="s">
        <v>770</v>
      </c>
      <c r="H8" s="1" t="s">
        <v>770</v>
      </c>
      <c r="I8" s="1" t="s">
        <v>770</v>
      </c>
      <c r="J8" s="1" t="s">
        <v>770</v>
      </c>
      <c r="K8" s="1" t="s">
        <v>770</v>
      </c>
      <c r="L8" s="1" t="s">
        <v>770</v>
      </c>
      <c r="M8" s="1" t="s">
        <v>770</v>
      </c>
      <c r="N8" s="1" t="s">
        <v>770</v>
      </c>
      <c r="O8" s="1" t="s">
        <v>770</v>
      </c>
      <c r="P8" s="1" t="s">
        <v>770</v>
      </c>
      <c r="Q8" s="1" t="s">
        <v>770</v>
      </c>
      <c r="R8" s="1" t="s">
        <v>770</v>
      </c>
    </row>
    <row r="9" spans="2:18" x14ac:dyDescent="0.2">
      <c r="B9" s="14" t="s">
        <v>1848</v>
      </c>
      <c r="C9" s="158" t="s">
        <v>2329</v>
      </c>
      <c r="D9" s="105" t="s">
        <v>10</v>
      </c>
      <c r="E9" s="117" t="s">
        <v>10</v>
      </c>
      <c r="F9" s="159" t="s">
        <v>10</v>
      </c>
      <c r="G9" s="159" t="s">
        <v>10</v>
      </c>
      <c r="H9" s="111"/>
      <c r="I9" s="111"/>
      <c r="J9" s="111"/>
      <c r="K9" s="111"/>
      <c r="L9" s="3"/>
      <c r="M9" s="111"/>
      <c r="N9" s="111"/>
      <c r="O9" s="3"/>
      <c r="P9" s="111"/>
      <c r="Q9" s="111"/>
      <c r="R9" s="149" t="s">
        <v>10</v>
      </c>
    </row>
    <row r="10" spans="2:18" x14ac:dyDescent="0.2">
      <c r="B10" s="8" t="s">
        <v>770</v>
      </c>
      <c r="C10" s="1" t="s">
        <v>770</v>
      </c>
      <c r="D10" s="7" t="s">
        <v>770</v>
      </c>
      <c r="E10" s="1" t="s">
        <v>770</v>
      </c>
      <c r="F10" s="1" t="s">
        <v>770</v>
      </c>
      <c r="G10" s="1" t="s">
        <v>770</v>
      </c>
      <c r="H10" s="1" t="s">
        <v>770</v>
      </c>
      <c r="I10" s="1" t="s">
        <v>770</v>
      </c>
      <c r="J10" s="1" t="s">
        <v>770</v>
      </c>
      <c r="K10" s="1" t="s">
        <v>770</v>
      </c>
      <c r="L10" s="1" t="s">
        <v>770</v>
      </c>
      <c r="M10" s="1" t="s">
        <v>770</v>
      </c>
      <c r="N10" s="1" t="s">
        <v>770</v>
      </c>
      <c r="O10" s="1" t="s">
        <v>770</v>
      </c>
      <c r="P10" s="1" t="s">
        <v>770</v>
      </c>
      <c r="Q10" s="1" t="s">
        <v>770</v>
      </c>
      <c r="R10" s="1" t="s">
        <v>770</v>
      </c>
    </row>
    <row r="11" spans="2:18" x14ac:dyDescent="0.2">
      <c r="B11" s="15" t="s">
        <v>1874</v>
      </c>
      <c r="C11" s="120" t="s">
        <v>2330</v>
      </c>
      <c r="D11" s="121"/>
      <c r="E11" s="122"/>
      <c r="F11" s="122"/>
      <c r="G11" s="122"/>
      <c r="H11" s="3"/>
      <c r="I11" s="3"/>
      <c r="J11" s="3"/>
      <c r="K11" s="3"/>
      <c r="L11" s="3"/>
      <c r="M11" s="3"/>
      <c r="N11" s="3"/>
      <c r="O11" s="3"/>
      <c r="P11" s="3"/>
      <c r="Q11" s="3"/>
      <c r="R11" s="122"/>
    </row>
    <row r="12" spans="2:18" x14ac:dyDescent="0.2">
      <c r="B12" s="8" t="s">
        <v>770</v>
      </c>
      <c r="C12" s="1" t="s">
        <v>770</v>
      </c>
      <c r="D12" s="7" t="s">
        <v>770</v>
      </c>
      <c r="E12" s="1" t="s">
        <v>770</v>
      </c>
      <c r="F12" s="1" t="s">
        <v>770</v>
      </c>
      <c r="G12" s="1" t="s">
        <v>770</v>
      </c>
      <c r="H12" s="1" t="s">
        <v>770</v>
      </c>
      <c r="I12" s="1" t="s">
        <v>770</v>
      </c>
      <c r="J12" s="1" t="s">
        <v>770</v>
      </c>
      <c r="K12" s="1" t="s">
        <v>770</v>
      </c>
      <c r="L12" s="1" t="s">
        <v>770</v>
      </c>
      <c r="M12" s="1" t="s">
        <v>770</v>
      </c>
      <c r="N12" s="1" t="s">
        <v>770</v>
      </c>
      <c r="O12" s="1" t="s">
        <v>770</v>
      </c>
      <c r="P12" s="1" t="s">
        <v>770</v>
      </c>
      <c r="Q12" s="1" t="s">
        <v>770</v>
      </c>
      <c r="R12" s="1" t="s">
        <v>770</v>
      </c>
    </row>
    <row r="13" spans="2:18" x14ac:dyDescent="0.2">
      <c r="B13" s="14" t="s">
        <v>1876</v>
      </c>
      <c r="C13" s="158" t="s">
        <v>2331</v>
      </c>
      <c r="D13" s="105" t="s">
        <v>10</v>
      </c>
      <c r="E13" s="117" t="s">
        <v>10</v>
      </c>
      <c r="F13" s="159" t="s">
        <v>10</v>
      </c>
      <c r="G13" s="159" t="s">
        <v>10</v>
      </c>
      <c r="H13" s="111"/>
      <c r="I13" s="111"/>
      <c r="J13" s="111"/>
      <c r="K13" s="111"/>
      <c r="L13" s="3"/>
      <c r="M13" s="111"/>
      <c r="N13" s="111"/>
      <c r="O13" s="3"/>
      <c r="P13" s="111"/>
      <c r="Q13" s="111"/>
      <c r="R13" s="149" t="s">
        <v>10</v>
      </c>
    </row>
    <row r="14" spans="2:18" x14ac:dyDescent="0.2">
      <c r="B14" s="8" t="s">
        <v>770</v>
      </c>
      <c r="C14" s="1" t="s">
        <v>770</v>
      </c>
      <c r="D14" s="7" t="s">
        <v>770</v>
      </c>
      <c r="E14" s="1" t="s">
        <v>770</v>
      </c>
      <c r="F14" s="1" t="s">
        <v>770</v>
      </c>
      <c r="G14" s="1" t="s">
        <v>770</v>
      </c>
      <c r="H14" s="1" t="s">
        <v>770</v>
      </c>
      <c r="I14" s="1" t="s">
        <v>770</v>
      </c>
      <c r="J14" s="1" t="s">
        <v>770</v>
      </c>
      <c r="K14" s="1" t="s">
        <v>770</v>
      </c>
      <c r="L14" s="1" t="s">
        <v>770</v>
      </c>
      <c r="M14" s="1" t="s">
        <v>770</v>
      </c>
      <c r="N14" s="1" t="s">
        <v>770</v>
      </c>
      <c r="O14" s="1" t="s">
        <v>770</v>
      </c>
      <c r="P14" s="1" t="s">
        <v>770</v>
      </c>
      <c r="Q14" s="1" t="s">
        <v>770</v>
      </c>
      <c r="R14" s="1" t="s">
        <v>770</v>
      </c>
    </row>
    <row r="15" spans="2:18" x14ac:dyDescent="0.2">
      <c r="B15" s="15" t="s">
        <v>1903</v>
      </c>
      <c r="C15" s="120" t="s">
        <v>2332</v>
      </c>
      <c r="D15" s="121"/>
      <c r="E15" s="122"/>
      <c r="F15" s="122"/>
      <c r="G15" s="122"/>
      <c r="H15" s="3"/>
      <c r="I15" s="3"/>
      <c r="J15" s="3"/>
      <c r="K15" s="3"/>
      <c r="L15" s="3"/>
      <c r="M15" s="3"/>
      <c r="N15" s="3"/>
      <c r="O15" s="3"/>
      <c r="P15" s="3"/>
      <c r="Q15" s="3"/>
      <c r="R15" s="122"/>
    </row>
    <row r="16" spans="2:18" x14ac:dyDescent="0.2">
      <c r="B16" s="8" t="s">
        <v>770</v>
      </c>
      <c r="C16" s="1" t="s">
        <v>770</v>
      </c>
      <c r="D16" s="7" t="s">
        <v>770</v>
      </c>
      <c r="E16" s="1" t="s">
        <v>770</v>
      </c>
      <c r="F16" s="1" t="s">
        <v>770</v>
      </c>
      <c r="G16" s="1" t="s">
        <v>770</v>
      </c>
      <c r="H16" s="1" t="s">
        <v>770</v>
      </c>
      <c r="I16" s="1" t="s">
        <v>770</v>
      </c>
      <c r="J16" s="1" t="s">
        <v>770</v>
      </c>
      <c r="K16" s="1" t="s">
        <v>770</v>
      </c>
      <c r="L16" s="1" t="s">
        <v>770</v>
      </c>
      <c r="M16" s="1" t="s">
        <v>770</v>
      </c>
      <c r="N16" s="1" t="s">
        <v>770</v>
      </c>
      <c r="O16" s="1" t="s">
        <v>770</v>
      </c>
      <c r="P16" s="1" t="s">
        <v>770</v>
      </c>
      <c r="Q16" s="1" t="s">
        <v>770</v>
      </c>
      <c r="R16" s="1" t="s">
        <v>770</v>
      </c>
    </row>
    <row r="17" spans="2:18" x14ac:dyDescent="0.2">
      <c r="B17" s="14" t="s">
        <v>1905</v>
      </c>
      <c r="C17" s="158" t="s">
        <v>2333</v>
      </c>
      <c r="D17" s="105" t="s">
        <v>10</v>
      </c>
      <c r="E17" s="117" t="s">
        <v>10</v>
      </c>
      <c r="F17" s="159" t="s">
        <v>10</v>
      </c>
      <c r="G17" s="159" t="s">
        <v>10</v>
      </c>
      <c r="H17" s="111"/>
      <c r="I17" s="111"/>
      <c r="J17" s="111"/>
      <c r="K17" s="111"/>
      <c r="L17" s="3"/>
      <c r="M17" s="111"/>
      <c r="N17" s="111"/>
      <c r="O17" s="3"/>
      <c r="P17" s="111"/>
      <c r="Q17" s="111"/>
      <c r="R17" s="149" t="s">
        <v>10</v>
      </c>
    </row>
    <row r="18" spans="2:18" x14ac:dyDescent="0.2">
      <c r="B18" s="8" t="s">
        <v>770</v>
      </c>
      <c r="C18" s="1" t="s">
        <v>770</v>
      </c>
      <c r="D18" s="7" t="s">
        <v>770</v>
      </c>
      <c r="E18" s="1" t="s">
        <v>770</v>
      </c>
      <c r="F18" s="1" t="s">
        <v>770</v>
      </c>
      <c r="G18" s="1" t="s">
        <v>770</v>
      </c>
      <c r="H18" s="1" t="s">
        <v>770</v>
      </c>
      <c r="I18" s="1" t="s">
        <v>770</v>
      </c>
      <c r="J18" s="1" t="s">
        <v>770</v>
      </c>
      <c r="K18" s="1" t="s">
        <v>770</v>
      </c>
      <c r="L18" s="1" t="s">
        <v>770</v>
      </c>
      <c r="M18" s="1" t="s">
        <v>770</v>
      </c>
      <c r="N18" s="1" t="s">
        <v>770</v>
      </c>
      <c r="O18" s="1" t="s">
        <v>770</v>
      </c>
      <c r="P18" s="1" t="s">
        <v>770</v>
      </c>
      <c r="Q18" s="1" t="s">
        <v>770</v>
      </c>
      <c r="R18" s="1" t="s">
        <v>770</v>
      </c>
    </row>
    <row r="19" spans="2:18" x14ac:dyDescent="0.2">
      <c r="B19" s="15" t="s">
        <v>1925</v>
      </c>
      <c r="C19" s="120" t="s">
        <v>2334</v>
      </c>
      <c r="D19" s="121"/>
      <c r="E19" s="122"/>
      <c r="F19" s="122"/>
      <c r="G19" s="122"/>
      <c r="H19" s="3"/>
      <c r="I19" s="3"/>
      <c r="J19" s="3"/>
      <c r="K19" s="3"/>
      <c r="L19" s="3"/>
      <c r="M19" s="3"/>
      <c r="N19" s="3"/>
      <c r="O19" s="3"/>
      <c r="P19" s="3"/>
      <c r="Q19" s="3"/>
      <c r="R19" s="122"/>
    </row>
    <row r="20" spans="2:18" x14ac:dyDescent="0.2">
      <c r="B20" s="8" t="s">
        <v>770</v>
      </c>
      <c r="C20" s="1" t="s">
        <v>770</v>
      </c>
      <c r="D20" s="7" t="s">
        <v>770</v>
      </c>
      <c r="E20" s="1" t="s">
        <v>770</v>
      </c>
      <c r="F20" s="1" t="s">
        <v>770</v>
      </c>
      <c r="G20" s="1" t="s">
        <v>770</v>
      </c>
      <c r="H20" s="1" t="s">
        <v>770</v>
      </c>
      <c r="I20" s="1" t="s">
        <v>770</v>
      </c>
      <c r="J20" s="1" t="s">
        <v>770</v>
      </c>
      <c r="K20" s="1" t="s">
        <v>770</v>
      </c>
      <c r="L20" s="1" t="s">
        <v>770</v>
      </c>
      <c r="M20" s="1" t="s">
        <v>770</v>
      </c>
      <c r="N20" s="1" t="s">
        <v>770</v>
      </c>
      <c r="O20" s="1" t="s">
        <v>770</v>
      </c>
      <c r="P20" s="1" t="s">
        <v>770</v>
      </c>
      <c r="Q20" s="1" t="s">
        <v>770</v>
      </c>
      <c r="R20" s="1" t="s">
        <v>770</v>
      </c>
    </row>
    <row r="21" spans="2:18" x14ac:dyDescent="0.2">
      <c r="B21" s="14" t="s">
        <v>1927</v>
      </c>
      <c r="C21" s="158" t="s">
        <v>2335</v>
      </c>
      <c r="D21" s="105" t="s">
        <v>10</v>
      </c>
      <c r="E21" s="117" t="s">
        <v>10</v>
      </c>
      <c r="F21" s="159" t="s">
        <v>10</v>
      </c>
      <c r="G21" s="159" t="s">
        <v>10</v>
      </c>
      <c r="H21" s="111"/>
      <c r="I21" s="111"/>
      <c r="J21" s="111"/>
      <c r="K21" s="111"/>
      <c r="L21" s="3"/>
      <c r="M21" s="111"/>
      <c r="N21" s="111"/>
      <c r="O21" s="3"/>
      <c r="P21" s="111"/>
      <c r="Q21" s="111"/>
      <c r="R21" s="149" t="s">
        <v>10</v>
      </c>
    </row>
    <row r="22" spans="2:18" x14ac:dyDescent="0.2">
      <c r="B22" s="8" t="s">
        <v>770</v>
      </c>
      <c r="C22" s="1" t="s">
        <v>770</v>
      </c>
      <c r="D22" s="7" t="s">
        <v>770</v>
      </c>
      <c r="E22" s="1" t="s">
        <v>770</v>
      </c>
      <c r="F22" s="1" t="s">
        <v>770</v>
      </c>
      <c r="G22" s="1" t="s">
        <v>770</v>
      </c>
      <c r="H22" s="1" t="s">
        <v>770</v>
      </c>
      <c r="I22" s="1" t="s">
        <v>770</v>
      </c>
      <c r="J22" s="1" t="s">
        <v>770</v>
      </c>
      <c r="K22" s="1" t="s">
        <v>770</v>
      </c>
      <c r="L22" s="1" t="s">
        <v>770</v>
      </c>
      <c r="M22" s="1" t="s">
        <v>770</v>
      </c>
      <c r="N22" s="1" t="s">
        <v>770</v>
      </c>
      <c r="O22" s="1" t="s">
        <v>770</v>
      </c>
      <c r="P22" s="1" t="s">
        <v>770</v>
      </c>
      <c r="Q22" s="1" t="s">
        <v>770</v>
      </c>
      <c r="R22" s="1" t="s">
        <v>770</v>
      </c>
    </row>
    <row r="23" spans="2:18" x14ac:dyDescent="0.2">
      <c r="B23" s="15" t="s">
        <v>1954</v>
      </c>
      <c r="C23" s="120" t="s">
        <v>2336</v>
      </c>
      <c r="D23" s="121"/>
      <c r="E23" s="122"/>
      <c r="F23" s="122"/>
      <c r="G23" s="122"/>
      <c r="H23" s="3"/>
      <c r="I23" s="3"/>
      <c r="J23" s="3"/>
      <c r="K23" s="3"/>
      <c r="L23" s="3"/>
      <c r="M23" s="3"/>
      <c r="N23" s="3"/>
      <c r="O23" s="3"/>
      <c r="P23" s="3"/>
      <c r="Q23" s="3"/>
      <c r="R23" s="122"/>
    </row>
    <row r="24" spans="2:18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  <c r="Q24" s="1" t="s">
        <v>770</v>
      </c>
      <c r="R24" s="1" t="s">
        <v>770</v>
      </c>
    </row>
    <row r="25" spans="2:18" x14ac:dyDescent="0.2">
      <c r="B25" s="14" t="s">
        <v>1956</v>
      </c>
      <c r="C25" s="158" t="s">
        <v>2337</v>
      </c>
      <c r="D25" s="105" t="s">
        <v>10</v>
      </c>
      <c r="E25" s="117" t="s">
        <v>10</v>
      </c>
      <c r="F25" s="159" t="s">
        <v>10</v>
      </c>
      <c r="G25" s="159" t="s">
        <v>10</v>
      </c>
      <c r="H25" s="111"/>
      <c r="I25" s="111"/>
      <c r="J25" s="111"/>
      <c r="K25" s="111"/>
      <c r="L25" s="3"/>
      <c r="M25" s="111"/>
      <c r="N25" s="111"/>
      <c r="O25" s="3"/>
      <c r="P25" s="111"/>
      <c r="Q25" s="111"/>
      <c r="R25" s="149" t="s">
        <v>10</v>
      </c>
    </row>
    <row r="26" spans="2:18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  <c r="Q26" s="1" t="s">
        <v>770</v>
      </c>
      <c r="R26" s="1" t="s">
        <v>770</v>
      </c>
    </row>
    <row r="27" spans="2:18" x14ac:dyDescent="0.2">
      <c r="B27" s="15" t="s">
        <v>1983</v>
      </c>
      <c r="C27" s="120" t="s">
        <v>2338</v>
      </c>
      <c r="D27" s="121"/>
      <c r="E27" s="122"/>
      <c r="F27" s="122"/>
      <c r="G27" s="122"/>
      <c r="H27" s="3"/>
      <c r="I27" s="3"/>
      <c r="J27" s="3"/>
      <c r="K27" s="3"/>
      <c r="L27" s="3"/>
      <c r="M27" s="3"/>
      <c r="N27" s="3"/>
      <c r="O27" s="3"/>
      <c r="P27" s="3"/>
      <c r="Q27" s="3"/>
      <c r="R27" s="122"/>
    </row>
    <row r="28" spans="2:18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  <c r="Q28" s="1" t="s">
        <v>770</v>
      </c>
      <c r="R28" s="1" t="s">
        <v>770</v>
      </c>
    </row>
    <row r="29" spans="2:18" x14ac:dyDescent="0.2">
      <c r="B29" s="14" t="s">
        <v>2339</v>
      </c>
      <c r="C29" s="158" t="s">
        <v>2340</v>
      </c>
      <c r="D29" s="105" t="s">
        <v>10</v>
      </c>
      <c r="E29" s="117" t="s">
        <v>10</v>
      </c>
      <c r="F29" s="159" t="s">
        <v>10</v>
      </c>
      <c r="G29" s="159" t="s">
        <v>10</v>
      </c>
      <c r="H29" s="111"/>
      <c r="I29" s="111"/>
      <c r="J29" s="111"/>
      <c r="K29" s="111"/>
      <c r="L29" s="3"/>
      <c r="M29" s="111"/>
      <c r="N29" s="111"/>
      <c r="O29" s="3"/>
      <c r="P29" s="111"/>
      <c r="Q29" s="111"/>
      <c r="R29" s="149" t="s">
        <v>10</v>
      </c>
    </row>
    <row r="30" spans="2:18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1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  <c r="P30" s="1" t="s">
        <v>770</v>
      </c>
      <c r="Q30" s="1" t="s">
        <v>770</v>
      </c>
      <c r="R30" s="1" t="s">
        <v>770</v>
      </c>
    </row>
    <row r="31" spans="2:18" x14ac:dyDescent="0.2">
      <c r="B31" s="15" t="s">
        <v>2011</v>
      </c>
      <c r="C31" s="120" t="s">
        <v>2341</v>
      </c>
      <c r="D31" s="121"/>
      <c r="E31" s="122"/>
      <c r="F31" s="122"/>
      <c r="G31" s="122"/>
      <c r="H31" s="3"/>
      <c r="I31" s="3"/>
      <c r="J31" s="3"/>
      <c r="K31" s="3"/>
      <c r="L31" s="3"/>
      <c r="M31" s="3"/>
      <c r="N31" s="3"/>
      <c r="O31" s="3"/>
      <c r="P31" s="3"/>
      <c r="Q31" s="3"/>
      <c r="R31" s="122"/>
    </row>
    <row r="32" spans="2:18" ht="42.75" x14ac:dyDescent="0.2">
      <c r="B32" s="15" t="s">
        <v>2040</v>
      </c>
      <c r="C32" s="120" t="s">
        <v>2342</v>
      </c>
      <c r="D32" s="121"/>
      <c r="E32" s="122"/>
      <c r="F32" s="122"/>
      <c r="G32" s="122"/>
      <c r="H32" s="111"/>
      <c r="I32" s="111"/>
      <c r="J32" s="111"/>
      <c r="K32" s="111"/>
      <c r="L32" s="3"/>
      <c r="M32" s="111"/>
      <c r="N32" s="111"/>
      <c r="O32" s="3"/>
      <c r="P32" s="111"/>
      <c r="Q32" s="111"/>
      <c r="R32" s="122"/>
    </row>
    <row r="33" spans="2:18" x14ac:dyDescent="0.2">
      <c r="B33" s="44" t="s">
        <v>2062</v>
      </c>
      <c r="C33" s="123" t="s">
        <v>2343</v>
      </c>
      <c r="D33" s="124"/>
      <c r="E33" s="125"/>
      <c r="F33" s="125"/>
      <c r="G33" s="12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SaveAs(2/24/2022-2:18 PM)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EC7D-2AE0-47D3-AC13-5001C3CF2171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2313</v>
      </c>
      <c r="F2" s="29" t="s">
        <v>2344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2315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ht="60" x14ac:dyDescent="0.2">
      <c r="B6" s="43"/>
      <c r="C6" s="55"/>
      <c r="D6" s="10" t="s">
        <v>2321</v>
      </c>
      <c r="E6" s="10" t="s">
        <v>2322</v>
      </c>
    </row>
    <row r="7" spans="2:6" x14ac:dyDescent="0.2">
      <c r="B7" s="61" t="s">
        <v>970</v>
      </c>
      <c r="C7" s="127" t="s">
        <v>2345</v>
      </c>
      <c r="D7" s="157"/>
      <c r="E7" s="111"/>
    </row>
    <row r="8" spans="2:6" ht="28.5" x14ac:dyDescent="0.2">
      <c r="B8" s="44" t="s">
        <v>106</v>
      </c>
      <c r="C8" s="123" t="s">
        <v>2346</v>
      </c>
      <c r="D8" s="69"/>
      <c r="E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SaveAs(2/24/2022-2:18 PM)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2B27-3812-4484-9623-C79618D4EFDB}">
  <sheetPr>
    <pageSetUpPr fitToPage="1"/>
  </sheetPr>
  <dimension ref="B1:M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7" width="10.75" customWidth="1"/>
    <col min="8" max="10" width="14.75" customWidth="1"/>
    <col min="11" max="13" width="10.75" customWidth="1"/>
  </cols>
  <sheetData>
    <row r="1" spans="2:13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3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2347</v>
      </c>
      <c r="F2" s="29" t="s">
        <v>2348</v>
      </c>
    </row>
    <row r="3" spans="2:13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ht="39.950000000000003" customHeight="1" x14ac:dyDescent="0.3">
      <c r="B4" s="49" t="s">
        <v>2349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 x14ac:dyDescent="0.2">
      <c r="B5" s="48"/>
      <c r="C5" s="11">
        <v>1.01</v>
      </c>
      <c r="D5" s="11">
        <v>1.02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</row>
    <row r="6" spans="2:13" ht="60" x14ac:dyDescent="0.2">
      <c r="B6" s="43"/>
      <c r="C6" s="10" t="s">
        <v>1773</v>
      </c>
      <c r="D6" s="10" t="s">
        <v>912</v>
      </c>
      <c r="E6" s="10" t="s">
        <v>2350</v>
      </c>
      <c r="F6" s="10" t="s">
        <v>1068</v>
      </c>
      <c r="G6" s="10" t="s">
        <v>567</v>
      </c>
      <c r="H6" s="10" t="s">
        <v>1033</v>
      </c>
      <c r="I6" s="10" t="s">
        <v>499</v>
      </c>
      <c r="J6" s="10" t="s">
        <v>231</v>
      </c>
      <c r="K6" s="10" t="s">
        <v>1064</v>
      </c>
      <c r="L6" s="10" t="s">
        <v>2351</v>
      </c>
      <c r="M6" s="10" t="s">
        <v>912</v>
      </c>
    </row>
    <row r="7" spans="2:13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</row>
    <row r="8" spans="2:13" x14ac:dyDescent="0.2">
      <c r="B8" s="14" t="s">
        <v>1819</v>
      </c>
      <c r="C8" s="142" t="s">
        <v>1052</v>
      </c>
      <c r="D8" s="105" t="s">
        <v>10</v>
      </c>
      <c r="E8" s="160" t="s">
        <v>10</v>
      </c>
      <c r="F8" s="161" t="s">
        <v>10</v>
      </c>
      <c r="G8" s="117" t="s">
        <v>10</v>
      </c>
      <c r="H8" s="111"/>
      <c r="I8" s="111"/>
      <c r="J8" s="111"/>
      <c r="K8" s="115"/>
      <c r="L8" s="162" t="s">
        <v>10</v>
      </c>
      <c r="M8" s="149" t="s">
        <v>10</v>
      </c>
    </row>
    <row r="9" spans="2:13" x14ac:dyDescent="0.2">
      <c r="B9" s="102" t="s">
        <v>770</v>
      </c>
      <c r="C9" s="64" t="s">
        <v>770</v>
      </c>
      <c r="D9" s="96" t="s">
        <v>770</v>
      </c>
      <c r="E9" s="64" t="s">
        <v>770</v>
      </c>
      <c r="F9" s="64" t="s">
        <v>770</v>
      </c>
      <c r="G9" s="64" t="s">
        <v>770</v>
      </c>
      <c r="H9" s="64" t="s">
        <v>770</v>
      </c>
      <c r="I9" s="64" t="s">
        <v>770</v>
      </c>
      <c r="J9" s="64" t="s">
        <v>770</v>
      </c>
      <c r="K9" s="64" t="s">
        <v>770</v>
      </c>
      <c r="L9" s="64" t="s">
        <v>770</v>
      </c>
      <c r="M9" s="64" t="s">
        <v>770</v>
      </c>
    </row>
    <row r="10" spans="2:13" x14ac:dyDescent="0.2">
      <c r="B10" s="44" t="s">
        <v>1846</v>
      </c>
      <c r="C10" s="123" t="s">
        <v>698</v>
      </c>
      <c r="D10" s="124"/>
      <c r="E10" s="125"/>
      <c r="F10" s="163" t="s">
        <v>10</v>
      </c>
      <c r="G10" s="125"/>
      <c r="H10" s="22"/>
      <c r="I10" s="22"/>
      <c r="J10" s="22"/>
      <c r="K10" s="125"/>
      <c r="L10" s="125"/>
      <c r="M10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&amp;CSCDBPTDSN2BYSCDBPTDSN2BY</oddHeader>
    <oddFooter>&amp;LWing Application : &amp;R SaveAs(2/24/2022-2:18 PM)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6494-43EF-45DE-9F13-EAB2A2207817}">
  <sheetPr>
    <pageSetUpPr fitToPage="1"/>
  </sheetPr>
  <dimension ref="B1:M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7" width="10.75" customWidth="1"/>
    <col min="8" max="9" width="14.75" customWidth="1"/>
    <col min="10" max="13" width="10.75" customWidth="1"/>
  </cols>
  <sheetData>
    <row r="1" spans="2:13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3" ht="33.7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2352</v>
      </c>
      <c r="F2" s="29" t="s">
        <v>2353</v>
      </c>
    </row>
    <row r="3" spans="2:13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ht="39.950000000000003" customHeight="1" x14ac:dyDescent="0.3">
      <c r="B4" s="49" t="s">
        <v>2354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 x14ac:dyDescent="0.2">
      <c r="B5" s="48"/>
      <c r="C5" s="11">
        <v>1.01</v>
      </c>
      <c r="D5" s="11">
        <v>1.02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</row>
    <row r="6" spans="2:13" ht="60" x14ac:dyDescent="0.2">
      <c r="B6" s="43"/>
      <c r="C6" s="10" t="s">
        <v>1773</v>
      </c>
      <c r="D6" s="10" t="s">
        <v>912</v>
      </c>
      <c r="E6" s="10" t="s">
        <v>2350</v>
      </c>
      <c r="F6" s="10" t="s">
        <v>1068</v>
      </c>
      <c r="G6" s="10" t="s">
        <v>567</v>
      </c>
      <c r="H6" s="10" t="s">
        <v>1033</v>
      </c>
      <c r="I6" s="10" t="s">
        <v>499</v>
      </c>
      <c r="J6" s="10" t="s">
        <v>231</v>
      </c>
      <c r="K6" s="10" t="s">
        <v>1064</v>
      </c>
      <c r="L6" s="10" t="s">
        <v>2351</v>
      </c>
      <c r="M6" s="10" t="s">
        <v>912</v>
      </c>
    </row>
    <row r="7" spans="2:13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</row>
    <row r="8" spans="2:13" x14ac:dyDescent="0.2">
      <c r="B8" s="14" t="s">
        <v>1848</v>
      </c>
      <c r="C8" s="142" t="s">
        <v>1052</v>
      </c>
      <c r="D8" s="105" t="s">
        <v>10</v>
      </c>
      <c r="E8" s="160" t="s">
        <v>10</v>
      </c>
      <c r="F8" s="161" t="s">
        <v>10</v>
      </c>
      <c r="G8" s="117" t="s">
        <v>10</v>
      </c>
      <c r="H8" s="111"/>
      <c r="I8" s="111"/>
      <c r="J8" s="122"/>
      <c r="K8" s="115"/>
      <c r="L8" s="162" t="s">
        <v>10</v>
      </c>
      <c r="M8" s="149" t="s">
        <v>10</v>
      </c>
    </row>
    <row r="9" spans="2:13" x14ac:dyDescent="0.2">
      <c r="B9" s="102" t="s">
        <v>770</v>
      </c>
      <c r="C9" s="64" t="s">
        <v>770</v>
      </c>
      <c r="D9" s="96" t="s">
        <v>770</v>
      </c>
      <c r="E9" s="64" t="s">
        <v>770</v>
      </c>
      <c r="F9" s="64" t="s">
        <v>770</v>
      </c>
      <c r="G9" s="64" t="s">
        <v>770</v>
      </c>
      <c r="H9" s="64" t="s">
        <v>770</v>
      </c>
      <c r="I9" s="64" t="s">
        <v>770</v>
      </c>
      <c r="J9" s="64" t="s">
        <v>770</v>
      </c>
      <c r="K9" s="64" t="s">
        <v>770</v>
      </c>
      <c r="L9" s="64" t="s">
        <v>770</v>
      </c>
      <c r="M9" s="64" t="s">
        <v>770</v>
      </c>
    </row>
    <row r="10" spans="2:13" x14ac:dyDescent="0.2">
      <c r="B10" s="44" t="s">
        <v>1874</v>
      </c>
      <c r="C10" s="123" t="s">
        <v>698</v>
      </c>
      <c r="D10" s="124"/>
      <c r="E10" s="125"/>
      <c r="F10" s="163" t="s">
        <v>10</v>
      </c>
      <c r="G10" s="125"/>
      <c r="H10" s="22"/>
      <c r="I10" s="22"/>
      <c r="J10" s="125"/>
      <c r="K10" s="125"/>
      <c r="L10" s="125"/>
      <c r="M10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&amp;CSCDBPTDSN2TOSCDBPTDSN2TO</oddHeader>
    <oddFooter>&amp;LWing Application : &amp;R SaveAs(2/24/2022-2:18 PM)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C8E9-1ADA-4531-8104-BB9A45F3A639}">
  <sheetPr>
    <pageSetUpPr fitToPage="1"/>
  </sheetPr>
  <dimension ref="B1:U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10.75" customWidth="1"/>
    <col min="5" max="10" width="14.75" customWidth="1"/>
    <col min="11" max="11" width="10.75" customWidth="1"/>
    <col min="12" max="21" width="14.75" customWidth="1"/>
  </cols>
  <sheetData>
    <row r="1" spans="2:21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21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2355</v>
      </c>
      <c r="F2" s="29" t="s">
        <v>2356</v>
      </c>
    </row>
    <row r="3" spans="2:21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39.950000000000003" customHeight="1" x14ac:dyDescent="0.3">
      <c r="B4" s="49" t="s">
        <v>2357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</row>
    <row r="6" spans="2:21" ht="96" x14ac:dyDescent="0.2">
      <c r="B6" s="43"/>
      <c r="C6" s="10" t="s">
        <v>1792</v>
      </c>
      <c r="D6" s="10" t="s">
        <v>2358</v>
      </c>
      <c r="E6" s="10" t="s">
        <v>2359</v>
      </c>
      <c r="F6" s="10" t="s">
        <v>2360</v>
      </c>
      <c r="G6" s="10" t="s">
        <v>2361</v>
      </c>
      <c r="H6" s="10" t="s">
        <v>2362</v>
      </c>
      <c r="I6" s="10" t="s">
        <v>2363</v>
      </c>
      <c r="J6" s="10" t="s">
        <v>2364</v>
      </c>
      <c r="K6" s="10" t="s">
        <v>2365</v>
      </c>
      <c r="L6" s="10" t="s">
        <v>2366</v>
      </c>
      <c r="M6" s="10" t="s">
        <v>2367</v>
      </c>
      <c r="N6" s="10" t="s">
        <v>2368</v>
      </c>
      <c r="O6" s="10" t="s">
        <v>2369</v>
      </c>
      <c r="P6" s="10" t="s">
        <v>2370</v>
      </c>
      <c r="Q6" s="10" t="s">
        <v>2371</v>
      </c>
      <c r="R6" s="10" t="s">
        <v>2372</v>
      </c>
      <c r="S6" s="10" t="s">
        <v>2373</v>
      </c>
      <c r="T6" s="10" t="s">
        <v>2374</v>
      </c>
      <c r="U6" s="10" t="s">
        <v>2375</v>
      </c>
    </row>
    <row r="7" spans="2:21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  <c r="Q7" s="1" t="s">
        <v>770</v>
      </c>
      <c r="R7" s="1" t="s">
        <v>770</v>
      </c>
      <c r="S7" s="1" t="s">
        <v>770</v>
      </c>
      <c r="T7" s="1" t="s">
        <v>770</v>
      </c>
      <c r="U7" s="1" t="s">
        <v>770</v>
      </c>
    </row>
    <row r="8" spans="2:21" x14ac:dyDescent="0.2">
      <c r="B8" s="14" t="s">
        <v>1819</v>
      </c>
      <c r="C8" s="164" t="s">
        <v>1052</v>
      </c>
      <c r="D8" s="105" t="s">
        <v>10</v>
      </c>
      <c r="E8" s="111"/>
      <c r="F8" s="111"/>
      <c r="G8" s="3"/>
      <c r="H8" s="111"/>
      <c r="I8" s="111"/>
      <c r="J8" s="111"/>
      <c r="K8" s="30"/>
      <c r="L8" s="3"/>
      <c r="M8" s="111"/>
      <c r="N8" s="111"/>
      <c r="O8" s="111"/>
      <c r="P8" s="111"/>
      <c r="Q8" s="3"/>
      <c r="R8" s="111"/>
      <c r="S8" s="111"/>
      <c r="T8" s="3"/>
      <c r="U8" s="3"/>
    </row>
    <row r="9" spans="2:21" x14ac:dyDescent="0.2">
      <c r="B9" s="102" t="s">
        <v>770</v>
      </c>
      <c r="C9" s="64" t="s">
        <v>770</v>
      </c>
      <c r="D9" s="96" t="s">
        <v>770</v>
      </c>
      <c r="E9" s="64" t="s">
        <v>770</v>
      </c>
      <c r="F9" s="64" t="s">
        <v>770</v>
      </c>
      <c r="G9" s="64" t="s">
        <v>770</v>
      </c>
      <c r="H9" s="64" t="s">
        <v>770</v>
      </c>
      <c r="I9" s="64" t="s">
        <v>770</v>
      </c>
      <c r="J9" s="64" t="s">
        <v>770</v>
      </c>
      <c r="K9" s="64" t="s">
        <v>770</v>
      </c>
      <c r="L9" s="64" t="s">
        <v>770</v>
      </c>
      <c r="M9" s="64" t="s">
        <v>770</v>
      </c>
      <c r="N9" s="64" t="s">
        <v>770</v>
      </c>
      <c r="O9" s="64" t="s">
        <v>770</v>
      </c>
      <c r="P9" s="64" t="s">
        <v>770</v>
      </c>
      <c r="Q9" s="64" t="s">
        <v>770</v>
      </c>
      <c r="R9" s="64" t="s">
        <v>770</v>
      </c>
      <c r="S9" s="64" t="s">
        <v>770</v>
      </c>
      <c r="T9" s="64" t="s">
        <v>770</v>
      </c>
      <c r="U9" s="64" t="s">
        <v>770</v>
      </c>
    </row>
    <row r="10" spans="2:21" x14ac:dyDescent="0.2">
      <c r="B10" s="44" t="s">
        <v>1846</v>
      </c>
      <c r="C10" s="123" t="s">
        <v>698</v>
      </c>
      <c r="D10" s="124"/>
      <c r="E10" s="22"/>
      <c r="F10" s="22"/>
      <c r="G10" s="22"/>
      <c r="H10" s="22"/>
      <c r="I10" s="22"/>
      <c r="J10" s="22"/>
      <c r="K10" s="125"/>
      <c r="L10" s="22"/>
      <c r="M10" s="22"/>
      <c r="N10" s="22"/>
      <c r="O10" s="22"/>
      <c r="P10" s="22"/>
      <c r="Q10" s="22"/>
      <c r="R10" s="22"/>
      <c r="S10" s="22"/>
      <c r="T10" s="22"/>
      <c r="U10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SaveAs(2/24/2022-2:18 PM)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4669-EE37-4EBC-9216-BF42069D6813}">
  <sheetPr>
    <pageSetUpPr fitToPage="1"/>
  </sheetPr>
  <dimension ref="B1:P231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10" width="14.75" customWidth="1"/>
    <col min="11" max="16" width="10.75" customWidth="1"/>
  </cols>
  <sheetData>
    <row r="1" spans="2:1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2376</v>
      </c>
      <c r="F2" s="29" t="s">
        <v>2377</v>
      </c>
    </row>
    <row r="3" spans="2:16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39.950000000000003" customHeight="1" x14ac:dyDescent="0.3">
      <c r="B4" s="49" t="s">
        <v>2378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x14ac:dyDescent="0.2">
      <c r="B5" s="48"/>
      <c r="C5" s="11">
        <v>1</v>
      </c>
      <c r="D5" s="11">
        <v>2</v>
      </c>
      <c r="E5" s="11">
        <v>3</v>
      </c>
      <c r="F5" s="11">
        <v>4.01</v>
      </c>
      <c r="G5" s="11">
        <v>4.0199999999999996</v>
      </c>
      <c r="H5" s="11">
        <v>4.03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</row>
    <row r="6" spans="2:16" ht="96" x14ac:dyDescent="0.2">
      <c r="B6" s="43"/>
      <c r="C6" s="10" t="s">
        <v>1068</v>
      </c>
      <c r="D6" s="10" t="s">
        <v>567</v>
      </c>
      <c r="E6" s="10" t="s">
        <v>547</v>
      </c>
      <c r="F6" s="10" t="s">
        <v>719</v>
      </c>
      <c r="G6" s="10" t="s">
        <v>628</v>
      </c>
      <c r="H6" s="10" t="s">
        <v>203</v>
      </c>
      <c r="I6" s="10" t="s">
        <v>1033</v>
      </c>
      <c r="J6" s="10" t="s">
        <v>231</v>
      </c>
      <c r="K6" s="10" t="s">
        <v>1064</v>
      </c>
      <c r="L6" s="10" t="s">
        <v>474</v>
      </c>
      <c r="M6" s="10" t="s">
        <v>1057</v>
      </c>
      <c r="N6" s="10" t="s">
        <v>912</v>
      </c>
      <c r="O6" s="10" t="s">
        <v>729</v>
      </c>
      <c r="P6" s="10" t="s">
        <v>720</v>
      </c>
    </row>
    <row r="7" spans="2:1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</row>
    <row r="8" spans="2:16" x14ac:dyDescent="0.2">
      <c r="B8" s="14" t="s">
        <v>476</v>
      </c>
      <c r="C8" s="104" t="s">
        <v>1052</v>
      </c>
      <c r="D8" s="105" t="s">
        <v>10</v>
      </c>
      <c r="E8" s="165" t="s">
        <v>10</v>
      </c>
      <c r="F8" s="112" t="s">
        <v>10</v>
      </c>
      <c r="G8" s="113" t="s">
        <v>10</v>
      </c>
      <c r="H8" s="166" t="s">
        <v>10</v>
      </c>
      <c r="I8" s="111"/>
      <c r="J8" s="111"/>
      <c r="K8" s="115"/>
      <c r="L8" s="116" t="s">
        <v>10</v>
      </c>
      <c r="M8" s="117" t="s">
        <v>10</v>
      </c>
      <c r="N8" s="117" t="s">
        <v>10</v>
      </c>
      <c r="O8" s="118" t="s">
        <v>10</v>
      </c>
      <c r="P8" s="119" t="s">
        <v>10</v>
      </c>
    </row>
    <row r="9" spans="2:16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</row>
    <row r="10" spans="2:16" ht="42.75" x14ac:dyDescent="0.2">
      <c r="B10" s="15" t="s">
        <v>913</v>
      </c>
      <c r="C10" s="120" t="s">
        <v>1148</v>
      </c>
      <c r="D10" s="121"/>
      <c r="E10" s="122"/>
      <c r="F10" s="122"/>
      <c r="G10" s="122"/>
      <c r="H10" s="122"/>
      <c r="I10" s="3"/>
      <c r="J10" s="3"/>
      <c r="K10" s="122"/>
      <c r="L10" s="122"/>
      <c r="M10" s="122"/>
      <c r="N10" s="122"/>
      <c r="O10" s="122"/>
      <c r="P10" s="122"/>
    </row>
    <row r="11" spans="2:16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</row>
    <row r="12" spans="2:16" x14ac:dyDescent="0.2">
      <c r="B12" s="14" t="s">
        <v>332</v>
      </c>
      <c r="C12" s="104" t="s">
        <v>1052</v>
      </c>
      <c r="D12" s="105" t="s">
        <v>10</v>
      </c>
      <c r="E12" s="165" t="s">
        <v>10</v>
      </c>
      <c r="F12" s="112" t="s">
        <v>10</v>
      </c>
      <c r="G12" s="113" t="s">
        <v>10</v>
      </c>
      <c r="H12" s="166" t="s">
        <v>10</v>
      </c>
      <c r="I12" s="111"/>
      <c r="J12" s="111"/>
      <c r="K12" s="115"/>
      <c r="L12" s="116" t="s">
        <v>10</v>
      </c>
      <c r="M12" s="117" t="s">
        <v>10</v>
      </c>
      <c r="N12" s="117" t="s">
        <v>10</v>
      </c>
      <c r="O12" s="118" t="s">
        <v>10</v>
      </c>
      <c r="P12" s="119" t="s">
        <v>10</v>
      </c>
    </row>
    <row r="13" spans="2:16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</row>
    <row r="14" spans="2:16" ht="42.75" x14ac:dyDescent="0.2">
      <c r="B14" s="15" t="s">
        <v>706</v>
      </c>
      <c r="C14" s="120" t="s">
        <v>283</v>
      </c>
      <c r="D14" s="121"/>
      <c r="E14" s="122"/>
      <c r="F14" s="122"/>
      <c r="G14" s="122"/>
      <c r="H14" s="122"/>
      <c r="I14" s="3"/>
      <c r="J14" s="3"/>
      <c r="K14" s="122"/>
      <c r="L14" s="122"/>
      <c r="M14" s="122"/>
      <c r="N14" s="122"/>
      <c r="O14" s="122"/>
      <c r="P14" s="122"/>
    </row>
    <row r="15" spans="2:16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</row>
    <row r="16" spans="2:16" x14ac:dyDescent="0.2">
      <c r="B16" s="14" t="s">
        <v>131</v>
      </c>
      <c r="C16" s="104" t="s">
        <v>1052</v>
      </c>
      <c r="D16" s="105" t="s">
        <v>10</v>
      </c>
      <c r="E16" s="165" t="s">
        <v>10</v>
      </c>
      <c r="F16" s="112" t="s">
        <v>10</v>
      </c>
      <c r="G16" s="113" t="s">
        <v>10</v>
      </c>
      <c r="H16" s="166" t="s">
        <v>10</v>
      </c>
      <c r="I16" s="111"/>
      <c r="J16" s="111"/>
      <c r="K16" s="115"/>
      <c r="L16" s="116" t="s">
        <v>10</v>
      </c>
      <c r="M16" s="117" t="s">
        <v>10</v>
      </c>
      <c r="N16" s="117" t="s">
        <v>10</v>
      </c>
      <c r="O16" s="118" t="s">
        <v>10</v>
      </c>
      <c r="P16" s="119" t="s">
        <v>10</v>
      </c>
    </row>
    <row r="17" spans="2:16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</row>
    <row r="18" spans="2:16" ht="42.75" x14ac:dyDescent="0.2">
      <c r="B18" s="15" t="s">
        <v>477</v>
      </c>
      <c r="C18" s="120" t="s">
        <v>349</v>
      </c>
      <c r="D18" s="121"/>
      <c r="E18" s="122"/>
      <c r="F18" s="122"/>
      <c r="G18" s="122"/>
      <c r="H18" s="122"/>
      <c r="I18" s="3"/>
      <c r="J18" s="3"/>
      <c r="K18" s="122"/>
      <c r="L18" s="122"/>
      <c r="M18" s="122"/>
      <c r="N18" s="122"/>
      <c r="O18" s="122"/>
      <c r="P18" s="122"/>
    </row>
    <row r="19" spans="2:16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</row>
    <row r="20" spans="2:16" x14ac:dyDescent="0.2">
      <c r="B20" s="14" t="s">
        <v>1059</v>
      </c>
      <c r="C20" s="104" t="s">
        <v>1052</v>
      </c>
      <c r="D20" s="105" t="s">
        <v>10</v>
      </c>
      <c r="E20" s="165" t="s">
        <v>10</v>
      </c>
      <c r="F20" s="112" t="s">
        <v>10</v>
      </c>
      <c r="G20" s="113" t="s">
        <v>10</v>
      </c>
      <c r="H20" s="166" t="s">
        <v>10</v>
      </c>
      <c r="I20" s="111"/>
      <c r="J20" s="111"/>
      <c r="K20" s="115"/>
      <c r="L20" s="116" t="s">
        <v>10</v>
      </c>
      <c r="M20" s="117" t="s">
        <v>10</v>
      </c>
      <c r="N20" s="117" t="s">
        <v>10</v>
      </c>
      <c r="O20" s="118" t="s">
        <v>10</v>
      </c>
      <c r="P20" s="119" t="s">
        <v>10</v>
      </c>
    </row>
    <row r="21" spans="2:16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</row>
    <row r="22" spans="2:16" ht="57" x14ac:dyDescent="0.2">
      <c r="B22" s="15" t="s">
        <v>264</v>
      </c>
      <c r="C22" s="120" t="s">
        <v>568</v>
      </c>
      <c r="D22" s="121"/>
      <c r="E22" s="122"/>
      <c r="F22" s="122"/>
      <c r="G22" s="122"/>
      <c r="H22" s="122"/>
      <c r="I22" s="3"/>
      <c r="J22" s="3"/>
      <c r="K22" s="122"/>
      <c r="L22" s="122"/>
      <c r="M22" s="122"/>
      <c r="N22" s="122"/>
      <c r="O22" s="122"/>
      <c r="P22" s="122"/>
    </row>
    <row r="23" spans="2:16" ht="28.5" x14ac:dyDescent="0.2">
      <c r="B23" s="15" t="s">
        <v>50</v>
      </c>
      <c r="C23" s="120" t="s">
        <v>350</v>
      </c>
      <c r="D23" s="121"/>
      <c r="E23" s="122"/>
      <c r="F23" s="122"/>
      <c r="G23" s="122"/>
      <c r="H23" s="122"/>
      <c r="I23" s="3"/>
      <c r="J23" s="3"/>
      <c r="K23" s="122"/>
      <c r="L23" s="122"/>
      <c r="M23" s="122"/>
      <c r="N23" s="122"/>
      <c r="O23" s="122"/>
      <c r="P23" s="122"/>
    </row>
    <row r="24" spans="2:16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</row>
    <row r="25" spans="2:16" x14ac:dyDescent="0.2">
      <c r="B25" s="14" t="s">
        <v>711</v>
      </c>
      <c r="C25" s="104" t="s">
        <v>1052</v>
      </c>
      <c r="D25" s="105" t="s">
        <v>10</v>
      </c>
      <c r="E25" s="165" t="s">
        <v>10</v>
      </c>
      <c r="F25" s="112" t="s">
        <v>10</v>
      </c>
      <c r="G25" s="113" t="s">
        <v>10</v>
      </c>
      <c r="H25" s="166" t="s">
        <v>10</v>
      </c>
      <c r="I25" s="111"/>
      <c r="J25" s="111"/>
      <c r="K25" s="115"/>
      <c r="L25" s="116" t="s">
        <v>10</v>
      </c>
      <c r="M25" s="117" t="s">
        <v>10</v>
      </c>
      <c r="N25" s="117" t="s">
        <v>10</v>
      </c>
      <c r="O25" s="118" t="s">
        <v>10</v>
      </c>
      <c r="P25" s="119" t="s">
        <v>10</v>
      </c>
    </row>
    <row r="26" spans="2:16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</row>
    <row r="27" spans="2:16" ht="42.75" x14ac:dyDescent="0.2">
      <c r="B27" s="15" t="s">
        <v>1060</v>
      </c>
      <c r="C27" s="120" t="s">
        <v>67</v>
      </c>
      <c r="D27" s="121"/>
      <c r="E27" s="122"/>
      <c r="F27" s="122"/>
      <c r="G27" s="122"/>
      <c r="H27" s="122"/>
      <c r="I27" s="3"/>
      <c r="J27" s="3"/>
      <c r="K27" s="122"/>
      <c r="L27" s="122"/>
      <c r="M27" s="122"/>
      <c r="N27" s="122"/>
      <c r="O27" s="122"/>
      <c r="P27" s="122"/>
    </row>
    <row r="28" spans="2:16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</row>
    <row r="29" spans="2:16" x14ac:dyDescent="0.2">
      <c r="B29" s="14" t="s">
        <v>489</v>
      </c>
      <c r="C29" s="104" t="s">
        <v>1052</v>
      </c>
      <c r="D29" s="105" t="s">
        <v>10</v>
      </c>
      <c r="E29" s="165" t="s">
        <v>10</v>
      </c>
      <c r="F29" s="112" t="s">
        <v>10</v>
      </c>
      <c r="G29" s="113" t="s">
        <v>10</v>
      </c>
      <c r="H29" s="166" t="s">
        <v>10</v>
      </c>
      <c r="I29" s="111"/>
      <c r="J29" s="111"/>
      <c r="K29" s="115"/>
      <c r="L29" s="116" t="s">
        <v>10</v>
      </c>
      <c r="M29" s="117" t="s">
        <v>10</v>
      </c>
      <c r="N29" s="117" t="s">
        <v>10</v>
      </c>
      <c r="O29" s="118" t="s">
        <v>10</v>
      </c>
      <c r="P29" s="119" t="s">
        <v>10</v>
      </c>
    </row>
    <row r="30" spans="2:16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1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  <c r="P30" s="1" t="s">
        <v>770</v>
      </c>
    </row>
    <row r="31" spans="2:16" ht="42.75" x14ac:dyDescent="0.2">
      <c r="B31" s="15" t="s">
        <v>843</v>
      </c>
      <c r="C31" s="120" t="s">
        <v>68</v>
      </c>
      <c r="D31" s="121"/>
      <c r="E31" s="122"/>
      <c r="F31" s="122"/>
      <c r="G31" s="122"/>
      <c r="H31" s="122"/>
      <c r="I31" s="3"/>
      <c r="J31" s="3"/>
      <c r="K31" s="122"/>
      <c r="L31" s="122"/>
      <c r="M31" s="122"/>
      <c r="N31" s="122"/>
      <c r="O31" s="122"/>
      <c r="P31" s="122"/>
    </row>
    <row r="32" spans="2:16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</row>
    <row r="33" spans="2:16" x14ac:dyDescent="0.2">
      <c r="B33" s="14" t="s">
        <v>274</v>
      </c>
      <c r="C33" s="104" t="s">
        <v>1052</v>
      </c>
      <c r="D33" s="105" t="s">
        <v>10</v>
      </c>
      <c r="E33" s="165" t="s">
        <v>10</v>
      </c>
      <c r="F33" s="112" t="s">
        <v>10</v>
      </c>
      <c r="G33" s="113" t="s">
        <v>10</v>
      </c>
      <c r="H33" s="166" t="s">
        <v>10</v>
      </c>
      <c r="I33" s="111"/>
      <c r="J33" s="111"/>
      <c r="K33" s="115"/>
      <c r="L33" s="116" t="s">
        <v>10</v>
      </c>
      <c r="M33" s="117" t="s">
        <v>10</v>
      </c>
      <c r="N33" s="117" t="s">
        <v>10</v>
      </c>
      <c r="O33" s="118" t="s">
        <v>10</v>
      </c>
      <c r="P33" s="119" t="s">
        <v>10</v>
      </c>
    </row>
    <row r="34" spans="2:16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</row>
    <row r="35" spans="2:16" ht="42.75" x14ac:dyDescent="0.2">
      <c r="B35" s="15" t="s">
        <v>625</v>
      </c>
      <c r="C35" s="120" t="s">
        <v>853</v>
      </c>
      <c r="D35" s="121"/>
      <c r="E35" s="122"/>
      <c r="F35" s="122"/>
      <c r="G35" s="122"/>
      <c r="H35" s="122"/>
      <c r="I35" s="3"/>
      <c r="J35" s="3"/>
      <c r="K35" s="122"/>
      <c r="L35" s="122"/>
      <c r="M35" s="122"/>
      <c r="N35" s="122"/>
      <c r="O35" s="122"/>
      <c r="P35" s="122"/>
    </row>
    <row r="36" spans="2:16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</row>
    <row r="37" spans="2:16" x14ac:dyDescent="0.2">
      <c r="B37" s="14" t="s">
        <v>51</v>
      </c>
      <c r="C37" s="104" t="s">
        <v>1052</v>
      </c>
      <c r="D37" s="105" t="s">
        <v>10</v>
      </c>
      <c r="E37" s="165" t="s">
        <v>10</v>
      </c>
      <c r="F37" s="112" t="s">
        <v>10</v>
      </c>
      <c r="G37" s="113" t="s">
        <v>10</v>
      </c>
      <c r="H37" s="166" t="s">
        <v>10</v>
      </c>
      <c r="I37" s="111"/>
      <c r="J37" s="111"/>
      <c r="K37" s="115"/>
      <c r="L37" s="116" t="s">
        <v>10</v>
      </c>
      <c r="M37" s="117" t="s">
        <v>10</v>
      </c>
      <c r="N37" s="117" t="s">
        <v>10</v>
      </c>
      <c r="O37" s="118" t="s">
        <v>10</v>
      </c>
      <c r="P37" s="119" t="s">
        <v>10</v>
      </c>
    </row>
    <row r="38" spans="2:16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</row>
    <row r="39" spans="2:16" ht="57" x14ac:dyDescent="0.2">
      <c r="B39" s="15" t="s">
        <v>415</v>
      </c>
      <c r="C39" s="120" t="s">
        <v>932</v>
      </c>
      <c r="D39" s="121"/>
      <c r="E39" s="122"/>
      <c r="F39" s="122"/>
      <c r="G39" s="122"/>
      <c r="H39" s="122"/>
      <c r="I39" s="3"/>
      <c r="J39" s="3"/>
      <c r="K39" s="122"/>
      <c r="L39" s="122"/>
      <c r="M39" s="122"/>
      <c r="N39" s="122"/>
      <c r="O39" s="122"/>
      <c r="P39" s="122"/>
    </row>
    <row r="40" spans="2:16" ht="28.5" x14ac:dyDescent="0.2">
      <c r="B40" s="15" t="s">
        <v>626</v>
      </c>
      <c r="C40" s="120" t="s">
        <v>284</v>
      </c>
      <c r="D40" s="121"/>
      <c r="E40" s="122"/>
      <c r="F40" s="122"/>
      <c r="G40" s="122"/>
      <c r="H40" s="122"/>
      <c r="I40" s="3"/>
      <c r="J40" s="3"/>
      <c r="K40" s="122"/>
      <c r="L40" s="122"/>
      <c r="M40" s="122"/>
      <c r="N40" s="122"/>
      <c r="O40" s="122"/>
      <c r="P40" s="122"/>
    </row>
    <row r="41" spans="2:16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</row>
    <row r="42" spans="2:16" x14ac:dyDescent="0.2">
      <c r="B42" s="14" t="s">
        <v>52</v>
      </c>
      <c r="C42" s="104" t="s">
        <v>1052</v>
      </c>
      <c r="D42" s="105" t="s">
        <v>10</v>
      </c>
      <c r="E42" s="165" t="s">
        <v>10</v>
      </c>
      <c r="F42" s="112" t="s">
        <v>10</v>
      </c>
      <c r="G42" s="113" t="s">
        <v>10</v>
      </c>
      <c r="H42" s="166" t="s">
        <v>10</v>
      </c>
      <c r="I42" s="111"/>
      <c r="J42" s="111"/>
      <c r="K42" s="115"/>
      <c r="L42" s="116" t="s">
        <v>10</v>
      </c>
      <c r="M42" s="117" t="s">
        <v>10</v>
      </c>
      <c r="N42" s="117" t="s">
        <v>10</v>
      </c>
      <c r="O42" s="118" t="s">
        <v>10</v>
      </c>
      <c r="P42" s="119" t="s">
        <v>10</v>
      </c>
    </row>
    <row r="43" spans="2:16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</row>
    <row r="44" spans="2:16" ht="57" x14ac:dyDescent="0.2">
      <c r="B44" s="15" t="s">
        <v>416</v>
      </c>
      <c r="C44" s="120" t="s">
        <v>640</v>
      </c>
      <c r="D44" s="121"/>
      <c r="E44" s="122"/>
      <c r="F44" s="122"/>
      <c r="G44" s="122"/>
      <c r="H44" s="122"/>
      <c r="I44" s="3"/>
      <c r="J44" s="3"/>
      <c r="K44" s="122"/>
      <c r="L44" s="122"/>
      <c r="M44" s="122"/>
      <c r="N44" s="122"/>
      <c r="O44" s="122"/>
      <c r="P44" s="122"/>
    </row>
    <row r="45" spans="2:16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</row>
    <row r="46" spans="2:16" x14ac:dyDescent="0.2">
      <c r="B46" s="14" t="s">
        <v>994</v>
      </c>
      <c r="C46" s="104" t="s">
        <v>1052</v>
      </c>
      <c r="D46" s="105" t="s">
        <v>10</v>
      </c>
      <c r="E46" s="165" t="s">
        <v>10</v>
      </c>
      <c r="F46" s="112" t="s">
        <v>10</v>
      </c>
      <c r="G46" s="113" t="s">
        <v>10</v>
      </c>
      <c r="H46" s="166" t="s">
        <v>10</v>
      </c>
      <c r="I46" s="111"/>
      <c r="J46" s="111"/>
      <c r="K46" s="115"/>
      <c r="L46" s="116" t="s">
        <v>10</v>
      </c>
      <c r="M46" s="117" t="s">
        <v>10</v>
      </c>
      <c r="N46" s="117" t="s">
        <v>10</v>
      </c>
      <c r="O46" s="118" t="s">
        <v>10</v>
      </c>
      <c r="P46" s="119" t="s">
        <v>10</v>
      </c>
    </row>
    <row r="47" spans="2:16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</row>
    <row r="48" spans="2:16" ht="57" x14ac:dyDescent="0.2">
      <c r="B48" s="15" t="s">
        <v>198</v>
      </c>
      <c r="C48" s="120" t="s">
        <v>430</v>
      </c>
      <c r="D48" s="121"/>
      <c r="E48" s="122"/>
      <c r="F48" s="122"/>
      <c r="G48" s="122"/>
      <c r="H48" s="122"/>
      <c r="I48" s="3"/>
      <c r="J48" s="3"/>
      <c r="K48" s="122"/>
      <c r="L48" s="122"/>
      <c r="M48" s="122"/>
      <c r="N48" s="122"/>
      <c r="O48" s="122"/>
      <c r="P48" s="122"/>
    </row>
    <row r="49" spans="2:16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</row>
    <row r="50" spans="2:16" x14ac:dyDescent="0.2">
      <c r="B50" s="14" t="s">
        <v>839</v>
      </c>
      <c r="C50" s="104" t="s">
        <v>1052</v>
      </c>
      <c r="D50" s="105" t="s">
        <v>10</v>
      </c>
      <c r="E50" s="165" t="s">
        <v>10</v>
      </c>
      <c r="F50" s="112" t="s">
        <v>10</v>
      </c>
      <c r="G50" s="113" t="s">
        <v>10</v>
      </c>
      <c r="H50" s="166" t="s">
        <v>10</v>
      </c>
      <c r="I50" s="111"/>
      <c r="J50" s="111"/>
      <c r="K50" s="115"/>
      <c r="L50" s="116" t="s">
        <v>10</v>
      </c>
      <c r="M50" s="117" t="s">
        <v>10</v>
      </c>
      <c r="N50" s="117" t="s">
        <v>10</v>
      </c>
      <c r="O50" s="118" t="s">
        <v>10</v>
      </c>
      <c r="P50" s="119" t="s">
        <v>10</v>
      </c>
    </row>
    <row r="51" spans="2:16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</row>
    <row r="52" spans="2:16" ht="57" x14ac:dyDescent="0.2">
      <c r="B52" s="15" t="s">
        <v>53</v>
      </c>
      <c r="C52" s="120" t="s">
        <v>218</v>
      </c>
      <c r="D52" s="121"/>
      <c r="E52" s="122"/>
      <c r="F52" s="122"/>
      <c r="G52" s="122"/>
      <c r="H52" s="122"/>
      <c r="I52" s="3"/>
      <c r="J52" s="3"/>
      <c r="K52" s="122"/>
      <c r="L52" s="122"/>
      <c r="M52" s="122"/>
      <c r="N52" s="122"/>
      <c r="O52" s="122"/>
      <c r="P52" s="122"/>
    </row>
    <row r="53" spans="2:16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</row>
    <row r="54" spans="2:16" x14ac:dyDescent="0.2">
      <c r="B54" s="14" t="s">
        <v>627</v>
      </c>
      <c r="C54" s="104" t="s">
        <v>1052</v>
      </c>
      <c r="D54" s="105" t="s">
        <v>10</v>
      </c>
      <c r="E54" s="165" t="s">
        <v>10</v>
      </c>
      <c r="F54" s="112" t="s">
        <v>10</v>
      </c>
      <c r="G54" s="113" t="s">
        <v>10</v>
      </c>
      <c r="H54" s="166" t="s">
        <v>10</v>
      </c>
      <c r="I54" s="111"/>
      <c r="J54" s="111"/>
      <c r="K54" s="115"/>
      <c r="L54" s="116" t="s">
        <v>10</v>
      </c>
      <c r="M54" s="117" t="s">
        <v>10</v>
      </c>
      <c r="N54" s="117" t="s">
        <v>10</v>
      </c>
      <c r="O54" s="118" t="s">
        <v>10</v>
      </c>
      <c r="P54" s="119" t="s">
        <v>10</v>
      </c>
    </row>
    <row r="55" spans="2:16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</row>
    <row r="56" spans="2:16" ht="71.25" x14ac:dyDescent="0.2">
      <c r="B56" s="15" t="s">
        <v>996</v>
      </c>
      <c r="C56" s="120" t="s">
        <v>1149</v>
      </c>
      <c r="D56" s="121"/>
      <c r="E56" s="122"/>
      <c r="F56" s="122"/>
      <c r="G56" s="122"/>
      <c r="H56" s="122"/>
      <c r="I56" s="3"/>
      <c r="J56" s="3"/>
      <c r="K56" s="122"/>
      <c r="L56" s="122"/>
      <c r="M56" s="122"/>
      <c r="N56" s="122"/>
      <c r="O56" s="122"/>
      <c r="P56" s="122"/>
    </row>
    <row r="57" spans="2:16" ht="28.5" x14ac:dyDescent="0.2">
      <c r="B57" s="15" t="s">
        <v>418</v>
      </c>
      <c r="C57" s="120" t="s">
        <v>1016</v>
      </c>
      <c r="D57" s="121"/>
      <c r="E57" s="122"/>
      <c r="F57" s="122"/>
      <c r="G57" s="122"/>
      <c r="H57" s="122"/>
      <c r="I57" s="3"/>
      <c r="J57" s="3"/>
      <c r="K57" s="122"/>
      <c r="L57" s="122"/>
      <c r="M57" s="122"/>
      <c r="N57" s="122"/>
      <c r="O57" s="122"/>
      <c r="P57" s="122"/>
    </row>
    <row r="58" spans="2:16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</row>
    <row r="59" spans="2:16" x14ac:dyDescent="0.2">
      <c r="B59" s="14" t="s">
        <v>997</v>
      </c>
      <c r="C59" s="104" t="s">
        <v>1052</v>
      </c>
      <c r="D59" s="105" t="s">
        <v>10</v>
      </c>
      <c r="E59" s="165" t="s">
        <v>10</v>
      </c>
      <c r="F59" s="112" t="s">
        <v>10</v>
      </c>
      <c r="G59" s="113" t="s">
        <v>10</v>
      </c>
      <c r="H59" s="166" t="s">
        <v>10</v>
      </c>
      <c r="I59" s="111"/>
      <c r="J59" s="111"/>
      <c r="K59" s="115"/>
      <c r="L59" s="116" t="s">
        <v>10</v>
      </c>
      <c r="M59" s="117" t="s">
        <v>10</v>
      </c>
      <c r="N59" s="117" t="s">
        <v>10</v>
      </c>
      <c r="O59" s="118" t="s">
        <v>10</v>
      </c>
      <c r="P59" s="119" t="s">
        <v>10</v>
      </c>
    </row>
    <row r="60" spans="2:16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</row>
    <row r="61" spans="2:16" ht="42.75" x14ac:dyDescent="0.2">
      <c r="B61" s="15" t="s">
        <v>199</v>
      </c>
      <c r="C61" s="120" t="s">
        <v>854</v>
      </c>
      <c r="D61" s="121"/>
      <c r="E61" s="122"/>
      <c r="F61" s="122"/>
      <c r="G61" s="122"/>
      <c r="H61" s="122"/>
      <c r="I61" s="3"/>
      <c r="J61" s="3"/>
      <c r="K61" s="122"/>
      <c r="L61" s="122"/>
      <c r="M61" s="122"/>
      <c r="N61" s="122"/>
      <c r="O61" s="122"/>
      <c r="P61" s="122"/>
    </row>
    <row r="62" spans="2:16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</row>
    <row r="63" spans="2:16" x14ac:dyDescent="0.2">
      <c r="B63" s="14" t="s">
        <v>781</v>
      </c>
      <c r="C63" s="104" t="s">
        <v>1052</v>
      </c>
      <c r="D63" s="105" t="s">
        <v>10</v>
      </c>
      <c r="E63" s="165" t="s">
        <v>10</v>
      </c>
      <c r="F63" s="112" t="s">
        <v>10</v>
      </c>
      <c r="G63" s="113" t="s">
        <v>10</v>
      </c>
      <c r="H63" s="166" t="s">
        <v>10</v>
      </c>
      <c r="I63" s="111"/>
      <c r="J63" s="111"/>
      <c r="K63" s="115"/>
      <c r="L63" s="116" t="s">
        <v>10</v>
      </c>
      <c r="M63" s="117" t="s">
        <v>10</v>
      </c>
      <c r="N63" s="117" t="s">
        <v>10</v>
      </c>
      <c r="O63" s="118" t="s">
        <v>10</v>
      </c>
      <c r="P63" s="119" t="s">
        <v>10</v>
      </c>
    </row>
    <row r="64" spans="2:16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</row>
    <row r="65" spans="2:16" ht="57" x14ac:dyDescent="0.2">
      <c r="B65" s="15" t="s">
        <v>1128</v>
      </c>
      <c r="C65" s="120" t="s">
        <v>855</v>
      </c>
      <c r="D65" s="121"/>
      <c r="E65" s="122"/>
      <c r="F65" s="122"/>
      <c r="G65" s="122"/>
      <c r="H65" s="122"/>
      <c r="I65" s="3"/>
      <c r="J65" s="3"/>
      <c r="K65" s="122"/>
      <c r="L65" s="122"/>
      <c r="M65" s="122"/>
      <c r="N65" s="122"/>
      <c r="O65" s="122"/>
      <c r="P65" s="122"/>
    </row>
    <row r="66" spans="2:16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  <c r="P66" s="1" t="s">
        <v>770</v>
      </c>
    </row>
    <row r="67" spans="2:16" x14ac:dyDescent="0.2">
      <c r="B67" s="14" t="s">
        <v>998</v>
      </c>
      <c r="C67" s="104" t="s">
        <v>1052</v>
      </c>
      <c r="D67" s="105" t="s">
        <v>10</v>
      </c>
      <c r="E67" s="165" t="s">
        <v>10</v>
      </c>
      <c r="F67" s="112" t="s">
        <v>10</v>
      </c>
      <c r="G67" s="113" t="s">
        <v>10</v>
      </c>
      <c r="H67" s="166" t="s">
        <v>10</v>
      </c>
      <c r="I67" s="111"/>
      <c r="J67" s="111"/>
      <c r="K67" s="115"/>
      <c r="L67" s="116" t="s">
        <v>10</v>
      </c>
      <c r="M67" s="117" t="s">
        <v>10</v>
      </c>
      <c r="N67" s="117" t="s">
        <v>10</v>
      </c>
      <c r="O67" s="118" t="s">
        <v>10</v>
      </c>
      <c r="P67" s="119" t="s">
        <v>10</v>
      </c>
    </row>
    <row r="68" spans="2:16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  <c r="P68" s="1" t="s">
        <v>770</v>
      </c>
    </row>
    <row r="69" spans="2:16" ht="57" x14ac:dyDescent="0.2">
      <c r="B69" s="15" t="s">
        <v>200</v>
      </c>
      <c r="C69" s="120" t="s">
        <v>69</v>
      </c>
      <c r="D69" s="121"/>
      <c r="E69" s="122"/>
      <c r="F69" s="122"/>
      <c r="G69" s="122"/>
      <c r="H69" s="122"/>
      <c r="I69" s="3"/>
      <c r="J69" s="3"/>
      <c r="K69" s="122"/>
      <c r="L69" s="122"/>
      <c r="M69" s="122"/>
      <c r="N69" s="122"/>
      <c r="O69" s="122"/>
      <c r="P69" s="122"/>
    </row>
    <row r="70" spans="2:16" x14ac:dyDescent="0.2">
      <c r="B70" s="8" t="s">
        <v>770</v>
      </c>
      <c r="C70" s="1" t="s">
        <v>770</v>
      </c>
      <c r="D70" s="7" t="s">
        <v>770</v>
      </c>
      <c r="E70" s="1" t="s">
        <v>770</v>
      </c>
      <c r="F70" s="1" t="s">
        <v>770</v>
      </c>
      <c r="G70" s="1" t="s">
        <v>770</v>
      </c>
      <c r="H70" s="1" t="s">
        <v>770</v>
      </c>
      <c r="I70" s="1" t="s">
        <v>770</v>
      </c>
      <c r="J70" s="1" t="s">
        <v>770</v>
      </c>
      <c r="K70" s="1" t="s">
        <v>770</v>
      </c>
      <c r="L70" s="1" t="s">
        <v>770</v>
      </c>
      <c r="M70" s="1" t="s">
        <v>770</v>
      </c>
      <c r="N70" s="1" t="s">
        <v>770</v>
      </c>
      <c r="O70" s="1" t="s">
        <v>770</v>
      </c>
      <c r="P70" s="1" t="s">
        <v>770</v>
      </c>
    </row>
    <row r="71" spans="2:16" x14ac:dyDescent="0.2">
      <c r="B71" s="14" t="s">
        <v>782</v>
      </c>
      <c r="C71" s="104" t="s">
        <v>1052</v>
      </c>
      <c r="D71" s="105" t="s">
        <v>10</v>
      </c>
      <c r="E71" s="165" t="s">
        <v>10</v>
      </c>
      <c r="F71" s="112" t="s">
        <v>10</v>
      </c>
      <c r="G71" s="113" t="s">
        <v>10</v>
      </c>
      <c r="H71" s="166" t="s">
        <v>10</v>
      </c>
      <c r="I71" s="111"/>
      <c r="J71" s="111"/>
      <c r="K71" s="115"/>
      <c r="L71" s="116" t="s">
        <v>10</v>
      </c>
      <c r="M71" s="117" t="s">
        <v>10</v>
      </c>
      <c r="N71" s="117" t="s">
        <v>10</v>
      </c>
      <c r="O71" s="118" t="s">
        <v>10</v>
      </c>
      <c r="P71" s="119" t="s">
        <v>10</v>
      </c>
    </row>
    <row r="72" spans="2:16" x14ac:dyDescent="0.2">
      <c r="B72" s="8" t="s">
        <v>770</v>
      </c>
      <c r="C72" s="1" t="s">
        <v>770</v>
      </c>
      <c r="D72" s="7" t="s">
        <v>770</v>
      </c>
      <c r="E72" s="1" t="s">
        <v>770</v>
      </c>
      <c r="F72" s="1" t="s">
        <v>770</v>
      </c>
      <c r="G72" s="1" t="s">
        <v>770</v>
      </c>
      <c r="H72" s="1" t="s">
        <v>770</v>
      </c>
      <c r="I72" s="1" t="s">
        <v>770</v>
      </c>
      <c r="J72" s="1" t="s">
        <v>770</v>
      </c>
      <c r="K72" s="1" t="s">
        <v>770</v>
      </c>
      <c r="L72" s="1" t="s">
        <v>770</v>
      </c>
      <c r="M72" s="1" t="s">
        <v>770</v>
      </c>
      <c r="N72" s="1" t="s">
        <v>770</v>
      </c>
      <c r="O72" s="1" t="s">
        <v>770</v>
      </c>
      <c r="P72" s="1" t="s">
        <v>770</v>
      </c>
    </row>
    <row r="73" spans="2:16" ht="57" x14ac:dyDescent="0.2">
      <c r="B73" s="15" t="s">
        <v>1129</v>
      </c>
      <c r="C73" s="120" t="s">
        <v>285</v>
      </c>
      <c r="D73" s="121"/>
      <c r="E73" s="122"/>
      <c r="F73" s="122"/>
      <c r="G73" s="122"/>
      <c r="H73" s="122"/>
      <c r="I73" s="3"/>
      <c r="J73" s="3"/>
      <c r="K73" s="122"/>
      <c r="L73" s="122"/>
      <c r="M73" s="122"/>
      <c r="N73" s="122"/>
      <c r="O73" s="122"/>
      <c r="P73" s="122"/>
    </row>
    <row r="74" spans="2:16" ht="28.5" x14ac:dyDescent="0.2">
      <c r="B74" s="15" t="s">
        <v>555</v>
      </c>
      <c r="C74" s="120" t="s">
        <v>156</v>
      </c>
      <c r="D74" s="121"/>
      <c r="E74" s="122"/>
      <c r="F74" s="122"/>
      <c r="G74" s="122"/>
      <c r="H74" s="122"/>
      <c r="I74" s="3"/>
      <c r="J74" s="3"/>
      <c r="K74" s="122"/>
      <c r="L74" s="122"/>
      <c r="M74" s="122"/>
      <c r="N74" s="122"/>
      <c r="O74" s="122"/>
      <c r="P74" s="122"/>
    </row>
    <row r="75" spans="2:16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</row>
    <row r="76" spans="2:16" x14ac:dyDescent="0.2">
      <c r="B76" s="14" t="s">
        <v>1131</v>
      </c>
      <c r="C76" s="104" t="s">
        <v>1052</v>
      </c>
      <c r="D76" s="105" t="s">
        <v>10</v>
      </c>
      <c r="E76" s="165" t="s">
        <v>10</v>
      </c>
      <c r="F76" s="112" t="s">
        <v>10</v>
      </c>
      <c r="G76" s="113" t="s">
        <v>10</v>
      </c>
      <c r="H76" s="166" t="s">
        <v>10</v>
      </c>
      <c r="I76" s="111"/>
      <c r="J76" s="111"/>
      <c r="K76" s="115"/>
      <c r="L76" s="116" t="s">
        <v>10</v>
      </c>
      <c r="M76" s="117" t="s">
        <v>10</v>
      </c>
      <c r="N76" s="117" t="s">
        <v>10</v>
      </c>
      <c r="O76" s="118" t="s">
        <v>10</v>
      </c>
      <c r="P76" s="119" t="s">
        <v>10</v>
      </c>
    </row>
    <row r="77" spans="2:16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</row>
    <row r="78" spans="2:16" ht="42.75" x14ac:dyDescent="0.2">
      <c r="B78" s="15" t="s">
        <v>334</v>
      </c>
      <c r="C78" s="120" t="s">
        <v>569</v>
      </c>
      <c r="D78" s="121"/>
      <c r="E78" s="122"/>
      <c r="F78" s="122"/>
      <c r="G78" s="122"/>
      <c r="H78" s="122"/>
      <c r="I78" s="3"/>
      <c r="J78" s="3"/>
      <c r="K78" s="122"/>
      <c r="L78" s="122"/>
      <c r="M78" s="122"/>
      <c r="N78" s="122"/>
      <c r="O78" s="122"/>
      <c r="P78" s="122"/>
    </row>
    <row r="79" spans="2:16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</row>
    <row r="80" spans="2:16" x14ac:dyDescent="0.2">
      <c r="B80" s="14" t="s">
        <v>918</v>
      </c>
      <c r="C80" s="104" t="s">
        <v>1052</v>
      </c>
      <c r="D80" s="105" t="s">
        <v>10</v>
      </c>
      <c r="E80" s="165" t="s">
        <v>10</v>
      </c>
      <c r="F80" s="112" t="s">
        <v>10</v>
      </c>
      <c r="G80" s="113" t="s">
        <v>10</v>
      </c>
      <c r="H80" s="166" t="s">
        <v>10</v>
      </c>
      <c r="I80" s="111"/>
      <c r="J80" s="111"/>
      <c r="K80" s="115"/>
      <c r="L80" s="116" t="s">
        <v>10</v>
      </c>
      <c r="M80" s="117" t="s">
        <v>10</v>
      </c>
      <c r="N80" s="117" t="s">
        <v>10</v>
      </c>
      <c r="O80" s="118" t="s">
        <v>10</v>
      </c>
      <c r="P80" s="119" t="s">
        <v>10</v>
      </c>
    </row>
    <row r="81" spans="2:16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</row>
    <row r="82" spans="2:16" ht="57" x14ac:dyDescent="0.2">
      <c r="B82" s="15" t="s">
        <v>134</v>
      </c>
      <c r="C82" s="120" t="s">
        <v>795</v>
      </c>
      <c r="D82" s="121"/>
      <c r="E82" s="122"/>
      <c r="F82" s="122"/>
      <c r="G82" s="122"/>
      <c r="H82" s="122"/>
      <c r="I82" s="3"/>
      <c r="J82" s="3"/>
      <c r="K82" s="122"/>
      <c r="L82" s="122"/>
      <c r="M82" s="122"/>
      <c r="N82" s="122"/>
      <c r="O82" s="122"/>
      <c r="P82" s="122"/>
    </row>
    <row r="83" spans="2:16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</row>
    <row r="84" spans="2:16" x14ac:dyDescent="0.2">
      <c r="B84" s="14" t="s">
        <v>712</v>
      </c>
      <c r="C84" s="104" t="s">
        <v>1052</v>
      </c>
      <c r="D84" s="105" t="s">
        <v>10</v>
      </c>
      <c r="E84" s="165" t="s">
        <v>10</v>
      </c>
      <c r="F84" s="112" t="s">
        <v>10</v>
      </c>
      <c r="G84" s="113" t="s">
        <v>10</v>
      </c>
      <c r="H84" s="166" t="s">
        <v>10</v>
      </c>
      <c r="I84" s="111"/>
      <c r="J84" s="111"/>
      <c r="K84" s="115"/>
      <c r="L84" s="116" t="s">
        <v>10</v>
      </c>
      <c r="M84" s="117" t="s">
        <v>10</v>
      </c>
      <c r="N84" s="117" t="s">
        <v>10</v>
      </c>
      <c r="O84" s="118" t="s">
        <v>10</v>
      </c>
      <c r="P84" s="119" t="s">
        <v>10</v>
      </c>
    </row>
    <row r="85" spans="2:16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</row>
    <row r="86" spans="2:16" ht="57" x14ac:dyDescent="0.2">
      <c r="B86" s="15" t="s">
        <v>1066</v>
      </c>
      <c r="C86" s="120" t="s">
        <v>70</v>
      </c>
      <c r="D86" s="121"/>
      <c r="E86" s="122"/>
      <c r="F86" s="122"/>
      <c r="G86" s="122"/>
      <c r="H86" s="122"/>
      <c r="I86" s="3"/>
      <c r="J86" s="3"/>
      <c r="K86" s="122"/>
      <c r="L86" s="122"/>
      <c r="M86" s="122"/>
      <c r="N86" s="122"/>
      <c r="O86" s="122"/>
      <c r="P86" s="122"/>
    </row>
    <row r="87" spans="2:16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</row>
    <row r="88" spans="2:16" x14ac:dyDescent="0.2">
      <c r="B88" s="14" t="s">
        <v>484</v>
      </c>
      <c r="C88" s="104" t="s">
        <v>1052</v>
      </c>
      <c r="D88" s="105" t="s">
        <v>10</v>
      </c>
      <c r="E88" s="165" t="s">
        <v>10</v>
      </c>
      <c r="F88" s="112" t="s">
        <v>10</v>
      </c>
      <c r="G88" s="113" t="s">
        <v>10</v>
      </c>
      <c r="H88" s="166" t="s">
        <v>10</v>
      </c>
      <c r="I88" s="111"/>
      <c r="J88" s="111"/>
      <c r="K88" s="115"/>
      <c r="L88" s="116" t="s">
        <v>10</v>
      </c>
      <c r="M88" s="117" t="s">
        <v>10</v>
      </c>
      <c r="N88" s="117" t="s">
        <v>10</v>
      </c>
      <c r="O88" s="118" t="s">
        <v>10</v>
      </c>
      <c r="P88" s="119" t="s">
        <v>10</v>
      </c>
    </row>
    <row r="89" spans="2:16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</row>
    <row r="90" spans="2:16" ht="57" x14ac:dyDescent="0.2">
      <c r="B90" s="15" t="s">
        <v>919</v>
      </c>
      <c r="C90" s="120" t="s">
        <v>157</v>
      </c>
      <c r="D90" s="121"/>
      <c r="E90" s="122"/>
      <c r="F90" s="122"/>
      <c r="G90" s="122"/>
      <c r="H90" s="122"/>
      <c r="I90" s="3"/>
      <c r="J90" s="3"/>
      <c r="K90" s="122"/>
      <c r="L90" s="122"/>
      <c r="M90" s="122"/>
      <c r="N90" s="122"/>
      <c r="O90" s="122"/>
      <c r="P90" s="122"/>
    </row>
    <row r="91" spans="2:16" ht="28.5" x14ac:dyDescent="0.2">
      <c r="B91" s="15" t="s">
        <v>722</v>
      </c>
      <c r="C91" s="120" t="s">
        <v>286</v>
      </c>
      <c r="D91" s="121"/>
      <c r="E91" s="122"/>
      <c r="F91" s="122"/>
      <c r="G91" s="122"/>
      <c r="H91" s="122"/>
      <c r="I91" s="3"/>
      <c r="J91" s="3"/>
      <c r="K91" s="122"/>
      <c r="L91" s="122"/>
      <c r="M91" s="122"/>
      <c r="N91" s="122"/>
      <c r="O91" s="122"/>
      <c r="P91" s="122"/>
    </row>
    <row r="92" spans="2:16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</row>
    <row r="93" spans="2:16" x14ac:dyDescent="0.2">
      <c r="B93" s="14" t="s">
        <v>143</v>
      </c>
      <c r="C93" s="104" t="s">
        <v>1052</v>
      </c>
      <c r="D93" s="105" t="s">
        <v>10</v>
      </c>
      <c r="E93" s="165" t="s">
        <v>10</v>
      </c>
      <c r="F93" s="112" t="s">
        <v>10</v>
      </c>
      <c r="G93" s="113" t="s">
        <v>10</v>
      </c>
      <c r="H93" s="166" t="s">
        <v>10</v>
      </c>
      <c r="I93" s="111"/>
      <c r="J93" s="111"/>
      <c r="K93" s="115"/>
      <c r="L93" s="116" t="s">
        <v>10</v>
      </c>
      <c r="M93" s="117" t="s">
        <v>10</v>
      </c>
      <c r="N93" s="117" t="s">
        <v>10</v>
      </c>
      <c r="O93" s="118" t="s">
        <v>10</v>
      </c>
      <c r="P93" s="119" t="s">
        <v>10</v>
      </c>
    </row>
    <row r="94" spans="2:16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</row>
    <row r="95" spans="2:16" ht="57" x14ac:dyDescent="0.2">
      <c r="B95" s="15" t="s">
        <v>486</v>
      </c>
      <c r="C95" s="120" t="s">
        <v>856</v>
      </c>
      <c r="D95" s="121"/>
      <c r="E95" s="122"/>
      <c r="F95" s="122"/>
      <c r="G95" s="122"/>
      <c r="H95" s="122"/>
      <c r="I95" s="3"/>
      <c r="J95" s="3"/>
      <c r="K95" s="122"/>
      <c r="L95" s="122"/>
      <c r="M95" s="122"/>
      <c r="N95" s="122"/>
      <c r="O95" s="122"/>
      <c r="P95" s="122"/>
    </row>
    <row r="96" spans="2:16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</row>
    <row r="97" spans="2:16" x14ac:dyDescent="0.2">
      <c r="B97" s="14" t="s">
        <v>1073</v>
      </c>
      <c r="C97" s="104" t="s">
        <v>1052</v>
      </c>
      <c r="D97" s="105" t="s">
        <v>10</v>
      </c>
      <c r="E97" s="165" t="s">
        <v>10</v>
      </c>
      <c r="F97" s="112" t="s">
        <v>10</v>
      </c>
      <c r="G97" s="113" t="s">
        <v>10</v>
      </c>
      <c r="H97" s="166" t="s">
        <v>10</v>
      </c>
      <c r="I97" s="111"/>
      <c r="J97" s="111"/>
      <c r="K97" s="115"/>
      <c r="L97" s="116" t="s">
        <v>10</v>
      </c>
      <c r="M97" s="117" t="s">
        <v>10</v>
      </c>
      <c r="N97" s="117" t="s">
        <v>10</v>
      </c>
      <c r="O97" s="118" t="s">
        <v>10</v>
      </c>
      <c r="P97" s="119" t="s">
        <v>10</v>
      </c>
    </row>
    <row r="98" spans="2:16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</row>
    <row r="99" spans="2:16" ht="57" x14ac:dyDescent="0.2">
      <c r="B99" s="15" t="s">
        <v>271</v>
      </c>
      <c r="C99" s="120" t="s">
        <v>570</v>
      </c>
      <c r="D99" s="121"/>
      <c r="E99" s="122"/>
      <c r="F99" s="122"/>
      <c r="G99" s="122"/>
      <c r="H99" s="122"/>
      <c r="I99" s="3"/>
      <c r="J99" s="3"/>
      <c r="K99" s="122"/>
      <c r="L99" s="122"/>
      <c r="M99" s="122"/>
      <c r="N99" s="122"/>
      <c r="O99" s="122"/>
      <c r="P99" s="122"/>
    </row>
    <row r="100" spans="2:16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</row>
    <row r="101" spans="2:16" x14ac:dyDescent="0.2">
      <c r="B101" s="14" t="s">
        <v>847</v>
      </c>
      <c r="C101" s="104" t="s">
        <v>1052</v>
      </c>
      <c r="D101" s="105" t="s">
        <v>10</v>
      </c>
      <c r="E101" s="165" t="s">
        <v>10</v>
      </c>
      <c r="F101" s="112" t="s">
        <v>10</v>
      </c>
      <c r="G101" s="113" t="s">
        <v>10</v>
      </c>
      <c r="H101" s="166" t="s">
        <v>10</v>
      </c>
      <c r="I101" s="111"/>
      <c r="J101" s="111"/>
      <c r="K101" s="115"/>
      <c r="L101" s="116" t="s">
        <v>10</v>
      </c>
      <c r="M101" s="117" t="s">
        <v>10</v>
      </c>
      <c r="N101" s="117" t="s">
        <v>10</v>
      </c>
      <c r="O101" s="118" t="s">
        <v>10</v>
      </c>
      <c r="P101" s="119" t="s">
        <v>10</v>
      </c>
    </row>
    <row r="102" spans="2:16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</row>
    <row r="103" spans="2:16" ht="57" x14ac:dyDescent="0.2">
      <c r="B103" s="15" t="s">
        <v>60</v>
      </c>
      <c r="C103" s="120" t="s">
        <v>1150</v>
      </c>
      <c r="D103" s="121"/>
      <c r="E103" s="122"/>
      <c r="F103" s="122"/>
      <c r="G103" s="122"/>
      <c r="H103" s="122"/>
      <c r="I103" s="3"/>
      <c r="J103" s="3"/>
      <c r="K103" s="122"/>
      <c r="L103" s="122"/>
      <c r="M103" s="122"/>
      <c r="N103" s="122"/>
      <c r="O103" s="122"/>
      <c r="P103" s="122"/>
    </row>
    <row r="104" spans="2:16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</row>
    <row r="105" spans="2:16" x14ac:dyDescent="0.2">
      <c r="B105" s="14" t="s">
        <v>632</v>
      </c>
      <c r="C105" s="104" t="s">
        <v>1052</v>
      </c>
      <c r="D105" s="105" t="s">
        <v>10</v>
      </c>
      <c r="E105" s="165" t="s">
        <v>10</v>
      </c>
      <c r="F105" s="112" t="s">
        <v>10</v>
      </c>
      <c r="G105" s="113" t="s">
        <v>10</v>
      </c>
      <c r="H105" s="166" t="s">
        <v>10</v>
      </c>
      <c r="I105" s="111"/>
      <c r="J105" s="111"/>
      <c r="K105" s="115"/>
      <c r="L105" s="116" t="s">
        <v>10</v>
      </c>
      <c r="M105" s="117" t="s">
        <v>10</v>
      </c>
      <c r="N105" s="117" t="s">
        <v>10</v>
      </c>
      <c r="O105" s="118" t="s">
        <v>10</v>
      </c>
      <c r="P105" s="119" t="s">
        <v>10</v>
      </c>
    </row>
    <row r="106" spans="2:16" x14ac:dyDescent="0.2">
      <c r="B106" s="8" t="s">
        <v>770</v>
      </c>
      <c r="C106" s="1" t="s">
        <v>770</v>
      </c>
      <c r="D106" s="7" t="s">
        <v>770</v>
      </c>
      <c r="E106" s="1" t="s">
        <v>770</v>
      </c>
      <c r="F106" s="1" t="s">
        <v>770</v>
      </c>
      <c r="G106" s="1" t="s">
        <v>770</v>
      </c>
      <c r="H106" s="1" t="s">
        <v>770</v>
      </c>
      <c r="I106" s="1" t="s">
        <v>770</v>
      </c>
      <c r="J106" s="1" t="s">
        <v>770</v>
      </c>
      <c r="K106" s="1" t="s">
        <v>770</v>
      </c>
      <c r="L106" s="1" t="s">
        <v>770</v>
      </c>
      <c r="M106" s="1" t="s">
        <v>770</v>
      </c>
      <c r="N106" s="1" t="s">
        <v>770</v>
      </c>
      <c r="O106" s="1" t="s">
        <v>770</v>
      </c>
      <c r="P106" s="1" t="s">
        <v>770</v>
      </c>
    </row>
    <row r="107" spans="2:16" ht="71.25" x14ac:dyDescent="0.2">
      <c r="B107" s="15" t="s">
        <v>1075</v>
      </c>
      <c r="C107" s="120" t="s">
        <v>351</v>
      </c>
      <c r="D107" s="121"/>
      <c r="E107" s="122"/>
      <c r="F107" s="122"/>
      <c r="G107" s="122"/>
      <c r="H107" s="122"/>
      <c r="I107" s="3"/>
      <c r="J107" s="3"/>
      <c r="K107" s="122"/>
      <c r="L107" s="122"/>
      <c r="M107" s="122"/>
      <c r="N107" s="122"/>
      <c r="O107" s="122"/>
      <c r="P107" s="122"/>
    </row>
    <row r="108" spans="2:16" ht="42.75" x14ac:dyDescent="0.2">
      <c r="B108" s="15" t="s">
        <v>423</v>
      </c>
      <c r="C108" s="120" t="s">
        <v>1017</v>
      </c>
      <c r="D108" s="121"/>
      <c r="E108" s="122"/>
      <c r="F108" s="122"/>
      <c r="G108" s="122"/>
      <c r="H108" s="122"/>
      <c r="I108" s="3"/>
      <c r="J108" s="3"/>
      <c r="K108" s="122"/>
      <c r="L108" s="122"/>
      <c r="M108" s="122"/>
      <c r="N108" s="122"/>
      <c r="O108" s="122"/>
      <c r="P108" s="122"/>
    </row>
    <row r="109" spans="2:16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</row>
    <row r="110" spans="2:16" x14ac:dyDescent="0.2">
      <c r="B110" s="14" t="s">
        <v>791</v>
      </c>
      <c r="C110" s="104" t="s">
        <v>1052</v>
      </c>
      <c r="D110" s="105" t="s">
        <v>10</v>
      </c>
      <c r="E110" s="165" t="s">
        <v>10</v>
      </c>
      <c r="F110" s="112" t="s">
        <v>10</v>
      </c>
      <c r="G110" s="113" t="s">
        <v>10</v>
      </c>
      <c r="H110" s="166" t="s">
        <v>10</v>
      </c>
      <c r="I110" s="111"/>
      <c r="J110" s="111"/>
      <c r="K110" s="115"/>
      <c r="L110" s="116" t="s">
        <v>10</v>
      </c>
      <c r="M110" s="117" t="s">
        <v>10</v>
      </c>
      <c r="N110" s="117" t="s">
        <v>10</v>
      </c>
      <c r="O110" s="118" t="s">
        <v>10</v>
      </c>
      <c r="P110" s="119" t="s">
        <v>10</v>
      </c>
    </row>
    <row r="111" spans="2:16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</row>
    <row r="112" spans="2:16" ht="28.5" x14ac:dyDescent="0.2">
      <c r="B112" s="15" t="s">
        <v>63</v>
      </c>
      <c r="C112" s="120" t="s">
        <v>431</v>
      </c>
      <c r="D112" s="121"/>
      <c r="E112" s="122"/>
      <c r="F112" s="122"/>
      <c r="G112" s="122"/>
      <c r="H112" s="122"/>
      <c r="I112" s="3"/>
      <c r="J112" s="3"/>
      <c r="K112" s="122"/>
      <c r="L112" s="122"/>
      <c r="M112" s="122"/>
      <c r="N112" s="122"/>
      <c r="O112" s="122"/>
      <c r="P112" s="122"/>
    </row>
    <row r="113" spans="2:16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</row>
    <row r="114" spans="2:16" x14ac:dyDescent="0.2">
      <c r="B114" s="14" t="s">
        <v>634</v>
      </c>
      <c r="C114" s="104" t="s">
        <v>1052</v>
      </c>
      <c r="D114" s="105" t="s">
        <v>10</v>
      </c>
      <c r="E114" s="165" t="s">
        <v>10</v>
      </c>
      <c r="F114" s="112" t="s">
        <v>10</v>
      </c>
      <c r="G114" s="113" t="s">
        <v>10</v>
      </c>
      <c r="H114" s="166" t="s">
        <v>10</v>
      </c>
      <c r="I114" s="111"/>
      <c r="J114" s="111"/>
      <c r="K114" s="115"/>
      <c r="L114" s="116" t="s">
        <v>10</v>
      </c>
      <c r="M114" s="117" t="s">
        <v>10</v>
      </c>
      <c r="N114" s="117" t="s">
        <v>10</v>
      </c>
      <c r="O114" s="118" t="s">
        <v>10</v>
      </c>
      <c r="P114" s="119" t="s">
        <v>10</v>
      </c>
    </row>
    <row r="115" spans="2:16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</row>
    <row r="116" spans="2:16" ht="42.75" x14ac:dyDescent="0.2">
      <c r="B116" s="15" t="s">
        <v>1007</v>
      </c>
      <c r="C116" s="120" t="s">
        <v>732</v>
      </c>
      <c r="D116" s="121"/>
      <c r="E116" s="122"/>
      <c r="F116" s="122"/>
      <c r="G116" s="122"/>
      <c r="H116" s="122"/>
      <c r="I116" s="3"/>
      <c r="J116" s="3"/>
      <c r="K116" s="122"/>
      <c r="L116" s="122"/>
      <c r="M116" s="122"/>
      <c r="N116" s="122"/>
      <c r="O116" s="122"/>
      <c r="P116" s="122"/>
    </row>
    <row r="117" spans="2:16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</row>
    <row r="118" spans="2:16" x14ac:dyDescent="0.2">
      <c r="B118" s="14" t="s">
        <v>425</v>
      </c>
      <c r="C118" s="104" t="s">
        <v>1052</v>
      </c>
      <c r="D118" s="105" t="s">
        <v>10</v>
      </c>
      <c r="E118" s="165" t="s">
        <v>10</v>
      </c>
      <c r="F118" s="112" t="s">
        <v>10</v>
      </c>
      <c r="G118" s="113" t="s">
        <v>10</v>
      </c>
      <c r="H118" s="166" t="s">
        <v>10</v>
      </c>
      <c r="I118" s="111"/>
      <c r="J118" s="111"/>
      <c r="K118" s="115"/>
      <c r="L118" s="116" t="s">
        <v>10</v>
      </c>
      <c r="M118" s="117" t="s">
        <v>10</v>
      </c>
      <c r="N118" s="117" t="s">
        <v>10</v>
      </c>
      <c r="O118" s="118" t="s">
        <v>10</v>
      </c>
      <c r="P118" s="119" t="s">
        <v>10</v>
      </c>
    </row>
    <row r="119" spans="2:16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</row>
    <row r="120" spans="2:16" ht="42.75" x14ac:dyDescent="0.2">
      <c r="B120" s="15" t="s">
        <v>792</v>
      </c>
      <c r="C120" s="120" t="s">
        <v>432</v>
      </c>
      <c r="D120" s="121"/>
      <c r="E120" s="122"/>
      <c r="F120" s="122"/>
      <c r="G120" s="122"/>
      <c r="H120" s="122"/>
      <c r="I120" s="3"/>
      <c r="J120" s="3"/>
      <c r="K120" s="122"/>
      <c r="L120" s="122"/>
      <c r="M120" s="122"/>
      <c r="N120" s="122"/>
      <c r="O120" s="122"/>
      <c r="P120" s="122"/>
    </row>
    <row r="121" spans="2:16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</row>
    <row r="122" spans="2:16" x14ac:dyDescent="0.2">
      <c r="B122" s="14" t="s">
        <v>211</v>
      </c>
      <c r="C122" s="104" t="s">
        <v>1052</v>
      </c>
      <c r="D122" s="105" t="s">
        <v>10</v>
      </c>
      <c r="E122" s="165" t="s">
        <v>10</v>
      </c>
      <c r="F122" s="112" t="s">
        <v>10</v>
      </c>
      <c r="G122" s="113" t="s">
        <v>10</v>
      </c>
      <c r="H122" s="166" t="s">
        <v>10</v>
      </c>
      <c r="I122" s="111"/>
      <c r="J122" s="111"/>
      <c r="K122" s="115"/>
      <c r="L122" s="116" t="s">
        <v>10</v>
      </c>
      <c r="M122" s="117" t="s">
        <v>10</v>
      </c>
      <c r="N122" s="117" t="s">
        <v>10</v>
      </c>
      <c r="O122" s="118" t="s">
        <v>10</v>
      </c>
      <c r="P122" s="119" t="s">
        <v>10</v>
      </c>
    </row>
    <row r="123" spans="2:16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</row>
    <row r="124" spans="2:16" ht="57" x14ac:dyDescent="0.2">
      <c r="B124" s="15" t="s">
        <v>564</v>
      </c>
      <c r="C124" s="120" t="s">
        <v>1080</v>
      </c>
      <c r="D124" s="121"/>
      <c r="E124" s="122"/>
      <c r="F124" s="122"/>
      <c r="G124" s="122"/>
      <c r="H124" s="122"/>
      <c r="I124" s="3"/>
      <c r="J124" s="3"/>
      <c r="K124" s="122"/>
      <c r="L124" s="122"/>
      <c r="M124" s="122"/>
      <c r="N124" s="122"/>
      <c r="O124" s="122"/>
      <c r="P124" s="122"/>
    </row>
    <row r="125" spans="2:16" x14ac:dyDescent="0.2">
      <c r="B125" s="15" t="s">
        <v>1139</v>
      </c>
      <c r="C125" s="120" t="s">
        <v>1018</v>
      </c>
      <c r="D125" s="121"/>
      <c r="E125" s="122"/>
      <c r="F125" s="122"/>
      <c r="G125" s="122"/>
      <c r="H125" s="122"/>
      <c r="I125" s="3"/>
      <c r="J125" s="3"/>
      <c r="K125" s="122"/>
      <c r="L125" s="122"/>
      <c r="M125" s="122"/>
      <c r="N125" s="122"/>
      <c r="O125" s="122"/>
      <c r="P125" s="122"/>
    </row>
    <row r="126" spans="2:16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  <c r="P126" s="1" t="s">
        <v>770</v>
      </c>
    </row>
    <row r="127" spans="2:16" x14ac:dyDescent="0.2">
      <c r="B127" s="14" t="s">
        <v>571</v>
      </c>
      <c r="C127" s="104" t="s">
        <v>1052</v>
      </c>
      <c r="D127" s="105" t="s">
        <v>10</v>
      </c>
      <c r="E127" s="165" t="s">
        <v>10</v>
      </c>
      <c r="F127" s="112" t="s">
        <v>10</v>
      </c>
      <c r="G127" s="113" t="s">
        <v>10</v>
      </c>
      <c r="H127" s="166" t="s">
        <v>10</v>
      </c>
      <c r="I127" s="111"/>
      <c r="J127" s="111"/>
      <c r="K127" s="115"/>
      <c r="L127" s="116" t="s">
        <v>10</v>
      </c>
      <c r="M127" s="117" t="s">
        <v>10</v>
      </c>
      <c r="N127" s="117" t="s">
        <v>10</v>
      </c>
      <c r="O127" s="118" t="s">
        <v>10</v>
      </c>
      <c r="P127" s="119" t="s">
        <v>10</v>
      </c>
    </row>
    <row r="128" spans="2:16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  <c r="P128" s="1" t="s">
        <v>770</v>
      </c>
    </row>
    <row r="129" spans="2:16" ht="42.75" x14ac:dyDescent="0.2">
      <c r="B129" s="15" t="s">
        <v>923</v>
      </c>
      <c r="C129" s="120" t="s">
        <v>572</v>
      </c>
      <c r="D129" s="121"/>
      <c r="E129" s="122"/>
      <c r="F129" s="122"/>
      <c r="G129" s="122"/>
      <c r="H129" s="122"/>
      <c r="I129" s="3"/>
      <c r="J129" s="3"/>
      <c r="K129" s="122"/>
      <c r="L129" s="122"/>
      <c r="M129" s="122"/>
      <c r="N129" s="122"/>
      <c r="O129" s="122"/>
      <c r="P129" s="122"/>
    </row>
    <row r="130" spans="2:16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  <c r="P130" s="1" t="s">
        <v>770</v>
      </c>
    </row>
    <row r="131" spans="2:16" x14ac:dyDescent="0.2">
      <c r="B131" s="14" t="s">
        <v>796</v>
      </c>
      <c r="C131" s="104" t="s">
        <v>1052</v>
      </c>
      <c r="D131" s="105" t="s">
        <v>10</v>
      </c>
      <c r="E131" s="165" t="s">
        <v>10</v>
      </c>
      <c r="F131" s="112" t="s">
        <v>10</v>
      </c>
      <c r="G131" s="113" t="s">
        <v>10</v>
      </c>
      <c r="H131" s="166" t="s">
        <v>10</v>
      </c>
      <c r="I131" s="111"/>
      <c r="J131" s="111"/>
      <c r="K131" s="115"/>
      <c r="L131" s="116" t="s">
        <v>10</v>
      </c>
      <c r="M131" s="117" t="s">
        <v>10</v>
      </c>
      <c r="N131" s="117" t="s">
        <v>10</v>
      </c>
      <c r="O131" s="118" t="s">
        <v>10</v>
      </c>
      <c r="P131" s="119" t="s">
        <v>10</v>
      </c>
    </row>
    <row r="132" spans="2:16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</row>
    <row r="133" spans="2:16" ht="57" x14ac:dyDescent="0.2">
      <c r="B133" s="15" t="s">
        <v>1140</v>
      </c>
      <c r="C133" s="120" t="s">
        <v>933</v>
      </c>
      <c r="D133" s="121"/>
      <c r="E133" s="122"/>
      <c r="F133" s="122"/>
      <c r="G133" s="122"/>
      <c r="H133" s="122"/>
      <c r="I133" s="3"/>
      <c r="J133" s="3"/>
      <c r="K133" s="122"/>
      <c r="L133" s="122"/>
      <c r="M133" s="122"/>
      <c r="N133" s="122"/>
      <c r="O133" s="122"/>
      <c r="P133" s="122"/>
    </row>
    <row r="134" spans="2:16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</row>
    <row r="135" spans="2:16" x14ac:dyDescent="0.2">
      <c r="B135" s="14" t="s">
        <v>573</v>
      </c>
      <c r="C135" s="104" t="s">
        <v>1052</v>
      </c>
      <c r="D135" s="105" t="s">
        <v>10</v>
      </c>
      <c r="E135" s="165" t="s">
        <v>10</v>
      </c>
      <c r="F135" s="112" t="s">
        <v>10</v>
      </c>
      <c r="G135" s="113" t="s">
        <v>10</v>
      </c>
      <c r="H135" s="166" t="s">
        <v>10</v>
      </c>
      <c r="I135" s="111"/>
      <c r="J135" s="111"/>
      <c r="K135" s="115"/>
      <c r="L135" s="116" t="s">
        <v>10</v>
      </c>
      <c r="M135" s="117" t="s">
        <v>10</v>
      </c>
      <c r="N135" s="117" t="s">
        <v>10</v>
      </c>
      <c r="O135" s="118" t="s">
        <v>10</v>
      </c>
      <c r="P135" s="119" t="s">
        <v>10</v>
      </c>
    </row>
    <row r="136" spans="2:16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</row>
    <row r="137" spans="2:16" ht="57" x14ac:dyDescent="0.2">
      <c r="B137" s="15" t="s">
        <v>934</v>
      </c>
      <c r="C137" s="120" t="s">
        <v>857</v>
      </c>
      <c r="D137" s="121"/>
      <c r="E137" s="122"/>
      <c r="F137" s="122"/>
      <c r="G137" s="122"/>
      <c r="H137" s="122"/>
      <c r="I137" s="3"/>
      <c r="J137" s="3"/>
      <c r="K137" s="122"/>
      <c r="L137" s="122"/>
      <c r="M137" s="122"/>
      <c r="N137" s="122"/>
      <c r="O137" s="122"/>
      <c r="P137" s="122"/>
    </row>
    <row r="138" spans="2:16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</row>
    <row r="139" spans="2:16" x14ac:dyDescent="0.2">
      <c r="B139" s="14" t="s">
        <v>352</v>
      </c>
      <c r="C139" s="104" t="s">
        <v>1052</v>
      </c>
      <c r="D139" s="105" t="s">
        <v>10</v>
      </c>
      <c r="E139" s="165" t="s">
        <v>10</v>
      </c>
      <c r="F139" s="112" t="s">
        <v>10</v>
      </c>
      <c r="G139" s="113" t="s">
        <v>10</v>
      </c>
      <c r="H139" s="166" t="s">
        <v>10</v>
      </c>
      <c r="I139" s="111"/>
      <c r="J139" s="111"/>
      <c r="K139" s="115"/>
      <c r="L139" s="116" t="s">
        <v>10</v>
      </c>
      <c r="M139" s="117" t="s">
        <v>10</v>
      </c>
      <c r="N139" s="117" t="s">
        <v>10</v>
      </c>
      <c r="O139" s="118" t="s">
        <v>10</v>
      </c>
      <c r="P139" s="119" t="s">
        <v>10</v>
      </c>
    </row>
    <row r="140" spans="2:16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</row>
    <row r="141" spans="2:16" ht="57" x14ac:dyDescent="0.2">
      <c r="B141" s="15" t="s">
        <v>733</v>
      </c>
      <c r="C141" s="120" t="s">
        <v>219</v>
      </c>
      <c r="D141" s="121"/>
      <c r="E141" s="122"/>
      <c r="F141" s="122"/>
      <c r="G141" s="122"/>
      <c r="H141" s="122"/>
      <c r="I141" s="3"/>
      <c r="J141" s="3"/>
      <c r="K141" s="122"/>
      <c r="L141" s="122"/>
      <c r="M141" s="122"/>
      <c r="N141" s="122"/>
      <c r="O141" s="122"/>
      <c r="P141" s="122"/>
    </row>
    <row r="142" spans="2:16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</row>
    <row r="143" spans="2:16" x14ac:dyDescent="0.2">
      <c r="B143" s="14" t="s">
        <v>158</v>
      </c>
      <c r="C143" s="104" t="s">
        <v>1052</v>
      </c>
      <c r="D143" s="105" t="s">
        <v>10</v>
      </c>
      <c r="E143" s="165" t="s">
        <v>10</v>
      </c>
      <c r="F143" s="112" t="s">
        <v>10</v>
      </c>
      <c r="G143" s="113" t="s">
        <v>10</v>
      </c>
      <c r="H143" s="166" t="s">
        <v>10</v>
      </c>
      <c r="I143" s="111"/>
      <c r="J143" s="111"/>
      <c r="K143" s="115"/>
      <c r="L143" s="116" t="s">
        <v>10</v>
      </c>
      <c r="M143" s="117" t="s">
        <v>10</v>
      </c>
      <c r="N143" s="117" t="s">
        <v>10</v>
      </c>
      <c r="O143" s="118" t="s">
        <v>10</v>
      </c>
      <c r="P143" s="119" t="s">
        <v>10</v>
      </c>
    </row>
    <row r="144" spans="2:16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</row>
    <row r="145" spans="2:16" ht="28.5" x14ac:dyDescent="0.2">
      <c r="B145" s="15" t="s">
        <v>574</v>
      </c>
      <c r="C145" s="120" t="s">
        <v>641</v>
      </c>
      <c r="D145" s="121"/>
      <c r="E145" s="122"/>
      <c r="F145" s="122"/>
      <c r="G145" s="122"/>
      <c r="H145" s="122"/>
      <c r="I145" s="3"/>
      <c r="J145" s="3"/>
      <c r="K145" s="122"/>
      <c r="L145" s="122"/>
      <c r="M145" s="122"/>
      <c r="N145" s="122"/>
      <c r="O145" s="122"/>
      <c r="P145" s="122"/>
    </row>
    <row r="146" spans="2:16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</row>
    <row r="147" spans="2:16" x14ac:dyDescent="0.2">
      <c r="B147" s="14" t="s">
        <v>1151</v>
      </c>
      <c r="C147" s="104" t="s">
        <v>1052</v>
      </c>
      <c r="D147" s="105" t="s">
        <v>10</v>
      </c>
      <c r="E147" s="165" t="s">
        <v>10</v>
      </c>
      <c r="F147" s="112" t="s">
        <v>10</v>
      </c>
      <c r="G147" s="113" t="s">
        <v>10</v>
      </c>
      <c r="H147" s="166" t="s">
        <v>10</v>
      </c>
      <c r="I147" s="111"/>
      <c r="J147" s="111"/>
      <c r="K147" s="115"/>
      <c r="L147" s="116" t="s">
        <v>10</v>
      </c>
      <c r="M147" s="117" t="s">
        <v>10</v>
      </c>
      <c r="N147" s="117" t="s">
        <v>10</v>
      </c>
      <c r="O147" s="118" t="s">
        <v>10</v>
      </c>
      <c r="P147" s="119" t="s">
        <v>10</v>
      </c>
    </row>
    <row r="148" spans="2:16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</row>
    <row r="149" spans="2:16" ht="28.5" x14ac:dyDescent="0.2">
      <c r="B149" s="15" t="s">
        <v>353</v>
      </c>
      <c r="C149" s="120" t="s">
        <v>1019</v>
      </c>
      <c r="D149" s="121"/>
      <c r="E149" s="122"/>
      <c r="F149" s="122"/>
      <c r="G149" s="122"/>
      <c r="H149" s="122"/>
      <c r="I149" s="3"/>
      <c r="J149" s="3"/>
      <c r="K149" s="122"/>
      <c r="L149" s="122"/>
      <c r="M149" s="122"/>
      <c r="N149" s="122"/>
      <c r="O149" s="122"/>
      <c r="P149" s="122"/>
    </row>
    <row r="150" spans="2:16" ht="28.5" x14ac:dyDescent="0.2">
      <c r="B150" s="15" t="s">
        <v>159</v>
      </c>
      <c r="C150" s="120" t="s">
        <v>287</v>
      </c>
      <c r="D150" s="121"/>
      <c r="E150" s="122"/>
      <c r="F150" s="122"/>
      <c r="G150" s="122"/>
      <c r="H150" s="122"/>
      <c r="I150" s="3"/>
      <c r="J150" s="3"/>
      <c r="K150" s="122"/>
      <c r="L150" s="122"/>
      <c r="M150" s="122"/>
      <c r="N150" s="122"/>
      <c r="O150" s="122"/>
      <c r="P150" s="122"/>
    </row>
    <row r="151" spans="2:16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</row>
    <row r="152" spans="2:16" x14ac:dyDescent="0.2">
      <c r="B152" s="14" t="s">
        <v>2379</v>
      </c>
      <c r="C152" s="104" t="s">
        <v>1052</v>
      </c>
      <c r="D152" s="105" t="s">
        <v>10</v>
      </c>
      <c r="E152" s="165" t="s">
        <v>10</v>
      </c>
      <c r="F152" s="112" t="s">
        <v>10</v>
      </c>
      <c r="G152" s="113" t="s">
        <v>10</v>
      </c>
      <c r="H152" s="166" t="s">
        <v>10</v>
      </c>
      <c r="I152" s="111"/>
      <c r="J152" s="111"/>
      <c r="K152" s="115"/>
      <c r="L152" s="116" t="s">
        <v>10</v>
      </c>
      <c r="M152" s="117" t="s">
        <v>10</v>
      </c>
      <c r="N152" s="117" t="s">
        <v>10</v>
      </c>
      <c r="O152" s="118" t="s">
        <v>10</v>
      </c>
      <c r="P152" s="119" t="s">
        <v>10</v>
      </c>
    </row>
    <row r="153" spans="2:16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</row>
    <row r="154" spans="2:16" ht="57" x14ac:dyDescent="0.2">
      <c r="B154" s="15" t="s">
        <v>2380</v>
      </c>
      <c r="C154" s="120" t="s">
        <v>643</v>
      </c>
      <c r="D154" s="121"/>
      <c r="E154" s="122"/>
      <c r="F154" s="122"/>
      <c r="G154" s="122"/>
      <c r="H154" s="122"/>
      <c r="I154" s="3"/>
      <c r="J154" s="3"/>
      <c r="K154" s="122"/>
      <c r="L154" s="122"/>
      <c r="M154" s="122"/>
      <c r="N154" s="122"/>
      <c r="O154" s="122"/>
      <c r="P154" s="122"/>
    </row>
    <row r="155" spans="2:16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</row>
    <row r="156" spans="2:16" x14ac:dyDescent="0.2">
      <c r="B156" s="14" t="s">
        <v>288</v>
      </c>
      <c r="C156" s="104" t="s">
        <v>1052</v>
      </c>
      <c r="D156" s="105" t="s">
        <v>10</v>
      </c>
      <c r="E156" s="165" t="s">
        <v>10</v>
      </c>
      <c r="F156" s="112" t="s">
        <v>10</v>
      </c>
      <c r="G156" s="113" t="s">
        <v>10</v>
      </c>
      <c r="H156" s="166" t="s">
        <v>10</v>
      </c>
      <c r="I156" s="111"/>
      <c r="J156" s="111"/>
      <c r="K156" s="115"/>
      <c r="L156" s="116" t="s">
        <v>10</v>
      </c>
      <c r="M156" s="117" t="s">
        <v>10</v>
      </c>
      <c r="N156" s="117" t="s">
        <v>10</v>
      </c>
      <c r="O156" s="118" t="s">
        <v>10</v>
      </c>
      <c r="P156" s="119" t="s">
        <v>10</v>
      </c>
    </row>
    <row r="157" spans="2:16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</row>
    <row r="158" spans="2:16" ht="28.5" x14ac:dyDescent="0.2">
      <c r="B158" s="15" t="s">
        <v>642</v>
      </c>
      <c r="C158" s="120" t="s">
        <v>1081</v>
      </c>
      <c r="D158" s="121"/>
      <c r="E158" s="122"/>
      <c r="F158" s="122"/>
      <c r="G158" s="122"/>
      <c r="H158" s="122"/>
      <c r="I158" s="3"/>
      <c r="J158" s="3"/>
      <c r="K158" s="122"/>
      <c r="L158" s="122"/>
      <c r="M158" s="122"/>
      <c r="N158" s="122"/>
      <c r="O158" s="122"/>
      <c r="P158" s="122"/>
    </row>
    <row r="159" spans="2:16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</row>
    <row r="160" spans="2:16" x14ac:dyDescent="0.2">
      <c r="B160" s="14" t="s">
        <v>2381</v>
      </c>
      <c r="C160" s="104" t="s">
        <v>1052</v>
      </c>
      <c r="D160" s="105" t="s">
        <v>10</v>
      </c>
      <c r="E160" s="165" t="s">
        <v>10</v>
      </c>
      <c r="F160" s="112" t="s">
        <v>10</v>
      </c>
      <c r="G160" s="113" t="s">
        <v>10</v>
      </c>
      <c r="H160" s="166" t="s">
        <v>10</v>
      </c>
      <c r="I160" s="111"/>
      <c r="J160" s="111"/>
      <c r="K160" s="115"/>
      <c r="L160" s="116" t="s">
        <v>10</v>
      </c>
      <c r="M160" s="117" t="s">
        <v>10</v>
      </c>
      <c r="N160" s="117" t="s">
        <v>10</v>
      </c>
      <c r="O160" s="118" t="s">
        <v>10</v>
      </c>
      <c r="P160" s="119" t="s">
        <v>10</v>
      </c>
    </row>
    <row r="161" spans="2:16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  <c r="P161" s="1" t="s">
        <v>770</v>
      </c>
    </row>
    <row r="162" spans="2:16" ht="28.5" x14ac:dyDescent="0.2">
      <c r="B162" s="15" t="s">
        <v>2382</v>
      </c>
      <c r="C162" s="120" t="s">
        <v>1021</v>
      </c>
      <c r="D162" s="121"/>
      <c r="E162" s="122"/>
      <c r="F162" s="122"/>
      <c r="G162" s="122"/>
      <c r="H162" s="122"/>
      <c r="I162" s="3"/>
      <c r="J162" s="3"/>
      <c r="K162" s="122"/>
      <c r="L162" s="122"/>
      <c r="M162" s="122"/>
      <c r="N162" s="122"/>
      <c r="O162" s="122"/>
      <c r="P162" s="122"/>
    </row>
    <row r="163" spans="2:16" ht="28.5" x14ac:dyDescent="0.2">
      <c r="B163" s="15" t="s">
        <v>2383</v>
      </c>
      <c r="C163" s="120" t="s">
        <v>503</v>
      </c>
      <c r="D163" s="121"/>
      <c r="E163" s="122"/>
      <c r="F163" s="122"/>
      <c r="G163" s="122"/>
      <c r="H163" s="122"/>
      <c r="I163" s="3"/>
      <c r="J163" s="3"/>
      <c r="K163" s="122"/>
      <c r="L163" s="122"/>
      <c r="M163" s="122"/>
      <c r="N163" s="122"/>
      <c r="O163" s="122"/>
      <c r="P163" s="122"/>
    </row>
    <row r="164" spans="2:16" x14ac:dyDescent="0.2">
      <c r="B164" s="15" t="s">
        <v>71</v>
      </c>
      <c r="C164" s="120" t="s">
        <v>1152</v>
      </c>
      <c r="D164" s="121"/>
      <c r="E164" s="122"/>
      <c r="F164" s="122"/>
      <c r="G164" s="122"/>
      <c r="H164" s="122"/>
      <c r="I164" s="3"/>
      <c r="J164" s="3"/>
      <c r="K164" s="122"/>
      <c r="L164" s="122"/>
      <c r="M164" s="122"/>
      <c r="N164" s="122"/>
      <c r="O164" s="122"/>
      <c r="P164" s="122"/>
    </row>
    <row r="165" spans="2:16" ht="28.5" x14ac:dyDescent="0.2">
      <c r="B165" s="15" t="s">
        <v>1020</v>
      </c>
      <c r="C165" s="120" t="s">
        <v>1022</v>
      </c>
      <c r="D165" s="121"/>
      <c r="E165" s="122"/>
      <c r="F165" s="122"/>
      <c r="G165" s="122"/>
      <c r="H165" s="122"/>
      <c r="I165" s="3"/>
      <c r="J165" s="3"/>
      <c r="K165" s="122"/>
      <c r="L165" s="122"/>
      <c r="M165" s="122"/>
      <c r="N165" s="122"/>
      <c r="O165" s="122"/>
      <c r="P165" s="122"/>
    </row>
    <row r="166" spans="2:16" ht="28.5" x14ac:dyDescent="0.2">
      <c r="B166" s="15" t="s">
        <v>859</v>
      </c>
      <c r="C166" s="120" t="s">
        <v>504</v>
      </c>
      <c r="D166" s="121"/>
      <c r="E166" s="122"/>
      <c r="F166" s="122"/>
      <c r="G166" s="122"/>
      <c r="H166" s="122"/>
      <c r="I166" s="3"/>
      <c r="J166" s="3"/>
      <c r="K166" s="122"/>
      <c r="L166" s="122"/>
      <c r="M166" s="122"/>
      <c r="N166" s="122"/>
      <c r="O166" s="122"/>
      <c r="P166" s="122"/>
    </row>
    <row r="167" spans="2:16" ht="28.5" x14ac:dyDescent="0.2">
      <c r="B167" s="15" t="s">
        <v>2384</v>
      </c>
      <c r="C167" s="120" t="s">
        <v>575</v>
      </c>
      <c r="D167" s="121"/>
      <c r="E167" s="122"/>
      <c r="F167" s="122"/>
      <c r="G167" s="122"/>
      <c r="H167" s="122"/>
      <c r="I167" s="3"/>
      <c r="J167" s="3"/>
      <c r="K167" s="122"/>
      <c r="L167" s="122"/>
      <c r="M167" s="122"/>
      <c r="N167" s="122"/>
      <c r="O167" s="122"/>
      <c r="P167" s="122"/>
    </row>
    <row r="168" spans="2:16" x14ac:dyDescent="0.2">
      <c r="B168" s="15" t="s">
        <v>2385</v>
      </c>
      <c r="C168" s="120" t="s">
        <v>72</v>
      </c>
      <c r="D168" s="121"/>
      <c r="E168" s="122"/>
      <c r="F168" s="122"/>
      <c r="G168" s="122"/>
      <c r="H168" s="122"/>
      <c r="I168" s="35"/>
      <c r="J168" s="35"/>
      <c r="K168" s="122"/>
      <c r="L168" s="122"/>
      <c r="M168" s="122"/>
      <c r="N168" s="122"/>
      <c r="O168" s="122"/>
      <c r="P168" s="122"/>
    </row>
    <row r="169" spans="2:16" x14ac:dyDescent="0.2">
      <c r="B169" s="15" t="s">
        <v>2386</v>
      </c>
      <c r="C169" s="120" t="s">
        <v>1154</v>
      </c>
      <c r="D169" s="121"/>
      <c r="E169" s="122"/>
      <c r="F169" s="122"/>
      <c r="G169" s="122"/>
      <c r="H169" s="122"/>
      <c r="I169" s="3"/>
      <c r="J169" s="3"/>
      <c r="K169" s="122"/>
      <c r="L169" s="122"/>
      <c r="M169" s="122"/>
      <c r="N169" s="122"/>
      <c r="O169" s="122"/>
      <c r="P169" s="122"/>
    </row>
    <row r="170" spans="2:16" ht="28.5" x14ac:dyDescent="0.2">
      <c r="B170" s="15" t="s">
        <v>2387</v>
      </c>
      <c r="C170" s="120" t="s">
        <v>797</v>
      </c>
      <c r="D170" s="121"/>
      <c r="E170" s="122"/>
      <c r="F170" s="122"/>
      <c r="G170" s="122"/>
      <c r="H170" s="122"/>
      <c r="I170" s="35"/>
      <c r="J170" s="35"/>
      <c r="K170" s="122"/>
      <c r="L170" s="122"/>
      <c r="M170" s="122"/>
      <c r="N170" s="122"/>
      <c r="O170" s="122"/>
      <c r="P170" s="122"/>
    </row>
    <row r="171" spans="2:16" x14ac:dyDescent="0.2">
      <c r="B171" s="15" t="s">
        <v>2388</v>
      </c>
      <c r="C171" s="120" t="s">
        <v>583</v>
      </c>
      <c r="D171" s="121"/>
      <c r="E171" s="122"/>
      <c r="F171" s="122"/>
      <c r="G171" s="122"/>
      <c r="H171" s="122"/>
      <c r="I171" s="3"/>
      <c r="J171" s="3"/>
      <c r="K171" s="122"/>
      <c r="L171" s="122"/>
      <c r="M171" s="122"/>
      <c r="N171" s="122"/>
      <c r="O171" s="122"/>
      <c r="P171" s="122"/>
    </row>
    <row r="172" spans="2:16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</row>
    <row r="173" spans="2:16" x14ac:dyDescent="0.2">
      <c r="B173" s="14" t="s">
        <v>2389</v>
      </c>
      <c r="C173" s="104" t="s">
        <v>1052</v>
      </c>
      <c r="D173" s="105" t="s">
        <v>10</v>
      </c>
      <c r="E173" s="106" t="s">
        <v>10</v>
      </c>
      <c r="F173" s="112" t="s">
        <v>10</v>
      </c>
      <c r="G173" s="113" t="s">
        <v>10</v>
      </c>
      <c r="H173" s="114" t="s">
        <v>10</v>
      </c>
      <c r="I173" s="111"/>
      <c r="J173" s="111"/>
      <c r="K173" s="115"/>
      <c r="L173" s="116" t="s">
        <v>10</v>
      </c>
      <c r="M173" s="117" t="s">
        <v>10</v>
      </c>
      <c r="N173" s="117" t="s">
        <v>10</v>
      </c>
      <c r="O173" s="118" t="s">
        <v>10</v>
      </c>
      <c r="P173" s="119" t="s">
        <v>10</v>
      </c>
    </row>
    <row r="174" spans="2:16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</row>
    <row r="175" spans="2:16" ht="85.5" x14ac:dyDescent="0.2">
      <c r="B175" s="15" t="s">
        <v>2390</v>
      </c>
      <c r="C175" s="120" t="s">
        <v>2391</v>
      </c>
      <c r="D175" s="121"/>
      <c r="E175" s="122"/>
      <c r="F175" s="122"/>
      <c r="G175" s="122"/>
      <c r="H175" s="122"/>
      <c r="I175" s="3"/>
      <c r="J175" s="3"/>
      <c r="K175" s="122"/>
      <c r="L175" s="122"/>
      <c r="M175" s="122"/>
      <c r="N175" s="122"/>
      <c r="O175" s="122"/>
      <c r="P175" s="122"/>
    </row>
    <row r="176" spans="2:16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</row>
    <row r="177" spans="2:16" x14ac:dyDescent="0.2">
      <c r="B177" s="14" t="s">
        <v>2392</v>
      </c>
      <c r="C177" s="104" t="s">
        <v>1052</v>
      </c>
      <c r="D177" s="105" t="s">
        <v>10</v>
      </c>
      <c r="E177" s="106" t="s">
        <v>10</v>
      </c>
      <c r="F177" s="112" t="s">
        <v>10</v>
      </c>
      <c r="G177" s="113" t="s">
        <v>10</v>
      </c>
      <c r="H177" s="114" t="s">
        <v>10</v>
      </c>
      <c r="I177" s="111"/>
      <c r="J177" s="111"/>
      <c r="K177" s="115"/>
      <c r="L177" s="116" t="s">
        <v>10</v>
      </c>
      <c r="M177" s="117" t="s">
        <v>10</v>
      </c>
      <c r="N177" s="117" t="s">
        <v>10</v>
      </c>
      <c r="O177" s="118" t="s">
        <v>10</v>
      </c>
      <c r="P177" s="119" t="s">
        <v>10</v>
      </c>
    </row>
    <row r="178" spans="2:16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</row>
    <row r="179" spans="2:16" ht="71.25" x14ac:dyDescent="0.2">
      <c r="B179" s="15" t="s">
        <v>2393</v>
      </c>
      <c r="C179" s="120" t="s">
        <v>2394</v>
      </c>
      <c r="D179" s="121"/>
      <c r="E179" s="122"/>
      <c r="F179" s="122"/>
      <c r="G179" s="122"/>
      <c r="H179" s="122"/>
      <c r="I179" s="3"/>
      <c r="J179" s="3"/>
      <c r="K179" s="122"/>
      <c r="L179" s="122"/>
      <c r="M179" s="122"/>
      <c r="N179" s="122"/>
      <c r="O179" s="122"/>
      <c r="P179" s="122"/>
    </row>
    <row r="180" spans="2:16" ht="42.75" x14ac:dyDescent="0.2">
      <c r="B180" s="15" t="s">
        <v>2395</v>
      </c>
      <c r="C180" s="120" t="s">
        <v>2396</v>
      </c>
      <c r="D180" s="121"/>
      <c r="E180" s="122"/>
      <c r="F180" s="122"/>
      <c r="G180" s="122"/>
      <c r="H180" s="122"/>
      <c r="I180" s="3"/>
      <c r="J180" s="3"/>
      <c r="K180" s="122"/>
      <c r="L180" s="122"/>
      <c r="M180" s="122"/>
      <c r="N180" s="122"/>
      <c r="O180" s="122"/>
      <c r="P180" s="122"/>
    </row>
    <row r="181" spans="2:16" x14ac:dyDescent="0.2">
      <c r="B181" s="8" t="s">
        <v>770</v>
      </c>
      <c r="C181" s="1" t="s">
        <v>770</v>
      </c>
      <c r="D181" s="7" t="s">
        <v>770</v>
      </c>
      <c r="E181" s="1" t="s">
        <v>770</v>
      </c>
      <c r="F181" s="1" t="s">
        <v>770</v>
      </c>
      <c r="G181" s="1" t="s">
        <v>770</v>
      </c>
      <c r="H181" s="1" t="s">
        <v>770</v>
      </c>
      <c r="I181" s="1" t="s">
        <v>770</v>
      </c>
      <c r="J181" s="1" t="s">
        <v>770</v>
      </c>
      <c r="K181" s="1" t="s">
        <v>770</v>
      </c>
      <c r="L181" s="1" t="s">
        <v>770</v>
      </c>
      <c r="M181" s="1" t="s">
        <v>770</v>
      </c>
      <c r="N181" s="1" t="s">
        <v>770</v>
      </c>
      <c r="O181" s="1" t="s">
        <v>770</v>
      </c>
      <c r="P181" s="1" t="s">
        <v>770</v>
      </c>
    </row>
    <row r="182" spans="2:16" x14ac:dyDescent="0.2">
      <c r="B182" s="14" t="s">
        <v>2397</v>
      </c>
      <c r="C182" s="104" t="s">
        <v>1052</v>
      </c>
      <c r="D182" s="105" t="s">
        <v>10</v>
      </c>
      <c r="E182" s="106" t="s">
        <v>10</v>
      </c>
      <c r="F182" s="122"/>
      <c r="G182" s="122"/>
      <c r="H182" s="122"/>
      <c r="I182" s="111"/>
      <c r="J182" s="111"/>
      <c r="K182" s="115"/>
      <c r="L182" s="116" t="s">
        <v>10</v>
      </c>
      <c r="M182" s="117" t="s">
        <v>10</v>
      </c>
      <c r="N182" s="117" t="s">
        <v>10</v>
      </c>
      <c r="O182" s="118" t="s">
        <v>10</v>
      </c>
      <c r="P182" s="122"/>
    </row>
    <row r="183" spans="2:16" x14ac:dyDescent="0.2">
      <c r="B183" s="8" t="s">
        <v>770</v>
      </c>
      <c r="C183" s="1" t="s">
        <v>770</v>
      </c>
      <c r="D183" s="7" t="s">
        <v>770</v>
      </c>
      <c r="E183" s="1" t="s">
        <v>770</v>
      </c>
      <c r="F183" s="1" t="s">
        <v>770</v>
      </c>
      <c r="G183" s="1" t="s">
        <v>770</v>
      </c>
      <c r="H183" s="1" t="s">
        <v>770</v>
      </c>
      <c r="I183" s="1" t="s">
        <v>770</v>
      </c>
      <c r="J183" s="1" t="s">
        <v>770</v>
      </c>
      <c r="K183" s="1" t="s">
        <v>770</v>
      </c>
      <c r="L183" s="1" t="s">
        <v>770</v>
      </c>
      <c r="M183" s="1" t="s">
        <v>770</v>
      </c>
      <c r="N183" s="1" t="s">
        <v>770</v>
      </c>
      <c r="O183" s="1" t="s">
        <v>770</v>
      </c>
      <c r="P183" s="1" t="s">
        <v>770</v>
      </c>
    </row>
    <row r="184" spans="2:16" ht="57" x14ac:dyDescent="0.2">
      <c r="B184" s="15" t="s">
        <v>2398</v>
      </c>
      <c r="C184" s="120" t="s">
        <v>2399</v>
      </c>
      <c r="D184" s="121"/>
      <c r="E184" s="122"/>
      <c r="F184" s="122"/>
      <c r="G184" s="122"/>
      <c r="H184" s="122"/>
      <c r="I184" s="3"/>
      <c r="J184" s="3"/>
      <c r="K184" s="122"/>
      <c r="L184" s="122"/>
      <c r="M184" s="122"/>
      <c r="N184" s="122"/>
      <c r="O184" s="122"/>
      <c r="P184" s="122"/>
    </row>
    <row r="185" spans="2:16" x14ac:dyDescent="0.2">
      <c r="B185" s="8" t="s">
        <v>770</v>
      </c>
      <c r="C185" s="1" t="s">
        <v>770</v>
      </c>
      <c r="D185" s="7" t="s">
        <v>770</v>
      </c>
      <c r="E185" s="1" t="s">
        <v>770</v>
      </c>
      <c r="F185" s="1" t="s">
        <v>770</v>
      </c>
      <c r="G185" s="1" t="s">
        <v>770</v>
      </c>
      <c r="H185" s="1" t="s">
        <v>770</v>
      </c>
      <c r="I185" s="1" t="s">
        <v>770</v>
      </c>
      <c r="J185" s="1" t="s">
        <v>770</v>
      </c>
      <c r="K185" s="1" t="s">
        <v>770</v>
      </c>
      <c r="L185" s="1" t="s">
        <v>770</v>
      </c>
      <c r="M185" s="1" t="s">
        <v>770</v>
      </c>
      <c r="N185" s="1" t="s">
        <v>770</v>
      </c>
      <c r="O185" s="1" t="s">
        <v>770</v>
      </c>
      <c r="P185" s="1" t="s">
        <v>770</v>
      </c>
    </row>
    <row r="186" spans="2:16" x14ac:dyDescent="0.2">
      <c r="B186" s="14" t="s">
        <v>2400</v>
      </c>
      <c r="C186" s="104" t="s">
        <v>1052</v>
      </c>
      <c r="D186" s="105" t="s">
        <v>10</v>
      </c>
      <c r="E186" s="106" t="s">
        <v>10</v>
      </c>
      <c r="F186" s="122"/>
      <c r="G186" s="122"/>
      <c r="H186" s="122"/>
      <c r="I186" s="111"/>
      <c r="J186" s="111"/>
      <c r="K186" s="115"/>
      <c r="L186" s="116" t="s">
        <v>10</v>
      </c>
      <c r="M186" s="117" t="s">
        <v>10</v>
      </c>
      <c r="N186" s="117" t="s">
        <v>10</v>
      </c>
      <c r="O186" s="118" t="s">
        <v>10</v>
      </c>
      <c r="P186" s="122"/>
    </row>
    <row r="187" spans="2:16" x14ac:dyDescent="0.2">
      <c r="B187" s="8" t="s">
        <v>770</v>
      </c>
      <c r="C187" s="1" t="s">
        <v>770</v>
      </c>
      <c r="D187" s="7" t="s">
        <v>770</v>
      </c>
      <c r="E187" s="1" t="s">
        <v>770</v>
      </c>
      <c r="F187" s="1" t="s">
        <v>770</v>
      </c>
      <c r="G187" s="1" t="s">
        <v>770</v>
      </c>
      <c r="H187" s="1" t="s">
        <v>770</v>
      </c>
      <c r="I187" s="1" t="s">
        <v>770</v>
      </c>
      <c r="J187" s="1" t="s">
        <v>770</v>
      </c>
      <c r="K187" s="1" t="s">
        <v>770</v>
      </c>
      <c r="L187" s="1" t="s">
        <v>770</v>
      </c>
      <c r="M187" s="1" t="s">
        <v>770</v>
      </c>
      <c r="N187" s="1" t="s">
        <v>770</v>
      </c>
      <c r="O187" s="1" t="s">
        <v>770</v>
      </c>
      <c r="P187" s="1" t="s">
        <v>770</v>
      </c>
    </row>
    <row r="188" spans="2:16" ht="57" x14ac:dyDescent="0.2">
      <c r="B188" s="15" t="s">
        <v>2401</v>
      </c>
      <c r="C188" s="120" t="s">
        <v>2402</v>
      </c>
      <c r="D188" s="121"/>
      <c r="E188" s="122"/>
      <c r="F188" s="122"/>
      <c r="G188" s="122"/>
      <c r="H188" s="122"/>
      <c r="I188" s="3"/>
      <c r="J188" s="3"/>
      <c r="K188" s="122"/>
      <c r="L188" s="122"/>
      <c r="M188" s="122"/>
      <c r="N188" s="122"/>
      <c r="O188" s="122"/>
      <c r="P188" s="122"/>
    </row>
    <row r="189" spans="2:16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</row>
    <row r="190" spans="2:16" x14ac:dyDescent="0.2">
      <c r="B190" s="14" t="s">
        <v>2403</v>
      </c>
      <c r="C190" s="104" t="s">
        <v>1052</v>
      </c>
      <c r="D190" s="105" t="s">
        <v>10</v>
      </c>
      <c r="E190" s="106" t="s">
        <v>10</v>
      </c>
      <c r="F190" s="112" t="s">
        <v>10</v>
      </c>
      <c r="G190" s="113" t="s">
        <v>10</v>
      </c>
      <c r="H190" s="128" t="s">
        <v>10</v>
      </c>
      <c r="I190" s="111"/>
      <c r="J190" s="111"/>
      <c r="K190" s="115"/>
      <c r="L190" s="116" t="s">
        <v>10</v>
      </c>
      <c r="M190" s="117" t="s">
        <v>10</v>
      </c>
      <c r="N190" s="117" t="s">
        <v>10</v>
      </c>
      <c r="O190" s="118" t="s">
        <v>10</v>
      </c>
      <c r="P190" s="119" t="s">
        <v>10</v>
      </c>
    </row>
    <row r="191" spans="2:16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</row>
    <row r="192" spans="2:16" ht="42.75" x14ac:dyDescent="0.2">
      <c r="B192" s="15" t="s">
        <v>220</v>
      </c>
      <c r="C192" s="120" t="s">
        <v>2404</v>
      </c>
      <c r="D192" s="121"/>
      <c r="E192" s="122"/>
      <c r="F192" s="122"/>
      <c r="G192" s="122"/>
      <c r="H192" s="122"/>
      <c r="I192" s="3"/>
      <c r="J192" s="3"/>
      <c r="K192" s="122"/>
      <c r="L192" s="122"/>
      <c r="M192" s="122"/>
      <c r="N192" s="122"/>
      <c r="O192" s="122"/>
      <c r="P192" s="122"/>
    </row>
    <row r="193" spans="2:16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</row>
    <row r="194" spans="2:16" x14ac:dyDescent="0.2">
      <c r="B194" s="14" t="s">
        <v>2405</v>
      </c>
      <c r="C194" s="104" t="s">
        <v>1052</v>
      </c>
      <c r="D194" s="105" t="s">
        <v>10</v>
      </c>
      <c r="E194" s="106" t="s">
        <v>10</v>
      </c>
      <c r="F194" s="112" t="s">
        <v>10</v>
      </c>
      <c r="G194" s="113" t="s">
        <v>10</v>
      </c>
      <c r="H194" s="128" t="s">
        <v>10</v>
      </c>
      <c r="I194" s="111"/>
      <c r="J194" s="111"/>
      <c r="K194" s="115"/>
      <c r="L194" s="116" t="s">
        <v>10</v>
      </c>
      <c r="M194" s="117" t="s">
        <v>10</v>
      </c>
      <c r="N194" s="117" t="s">
        <v>10</v>
      </c>
      <c r="O194" s="118" t="s">
        <v>10</v>
      </c>
      <c r="P194" s="119" t="s">
        <v>10</v>
      </c>
    </row>
    <row r="195" spans="2:16" x14ac:dyDescent="0.2">
      <c r="B195" s="8" t="s">
        <v>770</v>
      </c>
      <c r="C195" s="1" t="s">
        <v>770</v>
      </c>
      <c r="D195" s="7" t="s">
        <v>770</v>
      </c>
      <c r="E195" s="1" t="s">
        <v>770</v>
      </c>
      <c r="F195" s="1" t="s">
        <v>770</v>
      </c>
      <c r="G195" s="1" t="s">
        <v>770</v>
      </c>
      <c r="H195" s="1" t="s">
        <v>770</v>
      </c>
      <c r="I195" s="1" t="s">
        <v>770</v>
      </c>
      <c r="J195" s="1" t="s">
        <v>770</v>
      </c>
      <c r="K195" s="1" t="s">
        <v>770</v>
      </c>
      <c r="L195" s="1" t="s">
        <v>770</v>
      </c>
      <c r="M195" s="1" t="s">
        <v>770</v>
      </c>
      <c r="N195" s="1" t="s">
        <v>770</v>
      </c>
      <c r="O195" s="1" t="s">
        <v>770</v>
      </c>
      <c r="P195" s="1" t="s">
        <v>770</v>
      </c>
    </row>
    <row r="196" spans="2:16" ht="57" x14ac:dyDescent="0.2">
      <c r="B196" s="15" t="s">
        <v>1153</v>
      </c>
      <c r="C196" s="120" t="s">
        <v>2406</v>
      </c>
      <c r="D196" s="121"/>
      <c r="E196" s="122"/>
      <c r="F196" s="122"/>
      <c r="G196" s="122"/>
      <c r="H196" s="122"/>
      <c r="I196" s="3"/>
      <c r="J196" s="3"/>
      <c r="K196" s="122"/>
      <c r="L196" s="122"/>
      <c r="M196" s="122"/>
      <c r="N196" s="122"/>
      <c r="O196" s="122"/>
      <c r="P196" s="122"/>
    </row>
    <row r="197" spans="2:16" x14ac:dyDescent="0.2">
      <c r="B197" s="8" t="s">
        <v>770</v>
      </c>
      <c r="C197" s="1" t="s">
        <v>770</v>
      </c>
      <c r="D197" s="7" t="s">
        <v>770</v>
      </c>
      <c r="E197" s="1" t="s">
        <v>770</v>
      </c>
      <c r="F197" s="1" t="s">
        <v>770</v>
      </c>
      <c r="G197" s="1" t="s">
        <v>770</v>
      </c>
      <c r="H197" s="1" t="s">
        <v>770</v>
      </c>
      <c r="I197" s="1" t="s">
        <v>770</v>
      </c>
      <c r="J197" s="1" t="s">
        <v>770</v>
      </c>
      <c r="K197" s="1" t="s">
        <v>770</v>
      </c>
      <c r="L197" s="1" t="s">
        <v>770</v>
      </c>
      <c r="M197" s="1" t="s">
        <v>770</v>
      </c>
      <c r="N197" s="1" t="s">
        <v>770</v>
      </c>
      <c r="O197" s="1" t="s">
        <v>770</v>
      </c>
      <c r="P197" s="1" t="s">
        <v>770</v>
      </c>
    </row>
    <row r="198" spans="2:16" x14ac:dyDescent="0.2">
      <c r="B198" s="14" t="s">
        <v>2407</v>
      </c>
      <c r="C198" s="104" t="s">
        <v>1052</v>
      </c>
      <c r="D198" s="105" t="s">
        <v>10</v>
      </c>
      <c r="E198" s="106" t="s">
        <v>10</v>
      </c>
      <c r="F198" s="112" t="s">
        <v>10</v>
      </c>
      <c r="G198" s="113" t="s">
        <v>10</v>
      </c>
      <c r="H198" s="128" t="s">
        <v>10</v>
      </c>
      <c r="I198" s="111"/>
      <c r="J198" s="111"/>
      <c r="K198" s="115"/>
      <c r="L198" s="116" t="s">
        <v>10</v>
      </c>
      <c r="M198" s="117" t="s">
        <v>10</v>
      </c>
      <c r="N198" s="117" t="s">
        <v>10</v>
      </c>
      <c r="O198" s="118" t="s">
        <v>10</v>
      </c>
      <c r="P198" s="119" t="s">
        <v>10</v>
      </c>
    </row>
    <row r="199" spans="2:16" x14ac:dyDescent="0.2">
      <c r="B199" s="8" t="s">
        <v>770</v>
      </c>
      <c r="C199" s="1" t="s">
        <v>770</v>
      </c>
      <c r="D199" s="7" t="s">
        <v>770</v>
      </c>
      <c r="E199" s="1" t="s">
        <v>770</v>
      </c>
      <c r="F199" s="1" t="s">
        <v>770</v>
      </c>
      <c r="G199" s="1" t="s">
        <v>770</v>
      </c>
      <c r="H199" s="1" t="s">
        <v>770</v>
      </c>
      <c r="I199" s="1" t="s">
        <v>770</v>
      </c>
      <c r="J199" s="1" t="s">
        <v>770</v>
      </c>
      <c r="K199" s="1" t="s">
        <v>770</v>
      </c>
      <c r="L199" s="1" t="s">
        <v>770</v>
      </c>
      <c r="M199" s="1" t="s">
        <v>770</v>
      </c>
      <c r="N199" s="1" t="s">
        <v>770</v>
      </c>
      <c r="O199" s="1" t="s">
        <v>770</v>
      </c>
      <c r="P199" s="1" t="s">
        <v>770</v>
      </c>
    </row>
    <row r="200" spans="2:16" ht="42.75" x14ac:dyDescent="0.2">
      <c r="B200" s="15" t="s">
        <v>935</v>
      </c>
      <c r="C200" s="120" t="s">
        <v>2408</v>
      </c>
      <c r="D200" s="121"/>
      <c r="E200" s="122"/>
      <c r="F200" s="122"/>
      <c r="G200" s="122"/>
      <c r="H200" s="122"/>
      <c r="I200" s="3"/>
      <c r="J200" s="3"/>
      <c r="K200" s="122"/>
      <c r="L200" s="122"/>
      <c r="M200" s="122"/>
      <c r="N200" s="122"/>
      <c r="O200" s="122"/>
      <c r="P200" s="122"/>
    </row>
    <row r="201" spans="2:16" ht="42.75" x14ac:dyDescent="0.2">
      <c r="B201" s="15" t="s">
        <v>734</v>
      </c>
      <c r="C201" s="120" t="s">
        <v>2409</v>
      </c>
      <c r="D201" s="121"/>
      <c r="E201" s="122"/>
      <c r="F201" s="122"/>
      <c r="G201" s="122"/>
      <c r="H201" s="122"/>
      <c r="I201" s="3"/>
      <c r="J201" s="3"/>
      <c r="K201" s="122"/>
      <c r="L201" s="122"/>
      <c r="M201" s="122"/>
      <c r="N201" s="122"/>
      <c r="O201" s="122"/>
      <c r="P201" s="122"/>
    </row>
    <row r="202" spans="2:16" ht="28.5" x14ac:dyDescent="0.2">
      <c r="B202" s="15" t="s">
        <v>936</v>
      </c>
      <c r="C202" s="120" t="s">
        <v>1252</v>
      </c>
      <c r="D202" s="121"/>
      <c r="E202" s="122"/>
      <c r="F202" s="122"/>
      <c r="G202" s="122"/>
      <c r="H202" s="122"/>
      <c r="I202" s="3"/>
      <c r="J202" s="3"/>
      <c r="K202" s="122"/>
      <c r="L202" s="122"/>
      <c r="M202" s="122"/>
      <c r="N202" s="122"/>
      <c r="O202" s="122"/>
      <c r="P202" s="122"/>
    </row>
    <row r="203" spans="2:16" x14ac:dyDescent="0.2">
      <c r="B203" s="8" t="s">
        <v>770</v>
      </c>
      <c r="C203" s="1" t="s">
        <v>770</v>
      </c>
      <c r="D203" s="7" t="s">
        <v>770</v>
      </c>
      <c r="E203" s="1" t="s">
        <v>770</v>
      </c>
      <c r="F203" s="1" t="s">
        <v>770</v>
      </c>
      <c r="G203" s="1" t="s">
        <v>770</v>
      </c>
      <c r="H203" s="1" t="s">
        <v>770</v>
      </c>
      <c r="I203" s="1" t="s">
        <v>770</v>
      </c>
      <c r="J203" s="1" t="s">
        <v>770</v>
      </c>
      <c r="K203" s="1" t="s">
        <v>770</v>
      </c>
      <c r="L203" s="1" t="s">
        <v>770</v>
      </c>
      <c r="M203" s="1" t="s">
        <v>770</v>
      </c>
      <c r="N203" s="1" t="s">
        <v>770</v>
      </c>
      <c r="O203" s="1" t="s">
        <v>770</v>
      </c>
      <c r="P203" s="1" t="s">
        <v>770</v>
      </c>
    </row>
    <row r="204" spans="2:16" x14ac:dyDescent="0.2">
      <c r="B204" s="14" t="s">
        <v>1172</v>
      </c>
      <c r="C204" s="104" t="s">
        <v>1052</v>
      </c>
      <c r="D204" s="105" t="s">
        <v>10</v>
      </c>
      <c r="E204" s="167" t="s">
        <v>10</v>
      </c>
      <c r="F204" s="122"/>
      <c r="G204" s="122"/>
      <c r="H204" s="122"/>
      <c r="I204" s="111"/>
      <c r="J204" s="111"/>
      <c r="K204" s="115"/>
      <c r="L204" s="116" t="s">
        <v>10</v>
      </c>
      <c r="M204" s="117" t="s">
        <v>10</v>
      </c>
      <c r="N204" s="117" t="s">
        <v>10</v>
      </c>
      <c r="O204" s="118" t="s">
        <v>10</v>
      </c>
      <c r="P204" s="122"/>
    </row>
    <row r="205" spans="2:16" x14ac:dyDescent="0.2">
      <c r="B205" s="8" t="s">
        <v>770</v>
      </c>
      <c r="C205" s="1" t="s">
        <v>770</v>
      </c>
      <c r="D205" s="7" t="s">
        <v>770</v>
      </c>
      <c r="E205" s="1" t="s">
        <v>770</v>
      </c>
      <c r="F205" s="1" t="s">
        <v>770</v>
      </c>
      <c r="G205" s="1" t="s">
        <v>770</v>
      </c>
      <c r="H205" s="1" t="s">
        <v>770</v>
      </c>
      <c r="I205" s="1" t="s">
        <v>770</v>
      </c>
      <c r="J205" s="1" t="s">
        <v>770</v>
      </c>
      <c r="K205" s="1" t="s">
        <v>770</v>
      </c>
      <c r="L205" s="1" t="s">
        <v>770</v>
      </c>
      <c r="M205" s="1" t="s">
        <v>770</v>
      </c>
      <c r="N205" s="1" t="s">
        <v>770</v>
      </c>
      <c r="O205" s="1" t="s">
        <v>770</v>
      </c>
      <c r="P205" s="1" t="s">
        <v>770</v>
      </c>
    </row>
    <row r="206" spans="2:16" ht="28.5" x14ac:dyDescent="0.2">
      <c r="B206" s="15" t="s">
        <v>1173</v>
      </c>
      <c r="C206" s="120" t="s">
        <v>2410</v>
      </c>
      <c r="D206" s="121"/>
      <c r="E206" s="122"/>
      <c r="F206" s="122"/>
      <c r="G206" s="122"/>
      <c r="H206" s="122"/>
      <c r="I206" s="3"/>
      <c r="J206" s="3"/>
      <c r="K206" s="122"/>
      <c r="L206" s="122"/>
      <c r="M206" s="122"/>
      <c r="N206" s="122"/>
      <c r="O206" s="122"/>
      <c r="P206" s="122"/>
    </row>
    <row r="207" spans="2:16" x14ac:dyDescent="0.2">
      <c r="B207" s="8" t="s">
        <v>770</v>
      </c>
      <c r="C207" s="1" t="s">
        <v>770</v>
      </c>
      <c r="D207" s="7" t="s">
        <v>770</v>
      </c>
      <c r="E207" s="1" t="s">
        <v>770</v>
      </c>
      <c r="F207" s="1" t="s">
        <v>770</v>
      </c>
      <c r="G207" s="1" t="s">
        <v>770</v>
      </c>
      <c r="H207" s="1" t="s">
        <v>770</v>
      </c>
      <c r="I207" s="1" t="s">
        <v>770</v>
      </c>
      <c r="J207" s="1" t="s">
        <v>770</v>
      </c>
      <c r="K207" s="1" t="s">
        <v>770</v>
      </c>
      <c r="L207" s="1" t="s">
        <v>770</v>
      </c>
      <c r="M207" s="1" t="s">
        <v>770</v>
      </c>
      <c r="N207" s="1" t="s">
        <v>770</v>
      </c>
      <c r="O207" s="1" t="s">
        <v>770</v>
      </c>
      <c r="P207" s="1" t="s">
        <v>770</v>
      </c>
    </row>
    <row r="208" spans="2:16" x14ac:dyDescent="0.2">
      <c r="B208" s="14" t="s">
        <v>1175</v>
      </c>
      <c r="C208" s="104" t="s">
        <v>1052</v>
      </c>
      <c r="D208" s="105" t="s">
        <v>10</v>
      </c>
      <c r="E208" s="167" t="s">
        <v>10</v>
      </c>
      <c r="F208" s="122"/>
      <c r="G208" s="122"/>
      <c r="H208" s="122"/>
      <c r="I208" s="111"/>
      <c r="J208" s="111"/>
      <c r="K208" s="115"/>
      <c r="L208" s="116" t="s">
        <v>10</v>
      </c>
      <c r="M208" s="117" t="s">
        <v>10</v>
      </c>
      <c r="N208" s="117" t="s">
        <v>10</v>
      </c>
      <c r="O208" s="118" t="s">
        <v>10</v>
      </c>
      <c r="P208" s="122"/>
    </row>
    <row r="209" spans="2:16" x14ac:dyDescent="0.2">
      <c r="B209" s="8" t="s">
        <v>770</v>
      </c>
      <c r="C209" s="1" t="s">
        <v>770</v>
      </c>
      <c r="D209" s="7" t="s">
        <v>770</v>
      </c>
      <c r="E209" s="1" t="s">
        <v>770</v>
      </c>
      <c r="F209" s="1" t="s">
        <v>770</v>
      </c>
      <c r="G209" s="1" t="s">
        <v>770</v>
      </c>
      <c r="H209" s="1" t="s">
        <v>770</v>
      </c>
      <c r="I209" s="1" t="s">
        <v>770</v>
      </c>
      <c r="J209" s="1" t="s">
        <v>770</v>
      </c>
      <c r="K209" s="1" t="s">
        <v>770</v>
      </c>
      <c r="L209" s="1" t="s">
        <v>770</v>
      </c>
      <c r="M209" s="1" t="s">
        <v>770</v>
      </c>
      <c r="N209" s="1" t="s">
        <v>770</v>
      </c>
      <c r="O209" s="1" t="s">
        <v>770</v>
      </c>
      <c r="P209" s="1" t="s">
        <v>770</v>
      </c>
    </row>
    <row r="210" spans="2:16" ht="42.75" x14ac:dyDescent="0.2">
      <c r="B210" s="15" t="s">
        <v>1176</v>
      </c>
      <c r="C210" s="120" t="s">
        <v>2411</v>
      </c>
      <c r="D210" s="121"/>
      <c r="E210" s="122"/>
      <c r="F210" s="122"/>
      <c r="G210" s="122"/>
      <c r="H210" s="122"/>
      <c r="I210" s="3"/>
      <c r="J210" s="3"/>
      <c r="K210" s="122"/>
      <c r="L210" s="122"/>
      <c r="M210" s="122"/>
      <c r="N210" s="122"/>
      <c r="O210" s="122"/>
      <c r="P210" s="122"/>
    </row>
    <row r="211" spans="2:16" x14ac:dyDescent="0.2">
      <c r="B211" s="8" t="s">
        <v>770</v>
      </c>
      <c r="C211" s="1" t="s">
        <v>770</v>
      </c>
      <c r="D211" s="7" t="s">
        <v>770</v>
      </c>
      <c r="E211" s="1" t="s">
        <v>770</v>
      </c>
      <c r="F211" s="1" t="s">
        <v>770</v>
      </c>
      <c r="G211" s="1" t="s">
        <v>770</v>
      </c>
      <c r="H211" s="1" t="s">
        <v>770</v>
      </c>
      <c r="I211" s="1" t="s">
        <v>770</v>
      </c>
      <c r="J211" s="1" t="s">
        <v>770</v>
      </c>
      <c r="K211" s="1" t="s">
        <v>770</v>
      </c>
      <c r="L211" s="1" t="s">
        <v>770</v>
      </c>
      <c r="M211" s="1" t="s">
        <v>770</v>
      </c>
      <c r="N211" s="1" t="s">
        <v>770</v>
      </c>
      <c r="O211" s="1" t="s">
        <v>770</v>
      </c>
      <c r="P211" s="1" t="s">
        <v>770</v>
      </c>
    </row>
    <row r="212" spans="2:16" x14ac:dyDescent="0.2">
      <c r="B212" s="14" t="s">
        <v>2412</v>
      </c>
      <c r="C212" s="104" t="s">
        <v>1052</v>
      </c>
      <c r="D212" s="105" t="s">
        <v>10</v>
      </c>
      <c r="E212" s="106" t="s">
        <v>10</v>
      </c>
      <c r="F212" s="112" t="s">
        <v>10</v>
      </c>
      <c r="G212" s="113" t="s">
        <v>10</v>
      </c>
      <c r="H212" s="168" t="s">
        <v>10</v>
      </c>
      <c r="I212" s="111"/>
      <c r="J212" s="111"/>
      <c r="K212" s="115"/>
      <c r="L212" s="116" t="s">
        <v>10</v>
      </c>
      <c r="M212" s="117" t="s">
        <v>10</v>
      </c>
      <c r="N212" s="117" t="s">
        <v>10</v>
      </c>
      <c r="O212" s="118" t="s">
        <v>10</v>
      </c>
      <c r="P212" s="119" t="s">
        <v>10</v>
      </c>
    </row>
    <row r="213" spans="2:16" x14ac:dyDescent="0.2">
      <c r="B213" s="8" t="s">
        <v>770</v>
      </c>
      <c r="C213" s="1" t="s">
        <v>770</v>
      </c>
      <c r="D213" s="7" t="s">
        <v>770</v>
      </c>
      <c r="E213" s="1" t="s">
        <v>770</v>
      </c>
      <c r="F213" s="1" t="s">
        <v>770</v>
      </c>
      <c r="G213" s="1" t="s">
        <v>770</v>
      </c>
      <c r="H213" s="1" t="s">
        <v>770</v>
      </c>
      <c r="I213" s="1" t="s">
        <v>770</v>
      </c>
      <c r="J213" s="1" t="s">
        <v>770</v>
      </c>
      <c r="K213" s="1" t="s">
        <v>770</v>
      </c>
      <c r="L213" s="1" t="s">
        <v>770</v>
      </c>
      <c r="M213" s="1" t="s">
        <v>770</v>
      </c>
      <c r="N213" s="1" t="s">
        <v>770</v>
      </c>
      <c r="O213" s="1" t="s">
        <v>770</v>
      </c>
      <c r="P213" s="1" t="s">
        <v>770</v>
      </c>
    </row>
    <row r="214" spans="2:16" ht="28.5" x14ac:dyDescent="0.2">
      <c r="B214" s="15" t="s">
        <v>2413</v>
      </c>
      <c r="C214" s="120" t="s">
        <v>2414</v>
      </c>
      <c r="D214" s="121"/>
      <c r="E214" s="122"/>
      <c r="F214" s="122"/>
      <c r="G214" s="122"/>
      <c r="H214" s="122"/>
      <c r="I214" s="3"/>
      <c r="J214" s="3"/>
      <c r="K214" s="122"/>
      <c r="L214" s="122"/>
      <c r="M214" s="122"/>
      <c r="N214" s="122"/>
      <c r="O214" s="122"/>
      <c r="P214" s="122"/>
    </row>
    <row r="215" spans="2:16" x14ac:dyDescent="0.2">
      <c r="B215" s="8" t="s">
        <v>770</v>
      </c>
      <c r="C215" s="1" t="s">
        <v>770</v>
      </c>
      <c r="D215" s="7" t="s">
        <v>770</v>
      </c>
      <c r="E215" s="1" t="s">
        <v>770</v>
      </c>
      <c r="F215" s="1" t="s">
        <v>770</v>
      </c>
      <c r="G215" s="1" t="s">
        <v>770</v>
      </c>
      <c r="H215" s="1" t="s">
        <v>770</v>
      </c>
      <c r="I215" s="1" t="s">
        <v>770</v>
      </c>
      <c r="J215" s="1" t="s">
        <v>770</v>
      </c>
      <c r="K215" s="1" t="s">
        <v>770</v>
      </c>
      <c r="L215" s="1" t="s">
        <v>770</v>
      </c>
      <c r="M215" s="1" t="s">
        <v>770</v>
      </c>
      <c r="N215" s="1" t="s">
        <v>770</v>
      </c>
      <c r="O215" s="1" t="s">
        <v>770</v>
      </c>
      <c r="P215" s="1" t="s">
        <v>770</v>
      </c>
    </row>
    <row r="216" spans="2:16" x14ac:dyDescent="0.2">
      <c r="B216" s="14" t="s">
        <v>2415</v>
      </c>
      <c r="C216" s="104" t="s">
        <v>1052</v>
      </c>
      <c r="D216" s="105" t="s">
        <v>10</v>
      </c>
      <c r="E216" s="169" t="s">
        <v>10</v>
      </c>
      <c r="F216" s="112" t="s">
        <v>10</v>
      </c>
      <c r="G216" s="113" t="s">
        <v>10</v>
      </c>
      <c r="H216" s="117" t="s">
        <v>10</v>
      </c>
      <c r="I216" s="111"/>
      <c r="J216" s="111"/>
      <c r="K216" s="115"/>
      <c r="L216" s="116" t="s">
        <v>10</v>
      </c>
      <c r="M216" s="117" t="s">
        <v>10</v>
      </c>
      <c r="N216" s="117" t="s">
        <v>10</v>
      </c>
      <c r="O216" s="118" t="s">
        <v>10</v>
      </c>
      <c r="P216" s="119" t="s">
        <v>10</v>
      </c>
    </row>
    <row r="217" spans="2:16" x14ac:dyDescent="0.2">
      <c r="B217" s="8" t="s">
        <v>770</v>
      </c>
      <c r="C217" s="1" t="s">
        <v>770</v>
      </c>
      <c r="D217" s="7" t="s">
        <v>770</v>
      </c>
      <c r="E217" s="1" t="s">
        <v>770</v>
      </c>
      <c r="F217" s="1" t="s">
        <v>770</v>
      </c>
      <c r="G217" s="1" t="s">
        <v>770</v>
      </c>
      <c r="H217" s="1" t="s">
        <v>770</v>
      </c>
      <c r="I217" s="1" t="s">
        <v>770</v>
      </c>
      <c r="J217" s="1" t="s">
        <v>770</v>
      </c>
      <c r="K217" s="1" t="s">
        <v>770</v>
      </c>
      <c r="L217" s="1" t="s">
        <v>770</v>
      </c>
      <c r="M217" s="1" t="s">
        <v>770</v>
      </c>
      <c r="N217" s="1" t="s">
        <v>770</v>
      </c>
      <c r="O217" s="1" t="s">
        <v>770</v>
      </c>
      <c r="P217" s="1" t="s">
        <v>770</v>
      </c>
    </row>
    <row r="218" spans="2:16" ht="28.5" x14ac:dyDescent="0.2">
      <c r="B218" s="15" t="s">
        <v>1178</v>
      </c>
      <c r="C218" s="120" t="s">
        <v>2416</v>
      </c>
      <c r="D218" s="121"/>
      <c r="E218" s="122"/>
      <c r="F218" s="122"/>
      <c r="G218" s="122"/>
      <c r="H218" s="122"/>
      <c r="I218" s="3"/>
      <c r="J218" s="3"/>
      <c r="K218" s="122"/>
      <c r="L218" s="122"/>
      <c r="M218" s="122"/>
      <c r="N218" s="122"/>
      <c r="O218" s="122"/>
      <c r="P218" s="122"/>
    </row>
    <row r="219" spans="2:16" x14ac:dyDescent="0.2">
      <c r="B219" s="8" t="s">
        <v>770</v>
      </c>
      <c r="C219" s="1" t="s">
        <v>770</v>
      </c>
      <c r="D219" s="7" t="s">
        <v>770</v>
      </c>
      <c r="E219" s="1" t="s">
        <v>770</v>
      </c>
      <c r="F219" s="1" t="s">
        <v>770</v>
      </c>
      <c r="G219" s="1" t="s">
        <v>770</v>
      </c>
      <c r="H219" s="1" t="s">
        <v>770</v>
      </c>
      <c r="I219" s="1" t="s">
        <v>770</v>
      </c>
      <c r="J219" s="1" t="s">
        <v>770</v>
      </c>
      <c r="K219" s="1" t="s">
        <v>770</v>
      </c>
      <c r="L219" s="1" t="s">
        <v>770</v>
      </c>
      <c r="M219" s="1" t="s">
        <v>770</v>
      </c>
      <c r="N219" s="1" t="s">
        <v>770</v>
      </c>
      <c r="O219" s="1" t="s">
        <v>770</v>
      </c>
      <c r="P219" s="1" t="s">
        <v>770</v>
      </c>
    </row>
    <row r="220" spans="2:16" x14ac:dyDescent="0.2">
      <c r="B220" s="14" t="s">
        <v>1185</v>
      </c>
      <c r="C220" s="104" t="s">
        <v>1052</v>
      </c>
      <c r="D220" s="105" t="s">
        <v>10</v>
      </c>
      <c r="E220" s="106" t="s">
        <v>10</v>
      </c>
      <c r="F220" s="122"/>
      <c r="G220" s="122"/>
      <c r="H220" s="122"/>
      <c r="I220" s="111"/>
      <c r="J220" s="111"/>
      <c r="K220" s="115"/>
      <c r="L220" s="116" t="s">
        <v>10</v>
      </c>
      <c r="M220" s="117" t="s">
        <v>10</v>
      </c>
      <c r="N220" s="117" t="s">
        <v>10</v>
      </c>
      <c r="O220" s="118" t="s">
        <v>10</v>
      </c>
      <c r="P220" s="122"/>
    </row>
    <row r="221" spans="2:16" x14ac:dyDescent="0.2">
      <c r="B221" s="8" t="s">
        <v>770</v>
      </c>
      <c r="C221" s="1" t="s">
        <v>770</v>
      </c>
      <c r="D221" s="7" t="s">
        <v>770</v>
      </c>
      <c r="E221" s="1" t="s">
        <v>770</v>
      </c>
      <c r="F221" s="1" t="s">
        <v>770</v>
      </c>
      <c r="G221" s="1" t="s">
        <v>770</v>
      </c>
      <c r="H221" s="1" t="s">
        <v>770</v>
      </c>
      <c r="I221" s="1" t="s">
        <v>770</v>
      </c>
      <c r="J221" s="1" t="s">
        <v>770</v>
      </c>
      <c r="K221" s="1" t="s">
        <v>770</v>
      </c>
      <c r="L221" s="1" t="s">
        <v>770</v>
      </c>
      <c r="M221" s="1" t="s">
        <v>770</v>
      </c>
      <c r="N221" s="1" t="s">
        <v>770</v>
      </c>
      <c r="O221" s="1" t="s">
        <v>770</v>
      </c>
      <c r="P221" s="1" t="s">
        <v>770</v>
      </c>
    </row>
    <row r="222" spans="2:16" ht="28.5" x14ac:dyDescent="0.2">
      <c r="B222" s="15" t="s">
        <v>1186</v>
      </c>
      <c r="C222" s="120" t="s">
        <v>2417</v>
      </c>
      <c r="D222" s="121"/>
      <c r="E222" s="122"/>
      <c r="F222" s="122"/>
      <c r="G222" s="122"/>
      <c r="H222" s="122"/>
      <c r="I222" s="3"/>
      <c r="J222" s="3"/>
      <c r="K222" s="122"/>
      <c r="L222" s="122"/>
      <c r="M222" s="122"/>
      <c r="N222" s="122"/>
      <c r="O222" s="122"/>
      <c r="P222" s="122"/>
    </row>
    <row r="223" spans="2:16" x14ac:dyDescent="0.2">
      <c r="B223" s="8" t="s">
        <v>770</v>
      </c>
      <c r="C223" s="1" t="s">
        <v>770</v>
      </c>
      <c r="D223" s="7" t="s">
        <v>770</v>
      </c>
      <c r="E223" s="1" t="s">
        <v>770</v>
      </c>
      <c r="F223" s="1" t="s">
        <v>770</v>
      </c>
      <c r="G223" s="1" t="s">
        <v>770</v>
      </c>
      <c r="H223" s="1" t="s">
        <v>770</v>
      </c>
      <c r="I223" s="1" t="s">
        <v>770</v>
      </c>
      <c r="J223" s="1" t="s">
        <v>770</v>
      </c>
      <c r="K223" s="1" t="s">
        <v>770</v>
      </c>
      <c r="L223" s="1" t="s">
        <v>770</v>
      </c>
      <c r="M223" s="1" t="s">
        <v>770</v>
      </c>
      <c r="N223" s="1" t="s">
        <v>770</v>
      </c>
      <c r="O223" s="1" t="s">
        <v>770</v>
      </c>
      <c r="P223" s="1" t="s">
        <v>770</v>
      </c>
    </row>
    <row r="224" spans="2:16" x14ac:dyDescent="0.2">
      <c r="B224" s="14" t="s">
        <v>1188</v>
      </c>
      <c r="C224" s="104" t="s">
        <v>1052</v>
      </c>
      <c r="D224" s="105" t="s">
        <v>10</v>
      </c>
      <c r="E224" s="170" t="s">
        <v>10</v>
      </c>
      <c r="F224" s="112" t="s">
        <v>10</v>
      </c>
      <c r="G224" s="113" t="s">
        <v>10</v>
      </c>
      <c r="H224" s="117" t="s">
        <v>10</v>
      </c>
      <c r="I224" s="111"/>
      <c r="J224" s="111"/>
      <c r="K224" s="115"/>
      <c r="L224" s="116" t="s">
        <v>10</v>
      </c>
      <c r="M224" s="117" t="s">
        <v>10</v>
      </c>
      <c r="N224" s="117" t="s">
        <v>10</v>
      </c>
      <c r="O224" s="118" t="s">
        <v>10</v>
      </c>
      <c r="P224" s="119" t="s">
        <v>10</v>
      </c>
    </row>
    <row r="225" spans="2:16" x14ac:dyDescent="0.2">
      <c r="B225" s="8" t="s">
        <v>770</v>
      </c>
      <c r="C225" s="1" t="s">
        <v>770</v>
      </c>
      <c r="D225" s="7" t="s">
        <v>770</v>
      </c>
      <c r="E225" s="1" t="s">
        <v>770</v>
      </c>
      <c r="F225" s="1" t="s">
        <v>770</v>
      </c>
      <c r="G225" s="1" t="s">
        <v>770</v>
      </c>
      <c r="H225" s="1" t="s">
        <v>770</v>
      </c>
      <c r="I225" s="1" t="s">
        <v>770</v>
      </c>
      <c r="J225" s="1" t="s">
        <v>770</v>
      </c>
      <c r="K225" s="1" t="s">
        <v>770</v>
      </c>
      <c r="L225" s="1" t="s">
        <v>770</v>
      </c>
      <c r="M225" s="1" t="s">
        <v>770</v>
      </c>
      <c r="N225" s="1" t="s">
        <v>770</v>
      </c>
      <c r="O225" s="1" t="s">
        <v>770</v>
      </c>
      <c r="P225" s="1" t="s">
        <v>770</v>
      </c>
    </row>
    <row r="226" spans="2:16" ht="28.5" x14ac:dyDescent="0.2">
      <c r="B226" s="15" t="s">
        <v>1189</v>
      </c>
      <c r="C226" s="120" t="s">
        <v>2418</v>
      </c>
      <c r="D226" s="121"/>
      <c r="E226" s="122"/>
      <c r="F226" s="122"/>
      <c r="G226" s="122"/>
      <c r="H226" s="122"/>
      <c r="I226" s="3"/>
      <c r="J226" s="3"/>
      <c r="K226" s="122"/>
      <c r="L226" s="122"/>
      <c r="M226" s="122"/>
      <c r="N226" s="122"/>
      <c r="O226" s="122"/>
      <c r="P226" s="122"/>
    </row>
    <row r="227" spans="2:16" x14ac:dyDescent="0.2">
      <c r="B227" s="8" t="s">
        <v>770</v>
      </c>
      <c r="C227" s="1" t="s">
        <v>770</v>
      </c>
      <c r="D227" s="7" t="s">
        <v>770</v>
      </c>
      <c r="E227" s="1" t="s">
        <v>770</v>
      </c>
      <c r="F227" s="1" t="s">
        <v>770</v>
      </c>
      <c r="G227" s="1" t="s">
        <v>770</v>
      </c>
      <c r="H227" s="1" t="s">
        <v>770</v>
      </c>
      <c r="I227" s="1" t="s">
        <v>770</v>
      </c>
      <c r="J227" s="1" t="s">
        <v>770</v>
      </c>
      <c r="K227" s="1" t="s">
        <v>770</v>
      </c>
      <c r="L227" s="1" t="s">
        <v>770</v>
      </c>
      <c r="M227" s="1" t="s">
        <v>770</v>
      </c>
      <c r="N227" s="1" t="s">
        <v>770</v>
      </c>
      <c r="O227" s="1" t="s">
        <v>770</v>
      </c>
      <c r="P227" s="1" t="s">
        <v>770</v>
      </c>
    </row>
    <row r="228" spans="2:16" x14ac:dyDescent="0.2">
      <c r="B228" s="14" t="s">
        <v>1191</v>
      </c>
      <c r="C228" s="104" t="s">
        <v>1052</v>
      </c>
      <c r="D228" s="105" t="s">
        <v>10</v>
      </c>
      <c r="E228" s="106" t="s">
        <v>10</v>
      </c>
      <c r="F228" s="122"/>
      <c r="G228" s="122"/>
      <c r="H228" s="122"/>
      <c r="I228" s="111"/>
      <c r="J228" s="111"/>
      <c r="K228" s="115"/>
      <c r="L228" s="116" t="s">
        <v>10</v>
      </c>
      <c r="M228" s="117" t="s">
        <v>10</v>
      </c>
      <c r="N228" s="117" t="s">
        <v>10</v>
      </c>
      <c r="O228" s="118" t="s">
        <v>10</v>
      </c>
      <c r="P228" s="122"/>
    </row>
    <row r="229" spans="2:16" x14ac:dyDescent="0.2">
      <c r="B229" s="8" t="s">
        <v>770</v>
      </c>
      <c r="C229" s="1" t="s">
        <v>770</v>
      </c>
      <c r="D229" s="7" t="s">
        <v>770</v>
      </c>
      <c r="E229" s="1" t="s">
        <v>770</v>
      </c>
      <c r="F229" s="1" t="s">
        <v>770</v>
      </c>
      <c r="G229" s="1" t="s">
        <v>770</v>
      </c>
      <c r="H229" s="1" t="s">
        <v>770</v>
      </c>
      <c r="I229" s="1" t="s">
        <v>770</v>
      </c>
      <c r="J229" s="1" t="s">
        <v>770</v>
      </c>
      <c r="K229" s="1" t="s">
        <v>770</v>
      </c>
      <c r="L229" s="1" t="s">
        <v>770</v>
      </c>
      <c r="M229" s="1" t="s">
        <v>770</v>
      </c>
      <c r="N229" s="1" t="s">
        <v>770</v>
      </c>
      <c r="O229" s="1" t="s">
        <v>770</v>
      </c>
      <c r="P229" s="1" t="s">
        <v>770</v>
      </c>
    </row>
    <row r="230" spans="2:16" x14ac:dyDescent="0.2">
      <c r="B230" s="15" t="s">
        <v>1192</v>
      </c>
      <c r="C230" s="120" t="s">
        <v>2419</v>
      </c>
      <c r="D230" s="121"/>
      <c r="E230" s="122"/>
      <c r="F230" s="122"/>
      <c r="G230" s="122"/>
      <c r="H230" s="122"/>
      <c r="I230" s="3"/>
      <c r="J230" s="3"/>
      <c r="K230" s="122"/>
      <c r="L230" s="122"/>
      <c r="M230" s="122"/>
      <c r="N230" s="122"/>
      <c r="O230" s="122"/>
      <c r="P230" s="122"/>
    </row>
    <row r="231" spans="2:16" x14ac:dyDescent="0.2">
      <c r="B231" s="44" t="s">
        <v>1253</v>
      </c>
      <c r="C231" s="123" t="s">
        <v>698</v>
      </c>
      <c r="D231" s="124"/>
      <c r="E231" s="125"/>
      <c r="F231" s="125"/>
      <c r="G231" s="125"/>
      <c r="H231" s="125"/>
      <c r="I231" s="22"/>
      <c r="J231" s="22"/>
      <c r="K231" s="125"/>
      <c r="L231" s="125"/>
      <c r="M231" s="125"/>
      <c r="N231" s="125"/>
      <c r="O231" s="125"/>
      <c r="P231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&amp;CSCDLPT1SCDLPT1</oddHeader>
    <oddFooter>&amp;LWing Application : &amp;R SaveAs(2/24/2022-2:18 PM)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6082-AC55-406A-AF9E-64D32E0D167D}">
  <sheetPr>
    <pageSetUpPr fitToPage="1"/>
  </sheetPr>
  <dimension ref="B1:J14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2376</v>
      </c>
      <c r="F2" s="29" t="s">
        <v>2420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2378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60" x14ac:dyDescent="0.2">
      <c r="B6" s="43"/>
      <c r="C6" s="55"/>
      <c r="D6" s="10" t="s">
        <v>2421</v>
      </c>
      <c r="E6" s="10" t="s">
        <v>2422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ht="42.75" x14ac:dyDescent="0.2">
      <c r="B7" s="61" t="s">
        <v>2423</v>
      </c>
      <c r="C7" s="127" t="s">
        <v>2424</v>
      </c>
      <c r="D7" s="157"/>
      <c r="E7" s="111"/>
      <c r="F7" s="122"/>
      <c r="G7" s="122"/>
      <c r="H7" s="122"/>
      <c r="I7" s="122"/>
      <c r="J7" s="122"/>
    </row>
    <row r="8" spans="2:10" ht="42.75" x14ac:dyDescent="0.2">
      <c r="B8" s="61" t="s">
        <v>2425</v>
      </c>
      <c r="C8" s="127" t="s">
        <v>2426</v>
      </c>
      <c r="D8" s="157"/>
      <c r="E8" s="111"/>
      <c r="F8" s="122"/>
      <c r="G8" s="122"/>
      <c r="H8" s="122"/>
      <c r="I8" s="122"/>
      <c r="J8" s="122"/>
    </row>
    <row r="9" spans="2:10" x14ac:dyDescent="0.2">
      <c r="B9" s="61" t="s">
        <v>2427</v>
      </c>
      <c r="C9" s="127" t="s">
        <v>346</v>
      </c>
      <c r="D9" s="39"/>
      <c r="E9" s="3"/>
      <c r="F9" s="3"/>
      <c r="G9" s="3"/>
      <c r="H9" s="3"/>
      <c r="I9" s="3"/>
      <c r="J9" s="3"/>
    </row>
    <row r="10" spans="2:10" x14ac:dyDescent="0.2">
      <c r="B10" s="61" t="s">
        <v>2428</v>
      </c>
      <c r="C10" s="127" t="s">
        <v>636</v>
      </c>
      <c r="D10" s="39"/>
      <c r="E10" s="3"/>
      <c r="F10" s="3"/>
      <c r="G10" s="122"/>
      <c r="H10" s="122"/>
      <c r="I10" s="122"/>
      <c r="J10" s="122"/>
    </row>
    <row r="11" spans="2:10" x14ac:dyDescent="0.2">
      <c r="B11" s="61" t="s">
        <v>2429</v>
      </c>
      <c r="C11" s="127" t="s">
        <v>1010</v>
      </c>
      <c r="D11" s="39"/>
      <c r="E11" s="3"/>
      <c r="F11" s="3"/>
      <c r="G11" s="122"/>
      <c r="H11" s="122"/>
      <c r="I11" s="122"/>
      <c r="J11" s="122"/>
    </row>
    <row r="12" spans="2:10" x14ac:dyDescent="0.2">
      <c r="B12" s="61" t="s">
        <v>2430</v>
      </c>
      <c r="C12" s="127" t="s">
        <v>149</v>
      </c>
      <c r="D12" s="39"/>
      <c r="E12" s="3"/>
      <c r="F12" s="3"/>
      <c r="G12" s="122"/>
      <c r="H12" s="122"/>
      <c r="I12" s="122"/>
      <c r="J12" s="122"/>
    </row>
    <row r="13" spans="2:10" x14ac:dyDescent="0.2">
      <c r="B13" s="61" t="s">
        <v>2431</v>
      </c>
      <c r="C13" s="127" t="s">
        <v>428</v>
      </c>
      <c r="D13" s="39"/>
      <c r="E13" s="3"/>
      <c r="F13" s="3"/>
      <c r="G13" s="122"/>
      <c r="H13" s="122"/>
      <c r="I13" s="122"/>
      <c r="J13" s="122"/>
    </row>
    <row r="14" spans="2:10" x14ac:dyDescent="0.2">
      <c r="B14" s="44" t="s">
        <v>2432</v>
      </c>
      <c r="C14" s="123" t="s">
        <v>725</v>
      </c>
      <c r="D14" s="69"/>
      <c r="E14" s="125"/>
      <c r="F14" s="125"/>
      <c r="G14" s="125"/>
      <c r="H14" s="125"/>
      <c r="I14" s="125"/>
      <c r="J14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&amp;CSCDLPT1FSCDLPT1F</oddHeader>
    <oddFooter>&amp;LWing Application : &amp;R SaveAs(2/24/2022-2:18 PM)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945</v>
      </c>
      <c r="F2" s="29" t="s">
        <v>514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652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165</v>
      </c>
    </row>
    <row r="7" spans="2:6" x14ac:dyDescent="0.2">
      <c r="B7" s="44" t="s">
        <v>291</v>
      </c>
      <c r="C7" s="52" t="s">
        <v>82</v>
      </c>
      <c r="D7" s="71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&amp;CSCDVERZSCDVERZ</oddHeader>
    <oddFooter>&amp;LWing Application : &amp;R SaveAs(2/24/2022-2:17 PM)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0330-B53B-48C5-A8CE-3C015E0CF23C}">
  <sheetPr>
    <pageSetUpPr fitToPage="1"/>
  </sheetPr>
  <dimension ref="B1:P231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8" width="10.75" customWidth="1"/>
    <col min="9" max="10" width="14.75" customWidth="1"/>
    <col min="11" max="16" width="10.75" customWidth="1"/>
  </cols>
  <sheetData>
    <row r="1" spans="2:1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2433</v>
      </c>
      <c r="F2" s="29" t="s">
        <v>2434</v>
      </c>
    </row>
    <row r="3" spans="2:16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39.950000000000003" customHeight="1" x14ac:dyDescent="0.3">
      <c r="B4" s="49" t="s">
        <v>2435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x14ac:dyDescent="0.2">
      <c r="B5" s="48"/>
      <c r="C5" s="11">
        <v>1</v>
      </c>
      <c r="D5" s="11">
        <v>2</v>
      </c>
      <c r="E5" s="11">
        <v>3</v>
      </c>
      <c r="F5" s="11">
        <v>4.01</v>
      </c>
      <c r="G5" s="11">
        <v>4.0199999999999996</v>
      </c>
      <c r="H5" s="11">
        <v>4.03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</row>
    <row r="6" spans="2:16" ht="96" x14ac:dyDescent="0.2">
      <c r="B6" s="43"/>
      <c r="C6" s="10" t="s">
        <v>1068</v>
      </c>
      <c r="D6" s="10" t="s">
        <v>567</v>
      </c>
      <c r="E6" s="10" t="s">
        <v>547</v>
      </c>
      <c r="F6" s="10" t="s">
        <v>719</v>
      </c>
      <c r="G6" s="10" t="s">
        <v>628</v>
      </c>
      <c r="H6" s="10" t="s">
        <v>203</v>
      </c>
      <c r="I6" s="10" t="s">
        <v>1033</v>
      </c>
      <c r="J6" s="10" t="s">
        <v>231</v>
      </c>
      <c r="K6" s="10" t="s">
        <v>1064</v>
      </c>
      <c r="L6" s="10" t="s">
        <v>474</v>
      </c>
      <c r="M6" s="10" t="s">
        <v>1057</v>
      </c>
      <c r="N6" s="10" t="s">
        <v>912</v>
      </c>
      <c r="O6" s="10" t="s">
        <v>729</v>
      </c>
      <c r="P6" s="10" t="s">
        <v>720</v>
      </c>
    </row>
    <row r="7" spans="2:16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  <c r="P7" s="1" t="s">
        <v>770</v>
      </c>
    </row>
    <row r="8" spans="2:16" x14ac:dyDescent="0.2">
      <c r="B8" s="14" t="s">
        <v>476</v>
      </c>
      <c r="C8" s="104" t="s">
        <v>1052</v>
      </c>
      <c r="D8" s="105" t="s">
        <v>10</v>
      </c>
      <c r="E8" s="165" t="s">
        <v>10</v>
      </c>
      <c r="F8" s="112" t="s">
        <v>10</v>
      </c>
      <c r="G8" s="113" t="s">
        <v>10</v>
      </c>
      <c r="H8" s="166" t="s">
        <v>10</v>
      </c>
      <c r="I8" s="111"/>
      <c r="J8" s="111"/>
      <c r="K8" s="115"/>
      <c r="L8" s="116" t="s">
        <v>10</v>
      </c>
      <c r="M8" s="117" t="s">
        <v>10</v>
      </c>
      <c r="N8" s="117" t="s">
        <v>10</v>
      </c>
      <c r="O8" s="118" t="s">
        <v>10</v>
      </c>
      <c r="P8" s="119" t="s">
        <v>10</v>
      </c>
    </row>
    <row r="9" spans="2:16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  <c r="P9" s="1" t="s">
        <v>770</v>
      </c>
    </row>
    <row r="10" spans="2:16" ht="42.75" x14ac:dyDescent="0.2">
      <c r="B10" s="15" t="s">
        <v>913</v>
      </c>
      <c r="C10" s="120" t="s">
        <v>1148</v>
      </c>
      <c r="D10" s="121"/>
      <c r="E10" s="122"/>
      <c r="F10" s="122"/>
      <c r="G10" s="122"/>
      <c r="H10" s="122"/>
      <c r="I10" s="3"/>
      <c r="J10" s="3"/>
      <c r="K10" s="122"/>
      <c r="L10" s="122"/>
      <c r="M10" s="122"/>
      <c r="N10" s="122"/>
      <c r="O10" s="122"/>
      <c r="P10" s="122"/>
    </row>
    <row r="11" spans="2:16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  <c r="P11" s="1" t="s">
        <v>770</v>
      </c>
    </row>
    <row r="12" spans="2:16" x14ac:dyDescent="0.2">
      <c r="B12" s="14" t="s">
        <v>332</v>
      </c>
      <c r="C12" s="104" t="s">
        <v>1052</v>
      </c>
      <c r="D12" s="105" t="s">
        <v>10</v>
      </c>
      <c r="E12" s="165" t="s">
        <v>10</v>
      </c>
      <c r="F12" s="112" t="s">
        <v>10</v>
      </c>
      <c r="G12" s="113" t="s">
        <v>10</v>
      </c>
      <c r="H12" s="166" t="s">
        <v>10</v>
      </c>
      <c r="I12" s="111"/>
      <c r="J12" s="111"/>
      <c r="K12" s="115"/>
      <c r="L12" s="116" t="s">
        <v>10</v>
      </c>
      <c r="M12" s="117" t="s">
        <v>10</v>
      </c>
      <c r="N12" s="117" t="s">
        <v>10</v>
      </c>
      <c r="O12" s="118" t="s">
        <v>10</v>
      </c>
      <c r="P12" s="119" t="s">
        <v>10</v>
      </c>
    </row>
    <row r="13" spans="2:16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  <c r="P13" s="1" t="s">
        <v>770</v>
      </c>
    </row>
    <row r="14" spans="2:16" ht="42.75" x14ac:dyDescent="0.2">
      <c r="B14" s="15" t="s">
        <v>706</v>
      </c>
      <c r="C14" s="120" t="s">
        <v>283</v>
      </c>
      <c r="D14" s="121"/>
      <c r="E14" s="122"/>
      <c r="F14" s="122"/>
      <c r="G14" s="122"/>
      <c r="H14" s="122"/>
      <c r="I14" s="3"/>
      <c r="J14" s="3"/>
      <c r="K14" s="122"/>
      <c r="L14" s="122"/>
      <c r="M14" s="122"/>
      <c r="N14" s="122"/>
      <c r="O14" s="122"/>
      <c r="P14" s="122"/>
    </row>
    <row r="15" spans="2:16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  <c r="P15" s="1" t="s">
        <v>770</v>
      </c>
    </row>
    <row r="16" spans="2:16" x14ac:dyDescent="0.2">
      <c r="B16" s="14" t="s">
        <v>131</v>
      </c>
      <c r="C16" s="104" t="s">
        <v>1052</v>
      </c>
      <c r="D16" s="105" t="s">
        <v>10</v>
      </c>
      <c r="E16" s="165" t="s">
        <v>10</v>
      </c>
      <c r="F16" s="112" t="s">
        <v>10</v>
      </c>
      <c r="G16" s="113" t="s">
        <v>10</v>
      </c>
      <c r="H16" s="166" t="s">
        <v>10</v>
      </c>
      <c r="I16" s="111"/>
      <c r="J16" s="111"/>
      <c r="K16" s="115"/>
      <c r="L16" s="116" t="s">
        <v>10</v>
      </c>
      <c r="M16" s="117" t="s">
        <v>10</v>
      </c>
      <c r="N16" s="117" t="s">
        <v>10</v>
      </c>
      <c r="O16" s="118" t="s">
        <v>10</v>
      </c>
      <c r="P16" s="119" t="s">
        <v>10</v>
      </c>
    </row>
    <row r="17" spans="2:16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  <c r="P17" s="1" t="s">
        <v>770</v>
      </c>
    </row>
    <row r="18" spans="2:16" ht="42.75" x14ac:dyDescent="0.2">
      <c r="B18" s="15" t="s">
        <v>477</v>
      </c>
      <c r="C18" s="120" t="s">
        <v>349</v>
      </c>
      <c r="D18" s="121"/>
      <c r="E18" s="122"/>
      <c r="F18" s="122"/>
      <c r="G18" s="122"/>
      <c r="H18" s="122"/>
      <c r="I18" s="3"/>
      <c r="J18" s="3"/>
      <c r="K18" s="122"/>
      <c r="L18" s="122"/>
      <c r="M18" s="122"/>
      <c r="N18" s="122"/>
      <c r="O18" s="122"/>
      <c r="P18" s="122"/>
    </row>
    <row r="19" spans="2:16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  <c r="P19" s="1" t="s">
        <v>770</v>
      </c>
    </row>
    <row r="20" spans="2:16" x14ac:dyDescent="0.2">
      <c r="B20" s="14" t="s">
        <v>1059</v>
      </c>
      <c r="C20" s="104" t="s">
        <v>1052</v>
      </c>
      <c r="D20" s="105" t="s">
        <v>10</v>
      </c>
      <c r="E20" s="165" t="s">
        <v>10</v>
      </c>
      <c r="F20" s="112" t="s">
        <v>10</v>
      </c>
      <c r="G20" s="113" t="s">
        <v>10</v>
      </c>
      <c r="H20" s="166" t="s">
        <v>10</v>
      </c>
      <c r="I20" s="111"/>
      <c r="J20" s="111"/>
      <c r="K20" s="115"/>
      <c r="L20" s="116" t="s">
        <v>10</v>
      </c>
      <c r="M20" s="117" t="s">
        <v>10</v>
      </c>
      <c r="N20" s="117" t="s">
        <v>10</v>
      </c>
      <c r="O20" s="118" t="s">
        <v>10</v>
      </c>
      <c r="P20" s="119" t="s">
        <v>10</v>
      </c>
    </row>
    <row r="21" spans="2:16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  <c r="P21" s="1" t="s">
        <v>770</v>
      </c>
    </row>
    <row r="22" spans="2:16" ht="57" x14ac:dyDescent="0.2">
      <c r="B22" s="15" t="s">
        <v>264</v>
      </c>
      <c r="C22" s="120" t="s">
        <v>568</v>
      </c>
      <c r="D22" s="121"/>
      <c r="E22" s="122"/>
      <c r="F22" s="122"/>
      <c r="G22" s="122"/>
      <c r="H22" s="122"/>
      <c r="I22" s="3"/>
      <c r="J22" s="3"/>
      <c r="K22" s="122"/>
      <c r="L22" s="122"/>
      <c r="M22" s="122"/>
      <c r="N22" s="122"/>
      <c r="O22" s="122"/>
      <c r="P22" s="122"/>
    </row>
    <row r="23" spans="2:16" ht="28.5" x14ac:dyDescent="0.2">
      <c r="B23" s="15" t="s">
        <v>50</v>
      </c>
      <c r="C23" s="120" t="s">
        <v>350</v>
      </c>
      <c r="D23" s="121"/>
      <c r="E23" s="122"/>
      <c r="F23" s="122"/>
      <c r="G23" s="122"/>
      <c r="H23" s="122"/>
      <c r="I23" s="3"/>
      <c r="J23" s="3"/>
      <c r="K23" s="122"/>
      <c r="L23" s="122"/>
      <c r="M23" s="122"/>
      <c r="N23" s="122"/>
      <c r="O23" s="122"/>
      <c r="P23" s="122"/>
    </row>
    <row r="24" spans="2:16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  <c r="P24" s="1" t="s">
        <v>770</v>
      </c>
    </row>
    <row r="25" spans="2:16" x14ac:dyDescent="0.2">
      <c r="B25" s="14" t="s">
        <v>711</v>
      </c>
      <c r="C25" s="104" t="s">
        <v>1052</v>
      </c>
      <c r="D25" s="105" t="s">
        <v>10</v>
      </c>
      <c r="E25" s="165" t="s">
        <v>10</v>
      </c>
      <c r="F25" s="112" t="s">
        <v>10</v>
      </c>
      <c r="G25" s="113" t="s">
        <v>10</v>
      </c>
      <c r="H25" s="166" t="s">
        <v>10</v>
      </c>
      <c r="I25" s="111"/>
      <c r="J25" s="111"/>
      <c r="K25" s="115"/>
      <c r="L25" s="116" t="s">
        <v>10</v>
      </c>
      <c r="M25" s="117" t="s">
        <v>10</v>
      </c>
      <c r="N25" s="117" t="s">
        <v>10</v>
      </c>
      <c r="O25" s="118" t="s">
        <v>10</v>
      </c>
      <c r="P25" s="119" t="s">
        <v>10</v>
      </c>
    </row>
    <row r="26" spans="2:16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  <c r="P26" s="1" t="s">
        <v>770</v>
      </c>
    </row>
    <row r="27" spans="2:16" ht="42.75" x14ac:dyDescent="0.2">
      <c r="B27" s="15" t="s">
        <v>1060</v>
      </c>
      <c r="C27" s="120" t="s">
        <v>67</v>
      </c>
      <c r="D27" s="121"/>
      <c r="E27" s="122"/>
      <c r="F27" s="122"/>
      <c r="G27" s="122"/>
      <c r="H27" s="122"/>
      <c r="I27" s="3"/>
      <c r="J27" s="3"/>
      <c r="K27" s="122"/>
      <c r="L27" s="122"/>
      <c r="M27" s="122"/>
      <c r="N27" s="122"/>
      <c r="O27" s="122"/>
      <c r="P27" s="122"/>
    </row>
    <row r="28" spans="2:16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  <c r="P28" s="1" t="s">
        <v>770</v>
      </c>
    </row>
    <row r="29" spans="2:16" x14ac:dyDescent="0.2">
      <c r="B29" s="14" t="s">
        <v>489</v>
      </c>
      <c r="C29" s="104" t="s">
        <v>1052</v>
      </c>
      <c r="D29" s="105" t="s">
        <v>10</v>
      </c>
      <c r="E29" s="165" t="s">
        <v>10</v>
      </c>
      <c r="F29" s="112" t="s">
        <v>10</v>
      </c>
      <c r="G29" s="113" t="s">
        <v>10</v>
      </c>
      <c r="H29" s="166" t="s">
        <v>10</v>
      </c>
      <c r="I29" s="111"/>
      <c r="J29" s="111"/>
      <c r="K29" s="115"/>
      <c r="L29" s="116" t="s">
        <v>10</v>
      </c>
      <c r="M29" s="117" t="s">
        <v>10</v>
      </c>
      <c r="N29" s="117" t="s">
        <v>10</v>
      </c>
      <c r="O29" s="118" t="s">
        <v>10</v>
      </c>
      <c r="P29" s="119" t="s">
        <v>10</v>
      </c>
    </row>
    <row r="30" spans="2:16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1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  <c r="P30" s="1" t="s">
        <v>770</v>
      </c>
    </row>
    <row r="31" spans="2:16" ht="42.75" x14ac:dyDescent="0.2">
      <c r="B31" s="15" t="s">
        <v>843</v>
      </c>
      <c r="C31" s="120" t="s">
        <v>68</v>
      </c>
      <c r="D31" s="121"/>
      <c r="E31" s="122"/>
      <c r="F31" s="122"/>
      <c r="G31" s="122"/>
      <c r="H31" s="122"/>
      <c r="I31" s="3"/>
      <c r="J31" s="3"/>
      <c r="K31" s="122"/>
      <c r="L31" s="122"/>
      <c r="M31" s="122"/>
      <c r="N31" s="122"/>
      <c r="O31" s="122"/>
      <c r="P31" s="122"/>
    </row>
    <row r="32" spans="2:16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  <c r="P32" s="1" t="s">
        <v>770</v>
      </c>
    </row>
    <row r="33" spans="2:16" x14ac:dyDescent="0.2">
      <c r="B33" s="14" t="s">
        <v>274</v>
      </c>
      <c r="C33" s="104" t="s">
        <v>1052</v>
      </c>
      <c r="D33" s="105" t="s">
        <v>10</v>
      </c>
      <c r="E33" s="165" t="s">
        <v>10</v>
      </c>
      <c r="F33" s="112" t="s">
        <v>10</v>
      </c>
      <c r="G33" s="113" t="s">
        <v>10</v>
      </c>
      <c r="H33" s="166" t="s">
        <v>10</v>
      </c>
      <c r="I33" s="111"/>
      <c r="J33" s="111"/>
      <c r="K33" s="115"/>
      <c r="L33" s="116" t="s">
        <v>10</v>
      </c>
      <c r="M33" s="117" t="s">
        <v>10</v>
      </c>
      <c r="N33" s="117" t="s">
        <v>10</v>
      </c>
      <c r="O33" s="118" t="s">
        <v>10</v>
      </c>
      <c r="P33" s="119" t="s">
        <v>10</v>
      </c>
    </row>
    <row r="34" spans="2:16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  <c r="P34" s="1" t="s">
        <v>770</v>
      </c>
    </row>
    <row r="35" spans="2:16" ht="42.75" x14ac:dyDescent="0.2">
      <c r="B35" s="15" t="s">
        <v>625</v>
      </c>
      <c r="C35" s="120" t="s">
        <v>853</v>
      </c>
      <c r="D35" s="121"/>
      <c r="E35" s="122"/>
      <c r="F35" s="122"/>
      <c r="G35" s="122"/>
      <c r="H35" s="122"/>
      <c r="I35" s="3"/>
      <c r="J35" s="3"/>
      <c r="K35" s="122"/>
      <c r="L35" s="122"/>
      <c r="M35" s="122"/>
      <c r="N35" s="122"/>
      <c r="O35" s="122"/>
      <c r="P35" s="122"/>
    </row>
    <row r="36" spans="2:16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  <c r="P36" s="1" t="s">
        <v>770</v>
      </c>
    </row>
    <row r="37" spans="2:16" x14ac:dyDescent="0.2">
      <c r="B37" s="14" t="s">
        <v>51</v>
      </c>
      <c r="C37" s="104" t="s">
        <v>1052</v>
      </c>
      <c r="D37" s="105" t="s">
        <v>10</v>
      </c>
      <c r="E37" s="165" t="s">
        <v>10</v>
      </c>
      <c r="F37" s="112" t="s">
        <v>10</v>
      </c>
      <c r="G37" s="113" t="s">
        <v>10</v>
      </c>
      <c r="H37" s="166" t="s">
        <v>10</v>
      </c>
      <c r="I37" s="111"/>
      <c r="J37" s="111"/>
      <c r="K37" s="115"/>
      <c r="L37" s="116" t="s">
        <v>10</v>
      </c>
      <c r="M37" s="117" t="s">
        <v>10</v>
      </c>
      <c r="N37" s="117" t="s">
        <v>10</v>
      </c>
      <c r="O37" s="118" t="s">
        <v>10</v>
      </c>
      <c r="P37" s="119" t="s">
        <v>10</v>
      </c>
    </row>
    <row r="38" spans="2:16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  <c r="P38" s="1" t="s">
        <v>770</v>
      </c>
    </row>
    <row r="39" spans="2:16" ht="57" x14ac:dyDescent="0.2">
      <c r="B39" s="15" t="s">
        <v>415</v>
      </c>
      <c r="C39" s="120" t="s">
        <v>932</v>
      </c>
      <c r="D39" s="121"/>
      <c r="E39" s="122"/>
      <c r="F39" s="122"/>
      <c r="G39" s="122"/>
      <c r="H39" s="122"/>
      <c r="I39" s="3"/>
      <c r="J39" s="3"/>
      <c r="K39" s="122"/>
      <c r="L39" s="122"/>
      <c r="M39" s="122"/>
      <c r="N39" s="122"/>
      <c r="O39" s="122"/>
      <c r="P39" s="122"/>
    </row>
    <row r="40" spans="2:16" ht="28.5" x14ac:dyDescent="0.2">
      <c r="B40" s="15" t="s">
        <v>626</v>
      </c>
      <c r="C40" s="120" t="s">
        <v>284</v>
      </c>
      <c r="D40" s="121"/>
      <c r="E40" s="122"/>
      <c r="F40" s="122"/>
      <c r="G40" s="122"/>
      <c r="H40" s="122"/>
      <c r="I40" s="3"/>
      <c r="J40" s="3"/>
      <c r="K40" s="122"/>
      <c r="L40" s="122"/>
      <c r="M40" s="122"/>
      <c r="N40" s="122"/>
      <c r="O40" s="122"/>
      <c r="P40" s="122"/>
    </row>
    <row r="41" spans="2:16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  <c r="P41" s="1" t="s">
        <v>770</v>
      </c>
    </row>
    <row r="42" spans="2:16" x14ac:dyDescent="0.2">
      <c r="B42" s="14" t="s">
        <v>52</v>
      </c>
      <c r="C42" s="104" t="s">
        <v>1052</v>
      </c>
      <c r="D42" s="105" t="s">
        <v>10</v>
      </c>
      <c r="E42" s="165" t="s">
        <v>10</v>
      </c>
      <c r="F42" s="112" t="s">
        <v>10</v>
      </c>
      <c r="G42" s="113" t="s">
        <v>10</v>
      </c>
      <c r="H42" s="166" t="s">
        <v>10</v>
      </c>
      <c r="I42" s="111"/>
      <c r="J42" s="111"/>
      <c r="K42" s="115"/>
      <c r="L42" s="116" t="s">
        <v>10</v>
      </c>
      <c r="M42" s="117" t="s">
        <v>10</v>
      </c>
      <c r="N42" s="117" t="s">
        <v>10</v>
      </c>
      <c r="O42" s="118" t="s">
        <v>10</v>
      </c>
      <c r="P42" s="119" t="s">
        <v>10</v>
      </c>
    </row>
    <row r="43" spans="2:16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  <c r="P43" s="1" t="s">
        <v>770</v>
      </c>
    </row>
    <row r="44" spans="2:16" ht="57" x14ac:dyDescent="0.2">
      <c r="B44" s="15" t="s">
        <v>416</v>
      </c>
      <c r="C44" s="120" t="s">
        <v>640</v>
      </c>
      <c r="D44" s="121"/>
      <c r="E44" s="122"/>
      <c r="F44" s="122"/>
      <c r="G44" s="122"/>
      <c r="H44" s="122"/>
      <c r="I44" s="3"/>
      <c r="J44" s="3"/>
      <c r="K44" s="122"/>
      <c r="L44" s="122"/>
      <c r="M44" s="122"/>
      <c r="N44" s="122"/>
      <c r="O44" s="122"/>
      <c r="P44" s="122"/>
    </row>
    <row r="45" spans="2:16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  <c r="P45" s="1" t="s">
        <v>770</v>
      </c>
    </row>
    <row r="46" spans="2:16" x14ac:dyDescent="0.2">
      <c r="B46" s="14" t="s">
        <v>994</v>
      </c>
      <c r="C46" s="104" t="s">
        <v>1052</v>
      </c>
      <c r="D46" s="105" t="s">
        <v>10</v>
      </c>
      <c r="E46" s="165" t="s">
        <v>10</v>
      </c>
      <c r="F46" s="112" t="s">
        <v>10</v>
      </c>
      <c r="G46" s="113" t="s">
        <v>10</v>
      </c>
      <c r="H46" s="166" t="s">
        <v>10</v>
      </c>
      <c r="I46" s="111"/>
      <c r="J46" s="111"/>
      <c r="K46" s="115"/>
      <c r="L46" s="116" t="s">
        <v>10</v>
      </c>
      <c r="M46" s="117" t="s">
        <v>10</v>
      </c>
      <c r="N46" s="117" t="s">
        <v>10</v>
      </c>
      <c r="O46" s="118" t="s">
        <v>10</v>
      </c>
      <c r="P46" s="119" t="s">
        <v>10</v>
      </c>
    </row>
    <row r="47" spans="2:16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  <c r="P47" s="1" t="s">
        <v>770</v>
      </c>
    </row>
    <row r="48" spans="2:16" ht="57" x14ac:dyDescent="0.2">
      <c r="B48" s="15" t="s">
        <v>198</v>
      </c>
      <c r="C48" s="120" t="s">
        <v>430</v>
      </c>
      <c r="D48" s="121"/>
      <c r="E48" s="122"/>
      <c r="F48" s="122"/>
      <c r="G48" s="122"/>
      <c r="H48" s="122"/>
      <c r="I48" s="3"/>
      <c r="J48" s="3"/>
      <c r="K48" s="122"/>
      <c r="L48" s="122"/>
      <c r="M48" s="122"/>
      <c r="N48" s="122"/>
      <c r="O48" s="122"/>
      <c r="P48" s="122"/>
    </row>
    <row r="49" spans="2:16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  <c r="P49" s="1" t="s">
        <v>770</v>
      </c>
    </row>
    <row r="50" spans="2:16" x14ac:dyDescent="0.2">
      <c r="B50" s="14" t="s">
        <v>839</v>
      </c>
      <c r="C50" s="104" t="s">
        <v>1052</v>
      </c>
      <c r="D50" s="105" t="s">
        <v>10</v>
      </c>
      <c r="E50" s="165" t="s">
        <v>10</v>
      </c>
      <c r="F50" s="112" t="s">
        <v>10</v>
      </c>
      <c r="G50" s="113" t="s">
        <v>10</v>
      </c>
      <c r="H50" s="166" t="s">
        <v>10</v>
      </c>
      <c r="I50" s="111"/>
      <c r="J50" s="111"/>
      <c r="K50" s="115"/>
      <c r="L50" s="116" t="s">
        <v>10</v>
      </c>
      <c r="M50" s="117" t="s">
        <v>10</v>
      </c>
      <c r="N50" s="117" t="s">
        <v>10</v>
      </c>
      <c r="O50" s="118" t="s">
        <v>10</v>
      </c>
      <c r="P50" s="119" t="s">
        <v>10</v>
      </c>
    </row>
    <row r="51" spans="2:16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  <c r="P51" s="1" t="s">
        <v>770</v>
      </c>
    </row>
    <row r="52" spans="2:16" ht="57" x14ac:dyDescent="0.2">
      <c r="B52" s="15" t="s">
        <v>53</v>
      </c>
      <c r="C52" s="120" t="s">
        <v>218</v>
      </c>
      <c r="D52" s="121"/>
      <c r="E52" s="122"/>
      <c r="F52" s="122"/>
      <c r="G52" s="122"/>
      <c r="H52" s="122"/>
      <c r="I52" s="3"/>
      <c r="J52" s="3"/>
      <c r="K52" s="122"/>
      <c r="L52" s="122"/>
      <c r="M52" s="122"/>
      <c r="N52" s="122"/>
      <c r="O52" s="122"/>
      <c r="P52" s="122"/>
    </row>
    <row r="53" spans="2:16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  <c r="P53" s="1" t="s">
        <v>770</v>
      </c>
    </row>
    <row r="54" spans="2:16" x14ac:dyDescent="0.2">
      <c r="B54" s="14" t="s">
        <v>627</v>
      </c>
      <c r="C54" s="104" t="s">
        <v>1052</v>
      </c>
      <c r="D54" s="105" t="s">
        <v>10</v>
      </c>
      <c r="E54" s="165" t="s">
        <v>10</v>
      </c>
      <c r="F54" s="112" t="s">
        <v>10</v>
      </c>
      <c r="G54" s="113" t="s">
        <v>10</v>
      </c>
      <c r="H54" s="166" t="s">
        <v>10</v>
      </c>
      <c r="I54" s="111"/>
      <c r="J54" s="111"/>
      <c r="K54" s="115"/>
      <c r="L54" s="116" t="s">
        <v>10</v>
      </c>
      <c r="M54" s="117" t="s">
        <v>10</v>
      </c>
      <c r="N54" s="117" t="s">
        <v>10</v>
      </c>
      <c r="O54" s="118" t="s">
        <v>10</v>
      </c>
      <c r="P54" s="119" t="s">
        <v>10</v>
      </c>
    </row>
    <row r="55" spans="2:16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  <c r="P55" s="1" t="s">
        <v>770</v>
      </c>
    </row>
    <row r="56" spans="2:16" ht="71.25" x14ac:dyDescent="0.2">
      <c r="B56" s="15" t="s">
        <v>996</v>
      </c>
      <c r="C56" s="120" t="s">
        <v>1149</v>
      </c>
      <c r="D56" s="121"/>
      <c r="E56" s="122"/>
      <c r="F56" s="122"/>
      <c r="G56" s="122"/>
      <c r="H56" s="122"/>
      <c r="I56" s="3"/>
      <c r="J56" s="3"/>
      <c r="K56" s="122"/>
      <c r="L56" s="122"/>
      <c r="M56" s="122"/>
      <c r="N56" s="122"/>
      <c r="O56" s="122"/>
      <c r="P56" s="122"/>
    </row>
    <row r="57" spans="2:16" ht="28.5" x14ac:dyDescent="0.2">
      <c r="B57" s="15" t="s">
        <v>418</v>
      </c>
      <c r="C57" s="120" t="s">
        <v>1016</v>
      </c>
      <c r="D57" s="121"/>
      <c r="E57" s="122"/>
      <c r="F57" s="122"/>
      <c r="G57" s="122"/>
      <c r="H57" s="122"/>
      <c r="I57" s="3"/>
      <c r="J57" s="3"/>
      <c r="K57" s="122"/>
      <c r="L57" s="122"/>
      <c r="M57" s="122"/>
      <c r="N57" s="122"/>
      <c r="O57" s="122"/>
      <c r="P57" s="122"/>
    </row>
    <row r="58" spans="2:16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  <c r="P58" s="1" t="s">
        <v>770</v>
      </c>
    </row>
    <row r="59" spans="2:16" x14ac:dyDescent="0.2">
      <c r="B59" s="14" t="s">
        <v>997</v>
      </c>
      <c r="C59" s="104" t="s">
        <v>1052</v>
      </c>
      <c r="D59" s="105" t="s">
        <v>10</v>
      </c>
      <c r="E59" s="165" t="s">
        <v>10</v>
      </c>
      <c r="F59" s="112" t="s">
        <v>10</v>
      </c>
      <c r="G59" s="113" t="s">
        <v>10</v>
      </c>
      <c r="H59" s="166" t="s">
        <v>10</v>
      </c>
      <c r="I59" s="111"/>
      <c r="J59" s="111"/>
      <c r="K59" s="115"/>
      <c r="L59" s="116" t="s">
        <v>10</v>
      </c>
      <c r="M59" s="117" t="s">
        <v>10</v>
      </c>
      <c r="N59" s="117" t="s">
        <v>10</v>
      </c>
      <c r="O59" s="118" t="s">
        <v>10</v>
      </c>
      <c r="P59" s="119" t="s">
        <v>10</v>
      </c>
    </row>
    <row r="60" spans="2:16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  <c r="P60" s="1" t="s">
        <v>770</v>
      </c>
    </row>
    <row r="61" spans="2:16" ht="42.75" x14ac:dyDescent="0.2">
      <c r="B61" s="15" t="s">
        <v>199</v>
      </c>
      <c r="C61" s="120" t="s">
        <v>854</v>
      </c>
      <c r="D61" s="121"/>
      <c r="E61" s="122"/>
      <c r="F61" s="122"/>
      <c r="G61" s="122"/>
      <c r="H61" s="122"/>
      <c r="I61" s="3"/>
      <c r="J61" s="3"/>
      <c r="K61" s="122"/>
      <c r="L61" s="122"/>
      <c r="M61" s="122"/>
      <c r="N61" s="122"/>
      <c r="O61" s="122"/>
      <c r="P61" s="122"/>
    </row>
    <row r="62" spans="2:16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  <c r="P62" s="1" t="s">
        <v>770</v>
      </c>
    </row>
    <row r="63" spans="2:16" x14ac:dyDescent="0.2">
      <c r="B63" s="14" t="s">
        <v>781</v>
      </c>
      <c r="C63" s="104" t="s">
        <v>1052</v>
      </c>
      <c r="D63" s="105" t="s">
        <v>10</v>
      </c>
      <c r="E63" s="165" t="s">
        <v>10</v>
      </c>
      <c r="F63" s="112" t="s">
        <v>10</v>
      </c>
      <c r="G63" s="113" t="s">
        <v>10</v>
      </c>
      <c r="H63" s="166" t="s">
        <v>10</v>
      </c>
      <c r="I63" s="111"/>
      <c r="J63" s="111"/>
      <c r="K63" s="115"/>
      <c r="L63" s="116" t="s">
        <v>10</v>
      </c>
      <c r="M63" s="117" t="s">
        <v>10</v>
      </c>
      <c r="N63" s="117" t="s">
        <v>10</v>
      </c>
      <c r="O63" s="118" t="s">
        <v>10</v>
      </c>
      <c r="P63" s="119" t="s">
        <v>10</v>
      </c>
    </row>
    <row r="64" spans="2:16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  <c r="P64" s="1" t="s">
        <v>770</v>
      </c>
    </row>
    <row r="65" spans="2:16" ht="57" x14ac:dyDescent="0.2">
      <c r="B65" s="15" t="s">
        <v>1128</v>
      </c>
      <c r="C65" s="120" t="s">
        <v>855</v>
      </c>
      <c r="D65" s="121"/>
      <c r="E65" s="122"/>
      <c r="F65" s="122"/>
      <c r="G65" s="122"/>
      <c r="H65" s="122"/>
      <c r="I65" s="3"/>
      <c r="J65" s="3"/>
      <c r="K65" s="122"/>
      <c r="L65" s="122"/>
      <c r="M65" s="122"/>
      <c r="N65" s="122"/>
      <c r="O65" s="122"/>
      <c r="P65" s="122"/>
    </row>
    <row r="66" spans="2:16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  <c r="P66" s="1" t="s">
        <v>770</v>
      </c>
    </row>
    <row r="67" spans="2:16" x14ac:dyDescent="0.2">
      <c r="B67" s="14" t="s">
        <v>998</v>
      </c>
      <c r="C67" s="104" t="s">
        <v>1052</v>
      </c>
      <c r="D67" s="105" t="s">
        <v>10</v>
      </c>
      <c r="E67" s="165" t="s">
        <v>10</v>
      </c>
      <c r="F67" s="112" t="s">
        <v>10</v>
      </c>
      <c r="G67" s="113" t="s">
        <v>10</v>
      </c>
      <c r="H67" s="166" t="s">
        <v>10</v>
      </c>
      <c r="I67" s="111"/>
      <c r="J67" s="111"/>
      <c r="K67" s="115"/>
      <c r="L67" s="116" t="s">
        <v>10</v>
      </c>
      <c r="M67" s="117" t="s">
        <v>10</v>
      </c>
      <c r="N67" s="117" t="s">
        <v>10</v>
      </c>
      <c r="O67" s="118" t="s">
        <v>10</v>
      </c>
      <c r="P67" s="119" t="s">
        <v>10</v>
      </c>
    </row>
    <row r="68" spans="2:16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  <c r="P68" s="1" t="s">
        <v>770</v>
      </c>
    </row>
    <row r="69" spans="2:16" ht="57" x14ac:dyDescent="0.2">
      <c r="B69" s="15" t="s">
        <v>200</v>
      </c>
      <c r="C69" s="120" t="s">
        <v>69</v>
      </c>
      <c r="D69" s="121"/>
      <c r="E69" s="122"/>
      <c r="F69" s="122"/>
      <c r="G69" s="122"/>
      <c r="H69" s="122"/>
      <c r="I69" s="3"/>
      <c r="J69" s="3"/>
      <c r="K69" s="122"/>
      <c r="L69" s="122"/>
      <c r="M69" s="122"/>
      <c r="N69" s="122"/>
      <c r="O69" s="122"/>
      <c r="P69" s="122"/>
    </row>
    <row r="70" spans="2:16" x14ac:dyDescent="0.2">
      <c r="B70" s="8" t="s">
        <v>770</v>
      </c>
      <c r="C70" s="1" t="s">
        <v>770</v>
      </c>
      <c r="D70" s="7" t="s">
        <v>770</v>
      </c>
      <c r="E70" s="1" t="s">
        <v>770</v>
      </c>
      <c r="F70" s="1" t="s">
        <v>770</v>
      </c>
      <c r="G70" s="1" t="s">
        <v>770</v>
      </c>
      <c r="H70" s="1" t="s">
        <v>770</v>
      </c>
      <c r="I70" s="1" t="s">
        <v>770</v>
      </c>
      <c r="J70" s="1" t="s">
        <v>770</v>
      </c>
      <c r="K70" s="1" t="s">
        <v>770</v>
      </c>
      <c r="L70" s="1" t="s">
        <v>770</v>
      </c>
      <c r="M70" s="1" t="s">
        <v>770</v>
      </c>
      <c r="N70" s="1" t="s">
        <v>770</v>
      </c>
      <c r="O70" s="1" t="s">
        <v>770</v>
      </c>
      <c r="P70" s="1" t="s">
        <v>770</v>
      </c>
    </row>
    <row r="71" spans="2:16" x14ac:dyDescent="0.2">
      <c r="B71" s="14" t="s">
        <v>782</v>
      </c>
      <c r="C71" s="104" t="s">
        <v>1052</v>
      </c>
      <c r="D71" s="105" t="s">
        <v>10</v>
      </c>
      <c r="E71" s="165" t="s">
        <v>10</v>
      </c>
      <c r="F71" s="112" t="s">
        <v>10</v>
      </c>
      <c r="G71" s="113" t="s">
        <v>10</v>
      </c>
      <c r="H71" s="166" t="s">
        <v>10</v>
      </c>
      <c r="I71" s="111"/>
      <c r="J71" s="111"/>
      <c r="K71" s="115"/>
      <c r="L71" s="116" t="s">
        <v>10</v>
      </c>
      <c r="M71" s="117" t="s">
        <v>10</v>
      </c>
      <c r="N71" s="117" t="s">
        <v>10</v>
      </c>
      <c r="O71" s="118" t="s">
        <v>10</v>
      </c>
      <c r="P71" s="119" t="s">
        <v>10</v>
      </c>
    </row>
    <row r="72" spans="2:16" x14ac:dyDescent="0.2">
      <c r="B72" s="8" t="s">
        <v>770</v>
      </c>
      <c r="C72" s="1" t="s">
        <v>770</v>
      </c>
      <c r="D72" s="7" t="s">
        <v>770</v>
      </c>
      <c r="E72" s="1" t="s">
        <v>770</v>
      </c>
      <c r="F72" s="1" t="s">
        <v>770</v>
      </c>
      <c r="G72" s="1" t="s">
        <v>770</v>
      </c>
      <c r="H72" s="1" t="s">
        <v>770</v>
      </c>
      <c r="I72" s="1" t="s">
        <v>770</v>
      </c>
      <c r="J72" s="1" t="s">
        <v>770</v>
      </c>
      <c r="K72" s="1" t="s">
        <v>770</v>
      </c>
      <c r="L72" s="1" t="s">
        <v>770</v>
      </c>
      <c r="M72" s="1" t="s">
        <v>770</v>
      </c>
      <c r="N72" s="1" t="s">
        <v>770</v>
      </c>
      <c r="O72" s="1" t="s">
        <v>770</v>
      </c>
      <c r="P72" s="1" t="s">
        <v>770</v>
      </c>
    </row>
    <row r="73" spans="2:16" ht="57" x14ac:dyDescent="0.2">
      <c r="B73" s="15" t="s">
        <v>1129</v>
      </c>
      <c r="C73" s="120" t="s">
        <v>285</v>
      </c>
      <c r="D73" s="121"/>
      <c r="E73" s="122"/>
      <c r="F73" s="122"/>
      <c r="G73" s="122"/>
      <c r="H73" s="122"/>
      <c r="I73" s="3"/>
      <c r="J73" s="3"/>
      <c r="K73" s="122"/>
      <c r="L73" s="122"/>
      <c r="M73" s="122"/>
      <c r="N73" s="122"/>
      <c r="O73" s="122"/>
      <c r="P73" s="122"/>
    </row>
    <row r="74" spans="2:16" ht="28.5" x14ac:dyDescent="0.2">
      <c r="B74" s="15" t="s">
        <v>555</v>
      </c>
      <c r="C74" s="120" t="s">
        <v>156</v>
      </c>
      <c r="D74" s="121"/>
      <c r="E74" s="122"/>
      <c r="F74" s="122"/>
      <c r="G74" s="122"/>
      <c r="H74" s="122"/>
      <c r="I74" s="3"/>
      <c r="J74" s="3"/>
      <c r="K74" s="122"/>
      <c r="L74" s="122"/>
      <c r="M74" s="122"/>
      <c r="N74" s="122"/>
      <c r="O74" s="122"/>
      <c r="P74" s="122"/>
    </row>
    <row r="75" spans="2:16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  <c r="P75" s="1" t="s">
        <v>770</v>
      </c>
    </row>
    <row r="76" spans="2:16" x14ac:dyDescent="0.2">
      <c r="B76" s="14" t="s">
        <v>1131</v>
      </c>
      <c r="C76" s="104" t="s">
        <v>1052</v>
      </c>
      <c r="D76" s="105" t="s">
        <v>10</v>
      </c>
      <c r="E76" s="165" t="s">
        <v>10</v>
      </c>
      <c r="F76" s="112" t="s">
        <v>10</v>
      </c>
      <c r="G76" s="113" t="s">
        <v>10</v>
      </c>
      <c r="H76" s="166" t="s">
        <v>10</v>
      </c>
      <c r="I76" s="111"/>
      <c r="J76" s="111"/>
      <c r="K76" s="115"/>
      <c r="L76" s="116" t="s">
        <v>10</v>
      </c>
      <c r="M76" s="117" t="s">
        <v>10</v>
      </c>
      <c r="N76" s="117" t="s">
        <v>10</v>
      </c>
      <c r="O76" s="118" t="s">
        <v>10</v>
      </c>
      <c r="P76" s="119" t="s">
        <v>10</v>
      </c>
    </row>
    <row r="77" spans="2:16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  <c r="P77" s="1" t="s">
        <v>770</v>
      </c>
    </row>
    <row r="78" spans="2:16" ht="42.75" x14ac:dyDescent="0.2">
      <c r="B78" s="15" t="s">
        <v>334</v>
      </c>
      <c r="C78" s="120" t="s">
        <v>569</v>
      </c>
      <c r="D78" s="121"/>
      <c r="E78" s="122"/>
      <c r="F78" s="122"/>
      <c r="G78" s="122"/>
      <c r="H78" s="122"/>
      <c r="I78" s="3"/>
      <c r="J78" s="3"/>
      <c r="K78" s="122"/>
      <c r="L78" s="122"/>
      <c r="M78" s="122"/>
      <c r="N78" s="122"/>
      <c r="O78" s="122"/>
      <c r="P78" s="122"/>
    </row>
    <row r="79" spans="2:16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  <c r="P79" s="1" t="s">
        <v>770</v>
      </c>
    </row>
    <row r="80" spans="2:16" x14ac:dyDescent="0.2">
      <c r="B80" s="14" t="s">
        <v>918</v>
      </c>
      <c r="C80" s="104" t="s">
        <v>1052</v>
      </c>
      <c r="D80" s="105" t="s">
        <v>10</v>
      </c>
      <c r="E80" s="165" t="s">
        <v>10</v>
      </c>
      <c r="F80" s="112" t="s">
        <v>10</v>
      </c>
      <c r="G80" s="113" t="s">
        <v>10</v>
      </c>
      <c r="H80" s="166" t="s">
        <v>10</v>
      </c>
      <c r="I80" s="111"/>
      <c r="J80" s="111"/>
      <c r="K80" s="115"/>
      <c r="L80" s="116" t="s">
        <v>10</v>
      </c>
      <c r="M80" s="117" t="s">
        <v>10</v>
      </c>
      <c r="N80" s="117" t="s">
        <v>10</v>
      </c>
      <c r="O80" s="118" t="s">
        <v>10</v>
      </c>
      <c r="P80" s="119" t="s">
        <v>10</v>
      </c>
    </row>
    <row r="81" spans="2:16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  <c r="P81" s="1" t="s">
        <v>770</v>
      </c>
    </row>
    <row r="82" spans="2:16" ht="57" x14ac:dyDescent="0.2">
      <c r="B82" s="15" t="s">
        <v>134</v>
      </c>
      <c r="C82" s="120" t="s">
        <v>795</v>
      </c>
      <c r="D82" s="121"/>
      <c r="E82" s="122"/>
      <c r="F82" s="122"/>
      <c r="G82" s="122"/>
      <c r="H82" s="122"/>
      <c r="I82" s="3"/>
      <c r="J82" s="3"/>
      <c r="K82" s="122"/>
      <c r="L82" s="122"/>
      <c r="M82" s="122"/>
      <c r="N82" s="122"/>
      <c r="O82" s="122"/>
      <c r="P82" s="122"/>
    </row>
    <row r="83" spans="2:16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  <c r="P83" s="1" t="s">
        <v>770</v>
      </c>
    </row>
    <row r="84" spans="2:16" x14ac:dyDescent="0.2">
      <c r="B84" s="14" t="s">
        <v>712</v>
      </c>
      <c r="C84" s="104" t="s">
        <v>1052</v>
      </c>
      <c r="D84" s="105" t="s">
        <v>10</v>
      </c>
      <c r="E84" s="165" t="s">
        <v>10</v>
      </c>
      <c r="F84" s="112" t="s">
        <v>10</v>
      </c>
      <c r="G84" s="113" t="s">
        <v>10</v>
      </c>
      <c r="H84" s="166" t="s">
        <v>10</v>
      </c>
      <c r="I84" s="111"/>
      <c r="J84" s="111"/>
      <c r="K84" s="115"/>
      <c r="L84" s="116" t="s">
        <v>10</v>
      </c>
      <c r="M84" s="117" t="s">
        <v>10</v>
      </c>
      <c r="N84" s="117" t="s">
        <v>10</v>
      </c>
      <c r="O84" s="118" t="s">
        <v>10</v>
      </c>
      <c r="P84" s="119" t="s">
        <v>10</v>
      </c>
    </row>
    <row r="85" spans="2:16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  <c r="P85" s="1" t="s">
        <v>770</v>
      </c>
    </row>
    <row r="86" spans="2:16" ht="57" x14ac:dyDescent="0.2">
      <c r="B86" s="15" t="s">
        <v>1066</v>
      </c>
      <c r="C86" s="120" t="s">
        <v>70</v>
      </c>
      <c r="D86" s="121"/>
      <c r="E86" s="122"/>
      <c r="F86" s="122"/>
      <c r="G86" s="122"/>
      <c r="H86" s="122"/>
      <c r="I86" s="3"/>
      <c r="J86" s="3"/>
      <c r="K86" s="122"/>
      <c r="L86" s="122"/>
      <c r="M86" s="122"/>
      <c r="N86" s="122"/>
      <c r="O86" s="122"/>
      <c r="P86" s="122"/>
    </row>
    <row r="87" spans="2:16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  <c r="P87" s="1" t="s">
        <v>770</v>
      </c>
    </row>
    <row r="88" spans="2:16" x14ac:dyDescent="0.2">
      <c r="B88" s="14" t="s">
        <v>484</v>
      </c>
      <c r="C88" s="104" t="s">
        <v>1052</v>
      </c>
      <c r="D88" s="105" t="s">
        <v>10</v>
      </c>
      <c r="E88" s="165" t="s">
        <v>10</v>
      </c>
      <c r="F88" s="112" t="s">
        <v>10</v>
      </c>
      <c r="G88" s="113" t="s">
        <v>10</v>
      </c>
      <c r="H88" s="166" t="s">
        <v>10</v>
      </c>
      <c r="I88" s="111"/>
      <c r="J88" s="111"/>
      <c r="K88" s="115"/>
      <c r="L88" s="116" t="s">
        <v>10</v>
      </c>
      <c r="M88" s="117" t="s">
        <v>10</v>
      </c>
      <c r="N88" s="117" t="s">
        <v>10</v>
      </c>
      <c r="O88" s="118" t="s">
        <v>10</v>
      </c>
      <c r="P88" s="119" t="s">
        <v>10</v>
      </c>
    </row>
    <row r="89" spans="2:16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  <c r="P89" s="1" t="s">
        <v>770</v>
      </c>
    </row>
    <row r="90" spans="2:16" ht="57" x14ac:dyDescent="0.2">
      <c r="B90" s="15" t="s">
        <v>919</v>
      </c>
      <c r="C90" s="120" t="s">
        <v>157</v>
      </c>
      <c r="D90" s="121"/>
      <c r="E90" s="122"/>
      <c r="F90" s="122"/>
      <c r="G90" s="122"/>
      <c r="H90" s="122"/>
      <c r="I90" s="3"/>
      <c r="J90" s="3"/>
      <c r="K90" s="122"/>
      <c r="L90" s="122"/>
      <c r="M90" s="122"/>
      <c r="N90" s="122"/>
      <c r="O90" s="122"/>
      <c r="P90" s="122"/>
    </row>
    <row r="91" spans="2:16" ht="28.5" x14ac:dyDescent="0.2">
      <c r="B91" s="15" t="s">
        <v>722</v>
      </c>
      <c r="C91" s="120" t="s">
        <v>286</v>
      </c>
      <c r="D91" s="121"/>
      <c r="E91" s="122"/>
      <c r="F91" s="122"/>
      <c r="G91" s="122"/>
      <c r="H91" s="122"/>
      <c r="I91" s="3"/>
      <c r="J91" s="3"/>
      <c r="K91" s="122"/>
      <c r="L91" s="122"/>
      <c r="M91" s="122"/>
      <c r="N91" s="122"/>
      <c r="O91" s="122"/>
      <c r="P91" s="122"/>
    </row>
    <row r="92" spans="2:16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  <c r="P92" s="1" t="s">
        <v>770</v>
      </c>
    </row>
    <row r="93" spans="2:16" x14ac:dyDescent="0.2">
      <c r="B93" s="14" t="s">
        <v>143</v>
      </c>
      <c r="C93" s="104" t="s">
        <v>1052</v>
      </c>
      <c r="D93" s="105" t="s">
        <v>10</v>
      </c>
      <c r="E93" s="165" t="s">
        <v>10</v>
      </c>
      <c r="F93" s="112" t="s">
        <v>10</v>
      </c>
      <c r="G93" s="113" t="s">
        <v>10</v>
      </c>
      <c r="H93" s="166" t="s">
        <v>10</v>
      </c>
      <c r="I93" s="111"/>
      <c r="J93" s="111"/>
      <c r="K93" s="115"/>
      <c r="L93" s="116" t="s">
        <v>10</v>
      </c>
      <c r="M93" s="117" t="s">
        <v>10</v>
      </c>
      <c r="N93" s="117" t="s">
        <v>10</v>
      </c>
      <c r="O93" s="118" t="s">
        <v>10</v>
      </c>
      <c r="P93" s="119" t="s">
        <v>10</v>
      </c>
    </row>
    <row r="94" spans="2:16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  <c r="P94" s="1" t="s">
        <v>770</v>
      </c>
    </row>
    <row r="95" spans="2:16" ht="57" x14ac:dyDescent="0.2">
      <c r="B95" s="15" t="s">
        <v>486</v>
      </c>
      <c r="C95" s="120" t="s">
        <v>856</v>
      </c>
      <c r="D95" s="121"/>
      <c r="E95" s="122"/>
      <c r="F95" s="122"/>
      <c r="G95" s="122"/>
      <c r="H95" s="122"/>
      <c r="I95" s="3"/>
      <c r="J95" s="3"/>
      <c r="K95" s="122"/>
      <c r="L95" s="122"/>
      <c r="M95" s="122"/>
      <c r="N95" s="122"/>
      <c r="O95" s="122"/>
      <c r="P95" s="122"/>
    </row>
    <row r="96" spans="2:16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  <c r="P96" s="1" t="s">
        <v>770</v>
      </c>
    </row>
    <row r="97" spans="2:16" x14ac:dyDescent="0.2">
      <c r="B97" s="14" t="s">
        <v>1073</v>
      </c>
      <c r="C97" s="104" t="s">
        <v>1052</v>
      </c>
      <c r="D97" s="105" t="s">
        <v>10</v>
      </c>
      <c r="E97" s="165" t="s">
        <v>10</v>
      </c>
      <c r="F97" s="112" t="s">
        <v>10</v>
      </c>
      <c r="G97" s="113" t="s">
        <v>10</v>
      </c>
      <c r="H97" s="166" t="s">
        <v>10</v>
      </c>
      <c r="I97" s="111"/>
      <c r="J97" s="111"/>
      <c r="K97" s="115"/>
      <c r="L97" s="116" t="s">
        <v>10</v>
      </c>
      <c r="M97" s="117" t="s">
        <v>10</v>
      </c>
      <c r="N97" s="117" t="s">
        <v>10</v>
      </c>
      <c r="O97" s="118" t="s">
        <v>10</v>
      </c>
      <c r="P97" s="119" t="s">
        <v>10</v>
      </c>
    </row>
    <row r="98" spans="2:16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  <c r="P98" s="1" t="s">
        <v>770</v>
      </c>
    </row>
    <row r="99" spans="2:16" ht="57" x14ac:dyDescent="0.2">
      <c r="B99" s="15" t="s">
        <v>271</v>
      </c>
      <c r="C99" s="120" t="s">
        <v>570</v>
      </c>
      <c r="D99" s="121"/>
      <c r="E99" s="122"/>
      <c r="F99" s="122"/>
      <c r="G99" s="122"/>
      <c r="H99" s="122"/>
      <c r="I99" s="3"/>
      <c r="J99" s="3"/>
      <c r="K99" s="122"/>
      <c r="L99" s="122"/>
      <c r="M99" s="122"/>
      <c r="N99" s="122"/>
      <c r="O99" s="122"/>
      <c r="P99" s="122"/>
    </row>
    <row r="100" spans="2:16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  <c r="P100" s="1" t="s">
        <v>770</v>
      </c>
    </row>
    <row r="101" spans="2:16" x14ac:dyDescent="0.2">
      <c r="B101" s="14" t="s">
        <v>847</v>
      </c>
      <c r="C101" s="104" t="s">
        <v>1052</v>
      </c>
      <c r="D101" s="105" t="s">
        <v>10</v>
      </c>
      <c r="E101" s="165" t="s">
        <v>10</v>
      </c>
      <c r="F101" s="112" t="s">
        <v>10</v>
      </c>
      <c r="G101" s="113" t="s">
        <v>10</v>
      </c>
      <c r="H101" s="166" t="s">
        <v>10</v>
      </c>
      <c r="I101" s="111"/>
      <c r="J101" s="111"/>
      <c r="K101" s="115"/>
      <c r="L101" s="116" t="s">
        <v>10</v>
      </c>
      <c r="M101" s="117" t="s">
        <v>10</v>
      </c>
      <c r="N101" s="117" t="s">
        <v>10</v>
      </c>
      <c r="O101" s="118" t="s">
        <v>10</v>
      </c>
      <c r="P101" s="119" t="s">
        <v>10</v>
      </c>
    </row>
    <row r="102" spans="2:16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  <c r="P102" s="1" t="s">
        <v>770</v>
      </c>
    </row>
    <row r="103" spans="2:16" ht="57" x14ac:dyDescent="0.2">
      <c r="B103" s="15" t="s">
        <v>60</v>
      </c>
      <c r="C103" s="120" t="s">
        <v>1150</v>
      </c>
      <c r="D103" s="121"/>
      <c r="E103" s="122"/>
      <c r="F103" s="122"/>
      <c r="G103" s="122"/>
      <c r="H103" s="122"/>
      <c r="I103" s="3"/>
      <c r="J103" s="3"/>
      <c r="K103" s="122"/>
      <c r="L103" s="122"/>
      <c r="M103" s="122"/>
      <c r="N103" s="122"/>
      <c r="O103" s="122"/>
      <c r="P103" s="122"/>
    </row>
    <row r="104" spans="2:16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  <c r="P104" s="1" t="s">
        <v>770</v>
      </c>
    </row>
    <row r="105" spans="2:16" x14ac:dyDescent="0.2">
      <c r="B105" s="14" t="s">
        <v>632</v>
      </c>
      <c r="C105" s="104" t="s">
        <v>1052</v>
      </c>
      <c r="D105" s="105" t="s">
        <v>10</v>
      </c>
      <c r="E105" s="165" t="s">
        <v>10</v>
      </c>
      <c r="F105" s="112" t="s">
        <v>10</v>
      </c>
      <c r="G105" s="113" t="s">
        <v>10</v>
      </c>
      <c r="H105" s="166" t="s">
        <v>10</v>
      </c>
      <c r="I105" s="111"/>
      <c r="J105" s="111"/>
      <c r="K105" s="115"/>
      <c r="L105" s="116" t="s">
        <v>10</v>
      </c>
      <c r="M105" s="117" t="s">
        <v>10</v>
      </c>
      <c r="N105" s="117" t="s">
        <v>10</v>
      </c>
      <c r="O105" s="118" t="s">
        <v>10</v>
      </c>
      <c r="P105" s="119" t="s">
        <v>10</v>
      </c>
    </row>
    <row r="106" spans="2:16" x14ac:dyDescent="0.2">
      <c r="B106" s="8" t="s">
        <v>770</v>
      </c>
      <c r="C106" s="1" t="s">
        <v>770</v>
      </c>
      <c r="D106" s="7" t="s">
        <v>770</v>
      </c>
      <c r="E106" s="1" t="s">
        <v>770</v>
      </c>
      <c r="F106" s="1" t="s">
        <v>770</v>
      </c>
      <c r="G106" s="1" t="s">
        <v>770</v>
      </c>
      <c r="H106" s="1" t="s">
        <v>770</v>
      </c>
      <c r="I106" s="1" t="s">
        <v>770</v>
      </c>
      <c r="J106" s="1" t="s">
        <v>770</v>
      </c>
      <c r="K106" s="1" t="s">
        <v>770</v>
      </c>
      <c r="L106" s="1" t="s">
        <v>770</v>
      </c>
      <c r="M106" s="1" t="s">
        <v>770</v>
      </c>
      <c r="N106" s="1" t="s">
        <v>770</v>
      </c>
      <c r="O106" s="1" t="s">
        <v>770</v>
      </c>
      <c r="P106" s="1" t="s">
        <v>770</v>
      </c>
    </row>
    <row r="107" spans="2:16" ht="71.25" x14ac:dyDescent="0.2">
      <c r="B107" s="15" t="s">
        <v>1075</v>
      </c>
      <c r="C107" s="120" t="s">
        <v>351</v>
      </c>
      <c r="D107" s="121"/>
      <c r="E107" s="122"/>
      <c r="F107" s="122"/>
      <c r="G107" s="122"/>
      <c r="H107" s="122"/>
      <c r="I107" s="3"/>
      <c r="J107" s="3"/>
      <c r="K107" s="122"/>
      <c r="L107" s="122"/>
      <c r="M107" s="122"/>
      <c r="N107" s="122"/>
      <c r="O107" s="122"/>
      <c r="P107" s="122"/>
    </row>
    <row r="108" spans="2:16" ht="42.75" x14ac:dyDescent="0.2">
      <c r="B108" s="15" t="s">
        <v>423</v>
      </c>
      <c r="C108" s="120" t="s">
        <v>1017</v>
      </c>
      <c r="D108" s="121"/>
      <c r="E108" s="122"/>
      <c r="F108" s="122"/>
      <c r="G108" s="122"/>
      <c r="H108" s="122"/>
      <c r="I108" s="3"/>
      <c r="J108" s="3"/>
      <c r="K108" s="122"/>
      <c r="L108" s="122"/>
      <c r="M108" s="122"/>
      <c r="N108" s="122"/>
      <c r="O108" s="122"/>
      <c r="P108" s="122"/>
    </row>
    <row r="109" spans="2:16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  <c r="P109" s="1" t="s">
        <v>770</v>
      </c>
    </row>
    <row r="110" spans="2:16" x14ac:dyDescent="0.2">
      <c r="B110" s="14" t="s">
        <v>791</v>
      </c>
      <c r="C110" s="104" t="s">
        <v>1052</v>
      </c>
      <c r="D110" s="105" t="s">
        <v>10</v>
      </c>
      <c r="E110" s="165" t="s">
        <v>10</v>
      </c>
      <c r="F110" s="112" t="s">
        <v>10</v>
      </c>
      <c r="G110" s="113" t="s">
        <v>10</v>
      </c>
      <c r="H110" s="166" t="s">
        <v>10</v>
      </c>
      <c r="I110" s="111"/>
      <c r="J110" s="111"/>
      <c r="K110" s="115"/>
      <c r="L110" s="116" t="s">
        <v>10</v>
      </c>
      <c r="M110" s="117" t="s">
        <v>10</v>
      </c>
      <c r="N110" s="117" t="s">
        <v>10</v>
      </c>
      <c r="O110" s="118" t="s">
        <v>10</v>
      </c>
      <c r="P110" s="119" t="s">
        <v>10</v>
      </c>
    </row>
    <row r="111" spans="2:16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  <c r="P111" s="1" t="s">
        <v>770</v>
      </c>
    </row>
    <row r="112" spans="2:16" ht="28.5" x14ac:dyDescent="0.2">
      <c r="B112" s="15" t="s">
        <v>63</v>
      </c>
      <c r="C112" s="120" t="s">
        <v>431</v>
      </c>
      <c r="D112" s="121"/>
      <c r="E112" s="122"/>
      <c r="F112" s="122"/>
      <c r="G112" s="122"/>
      <c r="H112" s="122"/>
      <c r="I112" s="3"/>
      <c r="J112" s="3"/>
      <c r="K112" s="122"/>
      <c r="L112" s="122"/>
      <c r="M112" s="122"/>
      <c r="N112" s="122"/>
      <c r="O112" s="122"/>
      <c r="P112" s="122"/>
    </row>
    <row r="113" spans="2:16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  <c r="P113" s="1" t="s">
        <v>770</v>
      </c>
    </row>
    <row r="114" spans="2:16" x14ac:dyDescent="0.2">
      <c r="B114" s="14" t="s">
        <v>634</v>
      </c>
      <c r="C114" s="104" t="s">
        <v>1052</v>
      </c>
      <c r="D114" s="105" t="s">
        <v>10</v>
      </c>
      <c r="E114" s="165" t="s">
        <v>10</v>
      </c>
      <c r="F114" s="112" t="s">
        <v>10</v>
      </c>
      <c r="G114" s="113" t="s">
        <v>10</v>
      </c>
      <c r="H114" s="166" t="s">
        <v>10</v>
      </c>
      <c r="I114" s="111"/>
      <c r="J114" s="111"/>
      <c r="K114" s="115"/>
      <c r="L114" s="116" t="s">
        <v>10</v>
      </c>
      <c r="M114" s="117" t="s">
        <v>10</v>
      </c>
      <c r="N114" s="117" t="s">
        <v>10</v>
      </c>
      <c r="O114" s="118" t="s">
        <v>10</v>
      </c>
      <c r="P114" s="119" t="s">
        <v>10</v>
      </c>
    </row>
    <row r="115" spans="2:16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  <c r="P115" s="1" t="s">
        <v>770</v>
      </c>
    </row>
    <row r="116" spans="2:16" ht="42.75" x14ac:dyDescent="0.2">
      <c r="B116" s="15" t="s">
        <v>1007</v>
      </c>
      <c r="C116" s="120" t="s">
        <v>732</v>
      </c>
      <c r="D116" s="121"/>
      <c r="E116" s="122"/>
      <c r="F116" s="122"/>
      <c r="G116" s="122"/>
      <c r="H116" s="122"/>
      <c r="I116" s="3"/>
      <c r="J116" s="3"/>
      <c r="K116" s="122"/>
      <c r="L116" s="122"/>
      <c r="M116" s="122"/>
      <c r="N116" s="122"/>
      <c r="O116" s="122"/>
      <c r="P116" s="122"/>
    </row>
    <row r="117" spans="2:16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  <c r="P117" s="1" t="s">
        <v>770</v>
      </c>
    </row>
    <row r="118" spans="2:16" x14ac:dyDescent="0.2">
      <c r="B118" s="14" t="s">
        <v>425</v>
      </c>
      <c r="C118" s="104" t="s">
        <v>1052</v>
      </c>
      <c r="D118" s="105" t="s">
        <v>10</v>
      </c>
      <c r="E118" s="165" t="s">
        <v>10</v>
      </c>
      <c r="F118" s="112" t="s">
        <v>10</v>
      </c>
      <c r="G118" s="113" t="s">
        <v>10</v>
      </c>
      <c r="H118" s="166" t="s">
        <v>10</v>
      </c>
      <c r="I118" s="111"/>
      <c r="J118" s="111"/>
      <c r="K118" s="115"/>
      <c r="L118" s="116" t="s">
        <v>10</v>
      </c>
      <c r="M118" s="117" t="s">
        <v>10</v>
      </c>
      <c r="N118" s="117" t="s">
        <v>10</v>
      </c>
      <c r="O118" s="118" t="s">
        <v>10</v>
      </c>
      <c r="P118" s="119" t="s">
        <v>10</v>
      </c>
    </row>
    <row r="119" spans="2:16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  <c r="P119" s="1" t="s">
        <v>770</v>
      </c>
    </row>
    <row r="120" spans="2:16" ht="42.75" x14ac:dyDescent="0.2">
      <c r="B120" s="15" t="s">
        <v>792</v>
      </c>
      <c r="C120" s="120" t="s">
        <v>432</v>
      </c>
      <c r="D120" s="121"/>
      <c r="E120" s="122"/>
      <c r="F120" s="122"/>
      <c r="G120" s="122"/>
      <c r="H120" s="122"/>
      <c r="I120" s="3"/>
      <c r="J120" s="3"/>
      <c r="K120" s="122"/>
      <c r="L120" s="122"/>
      <c r="M120" s="122"/>
      <c r="N120" s="122"/>
      <c r="O120" s="122"/>
      <c r="P120" s="122"/>
    </row>
    <row r="121" spans="2:16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  <c r="P121" s="1" t="s">
        <v>770</v>
      </c>
    </row>
    <row r="122" spans="2:16" x14ac:dyDescent="0.2">
      <c r="B122" s="14" t="s">
        <v>211</v>
      </c>
      <c r="C122" s="104" t="s">
        <v>1052</v>
      </c>
      <c r="D122" s="105" t="s">
        <v>10</v>
      </c>
      <c r="E122" s="165" t="s">
        <v>10</v>
      </c>
      <c r="F122" s="112" t="s">
        <v>10</v>
      </c>
      <c r="G122" s="113" t="s">
        <v>10</v>
      </c>
      <c r="H122" s="166" t="s">
        <v>10</v>
      </c>
      <c r="I122" s="111"/>
      <c r="J122" s="111"/>
      <c r="K122" s="115"/>
      <c r="L122" s="116" t="s">
        <v>10</v>
      </c>
      <c r="M122" s="117" t="s">
        <v>10</v>
      </c>
      <c r="N122" s="117" t="s">
        <v>10</v>
      </c>
      <c r="O122" s="118" t="s">
        <v>10</v>
      </c>
      <c r="P122" s="119" t="s">
        <v>10</v>
      </c>
    </row>
    <row r="123" spans="2:16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  <c r="P123" s="1" t="s">
        <v>770</v>
      </c>
    </row>
    <row r="124" spans="2:16" ht="57" x14ac:dyDescent="0.2">
      <c r="B124" s="15" t="s">
        <v>564</v>
      </c>
      <c r="C124" s="120" t="s">
        <v>1080</v>
      </c>
      <c r="D124" s="121"/>
      <c r="E124" s="122"/>
      <c r="F124" s="122"/>
      <c r="G124" s="122"/>
      <c r="H124" s="122"/>
      <c r="I124" s="3"/>
      <c r="J124" s="3"/>
      <c r="K124" s="122"/>
      <c r="L124" s="122"/>
      <c r="M124" s="122"/>
      <c r="N124" s="122"/>
      <c r="O124" s="122"/>
      <c r="P124" s="122"/>
    </row>
    <row r="125" spans="2:16" x14ac:dyDescent="0.2">
      <c r="B125" s="15" t="s">
        <v>1139</v>
      </c>
      <c r="C125" s="120" t="s">
        <v>1018</v>
      </c>
      <c r="D125" s="121"/>
      <c r="E125" s="122"/>
      <c r="F125" s="122"/>
      <c r="G125" s="122"/>
      <c r="H125" s="122"/>
      <c r="I125" s="3"/>
      <c r="J125" s="3"/>
      <c r="K125" s="122"/>
      <c r="L125" s="122"/>
      <c r="M125" s="122"/>
      <c r="N125" s="122"/>
      <c r="O125" s="122"/>
      <c r="P125" s="122"/>
    </row>
    <row r="126" spans="2:16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  <c r="P126" s="1" t="s">
        <v>770</v>
      </c>
    </row>
    <row r="127" spans="2:16" x14ac:dyDescent="0.2">
      <c r="B127" s="14" t="s">
        <v>571</v>
      </c>
      <c r="C127" s="104" t="s">
        <v>1052</v>
      </c>
      <c r="D127" s="105" t="s">
        <v>10</v>
      </c>
      <c r="E127" s="165" t="s">
        <v>10</v>
      </c>
      <c r="F127" s="112" t="s">
        <v>10</v>
      </c>
      <c r="G127" s="113" t="s">
        <v>10</v>
      </c>
      <c r="H127" s="166" t="s">
        <v>10</v>
      </c>
      <c r="I127" s="111"/>
      <c r="J127" s="111"/>
      <c r="K127" s="115"/>
      <c r="L127" s="116" t="s">
        <v>10</v>
      </c>
      <c r="M127" s="117" t="s">
        <v>10</v>
      </c>
      <c r="N127" s="117" t="s">
        <v>10</v>
      </c>
      <c r="O127" s="118" t="s">
        <v>10</v>
      </c>
      <c r="P127" s="119" t="s">
        <v>10</v>
      </c>
    </row>
    <row r="128" spans="2:16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  <c r="P128" s="1" t="s">
        <v>770</v>
      </c>
    </row>
    <row r="129" spans="2:16" ht="42.75" x14ac:dyDescent="0.2">
      <c r="B129" s="15" t="s">
        <v>923</v>
      </c>
      <c r="C129" s="120" t="s">
        <v>572</v>
      </c>
      <c r="D129" s="121"/>
      <c r="E129" s="122"/>
      <c r="F129" s="122"/>
      <c r="G129" s="122"/>
      <c r="H129" s="122"/>
      <c r="I129" s="3"/>
      <c r="J129" s="3"/>
      <c r="K129" s="122"/>
      <c r="L129" s="122"/>
      <c r="M129" s="122"/>
      <c r="N129" s="122"/>
      <c r="O129" s="122"/>
      <c r="P129" s="122"/>
    </row>
    <row r="130" spans="2:16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  <c r="P130" s="1" t="s">
        <v>770</v>
      </c>
    </row>
    <row r="131" spans="2:16" x14ac:dyDescent="0.2">
      <c r="B131" s="14" t="s">
        <v>796</v>
      </c>
      <c r="C131" s="104" t="s">
        <v>1052</v>
      </c>
      <c r="D131" s="105" t="s">
        <v>10</v>
      </c>
      <c r="E131" s="165" t="s">
        <v>10</v>
      </c>
      <c r="F131" s="112" t="s">
        <v>10</v>
      </c>
      <c r="G131" s="113" t="s">
        <v>10</v>
      </c>
      <c r="H131" s="166" t="s">
        <v>10</v>
      </c>
      <c r="I131" s="111"/>
      <c r="J131" s="111"/>
      <c r="K131" s="115"/>
      <c r="L131" s="116" t="s">
        <v>10</v>
      </c>
      <c r="M131" s="117" t="s">
        <v>10</v>
      </c>
      <c r="N131" s="117" t="s">
        <v>10</v>
      </c>
      <c r="O131" s="118" t="s">
        <v>10</v>
      </c>
      <c r="P131" s="119" t="s">
        <v>10</v>
      </c>
    </row>
    <row r="132" spans="2:16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  <c r="P132" s="1" t="s">
        <v>770</v>
      </c>
    </row>
    <row r="133" spans="2:16" ht="57" x14ac:dyDescent="0.2">
      <c r="B133" s="15" t="s">
        <v>1140</v>
      </c>
      <c r="C133" s="120" t="s">
        <v>933</v>
      </c>
      <c r="D133" s="121"/>
      <c r="E133" s="122"/>
      <c r="F133" s="122"/>
      <c r="G133" s="122"/>
      <c r="H133" s="122"/>
      <c r="I133" s="3"/>
      <c r="J133" s="3"/>
      <c r="K133" s="122"/>
      <c r="L133" s="122"/>
      <c r="M133" s="122"/>
      <c r="N133" s="122"/>
      <c r="O133" s="122"/>
      <c r="P133" s="122"/>
    </row>
    <row r="134" spans="2:16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  <c r="P134" s="1" t="s">
        <v>770</v>
      </c>
    </row>
    <row r="135" spans="2:16" x14ac:dyDescent="0.2">
      <c r="B135" s="14" t="s">
        <v>573</v>
      </c>
      <c r="C135" s="104" t="s">
        <v>1052</v>
      </c>
      <c r="D135" s="105" t="s">
        <v>10</v>
      </c>
      <c r="E135" s="165" t="s">
        <v>10</v>
      </c>
      <c r="F135" s="112" t="s">
        <v>10</v>
      </c>
      <c r="G135" s="113" t="s">
        <v>10</v>
      </c>
      <c r="H135" s="166" t="s">
        <v>10</v>
      </c>
      <c r="I135" s="111"/>
      <c r="J135" s="111"/>
      <c r="K135" s="115"/>
      <c r="L135" s="116" t="s">
        <v>10</v>
      </c>
      <c r="M135" s="117" t="s">
        <v>10</v>
      </c>
      <c r="N135" s="117" t="s">
        <v>10</v>
      </c>
      <c r="O135" s="118" t="s">
        <v>10</v>
      </c>
      <c r="P135" s="119" t="s">
        <v>10</v>
      </c>
    </row>
    <row r="136" spans="2:16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  <c r="P136" s="1" t="s">
        <v>770</v>
      </c>
    </row>
    <row r="137" spans="2:16" ht="57" x14ac:dyDescent="0.2">
      <c r="B137" s="15" t="s">
        <v>934</v>
      </c>
      <c r="C137" s="120" t="s">
        <v>857</v>
      </c>
      <c r="D137" s="121"/>
      <c r="E137" s="122"/>
      <c r="F137" s="122"/>
      <c r="G137" s="122"/>
      <c r="H137" s="122"/>
      <c r="I137" s="3"/>
      <c r="J137" s="3"/>
      <c r="K137" s="122"/>
      <c r="L137" s="122"/>
      <c r="M137" s="122"/>
      <c r="N137" s="122"/>
      <c r="O137" s="122"/>
      <c r="P137" s="122"/>
    </row>
    <row r="138" spans="2:16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  <c r="P138" s="1" t="s">
        <v>770</v>
      </c>
    </row>
    <row r="139" spans="2:16" x14ac:dyDescent="0.2">
      <c r="B139" s="14" t="s">
        <v>352</v>
      </c>
      <c r="C139" s="104" t="s">
        <v>1052</v>
      </c>
      <c r="D139" s="105" t="s">
        <v>10</v>
      </c>
      <c r="E139" s="165" t="s">
        <v>10</v>
      </c>
      <c r="F139" s="112" t="s">
        <v>10</v>
      </c>
      <c r="G139" s="113" t="s">
        <v>10</v>
      </c>
      <c r="H139" s="166" t="s">
        <v>10</v>
      </c>
      <c r="I139" s="111"/>
      <c r="J139" s="111"/>
      <c r="K139" s="115"/>
      <c r="L139" s="116" t="s">
        <v>10</v>
      </c>
      <c r="M139" s="117" t="s">
        <v>10</v>
      </c>
      <c r="N139" s="117" t="s">
        <v>10</v>
      </c>
      <c r="O139" s="118" t="s">
        <v>10</v>
      </c>
      <c r="P139" s="119" t="s">
        <v>10</v>
      </c>
    </row>
    <row r="140" spans="2:16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  <c r="P140" s="1" t="s">
        <v>770</v>
      </c>
    </row>
    <row r="141" spans="2:16" ht="57" x14ac:dyDescent="0.2">
      <c r="B141" s="15" t="s">
        <v>733</v>
      </c>
      <c r="C141" s="120" t="s">
        <v>219</v>
      </c>
      <c r="D141" s="121"/>
      <c r="E141" s="122"/>
      <c r="F141" s="122"/>
      <c r="G141" s="122"/>
      <c r="H141" s="122"/>
      <c r="I141" s="3"/>
      <c r="J141" s="3"/>
      <c r="K141" s="122"/>
      <c r="L141" s="122"/>
      <c r="M141" s="122"/>
      <c r="N141" s="122"/>
      <c r="O141" s="122"/>
      <c r="P141" s="122"/>
    </row>
    <row r="142" spans="2:16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  <c r="P142" s="1" t="s">
        <v>770</v>
      </c>
    </row>
    <row r="143" spans="2:16" x14ac:dyDescent="0.2">
      <c r="B143" s="14" t="s">
        <v>158</v>
      </c>
      <c r="C143" s="104" t="s">
        <v>1052</v>
      </c>
      <c r="D143" s="105" t="s">
        <v>10</v>
      </c>
      <c r="E143" s="165" t="s">
        <v>10</v>
      </c>
      <c r="F143" s="112" t="s">
        <v>10</v>
      </c>
      <c r="G143" s="113" t="s">
        <v>10</v>
      </c>
      <c r="H143" s="166" t="s">
        <v>10</v>
      </c>
      <c r="I143" s="111"/>
      <c r="J143" s="111"/>
      <c r="K143" s="115"/>
      <c r="L143" s="116" t="s">
        <v>10</v>
      </c>
      <c r="M143" s="117" t="s">
        <v>10</v>
      </c>
      <c r="N143" s="117" t="s">
        <v>10</v>
      </c>
      <c r="O143" s="118" t="s">
        <v>10</v>
      </c>
      <c r="P143" s="119" t="s">
        <v>10</v>
      </c>
    </row>
    <row r="144" spans="2:16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  <c r="P144" s="1" t="s">
        <v>770</v>
      </c>
    </row>
    <row r="145" spans="2:16" ht="28.5" x14ac:dyDescent="0.2">
      <c r="B145" s="15" t="s">
        <v>574</v>
      </c>
      <c r="C145" s="120" t="s">
        <v>641</v>
      </c>
      <c r="D145" s="121"/>
      <c r="E145" s="122"/>
      <c r="F145" s="122"/>
      <c r="G145" s="122"/>
      <c r="H145" s="122"/>
      <c r="I145" s="3"/>
      <c r="J145" s="3"/>
      <c r="K145" s="122"/>
      <c r="L145" s="122"/>
      <c r="M145" s="122"/>
      <c r="N145" s="122"/>
      <c r="O145" s="122"/>
      <c r="P145" s="122"/>
    </row>
    <row r="146" spans="2:16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  <c r="P146" s="1" t="s">
        <v>770</v>
      </c>
    </row>
    <row r="147" spans="2:16" x14ac:dyDescent="0.2">
      <c r="B147" s="14" t="s">
        <v>1151</v>
      </c>
      <c r="C147" s="104" t="s">
        <v>1052</v>
      </c>
      <c r="D147" s="105" t="s">
        <v>10</v>
      </c>
      <c r="E147" s="165" t="s">
        <v>10</v>
      </c>
      <c r="F147" s="112" t="s">
        <v>10</v>
      </c>
      <c r="G147" s="113" t="s">
        <v>10</v>
      </c>
      <c r="H147" s="166" t="s">
        <v>10</v>
      </c>
      <c r="I147" s="111"/>
      <c r="J147" s="111"/>
      <c r="K147" s="115"/>
      <c r="L147" s="116" t="s">
        <v>10</v>
      </c>
      <c r="M147" s="117" t="s">
        <v>10</v>
      </c>
      <c r="N147" s="117" t="s">
        <v>10</v>
      </c>
      <c r="O147" s="118" t="s">
        <v>10</v>
      </c>
      <c r="P147" s="119" t="s">
        <v>10</v>
      </c>
    </row>
    <row r="148" spans="2:16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  <c r="P148" s="1" t="s">
        <v>770</v>
      </c>
    </row>
    <row r="149" spans="2:16" ht="28.5" x14ac:dyDescent="0.2">
      <c r="B149" s="15" t="s">
        <v>353</v>
      </c>
      <c r="C149" s="120" t="s">
        <v>1019</v>
      </c>
      <c r="D149" s="121"/>
      <c r="E149" s="122"/>
      <c r="F149" s="122"/>
      <c r="G149" s="122"/>
      <c r="H149" s="122"/>
      <c r="I149" s="3"/>
      <c r="J149" s="3"/>
      <c r="K149" s="122"/>
      <c r="L149" s="122"/>
      <c r="M149" s="122"/>
      <c r="N149" s="122"/>
      <c r="O149" s="122"/>
      <c r="P149" s="122"/>
    </row>
    <row r="150" spans="2:16" ht="28.5" x14ac:dyDescent="0.2">
      <c r="B150" s="15" t="s">
        <v>159</v>
      </c>
      <c r="C150" s="120" t="s">
        <v>287</v>
      </c>
      <c r="D150" s="121"/>
      <c r="E150" s="122"/>
      <c r="F150" s="122"/>
      <c r="G150" s="122"/>
      <c r="H150" s="122"/>
      <c r="I150" s="3"/>
      <c r="J150" s="3"/>
      <c r="K150" s="122"/>
      <c r="L150" s="122"/>
      <c r="M150" s="122"/>
      <c r="N150" s="122"/>
      <c r="O150" s="122"/>
      <c r="P150" s="122"/>
    </row>
    <row r="151" spans="2:16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  <c r="P151" s="1" t="s">
        <v>770</v>
      </c>
    </row>
    <row r="152" spans="2:16" x14ac:dyDescent="0.2">
      <c r="B152" s="14" t="s">
        <v>2379</v>
      </c>
      <c r="C152" s="104" t="s">
        <v>1052</v>
      </c>
      <c r="D152" s="105" t="s">
        <v>10</v>
      </c>
      <c r="E152" s="165" t="s">
        <v>10</v>
      </c>
      <c r="F152" s="112" t="s">
        <v>10</v>
      </c>
      <c r="G152" s="113" t="s">
        <v>10</v>
      </c>
      <c r="H152" s="166" t="s">
        <v>10</v>
      </c>
      <c r="I152" s="111"/>
      <c r="J152" s="111"/>
      <c r="K152" s="115"/>
      <c r="L152" s="116" t="s">
        <v>10</v>
      </c>
      <c r="M152" s="117" t="s">
        <v>10</v>
      </c>
      <c r="N152" s="117" t="s">
        <v>10</v>
      </c>
      <c r="O152" s="118" t="s">
        <v>10</v>
      </c>
      <c r="P152" s="119" t="s">
        <v>10</v>
      </c>
    </row>
    <row r="153" spans="2:16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  <c r="P153" s="1" t="s">
        <v>770</v>
      </c>
    </row>
    <row r="154" spans="2:16" ht="57" x14ac:dyDescent="0.2">
      <c r="B154" s="15" t="s">
        <v>2380</v>
      </c>
      <c r="C154" s="120" t="s">
        <v>643</v>
      </c>
      <c r="D154" s="121"/>
      <c r="E154" s="122"/>
      <c r="F154" s="122"/>
      <c r="G154" s="122"/>
      <c r="H154" s="122"/>
      <c r="I154" s="3"/>
      <c r="J154" s="3"/>
      <c r="K154" s="122"/>
      <c r="L154" s="122"/>
      <c r="M154" s="122"/>
      <c r="N154" s="122"/>
      <c r="O154" s="122"/>
      <c r="P154" s="122"/>
    </row>
    <row r="155" spans="2:16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  <c r="P155" s="1" t="s">
        <v>770</v>
      </c>
    </row>
    <row r="156" spans="2:16" x14ac:dyDescent="0.2">
      <c r="B156" s="14" t="s">
        <v>288</v>
      </c>
      <c r="C156" s="104" t="s">
        <v>1052</v>
      </c>
      <c r="D156" s="105" t="s">
        <v>10</v>
      </c>
      <c r="E156" s="165" t="s">
        <v>10</v>
      </c>
      <c r="F156" s="112" t="s">
        <v>10</v>
      </c>
      <c r="G156" s="113" t="s">
        <v>10</v>
      </c>
      <c r="H156" s="166" t="s">
        <v>10</v>
      </c>
      <c r="I156" s="111"/>
      <c r="J156" s="111"/>
      <c r="K156" s="115"/>
      <c r="L156" s="116" t="s">
        <v>10</v>
      </c>
      <c r="M156" s="117" t="s">
        <v>10</v>
      </c>
      <c r="N156" s="117" t="s">
        <v>10</v>
      </c>
      <c r="O156" s="118" t="s">
        <v>10</v>
      </c>
      <c r="P156" s="119" t="s">
        <v>10</v>
      </c>
    </row>
    <row r="157" spans="2:16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  <c r="P157" s="1" t="s">
        <v>770</v>
      </c>
    </row>
    <row r="158" spans="2:16" ht="28.5" x14ac:dyDescent="0.2">
      <c r="B158" s="15" t="s">
        <v>642</v>
      </c>
      <c r="C158" s="120" t="s">
        <v>1081</v>
      </c>
      <c r="D158" s="121"/>
      <c r="E158" s="122"/>
      <c r="F158" s="122"/>
      <c r="G158" s="122"/>
      <c r="H158" s="122"/>
      <c r="I158" s="3"/>
      <c r="J158" s="3"/>
      <c r="K158" s="122"/>
      <c r="L158" s="122"/>
      <c r="M158" s="122"/>
      <c r="N158" s="122"/>
      <c r="O158" s="122"/>
      <c r="P158" s="122"/>
    </row>
    <row r="159" spans="2:16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  <c r="P159" s="1" t="s">
        <v>770</v>
      </c>
    </row>
    <row r="160" spans="2:16" x14ac:dyDescent="0.2">
      <c r="B160" s="14" t="s">
        <v>2381</v>
      </c>
      <c r="C160" s="104" t="s">
        <v>1052</v>
      </c>
      <c r="D160" s="105" t="s">
        <v>10</v>
      </c>
      <c r="E160" s="165" t="s">
        <v>10</v>
      </c>
      <c r="F160" s="112" t="s">
        <v>10</v>
      </c>
      <c r="G160" s="113" t="s">
        <v>10</v>
      </c>
      <c r="H160" s="166" t="s">
        <v>10</v>
      </c>
      <c r="I160" s="111"/>
      <c r="J160" s="111"/>
      <c r="K160" s="115"/>
      <c r="L160" s="116" t="s">
        <v>10</v>
      </c>
      <c r="M160" s="117" t="s">
        <v>10</v>
      </c>
      <c r="N160" s="117" t="s">
        <v>10</v>
      </c>
      <c r="O160" s="118" t="s">
        <v>10</v>
      </c>
      <c r="P160" s="119" t="s">
        <v>10</v>
      </c>
    </row>
    <row r="161" spans="2:16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  <c r="P161" s="1" t="s">
        <v>770</v>
      </c>
    </row>
    <row r="162" spans="2:16" ht="28.5" x14ac:dyDescent="0.2">
      <c r="B162" s="15" t="s">
        <v>2382</v>
      </c>
      <c r="C162" s="120" t="s">
        <v>1021</v>
      </c>
      <c r="D162" s="121"/>
      <c r="E162" s="122"/>
      <c r="F162" s="122"/>
      <c r="G162" s="122"/>
      <c r="H162" s="122"/>
      <c r="I162" s="3"/>
      <c r="J162" s="3"/>
      <c r="K162" s="122"/>
      <c r="L162" s="122"/>
      <c r="M162" s="122"/>
      <c r="N162" s="122"/>
      <c r="O162" s="122"/>
      <c r="P162" s="122"/>
    </row>
    <row r="163" spans="2:16" ht="28.5" x14ac:dyDescent="0.2">
      <c r="B163" s="15" t="s">
        <v>2383</v>
      </c>
      <c r="C163" s="120" t="s">
        <v>503</v>
      </c>
      <c r="D163" s="121"/>
      <c r="E163" s="122"/>
      <c r="F163" s="122"/>
      <c r="G163" s="122"/>
      <c r="H163" s="122"/>
      <c r="I163" s="3"/>
      <c r="J163" s="3"/>
      <c r="K163" s="122"/>
      <c r="L163" s="122"/>
      <c r="M163" s="122"/>
      <c r="N163" s="122"/>
      <c r="O163" s="122"/>
      <c r="P163" s="122"/>
    </row>
    <row r="164" spans="2:16" x14ac:dyDescent="0.2">
      <c r="B164" s="15" t="s">
        <v>71</v>
      </c>
      <c r="C164" s="120" t="s">
        <v>1152</v>
      </c>
      <c r="D164" s="121"/>
      <c r="E164" s="122"/>
      <c r="F164" s="122"/>
      <c r="G164" s="122"/>
      <c r="H164" s="122"/>
      <c r="I164" s="3"/>
      <c r="J164" s="3"/>
      <c r="K164" s="122"/>
      <c r="L164" s="122"/>
      <c r="M164" s="122"/>
      <c r="N164" s="122"/>
      <c r="O164" s="122"/>
      <c r="P164" s="122"/>
    </row>
    <row r="165" spans="2:16" ht="28.5" x14ac:dyDescent="0.2">
      <c r="B165" s="15" t="s">
        <v>1020</v>
      </c>
      <c r="C165" s="120" t="s">
        <v>1022</v>
      </c>
      <c r="D165" s="121"/>
      <c r="E165" s="122"/>
      <c r="F165" s="122"/>
      <c r="G165" s="122"/>
      <c r="H165" s="122"/>
      <c r="I165" s="3"/>
      <c r="J165" s="3"/>
      <c r="K165" s="122"/>
      <c r="L165" s="122"/>
      <c r="M165" s="122"/>
      <c r="N165" s="122"/>
      <c r="O165" s="122"/>
      <c r="P165" s="122"/>
    </row>
    <row r="166" spans="2:16" ht="28.5" x14ac:dyDescent="0.2">
      <c r="B166" s="15" t="s">
        <v>859</v>
      </c>
      <c r="C166" s="120" t="s">
        <v>504</v>
      </c>
      <c r="D166" s="121"/>
      <c r="E166" s="122"/>
      <c r="F166" s="122"/>
      <c r="G166" s="122"/>
      <c r="H166" s="122"/>
      <c r="I166" s="3"/>
      <c r="J166" s="3"/>
      <c r="K166" s="122"/>
      <c r="L166" s="122"/>
      <c r="M166" s="122"/>
      <c r="N166" s="122"/>
      <c r="O166" s="122"/>
      <c r="P166" s="122"/>
    </row>
    <row r="167" spans="2:16" ht="28.5" x14ac:dyDescent="0.2">
      <c r="B167" s="15" t="s">
        <v>2384</v>
      </c>
      <c r="C167" s="120" t="s">
        <v>575</v>
      </c>
      <c r="D167" s="121"/>
      <c r="E167" s="122"/>
      <c r="F167" s="122"/>
      <c r="G167" s="122"/>
      <c r="H167" s="122"/>
      <c r="I167" s="3"/>
      <c r="J167" s="3"/>
      <c r="K167" s="122"/>
      <c r="L167" s="122"/>
      <c r="M167" s="122"/>
      <c r="N167" s="122"/>
      <c r="O167" s="122"/>
      <c r="P167" s="122"/>
    </row>
    <row r="168" spans="2:16" x14ac:dyDescent="0.2">
      <c r="B168" s="15" t="s">
        <v>2385</v>
      </c>
      <c r="C168" s="120" t="s">
        <v>72</v>
      </c>
      <c r="D168" s="121"/>
      <c r="E168" s="122"/>
      <c r="F168" s="122"/>
      <c r="G168" s="122"/>
      <c r="H168" s="122"/>
      <c r="I168" s="35"/>
      <c r="J168" s="35"/>
      <c r="K168" s="122"/>
      <c r="L168" s="122"/>
      <c r="M168" s="122"/>
      <c r="N168" s="122"/>
      <c r="O168" s="122"/>
      <c r="P168" s="122"/>
    </row>
    <row r="169" spans="2:16" x14ac:dyDescent="0.2">
      <c r="B169" s="15" t="s">
        <v>2386</v>
      </c>
      <c r="C169" s="120" t="s">
        <v>1154</v>
      </c>
      <c r="D169" s="121"/>
      <c r="E169" s="122"/>
      <c r="F169" s="122"/>
      <c r="G169" s="122"/>
      <c r="H169" s="122"/>
      <c r="I169" s="3"/>
      <c r="J169" s="3"/>
      <c r="K169" s="122"/>
      <c r="L169" s="122"/>
      <c r="M169" s="122"/>
      <c r="N169" s="122"/>
      <c r="O169" s="122"/>
      <c r="P169" s="122"/>
    </row>
    <row r="170" spans="2:16" ht="28.5" x14ac:dyDescent="0.2">
      <c r="B170" s="15" t="s">
        <v>2387</v>
      </c>
      <c r="C170" s="120" t="s">
        <v>797</v>
      </c>
      <c r="D170" s="121"/>
      <c r="E170" s="122"/>
      <c r="F170" s="122"/>
      <c r="G170" s="122"/>
      <c r="H170" s="122"/>
      <c r="I170" s="35"/>
      <c r="J170" s="35"/>
      <c r="K170" s="122"/>
      <c r="L170" s="122"/>
      <c r="M170" s="122"/>
      <c r="N170" s="122"/>
      <c r="O170" s="122"/>
      <c r="P170" s="122"/>
    </row>
    <row r="171" spans="2:16" x14ac:dyDescent="0.2">
      <c r="B171" s="15" t="s">
        <v>2388</v>
      </c>
      <c r="C171" s="120" t="s">
        <v>583</v>
      </c>
      <c r="D171" s="121"/>
      <c r="E171" s="122"/>
      <c r="F171" s="122"/>
      <c r="G171" s="122"/>
      <c r="H171" s="122"/>
      <c r="I171" s="3"/>
      <c r="J171" s="3"/>
      <c r="K171" s="122"/>
      <c r="L171" s="122"/>
      <c r="M171" s="122"/>
      <c r="N171" s="122"/>
      <c r="O171" s="122"/>
      <c r="P171" s="122"/>
    </row>
    <row r="172" spans="2:16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  <c r="P172" s="1" t="s">
        <v>770</v>
      </c>
    </row>
    <row r="173" spans="2:16" x14ac:dyDescent="0.2">
      <c r="B173" s="14" t="s">
        <v>2389</v>
      </c>
      <c r="C173" s="104" t="s">
        <v>1052</v>
      </c>
      <c r="D173" s="105" t="s">
        <v>10</v>
      </c>
      <c r="E173" s="106" t="s">
        <v>10</v>
      </c>
      <c r="F173" s="112" t="s">
        <v>10</v>
      </c>
      <c r="G173" s="113" t="s">
        <v>10</v>
      </c>
      <c r="H173" s="114" t="s">
        <v>10</v>
      </c>
      <c r="I173" s="111"/>
      <c r="J173" s="111"/>
      <c r="K173" s="115"/>
      <c r="L173" s="116" t="s">
        <v>10</v>
      </c>
      <c r="M173" s="117" t="s">
        <v>10</v>
      </c>
      <c r="N173" s="117" t="s">
        <v>10</v>
      </c>
      <c r="O173" s="118" t="s">
        <v>10</v>
      </c>
      <c r="P173" s="119" t="s">
        <v>10</v>
      </c>
    </row>
    <row r="174" spans="2:16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  <c r="P174" s="1" t="s">
        <v>770</v>
      </c>
    </row>
    <row r="175" spans="2:16" ht="85.5" x14ac:dyDescent="0.2">
      <c r="B175" s="15" t="s">
        <v>2390</v>
      </c>
      <c r="C175" s="120" t="s">
        <v>2391</v>
      </c>
      <c r="D175" s="121"/>
      <c r="E175" s="122"/>
      <c r="F175" s="122"/>
      <c r="G175" s="122"/>
      <c r="H175" s="122"/>
      <c r="I175" s="3"/>
      <c r="J175" s="3"/>
      <c r="K175" s="122"/>
      <c r="L175" s="122"/>
      <c r="M175" s="122"/>
      <c r="N175" s="122"/>
      <c r="O175" s="122"/>
      <c r="P175" s="122"/>
    </row>
    <row r="176" spans="2:16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  <c r="P176" s="1" t="s">
        <v>770</v>
      </c>
    </row>
    <row r="177" spans="2:16" x14ac:dyDescent="0.2">
      <c r="B177" s="14" t="s">
        <v>2392</v>
      </c>
      <c r="C177" s="104" t="s">
        <v>1052</v>
      </c>
      <c r="D177" s="105" t="s">
        <v>10</v>
      </c>
      <c r="E177" s="106" t="s">
        <v>10</v>
      </c>
      <c r="F177" s="112" t="s">
        <v>10</v>
      </c>
      <c r="G177" s="113" t="s">
        <v>10</v>
      </c>
      <c r="H177" s="114" t="s">
        <v>10</v>
      </c>
      <c r="I177" s="111"/>
      <c r="J177" s="111"/>
      <c r="K177" s="115"/>
      <c r="L177" s="116" t="s">
        <v>10</v>
      </c>
      <c r="M177" s="117" t="s">
        <v>10</v>
      </c>
      <c r="N177" s="117" t="s">
        <v>10</v>
      </c>
      <c r="O177" s="118" t="s">
        <v>10</v>
      </c>
      <c r="P177" s="119" t="s">
        <v>10</v>
      </c>
    </row>
    <row r="178" spans="2:16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  <c r="P178" s="1" t="s">
        <v>770</v>
      </c>
    </row>
    <row r="179" spans="2:16" ht="71.25" x14ac:dyDescent="0.2">
      <c r="B179" s="15" t="s">
        <v>2393</v>
      </c>
      <c r="C179" s="120" t="s">
        <v>2394</v>
      </c>
      <c r="D179" s="121"/>
      <c r="E179" s="122"/>
      <c r="F179" s="122"/>
      <c r="G179" s="122"/>
      <c r="H179" s="122"/>
      <c r="I179" s="3"/>
      <c r="J179" s="3"/>
      <c r="K179" s="122"/>
      <c r="L179" s="122"/>
      <c r="M179" s="122"/>
      <c r="N179" s="122"/>
      <c r="O179" s="122"/>
      <c r="P179" s="122"/>
    </row>
    <row r="180" spans="2:16" ht="42.75" x14ac:dyDescent="0.2">
      <c r="B180" s="15" t="s">
        <v>2395</v>
      </c>
      <c r="C180" s="120" t="s">
        <v>2396</v>
      </c>
      <c r="D180" s="121"/>
      <c r="E180" s="122"/>
      <c r="F180" s="122"/>
      <c r="G180" s="122"/>
      <c r="H180" s="122"/>
      <c r="I180" s="3"/>
      <c r="J180" s="3"/>
      <c r="K180" s="122"/>
      <c r="L180" s="122"/>
      <c r="M180" s="122"/>
      <c r="N180" s="122"/>
      <c r="O180" s="122"/>
      <c r="P180" s="122"/>
    </row>
    <row r="181" spans="2:16" x14ac:dyDescent="0.2">
      <c r="B181" s="8" t="s">
        <v>770</v>
      </c>
      <c r="C181" s="1" t="s">
        <v>770</v>
      </c>
      <c r="D181" s="7" t="s">
        <v>770</v>
      </c>
      <c r="E181" s="1" t="s">
        <v>770</v>
      </c>
      <c r="F181" s="1" t="s">
        <v>770</v>
      </c>
      <c r="G181" s="1" t="s">
        <v>770</v>
      </c>
      <c r="H181" s="1" t="s">
        <v>770</v>
      </c>
      <c r="I181" s="1" t="s">
        <v>770</v>
      </c>
      <c r="J181" s="1" t="s">
        <v>770</v>
      </c>
      <c r="K181" s="1" t="s">
        <v>770</v>
      </c>
      <c r="L181" s="1" t="s">
        <v>770</v>
      </c>
      <c r="M181" s="1" t="s">
        <v>770</v>
      </c>
      <c r="N181" s="1" t="s">
        <v>770</v>
      </c>
      <c r="O181" s="1" t="s">
        <v>770</v>
      </c>
      <c r="P181" s="1" t="s">
        <v>770</v>
      </c>
    </row>
    <row r="182" spans="2:16" x14ac:dyDescent="0.2">
      <c r="B182" s="14" t="s">
        <v>2397</v>
      </c>
      <c r="C182" s="104" t="s">
        <v>1052</v>
      </c>
      <c r="D182" s="105" t="s">
        <v>10</v>
      </c>
      <c r="E182" s="106" t="s">
        <v>10</v>
      </c>
      <c r="F182" s="122"/>
      <c r="G182" s="122"/>
      <c r="H182" s="122"/>
      <c r="I182" s="111"/>
      <c r="J182" s="111"/>
      <c r="K182" s="115"/>
      <c r="L182" s="116" t="s">
        <v>10</v>
      </c>
      <c r="M182" s="117" t="s">
        <v>10</v>
      </c>
      <c r="N182" s="117" t="s">
        <v>10</v>
      </c>
      <c r="O182" s="118" t="s">
        <v>10</v>
      </c>
      <c r="P182" s="122"/>
    </row>
    <row r="183" spans="2:16" x14ac:dyDescent="0.2">
      <c r="B183" s="8" t="s">
        <v>770</v>
      </c>
      <c r="C183" s="1" t="s">
        <v>770</v>
      </c>
      <c r="D183" s="7" t="s">
        <v>770</v>
      </c>
      <c r="E183" s="1" t="s">
        <v>770</v>
      </c>
      <c r="F183" s="1" t="s">
        <v>770</v>
      </c>
      <c r="G183" s="1" t="s">
        <v>770</v>
      </c>
      <c r="H183" s="1" t="s">
        <v>770</v>
      </c>
      <c r="I183" s="1" t="s">
        <v>770</v>
      </c>
      <c r="J183" s="1" t="s">
        <v>770</v>
      </c>
      <c r="K183" s="1" t="s">
        <v>770</v>
      </c>
      <c r="L183" s="1" t="s">
        <v>770</v>
      </c>
      <c r="M183" s="1" t="s">
        <v>770</v>
      </c>
      <c r="N183" s="1" t="s">
        <v>770</v>
      </c>
      <c r="O183" s="1" t="s">
        <v>770</v>
      </c>
      <c r="P183" s="1" t="s">
        <v>770</v>
      </c>
    </row>
    <row r="184" spans="2:16" ht="57" x14ac:dyDescent="0.2">
      <c r="B184" s="15" t="s">
        <v>2398</v>
      </c>
      <c r="C184" s="120" t="s">
        <v>2399</v>
      </c>
      <c r="D184" s="121"/>
      <c r="E184" s="122"/>
      <c r="F184" s="122"/>
      <c r="G184" s="122"/>
      <c r="H184" s="122"/>
      <c r="I184" s="3"/>
      <c r="J184" s="3"/>
      <c r="K184" s="122"/>
      <c r="L184" s="122"/>
      <c r="M184" s="122"/>
      <c r="N184" s="122"/>
      <c r="O184" s="122"/>
      <c r="P184" s="122"/>
    </row>
    <row r="185" spans="2:16" x14ac:dyDescent="0.2">
      <c r="B185" s="8" t="s">
        <v>770</v>
      </c>
      <c r="C185" s="1" t="s">
        <v>770</v>
      </c>
      <c r="D185" s="7" t="s">
        <v>770</v>
      </c>
      <c r="E185" s="1" t="s">
        <v>770</v>
      </c>
      <c r="F185" s="1" t="s">
        <v>770</v>
      </c>
      <c r="G185" s="1" t="s">
        <v>770</v>
      </c>
      <c r="H185" s="1" t="s">
        <v>770</v>
      </c>
      <c r="I185" s="1" t="s">
        <v>770</v>
      </c>
      <c r="J185" s="1" t="s">
        <v>770</v>
      </c>
      <c r="K185" s="1" t="s">
        <v>770</v>
      </c>
      <c r="L185" s="1" t="s">
        <v>770</v>
      </c>
      <c r="M185" s="1" t="s">
        <v>770</v>
      </c>
      <c r="N185" s="1" t="s">
        <v>770</v>
      </c>
      <c r="O185" s="1" t="s">
        <v>770</v>
      </c>
      <c r="P185" s="1" t="s">
        <v>770</v>
      </c>
    </row>
    <row r="186" spans="2:16" x14ac:dyDescent="0.2">
      <c r="B186" s="14" t="s">
        <v>2400</v>
      </c>
      <c r="C186" s="104" t="s">
        <v>1052</v>
      </c>
      <c r="D186" s="105" t="s">
        <v>10</v>
      </c>
      <c r="E186" s="106" t="s">
        <v>10</v>
      </c>
      <c r="F186" s="122"/>
      <c r="G186" s="122"/>
      <c r="H186" s="122"/>
      <c r="I186" s="111"/>
      <c r="J186" s="111"/>
      <c r="K186" s="115"/>
      <c r="L186" s="116" t="s">
        <v>10</v>
      </c>
      <c r="M186" s="117" t="s">
        <v>10</v>
      </c>
      <c r="N186" s="117" t="s">
        <v>10</v>
      </c>
      <c r="O186" s="118" t="s">
        <v>10</v>
      </c>
      <c r="P186" s="122"/>
    </row>
    <row r="187" spans="2:16" x14ac:dyDescent="0.2">
      <c r="B187" s="8" t="s">
        <v>770</v>
      </c>
      <c r="C187" s="1" t="s">
        <v>770</v>
      </c>
      <c r="D187" s="7" t="s">
        <v>770</v>
      </c>
      <c r="E187" s="1" t="s">
        <v>770</v>
      </c>
      <c r="F187" s="1" t="s">
        <v>770</v>
      </c>
      <c r="G187" s="1" t="s">
        <v>770</v>
      </c>
      <c r="H187" s="1" t="s">
        <v>770</v>
      </c>
      <c r="I187" s="1" t="s">
        <v>770</v>
      </c>
      <c r="J187" s="1" t="s">
        <v>770</v>
      </c>
      <c r="K187" s="1" t="s">
        <v>770</v>
      </c>
      <c r="L187" s="1" t="s">
        <v>770</v>
      </c>
      <c r="M187" s="1" t="s">
        <v>770</v>
      </c>
      <c r="N187" s="1" t="s">
        <v>770</v>
      </c>
      <c r="O187" s="1" t="s">
        <v>770</v>
      </c>
      <c r="P187" s="1" t="s">
        <v>770</v>
      </c>
    </row>
    <row r="188" spans="2:16" ht="57" x14ac:dyDescent="0.2">
      <c r="B188" s="15" t="s">
        <v>2401</v>
      </c>
      <c r="C188" s="120" t="s">
        <v>2402</v>
      </c>
      <c r="D188" s="121"/>
      <c r="E188" s="122"/>
      <c r="F188" s="122"/>
      <c r="G188" s="122"/>
      <c r="H188" s="122"/>
      <c r="I188" s="3"/>
      <c r="J188" s="3"/>
      <c r="K188" s="122"/>
      <c r="L188" s="122"/>
      <c r="M188" s="122"/>
      <c r="N188" s="122"/>
      <c r="O188" s="122"/>
      <c r="P188" s="122"/>
    </row>
    <row r="189" spans="2:16" x14ac:dyDescent="0.2">
      <c r="B189" s="8" t="s">
        <v>770</v>
      </c>
      <c r="C189" s="1" t="s">
        <v>770</v>
      </c>
      <c r="D189" s="7" t="s">
        <v>770</v>
      </c>
      <c r="E189" s="1" t="s">
        <v>770</v>
      </c>
      <c r="F189" s="1" t="s">
        <v>770</v>
      </c>
      <c r="G189" s="1" t="s">
        <v>770</v>
      </c>
      <c r="H189" s="1" t="s">
        <v>770</v>
      </c>
      <c r="I189" s="1" t="s">
        <v>770</v>
      </c>
      <c r="J189" s="1" t="s">
        <v>770</v>
      </c>
      <c r="K189" s="1" t="s">
        <v>770</v>
      </c>
      <c r="L189" s="1" t="s">
        <v>770</v>
      </c>
      <c r="M189" s="1" t="s">
        <v>770</v>
      </c>
      <c r="N189" s="1" t="s">
        <v>770</v>
      </c>
      <c r="O189" s="1" t="s">
        <v>770</v>
      </c>
      <c r="P189" s="1" t="s">
        <v>770</v>
      </c>
    </row>
    <row r="190" spans="2:16" x14ac:dyDescent="0.2">
      <c r="B190" s="14" t="s">
        <v>2403</v>
      </c>
      <c r="C190" s="104" t="s">
        <v>1052</v>
      </c>
      <c r="D190" s="105" t="s">
        <v>10</v>
      </c>
      <c r="E190" s="106" t="s">
        <v>10</v>
      </c>
      <c r="F190" s="112" t="s">
        <v>10</v>
      </c>
      <c r="G190" s="113" t="s">
        <v>10</v>
      </c>
      <c r="H190" s="128" t="s">
        <v>10</v>
      </c>
      <c r="I190" s="111"/>
      <c r="J190" s="111"/>
      <c r="K190" s="115"/>
      <c r="L190" s="116" t="s">
        <v>10</v>
      </c>
      <c r="M190" s="117" t="s">
        <v>10</v>
      </c>
      <c r="N190" s="117" t="s">
        <v>10</v>
      </c>
      <c r="O190" s="118" t="s">
        <v>10</v>
      </c>
      <c r="P190" s="119" t="s">
        <v>10</v>
      </c>
    </row>
    <row r="191" spans="2:16" x14ac:dyDescent="0.2">
      <c r="B191" s="8" t="s">
        <v>770</v>
      </c>
      <c r="C191" s="1" t="s">
        <v>770</v>
      </c>
      <c r="D191" s="7" t="s">
        <v>770</v>
      </c>
      <c r="E191" s="1" t="s">
        <v>770</v>
      </c>
      <c r="F191" s="1" t="s">
        <v>770</v>
      </c>
      <c r="G191" s="1" t="s">
        <v>770</v>
      </c>
      <c r="H191" s="1" t="s">
        <v>770</v>
      </c>
      <c r="I191" s="1" t="s">
        <v>770</v>
      </c>
      <c r="J191" s="1" t="s">
        <v>770</v>
      </c>
      <c r="K191" s="1" t="s">
        <v>770</v>
      </c>
      <c r="L191" s="1" t="s">
        <v>770</v>
      </c>
      <c r="M191" s="1" t="s">
        <v>770</v>
      </c>
      <c r="N191" s="1" t="s">
        <v>770</v>
      </c>
      <c r="O191" s="1" t="s">
        <v>770</v>
      </c>
      <c r="P191" s="1" t="s">
        <v>770</v>
      </c>
    </row>
    <row r="192" spans="2:16" ht="42.75" x14ac:dyDescent="0.2">
      <c r="B192" s="15" t="s">
        <v>220</v>
      </c>
      <c r="C192" s="120" t="s">
        <v>2404</v>
      </c>
      <c r="D192" s="121"/>
      <c r="E192" s="122"/>
      <c r="F192" s="122"/>
      <c r="G192" s="122"/>
      <c r="H192" s="122"/>
      <c r="I192" s="3"/>
      <c r="J192" s="3"/>
      <c r="K192" s="122"/>
      <c r="L192" s="122"/>
      <c r="M192" s="122"/>
      <c r="N192" s="122"/>
      <c r="O192" s="122"/>
      <c r="P192" s="122"/>
    </row>
    <row r="193" spans="2:16" x14ac:dyDescent="0.2">
      <c r="B193" s="8" t="s">
        <v>770</v>
      </c>
      <c r="C193" s="1" t="s">
        <v>770</v>
      </c>
      <c r="D193" s="7" t="s">
        <v>770</v>
      </c>
      <c r="E193" s="1" t="s">
        <v>770</v>
      </c>
      <c r="F193" s="1" t="s">
        <v>770</v>
      </c>
      <c r="G193" s="1" t="s">
        <v>770</v>
      </c>
      <c r="H193" s="1" t="s">
        <v>770</v>
      </c>
      <c r="I193" s="1" t="s">
        <v>770</v>
      </c>
      <c r="J193" s="1" t="s">
        <v>770</v>
      </c>
      <c r="K193" s="1" t="s">
        <v>770</v>
      </c>
      <c r="L193" s="1" t="s">
        <v>770</v>
      </c>
      <c r="M193" s="1" t="s">
        <v>770</v>
      </c>
      <c r="N193" s="1" t="s">
        <v>770</v>
      </c>
      <c r="O193" s="1" t="s">
        <v>770</v>
      </c>
      <c r="P193" s="1" t="s">
        <v>770</v>
      </c>
    </row>
    <row r="194" spans="2:16" x14ac:dyDescent="0.2">
      <c r="B194" s="14" t="s">
        <v>2405</v>
      </c>
      <c r="C194" s="104" t="s">
        <v>1052</v>
      </c>
      <c r="D194" s="105" t="s">
        <v>10</v>
      </c>
      <c r="E194" s="106" t="s">
        <v>10</v>
      </c>
      <c r="F194" s="112" t="s">
        <v>10</v>
      </c>
      <c r="G194" s="113" t="s">
        <v>10</v>
      </c>
      <c r="H194" s="128" t="s">
        <v>10</v>
      </c>
      <c r="I194" s="111"/>
      <c r="J194" s="111"/>
      <c r="K194" s="115"/>
      <c r="L194" s="116" t="s">
        <v>10</v>
      </c>
      <c r="M194" s="117" t="s">
        <v>10</v>
      </c>
      <c r="N194" s="117" t="s">
        <v>10</v>
      </c>
      <c r="O194" s="118" t="s">
        <v>10</v>
      </c>
      <c r="P194" s="119" t="s">
        <v>10</v>
      </c>
    </row>
    <row r="195" spans="2:16" x14ac:dyDescent="0.2">
      <c r="B195" s="8" t="s">
        <v>770</v>
      </c>
      <c r="C195" s="1" t="s">
        <v>770</v>
      </c>
      <c r="D195" s="7" t="s">
        <v>770</v>
      </c>
      <c r="E195" s="1" t="s">
        <v>770</v>
      </c>
      <c r="F195" s="1" t="s">
        <v>770</v>
      </c>
      <c r="G195" s="1" t="s">
        <v>770</v>
      </c>
      <c r="H195" s="1" t="s">
        <v>770</v>
      </c>
      <c r="I195" s="1" t="s">
        <v>770</v>
      </c>
      <c r="J195" s="1" t="s">
        <v>770</v>
      </c>
      <c r="K195" s="1" t="s">
        <v>770</v>
      </c>
      <c r="L195" s="1" t="s">
        <v>770</v>
      </c>
      <c r="M195" s="1" t="s">
        <v>770</v>
      </c>
      <c r="N195" s="1" t="s">
        <v>770</v>
      </c>
      <c r="O195" s="1" t="s">
        <v>770</v>
      </c>
      <c r="P195" s="1" t="s">
        <v>770</v>
      </c>
    </row>
    <row r="196" spans="2:16" ht="57" x14ac:dyDescent="0.2">
      <c r="B196" s="15" t="s">
        <v>1153</v>
      </c>
      <c r="C196" s="120" t="s">
        <v>2406</v>
      </c>
      <c r="D196" s="121"/>
      <c r="E196" s="122"/>
      <c r="F196" s="122"/>
      <c r="G196" s="122"/>
      <c r="H196" s="122"/>
      <c r="I196" s="3"/>
      <c r="J196" s="3"/>
      <c r="K196" s="122"/>
      <c r="L196" s="122"/>
      <c r="M196" s="122"/>
      <c r="N196" s="122"/>
      <c r="O196" s="122"/>
      <c r="P196" s="122"/>
    </row>
    <row r="197" spans="2:16" x14ac:dyDescent="0.2">
      <c r="B197" s="8" t="s">
        <v>770</v>
      </c>
      <c r="C197" s="1" t="s">
        <v>770</v>
      </c>
      <c r="D197" s="7" t="s">
        <v>770</v>
      </c>
      <c r="E197" s="1" t="s">
        <v>770</v>
      </c>
      <c r="F197" s="1" t="s">
        <v>770</v>
      </c>
      <c r="G197" s="1" t="s">
        <v>770</v>
      </c>
      <c r="H197" s="1" t="s">
        <v>770</v>
      </c>
      <c r="I197" s="1" t="s">
        <v>770</v>
      </c>
      <c r="J197" s="1" t="s">
        <v>770</v>
      </c>
      <c r="K197" s="1" t="s">
        <v>770</v>
      </c>
      <c r="L197" s="1" t="s">
        <v>770</v>
      </c>
      <c r="M197" s="1" t="s">
        <v>770</v>
      </c>
      <c r="N197" s="1" t="s">
        <v>770</v>
      </c>
      <c r="O197" s="1" t="s">
        <v>770</v>
      </c>
      <c r="P197" s="1" t="s">
        <v>770</v>
      </c>
    </row>
    <row r="198" spans="2:16" x14ac:dyDescent="0.2">
      <c r="B198" s="14" t="s">
        <v>2407</v>
      </c>
      <c r="C198" s="104" t="s">
        <v>1052</v>
      </c>
      <c r="D198" s="105" t="s">
        <v>10</v>
      </c>
      <c r="E198" s="106" t="s">
        <v>10</v>
      </c>
      <c r="F198" s="112" t="s">
        <v>10</v>
      </c>
      <c r="G198" s="113" t="s">
        <v>10</v>
      </c>
      <c r="H198" s="128" t="s">
        <v>10</v>
      </c>
      <c r="I198" s="111"/>
      <c r="J198" s="111"/>
      <c r="K198" s="115"/>
      <c r="L198" s="116" t="s">
        <v>10</v>
      </c>
      <c r="M198" s="117" t="s">
        <v>10</v>
      </c>
      <c r="N198" s="117" t="s">
        <v>10</v>
      </c>
      <c r="O198" s="118" t="s">
        <v>10</v>
      </c>
      <c r="P198" s="119" t="s">
        <v>10</v>
      </c>
    </row>
    <row r="199" spans="2:16" x14ac:dyDescent="0.2">
      <c r="B199" s="8" t="s">
        <v>770</v>
      </c>
      <c r="C199" s="1" t="s">
        <v>770</v>
      </c>
      <c r="D199" s="7" t="s">
        <v>770</v>
      </c>
      <c r="E199" s="1" t="s">
        <v>770</v>
      </c>
      <c r="F199" s="1" t="s">
        <v>770</v>
      </c>
      <c r="G199" s="1" t="s">
        <v>770</v>
      </c>
      <c r="H199" s="1" t="s">
        <v>770</v>
      </c>
      <c r="I199" s="1" t="s">
        <v>770</v>
      </c>
      <c r="J199" s="1" t="s">
        <v>770</v>
      </c>
      <c r="K199" s="1" t="s">
        <v>770</v>
      </c>
      <c r="L199" s="1" t="s">
        <v>770</v>
      </c>
      <c r="M199" s="1" t="s">
        <v>770</v>
      </c>
      <c r="N199" s="1" t="s">
        <v>770</v>
      </c>
      <c r="O199" s="1" t="s">
        <v>770</v>
      </c>
      <c r="P199" s="1" t="s">
        <v>770</v>
      </c>
    </row>
    <row r="200" spans="2:16" ht="42.75" x14ac:dyDescent="0.2">
      <c r="B200" s="15" t="s">
        <v>935</v>
      </c>
      <c r="C200" s="120" t="s">
        <v>2408</v>
      </c>
      <c r="D200" s="121"/>
      <c r="E200" s="122"/>
      <c r="F200" s="122"/>
      <c r="G200" s="122"/>
      <c r="H200" s="122"/>
      <c r="I200" s="3"/>
      <c r="J200" s="3"/>
      <c r="K200" s="122"/>
      <c r="L200" s="122"/>
      <c r="M200" s="122"/>
      <c r="N200" s="122"/>
      <c r="O200" s="122"/>
      <c r="P200" s="122"/>
    </row>
    <row r="201" spans="2:16" ht="42.75" x14ac:dyDescent="0.2">
      <c r="B201" s="15" t="s">
        <v>734</v>
      </c>
      <c r="C201" s="120" t="s">
        <v>2409</v>
      </c>
      <c r="D201" s="121"/>
      <c r="E201" s="122"/>
      <c r="F201" s="122"/>
      <c r="G201" s="122"/>
      <c r="H201" s="122"/>
      <c r="I201" s="3"/>
      <c r="J201" s="3"/>
      <c r="K201" s="122"/>
      <c r="L201" s="122"/>
      <c r="M201" s="122"/>
      <c r="N201" s="122"/>
      <c r="O201" s="122"/>
      <c r="P201" s="122"/>
    </row>
    <row r="202" spans="2:16" ht="28.5" x14ac:dyDescent="0.2">
      <c r="B202" s="15" t="s">
        <v>936</v>
      </c>
      <c r="C202" s="120" t="s">
        <v>1252</v>
      </c>
      <c r="D202" s="121"/>
      <c r="E202" s="122"/>
      <c r="F202" s="122"/>
      <c r="G202" s="122"/>
      <c r="H202" s="122"/>
      <c r="I202" s="3"/>
      <c r="J202" s="3"/>
      <c r="K202" s="122"/>
      <c r="L202" s="122"/>
      <c r="M202" s="122"/>
      <c r="N202" s="122"/>
      <c r="O202" s="122"/>
      <c r="P202" s="122"/>
    </row>
    <row r="203" spans="2:16" x14ac:dyDescent="0.2">
      <c r="B203" s="8" t="s">
        <v>770</v>
      </c>
      <c r="C203" s="1" t="s">
        <v>770</v>
      </c>
      <c r="D203" s="7" t="s">
        <v>770</v>
      </c>
      <c r="E203" s="1" t="s">
        <v>770</v>
      </c>
      <c r="F203" s="1" t="s">
        <v>770</v>
      </c>
      <c r="G203" s="1" t="s">
        <v>770</v>
      </c>
      <c r="H203" s="1" t="s">
        <v>770</v>
      </c>
      <c r="I203" s="1" t="s">
        <v>770</v>
      </c>
      <c r="J203" s="1" t="s">
        <v>770</v>
      </c>
      <c r="K203" s="1" t="s">
        <v>770</v>
      </c>
      <c r="L203" s="1" t="s">
        <v>770</v>
      </c>
      <c r="M203" s="1" t="s">
        <v>770</v>
      </c>
      <c r="N203" s="1" t="s">
        <v>770</v>
      </c>
      <c r="O203" s="1" t="s">
        <v>770</v>
      </c>
      <c r="P203" s="1" t="s">
        <v>770</v>
      </c>
    </row>
    <row r="204" spans="2:16" x14ac:dyDescent="0.2">
      <c r="B204" s="14" t="s">
        <v>1172</v>
      </c>
      <c r="C204" s="104" t="s">
        <v>1052</v>
      </c>
      <c r="D204" s="105" t="s">
        <v>10</v>
      </c>
      <c r="E204" s="167" t="s">
        <v>10</v>
      </c>
      <c r="F204" s="122"/>
      <c r="G204" s="122"/>
      <c r="H204" s="122"/>
      <c r="I204" s="111"/>
      <c r="J204" s="111"/>
      <c r="K204" s="115"/>
      <c r="L204" s="116" t="s">
        <v>10</v>
      </c>
      <c r="M204" s="117" t="s">
        <v>10</v>
      </c>
      <c r="N204" s="117" t="s">
        <v>10</v>
      </c>
      <c r="O204" s="118" t="s">
        <v>10</v>
      </c>
      <c r="P204" s="122"/>
    </row>
    <row r="205" spans="2:16" x14ac:dyDescent="0.2">
      <c r="B205" s="8" t="s">
        <v>770</v>
      </c>
      <c r="C205" s="1" t="s">
        <v>770</v>
      </c>
      <c r="D205" s="7" t="s">
        <v>770</v>
      </c>
      <c r="E205" s="1" t="s">
        <v>770</v>
      </c>
      <c r="F205" s="1" t="s">
        <v>770</v>
      </c>
      <c r="G205" s="1" t="s">
        <v>770</v>
      </c>
      <c r="H205" s="1" t="s">
        <v>770</v>
      </c>
      <c r="I205" s="1" t="s">
        <v>770</v>
      </c>
      <c r="J205" s="1" t="s">
        <v>770</v>
      </c>
      <c r="K205" s="1" t="s">
        <v>770</v>
      </c>
      <c r="L205" s="1" t="s">
        <v>770</v>
      </c>
      <c r="M205" s="1" t="s">
        <v>770</v>
      </c>
      <c r="N205" s="1" t="s">
        <v>770</v>
      </c>
      <c r="O205" s="1" t="s">
        <v>770</v>
      </c>
      <c r="P205" s="1" t="s">
        <v>770</v>
      </c>
    </row>
    <row r="206" spans="2:16" ht="28.5" x14ac:dyDescent="0.2">
      <c r="B206" s="15" t="s">
        <v>1173</v>
      </c>
      <c r="C206" s="120" t="s">
        <v>2410</v>
      </c>
      <c r="D206" s="121"/>
      <c r="E206" s="122"/>
      <c r="F206" s="122"/>
      <c r="G206" s="122"/>
      <c r="H206" s="122"/>
      <c r="I206" s="3"/>
      <c r="J206" s="3"/>
      <c r="K206" s="122"/>
      <c r="L206" s="122"/>
      <c r="M206" s="122"/>
      <c r="N206" s="122"/>
      <c r="O206" s="122"/>
      <c r="P206" s="122"/>
    </row>
    <row r="207" spans="2:16" x14ac:dyDescent="0.2">
      <c r="B207" s="8" t="s">
        <v>770</v>
      </c>
      <c r="C207" s="1" t="s">
        <v>770</v>
      </c>
      <c r="D207" s="7" t="s">
        <v>770</v>
      </c>
      <c r="E207" s="1" t="s">
        <v>770</v>
      </c>
      <c r="F207" s="1" t="s">
        <v>770</v>
      </c>
      <c r="G207" s="1" t="s">
        <v>770</v>
      </c>
      <c r="H207" s="1" t="s">
        <v>770</v>
      </c>
      <c r="I207" s="1" t="s">
        <v>770</v>
      </c>
      <c r="J207" s="1" t="s">
        <v>770</v>
      </c>
      <c r="K207" s="1" t="s">
        <v>770</v>
      </c>
      <c r="L207" s="1" t="s">
        <v>770</v>
      </c>
      <c r="M207" s="1" t="s">
        <v>770</v>
      </c>
      <c r="N207" s="1" t="s">
        <v>770</v>
      </c>
      <c r="O207" s="1" t="s">
        <v>770</v>
      </c>
      <c r="P207" s="1" t="s">
        <v>770</v>
      </c>
    </row>
    <row r="208" spans="2:16" x14ac:dyDescent="0.2">
      <c r="B208" s="14" t="s">
        <v>1175</v>
      </c>
      <c r="C208" s="104" t="s">
        <v>1052</v>
      </c>
      <c r="D208" s="105" t="s">
        <v>10</v>
      </c>
      <c r="E208" s="167" t="s">
        <v>10</v>
      </c>
      <c r="F208" s="122"/>
      <c r="G208" s="122"/>
      <c r="H208" s="122"/>
      <c r="I208" s="111"/>
      <c r="J208" s="111"/>
      <c r="K208" s="115"/>
      <c r="L208" s="116" t="s">
        <v>10</v>
      </c>
      <c r="M208" s="117" t="s">
        <v>10</v>
      </c>
      <c r="N208" s="117" t="s">
        <v>10</v>
      </c>
      <c r="O208" s="118" t="s">
        <v>10</v>
      </c>
      <c r="P208" s="122"/>
    </row>
    <row r="209" spans="2:16" x14ac:dyDescent="0.2">
      <c r="B209" s="8" t="s">
        <v>770</v>
      </c>
      <c r="C209" s="1" t="s">
        <v>770</v>
      </c>
      <c r="D209" s="7" t="s">
        <v>770</v>
      </c>
      <c r="E209" s="1" t="s">
        <v>770</v>
      </c>
      <c r="F209" s="1" t="s">
        <v>770</v>
      </c>
      <c r="G209" s="1" t="s">
        <v>770</v>
      </c>
      <c r="H209" s="1" t="s">
        <v>770</v>
      </c>
      <c r="I209" s="1" t="s">
        <v>770</v>
      </c>
      <c r="J209" s="1" t="s">
        <v>770</v>
      </c>
      <c r="K209" s="1" t="s">
        <v>770</v>
      </c>
      <c r="L209" s="1" t="s">
        <v>770</v>
      </c>
      <c r="M209" s="1" t="s">
        <v>770</v>
      </c>
      <c r="N209" s="1" t="s">
        <v>770</v>
      </c>
      <c r="O209" s="1" t="s">
        <v>770</v>
      </c>
      <c r="P209" s="1" t="s">
        <v>770</v>
      </c>
    </row>
    <row r="210" spans="2:16" ht="42.75" x14ac:dyDescent="0.2">
      <c r="B210" s="15" t="s">
        <v>1176</v>
      </c>
      <c r="C210" s="120" t="s">
        <v>2411</v>
      </c>
      <c r="D210" s="121"/>
      <c r="E210" s="122"/>
      <c r="F210" s="122"/>
      <c r="G210" s="122"/>
      <c r="H210" s="122"/>
      <c r="I210" s="3"/>
      <c r="J210" s="3"/>
      <c r="K210" s="122"/>
      <c r="L210" s="122"/>
      <c r="M210" s="122"/>
      <c r="N210" s="122"/>
      <c r="O210" s="122"/>
      <c r="P210" s="122"/>
    </row>
    <row r="211" spans="2:16" x14ac:dyDescent="0.2">
      <c r="B211" s="8" t="s">
        <v>770</v>
      </c>
      <c r="C211" s="1" t="s">
        <v>770</v>
      </c>
      <c r="D211" s="7" t="s">
        <v>770</v>
      </c>
      <c r="E211" s="1" t="s">
        <v>770</v>
      </c>
      <c r="F211" s="1" t="s">
        <v>770</v>
      </c>
      <c r="G211" s="1" t="s">
        <v>770</v>
      </c>
      <c r="H211" s="1" t="s">
        <v>770</v>
      </c>
      <c r="I211" s="1" t="s">
        <v>770</v>
      </c>
      <c r="J211" s="1" t="s">
        <v>770</v>
      </c>
      <c r="K211" s="1" t="s">
        <v>770</v>
      </c>
      <c r="L211" s="1" t="s">
        <v>770</v>
      </c>
      <c r="M211" s="1" t="s">
        <v>770</v>
      </c>
      <c r="N211" s="1" t="s">
        <v>770</v>
      </c>
      <c r="O211" s="1" t="s">
        <v>770</v>
      </c>
      <c r="P211" s="1" t="s">
        <v>770</v>
      </c>
    </row>
    <row r="212" spans="2:16" x14ac:dyDescent="0.2">
      <c r="B212" s="14" t="s">
        <v>2412</v>
      </c>
      <c r="C212" s="104" t="s">
        <v>1052</v>
      </c>
      <c r="D212" s="105" t="s">
        <v>10</v>
      </c>
      <c r="E212" s="106" t="s">
        <v>10</v>
      </c>
      <c r="F212" s="112" t="s">
        <v>10</v>
      </c>
      <c r="G212" s="113" t="s">
        <v>10</v>
      </c>
      <c r="H212" s="168" t="s">
        <v>10</v>
      </c>
      <c r="I212" s="111"/>
      <c r="J212" s="111"/>
      <c r="K212" s="115"/>
      <c r="L212" s="116" t="s">
        <v>10</v>
      </c>
      <c r="M212" s="117" t="s">
        <v>10</v>
      </c>
      <c r="N212" s="117" t="s">
        <v>10</v>
      </c>
      <c r="O212" s="118" t="s">
        <v>10</v>
      </c>
      <c r="P212" s="119" t="s">
        <v>10</v>
      </c>
    </row>
    <row r="213" spans="2:16" x14ac:dyDescent="0.2">
      <c r="B213" s="8" t="s">
        <v>770</v>
      </c>
      <c r="C213" s="1" t="s">
        <v>770</v>
      </c>
      <c r="D213" s="7" t="s">
        <v>770</v>
      </c>
      <c r="E213" s="1" t="s">
        <v>770</v>
      </c>
      <c r="F213" s="1" t="s">
        <v>770</v>
      </c>
      <c r="G213" s="1" t="s">
        <v>770</v>
      </c>
      <c r="H213" s="1" t="s">
        <v>770</v>
      </c>
      <c r="I213" s="1" t="s">
        <v>770</v>
      </c>
      <c r="J213" s="1" t="s">
        <v>770</v>
      </c>
      <c r="K213" s="1" t="s">
        <v>770</v>
      </c>
      <c r="L213" s="1" t="s">
        <v>770</v>
      </c>
      <c r="M213" s="1" t="s">
        <v>770</v>
      </c>
      <c r="N213" s="1" t="s">
        <v>770</v>
      </c>
      <c r="O213" s="1" t="s">
        <v>770</v>
      </c>
      <c r="P213" s="1" t="s">
        <v>770</v>
      </c>
    </row>
    <row r="214" spans="2:16" ht="28.5" x14ac:dyDescent="0.2">
      <c r="B214" s="15" t="s">
        <v>2413</v>
      </c>
      <c r="C214" s="120" t="s">
        <v>2414</v>
      </c>
      <c r="D214" s="121"/>
      <c r="E214" s="122"/>
      <c r="F214" s="122"/>
      <c r="G214" s="122"/>
      <c r="H214" s="122"/>
      <c r="I214" s="3"/>
      <c r="J214" s="3"/>
      <c r="K214" s="122"/>
      <c r="L214" s="122"/>
      <c r="M214" s="122"/>
      <c r="N214" s="122"/>
      <c r="O214" s="122"/>
      <c r="P214" s="122"/>
    </row>
    <row r="215" spans="2:16" x14ac:dyDescent="0.2">
      <c r="B215" s="8" t="s">
        <v>770</v>
      </c>
      <c r="C215" s="1" t="s">
        <v>770</v>
      </c>
      <c r="D215" s="7" t="s">
        <v>770</v>
      </c>
      <c r="E215" s="1" t="s">
        <v>770</v>
      </c>
      <c r="F215" s="1" t="s">
        <v>770</v>
      </c>
      <c r="G215" s="1" t="s">
        <v>770</v>
      </c>
      <c r="H215" s="1" t="s">
        <v>770</v>
      </c>
      <c r="I215" s="1" t="s">
        <v>770</v>
      </c>
      <c r="J215" s="1" t="s">
        <v>770</v>
      </c>
      <c r="K215" s="1" t="s">
        <v>770</v>
      </c>
      <c r="L215" s="1" t="s">
        <v>770</v>
      </c>
      <c r="M215" s="1" t="s">
        <v>770</v>
      </c>
      <c r="N215" s="1" t="s">
        <v>770</v>
      </c>
      <c r="O215" s="1" t="s">
        <v>770</v>
      </c>
      <c r="P215" s="1" t="s">
        <v>770</v>
      </c>
    </row>
    <row r="216" spans="2:16" x14ac:dyDescent="0.2">
      <c r="B216" s="14" t="s">
        <v>2415</v>
      </c>
      <c r="C216" s="104" t="s">
        <v>1052</v>
      </c>
      <c r="D216" s="105" t="s">
        <v>10</v>
      </c>
      <c r="E216" s="169" t="s">
        <v>10</v>
      </c>
      <c r="F216" s="112" t="s">
        <v>10</v>
      </c>
      <c r="G216" s="113" t="s">
        <v>10</v>
      </c>
      <c r="H216" s="117" t="s">
        <v>10</v>
      </c>
      <c r="I216" s="111"/>
      <c r="J216" s="111"/>
      <c r="K216" s="115"/>
      <c r="L216" s="116" t="s">
        <v>10</v>
      </c>
      <c r="M216" s="117" t="s">
        <v>10</v>
      </c>
      <c r="N216" s="117" t="s">
        <v>10</v>
      </c>
      <c r="O216" s="118" t="s">
        <v>10</v>
      </c>
      <c r="P216" s="119" t="s">
        <v>10</v>
      </c>
    </row>
    <row r="217" spans="2:16" x14ac:dyDescent="0.2">
      <c r="B217" s="8" t="s">
        <v>770</v>
      </c>
      <c r="C217" s="1" t="s">
        <v>770</v>
      </c>
      <c r="D217" s="7" t="s">
        <v>770</v>
      </c>
      <c r="E217" s="1" t="s">
        <v>770</v>
      </c>
      <c r="F217" s="1" t="s">
        <v>770</v>
      </c>
      <c r="G217" s="1" t="s">
        <v>770</v>
      </c>
      <c r="H217" s="1" t="s">
        <v>770</v>
      </c>
      <c r="I217" s="1" t="s">
        <v>770</v>
      </c>
      <c r="J217" s="1" t="s">
        <v>770</v>
      </c>
      <c r="K217" s="1" t="s">
        <v>770</v>
      </c>
      <c r="L217" s="1" t="s">
        <v>770</v>
      </c>
      <c r="M217" s="1" t="s">
        <v>770</v>
      </c>
      <c r="N217" s="1" t="s">
        <v>770</v>
      </c>
      <c r="O217" s="1" t="s">
        <v>770</v>
      </c>
      <c r="P217" s="1" t="s">
        <v>770</v>
      </c>
    </row>
    <row r="218" spans="2:16" ht="28.5" x14ac:dyDescent="0.2">
      <c r="B218" s="15" t="s">
        <v>1178</v>
      </c>
      <c r="C218" s="120" t="s">
        <v>2416</v>
      </c>
      <c r="D218" s="121"/>
      <c r="E218" s="122"/>
      <c r="F218" s="122"/>
      <c r="G218" s="122"/>
      <c r="H218" s="122"/>
      <c r="I218" s="3"/>
      <c r="J218" s="3"/>
      <c r="K218" s="122"/>
      <c r="L218" s="122"/>
      <c r="M218" s="122"/>
      <c r="N218" s="122"/>
      <c r="O218" s="122"/>
      <c r="P218" s="122"/>
    </row>
    <row r="219" spans="2:16" x14ac:dyDescent="0.2">
      <c r="B219" s="8" t="s">
        <v>770</v>
      </c>
      <c r="C219" s="1" t="s">
        <v>770</v>
      </c>
      <c r="D219" s="7" t="s">
        <v>770</v>
      </c>
      <c r="E219" s="1" t="s">
        <v>770</v>
      </c>
      <c r="F219" s="1" t="s">
        <v>770</v>
      </c>
      <c r="G219" s="1" t="s">
        <v>770</v>
      </c>
      <c r="H219" s="1" t="s">
        <v>770</v>
      </c>
      <c r="I219" s="1" t="s">
        <v>770</v>
      </c>
      <c r="J219" s="1" t="s">
        <v>770</v>
      </c>
      <c r="K219" s="1" t="s">
        <v>770</v>
      </c>
      <c r="L219" s="1" t="s">
        <v>770</v>
      </c>
      <c r="M219" s="1" t="s">
        <v>770</v>
      </c>
      <c r="N219" s="1" t="s">
        <v>770</v>
      </c>
      <c r="O219" s="1" t="s">
        <v>770</v>
      </c>
      <c r="P219" s="1" t="s">
        <v>770</v>
      </c>
    </row>
    <row r="220" spans="2:16" x14ac:dyDescent="0.2">
      <c r="B220" s="14" t="s">
        <v>1185</v>
      </c>
      <c r="C220" s="104" t="s">
        <v>1052</v>
      </c>
      <c r="D220" s="105" t="s">
        <v>10</v>
      </c>
      <c r="E220" s="106" t="s">
        <v>10</v>
      </c>
      <c r="F220" s="122"/>
      <c r="G220" s="122"/>
      <c r="H220" s="122"/>
      <c r="I220" s="111"/>
      <c r="J220" s="111"/>
      <c r="K220" s="115"/>
      <c r="L220" s="116" t="s">
        <v>10</v>
      </c>
      <c r="M220" s="117" t="s">
        <v>10</v>
      </c>
      <c r="N220" s="117" t="s">
        <v>10</v>
      </c>
      <c r="O220" s="118" t="s">
        <v>10</v>
      </c>
      <c r="P220" s="122"/>
    </row>
    <row r="221" spans="2:16" x14ac:dyDescent="0.2">
      <c r="B221" s="8" t="s">
        <v>770</v>
      </c>
      <c r="C221" s="1" t="s">
        <v>770</v>
      </c>
      <c r="D221" s="7" t="s">
        <v>770</v>
      </c>
      <c r="E221" s="1" t="s">
        <v>770</v>
      </c>
      <c r="F221" s="1" t="s">
        <v>770</v>
      </c>
      <c r="G221" s="1" t="s">
        <v>770</v>
      </c>
      <c r="H221" s="1" t="s">
        <v>770</v>
      </c>
      <c r="I221" s="1" t="s">
        <v>770</v>
      </c>
      <c r="J221" s="1" t="s">
        <v>770</v>
      </c>
      <c r="K221" s="1" t="s">
        <v>770</v>
      </c>
      <c r="L221" s="1" t="s">
        <v>770</v>
      </c>
      <c r="M221" s="1" t="s">
        <v>770</v>
      </c>
      <c r="N221" s="1" t="s">
        <v>770</v>
      </c>
      <c r="O221" s="1" t="s">
        <v>770</v>
      </c>
      <c r="P221" s="1" t="s">
        <v>770</v>
      </c>
    </row>
    <row r="222" spans="2:16" ht="28.5" x14ac:dyDescent="0.2">
      <c r="B222" s="15" t="s">
        <v>1186</v>
      </c>
      <c r="C222" s="120" t="s">
        <v>2417</v>
      </c>
      <c r="D222" s="121"/>
      <c r="E222" s="122"/>
      <c r="F222" s="122"/>
      <c r="G222" s="122"/>
      <c r="H222" s="122"/>
      <c r="I222" s="3"/>
      <c r="J222" s="3"/>
      <c r="K222" s="122"/>
      <c r="L222" s="122"/>
      <c r="M222" s="122"/>
      <c r="N222" s="122"/>
      <c r="O222" s="122"/>
      <c r="P222" s="122"/>
    </row>
    <row r="223" spans="2:16" x14ac:dyDescent="0.2">
      <c r="B223" s="8" t="s">
        <v>770</v>
      </c>
      <c r="C223" s="1" t="s">
        <v>770</v>
      </c>
      <c r="D223" s="7" t="s">
        <v>770</v>
      </c>
      <c r="E223" s="1" t="s">
        <v>770</v>
      </c>
      <c r="F223" s="1" t="s">
        <v>770</v>
      </c>
      <c r="G223" s="1" t="s">
        <v>770</v>
      </c>
      <c r="H223" s="1" t="s">
        <v>770</v>
      </c>
      <c r="I223" s="1" t="s">
        <v>770</v>
      </c>
      <c r="J223" s="1" t="s">
        <v>770</v>
      </c>
      <c r="K223" s="1" t="s">
        <v>770</v>
      </c>
      <c r="L223" s="1" t="s">
        <v>770</v>
      </c>
      <c r="M223" s="1" t="s">
        <v>770</v>
      </c>
      <c r="N223" s="1" t="s">
        <v>770</v>
      </c>
      <c r="O223" s="1" t="s">
        <v>770</v>
      </c>
      <c r="P223" s="1" t="s">
        <v>770</v>
      </c>
    </row>
    <row r="224" spans="2:16" x14ac:dyDescent="0.2">
      <c r="B224" s="14" t="s">
        <v>1188</v>
      </c>
      <c r="C224" s="104" t="s">
        <v>1052</v>
      </c>
      <c r="D224" s="105" t="s">
        <v>10</v>
      </c>
      <c r="E224" s="170" t="s">
        <v>10</v>
      </c>
      <c r="F224" s="112" t="s">
        <v>10</v>
      </c>
      <c r="G224" s="113" t="s">
        <v>10</v>
      </c>
      <c r="H224" s="117" t="s">
        <v>10</v>
      </c>
      <c r="I224" s="111"/>
      <c r="J224" s="111"/>
      <c r="K224" s="115"/>
      <c r="L224" s="116" t="s">
        <v>10</v>
      </c>
      <c r="M224" s="117" t="s">
        <v>10</v>
      </c>
      <c r="N224" s="117" t="s">
        <v>10</v>
      </c>
      <c r="O224" s="118" t="s">
        <v>10</v>
      </c>
      <c r="P224" s="119" t="s">
        <v>10</v>
      </c>
    </row>
    <row r="225" spans="2:16" x14ac:dyDescent="0.2">
      <c r="B225" s="8" t="s">
        <v>770</v>
      </c>
      <c r="C225" s="1" t="s">
        <v>770</v>
      </c>
      <c r="D225" s="7" t="s">
        <v>770</v>
      </c>
      <c r="E225" s="1" t="s">
        <v>770</v>
      </c>
      <c r="F225" s="1" t="s">
        <v>770</v>
      </c>
      <c r="G225" s="1" t="s">
        <v>770</v>
      </c>
      <c r="H225" s="1" t="s">
        <v>770</v>
      </c>
      <c r="I225" s="1" t="s">
        <v>770</v>
      </c>
      <c r="J225" s="1" t="s">
        <v>770</v>
      </c>
      <c r="K225" s="1" t="s">
        <v>770</v>
      </c>
      <c r="L225" s="1" t="s">
        <v>770</v>
      </c>
      <c r="M225" s="1" t="s">
        <v>770</v>
      </c>
      <c r="N225" s="1" t="s">
        <v>770</v>
      </c>
      <c r="O225" s="1" t="s">
        <v>770</v>
      </c>
      <c r="P225" s="1" t="s">
        <v>770</v>
      </c>
    </row>
    <row r="226" spans="2:16" ht="28.5" x14ac:dyDescent="0.2">
      <c r="B226" s="15" t="s">
        <v>1189</v>
      </c>
      <c r="C226" s="120" t="s">
        <v>2418</v>
      </c>
      <c r="D226" s="121"/>
      <c r="E226" s="122"/>
      <c r="F226" s="122"/>
      <c r="G226" s="122"/>
      <c r="H226" s="122"/>
      <c r="I226" s="3"/>
      <c r="J226" s="3"/>
      <c r="K226" s="122"/>
      <c r="L226" s="122"/>
      <c r="M226" s="122"/>
      <c r="N226" s="122"/>
      <c r="O226" s="122"/>
      <c r="P226" s="122"/>
    </row>
    <row r="227" spans="2:16" x14ac:dyDescent="0.2">
      <c r="B227" s="8" t="s">
        <v>770</v>
      </c>
      <c r="C227" s="1" t="s">
        <v>770</v>
      </c>
      <c r="D227" s="7" t="s">
        <v>770</v>
      </c>
      <c r="E227" s="1" t="s">
        <v>770</v>
      </c>
      <c r="F227" s="1" t="s">
        <v>770</v>
      </c>
      <c r="G227" s="1" t="s">
        <v>770</v>
      </c>
      <c r="H227" s="1" t="s">
        <v>770</v>
      </c>
      <c r="I227" s="1" t="s">
        <v>770</v>
      </c>
      <c r="J227" s="1" t="s">
        <v>770</v>
      </c>
      <c r="K227" s="1" t="s">
        <v>770</v>
      </c>
      <c r="L227" s="1" t="s">
        <v>770</v>
      </c>
      <c r="M227" s="1" t="s">
        <v>770</v>
      </c>
      <c r="N227" s="1" t="s">
        <v>770</v>
      </c>
      <c r="O227" s="1" t="s">
        <v>770</v>
      </c>
      <c r="P227" s="1" t="s">
        <v>770</v>
      </c>
    </row>
    <row r="228" spans="2:16" x14ac:dyDescent="0.2">
      <c r="B228" s="14" t="s">
        <v>1191</v>
      </c>
      <c r="C228" s="104" t="s">
        <v>1052</v>
      </c>
      <c r="D228" s="105" t="s">
        <v>10</v>
      </c>
      <c r="E228" s="106" t="s">
        <v>10</v>
      </c>
      <c r="F228" s="122"/>
      <c r="G228" s="122"/>
      <c r="H228" s="122"/>
      <c r="I228" s="111"/>
      <c r="J228" s="111"/>
      <c r="K228" s="115"/>
      <c r="L228" s="116" t="s">
        <v>10</v>
      </c>
      <c r="M228" s="117" t="s">
        <v>10</v>
      </c>
      <c r="N228" s="117" t="s">
        <v>10</v>
      </c>
      <c r="O228" s="118" t="s">
        <v>10</v>
      </c>
      <c r="P228" s="122"/>
    </row>
    <row r="229" spans="2:16" x14ac:dyDescent="0.2">
      <c r="B229" s="8" t="s">
        <v>770</v>
      </c>
      <c r="C229" s="1" t="s">
        <v>770</v>
      </c>
      <c r="D229" s="7" t="s">
        <v>770</v>
      </c>
      <c r="E229" s="1" t="s">
        <v>770</v>
      </c>
      <c r="F229" s="1" t="s">
        <v>770</v>
      </c>
      <c r="G229" s="1" t="s">
        <v>770</v>
      </c>
      <c r="H229" s="1" t="s">
        <v>770</v>
      </c>
      <c r="I229" s="1" t="s">
        <v>770</v>
      </c>
      <c r="J229" s="1" t="s">
        <v>770</v>
      </c>
      <c r="K229" s="1" t="s">
        <v>770</v>
      </c>
      <c r="L229" s="1" t="s">
        <v>770</v>
      </c>
      <c r="M229" s="1" t="s">
        <v>770</v>
      </c>
      <c r="N229" s="1" t="s">
        <v>770</v>
      </c>
      <c r="O229" s="1" t="s">
        <v>770</v>
      </c>
      <c r="P229" s="1" t="s">
        <v>770</v>
      </c>
    </row>
    <row r="230" spans="2:16" x14ac:dyDescent="0.2">
      <c r="B230" s="15" t="s">
        <v>1192</v>
      </c>
      <c r="C230" s="120" t="s">
        <v>2419</v>
      </c>
      <c r="D230" s="121"/>
      <c r="E230" s="122"/>
      <c r="F230" s="122"/>
      <c r="G230" s="122"/>
      <c r="H230" s="122"/>
      <c r="I230" s="3"/>
      <c r="J230" s="3"/>
      <c r="K230" s="122"/>
      <c r="L230" s="122"/>
      <c r="M230" s="122"/>
      <c r="N230" s="122"/>
      <c r="O230" s="122"/>
      <c r="P230" s="122"/>
    </row>
    <row r="231" spans="2:16" x14ac:dyDescent="0.2">
      <c r="B231" s="44" t="s">
        <v>1253</v>
      </c>
      <c r="C231" s="123" t="s">
        <v>698</v>
      </c>
      <c r="D231" s="124"/>
      <c r="E231" s="125"/>
      <c r="F231" s="125"/>
      <c r="G231" s="125"/>
      <c r="H231" s="125"/>
      <c r="I231" s="22"/>
      <c r="J231" s="22"/>
      <c r="K231" s="125"/>
      <c r="L231" s="125"/>
      <c r="M231" s="125"/>
      <c r="N231" s="125"/>
      <c r="O231" s="125"/>
      <c r="P231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&amp;CSCDLPT2SCDLPT2</oddHeader>
    <oddFooter>&amp;LWing Application : &amp;R SaveAs(2/24/2022-2:18 PM)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499A-4407-4ADF-ACA7-914034398E6E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2433</v>
      </c>
      <c r="F2" s="29" t="s">
        <v>2436</v>
      </c>
    </row>
    <row r="3" spans="2:6" ht="39.950000000000003" customHeight="1" x14ac:dyDescent="0.2">
      <c r="B3" s="42" t="s">
        <v>1</v>
      </c>
      <c r="C3" s="9"/>
      <c r="D3" s="9"/>
      <c r="E3" s="9"/>
    </row>
    <row r="4" spans="2:6" ht="39.950000000000003" customHeight="1" x14ac:dyDescent="0.3">
      <c r="B4" s="49" t="s">
        <v>2435</v>
      </c>
      <c r="C4" s="9"/>
      <c r="D4" s="9"/>
      <c r="E4" s="9"/>
    </row>
    <row r="5" spans="2:6" x14ac:dyDescent="0.2">
      <c r="B5" s="48"/>
      <c r="C5" s="56"/>
      <c r="D5" s="11">
        <v>1</v>
      </c>
      <c r="E5" s="11">
        <v>2</v>
      </c>
    </row>
    <row r="6" spans="2:6" ht="24" x14ac:dyDescent="0.2">
      <c r="B6" s="43"/>
      <c r="C6" s="55"/>
      <c r="D6" s="10" t="s">
        <v>1033</v>
      </c>
      <c r="E6" s="10" t="s">
        <v>231</v>
      </c>
    </row>
    <row r="7" spans="2:6" x14ac:dyDescent="0.2">
      <c r="B7" s="61" t="s">
        <v>970</v>
      </c>
      <c r="C7" s="127" t="s">
        <v>2437</v>
      </c>
      <c r="D7" s="157"/>
      <c r="E7" s="111"/>
    </row>
    <row r="8" spans="2:6" x14ac:dyDescent="0.2">
      <c r="B8" s="44" t="s">
        <v>106</v>
      </c>
      <c r="C8" s="123" t="s">
        <v>2438</v>
      </c>
      <c r="D8" s="141"/>
      <c r="E8" s="17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&amp;CSCDLPT2FSCDLPT2F</oddHeader>
    <oddFooter>&amp;LWing Application : &amp;R SaveAs(2/24/2022-2:18 PM)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A8B3-9E14-42B0-8DDB-150539A790FA}">
  <sheetPr>
    <pageSetUpPr fitToPage="1"/>
  </sheetPr>
  <dimension ref="B1:K21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8.75" customWidth="1"/>
    <col min="5" max="5" width="10.75" customWidth="1"/>
    <col min="6" max="6" width="12.75" customWidth="1"/>
    <col min="7" max="9" width="14.75" customWidth="1"/>
    <col min="10" max="11" width="10.75" customWidth="1"/>
  </cols>
  <sheetData>
    <row r="1" spans="2:11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1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2439</v>
      </c>
      <c r="F2" s="29" t="s">
        <v>2440</v>
      </c>
    </row>
    <row r="3" spans="2:11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</row>
    <row r="4" spans="2:11" ht="39.950000000000003" customHeight="1" x14ac:dyDescent="0.3">
      <c r="B4" s="49" t="s">
        <v>2441</v>
      </c>
      <c r="C4" s="9"/>
      <c r="D4" s="9"/>
      <c r="E4" s="9"/>
      <c r="F4" s="9"/>
      <c r="G4" s="9"/>
      <c r="H4" s="9"/>
      <c r="I4" s="9"/>
      <c r="J4" s="9"/>
      <c r="K4" s="9"/>
    </row>
    <row r="5" spans="2:11" x14ac:dyDescent="0.2">
      <c r="B5" s="48"/>
      <c r="C5" s="11">
        <v>1.01</v>
      </c>
      <c r="D5" s="11">
        <v>1.02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</row>
    <row r="6" spans="2:11" ht="36" x14ac:dyDescent="0.2">
      <c r="B6" s="43"/>
      <c r="C6" s="10" t="s">
        <v>2442</v>
      </c>
      <c r="D6" s="10" t="s">
        <v>2443</v>
      </c>
      <c r="E6" s="10" t="s">
        <v>547</v>
      </c>
      <c r="F6" s="10" t="s">
        <v>778</v>
      </c>
      <c r="G6" s="10" t="s">
        <v>2444</v>
      </c>
      <c r="H6" s="10" t="s">
        <v>2445</v>
      </c>
      <c r="I6" s="10" t="s">
        <v>2446</v>
      </c>
      <c r="J6" s="10" t="s">
        <v>2447</v>
      </c>
      <c r="K6" s="10" t="s">
        <v>912</v>
      </c>
    </row>
    <row r="7" spans="2:11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</row>
    <row r="8" spans="2:11" x14ac:dyDescent="0.2">
      <c r="B8" s="14" t="s">
        <v>793</v>
      </c>
      <c r="C8" s="172" t="s">
        <v>2448</v>
      </c>
      <c r="D8" s="105" t="s">
        <v>2449</v>
      </c>
      <c r="E8" s="106" t="s">
        <v>10</v>
      </c>
      <c r="F8" s="110"/>
      <c r="G8" s="111"/>
      <c r="H8" s="111"/>
      <c r="I8" s="111">
        <v>50</v>
      </c>
      <c r="J8" s="122"/>
      <c r="K8" s="117" t="s">
        <v>10</v>
      </c>
    </row>
    <row r="9" spans="2:11" ht="28.5" x14ac:dyDescent="0.2">
      <c r="B9" s="14" t="s">
        <v>1147</v>
      </c>
      <c r="C9" s="172" t="s">
        <v>2450</v>
      </c>
      <c r="D9" s="105" t="s">
        <v>2449</v>
      </c>
      <c r="E9" s="173" t="s">
        <v>10</v>
      </c>
      <c r="F9" s="110"/>
      <c r="G9" s="111"/>
      <c r="H9" s="111"/>
      <c r="I9" s="111">
        <v>2109763</v>
      </c>
      <c r="J9" s="122"/>
      <c r="K9" s="117" t="s">
        <v>10</v>
      </c>
    </row>
    <row r="10" spans="2:11" x14ac:dyDescent="0.2">
      <c r="B10" s="14" t="s">
        <v>2451</v>
      </c>
      <c r="C10" s="172" t="s">
        <v>2452</v>
      </c>
      <c r="D10" s="105" t="s">
        <v>2449</v>
      </c>
      <c r="E10" s="173" t="s">
        <v>10</v>
      </c>
      <c r="F10" s="110"/>
      <c r="G10" s="111"/>
      <c r="H10" s="111"/>
      <c r="I10" s="111">
        <v>25484</v>
      </c>
      <c r="J10" s="122"/>
      <c r="K10" s="117" t="s">
        <v>10</v>
      </c>
    </row>
    <row r="11" spans="2:11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</row>
    <row r="12" spans="2:11" ht="71.25" x14ac:dyDescent="0.2">
      <c r="B12" s="15" t="s">
        <v>2453</v>
      </c>
      <c r="C12" s="120" t="s">
        <v>2454</v>
      </c>
      <c r="D12" s="121"/>
      <c r="E12" s="122"/>
      <c r="F12" s="122"/>
      <c r="G12" s="111"/>
      <c r="H12" s="111"/>
      <c r="I12" s="111"/>
      <c r="J12" s="122"/>
      <c r="K12" s="122"/>
    </row>
    <row r="13" spans="2:11" x14ac:dyDescent="0.2">
      <c r="B13" s="15" t="s">
        <v>913</v>
      </c>
      <c r="C13" s="120" t="s">
        <v>2455</v>
      </c>
      <c r="D13" s="121"/>
      <c r="E13" s="122"/>
      <c r="F13" s="122"/>
      <c r="G13" s="3">
        <v>0</v>
      </c>
      <c r="H13" s="3">
        <v>0</v>
      </c>
      <c r="I13" s="3">
        <v>2135297</v>
      </c>
      <c r="J13" s="122"/>
      <c r="K13" s="122"/>
    </row>
    <row r="14" spans="2:11" x14ac:dyDescent="0.2">
      <c r="B14" s="8" t="s">
        <v>770</v>
      </c>
      <c r="C14" s="1" t="s">
        <v>770</v>
      </c>
      <c r="D14" s="7" t="s">
        <v>770</v>
      </c>
      <c r="E14" s="1" t="s">
        <v>770</v>
      </c>
      <c r="F14" s="1" t="s">
        <v>770</v>
      </c>
      <c r="G14" s="1" t="s">
        <v>770</v>
      </c>
      <c r="H14" s="1" t="s">
        <v>770</v>
      </c>
      <c r="I14" s="1" t="s">
        <v>770</v>
      </c>
      <c r="J14" s="1" t="s">
        <v>770</v>
      </c>
      <c r="K14" s="1" t="s">
        <v>770</v>
      </c>
    </row>
    <row r="15" spans="2:11" x14ac:dyDescent="0.2">
      <c r="B15" s="14" t="s">
        <v>332</v>
      </c>
      <c r="C15" s="142" t="s">
        <v>1052</v>
      </c>
      <c r="D15" s="105" t="s">
        <v>10</v>
      </c>
      <c r="E15" s="106" t="s">
        <v>10</v>
      </c>
      <c r="F15" s="110"/>
      <c r="G15" s="111"/>
      <c r="H15" s="111"/>
      <c r="I15" s="111"/>
      <c r="J15" s="174" t="s">
        <v>10</v>
      </c>
      <c r="K15" s="117" t="s">
        <v>10</v>
      </c>
    </row>
    <row r="16" spans="2:11" x14ac:dyDescent="0.2">
      <c r="B16" s="8" t="s">
        <v>770</v>
      </c>
      <c r="C16" s="1" t="s">
        <v>770</v>
      </c>
      <c r="D16" s="7" t="s">
        <v>770</v>
      </c>
      <c r="E16" s="1" t="s">
        <v>770</v>
      </c>
      <c r="F16" s="1" t="s">
        <v>770</v>
      </c>
      <c r="G16" s="1" t="s">
        <v>770</v>
      </c>
      <c r="H16" s="1" t="s">
        <v>770</v>
      </c>
      <c r="I16" s="1" t="s">
        <v>770</v>
      </c>
      <c r="J16" s="1" t="s">
        <v>770</v>
      </c>
      <c r="K16" s="1" t="s">
        <v>770</v>
      </c>
    </row>
    <row r="17" spans="2:11" ht="71.25" x14ac:dyDescent="0.2">
      <c r="B17" s="15" t="s">
        <v>2456</v>
      </c>
      <c r="C17" s="120" t="s">
        <v>2457</v>
      </c>
      <c r="D17" s="121"/>
      <c r="E17" s="122"/>
      <c r="F17" s="122"/>
      <c r="G17" s="111"/>
      <c r="H17" s="111"/>
      <c r="I17" s="111"/>
      <c r="J17" s="122"/>
      <c r="K17" s="122"/>
    </row>
    <row r="18" spans="2:11" ht="28.5" x14ac:dyDescent="0.2">
      <c r="B18" s="15" t="s">
        <v>706</v>
      </c>
      <c r="C18" s="120" t="s">
        <v>2458</v>
      </c>
      <c r="D18" s="121"/>
      <c r="E18" s="122"/>
      <c r="F18" s="122"/>
      <c r="G18" s="3">
        <v>0</v>
      </c>
      <c r="H18" s="3">
        <v>0</v>
      </c>
      <c r="I18" s="3">
        <v>0</v>
      </c>
      <c r="J18" s="122"/>
      <c r="K18" s="122"/>
    </row>
    <row r="19" spans="2:11" x14ac:dyDescent="0.2">
      <c r="B19" s="15" t="s">
        <v>477</v>
      </c>
      <c r="C19" s="120" t="s">
        <v>2459</v>
      </c>
      <c r="D19" s="121"/>
      <c r="E19" s="122"/>
      <c r="F19" s="122"/>
      <c r="G19" s="3">
        <v>0</v>
      </c>
      <c r="H19" s="3">
        <v>0</v>
      </c>
      <c r="I19" s="3">
        <v>2135297</v>
      </c>
      <c r="J19" s="122"/>
      <c r="K19" s="122"/>
    </row>
    <row r="20" spans="2:11" x14ac:dyDescent="0.2">
      <c r="B20" s="15" t="s">
        <v>264</v>
      </c>
      <c r="C20" s="120" t="s">
        <v>2460</v>
      </c>
      <c r="D20" s="121"/>
      <c r="E20" s="122"/>
      <c r="F20" s="122"/>
      <c r="G20" s="122"/>
      <c r="H20" s="122"/>
      <c r="I20" s="111"/>
      <c r="J20" s="122"/>
      <c r="K20" s="122"/>
    </row>
    <row r="21" spans="2:11" x14ac:dyDescent="0.2">
      <c r="B21" s="44" t="s">
        <v>50</v>
      </c>
      <c r="C21" s="123" t="s">
        <v>2461</v>
      </c>
      <c r="D21" s="124"/>
      <c r="E21" s="125"/>
      <c r="F21" s="125"/>
      <c r="G21" s="175">
        <v>0</v>
      </c>
      <c r="H21" s="175">
        <v>0</v>
      </c>
      <c r="I21" s="22">
        <v>2135297</v>
      </c>
      <c r="J21" s="125"/>
      <c r="K21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&amp;CSCEPT1SCEPT1</oddHeader>
    <oddFooter>&amp;LWing Application : &amp;R SaveAs(2/24/2022-2:18 PM)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CDD7-50C4-498C-9A2E-EDA069E01CC5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9.75" customWidth="1"/>
    <col min="4" max="4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2439</v>
      </c>
      <c r="F2" s="29" t="s">
        <v>2462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2441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221</v>
      </c>
    </row>
    <row r="7" spans="2:6" x14ac:dyDescent="0.2">
      <c r="B7" s="61" t="s">
        <v>291</v>
      </c>
      <c r="C7" s="127" t="s">
        <v>2463</v>
      </c>
      <c r="D7" s="157">
        <v>7927676</v>
      </c>
    </row>
    <row r="8" spans="2:6" x14ac:dyDescent="0.2">
      <c r="B8" s="61" t="s">
        <v>578</v>
      </c>
      <c r="C8" s="127" t="s">
        <v>2464</v>
      </c>
      <c r="D8" s="157">
        <v>4912496</v>
      </c>
    </row>
    <row r="9" spans="2:6" x14ac:dyDescent="0.2">
      <c r="B9" s="61" t="s">
        <v>865</v>
      </c>
      <c r="C9" s="127" t="s">
        <v>2465</v>
      </c>
      <c r="D9" s="157">
        <v>3416359</v>
      </c>
    </row>
    <row r="10" spans="2:6" x14ac:dyDescent="0.2">
      <c r="B10" s="61" t="s">
        <v>3</v>
      </c>
      <c r="C10" s="127" t="s">
        <v>2466</v>
      </c>
      <c r="D10" s="157">
        <v>4567311</v>
      </c>
    </row>
    <row r="11" spans="2:6" x14ac:dyDescent="0.2">
      <c r="B11" s="61" t="s">
        <v>292</v>
      </c>
      <c r="C11" s="127" t="s">
        <v>2467</v>
      </c>
      <c r="D11" s="157">
        <v>4846600</v>
      </c>
    </row>
    <row r="12" spans="2:6" x14ac:dyDescent="0.2">
      <c r="B12" s="61" t="s">
        <v>576</v>
      </c>
      <c r="C12" s="127" t="s">
        <v>2468</v>
      </c>
      <c r="D12" s="157">
        <v>5147381</v>
      </c>
    </row>
    <row r="13" spans="2:6" x14ac:dyDescent="0.2">
      <c r="B13" s="61" t="s">
        <v>862</v>
      </c>
      <c r="C13" s="127" t="s">
        <v>2469</v>
      </c>
      <c r="D13" s="157">
        <v>7866536</v>
      </c>
    </row>
    <row r="14" spans="2:6" x14ac:dyDescent="0.2">
      <c r="B14" s="61" t="s">
        <v>6</v>
      </c>
      <c r="C14" s="127" t="s">
        <v>2470</v>
      </c>
      <c r="D14" s="157">
        <v>8415749</v>
      </c>
    </row>
    <row r="15" spans="2:6" ht="28.5" x14ac:dyDescent="0.2">
      <c r="B15" s="61" t="s">
        <v>294</v>
      </c>
      <c r="C15" s="127" t="s">
        <v>2471</v>
      </c>
      <c r="D15" s="157">
        <v>5330847</v>
      </c>
    </row>
    <row r="16" spans="2:6" x14ac:dyDescent="0.2">
      <c r="B16" s="61" t="s">
        <v>861</v>
      </c>
      <c r="C16" s="127" t="s">
        <v>2472</v>
      </c>
      <c r="D16" s="157">
        <v>5416787</v>
      </c>
    </row>
    <row r="17" spans="2:4" x14ac:dyDescent="0.2">
      <c r="B17" s="61" t="s">
        <v>4</v>
      </c>
      <c r="C17" s="127" t="s">
        <v>2473</v>
      </c>
      <c r="D17" s="157">
        <v>5326382</v>
      </c>
    </row>
    <row r="18" spans="2:4" x14ac:dyDescent="0.2">
      <c r="B18" s="44" t="s">
        <v>295</v>
      </c>
      <c r="C18" s="123" t="s">
        <v>2474</v>
      </c>
      <c r="D18" s="141">
        <v>2135297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&amp;CSCEPT1FSCEPT1F</oddHeader>
    <oddFooter>&amp;LWing Application : &amp;R SaveAs(2/24/2022-2:18 PM)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59BE2-8919-4184-AC5D-02F554DCB6BC}">
  <sheetPr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2439</v>
      </c>
      <c r="F2" s="29" t="s">
        <v>2475</v>
      </c>
    </row>
    <row r="3" spans="2:6" ht="39.950000000000003" customHeight="1" x14ac:dyDescent="0.2">
      <c r="B3" s="42" t="s">
        <v>1</v>
      </c>
      <c r="C3" s="9"/>
      <c r="D3" s="9"/>
    </row>
    <row r="4" spans="2:6" ht="39.950000000000003" customHeight="1" x14ac:dyDescent="0.3">
      <c r="B4" s="49" t="s">
        <v>2441</v>
      </c>
      <c r="C4" s="9"/>
      <c r="D4" s="9"/>
    </row>
    <row r="5" spans="2:6" x14ac:dyDescent="0.2">
      <c r="B5" s="48"/>
      <c r="C5" s="56"/>
      <c r="D5" s="11">
        <v>1</v>
      </c>
    </row>
    <row r="6" spans="2:6" x14ac:dyDescent="0.2">
      <c r="B6" s="43"/>
      <c r="C6" s="55"/>
      <c r="D6" s="10" t="s">
        <v>165</v>
      </c>
    </row>
    <row r="7" spans="2:6" x14ac:dyDescent="0.2">
      <c r="B7" s="44" t="s">
        <v>291</v>
      </c>
      <c r="C7" s="123" t="s">
        <v>82</v>
      </c>
      <c r="D7" s="153" t="s">
        <v>10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&amp;CSCEPT1ZSCEPT1Z</oddHeader>
    <oddFooter>&amp;LWing Application : &amp;R SaveAs(2/24/2022-2:18 PM)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447A-7269-45FC-8E4E-726C1B836E66}">
  <sheetPr>
    <pageSetUpPr fitToPage="1"/>
  </sheetPr>
  <dimension ref="B1:L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4.75" customWidth="1"/>
    <col min="5" max="12" width="10.75" customWidth="1"/>
  </cols>
  <sheetData>
    <row r="1" spans="2:12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2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2439</v>
      </c>
      <c r="F2" s="29" t="s">
        <v>2476</v>
      </c>
    </row>
    <row r="3" spans="2:12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</row>
    <row r="4" spans="2:12" ht="39.950000000000003" customHeight="1" x14ac:dyDescent="0.3">
      <c r="B4" s="49" t="s">
        <v>2441</v>
      </c>
      <c r="C4" s="9"/>
      <c r="D4" s="9"/>
      <c r="E4" s="9"/>
      <c r="F4" s="9"/>
      <c r="G4" s="9"/>
      <c r="H4" s="9"/>
      <c r="I4" s="9"/>
      <c r="J4" s="9"/>
      <c r="K4" s="9"/>
    </row>
    <row r="5" spans="2:12" x14ac:dyDescent="0.2">
      <c r="B5" s="48"/>
      <c r="C5" s="11">
        <v>1.01</v>
      </c>
      <c r="D5" s="11">
        <v>1.02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</row>
    <row r="6" spans="2:12" x14ac:dyDescent="0.2">
      <c r="B6" s="43"/>
      <c r="C6" s="10"/>
      <c r="D6" s="10"/>
      <c r="E6" s="10"/>
      <c r="F6" s="10"/>
      <c r="G6" s="10"/>
      <c r="H6" s="10"/>
      <c r="I6" s="10"/>
      <c r="J6" s="10"/>
      <c r="K6" s="10"/>
    </row>
    <row r="7" spans="2:12" ht="71.25" x14ac:dyDescent="0.2">
      <c r="B7" s="176" t="s">
        <v>2453</v>
      </c>
      <c r="C7" s="177" t="s">
        <v>2454</v>
      </c>
      <c r="D7" s="155"/>
      <c r="E7" s="122"/>
      <c r="F7" s="122"/>
      <c r="G7" s="122"/>
      <c r="H7" s="122"/>
      <c r="I7" s="122"/>
      <c r="J7" s="122"/>
      <c r="K7" s="122"/>
      <c r="L7" s="122"/>
    </row>
    <row r="8" spans="2:12" ht="71.25" x14ac:dyDescent="0.2">
      <c r="B8" s="178" t="s">
        <v>2456</v>
      </c>
      <c r="C8" s="179" t="s">
        <v>2457</v>
      </c>
      <c r="D8" s="180"/>
      <c r="E8" s="125"/>
      <c r="F8" s="125"/>
      <c r="G8" s="125"/>
      <c r="H8" s="125"/>
      <c r="I8" s="125"/>
      <c r="J8" s="125"/>
      <c r="K8" s="125"/>
      <c r="L8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&amp;CSCEPT1SCEPT1</oddHeader>
    <oddFooter>&amp;LWing Application : &amp;R SaveAs(2/24/2022-2:18 PM)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9FC9-09D4-43C0-BB91-3A72293F82D7}">
  <sheetPr>
    <pageSetUpPr fitToPage="1"/>
  </sheetPr>
  <dimension ref="B1:O19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6" width="10.75" customWidth="1"/>
    <col min="7" max="7" width="12.75" customWidth="1"/>
    <col min="8" max="8" width="10.75" customWidth="1"/>
    <col min="9" max="11" width="14.75" customWidth="1"/>
    <col min="12" max="15" width="10.75" customWidth="1"/>
  </cols>
  <sheetData>
    <row r="1" spans="2:15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5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2477</v>
      </c>
      <c r="F2" s="29" t="s">
        <v>2478</v>
      </c>
    </row>
    <row r="3" spans="2:15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39.950000000000003" customHeight="1" x14ac:dyDescent="0.3">
      <c r="B4" s="49" t="s">
        <v>2479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x14ac:dyDescent="0.2">
      <c r="B5" s="4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11.01</v>
      </c>
      <c r="N5" s="11">
        <v>11.02</v>
      </c>
      <c r="O5" s="11">
        <v>12</v>
      </c>
    </row>
    <row r="6" spans="2:15" ht="60" x14ac:dyDescent="0.2">
      <c r="B6" s="43"/>
      <c r="C6" s="10" t="s">
        <v>1068</v>
      </c>
      <c r="D6" s="10" t="s">
        <v>567</v>
      </c>
      <c r="E6" s="10" t="s">
        <v>547</v>
      </c>
      <c r="F6" s="10" t="s">
        <v>705</v>
      </c>
      <c r="G6" s="10" t="s">
        <v>778</v>
      </c>
      <c r="H6" s="10" t="s">
        <v>1064</v>
      </c>
      <c r="I6" s="10" t="s">
        <v>231</v>
      </c>
      <c r="J6" s="10" t="s">
        <v>2480</v>
      </c>
      <c r="K6" s="10" t="s">
        <v>2481</v>
      </c>
      <c r="L6" s="10" t="s">
        <v>912</v>
      </c>
      <c r="M6" s="10" t="s">
        <v>719</v>
      </c>
      <c r="N6" s="10" t="s">
        <v>628</v>
      </c>
      <c r="O6" s="10" t="s">
        <v>1760</v>
      </c>
    </row>
    <row r="7" spans="2:15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  <c r="J7" s="1" t="s">
        <v>770</v>
      </c>
      <c r="K7" s="1" t="s">
        <v>770</v>
      </c>
      <c r="L7" s="1" t="s">
        <v>770</v>
      </c>
      <c r="M7" s="1" t="s">
        <v>770</v>
      </c>
      <c r="N7" s="1" t="s">
        <v>770</v>
      </c>
      <c r="O7" s="1" t="s">
        <v>770</v>
      </c>
    </row>
    <row r="8" spans="2:15" x14ac:dyDescent="0.2">
      <c r="B8" s="14" t="s">
        <v>476</v>
      </c>
      <c r="C8" s="181" t="s">
        <v>1052</v>
      </c>
      <c r="D8" s="105" t="s">
        <v>10</v>
      </c>
      <c r="E8" s="170" t="s">
        <v>10</v>
      </c>
      <c r="F8" s="115"/>
      <c r="G8" s="110"/>
      <c r="H8" s="115"/>
      <c r="I8" s="111"/>
      <c r="J8" s="111"/>
      <c r="K8" s="111"/>
      <c r="L8" s="117" t="s">
        <v>10</v>
      </c>
      <c r="M8" s="112" t="s">
        <v>10</v>
      </c>
      <c r="N8" s="113" t="s">
        <v>10</v>
      </c>
      <c r="O8" s="119" t="s">
        <v>10</v>
      </c>
    </row>
    <row r="9" spans="2:15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  <c r="J9" s="1" t="s">
        <v>770</v>
      </c>
      <c r="K9" s="1" t="s">
        <v>770</v>
      </c>
      <c r="L9" s="1" t="s">
        <v>770</v>
      </c>
      <c r="M9" s="1" t="s">
        <v>770</v>
      </c>
      <c r="N9" s="1" t="s">
        <v>770</v>
      </c>
      <c r="O9" s="1" t="s">
        <v>770</v>
      </c>
    </row>
    <row r="10" spans="2:15" ht="42.75" x14ac:dyDescent="0.2">
      <c r="B10" s="15" t="s">
        <v>913</v>
      </c>
      <c r="C10" s="120" t="s">
        <v>1148</v>
      </c>
      <c r="D10" s="121"/>
      <c r="E10" s="122"/>
      <c r="F10" s="122"/>
      <c r="G10" s="122"/>
      <c r="H10" s="122"/>
      <c r="I10" s="3"/>
      <c r="J10" s="3"/>
      <c r="K10" s="3"/>
      <c r="L10" s="122"/>
      <c r="M10" s="122"/>
      <c r="N10" s="122"/>
      <c r="O10" s="122"/>
    </row>
    <row r="11" spans="2:15" x14ac:dyDescent="0.2">
      <c r="B11" s="8" t="s">
        <v>770</v>
      </c>
      <c r="C11" s="1" t="s">
        <v>770</v>
      </c>
      <c r="D11" s="7" t="s">
        <v>770</v>
      </c>
      <c r="E11" s="1" t="s">
        <v>770</v>
      </c>
      <c r="F11" s="1" t="s">
        <v>770</v>
      </c>
      <c r="G11" s="1" t="s">
        <v>770</v>
      </c>
      <c r="H11" s="1" t="s">
        <v>770</v>
      </c>
      <c r="I11" s="1" t="s">
        <v>770</v>
      </c>
      <c r="J11" s="1" t="s">
        <v>770</v>
      </c>
      <c r="K11" s="1" t="s">
        <v>770</v>
      </c>
      <c r="L11" s="1" t="s">
        <v>770</v>
      </c>
      <c r="M11" s="1" t="s">
        <v>770</v>
      </c>
      <c r="N11" s="1" t="s">
        <v>770</v>
      </c>
      <c r="O11" s="1" t="s">
        <v>770</v>
      </c>
    </row>
    <row r="12" spans="2:15" x14ac:dyDescent="0.2">
      <c r="B12" s="14" t="s">
        <v>332</v>
      </c>
      <c r="C12" s="181" t="s">
        <v>1052</v>
      </c>
      <c r="D12" s="105" t="s">
        <v>10</v>
      </c>
      <c r="E12" s="170" t="s">
        <v>10</v>
      </c>
      <c r="F12" s="115"/>
      <c r="G12" s="110"/>
      <c r="H12" s="115"/>
      <c r="I12" s="111"/>
      <c r="J12" s="111"/>
      <c r="K12" s="111"/>
      <c r="L12" s="117" t="s">
        <v>10</v>
      </c>
      <c r="M12" s="112" t="s">
        <v>10</v>
      </c>
      <c r="N12" s="113" t="s">
        <v>10</v>
      </c>
      <c r="O12" s="119" t="s">
        <v>10</v>
      </c>
    </row>
    <row r="13" spans="2:15" x14ac:dyDescent="0.2">
      <c r="B13" s="8" t="s">
        <v>770</v>
      </c>
      <c r="C13" s="1" t="s">
        <v>770</v>
      </c>
      <c r="D13" s="7" t="s">
        <v>770</v>
      </c>
      <c r="E13" s="1" t="s">
        <v>770</v>
      </c>
      <c r="F13" s="1" t="s">
        <v>770</v>
      </c>
      <c r="G13" s="1" t="s">
        <v>770</v>
      </c>
      <c r="H13" s="1" t="s">
        <v>770</v>
      </c>
      <c r="I13" s="1" t="s">
        <v>770</v>
      </c>
      <c r="J13" s="1" t="s">
        <v>770</v>
      </c>
      <c r="K13" s="1" t="s">
        <v>770</v>
      </c>
      <c r="L13" s="1" t="s">
        <v>770</v>
      </c>
      <c r="M13" s="1" t="s">
        <v>770</v>
      </c>
      <c r="N13" s="1" t="s">
        <v>770</v>
      </c>
      <c r="O13" s="1" t="s">
        <v>770</v>
      </c>
    </row>
    <row r="14" spans="2:15" ht="42.75" x14ac:dyDescent="0.2">
      <c r="B14" s="15" t="s">
        <v>706</v>
      </c>
      <c r="C14" s="120" t="s">
        <v>283</v>
      </c>
      <c r="D14" s="121"/>
      <c r="E14" s="122"/>
      <c r="F14" s="122"/>
      <c r="G14" s="122"/>
      <c r="H14" s="122"/>
      <c r="I14" s="3"/>
      <c r="J14" s="3"/>
      <c r="K14" s="3"/>
      <c r="L14" s="122"/>
      <c r="M14" s="122"/>
      <c r="N14" s="122"/>
      <c r="O14" s="122"/>
    </row>
    <row r="15" spans="2:15" x14ac:dyDescent="0.2">
      <c r="B15" s="8" t="s">
        <v>770</v>
      </c>
      <c r="C15" s="1" t="s">
        <v>770</v>
      </c>
      <c r="D15" s="7" t="s">
        <v>770</v>
      </c>
      <c r="E15" s="1" t="s">
        <v>770</v>
      </c>
      <c r="F15" s="1" t="s">
        <v>770</v>
      </c>
      <c r="G15" s="1" t="s">
        <v>770</v>
      </c>
      <c r="H15" s="1" t="s">
        <v>770</v>
      </c>
      <c r="I15" s="1" t="s">
        <v>770</v>
      </c>
      <c r="J15" s="1" t="s">
        <v>770</v>
      </c>
      <c r="K15" s="1" t="s">
        <v>770</v>
      </c>
      <c r="L15" s="1" t="s">
        <v>770</v>
      </c>
      <c r="M15" s="1" t="s">
        <v>770</v>
      </c>
      <c r="N15" s="1" t="s">
        <v>770</v>
      </c>
      <c r="O15" s="1" t="s">
        <v>770</v>
      </c>
    </row>
    <row r="16" spans="2:15" x14ac:dyDescent="0.2">
      <c r="B16" s="14" t="s">
        <v>131</v>
      </c>
      <c r="C16" s="181" t="s">
        <v>1052</v>
      </c>
      <c r="D16" s="105" t="s">
        <v>10</v>
      </c>
      <c r="E16" s="170" t="s">
        <v>10</v>
      </c>
      <c r="F16" s="115"/>
      <c r="G16" s="110"/>
      <c r="H16" s="115"/>
      <c r="I16" s="111"/>
      <c r="J16" s="111"/>
      <c r="K16" s="111"/>
      <c r="L16" s="117" t="s">
        <v>10</v>
      </c>
      <c r="M16" s="112" t="s">
        <v>10</v>
      </c>
      <c r="N16" s="113" t="s">
        <v>10</v>
      </c>
      <c r="O16" s="119" t="s">
        <v>10</v>
      </c>
    </row>
    <row r="17" spans="2:15" x14ac:dyDescent="0.2">
      <c r="B17" s="8" t="s">
        <v>770</v>
      </c>
      <c r="C17" s="1" t="s">
        <v>770</v>
      </c>
      <c r="D17" s="7" t="s">
        <v>770</v>
      </c>
      <c r="E17" s="1" t="s">
        <v>770</v>
      </c>
      <c r="F17" s="1" t="s">
        <v>770</v>
      </c>
      <c r="G17" s="1" t="s">
        <v>770</v>
      </c>
      <c r="H17" s="1" t="s">
        <v>770</v>
      </c>
      <c r="I17" s="1" t="s">
        <v>770</v>
      </c>
      <c r="J17" s="1" t="s">
        <v>770</v>
      </c>
      <c r="K17" s="1" t="s">
        <v>770</v>
      </c>
      <c r="L17" s="1" t="s">
        <v>770</v>
      </c>
      <c r="M17" s="1" t="s">
        <v>770</v>
      </c>
      <c r="N17" s="1" t="s">
        <v>770</v>
      </c>
      <c r="O17" s="1" t="s">
        <v>770</v>
      </c>
    </row>
    <row r="18" spans="2:15" ht="42.75" x14ac:dyDescent="0.2">
      <c r="B18" s="15" t="s">
        <v>477</v>
      </c>
      <c r="C18" s="120" t="s">
        <v>349</v>
      </c>
      <c r="D18" s="121"/>
      <c r="E18" s="122"/>
      <c r="F18" s="122"/>
      <c r="G18" s="122"/>
      <c r="H18" s="122"/>
      <c r="I18" s="3"/>
      <c r="J18" s="3"/>
      <c r="K18" s="3"/>
      <c r="L18" s="122"/>
      <c r="M18" s="122"/>
      <c r="N18" s="122"/>
      <c r="O18" s="122"/>
    </row>
    <row r="19" spans="2:15" x14ac:dyDescent="0.2">
      <c r="B19" s="8" t="s">
        <v>770</v>
      </c>
      <c r="C19" s="1" t="s">
        <v>770</v>
      </c>
      <c r="D19" s="7" t="s">
        <v>770</v>
      </c>
      <c r="E19" s="1" t="s">
        <v>770</v>
      </c>
      <c r="F19" s="1" t="s">
        <v>770</v>
      </c>
      <c r="G19" s="1" t="s">
        <v>770</v>
      </c>
      <c r="H19" s="1" t="s">
        <v>770</v>
      </c>
      <c r="I19" s="1" t="s">
        <v>770</v>
      </c>
      <c r="J19" s="1" t="s">
        <v>770</v>
      </c>
      <c r="K19" s="1" t="s">
        <v>770</v>
      </c>
      <c r="L19" s="1" t="s">
        <v>770</v>
      </c>
      <c r="M19" s="1" t="s">
        <v>770</v>
      </c>
      <c r="N19" s="1" t="s">
        <v>770</v>
      </c>
      <c r="O19" s="1" t="s">
        <v>770</v>
      </c>
    </row>
    <row r="20" spans="2:15" x14ac:dyDescent="0.2">
      <c r="B20" s="14" t="s">
        <v>1059</v>
      </c>
      <c r="C20" s="181" t="s">
        <v>1052</v>
      </c>
      <c r="D20" s="105" t="s">
        <v>10</v>
      </c>
      <c r="E20" s="170" t="s">
        <v>10</v>
      </c>
      <c r="F20" s="115"/>
      <c r="G20" s="110"/>
      <c r="H20" s="115"/>
      <c r="I20" s="111"/>
      <c r="J20" s="111"/>
      <c r="K20" s="111"/>
      <c r="L20" s="117" t="s">
        <v>10</v>
      </c>
      <c r="M20" s="112" t="s">
        <v>10</v>
      </c>
      <c r="N20" s="113" t="s">
        <v>10</v>
      </c>
      <c r="O20" s="119" t="s">
        <v>10</v>
      </c>
    </row>
    <row r="21" spans="2:15" x14ac:dyDescent="0.2">
      <c r="B21" s="8" t="s">
        <v>770</v>
      </c>
      <c r="C21" s="1" t="s">
        <v>770</v>
      </c>
      <c r="D21" s="7" t="s">
        <v>770</v>
      </c>
      <c r="E21" s="1" t="s">
        <v>770</v>
      </c>
      <c r="F21" s="1" t="s">
        <v>770</v>
      </c>
      <c r="G21" s="1" t="s">
        <v>770</v>
      </c>
      <c r="H21" s="1" t="s">
        <v>770</v>
      </c>
      <c r="I21" s="1" t="s">
        <v>770</v>
      </c>
      <c r="J21" s="1" t="s">
        <v>770</v>
      </c>
      <c r="K21" s="1" t="s">
        <v>770</v>
      </c>
      <c r="L21" s="1" t="s">
        <v>770</v>
      </c>
      <c r="M21" s="1" t="s">
        <v>770</v>
      </c>
      <c r="N21" s="1" t="s">
        <v>770</v>
      </c>
      <c r="O21" s="1" t="s">
        <v>770</v>
      </c>
    </row>
    <row r="22" spans="2:15" ht="57" x14ac:dyDescent="0.2">
      <c r="B22" s="15" t="s">
        <v>264</v>
      </c>
      <c r="C22" s="120" t="s">
        <v>568</v>
      </c>
      <c r="D22" s="121"/>
      <c r="E22" s="122"/>
      <c r="F22" s="122"/>
      <c r="G22" s="122"/>
      <c r="H22" s="122"/>
      <c r="I22" s="3"/>
      <c r="J22" s="3"/>
      <c r="K22" s="3"/>
      <c r="L22" s="122"/>
      <c r="M22" s="122"/>
      <c r="N22" s="122"/>
      <c r="O22" s="122"/>
    </row>
    <row r="23" spans="2:15" ht="28.5" x14ac:dyDescent="0.2">
      <c r="B23" s="15" t="s">
        <v>50</v>
      </c>
      <c r="C23" s="120" t="s">
        <v>350</v>
      </c>
      <c r="D23" s="121"/>
      <c r="E23" s="122"/>
      <c r="F23" s="122"/>
      <c r="G23" s="122"/>
      <c r="H23" s="122"/>
      <c r="I23" s="3"/>
      <c r="J23" s="3"/>
      <c r="K23" s="3"/>
      <c r="L23" s="122"/>
      <c r="M23" s="122"/>
      <c r="N23" s="122"/>
      <c r="O23" s="122"/>
    </row>
    <row r="24" spans="2:15" x14ac:dyDescent="0.2">
      <c r="B24" s="8" t="s">
        <v>770</v>
      </c>
      <c r="C24" s="1" t="s">
        <v>770</v>
      </c>
      <c r="D24" s="7" t="s">
        <v>770</v>
      </c>
      <c r="E24" s="1" t="s">
        <v>770</v>
      </c>
      <c r="F24" s="1" t="s">
        <v>770</v>
      </c>
      <c r="G24" s="1" t="s">
        <v>770</v>
      </c>
      <c r="H24" s="1" t="s">
        <v>770</v>
      </c>
      <c r="I24" s="1" t="s">
        <v>770</v>
      </c>
      <c r="J24" s="1" t="s">
        <v>770</v>
      </c>
      <c r="K24" s="1" t="s">
        <v>770</v>
      </c>
      <c r="L24" s="1" t="s">
        <v>770</v>
      </c>
      <c r="M24" s="1" t="s">
        <v>770</v>
      </c>
      <c r="N24" s="1" t="s">
        <v>770</v>
      </c>
      <c r="O24" s="1" t="s">
        <v>770</v>
      </c>
    </row>
    <row r="25" spans="2:15" x14ac:dyDescent="0.2">
      <c r="B25" s="14" t="s">
        <v>711</v>
      </c>
      <c r="C25" s="181" t="s">
        <v>1052</v>
      </c>
      <c r="D25" s="105" t="s">
        <v>10</v>
      </c>
      <c r="E25" s="170" t="s">
        <v>10</v>
      </c>
      <c r="F25" s="115"/>
      <c r="G25" s="110"/>
      <c r="H25" s="115"/>
      <c r="I25" s="111"/>
      <c r="J25" s="111"/>
      <c r="K25" s="111"/>
      <c r="L25" s="117" t="s">
        <v>10</v>
      </c>
      <c r="M25" s="112" t="s">
        <v>10</v>
      </c>
      <c r="N25" s="113" t="s">
        <v>10</v>
      </c>
      <c r="O25" s="119" t="s">
        <v>10</v>
      </c>
    </row>
    <row r="26" spans="2:15" x14ac:dyDescent="0.2">
      <c r="B26" s="8" t="s">
        <v>770</v>
      </c>
      <c r="C26" s="1" t="s">
        <v>770</v>
      </c>
      <c r="D26" s="7" t="s">
        <v>770</v>
      </c>
      <c r="E26" s="1" t="s">
        <v>770</v>
      </c>
      <c r="F26" s="1" t="s">
        <v>770</v>
      </c>
      <c r="G26" s="1" t="s">
        <v>770</v>
      </c>
      <c r="H26" s="1" t="s">
        <v>770</v>
      </c>
      <c r="I26" s="1" t="s">
        <v>770</v>
      </c>
      <c r="J26" s="1" t="s">
        <v>770</v>
      </c>
      <c r="K26" s="1" t="s">
        <v>770</v>
      </c>
      <c r="L26" s="1" t="s">
        <v>770</v>
      </c>
      <c r="M26" s="1" t="s">
        <v>770</v>
      </c>
      <c r="N26" s="1" t="s">
        <v>770</v>
      </c>
      <c r="O26" s="1" t="s">
        <v>770</v>
      </c>
    </row>
    <row r="27" spans="2:15" ht="42.75" x14ac:dyDescent="0.2">
      <c r="B27" s="15" t="s">
        <v>1060</v>
      </c>
      <c r="C27" s="120" t="s">
        <v>67</v>
      </c>
      <c r="D27" s="121"/>
      <c r="E27" s="122"/>
      <c r="F27" s="122"/>
      <c r="G27" s="122"/>
      <c r="H27" s="122"/>
      <c r="I27" s="3"/>
      <c r="J27" s="3"/>
      <c r="K27" s="3"/>
      <c r="L27" s="122"/>
      <c r="M27" s="122"/>
      <c r="N27" s="122"/>
      <c r="O27" s="122"/>
    </row>
    <row r="28" spans="2:15" x14ac:dyDescent="0.2">
      <c r="B28" s="8" t="s">
        <v>770</v>
      </c>
      <c r="C28" s="1" t="s">
        <v>770</v>
      </c>
      <c r="D28" s="7" t="s">
        <v>770</v>
      </c>
      <c r="E28" s="1" t="s">
        <v>770</v>
      </c>
      <c r="F28" s="1" t="s">
        <v>770</v>
      </c>
      <c r="G28" s="1" t="s">
        <v>770</v>
      </c>
      <c r="H28" s="1" t="s">
        <v>770</v>
      </c>
      <c r="I28" s="1" t="s">
        <v>770</v>
      </c>
      <c r="J28" s="1" t="s">
        <v>770</v>
      </c>
      <c r="K28" s="1" t="s">
        <v>770</v>
      </c>
      <c r="L28" s="1" t="s">
        <v>770</v>
      </c>
      <c r="M28" s="1" t="s">
        <v>770</v>
      </c>
      <c r="N28" s="1" t="s">
        <v>770</v>
      </c>
      <c r="O28" s="1" t="s">
        <v>770</v>
      </c>
    </row>
    <row r="29" spans="2:15" x14ac:dyDescent="0.2">
      <c r="B29" s="14" t="s">
        <v>489</v>
      </c>
      <c r="C29" s="181" t="s">
        <v>1052</v>
      </c>
      <c r="D29" s="105" t="s">
        <v>10</v>
      </c>
      <c r="E29" s="170" t="s">
        <v>10</v>
      </c>
      <c r="F29" s="115"/>
      <c r="G29" s="110"/>
      <c r="H29" s="115"/>
      <c r="I29" s="111"/>
      <c r="J29" s="111"/>
      <c r="K29" s="111"/>
      <c r="L29" s="117" t="s">
        <v>10</v>
      </c>
      <c r="M29" s="112" t="s">
        <v>10</v>
      </c>
      <c r="N29" s="113" t="s">
        <v>10</v>
      </c>
      <c r="O29" s="119" t="s">
        <v>10</v>
      </c>
    </row>
    <row r="30" spans="2:15" x14ac:dyDescent="0.2">
      <c r="B30" s="8" t="s">
        <v>770</v>
      </c>
      <c r="C30" s="1" t="s">
        <v>770</v>
      </c>
      <c r="D30" s="7" t="s">
        <v>770</v>
      </c>
      <c r="E30" s="1" t="s">
        <v>770</v>
      </c>
      <c r="F30" s="1" t="s">
        <v>770</v>
      </c>
      <c r="G30" s="1" t="s">
        <v>770</v>
      </c>
      <c r="H30" s="1" t="s">
        <v>770</v>
      </c>
      <c r="I30" s="1" t="s">
        <v>770</v>
      </c>
      <c r="J30" s="1" t="s">
        <v>770</v>
      </c>
      <c r="K30" s="1" t="s">
        <v>770</v>
      </c>
      <c r="L30" s="1" t="s">
        <v>770</v>
      </c>
      <c r="M30" s="1" t="s">
        <v>770</v>
      </c>
      <c r="N30" s="1" t="s">
        <v>770</v>
      </c>
      <c r="O30" s="1" t="s">
        <v>770</v>
      </c>
    </row>
    <row r="31" spans="2:15" ht="42.75" x14ac:dyDescent="0.2">
      <c r="B31" s="15" t="s">
        <v>843</v>
      </c>
      <c r="C31" s="120" t="s">
        <v>68</v>
      </c>
      <c r="D31" s="121"/>
      <c r="E31" s="122"/>
      <c r="F31" s="122"/>
      <c r="G31" s="122"/>
      <c r="H31" s="122"/>
      <c r="I31" s="3"/>
      <c r="J31" s="3"/>
      <c r="K31" s="3"/>
      <c r="L31" s="122"/>
      <c r="M31" s="122"/>
      <c r="N31" s="122"/>
      <c r="O31" s="122"/>
    </row>
    <row r="32" spans="2:15" x14ac:dyDescent="0.2">
      <c r="B32" s="8" t="s">
        <v>770</v>
      </c>
      <c r="C32" s="1" t="s">
        <v>770</v>
      </c>
      <c r="D32" s="7" t="s">
        <v>770</v>
      </c>
      <c r="E32" s="1" t="s">
        <v>770</v>
      </c>
      <c r="F32" s="1" t="s">
        <v>770</v>
      </c>
      <c r="G32" s="1" t="s">
        <v>770</v>
      </c>
      <c r="H32" s="1" t="s">
        <v>770</v>
      </c>
      <c r="I32" s="1" t="s">
        <v>770</v>
      </c>
      <c r="J32" s="1" t="s">
        <v>770</v>
      </c>
      <c r="K32" s="1" t="s">
        <v>770</v>
      </c>
      <c r="L32" s="1" t="s">
        <v>770</v>
      </c>
      <c r="M32" s="1" t="s">
        <v>770</v>
      </c>
      <c r="N32" s="1" t="s">
        <v>770</v>
      </c>
      <c r="O32" s="1" t="s">
        <v>770</v>
      </c>
    </row>
    <row r="33" spans="2:15" x14ac:dyDescent="0.2">
      <c r="B33" s="14" t="s">
        <v>274</v>
      </c>
      <c r="C33" s="181" t="s">
        <v>1052</v>
      </c>
      <c r="D33" s="105" t="s">
        <v>10</v>
      </c>
      <c r="E33" s="170" t="s">
        <v>10</v>
      </c>
      <c r="F33" s="115"/>
      <c r="G33" s="110"/>
      <c r="H33" s="115"/>
      <c r="I33" s="111"/>
      <c r="J33" s="111"/>
      <c r="K33" s="111"/>
      <c r="L33" s="117" t="s">
        <v>10</v>
      </c>
      <c r="M33" s="112" t="s">
        <v>10</v>
      </c>
      <c r="N33" s="113" t="s">
        <v>10</v>
      </c>
      <c r="O33" s="119" t="s">
        <v>10</v>
      </c>
    </row>
    <row r="34" spans="2:15" x14ac:dyDescent="0.2">
      <c r="B34" s="8" t="s">
        <v>770</v>
      </c>
      <c r="C34" s="1" t="s">
        <v>770</v>
      </c>
      <c r="D34" s="7" t="s">
        <v>770</v>
      </c>
      <c r="E34" s="1" t="s">
        <v>770</v>
      </c>
      <c r="F34" s="1" t="s">
        <v>770</v>
      </c>
      <c r="G34" s="1" t="s">
        <v>770</v>
      </c>
      <c r="H34" s="1" t="s">
        <v>770</v>
      </c>
      <c r="I34" s="1" t="s">
        <v>770</v>
      </c>
      <c r="J34" s="1" t="s">
        <v>770</v>
      </c>
      <c r="K34" s="1" t="s">
        <v>770</v>
      </c>
      <c r="L34" s="1" t="s">
        <v>770</v>
      </c>
      <c r="M34" s="1" t="s">
        <v>770</v>
      </c>
      <c r="N34" s="1" t="s">
        <v>770</v>
      </c>
      <c r="O34" s="1" t="s">
        <v>770</v>
      </c>
    </row>
    <row r="35" spans="2:15" ht="42.75" x14ac:dyDescent="0.2">
      <c r="B35" s="15" t="s">
        <v>625</v>
      </c>
      <c r="C35" s="120" t="s">
        <v>853</v>
      </c>
      <c r="D35" s="121"/>
      <c r="E35" s="122"/>
      <c r="F35" s="122"/>
      <c r="G35" s="122"/>
      <c r="H35" s="122"/>
      <c r="I35" s="3"/>
      <c r="J35" s="3"/>
      <c r="K35" s="3"/>
      <c r="L35" s="122"/>
      <c r="M35" s="122"/>
      <c r="N35" s="122"/>
      <c r="O35" s="122"/>
    </row>
    <row r="36" spans="2:15" x14ac:dyDescent="0.2">
      <c r="B36" s="8" t="s">
        <v>770</v>
      </c>
      <c r="C36" s="1" t="s">
        <v>770</v>
      </c>
      <c r="D36" s="7" t="s">
        <v>770</v>
      </c>
      <c r="E36" s="1" t="s">
        <v>770</v>
      </c>
      <c r="F36" s="1" t="s">
        <v>770</v>
      </c>
      <c r="G36" s="1" t="s">
        <v>770</v>
      </c>
      <c r="H36" s="1" t="s">
        <v>770</v>
      </c>
      <c r="I36" s="1" t="s">
        <v>770</v>
      </c>
      <c r="J36" s="1" t="s">
        <v>770</v>
      </c>
      <c r="K36" s="1" t="s">
        <v>770</v>
      </c>
      <c r="L36" s="1" t="s">
        <v>770</v>
      </c>
      <c r="M36" s="1" t="s">
        <v>770</v>
      </c>
      <c r="N36" s="1" t="s">
        <v>770</v>
      </c>
      <c r="O36" s="1" t="s">
        <v>770</v>
      </c>
    </row>
    <row r="37" spans="2:15" x14ac:dyDescent="0.2">
      <c r="B37" s="14" t="s">
        <v>51</v>
      </c>
      <c r="C37" s="181" t="s">
        <v>1052</v>
      </c>
      <c r="D37" s="105" t="s">
        <v>10</v>
      </c>
      <c r="E37" s="170" t="s">
        <v>10</v>
      </c>
      <c r="F37" s="115"/>
      <c r="G37" s="110"/>
      <c r="H37" s="115"/>
      <c r="I37" s="111"/>
      <c r="J37" s="111"/>
      <c r="K37" s="111"/>
      <c r="L37" s="117" t="s">
        <v>10</v>
      </c>
      <c r="M37" s="112" t="s">
        <v>10</v>
      </c>
      <c r="N37" s="113" t="s">
        <v>10</v>
      </c>
      <c r="O37" s="119" t="s">
        <v>10</v>
      </c>
    </row>
    <row r="38" spans="2:15" x14ac:dyDescent="0.2">
      <c r="B38" s="8" t="s">
        <v>770</v>
      </c>
      <c r="C38" s="1" t="s">
        <v>770</v>
      </c>
      <c r="D38" s="7" t="s">
        <v>770</v>
      </c>
      <c r="E38" s="1" t="s">
        <v>770</v>
      </c>
      <c r="F38" s="1" t="s">
        <v>770</v>
      </c>
      <c r="G38" s="1" t="s">
        <v>770</v>
      </c>
      <c r="H38" s="1" t="s">
        <v>770</v>
      </c>
      <c r="I38" s="1" t="s">
        <v>770</v>
      </c>
      <c r="J38" s="1" t="s">
        <v>770</v>
      </c>
      <c r="K38" s="1" t="s">
        <v>770</v>
      </c>
      <c r="L38" s="1" t="s">
        <v>770</v>
      </c>
      <c r="M38" s="1" t="s">
        <v>770</v>
      </c>
      <c r="N38" s="1" t="s">
        <v>770</v>
      </c>
      <c r="O38" s="1" t="s">
        <v>770</v>
      </c>
    </row>
    <row r="39" spans="2:15" ht="57" x14ac:dyDescent="0.2">
      <c r="B39" s="15" t="s">
        <v>415</v>
      </c>
      <c r="C39" s="120" t="s">
        <v>932</v>
      </c>
      <c r="D39" s="121"/>
      <c r="E39" s="122"/>
      <c r="F39" s="122"/>
      <c r="G39" s="122"/>
      <c r="H39" s="122"/>
      <c r="I39" s="3"/>
      <c r="J39" s="3"/>
      <c r="K39" s="3"/>
      <c r="L39" s="122"/>
      <c r="M39" s="122"/>
      <c r="N39" s="122"/>
      <c r="O39" s="122"/>
    </row>
    <row r="40" spans="2:15" ht="28.5" x14ac:dyDescent="0.2">
      <c r="B40" s="15" t="s">
        <v>626</v>
      </c>
      <c r="C40" s="120" t="s">
        <v>284</v>
      </c>
      <c r="D40" s="121"/>
      <c r="E40" s="122"/>
      <c r="F40" s="122"/>
      <c r="G40" s="122"/>
      <c r="H40" s="122"/>
      <c r="I40" s="3"/>
      <c r="J40" s="3"/>
      <c r="K40" s="3"/>
      <c r="L40" s="122"/>
      <c r="M40" s="122"/>
      <c r="N40" s="122"/>
      <c r="O40" s="122"/>
    </row>
    <row r="41" spans="2:15" x14ac:dyDescent="0.2">
      <c r="B41" s="8" t="s">
        <v>770</v>
      </c>
      <c r="C41" s="1" t="s">
        <v>770</v>
      </c>
      <c r="D41" s="7" t="s">
        <v>770</v>
      </c>
      <c r="E41" s="1" t="s">
        <v>770</v>
      </c>
      <c r="F41" s="1" t="s">
        <v>770</v>
      </c>
      <c r="G41" s="1" t="s">
        <v>770</v>
      </c>
      <c r="H41" s="1" t="s">
        <v>770</v>
      </c>
      <c r="I41" s="1" t="s">
        <v>770</v>
      </c>
      <c r="J41" s="1" t="s">
        <v>770</v>
      </c>
      <c r="K41" s="1" t="s">
        <v>770</v>
      </c>
      <c r="L41" s="1" t="s">
        <v>770</v>
      </c>
      <c r="M41" s="1" t="s">
        <v>770</v>
      </c>
      <c r="N41" s="1" t="s">
        <v>770</v>
      </c>
      <c r="O41" s="1" t="s">
        <v>770</v>
      </c>
    </row>
    <row r="42" spans="2:15" x14ac:dyDescent="0.2">
      <c r="B42" s="14" t="s">
        <v>52</v>
      </c>
      <c r="C42" s="181" t="s">
        <v>1052</v>
      </c>
      <c r="D42" s="105" t="s">
        <v>10</v>
      </c>
      <c r="E42" s="170" t="s">
        <v>10</v>
      </c>
      <c r="F42" s="115"/>
      <c r="G42" s="110"/>
      <c r="H42" s="115"/>
      <c r="I42" s="111"/>
      <c r="J42" s="111"/>
      <c r="K42" s="111"/>
      <c r="L42" s="117" t="s">
        <v>10</v>
      </c>
      <c r="M42" s="112" t="s">
        <v>10</v>
      </c>
      <c r="N42" s="113" t="s">
        <v>10</v>
      </c>
      <c r="O42" s="119" t="s">
        <v>10</v>
      </c>
    </row>
    <row r="43" spans="2:15" x14ac:dyDescent="0.2">
      <c r="B43" s="8" t="s">
        <v>770</v>
      </c>
      <c r="C43" s="1" t="s">
        <v>770</v>
      </c>
      <c r="D43" s="7" t="s">
        <v>770</v>
      </c>
      <c r="E43" s="1" t="s">
        <v>770</v>
      </c>
      <c r="F43" s="1" t="s">
        <v>770</v>
      </c>
      <c r="G43" s="1" t="s">
        <v>770</v>
      </c>
      <c r="H43" s="1" t="s">
        <v>770</v>
      </c>
      <c r="I43" s="1" t="s">
        <v>770</v>
      </c>
      <c r="J43" s="1" t="s">
        <v>770</v>
      </c>
      <c r="K43" s="1" t="s">
        <v>770</v>
      </c>
      <c r="L43" s="1" t="s">
        <v>770</v>
      </c>
      <c r="M43" s="1" t="s">
        <v>770</v>
      </c>
      <c r="N43" s="1" t="s">
        <v>770</v>
      </c>
      <c r="O43" s="1" t="s">
        <v>770</v>
      </c>
    </row>
    <row r="44" spans="2:15" ht="57" x14ac:dyDescent="0.2">
      <c r="B44" s="15" t="s">
        <v>416</v>
      </c>
      <c r="C44" s="120" t="s">
        <v>640</v>
      </c>
      <c r="D44" s="121"/>
      <c r="E44" s="122"/>
      <c r="F44" s="122"/>
      <c r="G44" s="122"/>
      <c r="H44" s="122"/>
      <c r="I44" s="3"/>
      <c r="J44" s="3"/>
      <c r="K44" s="3"/>
      <c r="L44" s="122"/>
      <c r="M44" s="122"/>
      <c r="N44" s="122"/>
      <c r="O44" s="122"/>
    </row>
    <row r="45" spans="2:15" x14ac:dyDescent="0.2">
      <c r="B45" s="8" t="s">
        <v>770</v>
      </c>
      <c r="C45" s="1" t="s">
        <v>770</v>
      </c>
      <c r="D45" s="7" t="s">
        <v>770</v>
      </c>
      <c r="E45" s="1" t="s">
        <v>770</v>
      </c>
      <c r="F45" s="1" t="s">
        <v>770</v>
      </c>
      <c r="G45" s="1" t="s">
        <v>770</v>
      </c>
      <c r="H45" s="1" t="s">
        <v>770</v>
      </c>
      <c r="I45" s="1" t="s">
        <v>770</v>
      </c>
      <c r="J45" s="1" t="s">
        <v>770</v>
      </c>
      <c r="K45" s="1" t="s">
        <v>770</v>
      </c>
      <c r="L45" s="1" t="s">
        <v>770</v>
      </c>
      <c r="M45" s="1" t="s">
        <v>770</v>
      </c>
      <c r="N45" s="1" t="s">
        <v>770</v>
      </c>
      <c r="O45" s="1" t="s">
        <v>770</v>
      </c>
    </row>
    <row r="46" spans="2:15" x14ac:dyDescent="0.2">
      <c r="B46" s="14" t="s">
        <v>994</v>
      </c>
      <c r="C46" s="181" t="s">
        <v>1052</v>
      </c>
      <c r="D46" s="105" t="s">
        <v>10</v>
      </c>
      <c r="E46" s="170" t="s">
        <v>10</v>
      </c>
      <c r="F46" s="115"/>
      <c r="G46" s="110"/>
      <c r="H46" s="115"/>
      <c r="I46" s="111"/>
      <c r="J46" s="111"/>
      <c r="K46" s="111"/>
      <c r="L46" s="117" t="s">
        <v>10</v>
      </c>
      <c r="M46" s="112" t="s">
        <v>10</v>
      </c>
      <c r="N46" s="113" t="s">
        <v>10</v>
      </c>
      <c r="O46" s="119" t="s">
        <v>10</v>
      </c>
    </row>
    <row r="47" spans="2:15" x14ac:dyDescent="0.2">
      <c r="B47" s="8" t="s">
        <v>770</v>
      </c>
      <c r="C47" s="1" t="s">
        <v>770</v>
      </c>
      <c r="D47" s="7" t="s">
        <v>770</v>
      </c>
      <c r="E47" s="1" t="s">
        <v>770</v>
      </c>
      <c r="F47" s="1" t="s">
        <v>770</v>
      </c>
      <c r="G47" s="1" t="s">
        <v>770</v>
      </c>
      <c r="H47" s="1" t="s">
        <v>770</v>
      </c>
      <c r="I47" s="1" t="s">
        <v>770</v>
      </c>
      <c r="J47" s="1" t="s">
        <v>770</v>
      </c>
      <c r="K47" s="1" t="s">
        <v>770</v>
      </c>
      <c r="L47" s="1" t="s">
        <v>770</v>
      </c>
      <c r="M47" s="1" t="s">
        <v>770</v>
      </c>
      <c r="N47" s="1" t="s">
        <v>770</v>
      </c>
      <c r="O47" s="1" t="s">
        <v>770</v>
      </c>
    </row>
    <row r="48" spans="2:15" ht="57" x14ac:dyDescent="0.2">
      <c r="B48" s="15" t="s">
        <v>198</v>
      </c>
      <c r="C48" s="120" t="s">
        <v>430</v>
      </c>
      <c r="D48" s="121"/>
      <c r="E48" s="122"/>
      <c r="F48" s="122"/>
      <c r="G48" s="122"/>
      <c r="H48" s="122"/>
      <c r="I48" s="3"/>
      <c r="J48" s="3"/>
      <c r="K48" s="3"/>
      <c r="L48" s="122"/>
      <c r="M48" s="122"/>
      <c r="N48" s="122"/>
      <c r="O48" s="122"/>
    </row>
    <row r="49" spans="2:15" x14ac:dyDescent="0.2">
      <c r="B49" s="8" t="s">
        <v>770</v>
      </c>
      <c r="C49" s="1" t="s">
        <v>770</v>
      </c>
      <c r="D49" s="7" t="s">
        <v>770</v>
      </c>
      <c r="E49" s="1" t="s">
        <v>770</v>
      </c>
      <c r="F49" s="1" t="s">
        <v>770</v>
      </c>
      <c r="G49" s="1" t="s">
        <v>770</v>
      </c>
      <c r="H49" s="1" t="s">
        <v>770</v>
      </c>
      <c r="I49" s="1" t="s">
        <v>770</v>
      </c>
      <c r="J49" s="1" t="s">
        <v>770</v>
      </c>
      <c r="K49" s="1" t="s">
        <v>770</v>
      </c>
      <c r="L49" s="1" t="s">
        <v>770</v>
      </c>
      <c r="M49" s="1" t="s">
        <v>770</v>
      </c>
      <c r="N49" s="1" t="s">
        <v>770</v>
      </c>
      <c r="O49" s="1" t="s">
        <v>770</v>
      </c>
    </row>
    <row r="50" spans="2:15" x14ac:dyDescent="0.2">
      <c r="B50" s="14" t="s">
        <v>839</v>
      </c>
      <c r="C50" s="181" t="s">
        <v>1052</v>
      </c>
      <c r="D50" s="105" t="s">
        <v>10</v>
      </c>
      <c r="E50" s="170" t="s">
        <v>10</v>
      </c>
      <c r="F50" s="115"/>
      <c r="G50" s="110"/>
      <c r="H50" s="115"/>
      <c r="I50" s="111"/>
      <c r="J50" s="111"/>
      <c r="K50" s="111"/>
      <c r="L50" s="117" t="s">
        <v>10</v>
      </c>
      <c r="M50" s="112" t="s">
        <v>10</v>
      </c>
      <c r="N50" s="113" t="s">
        <v>10</v>
      </c>
      <c r="O50" s="119" t="s">
        <v>10</v>
      </c>
    </row>
    <row r="51" spans="2:15" x14ac:dyDescent="0.2">
      <c r="B51" s="8" t="s">
        <v>770</v>
      </c>
      <c r="C51" s="1" t="s">
        <v>770</v>
      </c>
      <c r="D51" s="7" t="s">
        <v>770</v>
      </c>
      <c r="E51" s="1" t="s">
        <v>770</v>
      </c>
      <c r="F51" s="1" t="s">
        <v>770</v>
      </c>
      <c r="G51" s="1" t="s">
        <v>770</v>
      </c>
      <c r="H51" s="1" t="s">
        <v>770</v>
      </c>
      <c r="I51" s="1" t="s">
        <v>770</v>
      </c>
      <c r="J51" s="1" t="s">
        <v>770</v>
      </c>
      <c r="K51" s="1" t="s">
        <v>770</v>
      </c>
      <c r="L51" s="1" t="s">
        <v>770</v>
      </c>
      <c r="M51" s="1" t="s">
        <v>770</v>
      </c>
      <c r="N51" s="1" t="s">
        <v>770</v>
      </c>
      <c r="O51" s="1" t="s">
        <v>770</v>
      </c>
    </row>
    <row r="52" spans="2:15" ht="57" x14ac:dyDescent="0.2">
      <c r="B52" s="15" t="s">
        <v>53</v>
      </c>
      <c r="C52" s="120" t="s">
        <v>218</v>
      </c>
      <c r="D52" s="121"/>
      <c r="E52" s="122"/>
      <c r="F52" s="122"/>
      <c r="G52" s="122"/>
      <c r="H52" s="122"/>
      <c r="I52" s="3"/>
      <c r="J52" s="3"/>
      <c r="K52" s="3"/>
      <c r="L52" s="122"/>
      <c r="M52" s="122"/>
      <c r="N52" s="122"/>
      <c r="O52" s="122"/>
    </row>
    <row r="53" spans="2:15" x14ac:dyDescent="0.2">
      <c r="B53" s="8" t="s">
        <v>770</v>
      </c>
      <c r="C53" s="1" t="s">
        <v>770</v>
      </c>
      <c r="D53" s="7" t="s">
        <v>770</v>
      </c>
      <c r="E53" s="1" t="s">
        <v>770</v>
      </c>
      <c r="F53" s="1" t="s">
        <v>770</v>
      </c>
      <c r="G53" s="1" t="s">
        <v>770</v>
      </c>
      <c r="H53" s="1" t="s">
        <v>770</v>
      </c>
      <c r="I53" s="1" t="s">
        <v>770</v>
      </c>
      <c r="J53" s="1" t="s">
        <v>770</v>
      </c>
      <c r="K53" s="1" t="s">
        <v>770</v>
      </c>
      <c r="L53" s="1" t="s">
        <v>770</v>
      </c>
      <c r="M53" s="1" t="s">
        <v>770</v>
      </c>
      <c r="N53" s="1" t="s">
        <v>770</v>
      </c>
      <c r="O53" s="1" t="s">
        <v>770</v>
      </c>
    </row>
    <row r="54" spans="2:15" x14ac:dyDescent="0.2">
      <c r="B54" s="14" t="s">
        <v>627</v>
      </c>
      <c r="C54" s="181" t="s">
        <v>1052</v>
      </c>
      <c r="D54" s="105" t="s">
        <v>10</v>
      </c>
      <c r="E54" s="170" t="s">
        <v>10</v>
      </c>
      <c r="F54" s="115"/>
      <c r="G54" s="110"/>
      <c r="H54" s="115"/>
      <c r="I54" s="111"/>
      <c r="J54" s="111"/>
      <c r="K54" s="111"/>
      <c r="L54" s="117" t="s">
        <v>10</v>
      </c>
      <c r="M54" s="112" t="s">
        <v>10</v>
      </c>
      <c r="N54" s="113" t="s">
        <v>10</v>
      </c>
      <c r="O54" s="119" t="s">
        <v>10</v>
      </c>
    </row>
    <row r="55" spans="2:15" x14ac:dyDescent="0.2">
      <c r="B55" s="8" t="s">
        <v>770</v>
      </c>
      <c r="C55" s="1" t="s">
        <v>770</v>
      </c>
      <c r="D55" s="7" t="s">
        <v>770</v>
      </c>
      <c r="E55" s="1" t="s">
        <v>770</v>
      </c>
      <c r="F55" s="1" t="s">
        <v>770</v>
      </c>
      <c r="G55" s="1" t="s">
        <v>770</v>
      </c>
      <c r="H55" s="1" t="s">
        <v>770</v>
      </c>
      <c r="I55" s="1" t="s">
        <v>770</v>
      </c>
      <c r="J55" s="1" t="s">
        <v>770</v>
      </c>
      <c r="K55" s="1" t="s">
        <v>770</v>
      </c>
      <c r="L55" s="1" t="s">
        <v>770</v>
      </c>
      <c r="M55" s="1" t="s">
        <v>770</v>
      </c>
      <c r="N55" s="1" t="s">
        <v>770</v>
      </c>
      <c r="O55" s="1" t="s">
        <v>770</v>
      </c>
    </row>
    <row r="56" spans="2:15" ht="71.25" x14ac:dyDescent="0.2">
      <c r="B56" s="15" t="s">
        <v>996</v>
      </c>
      <c r="C56" s="120" t="s">
        <v>1149</v>
      </c>
      <c r="D56" s="121"/>
      <c r="E56" s="122"/>
      <c r="F56" s="122"/>
      <c r="G56" s="122"/>
      <c r="H56" s="122"/>
      <c r="I56" s="3"/>
      <c r="J56" s="3"/>
      <c r="K56" s="3"/>
      <c r="L56" s="122"/>
      <c r="M56" s="122"/>
      <c r="N56" s="122"/>
      <c r="O56" s="122"/>
    </row>
    <row r="57" spans="2:15" ht="28.5" x14ac:dyDescent="0.2">
      <c r="B57" s="15" t="s">
        <v>418</v>
      </c>
      <c r="C57" s="120" t="s">
        <v>1016</v>
      </c>
      <c r="D57" s="121"/>
      <c r="E57" s="122"/>
      <c r="F57" s="122"/>
      <c r="G57" s="122"/>
      <c r="H57" s="122"/>
      <c r="I57" s="3"/>
      <c r="J57" s="3"/>
      <c r="K57" s="3"/>
      <c r="L57" s="122"/>
      <c r="M57" s="122"/>
      <c r="N57" s="122"/>
      <c r="O57" s="122"/>
    </row>
    <row r="58" spans="2:15" x14ac:dyDescent="0.2">
      <c r="B58" s="8" t="s">
        <v>770</v>
      </c>
      <c r="C58" s="1" t="s">
        <v>770</v>
      </c>
      <c r="D58" s="7" t="s">
        <v>770</v>
      </c>
      <c r="E58" s="1" t="s">
        <v>770</v>
      </c>
      <c r="F58" s="1" t="s">
        <v>770</v>
      </c>
      <c r="G58" s="1" t="s">
        <v>770</v>
      </c>
      <c r="H58" s="1" t="s">
        <v>770</v>
      </c>
      <c r="I58" s="1" t="s">
        <v>770</v>
      </c>
      <c r="J58" s="1" t="s">
        <v>770</v>
      </c>
      <c r="K58" s="1" t="s">
        <v>770</v>
      </c>
      <c r="L58" s="1" t="s">
        <v>770</v>
      </c>
      <c r="M58" s="1" t="s">
        <v>770</v>
      </c>
      <c r="N58" s="1" t="s">
        <v>770</v>
      </c>
      <c r="O58" s="1" t="s">
        <v>770</v>
      </c>
    </row>
    <row r="59" spans="2:15" x14ac:dyDescent="0.2">
      <c r="B59" s="14" t="s">
        <v>997</v>
      </c>
      <c r="C59" s="181" t="s">
        <v>1052</v>
      </c>
      <c r="D59" s="105" t="s">
        <v>10</v>
      </c>
      <c r="E59" s="170" t="s">
        <v>10</v>
      </c>
      <c r="F59" s="115"/>
      <c r="G59" s="110"/>
      <c r="H59" s="115"/>
      <c r="I59" s="111"/>
      <c r="J59" s="111"/>
      <c r="K59" s="111"/>
      <c r="L59" s="117" t="s">
        <v>10</v>
      </c>
      <c r="M59" s="112" t="s">
        <v>10</v>
      </c>
      <c r="N59" s="113" t="s">
        <v>10</v>
      </c>
      <c r="O59" s="119" t="s">
        <v>10</v>
      </c>
    </row>
    <row r="60" spans="2:15" x14ac:dyDescent="0.2">
      <c r="B60" s="8" t="s">
        <v>770</v>
      </c>
      <c r="C60" s="1" t="s">
        <v>770</v>
      </c>
      <c r="D60" s="7" t="s">
        <v>770</v>
      </c>
      <c r="E60" s="1" t="s">
        <v>770</v>
      </c>
      <c r="F60" s="1" t="s">
        <v>770</v>
      </c>
      <c r="G60" s="1" t="s">
        <v>770</v>
      </c>
      <c r="H60" s="1" t="s">
        <v>770</v>
      </c>
      <c r="I60" s="1" t="s">
        <v>770</v>
      </c>
      <c r="J60" s="1" t="s">
        <v>770</v>
      </c>
      <c r="K60" s="1" t="s">
        <v>770</v>
      </c>
      <c r="L60" s="1" t="s">
        <v>770</v>
      </c>
      <c r="M60" s="1" t="s">
        <v>770</v>
      </c>
      <c r="N60" s="1" t="s">
        <v>770</v>
      </c>
      <c r="O60" s="1" t="s">
        <v>770</v>
      </c>
    </row>
    <row r="61" spans="2:15" ht="42.75" x14ac:dyDescent="0.2">
      <c r="B61" s="15" t="s">
        <v>199</v>
      </c>
      <c r="C61" s="120" t="s">
        <v>854</v>
      </c>
      <c r="D61" s="121"/>
      <c r="E61" s="122"/>
      <c r="F61" s="122"/>
      <c r="G61" s="122"/>
      <c r="H61" s="122"/>
      <c r="I61" s="3"/>
      <c r="J61" s="3"/>
      <c r="K61" s="3"/>
      <c r="L61" s="122"/>
      <c r="M61" s="122"/>
      <c r="N61" s="122"/>
      <c r="O61" s="122"/>
    </row>
    <row r="62" spans="2:15" x14ac:dyDescent="0.2">
      <c r="B62" s="8" t="s">
        <v>770</v>
      </c>
      <c r="C62" s="1" t="s">
        <v>770</v>
      </c>
      <c r="D62" s="7" t="s">
        <v>770</v>
      </c>
      <c r="E62" s="1" t="s">
        <v>770</v>
      </c>
      <c r="F62" s="1" t="s">
        <v>770</v>
      </c>
      <c r="G62" s="1" t="s">
        <v>770</v>
      </c>
      <c r="H62" s="1" t="s">
        <v>770</v>
      </c>
      <c r="I62" s="1" t="s">
        <v>770</v>
      </c>
      <c r="J62" s="1" t="s">
        <v>770</v>
      </c>
      <c r="K62" s="1" t="s">
        <v>770</v>
      </c>
      <c r="L62" s="1" t="s">
        <v>770</v>
      </c>
      <c r="M62" s="1" t="s">
        <v>770</v>
      </c>
      <c r="N62" s="1" t="s">
        <v>770</v>
      </c>
      <c r="O62" s="1" t="s">
        <v>770</v>
      </c>
    </row>
    <row r="63" spans="2:15" x14ac:dyDescent="0.2">
      <c r="B63" s="14" t="s">
        <v>781</v>
      </c>
      <c r="C63" s="181" t="s">
        <v>1052</v>
      </c>
      <c r="D63" s="105" t="s">
        <v>10</v>
      </c>
      <c r="E63" s="170" t="s">
        <v>10</v>
      </c>
      <c r="F63" s="115"/>
      <c r="G63" s="110"/>
      <c r="H63" s="115"/>
      <c r="I63" s="111"/>
      <c r="J63" s="111"/>
      <c r="K63" s="111"/>
      <c r="L63" s="117" t="s">
        <v>10</v>
      </c>
      <c r="M63" s="112" t="s">
        <v>10</v>
      </c>
      <c r="N63" s="113" t="s">
        <v>10</v>
      </c>
      <c r="O63" s="119" t="s">
        <v>10</v>
      </c>
    </row>
    <row r="64" spans="2:15" x14ac:dyDescent="0.2">
      <c r="B64" s="8" t="s">
        <v>770</v>
      </c>
      <c r="C64" s="1" t="s">
        <v>770</v>
      </c>
      <c r="D64" s="7" t="s">
        <v>770</v>
      </c>
      <c r="E64" s="1" t="s">
        <v>770</v>
      </c>
      <c r="F64" s="1" t="s">
        <v>770</v>
      </c>
      <c r="G64" s="1" t="s">
        <v>770</v>
      </c>
      <c r="H64" s="1" t="s">
        <v>770</v>
      </c>
      <c r="I64" s="1" t="s">
        <v>770</v>
      </c>
      <c r="J64" s="1" t="s">
        <v>770</v>
      </c>
      <c r="K64" s="1" t="s">
        <v>770</v>
      </c>
      <c r="L64" s="1" t="s">
        <v>770</v>
      </c>
      <c r="M64" s="1" t="s">
        <v>770</v>
      </c>
      <c r="N64" s="1" t="s">
        <v>770</v>
      </c>
      <c r="O64" s="1" t="s">
        <v>770</v>
      </c>
    </row>
    <row r="65" spans="2:15" ht="57" x14ac:dyDescent="0.2">
      <c r="B65" s="15" t="s">
        <v>1128</v>
      </c>
      <c r="C65" s="120" t="s">
        <v>855</v>
      </c>
      <c r="D65" s="121"/>
      <c r="E65" s="122"/>
      <c r="F65" s="122"/>
      <c r="G65" s="122"/>
      <c r="H65" s="122"/>
      <c r="I65" s="3"/>
      <c r="J65" s="3"/>
      <c r="K65" s="3"/>
      <c r="L65" s="122"/>
      <c r="M65" s="122"/>
      <c r="N65" s="122"/>
      <c r="O65" s="122"/>
    </row>
    <row r="66" spans="2:15" x14ac:dyDescent="0.2">
      <c r="B66" s="8" t="s">
        <v>770</v>
      </c>
      <c r="C66" s="1" t="s">
        <v>770</v>
      </c>
      <c r="D66" s="7" t="s">
        <v>770</v>
      </c>
      <c r="E66" s="1" t="s">
        <v>770</v>
      </c>
      <c r="F66" s="1" t="s">
        <v>770</v>
      </c>
      <c r="G66" s="1" t="s">
        <v>770</v>
      </c>
      <c r="H66" s="1" t="s">
        <v>770</v>
      </c>
      <c r="I66" s="1" t="s">
        <v>770</v>
      </c>
      <c r="J66" s="1" t="s">
        <v>770</v>
      </c>
      <c r="K66" s="1" t="s">
        <v>770</v>
      </c>
      <c r="L66" s="1" t="s">
        <v>770</v>
      </c>
      <c r="M66" s="1" t="s">
        <v>770</v>
      </c>
      <c r="N66" s="1" t="s">
        <v>770</v>
      </c>
      <c r="O66" s="1" t="s">
        <v>770</v>
      </c>
    </row>
    <row r="67" spans="2:15" x14ac:dyDescent="0.2">
      <c r="B67" s="14" t="s">
        <v>998</v>
      </c>
      <c r="C67" s="181" t="s">
        <v>1052</v>
      </c>
      <c r="D67" s="105" t="s">
        <v>10</v>
      </c>
      <c r="E67" s="170" t="s">
        <v>10</v>
      </c>
      <c r="F67" s="115"/>
      <c r="G67" s="110"/>
      <c r="H67" s="115"/>
      <c r="I67" s="111"/>
      <c r="J67" s="111"/>
      <c r="K67" s="111"/>
      <c r="L67" s="117" t="s">
        <v>10</v>
      </c>
      <c r="M67" s="112" t="s">
        <v>10</v>
      </c>
      <c r="N67" s="113" t="s">
        <v>10</v>
      </c>
      <c r="O67" s="119" t="s">
        <v>10</v>
      </c>
    </row>
    <row r="68" spans="2:15" x14ac:dyDescent="0.2">
      <c r="B68" s="8" t="s">
        <v>770</v>
      </c>
      <c r="C68" s="1" t="s">
        <v>770</v>
      </c>
      <c r="D68" s="7" t="s">
        <v>770</v>
      </c>
      <c r="E68" s="1" t="s">
        <v>770</v>
      </c>
      <c r="F68" s="1" t="s">
        <v>770</v>
      </c>
      <c r="G68" s="1" t="s">
        <v>770</v>
      </c>
      <c r="H68" s="1" t="s">
        <v>770</v>
      </c>
      <c r="I68" s="1" t="s">
        <v>770</v>
      </c>
      <c r="J68" s="1" t="s">
        <v>770</v>
      </c>
      <c r="K68" s="1" t="s">
        <v>770</v>
      </c>
      <c r="L68" s="1" t="s">
        <v>770</v>
      </c>
      <c r="M68" s="1" t="s">
        <v>770</v>
      </c>
      <c r="N68" s="1" t="s">
        <v>770</v>
      </c>
      <c r="O68" s="1" t="s">
        <v>770</v>
      </c>
    </row>
    <row r="69" spans="2:15" ht="57" x14ac:dyDescent="0.2">
      <c r="B69" s="15" t="s">
        <v>200</v>
      </c>
      <c r="C69" s="120" t="s">
        <v>69</v>
      </c>
      <c r="D69" s="121"/>
      <c r="E69" s="122"/>
      <c r="F69" s="122"/>
      <c r="G69" s="122"/>
      <c r="H69" s="122"/>
      <c r="I69" s="3"/>
      <c r="J69" s="3"/>
      <c r="K69" s="3"/>
      <c r="L69" s="122"/>
      <c r="M69" s="122"/>
      <c r="N69" s="122"/>
      <c r="O69" s="122"/>
    </row>
    <row r="70" spans="2:15" x14ac:dyDescent="0.2">
      <c r="B70" s="8" t="s">
        <v>770</v>
      </c>
      <c r="C70" s="1" t="s">
        <v>770</v>
      </c>
      <c r="D70" s="7" t="s">
        <v>770</v>
      </c>
      <c r="E70" s="1" t="s">
        <v>770</v>
      </c>
      <c r="F70" s="1" t="s">
        <v>770</v>
      </c>
      <c r="G70" s="1" t="s">
        <v>770</v>
      </c>
      <c r="H70" s="1" t="s">
        <v>770</v>
      </c>
      <c r="I70" s="1" t="s">
        <v>770</v>
      </c>
      <c r="J70" s="1" t="s">
        <v>770</v>
      </c>
      <c r="K70" s="1" t="s">
        <v>770</v>
      </c>
      <c r="L70" s="1" t="s">
        <v>770</v>
      </c>
      <c r="M70" s="1" t="s">
        <v>770</v>
      </c>
      <c r="N70" s="1" t="s">
        <v>770</v>
      </c>
      <c r="O70" s="1" t="s">
        <v>770</v>
      </c>
    </row>
    <row r="71" spans="2:15" x14ac:dyDescent="0.2">
      <c r="B71" s="14" t="s">
        <v>782</v>
      </c>
      <c r="C71" s="181" t="s">
        <v>1052</v>
      </c>
      <c r="D71" s="105" t="s">
        <v>10</v>
      </c>
      <c r="E71" s="170" t="s">
        <v>10</v>
      </c>
      <c r="F71" s="115"/>
      <c r="G71" s="110"/>
      <c r="H71" s="115"/>
      <c r="I71" s="111"/>
      <c r="J71" s="111"/>
      <c r="K71" s="111"/>
      <c r="L71" s="117" t="s">
        <v>10</v>
      </c>
      <c r="M71" s="112" t="s">
        <v>10</v>
      </c>
      <c r="N71" s="113" t="s">
        <v>10</v>
      </c>
      <c r="O71" s="119" t="s">
        <v>10</v>
      </c>
    </row>
    <row r="72" spans="2:15" x14ac:dyDescent="0.2">
      <c r="B72" s="8" t="s">
        <v>770</v>
      </c>
      <c r="C72" s="1" t="s">
        <v>770</v>
      </c>
      <c r="D72" s="7" t="s">
        <v>770</v>
      </c>
      <c r="E72" s="1" t="s">
        <v>770</v>
      </c>
      <c r="F72" s="1" t="s">
        <v>770</v>
      </c>
      <c r="G72" s="1" t="s">
        <v>770</v>
      </c>
      <c r="H72" s="1" t="s">
        <v>770</v>
      </c>
      <c r="I72" s="1" t="s">
        <v>770</v>
      </c>
      <c r="J72" s="1" t="s">
        <v>770</v>
      </c>
      <c r="K72" s="1" t="s">
        <v>770</v>
      </c>
      <c r="L72" s="1" t="s">
        <v>770</v>
      </c>
      <c r="M72" s="1" t="s">
        <v>770</v>
      </c>
      <c r="N72" s="1" t="s">
        <v>770</v>
      </c>
      <c r="O72" s="1" t="s">
        <v>770</v>
      </c>
    </row>
    <row r="73" spans="2:15" ht="57" x14ac:dyDescent="0.2">
      <c r="B73" s="15" t="s">
        <v>1129</v>
      </c>
      <c r="C73" s="120" t="s">
        <v>285</v>
      </c>
      <c r="D73" s="121"/>
      <c r="E73" s="122"/>
      <c r="F73" s="122"/>
      <c r="G73" s="122"/>
      <c r="H73" s="122"/>
      <c r="I73" s="3"/>
      <c r="J73" s="3"/>
      <c r="K73" s="3"/>
      <c r="L73" s="122"/>
      <c r="M73" s="122"/>
      <c r="N73" s="122"/>
      <c r="O73" s="122"/>
    </row>
    <row r="74" spans="2:15" ht="28.5" x14ac:dyDescent="0.2">
      <c r="B74" s="15" t="s">
        <v>555</v>
      </c>
      <c r="C74" s="120" t="s">
        <v>156</v>
      </c>
      <c r="D74" s="121"/>
      <c r="E74" s="122"/>
      <c r="F74" s="122"/>
      <c r="G74" s="122"/>
      <c r="H74" s="122"/>
      <c r="I74" s="3"/>
      <c r="J74" s="3"/>
      <c r="K74" s="3"/>
      <c r="L74" s="122"/>
      <c r="M74" s="122"/>
      <c r="N74" s="122"/>
      <c r="O74" s="122"/>
    </row>
    <row r="75" spans="2:15" x14ac:dyDescent="0.2">
      <c r="B75" s="8" t="s">
        <v>770</v>
      </c>
      <c r="C75" s="1" t="s">
        <v>770</v>
      </c>
      <c r="D75" s="7" t="s">
        <v>770</v>
      </c>
      <c r="E75" s="1" t="s">
        <v>770</v>
      </c>
      <c r="F75" s="1" t="s">
        <v>770</v>
      </c>
      <c r="G75" s="1" t="s">
        <v>770</v>
      </c>
      <c r="H75" s="1" t="s">
        <v>770</v>
      </c>
      <c r="I75" s="1" t="s">
        <v>770</v>
      </c>
      <c r="J75" s="1" t="s">
        <v>770</v>
      </c>
      <c r="K75" s="1" t="s">
        <v>770</v>
      </c>
      <c r="L75" s="1" t="s">
        <v>770</v>
      </c>
      <c r="M75" s="1" t="s">
        <v>770</v>
      </c>
      <c r="N75" s="1" t="s">
        <v>770</v>
      </c>
      <c r="O75" s="1" t="s">
        <v>770</v>
      </c>
    </row>
    <row r="76" spans="2:15" x14ac:dyDescent="0.2">
      <c r="B76" s="14" t="s">
        <v>1131</v>
      </c>
      <c r="C76" s="181" t="s">
        <v>1052</v>
      </c>
      <c r="D76" s="105" t="s">
        <v>10</v>
      </c>
      <c r="E76" s="170" t="s">
        <v>10</v>
      </c>
      <c r="F76" s="115"/>
      <c r="G76" s="110"/>
      <c r="H76" s="115"/>
      <c r="I76" s="111"/>
      <c r="J76" s="111"/>
      <c r="K76" s="111"/>
      <c r="L76" s="117" t="s">
        <v>10</v>
      </c>
      <c r="M76" s="112" t="s">
        <v>10</v>
      </c>
      <c r="N76" s="113" t="s">
        <v>10</v>
      </c>
      <c r="O76" s="119" t="s">
        <v>10</v>
      </c>
    </row>
    <row r="77" spans="2:15" x14ac:dyDescent="0.2">
      <c r="B77" s="8" t="s">
        <v>770</v>
      </c>
      <c r="C77" s="1" t="s">
        <v>770</v>
      </c>
      <c r="D77" s="7" t="s">
        <v>770</v>
      </c>
      <c r="E77" s="1" t="s">
        <v>770</v>
      </c>
      <c r="F77" s="1" t="s">
        <v>770</v>
      </c>
      <c r="G77" s="1" t="s">
        <v>770</v>
      </c>
      <c r="H77" s="1" t="s">
        <v>770</v>
      </c>
      <c r="I77" s="1" t="s">
        <v>770</v>
      </c>
      <c r="J77" s="1" t="s">
        <v>770</v>
      </c>
      <c r="K77" s="1" t="s">
        <v>770</v>
      </c>
      <c r="L77" s="1" t="s">
        <v>770</v>
      </c>
      <c r="M77" s="1" t="s">
        <v>770</v>
      </c>
      <c r="N77" s="1" t="s">
        <v>770</v>
      </c>
      <c r="O77" s="1" t="s">
        <v>770</v>
      </c>
    </row>
    <row r="78" spans="2:15" ht="42.75" x14ac:dyDescent="0.2">
      <c r="B78" s="15" t="s">
        <v>334</v>
      </c>
      <c r="C78" s="120" t="s">
        <v>569</v>
      </c>
      <c r="D78" s="121"/>
      <c r="E78" s="122"/>
      <c r="F78" s="122"/>
      <c r="G78" s="122"/>
      <c r="H78" s="122"/>
      <c r="I78" s="3"/>
      <c r="J78" s="3"/>
      <c r="K78" s="3"/>
      <c r="L78" s="122"/>
      <c r="M78" s="122"/>
      <c r="N78" s="122"/>
      <c r="O78" s="122"/>
    </row>
    <row r="79" spans="2:15" x14ac:dyDescent="0.2">
      <c r="B79" s="8" t="s">
        <v>770</v>
      </c>
      <c r="C79" s="1" t="s">
        <v>770</v>
      </c>
      <c r="D79" s="7" t="s">
        <v>770</v>
      </c>
      <c r="E79" s="1" t="s">
        <v>770</v>
      </c>
      <c r="F79" s="1" t="s">
        <v>770</v>
      </c>
      <c r="G79" s="1" t="s">
        <v>770</v>
      </c>
      <c r="H79" s="1" t="s">
        <v>770</v>
      </c>
      <c r="I79" s="1" t="s">
        <v>770</v>
      </c>
      <c r="J79" s="1" t="s">
        <v>770</v>
      </c>
      <c r="K79" s="1" t="s">
        <v>770</v>
      </c>
      <c r="L79" s="1" t="s">
        <v>770</v>
      </c>
      <c r="M79" s="1" t="s">
        <v>770</v>
      </c>
      <c r="N79" s="1" t="s">
        <v>770</v>
      </c>
      <c r="O79" s="1" t="s">
        <v>770</v>
      </c>
    </row>
    <row r="80" spans="2:15" x14ac:dyDescent="0.2">
      <c r="B80" s="14" t="s">
        <v>918</v>
      </c>
      <c r="C80" s="181" t="s">
        <v>1052</v>
      </c>
      <c r="D80" s="105" t="s">
        <v>10</v>
      </c>
      <c r="E80" s="170" t="s">
        <v>10</v>
      </c>
      <c r="F80" s="115"/>
      <c r="G80" s="110"/>
      <c r="H80" s="115"/>
      <c r="I80" s="111"/>
      <c r="J80" s="111"/>
      <c r="K80" s="111"/>
      <c r="L80" s="117" t="s">
        <v>10</v>
      </c>
      <c r="M80" s="112" t="s">
        <v>10</v>
      </c>
      <c r="N80" s="113" t="s">
        <v>10</v>
      </c>
      <c r="O80" s="119" t="s">
        <v>10</v>
      </c>
    </row>
    <row r="81" spans="2:15" x14ac:dyDescent="0.2">
      <c r="B81" s="8" t="s">
        <v>770</v>
      </c>
      <c r="C81" s="1" t="s">
        <v>770</v>
      </c>
      <c r="D81" s="7" t="s">
        <v>770</v>
      </c>
      <c r="E81" s="1" t="s">
        <v>770</v>
      </c>
      <c r="F81" s="1" t="s">
        <v>770</v>
      </c>
      <c r="G81" s="1" t="s">
        <v>770</v>
      </c>
      <c r="H81" s="1" t="s">
        <v>770</v>
      </c>
      <c r="I81" s="1" t="s">
        <v>770</v>
      </c>
      <c r="J81" s="1" t="s">
        <v>770</v>
      </c>
      <c r="K81" s="1" t="s">
        <v>770</v>
      </c>
      <c r="L81" s="1" t="s">
        <v>770</v>
      </c>
      <c r="M81" s="1" t="s">
        <v>770</v>
      </c>
      <c r="N81" s="1" t="s">
        <v>770</v>
      </c>
      <c r="O81" s="1" t="s">
        <v>770</v>
      </c>
    </row>
    <row r="82" spans="2:15" ht="57" x14ac:dyDescent="0.2">
      <c r="B82" s="15" t="s">
        <v>134</v>
      </c>
      <c r="C82" s="120" t="s">
        <v>795</v>
      </c>
      <c r="D82" s="121"/>
      <c r="E82" s="122"/>
      <c r="F82" s="122"/>
      <c r="G82" s="122"/>
      <c r="H82" s="122"/>
      <c r="I82" s="3"/>
      <c r="J82" s="3"/>
      <c r="K82" s="3"/>
      <c r="L82" s="122"/>
      <c r="M82" s="122"/>
      <c r="N82" s="122"/>
      <c r="O82" s="122"/>
    </row>
    <row r="83" spans="2:15" x14ac:dyDescent="0.2">
      <c r="B83" s="8" t="s">
        <v>770</v>
      </c>
      <c r="C83" s="1" t="s">
        <v>770</v>
      </c>
      <c r="D83" s="7" t="s">
        <v>770</v>
      </c>
      <c r="E83" s="1" t="s">
        <v>770</v>
      </c>
      <c r="F83" s="1" t="s">
        <v>770</v>
      </c>
      <c r="G83" s="1" t="s">
        <v>770</v>
      </c>
      <c r="H83" s="1" t="s">
        <v>770</v>
      </c>
      <c r="I83" s="1" t="s">
        <v>770</v>
      </c>
      <c r="J83" s="1" t="s">
        <v>770</v>
      </c>
      <c r="K83" s="1" t="s">
        <v>770</v>
      </c>
      <c r="L83" s="1" t="s">
        <v>770</v>
      </c>
      <c r="M83" s="1" t="s">
        <v>770</v>
      </c>
      <c r="N83" s="1" t="s">
        <v>770</v>
      </c>
      <c r="O83" s="1" t="s">
        <v>770</v>
      </c>
    </row>
    <row r="84" spans="2:15" x14ac:dyDescent="0.2">
      <c r="B84" s="14" t="s">
        <v>712</v>
      </c>
      <c r="C84" s="181" t="s">
        <v>1052</v>
      </c>
      <c r="D84" s="105" t="s">
        <v>10</v>
      </c>
      <c r="E84" s="170" t="s">
        <v>10</v>
      </c>
      <c r="F84" s="115"/>
      <c r="G84" s="110"/>
      <c r="H84" s="115"/>
      <c r="I84" s="111"/>
      <c r="J84" s="111"/>
      <c r="K84" s="111"/>
      <c r="L84" s="117" t="s">
        <v>10</v>
      </c>
      <c r="M84" s="112" t="s">
        <v>10</v>
      </c>
      <c r="N84" s="113" t="s">
        <v>10</v>
      </c>
      <c r="O84" s="119" t="s">
        <v>10</v>
      </c>
    </row>
    <row r="85" spans="2:15" x14ac:dyDescent="0.2">
      <c r="B85" s="8" t="s">
        <v>770</v>
      </c>
      <c r="C85" s="1" t="s">
        <v>770</v>
      </c>
      <c r="D85" s="7" t="s">
        <v>770</v>
      </c>
      <c r="E85" s="1" t="s">
        <v>770</v>
      </c>
      <c r="F85" s="1" t="s">
        <v>770</v>
      </c>
      <c r="G85" s="1" t="s">
        <v>770</v>
      </c>
      <c r="H85" s="1" t="s">
        <v>770</v>
      </c>
      <c r="I85" s="1" t="s">
        <v>770</v>
      </c>
      <c r="J85" s="1" t="s">
        <v>770</v>
      </c>
      <c r="K85" s="1" t="s">
        <v>770</v>
      </c>
      <c r="L85" s="1" t="s">
        <v>770</v>
      </c>
      <c r="M85" s="1" t="s">
        <v>770</v>
      </c>
      <c r="N85" s="1" t="s">
        <v>770</v>
      </c>
      <c r="O85" s="1" t="s">
        <v>770</v>
      </c>
    </row>
    <row r="86" spans="2:15" ht="57" x14ac:dyDescent="0.2">
      <c r="B86" s="15" t="s">
        <v>1066</v>
      </c>
      <c r="C86" s="120" t="s">
        <v>70</v>
      </c>
      <c r="D86" s="121"/>
      <c r="E86" s="122"/>
      <c r="F86" s="122"/>
      <c r="G86" s="122"/>
      <c r="H86" s="122"/>
      <c r="I86" s="3"/>
      <c r="J86" s="3"/>
      <c r="K86" s="3"/>
      <c r="L86" s="122"/>
      <c r="M86" s="122"/>
      <c r="N86" s="122"/>
      <c r="O86" s="122"/>
    </row>
    <row r="87" spans="2:15" x14ac:dyDescent="0.2">
      <c r="B87" s="8" t="s">
        <v>770</v>
      </c>
      <c r="C87" s="1" t="s">
        <v>770</v>
      </c>
      <c r="D87" s="7" t="s">
        <v>770</v>
      </c>
      <c r="E87" s="1" t="s">
        <v>770</v>
      </c>
      <c r="F87" s="1" t="s">
        <v>770</v>
      </c>
      <c r="G87" s="1" t="s">
        <v>770</v>
      </c>
      <c r="H87" s="1" t="s">
        <v>770</v>
      </c>
      <c r="I87" s="1" t="s">
        <v>770</v>
      </c>
      <c r="J87" s="1" t="s">
        <v>770</v>
      </c>
      <c r="K87" s="1" t="s">
        <v>770</v>
      </c>
      <c r="L87" s="1" t="s">
        <v>770</v>
      </c>
      <c r="M87" s="1" t="s">
        <v>770</v>
      </c>
      <c r="N87" s="1" t="s">
        <v>770</v>
      </c>
      <c r="O87" s="1" t="s">
        <v>770</v>
      </c>
    </row>
    <row r="88" spans="2:15" x14ac:dyDescent="0.2">
      <c r="B88" s="14" t="s">
        <v>484</v>
      </c>
      <c r="C88" s="181" t="s">
        <v>1052</v>
      </c>
      <c r="D88" s="105" t="s">
        <v>10</v>
      </c>
      <c r="E88" s="170" t="s">
        <v>10</v>
      </c>
      <c r="F88" s="115"/>
      <c r="G88" s="110"/>
      <c r="H88" s="115"/>
      <c r="I88" s="111"/>
      <c r="J88" s="111"/>
      <c r="K88" s="111"/>
      <c r="L88" s="117" t="s">
        <v>10</v>
      </c>
      <c r="M88" s="112" t="s">
        <v>10</v>
      </c>
      <c r="N88" s="113" t="s">
        <v>10</v>
      </c>
      <c r="O88" s="119" t="s">
        <v>10</v>
      </c>
    </row>
    <row r="89" spans="2:15" x14ac:dyDescent="0.2">
      <c r="B89" s="8" t="s">
        <v>770</v>
      </c>
      <c r="C89" s="1" t="s">
        <v>770</v>
      </c>
      <c r="D89" s="7" t="s">
        <v>770</v>
      </c>
      <c r="E89" s="1" t="s">
        <v>770</v>
      </c>
      <c r="F89" s="1" t="s">
        <v>770</v>
      </c>
      <c r="G89" s="1" t="s">
        <v>770</v>
      </c>
      <c r="H89" s="1" t="s">
        <v>770</v>
      </c>
      <c r="I89" s="1" t="s">
        <v>770</v>
      </c>
      <c r="J89" s="1" t="s">
        <v>770</v>
      </c>
      <c r="K89" s="1" t="s">
        <v>770</v>
      </c>
      <c r="L89" s="1" t="s">
        <v>770</v>
      </c>
      <c r="M89" s="1" t="s">
        <v>770</v>
      </c>
      <c r="N89" s="1" t="s">
        <v>770</v>
      </c>
      <c r="O89" s="1" t="s">
        <v>770</v>
      </c>
    </row>
    <row r="90" spans="2:15" ht="57" x14ac:dyDescent="0.2">
      <c r="B90" s="15" t="s">
        <v>919</v>
      </c>
      <c r="C90" s="120" t="s">
        <v>157</v>
      </c>
      <c r="D90" s="121"/>
      <c r="E90" s="122"/>
      <c r="F90" s="122"/>
      <c r="G90" s="122"/>
      <c r="H90" s="122"/>
      <c r="I90" s="3"/>
      <c r="J90" s="3"/>
      <c r="K90" s="3"/>
      <c r="L90" s="122"/>
      <c r="M90" s="122"/>
      <c r="N90" s="122"/>
      <c r="O90" s="122"/>
    </row>
    <row r="91" spans="2:15" ht="28.5" x14ac:dyDescent="0.2">
      <c r="B91" s="15" t="s">
        <v>722</v>
      </c>
      <c r="C91" s="120" t="s">
        <v>286</v>
      </c>
      <c r="D91" s="121"/>
      <c r="E91" s="122"/>
      <c r="F91" s="122"/>
      <c r="G91" s="122"/>
      <c r="H91" s="122"/>
      <c r="I91" s="3"/>
      <c r="J91" s="3"/>
      <c r="K91" s="3"/>
      <c r="L91" s="122"/>
      <c r="M91" s="122"/>
      <c r="N91" s="122"/>
      <c r="O91" s="122"/>
    </row>
    <row r="92" spans="2:15" x14ac:dyDescent="0.2">
      <c r="B92" s="8" t="s">
        <v>770</v>
      </c>
      <c r="C92" s="1" t="s">
        <v>770</v>
      </c>
      <c r="D92" s="7" t="s">
        <v>770</v>
      </c>
      <c r="E92" s="1" t="s">
        <v>770</v>
      </c>
      <c r="F92" s="1" t="s">
        <v>770</v>
      </c>
      <c r="G92" s="1" t="s">
        <v>770</v>
      </c>
      <c r="H92" s="1" t="s">
        <v>770</v>
      </c>
      <c r="I92" s="1" t="s">
        <v>770</v>
      </c>
      <c r="J92" s="1" t="s">
        <v>770</v>
      </c>
      <c r="K92" s="1" t="s">
        <v>770</v>
      </c>
      <c r="L92" s="1" t="s">
        <v>770</v>
      </c>
      <c r="M92" s="1" t="s">
        <v>770</v>
      </c>
      <c r="N92" s="1" t="s">
        <v>770</v>
      </c>
      <c r="O92" s="1" t="s">
        <v>770</v>
      </c>
    </row>
    <row r="93" spans="2:15" x14ac:dyDescent="0.2">
      <c r="B93" s="14" t="s">
        <v>143</v>
      </c>
      <c r="C93" s="181" t="s">
        <v>1052</v>
      </c>
      <c r="D93" s="105" t="s">
        <v>10</v>
      </c>
      <c r="E93" s="170" t="s">
        <v>10</v>
      </c>
      <c r="F93" s="115"/>
      <c r="G93" s="110"/>
      <c r="H93" s="115"/>
      <c r="I93" s="111"/>
      <c r="J93" s="111"/>
      <c r="K93" s="111"/>
      <c r="L93" s="117" t="s">
        <v>10</v>
      </c>
      <c r="M93" s="112" t="s">
        <v>10</v>
      </c>
      <c r="N93" s="113" t="s">
        <v>10</v>
      </c>
      <c r="O93" s="119" t="s">
        <v>10</v>
      </c>
    </row>
    <row r="94" spans="2:15" x14ac:dyDescent="0.2">
      <c r="B94" s="8" t="s">
        <v>770</v>
      </c>
      <c r="C94" s="1" t="s">
        <v>770</v>
      </c>
      <c r="D94" s="7" t="s">
        <v>770</v>
      </c>
      <c r="E94" s="1" t="s">
        <v>770</v>
      </c>
      <c r="F94" s="1" t="s">
        <v>770</v>
      </c>
      <c r="G94" s="1" t="s">
        <v>770</v>
      </c>
      <c r="H94" s="1" t="s">
        <v>770</v>
      </c>
      <c r="I94" s="1" t="s">
        <v>770</v>
      </c>
      <c r="J94" s="1" t="s">
        <v>770</v>
      </c>
      <c r="K94" s="1" t="s">
        <v>770</v>
      </c>
      <c r="L94" s="1" t="s">
        <v>770</v>
      </c>
      <c r="M94" s="1" t="s">
        <v>770</v>
      </c>
      <c r="N94" s="1" t="s">
        <v>770</v>
      </c>
      <c r="O94" s="1" t="s">
        <v>770</v>
      </c>
    </row>
    <row r="95" spans="2:15" ht="57" x14ac:dyDescent="0.2">
      <c r="B95" s="15" t="s">
        <v>486</v>
      </c>
      <c r="C95" s="120" t="s">
        <v>856</v>
      </c>
      <c r="D95" s="121"/>
      <c r="E95" s="122"/>
      <c r="F95" s="122"/>
      <c r="G95" s="122"/>
      <c r="H95" s="122"/>
      <c r="I95" s="3"/>
      <c r="J95" s="3"/>
      <c r="K95" s="3"/>
      <c r="L95" s="122"/>
      <c r="M95" s="122"/>
      <c r="N95" s="122"/>
      <c r="O95" s="122"/>
    </row>
    <row r="96" spans="2:15" x14ac:dyDescent="0.2">
      <c r="B96" s="8" t="s">
        <v>770</v>
      </c>
      <c r="C96" s="1" t="s">
        <v>770</v>
      </c>
      <c r="D96" s="7" t="s">
        <v>770</v>
      </c>
      <c r="E96" s="1" t="s">
        <v>770</v>
      </c>
      <c r="F96" s="1" t="s">
        <v>770</v>
      </c>
      <c r="G96" s="1" t="s">
        <v>770</v>
      </c>
      <c r="H96" s="1" t="s">
        <v>770</v>
      </c>
      <c r="I96" s="1" t="s">
        <v>770</v>
      </c>
      <c r="J96" s="1" t="s">
        <v>770</v>
      </c>
      <c r="K96" s="1" t="s">
        <v>770</v>
      </c>
      <c r="L96" s="1" t="s">
        <v>770</v>
      </c>
      <c r="M96" s="1" t="s">
        <v>770</v>
      </c>
      <c r="N96" s="1" t="s">
        <v>770</v>
      </c>
      <c r="O96" s="1" t="s">
        <v>770</v>
      </c>
    </row>
    <row r="97" spans="2:15" x14ac:dyDescent="0.2">
      <c r="B97" s="14" t="s">
        <v>1073</v>
      </c>
      <c r="C97" s="181" t="s">
        <v>1052</v>
      </c>
      <c r="D97" s="105" t="s">
        <v>10</v>
      </c>
      <c r="E97" s="170" t="s">
        <v>10</v>
      </c>
      <c r="F97" s="115"/>
      <c r="G97" s="110"/>
      <c r="H97" s="115"/>
      <c r="I97" s="111"/>
      <c r="J97" s="111"/>
      <c r="K97" s="111"/>
      <c r="L97" s="117" t="s">
        <v>10</v>
      </c>
      <c r="M97" s="112" t="s">
        <v>10</v>
      </c>
      <c r="N97" s="113" t="s">
        <v>10</v>
      </c>
      <c r="O97" s="119" t="s">
        <v>10</v>
      </c>
    </row>
    <row r="98" spans="2:15" x14ac:dyDescent="0.2">
      <c r="B98" s="8" t="s">
        <v>770</v>
      </c>
      <c r="C98" s="1" t="s">
        <v>770</v>
      </c>
      <c r="D98" s="7" t="s">
        <v>770</v>
      </c>
      <c r="E98" s="1" t="s">
        <v>770</v>
      </c>
      <c r="F98" s="1" t="s">
        <v>770</v>
      </c>
      <c r="G98" s="1" t="s">
        <v>770</v>
      </c>
      <c r="H98" s="1" t="s">
        <v>770</v>
      </c>
      <c r="I98" s="1" t="s">
        <v>770</v>
      </c>
      <c r="J98" s="1" t="s">
        <v>770</v>
      </c>
      <c r="K98" s="1" t="s">
        <v>770</v>
      </c>
      <c r="L98" s="1" t="s">
        <v>770</v>
      </c>
      <c r="M98" s="1" t="s">
        <v>770</v>
      </c>
      <c r="N98" s="1" t="s">
        <v>770</v>
      </c>
      <c r="O98" s="1" t="s">
        <v>770</v>
      </c>
    </row>
    <row r="99" spans="2:15" ht="57" x14ac:dyDescent="0.2">
      <c r="B99" s="15" t="s">
        <v>271</v>
      </c>
      <c r="C99" s="120" t="s">
        <v>570</v>
      </c>
      <c r="D99" s="121"/>
      <c r="E99" s="122"/>
      <c r="F99" s="122"/>
      <c r="G99" s="122"/>
      <c r="H99" s="122"/>
      <c r="I99" s="3"/>
      <c r="J99" s="3"/>
      <c r="K99" s="3"/>
      <c r="L99" s="122"/>
      <c r="M99" s="122"/>
      <c r="N99" s="122"/>
      <c r="O99" s="122"/>
    </row>
    <row r="100" spans="2:15" x14ac:dyDescent="0.2">
      <c r="B100" s="8" t="s">
        <v>770</v>
      </c>
      <c r="C100" s="1" t="s">
        <v>770</v>
      </c>
      <c r="D100" s="7" t="s">
        <v>770</v>
      </c>
      <c r="E100" s="1" t="s">
        <v>770</v>
      </c>
      <c r="F100" s="1" t="s">
        <v>770</v>
      </c>
      <c r="G100" s="1" t="s">
        <v>770</v>
      </c>
      <c r="H100" s="1" t="s">
        <v>770</v>
      </c>
      <c r="I100" s="1" t="s">
        <v>770</v>
      </c>
      <c r="J100" s="1" t="s">
        <v>770</v>
      </c>
      <c r="K100" s="1" t="s">
        <v>770</v>
      </c>
      <c r="L100" s="1" t="s">
        <v>770</v>
      </c>
      <c r="M100" s="1" t="s">
        <v>770</v>
      </c>
      <c r="N100" s="1" t="s">
        <v>770</v>
      </c>
      <c r="O100" s="1" t="s">
        <v>770</v>
      </c>
    </row>
    <row r="101" spans="2:15" x14ac:dyDescent="0.2">
      <c r="B101" s="14" t="s">
        <v>847</v>
      </c>
      <c r="C101" s="181" t="s">
        <v>1052</v>
      </c>
      <c r="D101" s="105" t="s">
        <v>10</v>
      </c>
      <c r="E101" s="170" t="s">
        <v>10</v>
      </c>
      <c r="F101" s="115"/>
      <c r="G101" s="110"/>
      <c r="H101" s="115"/>
      <c r="I101" s="111"/>
      <c r="J101" s="111"/>
      <c r="K101" s="111"/>
      <c r="L101" s="117" t="s">
        <v>10</v>
      </c>
      <c r="M101" s="112" t="s">
        <v>10</v>
      </c>
      <c r="N101" s="113" t="s">
        <v>10</v>
      </c>
      <c r="O101" s="119" t="s">
        <v>10</v>
      </c>
    </row>
    <row r="102" spans="2:15" x14ac:dyDescent="0.2">
      <c r="B102" s="8" t="s">
        <v>770</v>
      </c>
      <c r="C102" s="1" t="s">
        <v>770</v>
      </c>
      <c r="D102" s="7" t="s">
        <v>770</v>
      </c>
      <c r="E102" s="1" t="s">
        <v>770</v>
      </c>
      <c r="F102" s="1" t="s">
        <v>770</v>
      </c>
      <c r="G102" s="1" t="s">
        <v>770</v>
      </c>
      <c r="H102" s="1" t="s">
        <v>770</v>
      </c>
      <c r="I102" s="1" t="s">
        <v>770</v>
      </c>
      <c r="J102" s="1" t="s">
        <v>770</v>
      </c>
      <c r="K102" s="1" t="s">
        <v>770</v>
      </c>
      <c r="L102" s="1" t="s">
        <v>770</v>
      </c>
      <c r="M102" s="1" t="s">
        <v>770</v>
      </c>
      <c r="N102" s="1" t="s">
        <v>770</v>
      </c>
      <c r="O102" s="1" t="s">
        <v>770</v>
      </c>
    </row>
    <row r="103" spans="2:15" ht="57" x14ac:dyDescent="0.2">
      <c r="B103" s="15" t="s">
        <v>60</v>
      </c>
      <c r="C103" s="120" t="s">
        <v>1150</v>
      </c>
      <c r="D103" s="121"/>
      <c r="E103" s="122"/>
      <c r="F103" s="122"/>
      <c r="G103" s="122"/>
      <c r="H103" s="122"/>
      <c r="I103" s="3"/>
      <c r="J103" s="3"/>
      <c r="K103" s="3"/>
      <c r="L103" s="122"/>
      <c r="M103" s="122"/>
      <c r="N103" s="122"/>
      <c r="O103" s="122"/>
    </row>
    <row r="104" spans="2:15" x14ac:dyDescent="0.2">
      <c r="B104" s="8" t="s">
        <v>770</v>
      </c>
      <c r="C104" s="1" t="s">
        <v>770</v>
      </c>
      <c r="D104" s="7" t="s">
        <v>770</v>
      </c>
      <c r="E104" s="1" t="s">
        <v>770</v>
      </c>
      <c r="F104" s="1" t="s">
        <v>770</v>
      </c>
      <c r="G104" s="1" t="s">
        <v>770</v>
      </c>
      <c r="H104" s="1" t="s">
        <v>770</v>
      </c>
      <c r="I104" s="1" t="s">
        <v>770</v>
      </c>
      <c r="J104" s="1" t="s">
        <v>770</v>
      </c>
      <c r="K104" s="1" t="s">
        <v>770</v>
      </c>
      <c r="L104" s="1" t="s">
        <v>770</v>
      </c>
      <c r="M104" s="1" t="s">
        <v>770</v>
      </c>
      <c r="N104" s="1" t="s">
        <v>770</v>
      </c>
      <c r="O104" s="1" t="s">
        <v>770</v>
      </c>
    </row>
    <row r="105" spans="2:15" x14ac:dyDescent="0.2">
      <c r="B105" s="14" t="s">
        <v>632</v>
      </c>
      <c r="C105" s="181" t="s">
        <v>1052</v>
      </c>
      <c r="D105" s="105" t="s">
        <v>10</v>
      </c>
      <c r="E105" s="170" t="s">
        <v>10</v>
      </c>
      <c r="F105" s="115"/>
      <c r="G105" s="110"/>
      <c r="H105" s="115"/>
      <c r="I105" s="111"/>
      <c r="J105" s="111"/>
      <c r="K105" s="111"/>
      <c r="L105" s="117" t="s">
        <v>10</v>
      </c>
      <c r="M105" s="112" t="s">
        <v>10</v>
      </c>
      <c r="N105" s="113" t="s">
        <v>10</v>
      </c>
      <c r="O105" s="119" t="s">
        <v>10</v>
      </c>
    </row>
    <row r="106" spans="2:15" x14ac:dyDescent="0.2">
      <c r="B106" s="8" t="s">
        <v>770</v>
      </c>
      <c r="C106" s="1" t="s">
        <v>770</v>
      </c>
      <c r="D106" s="7" t="s">
        <v>770</v>
      </c>
      <c r="E106" s="1" t="s">
        <v>770</v>
      </c>
      <c r="F106" s="1" t="s">
        <v>770</v>
      </c>
      <c r="G106" s="1" t="s">
        <v>770</v>
      </c>
      <c r="H106" s="1" t="s">
        <v>770</v>
      </c>
      <c r="I106" s="1" t="s">
        <v>770</v>
      </c>
      <c r="J106" s="1" t="s">
        <v>770</v>
      </c>
      <c r="K106" s="1" t="s">
        <v>770</v>
      </c>
      <c r="L106" s="1" t="s">
        <v>770</v>
      </c>
      <c r="M106" s="1" t="s">
        <v>770</v>
      </c>
      <c r="N106" s="1" t="s">
        <v>770</v>
      </c>
      <c r="O106" s="1" t="s">
        <v>770</v>
      </c>
    </row>
    <row r="107" spans="2:15" ht="71.25" x14ac:dyDescent="0.2">
      <c r="B107" s="15" t="s">
        <v>1075</v>
      </c>
      <c r="C107" s="120" t="s">
        <v>351</v>
      </c>
      <c r="D107" s="121"/>
      <c r="E107" s="122"/>
      <c r="F107" s="122"/>
      <c r="G107" s="122"/>
      <c r="H107" s="122"/>
      <c r="I107" s="3"/>
      <c r="J107" s="3"/>
      <c r="K107" s="3"/>
      <c r="L107" s="122"/>
      <c r="M107" s="122"/>
      <c r="N107" s="122"/>
      <c r="O107" s="122"/>
    </row>
    <row r="108" spans="2:15" ht="42.75" x14ac:dyDescent="0.2">
      <c r="B108" s="15" t="s">
        <v>423</v>
      </c>
      <c r="C108" s="120" t="s">
        <v>1017</v>
      </c>
      <c r="D108" s="121"/>
      <c r="E108" s="122"/>
      <c r="F108" s="122"/>
      <c r="G108" s="122"/>
      <c r="H108" s="122"/>
      <c r="I108" s="3"/>
      <c r="J108" s="3"/>
      <c r="K108" s="3"/>
      <c r="L108" s="122"/>
      <c r="M108" s="122"/>
      <c r="N108" s="122"/>
      <c r="O108" s="122"/>
    </row>
    <row r="109" spans="2:15" x14ac:dyDescent="0.2">
      <c r="B109" s="8" t="s">
        <v>770</v>
      </c>
      <c r="C109" s="1" t="s">
        <v>770</v>
      </c>
      <c r="D109" s="7" t="s">
        <v>770</v>
      </c>
      <c r="E109" s="1" t="s">
        <v>770</v>
      </c>
      <c r="F109" s="1" t="s">
        <v>770</v>
      </c>
      <c r="G109" s="1" t="s">
        <v>770</v>
      </c>
      <c r="H109" s="1" t="s">
        <v>770</v>
      </c>
      <c r="I109" s="1" t="s">
        <v>770</v>
      </c>
      <c r="J109" s="1" t="s">
        <v>770</v>
      </c>
      <c r="K109" s="1" t="s">
        <v>770</v>
      </c>
      <c r="L109" s="1" t="s">
        <v>770</v>
      </c>
      <c r="M109" s="1" t="s">
        <v>770</v>
      </c>
      <c r="N109" s="1" t="s">
        <v>770</v>
      </c>
      <c r="O109" s="1" t="s">
        <v>770</v>
      </c>
    </row>
    <row r="110" spans="2:15" x14ac:dyDescent="0.2">
      <c r="B110" s="14" t="s">
        <v>791</v>
      </c>
      <c r="C110" s="181" t="s">
        <v>1052</v>
      </c>
      <c r="D110" s="105" t="s">
        <v>10</v>
      </c>
      <c r="E110" s="170" t="s">
        <v>10</v>
      </c>
      <c r="F110" s="115"/>
      <c r="G110" s="110"/>
      <c r="H110" s="115"/>
      <c r="I110" s="111"/>
      <c r="J110" s="111"/>
      <c r="K110" s="111"/>
      <c r="L110" s="117" t="s">
        <v>10</v>
      </c>
      <c r="M110" s="112" t="s">
        <v>10</v>
      </c>
      <c r="N110" s="113" t="s">
        <v>10</v>
      </c>
      <c r="O110" s="119" t="s">
        <v>10</v>
      </c>
    </row>
    <row r="111" spans="2:15" x14ac:dyDescent="0.2">
      <c r="B111" s="8" t="s">
        <v>770</v>
      </c>
      <c r="C111" s="1" t="s">
        <v>770</v>
      </c>
      <c r="D111" s="7" t="s">
        <v>770</v>
      </c>
      <c r="E111" s="1" t="s">
        <v>770</v>
      </c>
      <c r="F111" s="1" t="s">
        <v>770</v>
      </c>
      <c r="G111" s="1" t="s">
        <v>770</v>
      </c>
      <c r="H111" s="1" t="s">
        <v>770</v>
      </c>
      <c r="I111" s="1" t="s">
        <v>770</v>
      </c>
      <c r="J111" s="1" t="s">
        <v>770</v>
      </c>
      <c r="K111" s="1" t="s">
        <v>770</v>
      </c>
      <c r="L111" s="1" t="s">
        <v>770</v>
      </c>
      <c r="M111" s="1" t="s">
        <v>770</v>
      </c>
      <c r="N111" s="1" t="s">
        <v>770</v>
      </c>
      <c r="O111" s="1" t="s">
        <v>770</v>
      </c>
    </row>
    <row r="112" spans="2:15" ht="28.5" x14ac:dyDescent="0.2">
      <c r="B112" s="15" t="s">
        <v>63</v>
      </c>
      <c r="C112" s="120" t="s">
        <v>431</v>
      </c>
      <c r="D112" s="121"/>
      <c r="E112" s="122"/>
      <c r="F112" s="122"/>
      <c r="G112" s="122"/>
      <c r="H112" s="122"/>
      <c r="I112" s="3"/>
      <c r="J112" s="3"/>
      <c r="K112" s="3"/>
      <c r="L112" s="122"/>
      <c r="M112" s="122"/>
      <c r="N112" s="122"/>
      <c r="O112" s="122"/>
    </row>
    <row r="113" spans="2:15" x14ac:dyDescent="0.2">
      <c r="B113" s="8" t="s">
        <v>770</v>
      </c>
      <c r="C113" s="1" t="s">
        <v>770</v>
      </c>
      <c r="D113" s="7" t="s">
        <v>770</v>
      </c>
      <c r="E113" s="1" t="s">
        <v>770</v>
      </c>
      <c r="F113" s="1" t="s">
        <v>770</v>
      </c>
      <c r="G113" s="1" t="s">
        <v>770</v>
      </c>
      <c r="H113" s="1" t="s">
        <v>770</v>
      </c>
      <c r="I113" s="1" t="s">
        <v>770</v>
      </c>
      <c r="J113" s="1" t="s">
        <v>770</v>
      </c>
      <c r="K113" s="1" t="s">
        <v>770</v>
      </c>
      <c r="L113" s="1" t="s">
        <v>770</v>
      </c>
      <c r="M113" s="1" t="s">
        <v>770</v>
      </c>
      <c r="N113" s="1" t="s">
        <v>770</v>
      </c>
      <c r="O113" s="1" t="s">
        <v>770</v>
      </c>
    </row>
    <row r="114" spans="2:15" x14ac:dyDescent="0.2">
      <c r="B114" s="14" t="s">
        <v>634</v>
      </c>
      <c r="C114" s="181" t="s">
        <v>1052</v>
      </c>
      <c r="D114" s="105" t="s">
        <v>10</v>
      </c>
      <c r="E114" s="170" t="s">
        <v>10</v>
      </c>
      <c r="F114" s="115"/>
      <c r="G114" s="110"/>
      <c r="H114" s="115"/>
      <c r="I114" s="111"/>
      <c r="J114" s="111"/>
      <c r="K114" s="111"/>
      <c r="L114" s="117" t="s">
        <v>10</v>
      </c>
      <c r="M114" s="112" t="s">
        <v>10</v>
      </c>
      <c r="N114" s="113" t="s">
        <v>10</v>
      </c>
      <c r="O114" s="119" t="s">
        <v>10</v>
      </c>
    </row>
    <row r="115" spans="2:15" x14ac:dyDescent="0.2">
      <c r="B115" s="8" t="s">
        <v>770</v>
      </c>
      <c r="C115" s="1" t="s">
        <v>770</v>
      </c>
      <c r="D115" s="7" t="s">
        <v>770</v>
      </c>
      <c r="E115" s="1" t="s">
        <v>770</v>
      </c>
      <c r="F115" s="1" t="s">
        <v>770</v>
      </c>
      <c r="G115" s="1" t="s">
        <v>770</v>
      </c>
      <c r="H115" s="1" t="s">
        <v>770</v>
      </c>
      <c r="I115" s="1" t="s">
        <v>770</v>
      </c>
      <c r="J115" s="1" t="s">
        <v>770</v>
      </c>
      <c r="K115" s="1" t="s">
        <v>770</v>
      </c>
      <c r="L115" s="1" t="s">
        <v>770</v>
      </c>
      <c r="M115" s="1" t="s">
        <v>770</v>
      </c>
      <c r="N115" s="1" t="s">
        <v>770</v>
      </c>
      <c r="O115" s="1" t="s">
        <v>770</v>
      </c>
    </row>
    <row r="116" spans="2:15" ht="42.75" x14ac:dyDescent="0.2">
      <c r="B116" s="15" t="s">
        <v>1007</v>
      </c>
      <c r="C116" s="120" t="s">
        <v>732</v>
      </c>
      <c r="D116" s="121"/>
      <c r="E116" s="122"/>
      <c r="F116" s="122"/>
      <c r="G116" s="122"/>
      <c r="H116" s="122"/>
      <c r="I116" s="3"/>
      <c r="J116" s="3"/>
      <c r="K116" s="3"/>
      <c r="L116" s="122"/>
      <c r="M116" s="122"/>
      <c r="N116" s="122"/>
      <c r="O116" s="122"/>
    </row>
    <row r="117" spans="2:15" x14ac:dyDescent="0.2">
      <c r="B117" s="8" t="s">
        <v>770</v>
      </c>
      <c r="C117" s="1" t="s">
        <v>770</v>
      </c>
      <c r="D117" s="7" t="s">
        <v>770</v>
      </c>
      <c r="E117" s="1" t="s">
        <v>770</v>
      </c>
      <c r="F117" s="1" t="s">
        <v>770</v>
      </c>
      <c r="G117" s="1" t="s">
        <v>770</v>
      </c>
      <c r="H117" s="1" t="s">
        <v>770</v>
      </c>
      <c r="I117" s="1" t="s">
        <v>770</v>
      </c>
      <c r="J117" s="1" t="s">
        <v>770</v>
      </c>
      <c r="K117" s="1" t="s">
        <v>770</v>
      </c>
      <c r="L117" s="1" t="s">
        <v>770</v>
      </c>
      <c r="M117" s="1" t="s">
        <v>770</v>
      </c>
      <c r="N117" s="1" t="s">
        <v>770</v>
      </c>
      <c r="O117" s="1" t="s">
        <v>770</v>
      </c>
    </row>
    <row r="118" spans="2:15" x14ac:dyDescent="0.2">
      <c r="B118" s="14" t="s">
        <v>425</v>
      </c>
      <c r="C118" s="181" t="s">
        <v>1052</v>
      </c>
      <c r="D118" s="105" t="s">
        <v>10</v>
      </c>
      <c r="E118" s="170" t="s">
        <v>10</v>
      </c>
      <c r="F118" s="115"/>
      <c r="G118" s="110"/>
      <c r="H118" s="115"/>
      <c r="I118" s="111"/>
      <c r="J118" s="111"/>
      <c r="K118" s="111"/>
      <c r="L118" s="117" t="s">
        <v>10</v>
      </c>
      <c r="M118" s="112" t="s">
        <v>10</v>
      </c>
      <c r="N118" s="113" t="s">
        <v>10</v>
      </c>
      <c r="O118" s="119" t="s">
        <v>10</v>
      </c>
    </row>
    <row r="119" spans="2:15" x14ac:dyDescent="0.2">
      <c r="B119" s="8" t="s">
        <v>770</v>
      </c>
      <c r="C119" s="1" t="s">
        <v>770</v>
      </c>
      <c r="D119" s="7" t="s">
        <v>770</v>
      </c>
      <c r="E119" s="1" t="s">
        <v>770</v>
      </c>
      <c r="F119" s="1" t="s">
        <v>770</v>
      </c>
      <c r="G119" s="1" t="s">
        <v>770</v>
      </c>
      <c r="H119" s="1" t="s">
        <v>770</v>
      </c>
      <c r="I119" s="1" t="s">
        <v>770</v>
      </c>
      <c r="J119" s="1" t="s">
        <v>770</v>
      </c>
      <c r="K119" s="1" t="s">
        <v>770</v>
      </c>
      <c r="L119" s="1" t="s">
        <v>770</v>
      </c>
      <c r="M119" s="1" t="s">
        <v>770</v>
      </c>
      <c r="N119" s="1" t="s">
        <v>770</v>
      </c>
      <c r="O119" s="1" t="s">
        <v>770</v>
      </c>
    </row>
    <row r="120" spans="2:15" ht="42.75" x14ac:dyDescent="0.2">
      <c r="B120" s="15" t="s">
        <v>792</v>
      </c>
      <c r="C120" s="120" t="s">
        <v>432</v>
      </c>
      <c r="D120" s="121"/>
      <c r="E120" s="122"/>
      <c r="F120" s="122"/>
      <c r="G120" s="122"/>
      <c r="H120" s="122"/>
      <c r="I120" s="3"/>
      <c r="J120" s="3"/>
      <c r="K120" s="3"/>
      <c r="L120" s="122"/>
      <c r="M120" s="122"/>
      <c r="N120" s="122"/>
      <c r="O120" s="122"/>
    </row>
    <row r="121" spans="2:15" x14ac:dyDescent="0.2">
      <c r="B121" s="8" t="s">
        <v>770</v>
      </c>
      <c r="C121" s="1" t="s">
        <v>770</v>
      </c>
      <c r="D121" s="7" t="s">
        <v>770</v>
      </c>
      <c r="E121" s="1" t="s">
        <v>770</v>
      </c>
      <c r="F121" s="1" t="s">
        <v>770</v>
      </c>
      <c r="G121" s="1" t="s">
        <v>770</v>
      </c>
      <c r="H121" s="1" t="s">
        <v>770</v>
      </c>
      <c r="I121" s="1" t="s">
        <v>770</v>
      </c>
      <c r="J121" s="1" t="s">
        <v>770</v>
      </c>
      <c r="K121" s="1" t="s">
        <v>770</v>
      </c>
      <c r="L121" s="1" t="s">
        <v>770</v>
      </c>
      <c r="M121" s="1" t="s">
        <v>770</v>
      </c>
      <c r="N121" s="1" t="s">
        <v>770</v>
      </c>
      <c r="O121" s="1" t="s">
        <v>770</v>
      </c>
    </row>
    <row r="122" spans="2:15" x14ac:dyDescent="0.2">
      <c r="B122" s="14" t="s">
        <v>211</v>
      </c>
      <c r="C122" s="181" t="s">
        <v>1052</v>
      </c>
      <c r="D122" s="105" t="s">
        <v>10</v>
      </c>
      <c r="E122" s="170" t="s">
        <v>10</v>
      </c>
      <c r="F122" s="115"/>
      <c r="G122" s="110"/>
      <c r="H122" s="115"/>
      <c r="I122" s="111"/>
      <c r="J122" s="111"/>
      <c r="K122" s="111"/>
      <c r="L122" s="117" t="s">
        <v>10</v>
      </c>
      <c r="M122" s="112" t="s">
        <v>10</v>
      </c>
      <c r="N122" s="113" t="s">
        <v>10</v>
      </c>
      <c r="O122" s="119" t="s">
        <v>10</v>
      </c>
    </row>
    <row r="123" spans="2:15" x14ac:dyDescent="0.2">
      <c r="B123" s="8" t="s">
        <v>770</v>
      </c>
      <c r="C123" s="1" t="s">
        <v>770</v>
      </c>
      <c r="D123" s="7" t="s">
        <v>770</v>
      </c>
      <c r="E123" s="1" t="s">
        <v>770</v>
      </c>
      <c r="F123" s="1" t="s">
        <v>770</v>
      </c>
      <c r="G123" s="1" t="s">
        <v>770</v>
      </c>
      <c r="H123" s="1" t="s">
        <v>770</v>
      </c>
      <c r="I123" s="1" t="s">
        <v>770</v>
      </c>
      <c r="J123" s="1" t="s">
        <v>770</v>
      </c>
      <c r="K123" s="1" t="s">
        <v>770</v>
      </c>
      <c r="L123" s="1" t="s">
        <v>770</v>
      </c>
      <c r="M123" s="1" t="s">
        <v>770</v>
      </c>
      <c r="N123" s="1" t="s">
        <v>770</v>
      </c>
      <c r="O123" s="1" t="s">
        <v>770</v>
      </c>
    </row>
    <row r="124" spans="2:15" ht="57" x14ac:dyDescent="0.2">
      <c r="B124" s="15" t="s">
        <v>564</v>
      </c>
      <c r="C124" s="120" t="s">
        <v>1080</v>
      </c>
      <c r="D124" s="121"/>
      <c r="E124" s="122"/>
      <c r="F124" s="122"/>
      <c r="G124" s="122"/>
      <c r="H124" s="122"/>
      <c r="I124" s="3"/>
      <c r="J124" s="3"/>
      <c r="K124" s="3"/>
      <c r="L124" s="122"/>
      <c r="M124" s="122"/>
      <c r="N124" s="122"/>
      <c r="O124" s="122"/>
    </row>
    <row r="125" spans="2:15" x14ac:dyDescent="0.2">
      <c r="B125" s="15" t="s">
        <v>1139</v>
      </c>
      <c r="C125" s="120" t="s">
        <v>1018</v>
      </c>
      <c r="D125" s="121"/>
      <c r="E125" s="122"/>
      <c r="F125" s="122"/>
      <c r="G125" s="122"/>
      <c r="H125" s="122"/>
      <c r="I125" s="3"/>
      <c r="J125" s="3"/>
      <c r="K125" s="3"/>
      <c r="L125" s="122"/>
      <c r="M125" s="122"/>
      <c r="N125" s="122"/>
      <c r="O125" s="122"/>
    </row>
    <row r="126" spans="2:15" x14ac:dyDescent="0.2">
      <c r="B126" s="8" t="s">
        <v>770</v>
      </c>
      <c r="C126" s="1" t="s">
        <v>770</v>
      </c>
      <c r="D126" s="7" t="s">
        <v>770</v>
      </c>
      <c r="E126" s="1" t="s">
        <v>770</v>
      </c>
      <c r="F126" s="1" t="s">
        <v>770</v>
      </c>
      <c r="G126" s="1" t="s">
        <v>770</v>
      </c>
      <c r="H126" s="1" t="s">
        <v>770</v>
      </c>
      <c r="I126" s="1" t="s">
        <v>770</v>
      </c>
      <c r="J126" s="1" t="s">
        <v>770</v>
      </c>
      <c r="K126" s="1" t="s">
        <v>770</v>
      </c>
      <c r="L126" s="1" t="s">
        <v>770</v>
      </c>
      <c r="M126" s="1" t="s">
        <v>770</v>
      </c>
      <c r="N126" s="1" t="s">
        <v>770</v>
      </c>
      <c r="O126" s="1" t="s">
        <v>770</v>
      </c>
    </row>
    <row r="127" spans="2:15" x14ac:dyDescent="0.2">
      <c r="B127" s="14" t="s">
        <v>571</v>
      </c>
      <c r="C127" s="181" t="s">
        <v>1052</v>
      </c>
      <c r="D127" s="105" t="s">
        <v>10</v>
      </c>
      <c r="E127" s="170" t="s">
        <v>10</v>
      </c>
      <c r="F127" s="115"/>
      <c r="G127" s="110"/>
      <c r="H127" s="115"/>
      <c r="I127" s="111"/>
      <c r="J127" s="111"/>
      <c r="K127" s="111"/>
      <c r="L127" s="117" t="s">
        <v>10</v>
      </c>
      <c r="M127" s="112" t="s">
        <v>10</v>
      </c>
      <c r="N127" s="113" t="s">
        <v>10</v>
      </c>
      <c r="O127" s="119" t="s">
        <v>10</v>
      </c>
    </row>
    <row r="128" spans="2:15" x14ac:dyDescent="0.2">
      <c r="B128" s="8" t="s">
        <v>770</v>
      </c>
      <c r="C128" s="1" t="s">
        <v>770</v>
      </c>
      <c r="D128" s="7" t="s">
        <v>770</v>
      </c>
      <c r="E128" s="1" t="s">
        <v>770</v>
      </c>
      <c r="F128" s="1" t="s">
        <v>770</v>
      </c>
      <c r="G128" s="1" t="s">
        <v>770</v>
      </c>
      <c r="H128" s="1" t="s">
        <v>770</v>
      </c>
      <c r="I128" s="1" t="s">
        <v>770</v>
      </c>
      <c r="J128" s="1" t="s">
        <v>770</v>
      </c>
      <c r="K128" s="1" t="s">
        <v>770</v>
      </c>
      <c r="L128" s="1" t="s">
        <v>770</v>
      </c>
      <c r="M128" s="1" t="s">
        <v>770</v>
      </c>
      <c r="N128" s="1" t="s">
        <v>770</v>
      </c>
      <c r="O128" s="1" t="s">
        <v>770</v>
      </c>
    </row>
    <row r="129" spans="2:15" ht="42.75" x14ac:dyDescent="0.2">
      <c r="B129" s="15" t="s">
        <v>923</v>
      </c>
      <c r="C129" s="120" t="s">
        <v>572</v>
      </c>
      <c r="D129" s="121"/>
      <c r="E129" s="122"/>
      <c r="F129" s="122"/>
      <c r="G129" s="122"/>
      <c r="H129" s="122"/>
      <c r="I129" s="3"/>
      <c r="J129" s="3"/>
      <c r="K129" s="3"/>
      <c r="L129" s="122"/>
      <c r="M129" s="122"/>
      <c r="N129" s="122"/>
      <c r="O129" s="122"/>
    </row>
    <row r="130" spans="2:15" x14ac:dyDescent="0.2">
      <c r="B130" s="8" t="s">
        <v>770</v>
      </c>
      <c r="C130" s="1" t="s">
        <v>770</v>
      </c>
      <c r="D130" s="7" t="s">
        <v>770</v>
      </c>
      <c r="E130" s="1" t="s">
        <v>770</v>
      </c>
      <c r="F130" s="1" t="s">
        <v>770</v>
      </c>
      <c r="G130" s="1" t="s">
        <v>770</v>
      </c>
      <c r="H130" s="1" t="s">
        <v>770</v>
      </c>
      <c r="I130" s="1" t="s">
        <v>770</v>
      </c>
      <c r="J130" s="1" t="s">
        <v>770</v>
      </c>
      <c r="K130" s="1" t="s">
        <v>770</v>
      </c>
      <c r="L130" s="1" t="s">
        <v>770</v>
      </c>
      <c r="M130" s="1" t="s">
        <v>770</v>
      </c>
      <c r="N130" s="1" t="s">
        <v>770</v>
      </c>
      <c r="O130" s="1" t="s">
        <v>770</v>
      </c>
    </row>
    <row r="131" spans="2:15" x14ac:dyDescent="0.2">
      <c r="B131" s="14" t="s">
        <v>796</v>
      </c>
      <c r="C131" s="181" t="s">
        <v>1052</v>
      </c>
      <c r="D131" s="105" t="s">
        <v>10</v>
      </c>
      <c r="E131" s="170" t="s">
        <v>10</v>
      </c>
      <c r="F131" s="115"/>
      <c r="G131" s="110"/>
      <c r="H131" s="115"/>
      <c r="I131" s="111"/>
      <c r="J131" s="111"/>
      <c r="K131" s="111"/>
      <c r="L131" s="117" t="s">
        <v>10</v>
      </c>
      <c r="M131" s="112" t="s">
        <v>10</v>
      </c>
      <c r="N131" s="113" t="s">
        <v>10</v>
      </c>
      <c r="O131" s="119" t="s">
        <v>10</v>
      </c>
    </row>
    <row r="132" spans="2:15" x14ac:dyDescent="0.2">
      <c r="B132" s="8" t="s">
        <v>770</v>
      </c>
      <c r="C132" s="1" t="s">
        <v>770</v>
      </c>
      <c r="D132" s="7" t="s">
        <v>770</v>
      </c>
      <c r="E132" s="1" t="s">
        <v>770</v>
      </c>
      <c r="F132" s="1" t="s">
        <v>770</v>
      </c>
      <c r="G132" s="1" t="s">
        <v>770</v>
      </c>
      <c r="H132" s="1" t="s">
        <v>770</v>
      </c>
      <c r="I132" s="1" t="s">
        <v>770</v>
      </c>
      <c r="J132" s="1" t="s">
        <v>770</v>
      </c>
      <c r="K132" s="1" t="s">
        <v>770</v>
      </c>
      <c r="L132" s="1" t="s">
        <v>770</v>
      </c>
      <c r="M132" s="1" t="s">
        <v>770</v>
      </c>
      <c r="N132" s="1" t="s">
        <v>770</v>
      </c>
      <c r="O132" s="1" t="s">
        <v>770</v>
      </c>
    </row>
    <row r="133" spans="2:15" ht="57" x14ac:dyDescent="0.2">
      <c r="B133" s="15" t="s">
        <v>1140</v>
      </c>
      <c r="C133" s="120" t="s">
        <v>933</v>
      </c>
      <c r="D133" s="121"/>
      <c r="E133" s="122"/>
      <c r="F133" s="122"/>
      <c r="G133" s="122"/>
      <c r="H133" s="122"/>
      <c r="I133" s="3"/>
      <c r="J133" s="3"/>
      <c r="K133" s="3"/>
      <c r="L133" s="122"/>
      <c r="M133" s="122"/>
      <c r="N133" s="122"/>
      <c r="O133" s="122"/>
    </row>
    <row r="134" spans="2:15" x14ac:dyDescent="0.2">
      <c r="B134" s="8" t="s">
        <v>770</v>
      </c>
      <c r="C134" s="1" t="s">
        <v>770</v>
      </c>
      <c r="D134" s="7" t="s">
        <v>770</v>
      </c>
      <c r="E134" s="1" t="s">
        <v>770</v>
      </c>
      <c r="F134" s="1" t="s">
        <v>770</v>
      </c>
      <c r="G134" s="1" t="s">
        <v>770</v>
      </c>
      <c r="H134" s="1" t="s">
        <v>770</v>
      </c>
      <c r="I134" s="1" t="s">
        <v>770</v>
      </c>
      <c r="J134" s="1" t="s">
        <v>770</v>
      </c>
      <c r="K134" s="1" t="s">
        <v>770</v>
      </c>
      <c r="L134" s="1" t="s">
        <v>770</v>
      </c>
      <c r="M134" s="1" t="s">
        <v>770</v>
      </c>
      <c r="N134" s="1" t="s">
        <v>770</v>
      </c>
      <c r="O134" s="1" t="s">
        <v>770</v>
      </c>
    </row>
    <row r="135" spans="2:15" x14ac:dyDescent="0.2">
      <c r="B135" s="14" t="s">
        <v>573</v>
      </c>
      <c r="C135" s="181" t="s">
        <v>1052</v>
      </c>
      <c r="D135" s="105" t="s">
        <v>10</v>
      </c>
      <c r="E135" s="170" t="s">
        <v>10</v>
      </c>
      <c r="F135" s="115"/>
      <c r="G135" s="110"/>
      <c r="H135" s="115"/>
      <c r="I135" s="111"/>
      <c r="J135" s="111"/>
      <c r="K135" s="111"/>
      <c r="L135" s="117" t="s">
        <v>10</v>
      </c>
      <c r="M135" s="112" t="s">
        <v>10</v>
      </c>
      <c r="N135" s="113" t="s">
        <v>10</v>
      </c>
      <c r="O135" s="119" t="s">
        <v>10</v>
      </c>
    </row>
    <row r="136" spans="2:15" x14ac:dyDescent="0.2">
      <c r="B136" s="8" t="s">
        <v>770</v>
      </c>
      <c r="C136" s="1" t="s">
        <v>770</v>
      </c>
      <c r="D136" s="7" t="s">
        <v>770</v>
      </c>
      <c r="E136" s="1" t="s">
        <v>770</v>
      </c>
      <c r="F136" s="1" t="s">
        <v>770</v>
      </c>
      <c r="G136" s="1" t="s">
        <v>770</v>
      </c>
      <c r="H136" s="1" t="s">
        <v>770</v>
      </c>
      <c r="I136" s="1" t="s">
        <v>770</v>
      </c>
      <c r="J136" s="1" t="s">
        <v>770</v>
      </c>
      <c r="K136" s="1" t="s">
        <v>770</v>
      </c>
      <c r="L136" s="1" t="s">
        <v>770</v>
      </c>
      <c r="M136" s="1" t="s">
        <v>770</v>
      </c>
      <c r="N136" s="1" t="s">
        <v>770</v>
      </c>
      <c r="O136" s="1" t="s">
        <v>770</v>
      </c>
    </row>
    <row r="137" spans="2:15" ht="57" x14ac:dyDescent="0.2">
      <c r="B137" s="15" t="s">
        <v>934</v>
      </c>
      <c r="C137" s="120" t="s">
        <v>857</v>
      </c>
      <c r="D137" s="121"/>
      <c r="E137" s="122"/>
      <c r="F137" s="122"/>
      <c r="G137" s="122"/>
      <c r="H137" s="122"/>
      <c r="I137" s="3"/>
      <c r="J137" s="3"/>
      <c r="K137" s="3"/>
      <c r="L137" s="122"/>
      <c r="M137" s="122"/>
      <c r="N137" s="122"/>
      <c r="O137" s="122"/>
    </row>
    <row r="138" spans="2:15" x14ac:dyDescent="0.2">
      <c r="B138" s="8" t="s">
        <v>770</v>
      </c>
      <c r="C138" s="1" t="s">
        <v>770</v>
      </c>
      <c r="D138" s="7" t="s">
        <v>770</v>
      </c>
      <c r="E138" s="1" t="s">
        <v>770</v>
      </c>
      <c r="F138" s="1" t="s">
        <v>770</v>
      </c>
      <c r="G138" s="1" t="s">
        <v>770</v>
      </c>
      <c r="H138" s="1" t="s">
        <v>770</v>
      </c>
      <c r="I138" s="1" t="s">
        <v>770</v>
      </c>
      <c r="J138" s="1" t="s">
        <v>770</v>
      </c>
      <c r="K138" s="1" t="s">
        <v>770</v>
      </c>
      <c r="L138" s="1" t="s">
        <v>770</v>
      </c>
      <c r="M138" s="1" t="s">
        <v>770</v>
      </c>
      <c r="N138" s="1" t="s">
        <v>770</v>
      </c>
      <c r="O138" s="1" t="s">
        <v>770</v>
      </c>
    </row>
    <row r="139" spans="2:15" x14ac:dyDescent="0.2">
      <c r="B139" s="14" t="s">
        <v>352</v>
      </c>
      <c r="C139" s="181" t="s">
        <v>1052</v>
      </c>
      <c r="D139" s="105" t="s">
        <v>10</v>
      </c>
      <c r="E139" s="170" t="s">
        <v>10</v>
      </c>
      <c r="F139" s="115"/>
      <c r="G139" s="110"/>
      <c r="H139" s="115"/>
      <c r="I139" s="111"/>
      <c r="J139" s="111"/>
      <c r="K139" s="111"/>
      <c r="L139" s="117" t="s">
        <v>10</v>
      </c>
      <c r="M139" s="112" t="s">
        <v>10</v>
      </c>
      <c r="N139" s="113" t="s">
        <v>10</v>
      </c>
      <c r="O139" s="119" t="s">
        <v>10</v>
      </c>
    </row>
    <row r="140" spans="2:15" x14ac:dyDescent="0.2">
      <c r="B140" s="8" t="s">
        <v>770</v>
      </c>
      <c r="C140" s="1" t="s">
        <v>770</v>
      </c>
      <c r="D140" s="7" t="s">
        <v>770</v>
      </c>
      <c r="E140" s="1" t="s">
        <v>770</v>
      </c>
      <c r="F140" s="1" t="s">
        <v>770</v>
      </c>
      <c r="G140" s="1" t="s">
        <v>770</v>
      </c>
      <c r="H140" s="1" t="s">
        <v>770</v>
      </c>
      <c r="I140" s="1" t="s">
        <v>770</v>
      </c>
      <c r="J140" s="1" t="s">
        <v>770</v>
      </c>
      <c r="K140" s="1" t="s">
        <v>770</v>
      </c>
      <c r="L140" s="1" t="s">
        <v>770</v>
      </c>
      <c r="M140" s="1" t="s">
        <v>770</v>
      </c>
      <c r="N140" s="1" t="s">
        <v>770</v>
      </c>
      <c r="O140" s="1" t="s">
        <v>770</v>
      </c>
    </row>
    <row r="141" spans="2:15" ht="57" x14ac:dyDescent="0.2">
      <c r="B141" s="15" t="s">
        <v>733</v>
      </c>
      <c r="C141" s="120" t="s">
        <v>219</v>
      </c>
      <c r="D141" s="121"/>
      <c r="E141" s="122"/>
      <c r="F141" s="122"/>
      <c r="G141" s="122"/>
      <c r="H141" s="122"/>
      <c r="I141" s="3"/>
      <c r="J141" s="3"/>
      <c r="K141" s="3"/>
      <c r="L141" s="122"/>
      <c r="M141" s="122"/>
      <c r="N141" s="122"/>
      <c r="O141" s="122"/>
    </row>
    <row r="142" spans="2:15" x14ac:dyDescent="0.2">
      <c r="B142" s="8" t="s">
        <v>770</v>
      </c>
      <c r="C142" s="1" t="s">
        <v>770</v>
      </c>
      <c r="D142" s="7" t="s">
        <v>770</v>
      </c>
      <c r="E142" s="1" t="s">
        <v>770</v>
      </c>
      <c r="F142" s="1" t="s">
        <v>770</v>
      </c>
      <c r="G142" s="1" t="s">
        <v>770</v>
      </c>
      <c r="H142" s="1" t="s">
        <v>770</v>
      </c>
      <c r="I142" s="1" t="s">
        <v>770</v>
      </c>
      <c r="J142" s="1" t="s">
        <v>770</v>
      </c>
      <c r="K142" s="1" t="s">
        <v>770</v>
      </c>
      <c r="L142" s="1" t="s">
        <v>770</v>
      </c>
      <c r="M142" s="1" t="s">
        <v>770</v>
      </c>
      <c r="N142" s="1" t="s">
        <v>770</v>
      </c>
      <c r="O142" s="1" t="s">
        <v>770</v>
      </c>
    </row>
    <row r="143" spans="2:15" x14ac:dyDescent="0.2">
      <c r="B143" s="14" t="s">
        <v>158</v>
      </c>
      <c r="C143" s="181" t="s">
        <v>1052</v>
      </c>
      <c r="D143" s="105" t="s">
        <v>10</v>
      </c>
      <c r="E143" s="170" t="s">
        <v>10</v>
      </c>
      <c r="F143" s="115"/>
      <c r="G143" s="110"/>
      <c r="H143" s="115"/>
      <c r="I143" s="111"/>
      <c r="J143" s="111"/>
      <c r="K143" s="111"/>
      <c r="L143" s="117" t="s">
        <v>10</v>
      </c>
      <c r="M143" s="112" t="s">
        <v>10</v>
      </c>
      <c r="N143" s="113" t="s">
        <v>10</v>
      </c>
      <c r="O143" s="119" t="s">
        <v>10</v>
      </c>
    </row>
    <row r="144" spans="2:15" x14ac:dyDescent="0.2">
      <c r="B144" s="8" t="s">
        <v>770</v>
      </c>
      <c r="C144" s="1" t="s">
        <v>770</v>
      </c>
      <c r="D144" s="7" t="s">
        <v>770</v>
      </c>
      <c r="E144" s="1" t="s">
        <v>770</v>
      </c>
      <c r="F144" s="1" t="s">
        <v>770</v>
      </c>
      <c r="G144" s="1" t="s">
        <v>770</v>
      </c>
      <c r="H144" s="1" t="s">
        <v>770</v>
      </c>
      <c r="I144" s="1" t="s">
        <v>770</v>
      </c>
      <c r="J144" s="1" t="s">
        <v>770</v>
      </c>
      <c r="K144" s="1" t="s">
        <v>770</v>
      </c>
      <c r="L144" s="1" t="s">
        <v>770</v>
      </c>
      <c r="M144" s="1" t="s">
        <v>770</v>
      </c>
      <c r="N144" s="1" t="s">
        <v>770</v>
      </c>
      <c r="O144" s="1" t="s">
        <v>770</v>
      </c>
    </row>
    <row r="145" spans="2:15" ht="28.5" x14ac:dyDescent="0.2">
      <c r="B145" s="15" t="s">
        <v>574</v>
      </c>
      <c r="C145" s="120" t="s">
        <v>641</v>
      </c>
      <c r="D145" s="121"/>
      <c r="E145" s="122"/>
      <c r="F145" s="122"/>
      <c r="G145" s="122"/>
      <c r="H145" s="122"/>
      <c r="I145" s="3"/>
      <c r="J145" s="3"/>
      <c r="K145" s="3"/>
      <c r="L145" s="122"/>
      <c r="M145" s="122"/>
      <c r="N145" s="122"/>
      <c r="O145" s="122"/>
    </row>
    <row r="146" spans="2:15" x14ac:dyDescent="0.2">
      <c r="B146" s="8" t="s">
        <v>770</v>
      </c>
      <c r="C146" s="1" t="s">
        <v>770</v>
      </c>
      <c r="D146" s="7" t="s">
        <v>770</v>
      </c>
      <c r="E146" s="1" t="s">
        <v>770</v>
      </c>
      <c r="F146" s="1" t="s">
        <v>770</v>
      </c>
      <c r="G146" s="1" t="s">
        <v>770</v>
      </c>
      <c r="H146" s="1" t="s">
        <v>770</v>
      </c>
      <c r="I146" s="1" t="s">
        <v>770</v>
      </c>
      <c r="J146" s="1" t="s">
        <v>770</v>
      </c>
      <c r="K146" s="1" t="s">
        <v>770</v>
      </c>
      <c r="L146" s="1" t="s">
        <v>770</v>
      </c>
      <c r="M146" s="1" t="s">
        <v>770</v>
      </c>
      <c r="N146" s="1" t="s">
        <v>770</v>
      </c>
      <c r="O146" s="1" t="s">
        <v>770</v>
      </c>
    </row>
    <row r="147" spans="2:15" x14ac:dyDescent="0.2">
      <c r="B147" s="14" t="s">
        <v>1151</v>
      </c>
      <c r="C147" s="181" t="s">
        <v>1052</v>
      </c>
      <c r="D147" s="105" t="s">
        <v>10</v>
      </c>
      <c r="E147" s="170" t="s">
        <v>10</v>
      </c>
      <c r="F147" s="115"/>
      <c r="G147" s="110"/>
      <c r="H147" s="115"/>
      <c r="I147" s="111"/>
      <c r="J147" s="111"/>
      <c r="K147" s="111"/>
      <c r="L147" s="117" t="s">
        <v>10</v>
      </c>
      <c r="M147" s="112" t="s">
        <v>10</v>
      </c>
      <c r="N147" s="113" t="s">
        <v>10</v>
      </c>
      <c r="O147" s="119" t="s">
        <v>10</v>
      </c>
    </row>
    <row r="148" spans="2:15" x14ac:dyDescent="0.2">
      <c r="B148" s="8" t="s">
        <v>770</v>
      </c>
      <c r="C148" s="1" t="s">
        <v>770</v>
      </c>
      <c r="D148" s="7" t="s">
        <v>770</v>
      </c>
      <c r="E148" s="1" t="s">
        <v>770</v>
      </c>
      <c r="F148" s="1" t="s">
        <v>770</v>
      </c>
      <c r="G148" s="1" t="s">
        <v>770</v>
      </c>
      <c r="H148" s="1" t="s">
        <v>770</v>
      </c>
      <c r="I148" s="1" t="s">
        <v>770</v>
      </c>
      <c r="J148" s="1" t="s">
        <v>770</v>
      </c>
      <c r="K148" s="1" t="s">
        <v>770</v>
      </c>
      <c r="L148" s="1" t="s">
        <v>770</v>
      </c>
      <c r="M148" s="1" t="s">
        <v>770</v>
      </c>
      <c r="N148" s="1" t="s">
        <v>770</v>
      </c>
      <c r="O148" s="1" t="s">
        <v>770</v>
      </c>
    </row>
    <row r="149" spans="2:15" ht="28.5" x14ac:dyDescent="0.2">
      <c r="B149" s="15" t="s">
        <v>353</v>
      </c>
      <c r="C149" s="120" t="s">
        <v>1019</v>
      </c>
      <c r="D149" s="121"/>
      <c r="E149" s="122"/>
      <c r="F149" s="122"/>
      <c r="G149" s="122"/>
      <c r="H149" s="122"/>
      <c r="I149" s="3"/>
      <c r="J149" s="3"/>
      <c r="K149" s="3"/>
      <c r="L149" s="122"/>
      <c r="M149" s="122"/>
      <c r="N149" s="122"/>
      <c r="O149" s="122"/>
    </row>
    <row r="150" spans="2:15" ht="28.5" x14ac:dyDescent="0.2">
      <c r="B150" s="15" t="s">
        <v>159</v>
      </c>
      <c r="C150" s="120" t="s">
        <v>287</v>
      </c>
      <c r="D150" s="121"/>
      <c r="E150" s="122"/>
      <c r="F150" s="122"/>
      <c r="G150" s="122"/>
      <c r="H150" s="122"/>
      <c r="I150" s="3"/>
      <c r="J150" s="3"/>
      <c r="K150" s="3"/>
      <c r="L150" s="122"/>
      <c r="M150" s="122"/>
      <c r="N150" s="122"/>
      <c r="O150" s="122"/>
    </row>
    <row r="151" spans="2:15" x14ac:dyDescent="0.2">
      <c r="B151" s="8" t="s">
        <v>770</v>
      </c>
      <c r="C151" s="1" t="s">
        <v>770</v>
      </c>
      <c r="D151" s="7" t="s">
        <v>770</v>
      </c>
      <c r="E151" s="1" t="s">
        <v>770</v>
      </c>
      <c r="F151" s="1" t="s">
        <v>770</v>
      </c>
      <c r="G151" s="1" t="s">
        <v>770</v>
      </c>
      <c r="H151" s="1" t="s">
        <v>770</v>
      </c>
      <c r="I151" s="1" t="s">
        <v>770</v>
      </c>
      <c r="J151" s="1" t="s">
        <v>770</v>
      </c>
      <c r="K151" s="1" t="s">
        <v>770</v>
      </c>
      <c r="L151" s="1" t="s">
        <v>770</v>
      </c>
      <c r="M151" s="1" t="s">
        <v>770</v>
      </c>
      <c r="N151" s="1" t="s">
        <v>770</v>
      </c>
      <c r="O151" s="1" t="s">
        <v>770</v>
      </c>
    </row>
    <row r="152" spans="2:15" x14ac:dyDescent="0.2">
      <c r="B152" s="14" t="s">
        <v>288</v>
      </c>
      <c r="C152" s="181" t="s">
        <v>1052</v>
      </c>
      <c r="D152" s="105" t="s">
        <v>10</v>
      </c>
      <c r="E152" s="170" t="s">
        <v>10</v>
      </c>
      <c r="F152" s="115"/>
      <c r="G152" s="110"/>
      <c r="H152" s="115"/>
      <c r="I152" s="111"/>
      <c r="J152" s="111"/>
      <c r="K152" s="111"/>
      <c r="L152" s="117" t="s">
        <v>10</v>
      </c>
      <c r="M152" s="112" t="s">
        <v>10</v>
      </c>
      <c r="N152" s="113" t="s">
        <v>10</v>
      </c>
      <c r="O152" s="119" t="s">
        <v>10</v>
      </c>
    </row>
    <row r="153" spans="2:15" x14ac:dyDescent="0.2">
      <c r="B153" s="8" t="s">
        <v>770</v>
      </c>
      <c r="C153" s="1" t="s">
        <v>770</v>
      </c>
      <c r="D153" s="7" t="s">
        <v>770</v>
      </c>
      <c r="E153" s="1" t="s">
        <v>770</v>
      </c>
      <c r="F153" s="1" t="s">
        <v>770</v>
      </c>
      <c r="G153" s="1" t="s">
        <v>770</v>
      </c>
      <c r="H153" s="1" t="s">
        <v>770</v>
      </c>
      <c r="I153" s="1" t="s">
        <v>770</v>
      </c>
      <c r="J153" s="1" t="s">
        <v>770</v>
      </c>
      <c r="K153" s="1" t="s">
        <v>770</v>
      </c>
      <c r="L153" s="1" t="s">
        <v>770</v>
      </c>
      <c r="M153" s="1" t="s">
        <v>770</v>
      </c>
      <c r="N153" s="1" t="s">
        <v>770</v>
      </c>
      <c r="O153" s="1" t="s">
        <v>770</v>
      </c>
    </row>
    <row r="154" spans="2:15" ht="57" x14ac:dyDescent="0.2">
      <c r="B154" s="15" t="s">
        <v>642</v>
      </c>
      <c r="C154" s="120" t="s">
        <v>643</v>
      </c>
      <c r="D154" s="121"/>
      <c r="E154" s="122"/>
      <c r="F154" s="122"/>
      <c r="G154" s="122"/>
      <c r="H154" s="122"/>
      <c r="I154" s="3"/>
      <c r="J154" s="3"/>
      <c r="K154" s="3"/>
      <c r="L154" s="122"/>
      <c r="M154" s="122"/>
      <c r="N154" s="122"/>
      <c r="O154" s="122"/>
    </row>
    <row r="155" spans="2:15" x14ac:dyDescent="0.2">
      <c r="B155" s="8" t="s">
        <v>770</v>
      </c>
      <c r="C155" s="1" t="s">
        <v>770</v>
      </c>
      <c r="D155" s="7" t="s">
        <v>770</v>
      </c>
      <c r="E155" s="1" t="s">
        <v>770</v>
      </c>
      <c r="F155" s="1" t="s">
        <v>770</v>
      </c>
      <c r="G155" s="1" t="s">
        <v>770</v>
      </c>
      <c r="H155" s="1" t="s">
        <v>770</v>
      </c>
      <c r="I155" s="1" t="s">
        <v>770</v>
      </c>
      <c r="J155" s="1" t="s">
        <v>770</v>
      </c>
      <c r="K155" s="1" t="s">
        <v>770</v>
      </c>
      <c r="L155" s="1" t="s">
        <v>770</v>
      </c>
      <c r="M155" s="1" t="s">
        <v>770</v>
      </c>
      <c r="N155" s="1" t="s">
        <v>770</v>
      </c>
      <c r="O155" s="1" t="s">
        <v>770</v>
      </c>
    </row>
    <row r="156" spans="2:15" x14ac:dyDescent="0.2">
      <c r="B156" s="14" t="s">
        <v>858</v>
      </c>
      <c r="C156" s="181" t="s">
        <v>1052</v>
      </c>
      <c r="D156" s="105" t="s">
        <v>10</v>
      </c>
      <c r="E156" s="170" t="s">
        <v>10</v>
      </c>
      <c r="F156" s="115"/>
      <c r="G156" s="110"/>
      <c r="H156" s="115"/>
      <c r="I156" s="111"/>
      <c r="J156" s="111"/>
      <c r="K156" s="111"/>
      <c r="L156" s="117" t="s">
        <v>10</v>
      </c>
      <c r="M156" s="112" t="s">
        <v>10</v>
      </c>
      <c r="N156" s="113" t="s">
        <v>10</v>
      </c>
      <c r="O156" s="119" t="s">
        <v>10</v>
      </c>
    </row>
    <row r="157" spans="2:15" x14ac:dyDescent="0.2">
      <c r="B157" s="8" t="s">
        <v>770</v>
      </c>
      <c r="C157" s="1" t="s">
        <v>770</v>
      </c>
      <c r="D157" s="7" t="s">
        <v>770</v>
      </c>
      <c r="E157" s="1" t="s">
        <v>770</v>
      </c>
      <c r="F157" s="1" t="s">
        <v>770</v>
      </c>
      <c r="G157" s="1" t="s">
        <v>770</v>
      </c>
      <c r="H157" s="1" t="s">
        <v>770</v>
      </c>
      <c r="I157" s="1" t="s">
        <v>770</v>
      </c>
      <c r="J157" s="1" t="s">
        <v>770</v>
      </c>
      <c r="K157" s="1" t="s">
        <v>770</v>
      </c>
      <c r="L157" s="1" t="s">
        <v>770</v>
      </c>
      <c r="M157" s="1" t="s">
        <v>770</v>
      </c>
      <c r="N157" s="1" t="s">
        <v>770</v>
      </c>
      <c r="O157" s="1" t="s">
        <v>770</v>
      </c>
    </row>
    <row r="158" spans="2:15" ht="28.5" x14ac:dyDescent="0.2">
      <c r="B158" s="15" t="s">
        <v>71</v>
      </c>
      <c r="C158" s="120" t="s">
        <v>1081</v>
      </c>
      <c r="D158" s="121"/>
      <c r="E158" s="122"/>
      <c r="F158" s="122"/>
      <c r="G158" s="122"/>
      <c r="H158" s="122"/>
      <c r="I158" s="3"/>
      <c r="J158" s="3"/>
      <c r="K158" s="3"/>
      <c r="L158" s="122"/>
      <c r="M158" s="122"/>
      <c r="N158" s="122"/>
      <c r="O158" s="122"/>
    </row>
    <row r="159" spans="2:15" x14ac:dyDescent="0.2">
      <c r="B159" s="8" t="s">
        <v>770</v>
      </c>
      <c r="C159" s="1" t="s">
        <v>770</v>
      </c>
      <c r="D159" s="7" t="s">
        <v>770</v>
      </c>
      <c r="E159" s="1" t="s">
        <v>770</v>
      </c>
      <c r="F159" s="1" t="s">
        <v>770</v>
      </c>
      <c r="G159" s="1" t="s">
        <v>770</v>
      </c>
      <c r="H159" s="1" t="s">
        <v>770</v>
      </c>
      <c r="I159" s="1" t="s">
        <v>770</v>
      </c>
      <c r="J159" s="1" t="s">
        <v>770</v>
      </c>
      <c r="K159" s="1" t="s">
        <v>770</v>
      </c>
      <c r="L159" s="1" t="s">
        <v>770</v>
      </c>
      <c r="M159" s="1" t="s">
        <v>770</v>
      </c>
      <c r="N159" s="1" t="s">
        <v>770</v>
      </c>
      <c r="O159" s="1" t="s">
        <v>770</v>
      </c>
    </row>
    <row r="160" spans="2:15" x14ac:dyDescent="0.2">
      <c r="B160" s="14" t="s">
        <v>644</v>
      </c>
      <c r="C160" s="181" t="s">
        <v>1052</v>
      </c>
      <c r="D160" s="105" t="s">
        <v>10</v>
      </c>
      <c r="E160" s="170" t="s">
        <v>10</v>
      </c>
      <c r="F160" s="115"/>
      <c r="G160" s="110"/>
      <c r="H160" s="115"/>
      <c r="I160" s="111"/>
      <c r="J160" s="111"/>
      <c r="K160" s="111"/>
      <c r="L160" s="117" t="s">
        <v>10</v>
      </c>
      <c r="M160" s="112" t="s">
        <v>10</v>
      </c>
      <c r="N160" s="113" t="s">
        <v>10</v>
      </c>
      <c r="O160" s="119" t="s">
        <v>10</v>
      </c>
    </row>
    <row r="161" spans="2:15" x14ac:dyDescent="0.2">
      <c r="B161" s="8" t="s">
        <v>770</v>
      </c>
      <c r="C161" s="1" t="s">
        <v>770</v>
      </c>
      <c r="D161" s="7" t="s">
        <v>770</v>
      </c>
      <c r="E161" s="1" t="s">
        <v>770</v>
      </c>
      <c r="F161" s="1" t="s">
        <v>770</v>
      </c>
      <c r="G161" s="1" t="s">
        <v>770</v>
      </c>
      <c r="H161" s="1" t="s">
        <v>770</v>
      </c>
      <c r="I161" s="1" t="s">
        <v>770</v>
      </c>
      <c r="J161" s="1" t="s">
        <v>770</v>
      </c>
      <c r="K161" s="1" t="s">
        <v>770</v>
      </c>
      <c r="L161" s="1" t="s">
        <v>770</v>
      </c>
      <c r="M161" s="1" t="s">
        <v>770</v>
      </c>
      <c r="N161" s="1" t="s">
        <v>770</v>
      </c>
      <c r="O161" s="1" t="s">
        <v>770</v>
      </c>
    </row>
    <row r="162" spans="2:15" ht="28.5" x14ac:dyDescent="0.2">
      <c r="B162" s="15" t="s">
        <v>1020</v>
      </c>
      <c r="C162" s="120" t="s">
        <v>1021</v>
      </c>
      <c r="D162" s="121"/>
      <c r="E162" s="122"/>
      <c r="F162" s="122"/>
      <c r="G162" s="122"/>
      <c r="H162" s="122"/>
      <c r="I162" s="3"/>
      <c r="J162" s="3"/>
      <c r="K162" s="3"/>
      <c r="L162" s="122"/>
      <c r="M162" s="122"/>
      <c r="N162" s="122"/>
      <c r="O162" s="122"/>
    </row>
    <row r="163" spans="2:15" ht="28.5" x14ac:dyDescent="0.2">
      <c r="B163" s="15" t="s">
        <v>859</v>
      </c>
      <c r="C163" s="120" t="s">
        <v>503</v>
      </c>
      <c r="D163" s="121"/>
      <c r="E163" s="122"/>
      <c r="F163" s="122"/>
      <c r="G163" s="122"/>
      <c r="H163" s="122"/>
      <c r="I163" s="3"/>
      <c r="J163" s="3"/>
      <c r="K163" s="3"/>
      <c r="L163" s="122"/>
      <c r="M163" s="122"/>
      <c r="N163" s="122"/>
      <c r="O163" s="122"/>
    </row>
    <row r="164" spans="2:15" x14ac:dyDescent="0.2">
      <c r="B164" s="15" t="s">
        <v>220</v>
      </c>
      <c r="C164" s="120" t="s">
        <v>1152</v>
      </c>
      <c r="D164" s="121"/>
      <c r="E164" s="122"/>
      <c r="F164" s="122"/>
      <c r="G164" s="122"/>
      <c r="H164" s="122"/>
      <c r="I164" s="3"/>
      <c r="J164" s="3"/>
      <c r="K164" s="3"/>
      <c r="L164" s="122"/>
      <c r="M164" s="122"/>
      <c r="N164" s="122"/>
      <c r="O164" s="122"/>
    </row>
    <row r="165" spans="2:15" ht="28.5" x14ac:dyDescent="0.2">
      <c r="B165" s="15" t="s">
        <v>1153</v>
      </c>
      <c r="C165" s="120" t="s">
        <v>1022</v>
      </c>
      <c r="D165" s="121"/>
      <c r="E165" s="122"/>
      <c r="F165" s="122"/>
      <c r="G165" s="122"/>
      <c r="H165" s="122"/>
      <c r="I165" s="3"/>
      <c r="J165" s="3"/>
      <c r="K165" s="3"/>
      <c r="L165" s="122"/>
      <c r="M165" s="122"/>
      <c r="N165" s="122"/>
      <c r="O165" s="122"/>
    </row>
    <row r="166" spans="2:15" ht="28.5" x14ac:dyDescent="0.2">
      <c r="B166" s="15" t="s">
        <v>935</v>
      </c>
      <c r="C166" s="120" t="s">
        <v>504</v>
      </c>
      <c r="D166" s="121"/>
      <c r="E166" s="122"/>
      <c r="F166" s="122"/>
      <c r="G166" s="122"/>
      <c r="H166" s="122"/>
      <c r="I166" s="3"/>
      <c r="J166" s="3"/>
      <c r="K166" s="3"/>
      <c r="L166" s="122"/>
      <c r="M166" s="122"/>
      <c r="N166" s="122"/>
      <c r="O166" s="122"/>
    </row>
    <row r="167" spans="2:15" ht="28.5" x14ac:dyDescent="0.2">
      <c r="B167" s="15" t="s">
        <v>734</v>
      </c>
      <c r="C167" s="120" t="s">
        <v>575</v>
      </c>
      <c r="D167" s="121"/>
      <c r="E167" s="122"/>
      <c r="F167" s="122"/>
      <c r="G167" s="122"/>
      <c r="H167" s="122"/>
      <c r="I167" s="3"/>
      <c r="J167" s="3"/>
      <c r="K167" s="3"/>
      <c r="L167" s="122"/>
      <c r="M167" s="122"/>
      <c r="N167" s="122"/>
      <c r="O167" s="122"/>
    </row>
    <row r="168" spans="2:15" x14ac:dyDescent="0.2">
      <c r="B168" s="15" t="s">
        <v>936</v>
      </c>
      <c r="C168" s="120" t="s">
        <v>72</v>
      </c>
      <c r="D168" s="121"/>
      <c r="E168" s="122"/>
      <c r="F168" s="122"/>
      <c r="G168" s="122"/>
      <c r="H168" s="122"/>
      <c r="I168" s="35"/>
      <c r="J168" s="35"/>
      <c r="K168" s="35"/>
      <c r="L168" s="122"/>
      <c r="M168" s="122"/>
      <c r="N168" s="122"/>
      <c r="O168" s="122"/>
    </row>
    <row r="169" spans="2:15" x14ac:dyDescent="0.2">
      <c r="B169" s="15" t="s">
        <v>735</v>
      </c>
      <c r="C169" s="120" t="s">
        <v>1154</v>
      </c>
      <c r="D169" s="121"/>
      <c r="E169" s="122"/>
      <c r="F169" s="122"/>
      <c r="G169" s="122"/>
      <c r="H169" s="122"/>
      <c r="I169" s="3"/>
      <c r="J169" s="3"/>
      <c r="K169" s="3"/>
      <c r="L169" s="122"/>
      <c r="M169" s="122"/>
      <c r="N169" s="122"/>
      <c r="O169" s="122"/>
    </row>
    <row r="170" spans="2:15" ht="28.5" x14ac:dyDescent="0.2">
      <c r="B170" s="15" t="s">
        <v>505</v>
      </c>
      <c r="C170" s="120" t="s">
        <v>797</v>
      </c>
      <c r="D170" s="121"/>
      <c r="E170" s="122"/>
      <c r="F170" s="122"/>
      <c r="G170" s="122"/>
      <c r="H170" s="122"/>
      <c r="I170" s="35"/>
      <c r="J170" s="35"/>
      <c r="K170" s="35"/>
      <c r="L170" s="122"/>
      <c r="M170" s="122"/>
      <c r="N170" s="122"/>
      <c r="O170" s="122"/>
    </row>
    <row r="171" spans="2:15" x14ac:dyDescent="0.2">
      <c r="B171" s="15" t="s">
        <v>354</v>
      </c>
      <c r="C171" s="120" t="s">
        <v>583</v>
      </c>
      <c r="D171" s="121"/>
      <c r="E171" s="122"/>
      <c r="F171" s="122"/>
      <c r="G171" s="122"/>
      <c r="H171" s="122"/>
      <c r="I171" s="3"/>
      <c r="J171" s="3"/>
      <c r="K171" s="3"/>
      <c r="L171" s="122"/>
      <c r="M171" s="122"/>
      <c r="N171" s="122"/>
      <c r="O171" s="122"/>
    </row>
    <row r="172" spans="2:15" x14ac:dyDescent="0.2">
      <c r="B172" s="8" t="s">
        <v>770</v>
      </c>
      <c r="C172" s="1" t="s">
        <v>770</v>
      </c>
      <c r="D172" s="7" t="s">
        <v>770</v>
      </c>
      <c r="E172" s="1" t="s">
        <v>770</v>
      </c>
      <c r="F172" s="1" t="s">
        <v>770</v>
      </c>
      <c r="G172" s="1" t="s">
        <v>770</v>
      </c>
      <c r="H172" s="1" t="s">
        <v>770</v>
      </c>
      <c r="I172" s="1" t="s">
        <v>770</v>
      </c>
      <c r="J172" s="1" t="s">
        <v>770</v>
      </c>
      <c r="K172" s="1" t="s">
        <v>770</v>
      </c>
      <c r="L172" s="1" t="s">
        <v>770</v>
      </c>
      <c r="M172" s="1" t="s">
        <v>770</v>
      </c>
      <c r="N172" s="1" t="s">
        <v>770</v>
      </c>
      <c r="O172" s="1" t="s">
        <v>770</v>
      </c>
    </row>
    <row r="173" spans="2:15" x14ac:dyDescent="0.2">
      <c r="B173" s="14" t="s">
        <v>1166</v>
      </c>
      <c r="C173" s="181" t="s">
        <v>1052</v>
      </c>
      <c r="D173" s="105" t="s">
        <v>10</v>
      </c>
      <c r="E173" s="170" t="s">
        <v>10</v>
      </c>
      <c r="F173" s="115"/>
      <c r="G173" s="110"/>
      <c r="H173" s="115"/>
      <c r="I173" s="111"/>
      <c r="J173" s="111"/>
      <c r="K173" s="111"/>
      <c r="L173" s="117" t="s">
        <v>10</v>
      </c>
      <c r="M173" s="122"/>
      <c r="N173" s="122"/>
      <c r="O173" s="122"/>
    </row>
    <row r="174" spans="2:15" x14ac:dyDescent="0.2">
      <c r="B174" s="8" t="s">
        <v>770</v>
      </c>
      <c r="C174" s="1" t="s">
        <v>770</v>
      </c>
      <c r="D174" s="7" t="s">
        <v>770</v>
      </c>
      <c r="E174" s="1" t="s">
        <v>770</v>
      </c>
      <c r="F174" s="1" t="s">
        <v>770</v>
      </c>
      <c r="G174" s="1" t="s">
        <v>770</v>
      </c>
      <c r="H174" s="1" t="s">
        <v>770</v>
      </c>
      <c r="I174" s="1" t="s">
        <v>770</v>
      </c>
      <c r="J174" s="1" t="s">
        <v>770</v>
      </c>
      <c r="K174" s="1" t="s">
        <v>770</v>
      </c>
      <c r="L174" s="1" t="s">
        <v>770</v>
      </c>
      <c r="M174" s="1" t="s">
        <v>770</v>
      </c>
      <c r="N174" s="1" t="s">
        <v>770</v>
      </c>
      <c r="O174" s="1" t="s">
        <v>770</v>
      </c>
    </row>
    <row r="175" spans="2:15" x14ac:dyDescent="0.2">
      <c r="B175" s="15" t="s">
        <v>1167</v>
      </c>
      <c r="C175" s="120" t="s">
        <v>2482</v>
      </c>
      <c r="D175" s="121"/>
      <c r="E175" s="122"/>
      <c r="F175" s="122"/>
      <c r="G175" s="122"/>
      <c r="H175" s="122"/>
      <c r="I175" s="3"/>
      <c r="J175" s="3"/>
      <c r="K175" s="3"/>
      <c r="L175" s="122"/>
      <c r="M175" s="122"/>
      <c r="N175" s="122"/>
      <c r="O175" s="122"/>
    </row>
    <row r="176" spans="2:15" x14ac:dyDescent="0.2">
      <c r="B176" s="8" t="s">
        <v>770</v>
      </c>
      <c r="C176" s="1" t="s">
        <v>770</v>
      </c>
      <c r="D176" s="7" t="s">
        <v>770</v>
      </c>
      <c r="E176" s="1" t="s">
        <v>770</v>
      </c>
      <c r="F176" s="1" t="s">
        <v>770</v>
      </c>
      <c r="G176" s="1" t="s">
        <v>770</v>
      </c>
      <c r="H176" s="1" t="s">
        <v>770</v>
      </c>
      <c r="I176" s="1" t="s">
        <v>770</v>
      </c>
      <c r="J176" s="1" t="s">
        <v>770</v>
      </c>
      <c r="K176" s="1" t="s">
        <v>770</v>
      </c>
      <c r="L176" s="1" t="s">
        <v>770</v>
      </c>
      <c r="M176" s="1" t="s">
        <v>770</v>
      </c>
      <c r="N176" s="1" t="s">
        <v>770</v>
      </c>
      <c r="O176" s="1" t="s">
        <v>770</v>
      </c>
    </row>
    <row r="177" spans="2:15" x14ac:dyDescent="0.2">
      <c r="B177" s="14" t="s">
        <v>1169</v>
      </c>
      <c r="C177" s="104" t="s">
        <v>1052</v>
      </c>
      <c r="D177" s="105" t="s">
        <v>10</v>
      </c>
      <c r="E177" s="170" t="s">
        <v>10</v>
      </c>
      <c r="F177" s="115"/>
      <c r="G177" s="110"/>
      <c r="H177" s="122"/>
      <c r="I177" s="111"/>
      <c r="J177" s="111"/>
      <c r="K177" s="111"/>
      <c r="L177" s="117" t="s">
        <v>10</v>
      </c>
      <c r="M177" s="122"/>
      <c r="N177" s="122"/>
      <c r="O177" s="122"/>
    </row>
    <row r="178" spans="2:15" x14ac:dyDescent="0.2">
      <c r="B178" s="8" t="s">
        <v>770</v>
      </c>
      <c r="C178" s="1" t="s">
        <v>770</v>
      </c>
      <c r="D178" s="7" t="s">
        <v>770</v>
      </c>
      <c r="E178" s="1" t="s">
        <v>770</v>
      </c>
      <c r="F178" s="1" t="s">
        <v>770</v>
      </c>
      <c r="G178" s="1" t="s">
        <v>770</v>
      </c>
      <c r="H178" s="1" t="s">
        <v>770</v>
      </c>
      <c r="I178" s="1" t="s">
        <v>770</v>
      </c>
      <c r="J178" s="1" t="s">
        <v>770</v>
      </c>
      <c r="K178" s="1" t="s">
        <v>770</v>
      </c>
      <c r="L178" s="1" t="s">
        <v>770</v>
      </c>
      <c r="M178" s="1" t="s">
        <v>770</v>
      </c>
      <c r="N178" s="1" t="s">
        <v>770</v>
      </c>
      <c r="O178" s="1" t="s">
        <v>770</v>
      </c>
    </row>
    <row r="179" spans="2:15" ht="42.75" x14ac:dyDescent="0.2">
      <c r="B179" s="15" t="s">
        <v>1170</v>
      </c>
      <c r="C179" s="120" t="s">
        <v>2483</v>
      </c>
      <c r="D179" s="121"/>
      <c r="E179" s="122"/>
      <c r="F179" s="122"/>
      <c r="G179" s="122"/>
      <c r="H179" s="122"/>
      <c r="I179" s="3"/>
      <c r="J179" s="3"/>
      <c r="K179" s="3"/>
      <c r="L179" s="122"/>
      <c r="M179" s="122"/>
      <c r="N179" s="122"/>
      <c r="O179" s="122"/>
    </row>
    <row r="180" spans="2:15" x14ac:dyDescent="0.2">
      <c r="B180" s="8" t="s">
        <v>770</v>
      </c>
      <c r="C180" s="1" t="s">
        <v>770</v>
      </c>
      <c r="D180" s="7" t="s">
        <v>770</v>
      </c>
      <c r="E180" s="1" t="s">
        <v>770</v>
      </c>
      <c r="F180" s="1" t="s">
        <v>770</v>
      </c>
      <c r="G180" s="1" t="s">
        <v>770</v>
      </c>
      <c r="H180" s="1" t="s">
        <v>770</v>
      </c>
      <c r="I180" s="1" t="s">
        <v>770</v>
      </c>
      <c r="J180" s="1" t="s">
        <v>770</v>
      </c>
      <c r="K180" s="1" t="s">
        <v>770</v>
      </c>
      <c r="L180" s="1" t="s">
        <v>770</v>
      </c>
      <c r="M180" s="1" t="s">
        <v>770</v>
      </c>
      <c r="N180" s="1" t="s">
        <v>770</v>
      </c>
      <c r="O180" s="1" t="s">
        <v>770</v>
      </c>
    </row>
    <row r="181" spans="2:15" x14ac:dyDescent="0.2">
      <c r="B181" s="14" t="s">
        <v>1172</v>
      </c>
      <c r="C181" s="104" t="s">
        <v>1052</v>
      </c>
      <c r="D181" s="105" t="s">
        <v>10</v>
      </c>
      <c r="E181" s="170" t="s">
        <v>10</v>
      </c>
      <c r="F181" s="115"/>
      <c r="G181" s="110"/>
      <c r="H181" s="122"/>
      <c r="I181" s="111"/>
      <c r="J181" s="111"/>
      <c r="K181" s="111"/>
      <c r="L181" s="117" t="s">
        <v>10</v>
      </c>
      <c r="M181" s="122"/>
      <c r="N181" s="122"/>
      <c r="O181" s="122"/>
    </row>
    <row r="182" spans="2:15" x14ac:dyDescent="0.2">
      <c r="B182" s="8" t="s">
        <v>770</v>
      </c>
      <c r="C182" s="1" t="s">
        <v>770</v>
      </c>
      <c r="D182" s="7" t="s">
        <v>770</v>
      </c>
      <c r="E182" s="1" t="s">
        <v>770</v>
      </c>
      <c r="F182" s="1" t="s">
        <v>770</v>
      </c>
      <c r="G182" s="1" t="s">
        <v>770</v>
      </c>
      <c r="H182" s="1" t="s">
        <v>770</v>
      </c>
      <c r="I182" s="1" t="s">
        <v>770</v>
      </c>
      <c r="J182" s="1" t="s">
        <v>770</v>
      </c>
      <c r="K182" s="1" t="s">
        <v>770</v>
      </c>
      <c r="L182" s="1" t="s">
        <v>770</v>
      </c>
      <c r="M182" s="1" t="s">
        <v>770</v>
      </c>
      <c r="N182" s="1" t="s">
        <v>770</v>
      </c>
      <c r="O182" s="1" t="s">
        <v>770</v>
      </c>
    </row>
    <row r="183" spans="2:15" ht="28.5" x14ac:dyDescent="0.2">
      <c r="B183" s="15" t="s">
        <v>1173</v>
      </c>
      <c r="C183" s="120" t="s">
        <v>2484</v>
      </c>
      <c r="D183" s="121"/>
      <c r="E183" s="122"/>
      <c r="F183" s="122"/>
      <c r="G183" s="122"/>
      <c r="H183" s="122"/>
      <c r="I183" s="3"/>
      <c r="J183" s="3"/>
      <c r="K183" s="3"/>
      <c r="L183" s="122"/>
      <c r="M183" s="122"/>
      <c r="N183" s="122"/>
      <c r="O183" s="122"/>
    </row>
    <row r="184" spans="2:15" x14ac:dyDescent="0.2">
      <c r="B184" s="8" t="s">
        <v>770</v>
      </c>
      <c r="C184" s="1" t="s">
        <v>770</v>
      </c>
      <c r="D184" s="7" t="s">
        <v>770</v>
      </c>
      <c r="E184" s="1" t="s">
        <v>770</v>
      </c>
      <c r="F184" s="1" t="s">
        <v>770</v>
      </c>
      <c r="G184" s="1" t="s">
        <v>770</v>
      </c>
      <c r="H184" s="1" t="s">
        <v>770</v>
      </c>
      <c r="I184" s="1" t="s">
        <v>770</v>
      </c>
      <c r="J184" s="1" t="s">
        <v>770</v>
      </c>
      <c r="K184" s="1" t="s">
        <v>770</v>
      </c>
      <c r="L184" s="1" t="s">
        <v>770</v>
      </c>
      <c r="M184" s="1" t="s">
        <v>770</v>
      </c>
      <c r="N184" s="1" t="s">
        <v>770</v>
      </c>
      <c r="O184" s="1" t="s">
        <v>770</v>
      </c>
    </row>
    <row r="185" spans="2:15" x14ac:dyDescent="0.2">
      <c r="B185" s="14" t="s">
        <v>1175</v>
      </c>
      <c r="C185" s="181" t="s">
        <v>1052</v>
      </c>
      <c r="D185" s="105" t="s">
        <v>10</v>
      </c>
      <c r="E185" s="170" t="s">
        <v>10</v>
      </c>
      <c r="F185" s="115"/>
      <c r="G185" s="110"/>
      <c r="H185" s="122"/>
      <c r="I185" s="111"/>
      <c r="J185" s="111"/>
      <c r="K185" s="111"/>
      <c r="L185" s="117" t="s">
        <v>10</v>
      </c>
      <c r="M185" s="122"/>
      <c r="N185" s="122"/>
      <c r="O185" s="122"/>
    </row>
    <row r="186" spans="2:15" x14ac:dyDescent="0.2">
      <c r="B186" s="8" t="s">
        <v>770</v>
      </c>
      <c r="C186" s="1" t="s">
        <v>770</v>
      </c>
      <c r="D186" s="7" t="s">
        <v>770</v>
      </c>
      <c r="E186" s="1" t="s">
        <v>770</v>
      </c>
      <c r="F186" s="1" t="s">
        <v>770</v>
      </c>
      <c r="G186" s="1" t="s">
        <v>770</v>
      </c>
      <c r="H186" s="1" t="s">
        <v>770</v>
      </c>
      <c r="I186" s="1" t="s">
        <v>770</v>
      </c>
      <c r="J186" s="1" t="s">
        <v>770</v>
      </c>
      <c r="K186" s="1" t="s">
        <v>770</v>
      </c>
      <c r="L186" s="1" t="s">
        <v>770</v>
      </c>
      <c r="M186" s="1" t="s">
        <v>770</v>
      </c>
      <c r="N186" s="1" t="s">
        <v>770</v>
      </c>
      <c r="O186" s="1" t="s">
        <v>770</v>
      </c>
    </row>
    <row r="187" spans="2:15" ht="28.5" x14ac:dyDescent="0.2">
      <c r="B187" s="15" t="s">
        <v>1176</v>
      </c>
      <c r="C187" s="120" t="s">
        <v>2485</v>
      </c>
      <c r="D187" s="121"/>
      <c r="E187" s="122"/>
      <c r="F187" s="122"/>
      <c r="G187" s="122"/>
      <c r="H187" s="122"/>
      <c r="I187" s="3"/>
      <c r="J187" s="3"/>
      <c r="K187" s="3"/>
      <c r="L187" s="122"/>
      <c r="M187" s="122"/>
      <c r="N187" s="122"/>
      <c r="O187" s="122"/>
    </row>
    <row r="188" spans="2:15" x14ac:dyDescent="0.2">
      <c r="B188" s="8" t="s">
        <v>770</v>
      </c>
      <c r="C188" s="1" t="s">
        <v>770</v>
      </c>
      <c r="D188" s="7" t="s">
        <v>770</v>
      </c>
      <c r="E188" s="1" t="s">
        <v>770</v>
      </c>
      <c r="F188" s="1" t="s">
        <v>770</v>
      </c>
      <c r="G188" s="1" t="s">
        <v>770</v>
      </c>
      <c r="H188" s="1" t="s">
        <v>770</v>
      </c>
      <c r="I188" s="1" t="s">
        <v>770</v>
      </c>
      <c r="J188" s="1" t="s">
        <v>770</v>
      </c>
      <c r="K188" s="1" t="s">
        <v>770</v>
      </c>
      <c r="L188" s="1" t="s">
        <v>770</v>
      </c>
      <c r="M188" s="1" t="s">
        <v>770</v>
      </c>
      <c r="N188" s="1" t="s">
        <v>770</v>
      </c>
      <c r="O188" s="1" t="s">
        <v>770</v>
      </c>
    </row>
    <row r="189" spans="2:15" x14ac:dyDescent="0.2">
      <c r="B189" s="14" t="s">
        <v>2412</v>
      </c>
      <c r="C189" s="181" t="s">
        <v>1052</v>
      </c>
      <c r="D189" s="105" t="s">
        <v>10</v>
      </c>
      <c r="E189" s="170" t="s">
        <v>10</v>
      </c>
      <c r="F189" s="115"/>
      <c r="G189" s="110"/>
      <c r="H189" s="115"/>
      <c r="I189" s="111"/>
      <c r="J189" s="111"/>
      <c r="K189" s="111"/>
      <c r="L189" s="117" t="s">
        <v>10</v>
      </c>
      <c r="M189" s="122"/>
      <c r="N189" s="122"/>
      <c r="O189" s="122"/>
    </row>
    <row r="190" spans="2:15" x14ac:dyDescent="0.2">
      <c r="B190" s="8" t="s">
        <v>770</v>
      </c>
      <c r="C190" s="1" t="s">
        <v>770</v>
      </c>
      <c r="D190" s="7" t="s">
        <v>770</v>
      </c>
      <c r="E190" s="1" t="s">
        <v>770</v>
      </c>
      <c r="F190" s="1" t="s">
        <v>770</v>
      </c>
      <c r="G190" s="1" t="s">
        <v>770</v>
      </c>
      <c r="H190" s="1" t="s">
        <v>770</v>
      </c>
      <c r="I190" s="1" t="s">
        <v>770</v>
      </c>
      <c r="J190" s="1" t="s">
        <v>770</v>
      </c>
      <c r="K190" s="1" t="s">
        <v>770</v>
      </c>
      <c r="L190" s="1" t="s">
        <v>770</v>
      </c>
      <c r="M190" s="1" t="s">
        <v>770</v>
      </c>
      <c r="N190" s="1" t="s">
        <v>770</v>
      </c>
      <c r="O190" s="1" t="s">
        <v>770</v>
      </c>
    </row>
    <row r="191" spans="2:15" ht="28.5" x14ac:dyDescent="0.2">
      <c r="B191" s="15" t="s">
        <v>2413</v>
      </c>
      <c r="C191" s="120" t="s">
        <v>2486</v>
      </c>
      <c r="D191" s="121"/>
      <c r="E191" s="122"/>
      <c r="F191" s="122"/>
      <c r="G191" s="122"/>
      <c r="H191" s="122"/>
      <c r="I191" s="3"/>
      <c r="J191" s="3"/>
      <c r="K191" s="3"/>
      <c r="L191" s="122"/>
      <c r="M191" s="122"/>
      <c r="N191" s="122"/>
      <c r="O191" s="122"/>
    </row>
    <row r="192" spans="2:15" x14ac:dyDescent="0.2">
      <c r="B192" s="44" t="s">
        <v>1253</v>
      </c>
      <c r="C192" s="123" t="s">
        <v>2487</v>
      </c>
      <c r="D192" s="124"/>
      <c r="E192" s="125"/>
      <c r="F192" s="125"/>
      <c r="G192" s="125"/>
      <c r="H192" s="125"/>
      <c r="I192" s="22"/>
      <c r="J192" s="22"/>
      <c r="K192" s="22"/>
      <c r="L192" s="125"/>
      <c r="M192" s="125"/>
      <c r="N192" s="125"/>
      <c r="O192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&amp;CSCEPT2SCEPT2</oddHeader>
    <oddFooter>&amp;LWing Application : &amp;R SaveAs(2/24/2022-2:18 PM)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A0AD-E780-4D13-AA57-0B9303CBF71E}">
  <sheetPr>
    <pageSetUpPr fitToPage="1"/>
  </sheetPr>
  <dimension ref="B1:J12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18.75" customWidth="1"/>
    <col min="4" max="10" width="14.75" customWidth="1"/>
  </cols>
  <sheetData>
    <row r="1" spans="2:10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10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2477</v>
      </c>
      <c r="F2" s="29" t="s">
        <v>2488</v>
      </c>
    </row>
    <row r="3" spans="2:10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  <c r="J3" s="9"/>
    </row>
    <row r="4" spans="2:10" ht="39.950000000000003" customHeight="1" x14ac:dyDescent="0.3">
      <c r="B4" s="49" t="s">
        <v>2479</v>
      </c>
      <c r="C4" s="9"/>
      <c r="D4" s="9"/>
      <c r="E4" s="9"/>
      <c r="F4" s="9"/>
      <c r="G4" s="9"/>
      <c r="H4" s="9"/>
      <c r="I4" s="9"/>
      <c r="J4" s="9"/>
    </row>
    <row r="5" spans="2:10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</row>
    <row r="6" spans="2:10" ht="24" x14ac:dyDescent="0.2">
      <c r="B6" s="43"/>
      <c r="C6" s="55"/>
      <c r="D6" s="10" t="s">
        <v>849</v>
      </c>
      <c r="E6" s="10" t="s">
        <v>924</v>
      </c>
      <c r="F6" s="10" t="s">
        <v>1009</v>
      </c>
      <c r="G6" s="10" t="s">
        <v>1076</v>
      </c>
      <c r="H6" s="10" t="s">
        <v>1141</v>
      </c>
      <c r="I6" s="10" t="s">
        <v>64</v>
      </c>
      <c r="J6" s="10" t="s">
        <v>148</v>
      </c>
    </row>
    <row r="7" spans="2:10" x14ac:dyDescent="0.2">
      <c r="B7" s="61" t="s">
        <v>850</v>
      </c>
      <c r="C7" s="127" t="s">
        <v>346</v>
      </c>
      <c r="D7" s="39"/>
      <c r="E7" s="3"/>
      <c r="F7" s="3"/>
      <c r="G7" s="3"/>
      <c r="H7" s="3"/>
      <c r="I7" s="3"/>
      <c r="J7" s="3"/>
    </row>
    <row r="8" spans="2:10" x14ac:dyDescent="0.2">
      <c r="B8" s="61" t="s">
        <v>1142</v>
      </c>
      <c r="C8" s="127" t="s">
        <v>636</v>
      </c>
      <c r="D8" s="39"/>
      <c r="E8" s="3"/>
      <c r="F8" s="3"/>
      <c r="G8" s="122"/>
      <c r="H8" s="122"/>
      <c r="I8" s="122"/>
      <c r="J8" s="122"/>
    </row>
    <row r="9" spans="2:10" x14ac:dyDescent="0.2">
      <c r="B9" s="61" t="s">
        <v>278</v>
      </c>
      <c r="C9" s="127" t="s">
        <v>1010</v>
      </c>
      <c r="D9" s="39"/>
      <c r="E9" s="3"/>
      <c r="F9" s="3"/>
      <c r="G9" s="122"/>
      <c r="H9" s="122"/>
      <c r="I9" s="122"/>
      <c r="J9" s="122"/>
    </row>
    <row r="10" spans="2:10" x14ac:dyDescent="0.2">
      <c r="B10" s="61" t="s">
        <v>565</v>
      </c>
      <c r="C10" s="127" t="s">
        <v>149</v>
      </c>
      <c r="D10" s="39"/>
      <c r="E10" s="3"/>
      <c r="F10" s="3"/>
      <c r="G10" s="122"/>
      <c r="H10" s="122"/>
      <c r="I10" s="122"/>
      <c r="J10" s="122"/>
    </row>
    <row r="11" spans="2:10" x14ac:dyDescent="0.2">
      <c r="B11" s="61" t="s">
        <v>925</v>
      </c>
      <c r="C11" s="127" t="s">
        <v>428</v>
      </c>
      <c r="D11" s="39"/>
      <c r="E11" s="3"/>
      <c r="F11" s="3"/>
      <c r="G11" s="122"/>
      <c r="H11" s="122"/>
      <c r="I11" s="122"/>
      <c r="J11" s="122"/>
    </row>
    <row r="12" spans="2:10" x14ac:dyDescent="0.2">
      <c r="B12" s="44" t="s">
        <v>65</v>
      </c>
      <c r="C12" s="123" t="s">
        <v>725</v>
      </c>
      <c r="D12" s="69"/>
      <c r="E12" s="125"/>
      <c r="F12" s="125"/>
      <c r="G12" s="125"/>
      <c r="H12" s="125"/>
      <c r="I12" s="125"/>
      <c r="J12" s="1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&amp;CSCEPT2FSCEPT2F</oddHeader>
    <oddFooter>&amp;LWing Application : &amp;R SaveAs(2/24/2022-2:18 PM)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47A3-DCF2-4B39-B556-4F0239406CBF}">
  <sheetPr>
    <pageSetUpPr fitToPage="1"/>
  </sheetPr>
  <dimension ref="B1:I65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4" width="10.75" customWidth="1"/>
    <col min="5" max="5" width="25.75" customWidth="1"/>
    <col min="6" max="9" width="14.75" customWidth="1"/>
  </cols>
  <sheetData>
    <row r="1" spans="2: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9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2489</v>
      </c>
      <c r="F2" s="29" t="s">
        <v>2490</v>
      </c>
    </row>
    <row r="3" spans="2: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</row>
    <row r="4" spans="2:9" ht="39.950000000000003" customHeight="1" x14ac:dyDescent="0.3">
      <c r="B4" s="49" t="s">
        <v>2491</v>
      </c>
      <c r="C4" s="9"/>
      <c r="D4" s="9"/>
      <c r="E4" s="9"/>
      <c r="F4" s="9"/>
      <c r="G4" s="9"/>
      <c r="H4" s="9"/>
      <c r="I4" s="9"/>
    </row>
    <row r="5" spans="2:9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</row>
    <row r="6" spans="2:9" ht="48" x14ac:dyDescent="0.2">
      <c r="B6" s="43"/>
      <c r="C6" s="55"/>
      <c r="D6" s="10" t="s">
        <v>2492</v>
      </c>
      <c r="E6" s="10" t="s">
        <v>2493</v>
      </c>
      <c r="F6" s="10" t="s">
        <v>2494</v>
      </c>
      <c r="G6" s="10" t="s">
        <v>2495</v>
      </c>
      <c r="H6" s="10" t="s">
        <v>2496</v>
      </c>
      <c r="I6" s="10" t="s">
        <v>2497</v>
      </c>
    </row>
    <row r="7" spans="2:9" x14ac:dyDescent="0.2">
      <c r="B7" s="61" t="s">
        <v>291</v>
      </c>
      <c r="C7" s="127" t="s">
        <v>2498</v>
      </c>
      <c r="D7" s="182" t="s">
        <v>10</v>
      </c>
      <c r="E7" s="117" t="s">
        <v>10</v>
      </c>
      <c r="F7" s="111"/>
      <c r="G7" s="111"/>
      <c r="H7" s="111"/>
      <c r="I7" s="111"/>
    </row>
    <row r="8" spans="2:9" x14ac:dyDescent="0.2">
      <c r="B8" s="61" t="s">
        <v>578</v>
      </c>
      <c r="C8" s="127" t="s">
        <v>2499</v>
      </c>
      <c r="D8" s="182" t="s">
        <v>10</v>
      </c>
      <c r="E8" s="117" t="s">
        <v>10</v>
      </c>
      <c r="F8" s="111"/>
      <c r="G8" s="111"/>
      <c r="H8" s="111"/>
      <c r="I8" s="111"/>
    </row>
    <row r="9" spans="2:9" x14ac:dyDescent="0.2">
      <c r="B9" s="61" t="s">
        <v>865</v>
      </c>
      <c r="C9" s="127" t="s">
        <v>2500</v>
      </c>
      <c r="D9" s="182" t="s">
        <v>10</v>
      </c>
      <c r="E9" s="117" t="s">
        <v>10</v>
      </c>
      <c r="F9" s="111"/>
      <c r="G9" s="111"/>
      <c r="H9" s="111"/>
      <c r="I9" s="111"/>
    </row>
    <row r="10" spans="2:9" x14ac:dyDescent="0.2">
      <c r="B10" s="61" t="s">
        <v>3</v>
      </c>
      <c r="C10" s="127" t="s">
        <v>2501</v>
      </c>
      <c r="D10" s="182" t="s">
        <v>10</v>
      </c>
      <c r="E10" s="117" t="s">
        <v>10</v>
      </c>
      <c r="F10" s="111"/>
      <c r="G10" s="111"/>
      <c r="H10" s="111"/>
      <c r="I10" s="111"/>
    </row>
    <row r="11" spans="2:9" x14ac:dyDescent="0.2">
      <c r="B11" s="61" t="s">
        <v>292</v>
      </c>
      <c r="C11" s="127" t="s">
        <v>2502</v>
      </c>
      <c r="D11" s="182" t="s">
        <v>10</v>
      </c>
      <c r="E11" s="117" t="s">
        <v>10</v>
      </c>
      <c r="F11" s="111"/>
      <c r="G11" s="111"/>
      <c r="H11" s="111"/>
      <c r="I11" s="111"/>
    </row>
    <row r="12" spans="2:9" x14ac:dyDescent="0.2">
      <c r="B12" s="61" t="s">
        <v>576</v>
      </c>
      <c r="C12" s="127" t="s">
        <v>2503</v>
      </c>
      <c r="D12" s="182" t="s">
        <v>10</v>
      </c>
      <c r="E12" s="117" t="s">
        <v>10</v>
      </c>
      <c r="F12" s="111"/>
      <c r="G12" s="111"/>
      <c r="H12" s="111"/>
      <c r="I12" s="111"/>
    </row>
    <row r="13" spans="2:9" x14ac:dyDescent="0.2">
      <c r="B13" s="61" t="s">
        <v>862</v>
      </c>
      <c r="C13" s="127" t="s">
        <v>2504</v>
      </c>
      <c r="D13" s="182" t="s">
        <v>10</v>
      </c>
      <c r="E13" s="117" t="s">
        <v>10</v>
      </c>
      <c r="F13" s="111"/>
      <c r="G13" s="111"/>
      <c r="H13" s="111"/>
      <c r="I13" s="111"/>
    </row>
    <row r="14" spans="2:9" x14ac:dyDescent="0.2">
      <c r="B14" s="61" t="s">
        <v>6</v>
      </c>
      <c r="C14" s="127" t="s">
        <v>2505</v>
      </c>
      <c r="D14" s="182" t="s">
        <v>10</v>
      </c>
      <c r="E14" s="117" t="s">
        <v>10</v>
      </c>
      <c r="F14" s="111"/>
      <c r="G14" s="111"/>
      <c r="H14" s="111"/>
      <c r="I14" s="111"/>
    </row>
    <row r="15" spans="2:9" x14ac:dyDescent="0.2">
      <c r="B15" s="61" t="s">
        <v>294</v>
      </c>
      <c r="C15" s="127" t="s">
        <v>2506</v>
      </c>
      <c r="D15" s="182" t="s">
        <v>10</v>
      </c>
      <c r="E15" s="117" t="s">
        <v>10</v>
      </c>
      <c r="F15" s="111"/>
      <c r="G15" s="111"/>
      <c r="H15" s="111"/>
      <c r="I15" s="111"/>
    </row>
    <row r="16" spans="2:9" x14ac:dyDescent="0.2">
      <c r="B16" s="61" t="s">
        <v>861</v>
      </c>
      <c r="C16" s="127" t="s">
        <v>2507</v>
      </c>
      <c r="D16" s="182" t="s">
        <v>10</v>
      </c>
      <c r="E16" s="117" t="s">
        <v>10</v>
      </c>
      <c r="F16" s="111"/>
      <c r="G16" s="111"/>
      <c r="H16" s="111"/>
      <c r="I16" s="111"/>
    </row>
    <row r="17" spans="2:9" x14ac:dyDescent="0.2">
      <c r="B17" s="61" t="s">
        <v>4</v>
      </c>
      <c r="C17" s="127" t="s">
        <v>2508</v>
      </c>
      <c r="D17" s="182" t="s">
        <v>10</v>
      </c>
      <c r="E17" s="117" t="s">
        <v>10</v>
      </c>
      <c r="F17" s="111"/>
      <c r="G17" s="111"/>
      <c r="H17" s="111"/>
      <c r="I17" s="111"/>
    </row>
    <row r="18" spans="2:9" x14ac:dyDescent="0.2">
      <c r="B18" s="61" t="s">
        <v>295</v>
      </c>
      <c r="C18" s="127" t="s">
        <v>2509</v>
      </c>
      <c r="D18" s="182" t="s">
        <v>10</v>
      </c>
      <c r="E18" s="117" t="s">
        <v>10</v>
      </c>
      <c r="F18" s="111"/>
      <c r="G18" s="111"/>
      <c r="H18" s="111"/>
      <c r="I18" s="111"/>
    </row>
    <row r="19" spans="2:9" x14ac:dyDescent="0.2">
      <c r="B19" s="61" t="s">
        <v>577</v>
      </c>
      <c r="C19" s="127" t="s">
        <v>2510</v>
      </c>
      <c r="D19" s="182" t="s">
        <v>10</v>
      </c>
      <c r="E19" s="117" t="s">
        <v>10</v>
      </c>
      <c r="F19" s="111"/>
      <c r="G19" s="111"/>
      <c r="H19" s="111"/>
      <c r="I19" s="111"/>
    </row>
    <row r="20" spans="2:9" x14ac:dyDescent="0.2">
      <c r="B20" s="61" t="s">
        <v>863</v>
      </c>
      <c r="C20" s="127" t="s">
        <v>2511</v>
      </c>
      <c r="D20" s="182" t="s">
        <v>10</v>
      </c>
      <c r="E20" s="117" t="s">
        <v>10</v>
      </c>
      <c r="F20" s="111"/>
      <c r="G20" s="111"/>
      <c r="H20" s="111"/>
      <c r="I20" s="111"/>
    </row>
    <row r="21" spans="2:9" x14ac:dyDescent="0.2">
      <c r="B21" s="61" t="s">
        <v>7</v>
      </c>
      <c r="C21" s="127" t="s">
        <v>2512</v>
      </c>
      <c r="D21" s="182" t="s">
        <v>10</v>
      </c>
      <c r="E21" s="117" t="s">
        <v>10</v>
      </c>
      <c r="F21" s="111"/>
      <c r="G21" s="111"/>
      <c r="H21" s="111"/>
      <c r="I21" s="111"/>
    </row>
    <row r="22" spans="2:9" x14ac:dyDescent="0.2">
      <c r="B22" s="61" t="s">
        <v>297</v>
      </c>
      <c r="C22" s="127" t="s">
        <v>2513</v>
      </c>
      <c r="D22" s="182" t="s">
        <v>10</v>
      </c>
      <c r="E22" s="117" t="s">
        <v>10</v>
      </c>
      <c r="F22" s="111"/>
      <c r="G22" s="111"/>
      <c r="H22" s="111"/>
      <c r="I22" s="111"/>
    </row>
    <row r="23" spans="2:9" x14ac:dyDescent="0.2">
      <c r="B23" s="61" t="s">
        <v>584</v>
      </c>
      <c r="C23" s="127" t="s">
        <v>2514</v>
      </c>
      <c r="D23" s="182" t="s">
        <v>10</v>
      </c>
      <c r="E23" s="117" t="s">
        <v>10</v>
      </c>
      <c r="F23" s="111"/>
      <c r="G23" s="111"/>
      <c r="H23" s="111"/>
      <c r="I23" s="111"/>
    </row>
    <row r="24" spans="2:9" x14ac:dyDescent="0.2">
      <c r="B24" s="61" t="s">
        <v>952</v>
      </c>
      <c r="C24" s="127" t="s">
        <v>2515</v>
      </c>
      <c r="D24" s="182" t="s">
        <v>10</v>
      </c>
      <c r="E24" s="117" t="s">
        <v>10</v>
      </c>
      <c r="F24" s="111"/>
      <c r="G24" s="111"/>
      <c r="H24" s="111"/>
      <c r="I24" s="111"/>
    </row>
    <row r="25" spans="2:9" x14ac:dyDescent="0.2">
      <c r="B25" s="61" t="s">
        <v>85</v>
      </c>
      <c r="C25" s="127" t="s">
        <v>2516</v>
      </c>
      <c r="D25" s="182" t="s">
        <v>10</v>
      </c>
      <c r="E25" s="117" t="s">
        <v>10</v>
      </c>
      <c r="F25" s="111"/>
      <c r="G25" s="111"/>
      <c r="H25" s="111"/>
      <c r="I25" s="111"/>
    </row>
    <row r="26" spans="2:9" x14ac:dyDescent="0.2">
      <c r="B26" s="61" t="s">
        <v>585</v>
      </c>
      <c r="C26" s="127" t="s">
        <v>2517</v>
      </c>
      <c r="D26" s="182" t="s">
        <v>10</v>
      </c>
      <c r="E26" s="117" t="s">
        <v>10</v>
      </c>
      <c r="F26" s="111"/>
      <c r="G26" s="111"/>
      <c r="H26" s="111"/>
      <c r="I26" s="111"/>
    </row>
    <row r="27" spans="2:9" x14ac:dyDescent="0.2">
      <c r="B27" s="61" t="s">
        <v>870</v>
      </c>
      <c r="C27" s="127" t="s">
        <v>2518</v>
      </c>
      <c r="D27" s="182" t="s">
        <v>10</v>
      </c>
      <c r="E27" s="117" t="s">
        <v>10</v>
      </c>
      <c r="F27" s="111"/>
      <c r="G27" s="111"/>
      <c r="H27" s="111"/>
      <c r="I27" s="111"/>
    </row>
    <row r="28" spans="2:9" x14ac:dyDescent="0.2">
      <c r="B28" s="61" t="s">
        <v>12</v>
      </c>
      <c r="C28" s="127" t="s">
        <v>2519</v>
      </c>
      <c r="D28" s="182" t="s">
        <v>10</v>
      </c>
      <c r="E28" s="117" t="s">
        <v>10</v>
      </c>
      <c r="F28" s="111"/>
      <c r="G28" s="111"/>
      <c r="H28" s="111"/>
      <c r="I28" s="111"/>
    </row>
    <row r="29" spans="2:9" x14ac:dyDescent="0.2">
      <c r="B29" s="61" t="s">
        <v>298</v>
      </c>
      <c r="C29" s="127" t="s">
        <v>2520</v>
      </c>
      <c r="D29" s="182" t="s">
        <v>10</v>
      </c>
      <c r="E29" s="117" t="s">
        <v>10</v>
      </c>
      <c r="F29" s="111"/>
      <c r="G29" s="111"/>
      <c r="H29" s="111"/>
      <c r="I29" s="111"/>
    </row>
    <row r="30" spans="2:9" x14ac:dyDescent="0.2">
      <c r="B30" s="61" t="s">
        <v>586</v>
      </c>
      <c r="C30" s="127" t="s">
        <v>2521</v>
      </c>
      <c r="D30" s="182" t="s">
        <v>10</v>
      </c>
      <c r="E30" s="117" t="s">
        <v>10</v>
      </c>
      <c r="F30" s="111"/>
      <c r="G30" s="111"/>
      <c r="H30" s="111"/>
      <c r="I30" s="111"/>
    </row>
    <row r="31" spans="2:9" x14ac:dyDescent="0.2">
      <c r="B31" s="61" t="s">
        <v>871</v>
      </c>
      <c r="C31" s="127" t="s">
        <v>2522</v>
      </c>
      <c r="D31" s="182" t="s">
        <v>10</v>
      </c>
      <c r="E31" s="117" t="s">
        <v>10</v>
      </c>
      <c r="F31" s="111"/>
      <c r="G31" s="111"/>
      <c r="H31" s="111"/>
      <c r="I31" s="111"/>
    </row>
    <row r="32" spans="2:9" x14ac:dyDescent="0.2">
      <c r="B32" s="61" t="s">
        <v>13</v>
      </c>
      <c r="C32" s="127" t="s">
        <v>2523</v>
      </c>
      <c r="D32" s="182" t="s">
        <v>10</v>
      </c>
      <c r="E32" s="117" t="s">
        <v>10</v>
      </c>
      <c r="F32" s="111"/>
      <c r="G32" s="111"/>
      <c r="H32" s="111"/>
      <c r="I32" s="111"/>
    </row>
    <row r="33" spans="2:9" x14ac:dyDescent="0.2">
      <c r="B33" s="61" t="s">
        <v>365</v>
      </c>
      <c r="C33" s="127" t="s">
        <v>2524</v>
      </c>
      <c r="D33" s="182" t="s">
        <v>10</v>
      </c>
      <c r="E33" s="117" t="s">
        <v>10</v>
      </c>
      <c r="F33" s="111"/>
      <c r="G33" s="111"/>
      <c r="H33" s="111"/>
      <c r="I33" s="111"/>
    </row>
    <row r="34" spans="2:9" x14ac:dyDescent="0.2">
      <c r="B34" s="61" t="s">
        <v>2525</v>
      </c>
      <c r="C34" s="127" t="s">
        <v>2526</v>
      </c>
      <c r="D34" s="182" t="s">
        <v>10</v>
      </c>
      <c r="E34" s="117" t="s">
        <v>10</v>
      </c>
      <c r="F34" s="111"/>
      <c r="G34" s="111"/>
      <c r="H34" s="111"/>
      <c r="I34" s="111"/>
    </row>
    <row r="35" spans="2:9" x14ac:dyDescent="0.2">
      <c r="B35" s="61" t="s">
        <v>2527</v>
      </c>
      <c r="C35" s="127" t="s">
        <v>2528</v>
      </c>
      <c r="D35" s="182" t="s">
        <v>10</v>
      </c>
      <c r="E35" s="117" t="s">
        <v>10</v>
      </c>
      <c r="F35" s="111"/>
      <c r="G35" s="111"/>
      <c r="H35" s="111"/>
      <c r="I35" s="111"/>
    </row>
    <row r="36" spans="2:9" x14ac:dyDescent="0.2">
      <c r="B36" s="61" t="s">
        <v>2529</v>
      </c>
      <c r="C36" s="127" t="s">
        <v>2530</v>
      </c>
      <c r="D36" s="182" t="s">
        <v>10</v>
      </c>
      <c r="E36" s="117" t="s">
        <v>10</v>
      </c>
      <c r="F36" s="111"/>
      <c r="G36" s="111"/>
      <c r="H36" s="111"/>
      <c r="I36" s="111"/>
    </row>
    <row r="37" spans="2:9" x14ac:dyDescent="0.2">
      <c r="B37" s="61" t="s">
        <v>2531</v>
      </c>
      <c r="C37" s="127" t="s">
        <v>2532</v>
      </c>
      <c r="D37" s="182" t="s">
        <v>10</v>
      </c>
      <c r="E37" s="117" t="s">
        <v>10</v>
      </c>
      <c r="F37" s="111"/>
      <c r="G37" s="111"/>
      <c r="H37" s="111"/>
      <c r="I37" s="111"/>
    </row>
    <row r="38" spans="2:9" x14ac:dyDescent="0.2">
      <c r="B38" s="61" t="s">
        <v>2533</v>
      </c>
      <c r="C38" s="127" t="s">
        <v>2534</v>
      </c>
      <c r="D38" s="182" t="s">
        <v>10</v>
      </c>
      <c r="E38" s="117" t="s">
        <v>10</v>
      </c>
      <c r="F38" s="111"/>
      <c r="G38" s="111"/>
      <c r="H38" s="111"/>
      <c r="I38" s="111"/>
    </row>
    <row r="39" spans="2:9" x14ac:dyDescent="0.2">
      <c r="B39" s="61" t="s">
        <v>2535</v>
      </c>
      <c r="C39" s="127" t="s">
        <v>2536</v>
      </c>
      <c r="D39" s="182" t="s">
        <v>10</v>
      </c>
      <c r="E39" s="117" t="s">
        <v>10</v>
      </c>
      <c r="F39" s="111"/>
      <c r="G39" s="111"/>
      <c r="H39" s="111"/>
      <c r="I39" s="111"/>
    </row>
    <row r="40" spans="2:9" x14ac:dyDescent="0.2">
      <c r="B40" s="61" t="s">
        <v>2537</v>
      </c>
      <c r="C40" s="127" t="s">
        <v>2538</v>
      </c>
      <c r="D40" s="182" t="s">
        <v>10</v>
      </c>
      <c r="E40" s="117" t="s">
        <v>10</v>
      </c>
      <c r="F40" s="111"/>
      <c r="G40" s="111"/>
      <c r="H40" s="111"/>
      <c r="I40" s="111"/>
    </row>
    <row r="41" spans="2:9" x14ac:dyDescent="0.2">
      <c r="B41" s="61" t="s">
        <v>2539</v>
      </c>
      <c r="C41" s="127" t="s">
        <v>2540</v>
      </c>
      <c r="D41" s="182" t="s">
        <v>10</v>
      </c>
      <c r="E41" s="117" t="s">
        <v>10</v>
      </c>
      <c r="F41" s="111"/>
      <c r="G41" s="111"/>
      <c r="H41" s="111"/>
      <c r="I41" s="111"/>
    </row>
    <row r="42" spans="2:9" x14ac:dyDescent="0.2">
      <c r="B42" s="61" t="s">
        <v>2541</v>
      </c>
      <c r="C42" s="127" t="s">
        <v>2542</v>
      </c>
      <c r="D42" s="182" t="s">
        <v>10</v>
      </c>
      <c r="E42" s="117" t="s">
        <v>10</v>
      </c>
      <c r="F42" s="111"/>
      <c r="G42" s="111"/>
      <c r="H42" s="111"/>
      <c r="I42" s="111"/>
    </row>
    <row r="43" spans="2:9" x14ac:dyDescent="0.2">
      <c r="B43" s="61" t="s">
        <v>2543</v>
      </c>
      <c r="C43" s="127" t="s">
        <v>2544</v>
      </c>
      <c r="D43" s="182" t="s">
        <v>10</v>
      </c>
      <c r="E43" s="117" t="s">
        <v>10</v>
      </c>
      <c r="F43" s="111"/>
      <c r="G43" s="111"/>
      <c r="H43" s="111"/>
      <c r="I43" s="111"/>
    </row>
    <row r="44" spans="2:9" x14ac:dyDescent="0.2">
      <c r="B44" s="61" t="s">
        <v>2545</v>
      </c>
      <c r="C44" s="127" t="s">
        <v>2546</v>
      </c>
      <c r="D44" s="182" t="s">
        <v>10</v>
      </c>
      <c r="E44" s="117" t="s">
        <v>10</v>
      </c>
      <c r="F44" s="111"/>
      <c r="G44" s="111"/>
      <c r="H44" s="111"/>
      <c r="I44" s="111"/>
    </row>
    <row r="45" spans="2:9" x14ac:dyDescent="0.2">
      <c r="B45" s="61" t="s">
        <v>2547</v>
      </c>
      <c r="C45" s="127" t="s">
        <v>2548</v>
      </c>
      <c r="D45" s="182" t="s">
        <v>10</v>
      </c>
      <c r="E45" s="117" t="s">
        <v>10</v>
      </c>
      <c r="F45" s="111"/>
      <c r="G45" s="111"/>
      <c r="H45" s="111"/>
      <c r="I45" s="111"/>
    </row>
    <row r="46" spans="2:9" x14ac:dyDescent="0.2">
      <c r="B46" s="61" t="s">
        <v>2549</v>
      </c>
      <c r="C46" s="127" t="s">
        <v>2550</v>
      </c>
      <c r="D46" s="182" t="s">
        <v>10</v>
      </c>
      <c r="E46" s="117" t="s">
        <v>10</v>
      </c>
      <c r="F46" s="111"/>
      <c r="G46" s="111"/>
      <c r="H46" s="111"/>
      <c r="I46" s="111"/>
    </row>
    <row r="47" spans="2:9" x14ac:dyDescent="0.2">
      <c r="B47" s="61" t="s">
        <v>2551</v>
      </c>
      <c r="C47" s="127" t="s">
        <v>2552</v>
      </c>
      <c r="D47" s="182" t="s">
        <v>10</v>
      </c>
      <c r="E47" s="117" t="s">
        <v>10</v>
      </c>
      <c r="F47" s="111"/>
      <c r="G47" s="111"/>
      <c r="H47" s="111"/>
      <c r="I47" s="111"/>
    </row>
    <row r="48" spans="2:9" x14ac:dyDescent="0.2">
      <c r="B48" s="61" t="s">
        <v>2553</v>
      </c>
      <c r="C48" s="127" t="s">
        <v>2554</v>
      </c>
      <c r="D48" s="182" t="s">
        <v>10</v>
      </c>
      <c r="E48" s="117" t="s">
        <v>10</v>
      </c>
      <c r="F48" s="111"/>
      <c r="G48" s="111"/>
      <c r="H48" s="111"/>
      <c r="I48" s="111"/>
    </row>
    <row r="49" spans="2:9" x14ac:dyDescent="0.2">
      <c r="B49" s="61" t="s">
        <v>2555</v>
      </c>
      <c r="C49" s="127" t="s">
        <v>2556</v>
      </c>
      <c r="D49" s="182" t="s">
        <v>10</v>
      </c>
      <c r="E49" s="117" t="s">
        <v>10</v>
      </c>
      <c r="F49" s="111"/>
      <c r="G49" s="111"/>
      <c r="H49" s="111"/>
      <c r="I49" s="111"/>
    </row>
    <row r="50" spans="2:9" x14ac:dyDescent="0.2">
      <c r="B50" s="61" t="s">
        <v>2557</v>
      </c>
      <c r="C50" s="127" t="s">
        <v>2558</v>
      </c>
      <c r="D50" s="182" t="s">
        <v>10</v>
      </c>
      <c r="E50" s="117" t="s">
        <v>10</v>
      </c>
      <c r="F50" s="111"/>
      <c r="G50" s="111"/>
      <c r="H50" s="111"/>
      <c r="I50" s="111"/>
    </row>
    <row r="51" spans="2:9" x14ac:dyDescent="0.2">
      <c r="B51" s="61" t="s">
        <v>2559</v>
      </c>
      <c r="C51" s="127" t="s">
        <v>2560</v>
      </c>
      <c r="D51" s="182" t="s">
        <v>10</v>
      </c>
      <c r="E51" s="117" t="s">
        <v>10</v>
      </c>
      <c r="F51" s="111"/>
      <c r="G51" s="111"/>
      <c r="H51" s="111"/>
      <c r="I51" s="111"/>
    </row>
    <row r="52" spans="2:9" x14ac:dyDescent="0.2">
      <c r="B52" s="61" t="s">
        <v>2561</v>
      </c>
      <c r="C52" s="127" t="s">
        <v>2562</v>
      </c>
      <c r="D52" s="182" t="s">
        <v>10</v>
      </c>
      <c r="E52" s="117" t="s">
        <v>10</v>
      </c>
      <c r="F52" s="111"/>
      <c r="G52" s="111"/>
      <c r="H52" s="111"/>
      <c r="I52" s="111"/>
    </row>
    <row r="53" spans="2:9" x14ac:dyDescent="0.2">
      <c r="B53" s="61" t="s">
        <v>2563</v>
      </c>
      <c r="C53" s="127" t="s">
        <v>2564</v>
      </c>
      <c r="D53" s="182" t="s">
        <v>2565</v>
      </c>
      <c r="E53" s="117" t="s">
        <v>2566</v>
      </c>
      <c r="F53" s="111">
        <v>115108</v>
      </c>
      <c r="G53" s="111">
        <v>119779</v>
      </c>
      <c r="H53" s="111"/>
      <c r="I53" s="111"/>
    </row>
    <row r="54" spans="2:9" x14ac:dyDescent="0.2">
      <c r="B54" s="61" t="s">
        <v>2567</v>
      </c>
      <c r="C54" s="127" t="s">
        <v>2568</v>
      </c>
      <c r="D54" s="182" t="s">
        <v>10</v>
      </c>
      <c r="E54" s="117" t="s">
        <v>10</v>
      </c>
      <c r="F54" s="111"/>
      <c r="G54" s="111"/>
      <c r="H54" s="111"/>
      <c r="I54" s="111"/>
    </row>
    <row r="55" spans="2:9" x14ac:dyDescent="0.2">
      <c r="B55" s="61" t="s">
        <v>2569</v>
      </c>
      <c r="C55" s="127" t="s">
        <v>2570</v>
      </c>
      <c r="D55" s="182" t="s">
        <v>10</v>
      </c>
      <c r="E55" s="117" t="s">
        <v>10</v>
      </c>
      <c r="F55" s="111"/>
      <c r="G55" s="111"/>
      <c r="H55" s="111"/>
      <c r="I55" s="111"/>
    </row>
    <row r="56" spans="2:9" x14ac:dyDescent="0.2">
      <c r="B56" s="61" t="s">
        <v>2571</v>
      </c>
      <c r="C56" s="127" t="s">
        <v>2572</v>
      </c>
      <c r="D56" s="182" t="s">
        <v>10</v>
      </c>
      <c r="E56" s="117" t="s">
        <v>10</v>
      </c>
      <c r="F56" s="111"/>
      <c r="G56" s="111"/>
      <c r="H56" s="111"/>
      <c r="I56" s="111"/>
    </row>
    <row r="57" spans="2:9" x14ac:dyDescent="0.2">
      <c r="B57" s="61" t="s">
        <v>2573</v>
      </c>
      <c r="C57" s="127" t="s">
        <v>2574</v>
      </c>
      <c r="D57" s="182" t="s">
        <v>10</v>
      </c>
      <c r="E57" s="117" t="s">
        <v>10</v>
      </c>
      <c r="F57" s="111"/>
      <c r="G57" s="111"/>
      <c r="H57" s="111"/>
      <c r="I57" s="111"/>
    </row>
    <row r="58" spans="2:9" x14ac:dyDescent="0.2">
      <c r="B58" s="61" t="s">
        <v>2575</v>
      </c>
      <c r="C58" s="127" t="s">
        <v>2576</v>
      </c>
      <c r="D58" s="182" t="s">
        <v>10</v>
      </c>
      <c r="E58" s="117" t="s">
        <v>10</v>
      </c>
      <c r="F58" s="111"/>
      <c r="G58" s="111"/>
      <c r="H58" s="111"/>
      <c r="I58" s="111"/>
    </row>
    <row r="59" spans="2:9" x14ac:dyDescent="0.2">
      <c r="B59" s="61" t="s">
        <v>2577</v>
      </c>
      <c r="C59" s="127" t="s">
        <v>2578</v>
      </c>
      <c r="D59" s="182" t="s">
        <v>10</v>
      </c>
      <c r="E59" s="117" t="s">
        <v>10</v>
      </c>
      <c r="F59" s="111"/>
      <c r="G59" s="111"/>
      <c r="H59" s="111"/>
      <c r="I59" s="111"/>
    </row>
    <row r="60" spans="2:9" x14ac:dyDescent="0.2">
      <c r="B60" s="61" t="s">
        <v>2579</v>
      </c>
      <c r="C60" s="127" t="s">
        <v>2580</v>
      </c>
      <c r="D60" s="182" t="s">
        <v>10</v>
      </c>
      <c r="E60" s="117" t="s">
        <v>10</v>
      </c>
      <c r="F60" s="111"/>
      <c r="G60" s="111"/>
      <c r="H60" s="111"/>
      <c r="I60" s="111"/>
    </row>
    <row r="61" spans="2:9" x14ac:dyDescent="0.2">
      <c r="B61" s="61" t="s">
        <v>2581</v>
      </c>
      <c r="C61" s="127" t="s">
        <v>2582</v>
      </c>
      <c r="D61" s="182" t="s">
        <v>10</v>
      </c>
      <c r="E61" s="117" t="s">
        <v>10</v>
      </c>
      <c r="F61" s="111"/>
      <c r="G61" s="111"/>
      <c r="H61" s="111"/>
      <c r="I61" s="111"/>
    </row>
    <row r="62" spans="2:9" x14ac:dyDescent="0.2">
      <c r="B62" s="61" t="s">
        <v>2583</v>
      </c>
      <c r="C62" s="127" t="s">
        <v>2584</v>
      </c>
      <c r="D62" s="182" t="s">
        <v>10</v>
      </c>
      <c r="E62" s="117" t="s">
        <v>10</v>
      </c>
      <c r="F62" s="111"/>
      <c r="G62" s="111"/>
      <c r="H62" s="111"/>
      <c r="I62" s="111"/>
    </row>
    <row r="63" spans="2:9" x14ac:dyDescent="0.2">
      <c r="B63" s="61" t="s">
        <v>2585</v>
      </c>
      <c r="C63" s="127" t="s">
        <v>950</v>
      </c>
      <c r="D63" s="182" t="s">
        <v>10</v>
      </c>
      <c r="E63" s="117" t="s">
        <v>10</v>
      </c>
      <c r="F63" s="111"/>
      <c r="G63" s="111"/>
      <c r="H63" s="111"/>
      <c r="I63" s="111"/>
    </row>
    <row r="64" spans="2:9" x14ac:dyDescent="0.2">
      <c r="B64" s="61" t="s">
        <v>2586</v>
      </c>
      <c r="C64" s="127" t="s">
        <v>2587</v>
      </c>
      <c r="D64" s="121"/>
      <c r="E64" s="122"/>
      <c r="F64" s="35">
        <v>0</v>
      </c>
      <c r="G64" s="35">
        <v>0</v>
      </c>
      <c r="H64" s="35">
        <v>0</v>
      </c>
      <c r="I64" s="35">
        <v>0</v>
      </c>
    </row>
    <row r="65" spans="2:9" x14ac:dyDescent="0.2">
      <c r="B65" s="44" t="s">
        <v>2588</v>
      </c>
      <c r="C65" s="123" t="s">
        <v>698</v>
      </c>
      <c r="D65" s="124"/>
      <c r="E65" s="125"/>
      <c r="F65" s="22">
        <v>115108</v>
      </c>
      <c r="G65" s="22">
        <v>119779</v>
      </c>
      <c r="H65" s="22">
        <v>0</v>
      </c>
      <c r="I65" s="22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&amp;CSCEPT3SCEPT3</oddHeader>
    <oddFooter>&amp;LWing Application : &amp;R SaveAs(2/24/2022-2:18 PM)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0D5B-845A-4B6E-9700-574D67CD88B0}">
  <sheetPr>
    <pageSetUpPr fitToPage="1"/>
  </sheetPr>
  <dimension ref="B1:I11"/>
  <sheetViews>
    <sheetView workbookViewId="0"/>
  </sheetViews>
  <sheetFormatPr defaultRowHeight="14.25" x14ac:dyDescent="0.2"/>
  <cols>
    <col min="1" max="1" width="1.75" customWidth="1"/>
    <col min="2" max="2" width="6.75" customWidth="1"/>
    <col min="3" max="3" width="25.75" customWidth="1"/>
    <col min="4" max="5" width="10.75" customWidth="1"/>
    <col min="6" max="9" width="14.75" customWidth="1"/>
  </cols>
  <sheetData>
    <row r="1" spans="2:9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9" ht="22.5" x14ac:dyDescent="0.2">
      <c r="B2" s="41"/>
      <c r="C2" s="126" t="str">
        <f>'[1]JLIC_2021-Annu_SCDPT2SN1'!Wings_Company_ID</f>
        <v>JLIC</v>
      </c>
      <c r="D2" s="126" t="str">
        <f>'[1]JLIC_2021-Annu_SCDPT2SN1'!Wings_Statement_ID</f>
        <v>2021-Annual</v>
      </c>
      <c r="E2" s="29" t="s">
        <v>2489</v>
      </c>
      <c r="F2" s="29" t="s">
        <v>2589</v>
      </c>
    </row>
    <row r="3" spans="2:9" ht="39.950000000000003" customHeight="1" x14ac:dyDescent="0.2">
      <c r="B3" s="42" t="s">
        <v>1</v>
      </c>
      <c r="C3" s="9"/>
      <c r="D3" s="9"/>
      <c r="E3" s="9"/>
      <c r="F3" s="9"/>
      <c r="G3" s="9"/>
      <c r="H3" s="9"/>
      <c r="I3" s="9"/>
    </row>
    <row r="4" spans="2:9" ht="39.950000000000003" customHeight="1" x14ac:dyDescent="0.3">
      <c r="B4" s="49" t="s">
        <v>2491</v>
      </c>
      <c r="C4" s="9"/>
      <c r="D4" s="9"/>
      <c r="E4" s="9"/>
      <c r="F4" s="9"/>
      <c r="G4" s="9"/>
      <c r="H4" s="9"/>
      <c r="I4" s="9"/>
    </row>
    <row r="5" spans="2:9" x14ac:dyDescent="0.2">
      <c r="B5" s="48"/>
      <c r="C5" s="11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</row>
    <row r="6" spans="2:9" ht="48" x14ac:dyDescent="0.2">
      <c r="B6" s="43"/>
      <c r="C6" s="10"/>
      <c r="D6" s="10" t="s">
        <v>2492</v>
      </c>
      <c r="E6" s="10" t="s">
        <v>2493</v>
      </c>
      <c r="F6" s="10" t="s">
        <v>2494</v>
      </c>
      <c r="G6" s="10" t="s">
        <v>2495</v>
      </c>
      <c r="H6" s="10" t="s">
        <v>2496</v>
      </c>
      <c r="I6" s="10" t="s">
        <v>2497</v>
      </c>
    </row>
    <row r="7" spans="2:9" x14ac:dyDescent="0.2">
      <c r="B7" s="8" t="s">
        <v>770</v>
      </c>
      <c r="C7" s="1" t="s">
        <v>770</v>
      </c>
      <c r="D7" s="7" t="s">
        <v>770</v>
      </c>
      <c r="E7" s="1" t="s">
        <v>770</v>
      </c>
      <c r="F7" s="1" t="s">
        <v>770</v>
      </c>
      <c r="G7" s="1" t="s">
        <v>770</v>
      </c>
      <c r="H7" s="1" t="s">
        <v>770</v>
      </c>
      <c r="I7" s="1" t="s">
        <v>770</v>
      </c>
    </row>
    <row r="8" spans="2:9" x14ac:dyDescent="0.2">
      <c r="B8" s="14" t="s">
        <v>2590</v>
      </c>
      <c r="C8" s="142" t="s">
        <v>1052</v>
      </c>
      <c r="D8" s="182" t="s">
        <v>10</v>
      </c>
      <c r="E8" s="117" t="s">
        <v>10</v>
      </c>
      <c r="F8" s="111"/>
      <c r="G8" s="111"/>
      <c r="H8" s="111"/>
      <c r="I8" s="111"/>
    </row>
    <row r="9" spans="2:9" x14ac:dyDescent="0.2">
      <c r="B9" s="8" t="s">
        <v>770</v>
      </c>
      <c r="C9" s="1" t="s">
        <v>770</v>
      </c>
      <c r="D9" s="7" t="s">
        <v>770</v>
      </c>
      <c r="E9" s="1" t="s">
        <v>770</v>
      </c>
      <c r="F9" s="1" t="s">
        <v>770</v>
      </c>
      <c r="G9" s="1" t="s">
        <v>770</v>
      </c>
      <c r="H9" s="1" t="s">
        <v>770</v>
      </c>
      <c r="I9" s="1" t="s">
        <v>770</v>
      </c>
    </row>
    <row r="10" spans="2:9" ht="42.75" x14ac:dyDescent="0.2">
      <c r="B10" s="61" t="s">
        <v>2591</v>
      </c>
      <c r="C10" s="127" t="s">
        <v>2592</v>
      </c>
      <c r="D10" s="121"/>
      <c r="E10" s="122"/>
      <c r="F10" s="3">
        <v>0</v>
      </c>
      <c r="G10" s="3">
        <v>0</v>
      </c>
      <c r="H10" s="3">
        <v>0</v>
      </c>
      <c r="I10" s="3">
        <v>0</v>
      </c>
    </row>
    <row r="11" spans="2:9" ht="28.5" x14ac:dyDescent="0.2">
      <c r="B11" s="183" t="s">
        <v>2593</v>
      </c>
      <c r="C11" s="184" t="s">
        <v>2594</v>
      </c>
      <c r="D11" s="124"/>
      <c r="E11" s="125"/>
      <c r="F11" s="22">
        <v>0</v>
      </c>
      <c r="G11" s="22">
        <v>0</v>
      </c>
      <c r="H11" s="22">
        <v>0</v>
      </c>
      <c r="I11" s="22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&amp;CSCEPT3WSCEPT3W</oddHeader>
    <oddFooter>&amp;LWing Application : &amp;R SaveAs(2/24/2022-2:18 PM)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6" width="14.75" customWidth="1"/>
  </cols>
  <sheetData>
    <row r="1" spans="2:6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6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945</v>
      </c>
      <c r="F2" s="29" t="s">
        <v>657</v>
      </c>
    </row>
    <row r="3" spans="2:6" ht="39.950000000000003" customHeight="1" x14ac:dyDescent="0.2">
      <c r="B3" s="42" t="s">
        <v>1</v>
      </c>
      <c r="C3" s="9"/>
      <c r="D3" s="9"/>
      <c r="E3" s="9"/>
      <c r="F3" s="9"/>
    </row>
    <row r="4" spans="2:6" ht="39.950000000000003" customHeight="1" x14ac:dyDescent="0.3">
      <c r="B4" s="49" t="s">
        <v>652</v>
      </c>
      <c r="C4" s="9"/>
      <c r="D4" s="9"/>
      <c r="E4" s="9"/>
      <c r="F4" s="9"/>
    </row>
    <row r="5" spans="2:6" x14ac:dyDescent="0.2">
      <c r="B5" s="48"/>
      <c r="C5" s="56"/>
      <c r="D5" s="11">
        <v>1</v>
      </c>
      <c r="E5" s="11">
        <v>2</v>
      </c>
      <c r="F5" s="11">
        <v>3</v>
      </c>
    </row>
    <row r="6" spans="2:6" x14ac:dyDescent="0.2">
      <c r="B6" s="43"/>
      <c r="C6" s="55"/>
      <c r="D6" s="10" t="s">
        <v>864</v>
      </c>
      <c r="E6" s="10" t="s">
        <v>1086</v>
      </c>
      <c r="F6" s="10" t="s">
        <v>808</v>
      </c>
    </row>
    <row r="7" spans="2:6" ht="28.5" x14ac:dyDescent="0.2">
      <c r="B7" s="61" t="s">
        <v>291</v>
      </c>
      <c r="C7" s="60" t="s">
        <v>867</v>
      </c>
      <c r="D7" s="39">
        <v>1275</v>
      </c>
      <c r="E7" s="4"/>
      <c r="F7" s="59">
        <v>1275</v>
      </c>
    </row>
    <row r="8" spans="2:6" x14ac:dyDescent="0.2">
      <c r="B8" s="61" t="s">
        <v>578</v>
      </c>
      <c r="C8" s="60" t="s">
        <v>868</v>
      </c>
      <c r="D8" s="39"/>
      <c r="E8" s="4"/>
      <c r="F8" s="59"/>
    </row>
    <row r="9" spans="2:6" ht="28.5" x14ac:dyDescent="0.2">
      <c r="B9" s="61" t="s">
        <v>865</v>
      </c>
      <c r="C9" s="60" t="s">
        <v>440</v>
      </c>
      <c r="D9" s="39"/>
      <c r="E9" s="4"/>
      <c r="F9" s="59"/>
    </row>
    <row r="10" spans="2:6" ht="28.5" x14ac:dyDescent="0.2">
      <c r="B10" s="61" t="s">
        <v>3</v>
      </c>
      <c r="C10" s="60" t="s">
        <v>869</v>
      </c>
      <c r="D10" s="39"/>
      <c r="E10" s="4"/>
      <c r="F10" s="59"/>
    </row>
    <row r="11" spans="2:6" ht="28.5" x14ac:dyDescent="0.2">
      <c r="B11" s="61" t="s">
        <v>292</v>
      </c>
      <c r="C11" s="60" t="s">
        <v>1090</v>
      </c>
      <c r="D11" s="39">
        <v>69632</v>
      </c>
      <c r="E11" s="4"/>
      <c r="F11" s="59">
        <v>69632</v>
      </c>
    </row>
    <row r="12" spans="2:6" ht="28.5" x14ac:dyDescent="0.2">
      <c r="B12" s="61" t="s">
        <v>576</v>
      </c>
      <c r="C12" s="60" t="s">
        <v>441</v>
      </c>
      <c r="D12" s="39">
        <v>139950</v>
      </c>
      <c r="E12" s="4"/>
      <c r="F12" s="59">
        <v>139950</v>
      </c>
    </row>
    <row r="13" spans="2:6" ht="28.5" x14ac:dyDescent="0.2">
      <c r="B13" s="61" t="s">
        <v>862</v>
      </c>
      <c r="C13" s="60" t="s">
        <v>581</v>
      </c>
      <c r="D13" s="39"/>
      <c r="E13" s="4"/>
      <c r="F13" s="59"/>
    </row>
    <row r="14" spans="2:6" ht="28.5" x14ac:dyDescent="0.2">
      <c r="B14" s="61" t="s">
        <v>6</v>
      </c>
      <c r="C14" s="60" t="s">
        <v>744</v>
      </c>
      <c r="D14" s="39"/>
      <c r="E14" s="4"/>
      <c r="F14" s="59"/>
    </row>
    <row r="15" spans="2:6" ht="28.5" x14ac:dyDescent="0.2">
      <c r="B15" s="61" t="s">
        <v>294</v>
      </c>
      <c r="C15" s="60" t="s">
        <v>1031</v>
      </c>
      <c r="D15" s="39">
        <v>168</v>
      </c>
      <c r="E15" s="4"/>
      <c r="F15" s="59">
        <v>168</v>
      </c>
    </row>
    <row r="16" spans="2:6" ht="28.5" x14ac:dyDescent="0.2">
      <c r="B16" s="61" t="s">
        <v>861</v>
      </c>
      <c r="C16" s="60" t="s">
        <v>1032</v>
      </c>
      <c r="D16" s="39">
        <v>430</v>
      </c>
      <c r="E16" s="4"/>
      <c r="F16" s="59">
        <v>430</v>
      </c>
    </row>
    <row r="17" spans="2:6" ht="28.5" x14ac:dyDescent="0.2">
      <c r="B17" s="61" t="s">
        <v>4</v>
      </c>
      <c r="C17" s="60" t="s">
        <v>442</v>
      </c>
      <c r="D17" s="39"/>
      <c r="E17" s="4"/>
      <c r="F17" s="59"/>
    </row>
    <row r="18" spans="2:6" ht="28.5" x14ac:dyDescent="0.2">
      <c r="B18" s="44" t="s">
        <v>295</v>
      </c>
      <c r="C18" s="52" t="s">
        <v>515</v>
      </c>
      <c r="D18" s="69"/>
      <c r="E18" s="68"/>
      <c r="F18" s="8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&amp;CSCDVERCALCSCDVERCALC</oddHeader>
    <oddFooter>&amp;LWing Application : &amp;R SaveAs(2/24/2022-2:17 PM)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1:G33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7" width="14.75" customWidth="1"/>
  </cols>
  <sheetData>
    <row r="1" spans="2:7" ht="15" x14ac:dyDescent="0.25">
      <c r="C1" s="20" t="s">
        <v>433</v>
      </c>
      <c r="D1" s="20" t="s">
        <v>290</v>
      </c>
      <c r="E1" s="20" t="s">
        <v>434</v>
      </c>
      <c r="F1" s="20" t="s">
        <v>73</v>
      </c>
    </row>
    <row r="2" spans="2:7" ht="22.5" x14ac:dyDescent="0.2">
      <c r="B2" s="41"/>
      <c r="C2" s="31" t="str">
        <f>'JLIC_2021-Annu_SCAVER'!Wings_Company_ID</f>
        <v>JLIC</v>
      </c>
      <c r="D2" s="31" t="str">
        <f>'JLIC_2021-Annu_SCAVER'!Wings_Statement_ID</f>
        <v>2021-Annual</v>
      </c>
      <c r="E2" s="29" t="s">
        <v>230</v>
      </c>
      <c r="F2" s="29" t="s">
        <v>949</v>
      </c>
    </row>
    <row r="3" spans="2:7" ht="39.950000000000003" customHeight="1" x14ac:dyDescent="0.2">
      <c r="B3" s="42" t="s">
        <v>1</v>
      </c>
      <c r="C3" s="9"/>
      <c r="D3" s="9"/>
      <c r="E3" s="9"/>
      <c r="F3" s="9"/>
      <c r="G3" s="9"/>
    </row>
    <row r="4" spans="2:7" ht="39.950000000000003" customHeight="1" x14ac:dyDescent="0.3">
      <c r="B4" s="49" t="s">
        <v>809</v>
      </c>
      <c r="C4" s="9"/>
      <c r="D4" s="9"/>
      <c r="E4" s="9"/>
      <c r="F4" s="9"/>
      <c r="G4" s="9"/>
    </row>
    <row r="5" spans="2:7" x14ac:dyDescent="0.2">
      <c r="B5" s="48"/>
      <c r="C5" s="56"/>
      <c r="D5" s="11">
        <v>1</v>
      </c>
      <c r="E5" s="11">
        <v>2</v>
      </c>
      <c r="F5" s="11">
        <v>3</v>
      </c>
      <c r="G5" s="11">
        <v>4</v>
      </c>
    </row>
    <row r="6" spans="2:7" ht="24" x14ac:dyDescent="0.2">
      <c r="B6" s="43"/>
      <c r="C6" s="55"/>
      <c r="D6" s="10" t="s">
        <v>231</v>
      </c>
      <c r="E6" s="10" t="s">
        <v>1033</v>
      </c>
      <c r="F6" s="10" t="s">
        <v>364</v>
      </c>
      <c r="G6" s="10" t="s">
        <v>582</v>
      </c>
    </row>
    <row r="7" spans="2:7" ht="28.5" x14ac:dyDescent="0.2">
      <c r="B7" s="61" t="s">
        <v>291</v>
      </c>
      <c r="C7" s="60" t="s">
        <v>83</v>
      </c>
      <c r="D7" s="67">
        <v>3002821</v>
      </c>
      <c r="E7" s="59">
        <v>3124680</v>
      </c>
      <c r="F7" s="59">
        <v>3011719</v>
      </c>
      <c r="G7" s="59">
        <v>3000000</v>
      </c>
    </row>
    <row r="8" spans="2:7" x14ac:dyDescent="0.2">
      <c r="B8" s="61" t="s">
        <v>578</v>
      </c>
      <c r="C8" s="60" t="s">
        <v>950</v>
      </c>
      <c r="D8" s="54"/>
      <c r="E8" s="4"/>
      <c r="F8" s="4"/>
      <c r="G8" s="4"/>
    </row>
    <row r="9" spans="2:7" x14ac:dyDescent="0.2">
      <c r="B9" s="61" t="s">
        <v>865</v>
      </c>
      <c r="C9" s="60" t="s">
        <v>296</v>
      </c>
      <c r="D9" s="54"/>
      <c r="E9" s="4"/>
      <c r="F9" s="4"/>
      <c r="G9" s="4"/>
    </row>
    <row r="10" spans="2:7" x14ac:dyDescent="0.2">
      <c r="B10" s="61" t="s">
        <v>3</v>
      </c>
      <c r="C10" s="60" t="s">
        <v>84</v>
      </c>
      <c r="D10" s="39">
        <v>3002821</v>
      </c>
      <c r="E10" s="3">
        <v>3124680</v>
      </c>
      <c r="F10" s="3">
        <v>3011719</v>
      </c>
      <c r="G10" s="3">
        <v>3000000</v>
      </c>
    </row>
    <row r="11" spans="2:7" ht="42.75" x14ac:dyDescent="0.2">
      <c r="B11" s="61" t="s">
        <v>292</v>
      </c>
      <c r="C11" s="60" t="s">
        <v>166</v>
      </c>
      <c r="D11" s="67"/>
      <c r="E11" s="59"/>
      <c r="F11" s="59"/>
      <c r="G11" s="59"/>
    </row>
    <row r="12" spans="2:7" ht="57" x14ac:dyDescent="0.2">
      <c r="B12" s="61" t="s">
        <v>576</v>
      </c>
      <c r="C12" s="60" t="s">
        <v>443</v>
      </c>
      <c r="D12" s="67"/>
      <c r="E12" s="59"/>
      <c r="F12" s="59"/>
      <c r="G12" s="59"/>
    </row>
    <row r="13" spans="2:7" ht="99.75" x14ac:dyDescent="0.2">
      <c r="B13" s="61" t="s">
        <v>862</v>
      </c>
      <c r="C13" s="60" t="s">
        <v>658</v>
      </c>
      <c r="D13" s="67"/>
      <c r="E13" s="59"/>
      <c r="F13" s="59"/>
      <c r="G13" s="59"/>
    </row>
    <row r="14" spans="2:7" ht="71.25" x14ac:dyDescent="0.2">
      <c r="B14" s="61" t="s">
        <v>6</v>
      </c>
      <c r="C14" s="60" t="s">
        <v>444</v>
      </c>
      <c r="D14" s="54"/>
      <c r="E14" s="4"/>
      <c r="F14" s="4"/>
      <c r="G14" s="4"/>
    </row>
    <row r="15" spans="2:7" x14ac:dyDescent="0.2">
      <c r="B15" s="61" t="s">
        <v>294</v>
      </c>
      <c r="C15" s="60" t="s">
        <v>950</v>
      </c>
      <c r="D15" s="54"/>
      <c r="E15" s="4"/>
      <c r="F15" s="4"/>
      <c r="G15" s="4"/>
    </row>
    <row r="16" spans="2:7" x14ac:dyDescent="0.2">
      <c r="B16" s="61" t="s">
        <v>861</v>
      </c>
      <c r="C16" s="60" t="s">
        <v>296</v>
      </c>
      <c r="D16" s="54"/>
      <c r="E16" s="4"/>
      <c r="F16" s="4"/>
      <c r="G16" s="4"/>
    </row>
    <row r="17" spans="2:7" x14ac:dyDescent="0.2">
      <c r="B17" s="61" t="s">
        <v>4</v>
      </c>
      <c r="C17" s="60" t="s">
        <v>84</v>
      </c>
      <c r="D17" s="39">
        <v>0</v>
      </c>
      <c r="E17" s="3">
        <v>0</v>
      </c>
      <c r="F17" s="3">
        <v>0</v>
      </c>
      <c r="G17" s="3">
        <v>0</v>
      </c>
    </row>
    <row r="18" spans="2:7" ht="28.5" x14ac:dyDescent="0.2">
      <c r="B18" s="61" t="s">
        <v>295</v>
      </c>
      <c r="C18" s="60" t="s">
        <v>1091</v>
      </c>
      <c r="D18" s="67"/>
      <c r="E18" s="59"/>
      <c r="F18" s="59"/>
      <c r="G18" s="59"/>
    </row>
    <row r="19" spans="2:7" x14ac:dyDescent="0.2">
      <c r="B19" s="61" t="s">
        <v>577</v>
      </c>
      <c r="C19" s="60" t="s">
        <v>583</v>
      </c>
      <c r="D19" s="39">
        <v>3002821</v>
      </c>
      <c r="E19" s="3">
        <v>3124680</v>
      </c>
      <c r="F19" s="3">
        <v>3011719</v>
      </c>
      <c r="G19" s="3">
        <v>3000000</v>
      </c>
    </row>
    <row r="20" spans="2:7" ht="42.75" x14ac:dyDescent="0.2">
      <c r="B20" s="61" t="s">
        <v>863</v>
      </c>
      <c r="C20" s="60" t="s">
        <v>951</v>
      </c>
      <c r="D20" s="54"/>
      <c r="E20" s="4"/>
      <c r="F20" s="4"/>
      <c r="G20" s="2"/>
    </row>
    <row r="21" spans="2:7" x14ac:dyDescent="0.2">
      <c r="B21" s="61" t="s">
        <v>7</v>
      </c>
      <c r="C21" s="60" t="s">
        <v>950</v>
      </c>
      <c r="D21" s="54"/>
      <c r="E21" s="4"/>
      <c r="F21" s="4"/>
      <c r="G21" s="2"/>
    </row>
    <row r="22" spans="2:7" x14ac:dyDescent="0.2">
      <c r="B22" s="61" t="s">
        <v>297</v>
      </c>
      <c r="C22" s="60" t="s">
        <v>296</v>
      </c>
      <c r="D22" s="54"/>
      <c r="E22" s="4"/>
      <c r="F22" s="4"/>
      <c r="G22" s="2"/>
    </row>
    <row r="23" spans="2:7" x14ac:dyDescent="0.2">
      <c r="B23" s="61" t="s">
        <v>584</v>
      </c>
      <c r="C23" s="60" t="s">
        <v>84</v>
      </c>
      <c r="D23" s="39">
        <v>0</v>
      </c>
      <c r="E23" s="3">
        <v>0</v>
      </c>
      <c r="F23" s="3">
        <v>0</v>
      </c>
      <c r="G23" s="2"/>
    </row>
    <row r="24" spans="2:7" ht="28.5" x14ac:dyDescent="0.2">
      <c r="B24" s="61" t="s">
        <v>952</v>
      </c>
      <c r="C24" s="60" t="s">
        <v>1091</v>
      </c>
      <c r="D24" s="67">
        <v>0</v>
      </c>
      <c r="E24" s="59">
        <v>0</v>
      </c>
      <c r="F24" s="59">
        <v>0</v>
      </c>
      <c r="G24" s="2"/>
    </row>
    <row r="25" spans="2:7" x14ac:dyDescent="0.2">
      <c r="B25" s="61" t="s">
        <v>85</v>
      </c>
      <c r="C25" s="60" t="s">
        <v>659</v>
      </c>
      <c r="D25" s="39">
        <v>0</v>
      </c>
      <c r="E25" s="3">
        <v>0</v>
      </c>
      <c r="F25" s="3">
        <v>0</v>
      </c>
      <c r="G25" s="2"/>
    </row>
    <row r="26" spans="2:7" ht="42.75" x14ac:dyDescent="0.2">
      <c r="B26" s="61" t="s">
        <v>585</v>
      </c>
      <c r="C26" s="60" t="s">
        <v>11</v>
      </c>
      <c r="D26" s="54"/>
      <c r="E26" s="4"/>
      <c r="F26" s="4"/>
      <c r="G26" s="2"/>
    </row>
    <row r="27" spans="2:7" x14ac:dyDescent="0.2">
      <c r="B27" s="61" t="s">
        <v>870</v>
      </c>
      <c r="C27" s="60" t="s">
        <v>950</v>
      </c>
      <c r="D27" s="54"/>
      <c r="E27" s="4"/>
      <c r="F27" s="4"/>
      <c r="G27" s="2"/>
    </row>
    <row r="28" spans="2:7" x14ac:dyDescent="0.2">
      <c r="B28" s="61" t="s">
        <v>12</v>
      </c>
      <c r="C28" s="60" t="s">
        <v>296</v>
      </c>
      <c r="D28" s="54"/>
      <c r="E28" s="4"/>
      <c r="F28" s="4"/>
      <c r="G28" s="2"/>
    </row>
    <row r="29" spans="2:7" x14ac:dyDescent="0.2">
      <c r="B29" s="61" t="s">
        <v>298</v>
      </c>
      <c r="C29" s="60" t="s">
        <v>84</v>
      </c>
      <c r="D29" s="39">
        <v>0</v>
      </c>
      <c r="E29" s="3">
        <v>0</v>
      </c>
      <c r="F29" s="3">
        <v>0</v>
      </c>
      <c r="G29" s="2"/>
    </row>
    <row r="30" spans="2:7" ht="28.5" x14ac:dyDescent="0.2">
      <c r="B30" s="61" t="s">
        <v>586</v>
      </c>
      <c r="C30" s="60" t="s">
        <v>1091</v>
      </c>
      <c r="D30" s="67">
        <v>0</v>
      </c>
      <c r="E30" s="59">
        <v>0</v>
      </c>
      <c r="F30" s="59">
        <v>0</v>
      </c>
      <c r="G30" s="2"/>
    </row>
    <row r="31" spans="2:7" x14ac:dyDescent="0.2">
      <c r="B31" s="61" t="s">
        <v>871</v>
      </c>
      <c r="C31" s="60" t="s">
        <v>299</v>
      </c>
      <c r="D31" s="39">
        <v>0</v>
      </c>
      <c r="E31" s="3">
        <v>0</v>
      </c>
      <c r="F31" s="3">
        <v>0</v>
      </c>
      <c r="G31" s="2"/>
    </row>
    <row r="32" spans="2:7" x14ac:dyDescent="0.2">
      <c r="B32" s="61" t="s">
        <v>13</v>
      </c>
      <c r="C32" s="60" t="s">
        <v>872</v>
      </c>
      <c r="D32" s="39">
        <v>0</v>
      </c>
      <c r="E32" s="3">
        <v>0</v>
      </c>
      <c r="F32" s="3">
        <v>0</v>
      </c>
      <c r="G32" s="2"/>
    </row>
    <row r="33" spans="2:7" x14ac:dyDescent="0.2">
      <c r="B33" s="44" t="s">
        <v>365</v>
      </c>
      <c r="C33" s="52" t="s">
        <v>86</v>
      </c>
      <c r="D33" s="69">
        <v>3002821</v>
      </c>
      <c r="E33" s="22">
        <v>3124680</v>
      </c>
      <c r="F33" s="22">
        <v>3011719</v>
      </c>
      <c r="G33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&amp;CSCDSUMSCDSUM</oddHeader>
    <oddFooter>&amp;LWing Application : &amp;R SaveAs(2/24/2022-2:17 PM)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+PGVsZW1lbnQgdWlkPSI3OGNhNzdhMi01YjBmLTRjOGItOWZkMi1lMGQ3NmU3NjEwNGEiIHZhbHVlPSIiIHhtbG5zPSJodHRwOi8vd3d3LmJvbGRvbmphbWVzLmNvbS8yMDA4LzAxL3NpZS9pbnRlcm5hbC9sYWJlbCIgLz48L3Npc2w+PFVzZXJOYW1lPkdFTldPUlRIXDQzMDAwNzUwMjwvVXNlck5hbWU+PERhdGVUaW1lPjIvMjUvMjAyMiA4OjM0OjQwIFBNPC9EYXRlVGltZT48TGFiZWxTdHJpbmc+VU5SRVNUUklDVEVE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userSelected">
  <element uid="id_classification_nonbusiness" value=""/>
  <element uid="78ca77a2-5b0f-4c8b-9fd2-e0d76e76104a" value=""/>
</sisl>
</file>

<file path=customXml/itemProps1.xml><?xml version="1.0" encoding="utf-8"?>
<ds:datastoreItem xmlns:ds="http://schemas.openxmlformats.org/officeDocument/2006/customXml" ds:itemID="{E4F66DE3-1DDE-46CD-8436-9B720404FA5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6791CB-4289-499A-ABC2-8E8A487E4E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50529</vt:i4>
      </vt:variant>
    </vt:vector>
  </HeadingPairs>
  <TitlesOfParts>
    <vt:vector size="50608" baseType="lpstr">
      <vt:lpstr>JLIC_2021-Annu_SCAVER</vt:lpstr>
      <vt:lpstr>JLIC_2021-Annu_SCBVER</vt:lpstr>
      <vt:lpstr>JLIC_2021-Annu_SCBVERCALC</vt:lpstr>
      <vt:lpstr>JLIC_2021-Annu_SCBAVER</vt:lpstr>
      <vt:lpstr>JLIC_2021-Annu_SCBAVERCALC</vt:lpstr>
      <vt:lpstr>JLIC_2021-Annu_SCDVER</vt:lpstr>
      <vt:lpstr>JLIC_2021-Annu_SCDVERZ</vt:lpstr>
      <vt:lpstr>JLIC_2021-Annu_SCDVERCALC</vt:lpstr>
      <vt:lpstr>JLIC_2021-Annu_SCDSUM</vt:lpstr>
      <vt:lpstr>JLIC_2021-Annu_SCDSUMZ</vt:lpstr>
      <vt:lpstr>JLIC_2021-Annu_SCDPT1ASN1</vt:lpstr>
      <vt:lpstr>JLIC_2021-Annu_SCDPT1ASN1F</vt:lpstr>
      <vt:lpstr>JLIC_2021-Annu_SCDPT1ASN1Z</vt:lpstr>
      <vt:lpstr>JLIC_2021-Annu_SCDPT1ASN2</vt:lpstr>
      <vt:lpstr>JLIC_2021-Annu_SCDPT1ASN2Z</vt:lpstr>
      <vt:lpstr>JLIC_2021-Annu_SCDAVER</vt:lpstr>
      <vt:lpstr>JLIC_2021-Annu_SCDAVERF</vt:lpstr>
      <vt:lpstr>JLIC_2021-Annu_SCDBPTAVER</vt:lpstr>
      <vt:lpstr>JLIC_2021-Annu_SCDBPTBVER</vt:lpstr>
      <vt:lpstr>JLIC_2021-Annu_SCDBPTCSN1</vt:lpstr>
      <vt:lpstr>JLIC_2021-Annu_SCDBPTCSN2</vt:lpstr>
      <vt:lpstr>JLIC_2021-Annu_SCDBVER</vt:lpstr>
      <vt:lpstr>JLIC_2021-Annu_SCEVER</vt:lpstr>
      <vt:lpstr>JLIC_2021-Annu_SCEVERF</vt:lpstr>
      <vt:lpstr>JLIC_2021-Annu_SCAPT1</vt:lpstr>
      <vt:lpstr>JLIC_2021-Annu_SCAPT2</vt:lpstr>
      <vt:lpstr>JLIC_2021-Annu_SCAPT3</vt:lpstr>
      <vt:lpstr>JLIC_2021-Annu_SCBPT1</vt:lpstr>
      <vt:lpstr>JLIC_2021-Annu_SCBPT1F</vt:lpstr>
      <vt:lpstr>JLIC_2021-Annu_SCBPT2</vt:lpstr>
      <vt:lpstr>JLIC_2021-Annu_SCBPT3</vt:lpstr>
      <vt:lpstr>JLIC_2021-Annu_SCBAPT1</vt:lpstr>
      <vt:lpstr>JLIC_2021-Annu_SCBAPT1F</vt:lpstr>
      <vt:lpstr>JLIC_2021-Annu_SCBAPT2</vt:lpstr>
      <vt:lpstr>JLIC_2021-Annu_SCBAPT3</vt:lpstr>
      <vt:lpstr>JLIC_2021-Annu_SCDPT1</vt:lpstr>
      <vt:lpstr>JLIC_2021-Annu_SCDPT1F</vt:lpstr>
      <vt:lpstr>JLIC_2021-Annu_SCDPT2SN1</vt:lpstr>
      <vt:lpstr>JLIC_2021-Annu_SCDPT2SN1F</vt:lpstr>
      <vt:lpstr>JLIC_2021-Annu_SCDPT2SN2</vt:lpstr>
      <vt:lpstr>JLIC_2021-Annu_SCDPT2SN2F</vt:lpstr>
      <vt:lpstr>JLIC_2021-Annu_SCDPT3</vt:lpstr>
      <vt:lpstr>JLIC_2021-Annu_SCDPT4</vt:lpstr>
      <vt:lpstr>JLIC_2021-Annu_SCDPT5</vt:lpstr>
      <vt:lpstr>JLIC_2021-Annu_SCDPT6SN1</vt:lpstr>
      <vt:lpstr>JLIC_2021-Annu_SCDPT6SN1F</vt:lpstr>
      <vt:lpstr>JLIC_2021-Annu_SCDPT6SN2</vt:lpstr>
      <vt:lpstr>JLIC_2021-Annu_SCDAPT1</vt:lpstr>
      <vt:lpstr>JLIC_2021-Annu_SCDAPT1F</vt:lpstr>
      <vt:lpstr>JLIC_2021-Annu_SCDBPTASN1</vt:lpstr>
      <vt:lpstr>JLIC_2021-Annu_SCDBPTASN1DHR</vt:lpstr>
      <vt:lpstr>JLIC_2021-Annu_SCDBPTASN1FE</vt:lpstr>
      <vt:lpstr>JLIC_2021-Annu_SCDBPTASN2</vt:lpstr>
      <vt:lpstr>JLIC_2021-Annu_SCDBPTASN2DHR</vt:lpstr>
      <vt:lpstr>JLIC_2021-Annu_SCDBPTASN2FE</vt:lpstr>
      <vt:lpstr>JLIC_2021-Annu_SCDBPTBSN1</vt:lpstr>
      <vt:lpstr>JLIC_2021-Annu_SCDBPTBSN1DHR</vt:lpstr>
      <vt:lpstr>JLIC_2021-Annu_SCDBPTBSN1FE</vt:lpstr>
      <vt:lpstr>JLIC_2021-Annu_SCDBPTBSN1B</vt:lpstr>
      <vt:lpstr>JLIC_2021-Annu_SCDBPTBSN2</vt:lpstr>
      <vt:lpstr>JLIC_2021-Annu_SCDBPTBSN2DHR</vt:lpstr>
      <vt:lpstr>JLIC_2021-Annu_SCDBPTBSN2FE</vt:lpstr>
      <vt:lpstr>JLIC_2021-Annu_SCDBPTDSN1</vt:lpstr>
      <vt:lpstr>JLIC_2021-Annu_SCDBPTDSN1F</vt:lpstr>
      <vt:lpstr>JLIC_2021-Annu_SCDBPTDSN2BY</vt:lpstr>
      <vt:lpstr>JLIC_2021-Annu_SCDBPTDSN2TO</vt:lpstr>
      <vt:lpstr>JLIC_2021-Annu_SCDBPTE</vt:lpstr>
      <vt:lpstr>JLIC_2021-Annu_SCDLPT1</vt:lpstr>
      <vt:lpstr>JLIC_2021-Annu_SCDLPT1F</vt:lpstr>
      <vt:lpstr>JLIC_2021-Annu_SCDLPT2</vt:lpstr>
      <vt:lpstr>JLIC_2021-Annu_SCDLPT2F</vt:lpstr>
      <vt:lpstr>JLIC_2021-Annu_SCEPT1</vt:lpstr>
      <vt:lpstr>JLIC_2021-Annu_SCEPT1F</vt:lpstr>
      <vt:lpstr>JLIC_2021-Annu_SCEPT1Z</vt:lpstr>
      <vt:lpstr>JLIC_2021-Annu_SCEPT1_IN</vt:lpstr>
      <vt:lpstr>JLIC_2021-Annu_SCEPT2</vt:lpstr>
      <vt:lpstr>JLIC_2021-Annu_SCEPT2F</vt:lpstr>
      <vt:lpstr>JLIC_2021-Annu_SCEPT3</vt:lpstr>
      <vt:lpstr>JLIC_2021-Annu_SCEPT3W</vt:lpstr>
      <vt:lpstr>'JLIC_2021-Annu_SCAPT1'!SCAPT1_0100000_Range</vt:lpstr>
      <vt:lpstr>'JLIC_2021-Annu_SCAPT1'!SCAPT1_0199999_10</vt:lpstr>
      <vt:lpstr>'JLIC_2021-Annu_SCAPT1'!SCAPT1_0199999_11</vt:lpstr>
      <vt:lpstr>'JLIC_2021-Annu_SCAPT1'!SCAPT1_0199999_12</vt:lpstr>
      <vt:lpstr>'JLIC_2021-Annu_SCAPT1'!SCAPT1_0199999_13</vt:lpstr>
      <vt:lpstr>'JLIC_2021-Annu_SCAPT1'!SCAPT1_0199999_14</vt:lpstr>
      <vt:lpstr>'JLIC_2021-Annu_SCAPT1'!SCAPT1_0199999_15</vt:lpstr>
      <vt:lpstr>'JLIC_2021-Annu_SCAPT1'!SCAPT1_0199999_16</vt:lpstr>
      <vt:lpstr>'JLIC_2021-Annu_SCAPT1'!SCAPT1_0199999_17</vt:lpstr>
      <vt:lpstr>'JLIC_2021-Annu_SCAPT1'!SCAPT1_0199999_7</vt:lpstr>
      <vt:lpstr>'JLIC_2021-Annu_SCAPT1'!SCAPT1_0199999_8</vt:lpstr>
      <vt:lpstr>'JLIC_2021-Annu_SCAPT1'!SCAPT1_0199999_9</vt:lpstr>
      <vt:lpstr>'JLIC_2021-Annu_SCAPT1'!SCAPT1_01BEGIN_1</vt:lpstr>
      <vt:lpstr>'JLIC_2021-Annu_SCAPT1'!SCAPT1_01BEGIN_10</vt:lpstr>
      <vt:lpstr>'JLIC_2021-Annu_SCAPT1'!SCAPT1_01BEGIN_11</vt:lpstr>
      <vt:lpstr>'JLIC_2021-Annu_SCAPT1'!SCAPT1_01BEGIN_12</vt:lpstr>
      <vt:lpstr>'JLIC_2021-Annu_SCAPT1'!SCAPT1_01BEGIN_13</vt:lpstr>
      <vt:lpstr>'JLIC_2021-Annu_SCAPT1'!SCAPT1_01BEGIN_14</vt:lpstr>
      <vt:lpstr>'JLIC_2021-Annu_SCAPT1'!SCAPT1_01BEGIN_15</vt:lpstr>
      <vt:lpstr>'JLIC_2021-Annu_SCAPT1'!SCAPT1_01BEGIN_16</vt:lpstr>
      <vt:lpstr>'JLIC_2021-Annu_SCAPT1'!SCAPT1_01BEGIN_17</vt:lpstr>
      <vt:lpstr>'JLIC_2021-Annu_SCAPT1'!SCAPT1_01BEGIN_18</vt:lpstr>
      <vt:lpstr>'JLIC_2021-Annu_SCAPT1'!SCAPT1_01BEGIN_19</vt:lpstr>
      <vt:lpstr>'JLIC_2021-Annu_SCAPT1'!SCAPT1_01BEGIN_2</vt:lpstr>
      <vt:lpstr>'JLIC_2021-Annu_SCAPT1'!SCAPT1_01BEGIN_20</vt:lpstr>
      <vt:lpstr>'JLIC_2021-Annu_SCAPT1'!SCAPT1_01BEGIN_21</vt:lpstr>
      <vt:lpstr>'JLIC_2021-Annu_SCAPT1'!SCAPT1_01BEGIN_22</vt:lpstr>
      <vt:lpstr>'JLIC_2021-Annu_SCAPT1'!SCAPT1_01BEGIN_3</vt:lpstr>
      <vt:lpstr>'JLIC_2021-Annu_SCAPT1'!SCAPT1_01BEGIN_4</vt:lpstr>
      <vt:lpstr>'JLIC_2021-Annu_SCAPT1'!SCAPT1_01BEGIN_5</vt:lpstr>
      <vt:lpstr>'JLIC_2021-Annu_SCAPT1'!SCAPT1_01BEGIN_6</vt:lpstr>
      <vt:lpstr>'JLIC_2021-Annu_SCAPT1'!SCAPT1_01BEGIN_7</vt:lpstr>
      <vt:lpstr>'JLIC_2021-Annu_SCAPT1'!SCAPT1_01BEGIN_8</vt:lpstr>
      <vt:lpstr>'JLIC_2021-Annu_SCAPT1'!SCAPT1_01BEGIN_9</vt:lpstr>
      <vt:lpstr>'JLIC_2021-Annu_SCAPT1'!SCAPT1_01ENDIN_10</vt:lpstr>
      <vt:lpstr>'JLIC_2021-Annu_SCAPT1'!SCAPT1_01ENDIN_11</vt:lpstr>
      <vt:lpstr>'JLIC_2021-Annu_SCAPT1'!SCAPT1_01ENDIN_12</vt:lpstr>
      <vt:lpstr>'JLIC_2021-Annu_SCAPT1'!SCAPT1_01ENDIN_13</vt:lpstr>
      <vt:lpstr>'JLIC_2021-Annu_SCAPT1'!SCAPT1_01ENDIN_14</vt:lpstr>
      <vt:lpstr>'JLIC_2021-Annu_SCAPT1'!SCAPT1_01ENDIN_15</vt:lpstr>
      <vt:lpstr>'JLIC_2021-Annu_SCAPT1'!SCAPT1_01ENDIN_16</vt:lpstr>
      <vt:lpstr>'JLIC_2021-Annu_SCAPT1'!SCAPT1_01ENDIN_17</vt:lpstr>
      <vt:lpstr>'JLIC_2021-Annu_SCAPT1'!SCAPT1_01ENDIN_18</vt:lpstr>
      <vt:lpstr>'JLIC_2021-Annu_SCAPT1'!SCAPT1_01ENDIN_19</vt:lpstr>
      <vt:lpstr>'JLIC_2021-Annu_SCAPT1'!SCAPT1_01ENDIN_2</vt:lpstr>
      <vt:lpstr>'JLIC_2021-Annu_SCAPT1'!SCAPT1_01ENDIN_20</vt:lpstr>
      <vt:lpstr>'JLIC_2021-Annu_SCAPT1'!SCAPT1_01ENDIN_21</vt:lpstr>
      <vt:lpstr>'JLIC_2021-Annu_SCAPT1'!SCAPT1_01ENDIN_22</vt:lpstr>
      <vt:lpstr>'JLIC_2021-Annu_SCAPT1'!SCAPT1_01ENDIN_3</vt:lpstr>
      <vt:lpstr>'JLIC_2021-Annu_SCAPT1'!SCAPT1_01ENDIN_4</vt:lpstr>
      <vt:lpstr>'JLIC_2021-Annu_SCAPT1'!SCAPT1_01ENDIN_5</vt:lpstr>
      <vt:lpstr>'JLIC_2021-Annu_SCAPT1'!SCAPT1_01ENDIN_6</vt:lpstr>
      <vt:lpstr>'JLIC_2021-Annu_SCAPT1'!SCAPT1_01ENDIN_7</vt:lpstr>
      <vt:lpstr>'JLIC_2021-Annu_SCAPT1'!SCAPT1_01ENDIN_8</vt:lpstr>
      <vt:lpstr>'JLIC_2021-Annu_SCAPT1'!SCAPT1_01ENDIN_9</vt:lpstr>
      <vt:lpstr>'JLIC_2021-Annu_SCAPT1'!SCAPT1_0200000_Range</vt:lpstr>
      <vt:lpstr>'JLIC_2021-Annu_SCAPT1'!SCAPT1_0299999_10</vt:lpstr>
      <vt:lpstr>'JLIC_2021-Annu_SCAPT1'!SCAPT1_0299999_11</vt:lpstr>
      <vt:lpstr>'JLIC_2021-Annu_SCAPT1'!SCAPT1_0299999_12</vt:lpstr>
      <vt:lpstr>'JLIC_2021-Annu_SCAPT1'!SCAPT1_0299999_13</vt:lpstr>
      <vt:lpstr>'JLIC_2021-Annu_SCAPT1'!SCAPT1_0299999_14</vt:lpstr>
      <vt:lpstr>'JLIC_2021-Annu_SCAPT1'!SCAPT1_0299999_15</vt:lpstr>
      <vt:lpstr>'JLIC_2021-Annu_SCAPT1'!SCAPT1_0299999_16</vt:lpstr>
      <vt:lpstr>'JLIC_2021-Annu_SCAPT1'!SCAPT1_0299999_17</vt:lpstr>
      <vt:lpstr>'JLIC_2021-Annu_SCAPT1'!SCAPT1_0299999_7</vt:lpstr>
      <vt:lpstr>'JLIC_2021-Annu_SCAPT1'!SCAPT1_0299999_8</vt:lpstr>
      <vt:lpstr>'JLIC_2021-Annu_SCAPT1'!SCAPT1_0299999_9</vt:lpstr>
      <vt:lpstr>'JLIC_2021-Annu_SCAPT1'!SCAPT1_02BEGIN_1</vt:lpstr>
      <vt:lpstr>'JLIC_2021-Annu_SCAPT1'!SCAPT1_02BEGIN_10</vt:lpstr>
      <vt:lpstr>'JLIC_2021-Annu_SCAPT1'!SCAPT1_02BEGIN_11</vt:lpstr>
      <vt:lpstr>'JLIC_2021-Annu_SCAPT1'!SCAPT1_02BEGIN_12</vt:lpstr>
      <vt:lpstr>'JLIC_2021-Annu_SCAPT1'!SCAPT1_02BEGIN_13</vt:lpstr>
      <vt:lpstr>'JLIC_2021-Annu_SCAPT1'!SCAPT1_02BEGIN_14</vt:lpstr>
      <vt:lpstr>'JLIC_2021-Annu_SCAPT1'!SCAPT1_02BEGIN_15</vt:lpstr>
      <vt:lpstr>'JLIC_2021-Annu_SCAPT1'!SCAPT1_02BEGIN_16</vt:lpstr>
      <vt:lpstr>'JLIC_2021-Annu_SCAPT1'!SCAPT1_02BEGIN_17</vt:lpstr>
      <vt:lpstr>'JLIC_2021-Annu_SCAPT1'!SCAPT1_02BEGIN_18</vt:lpstr>
      <vt:lpstr>'JLIC_2021-Annu_SCAPT1'!SCAPT1_02BEGIN_19</vt:lpstr>
      <vt:lpstr>'JLIC_2021-Annu_SCAPT1'!SCAPT1_02BEGIN_2</vt:lpstr>
      <vt:lpstr>'JLIC_2021-Annu_SCAPT1'!SCAPT1_02BEGIN_20</vt:lpstr>
      <vt:lpstr>'JLIC_2021-Annu_SCAPT1'!SCAPT1_02BEGIN_21</vt:lpstr>
      <vt:lpstr>'JLIC_2021-Annu_SCAPT1'!SCAPT1_02BEGIN_22</vt:lpstr>
      <vt:lpstr>'JLIC_2021-Annu_SCAPT1'!SCAPT1_02BEGIN_3</vt:lpstr>
      <vt:lpstr>'JLIC_2021-Annu_SCAPT1'!SCAPT1_02BEGIN_4</vt:lpstr>
      <vt:lpstr>'JLIC_2021-Annu_SCAPT1'!SCAPT1_02BEGIN_5</vt:lpstr>
      <vt:lpstr>'JLIC_2021-Annu_SCAPT1'!SCAPT1_02BEGIN_6</vt:lpstr>
      <vt:lpstr>'JLIC_2021-Annu_SCAPT1'!SCAPT1_02BEGIN_7</vt:lpstr>
      <vt:lpstr>'JLIC_2021-Annu_SCAPT1'!SCAPT1_02BEGIN_8</vt:lpstr>
      <vt:lpstr>'JLIC_2021-Annu_SCAPT1'!SCAPT1_02BEGIN_9</vt:lpstr>
      <vt:lpstr>'JLIC_2021-Annu_SCAPT1'!SCAPT1_02ENDIN_10</vt:lpstr>
      <vt:lpstr>'JLIC_2021-Annu_SCAPT1'!SCAPT1_02ENDIN_11</vt:lpstr>
      <vt:lpstr>'JLIC_2021-Annu_SCAPT1'!SCAPT1_02ENDIN_12</vt:lpstr>
      <vt:lpstr>'JLIC_2021-Annu_SCAPT1'!SCAPT1_02ENDIN_13</vt:lpstr>
      <vt:lpstr>'JLIC_2021-Annu_SCAPT1'!SCAPT1_02ENDIN_14</vt:lpstr>
      <vt:lpstr>'JLIC_2021-Annu_SCAPT1'!SCAPT1_02ENDIN_15</vt:lpstr>
      <vt:lpstr>'JLIC_2021-Annu_SCAPT1'!SCAPT1_02ENDIN_16</vt:lpstr>
      <vt:lpstr>'JLIC_2021-Annu_SCAPT1'!SCAPT1_02ENDIN_17</vt:lpstr>
      <vt:lpstr>'JLIC_2021-Annu_SCAPT1'!SCAPT1_02ENDIN_18</vt:lpstr>
      <vt:lpstr>'JLIC_2021-Annu_SCAPT1'!SCAPT1_02ENDIN_19</vt:lpstr>
      <vt:lpstr>'JLIC_2021-Annu_SCAPT1'!SCAPT1_02ENDIN_2</vt:lpstr>
      <vt:lpstr>'JLIC_2021-Annu_SCAPT1'!SCAPT1_02ENDIN_20</vt:lpstr>
      <vt:lpstr>'JLIC_2021-Annu_SCAPT1'!SCAPT1_02ENDIN_21</vt:lpstr>
      <vt:lpstr>'JLIC_2021-Annu_SCAPT1'!SCAPT1_02ENDIN_22</vt:lpstr>
      <vt:lpstr>'JLIC_2021-Annu_SCAPT1'!SCAPT1_02ENDIN_3</vt:lpstr>
      <vt:lpstr>'JLIC_2021-Annu_SCAPT1'!SCAPT1_02ENDIN_4</vt:lpstr>
      <vt:lpstr>'JLIC_2021-Annu_SCAPT1'!SCAPT1_02ENDIN_5</vt:lpstr>
      <vt:lpstr>'JLIC_2021-Annu_SCAPT1'!SCAPT1_02ENDIN_6</vt:lpstr>
      <vt:lpstr>'JLIC_2021-Annu_SCAPT1'!SCAPT1_02ENDIN_7</vt:lpstr>
      <vt:lpstr>'JLIC_2021-Annu_SCAPT1'!SCAPT1_02ENDIN_8</vt:lpstr>
      <vt:lpstr>'JLIC_2021-Annu_SCAPT1'!SCAPT1_02ENDIN_9</vt:lpstr>
      <vt:lpstr>'JLIC_2021-Annu_SCAPT1'!SCAPT1_0399999_10</vt:lpstr>
      <vt:lpstr>'JLIC_2021-Annu_SCAPT1'!SCAPT1_0399999_11</vt:lpstr>
      <vt:lpstr>'JLIC_2021-Annu_SCAPT1'!SCAPT1_0399999_12</vt:lpstr>
      <vt:lpstr>'JLIC_2021-Annu_SCAPT1'!SCAPT1_0399999_13</vt:lpstr>
      <vt:lpstr>'JLIC_2021-Annu_SCAPT1'!SCAPT1_0399999_14</vt:lpstr>
      <vt:lpstr>'JLIC_2021-Annu_SCAPT1'!SCAPT1_0399999_15</vt:lpstr>
      <vt:lpstr>'JLIC_2021-Annu_SCAPT1'!SCAPT1_0399999_16</vt:lpstr>
      <vt:lpstr>'JLIC_2021-Annu_SCAPT1'!SCAPT1_0399999_17</vt:lpstr>
      <vt:lpstr>'JLIC_2021-Annu_SCAPT1'!SCAPT1_0399999_7</vt:lpstr>
      <vt:lpstr>'JLIC_2021-Annu_SCAPT1'!SCAPT1_0399999_8</vt:lpstr>
      <vt:lpstr>'JLIC_2021-Annu_SCAPT1'!SCAPT1_0399999_9</vt:lpstr>
      <vt:lpstr>'JLIC_2021-Annu_SCAPT1'!SCAPT1_0400000_Range</vt:lpstr>
      <vt:lpstr>'JLIC_2021-Annu_SCAPT1'!SCAPT1_0499999_10</vt:lpstr>
      <vt:lpstr>'JLIC_2021-Annu_SCAPT1'!SCAPT1_0499999_11</vt:lpstr>
      <vt:lpstr>'JLIC_2021-Annu_SCAPT1'!SCAPT1_0499999_12</vt:lpstr>
      <vt:lpstr>'JLIC_2021-Annu_SCAPT1'!SCAPT1_0499999_13</vt:lpstr>
      <vt:lpstr>'JLIC_2021-Annu_SCAPT1'!SCAPT1_0499999_14</vt:lpstr>
      <vt:lpstr>'JLIC_2021-Annu_SCAPT1'!SCAPT1_0499999_15</vt:lpstr>
      <vt:lpstr>'JLIC_2021-Annu_SCAPT1'!SCAPT1_0499999_16</vt:lpstr>
      <vt:lpstr>'JLIC_2021-Annu_SCAPT1'!SCAPT1_0499999_17</vt:lpstr>
      <vt:lpstr>'JLIC_2021-Annu_SCAPT1'!SCAPT1_0499999_7</vt:lpstr>
      <vt:lpstr>'JLIC_2021-Annu_SCAPT1'!SCAPT1_0499999_8</vt:lpstr>
      <vt:lpstr>'JLIC_2021-Annu_SCAPT1'!SCAPT1_0499999_9</vt:lpstr>
      <vt:lpstr>'JLIC_2021-Annu_SCAPT1'!SCAPT1_04BEGIN_1</vt:lpstr>
      <vt:lpstr>'JLIC_2021-Annu_SCAPT1'!SCAPT1_04BEGIN_10</vt:lpstr>
      <vt:lpstr>'JLIC_2021-Annu_SCAPT1'!SCAPT1_04BEGIN_11</vt:lpstr>
      <vt:lpstr>'JLIC_2021-Annu_SCAPT1'!SCAPT1_04BEGIN_12</vt:lpstr>
      <vt:lpstr>'JLIC_2021-Annu_SCAPT1'!SCAPT1_04BEGIN_13</vt:lpstr>
      <vt:lpstr>'JLIC_2021-Annu_SCAPT1'!SCAPT1_04BEGIN_14</vt:lpstr>
      <vt:lpstr>'JLIC_2021-Annu_SCAPT1'!SCAPT1_04BEGIN_15</vt:lpstr>
      <vt:lpstr>'JLIC_2021-Annu_SCAPT1'!SCAPT1_04BEGIN_16</vt:lpstr>
      <vt:lpstr>'JLIC_2021-Annu_SCAPT1'!SCAPT1_04BEGIN_17</vt:lpstr>
      <vt:lpstr>'JLIC_2021-Annu_SCAPT1'!SCAPT1_04BEGIN_18</vt:lpstr>
      <vt:lpstr>'JLIC_2021-Annu_SCAPT1'!SCAPT1_04BEGIN_19</vt:lpstr>
      <vt:lpstr>'JLIC_2021-Annu_SCAPT1'!SCAPT1_04BEGIN_2</vt:lpstr>
      <vt:lpstr>'JLIC_2021-Annu_SCAPT1'!SCAPT1_04BEGIN_20</vt:lpstr>
      <vt:lpstr>'JLIC_2021-Annu_SCAPT1'!SCAPT1_04BEGIN_21</vt:lpstr>
      <vt:lpstr>'JLIC_2021-Annu_SCAPT1'!SCAPT1_04BEGIN_22</vt:lpstr>
      <vt:lpstr>'JLIC_2021-Annu_SCAPT1'!SCAPT1_04BEGIN_3</vt:lpstr>
      <vt:lpstr>'JLIC_2021-Annu_SCAPT1'!SCAPT1_04BEGIN_4</vt:lpstr>
      <vt:lpstr>'JLIC_2021-Annu_SCAPT1'!SCAPT1_04BEGIN_5</vt:lpstr>
      <vt:lpstr>'JLIC_2021-Annu_SCAPT1'!SCAPT1_04BEGIN_6</vt:lpstr>
      <vt:lpstr>'JLIC_2021-Annu_SCAPT1'!SCAPT1_04BEGIN_7</vt:lpstr>
      <vt:lpstr>'JLIC_2021-Annu_SCAPT1'!SCAPT1_04BEGIN_8</vt:lpstr>
      <vt:lpstr>'JLIC_2021-Annu_SCAPT1'!SCAPT1_04BEGIN_9</vt:lpstr>
      <vt:lpstr>'JLIC_2021-Annu_SCAPT1'!SCAPT1_04ENDIN_10</vt:lpstr>
      <vt:lpstr>'JLIC_2021-Annu_SCAPT1'!SCAPT1_04ENDIN_11</vt:lpstr>
      <vt:lpstr>'JLIC_2021-Annu_SCAPT1'!SCAPT1_04ENDIN_12</vt:lpstr>
      <vt:lpstr>'JLIC_2021-Annu_SCAPT1'!SCAPT1_04ENDIN_13</vt:lpstr>
      <vt:lpstr>'JLIC_2021-Annu_SCAPT1'!SCAPT1_04ENDIN_14</vt:lpstr>
      <vt:lpstr>'JLIC_2021-Annu_SCAPT1'!SCAPT1_04ENDIN_15</vt:lpstr>
      <vt:lpstr>'JLIC_2021-Annu_SCAPT1'!SCAPT1_04ENDIN_16</vt:lpstr>
      <vt:lpstr>'JLIC_2021-Annu_SCAPT1'!SCAPT1_04ENDIN_17</vt:lpstr>
      <vt:lpstr>'JLIC_2021-Annu_SCAPT1'!SCAPT1_04ENDIN_18</vt:lpstr>
      <vt:lpstr>'JLIC_2021-Annu_SCAPT1'!SCAPT1_04ENDIN_19</vt:lpstr>
      <vt:lpstr>'JLIC_2021-Annu_SCAPT1'!SCAPT1_04ENDIN_2</vt:lpstr>
      <vt:lpstr>'JLIC_2021-Annu_SCAPT1'!SCAPT1_04ENDIN_20</vt:lpstr>
      <vt:lpstr>'JLIC_2021-Annu_SCAPT1'!SCAPT1_04ENDIN_21</vt:lpstr>
      <vt:lpstr>'JLIC_2021-Annu_SCAPT1'!SCAPT1_04ENDIN_22</vt:lpstr>
      <vt:lpstr>'JLIC_2021-Annu_SCAPT1'!SCAPT1_04ENDIN_3</vt:lpstr>
      <vt:lpstr>'JLIC_2021-Annu_SCAPT1'!SCAPT1_04ENDIN_4</vt:lpstr>
      <vt:lpstr>'JLIC_2021-Annu_SCAPT1'!SCAPT1_04ENDIN_5</vt:lpstr>
      <vt:lpstr>'JLIC_2021-Annu_SCAPT1'!SCAPT1_04ENDIN_6</vt:lpstr>
      <vt:lpstr>'JLIC_2021-Annu_SCAPT1'!SCAPT1_04ENDIN_7</vt:lpstr>
      <vt:lpstr>'JLIC_2021-Annu_SCAPT1'!SCAPT1_04ENDIN_8</vt:lpstr>
      <vt:lpstr>'JLIC_2021-Annu_SCAPT1'!SCAPT1_04ENDIN_9</vt:lpstr>
      <vt:lpstr>'JLIC_2021-Annu_SCAPT1'!SCAPT1_0500000_Range</vt:lpstr>
      <vt:lpstr>'JLIC_2021-Annu_SCAPT1'!SCAPT1_0599999_10</vt:lpstr>
      <vt:lpstr>'JLIC_2021-Annu_SCAPT1'!SCAPT1_0599999_11</vt:lpstr>
      <vt:lpstr>'JLIC_2021-Annu_SCAPT1'!SCAPT1_0599999_12</vt:lpstr>
      <vt:lpstr>'JLIC_2021-Annu_SCAPT1'!SCAPT1_0599999_13</vt:lpstr>
      <vt:lpstr>'JLIC_2021-Annu_SCAPT1'!SCAPT1_0599999_14</vt:lpstr>
      <vt:lpstr>'JLIC_2021-Annu_SCAPT1'!SCAPT1_0599999_15</vt:lpstr>
      <vt:lpstr>'JLIC_2021-Annu_SCAPT1'!SCAPT1_0599999_16</vt:lpstr>
      <vt:lpstr>'JLIC_2021-Annu_SCAPT1'!SCAPT1_0599999_17</vt:lpstr>
      <vt:lpstr>'JLIC_2021-Annu_SCAPT1'!SCAPT1_0599999_7</vt:lpstr>
      <vt:lpstr>'JLIC_2021-Annu_SCAPT1'!SCAPT1_0599999_8</vt:lpstr>
      <vt:lpstr>'JLIC_2021-Annu_SCAPT1'!SCAPT1_0599999_9</vt:lpstr>
      <vt:lpstr>'JLIC_2021-Annu_SCAPT1'!SCAPT1_05BEGIN_1</vt:lpstr>
      <vt:lpstr>'JLIC_2021-Annu_SCAPT1'!SCAPT1_05BEGIN_10</vt:lpstr>
      <vt:lpstr>'JLIC_2021-Annu_SCAPT1'!SCAPT1_05BEGIN_11</vt:lpstr>
      <vt:lpstr>'JLIC_2021-Annu_SCAPT1'!SCAPT1_05BEGIN_12</vt:lpstr>
      <vt:lpstr>'JLIC_2021-Annu_SCAPT1'!SCAPT1_05BEGIN_13</vt:lpstr>
      <vt:lpstr>'JLIC_2021-Annu_SCAPT1'!SCAPT1_05BEGIN_14</vt:lpstr>
      <vt:lpstr>'JLIC_2021-Annu_SCAPT1'!SCAPT1_05BEGIN_15</vt:lpstr>
      <vt:lpstr>'JLIC_2021-Annu_SCAPT1'!SCAPT1_05BEGIN_16</vt:lpstr>
      <vt:lpstr>'JLIC_2021-Annu_SCAPT1'!SCAPT1_05BEGIN_17</vt:lpstr>
      <vt:lpstr>'JLIC_2021-Annu_SCAPT1'!SCAPT1_05BEGIN_18</vt:lpstr>
      <vt:lpstr>'JLIC_2021-Annu_SCAPT1'!SCAPT1_05BEGIN_19</vt:lpstr>
      <vt:lpstr>'JLIC_2021-Annu_SCAPT1'!SCAPT1_05BEGIN_2</vt:lpstr>
      <vt:lpstr>'JLIC_2021-Annu_SCAPT1'!SCAPT1_05BEGIN_20</vt:lpstr>
      <vt:lpstr>'JLIC_2021-Annu_SCAPT1'!SCAPT1_05BEGIN_21</vt:lpstr>
      <vt:lpstr>'JLIC_2021-Annu_SCAPT1'!SCAPT1_05BEGIN_22</vt:lpstr>
      <vt:lpstr>'JLIC_2021-Annu_SCAPT1'!SCAPT1_05BEGIN_3</vt:lpstr>
      <vt:lpstr>'JLIC_2021-Annu_SCAPT1'!SCAPT1_05BEGIN_4</vt:lpstr>
      <vt:lpstr>'JLIC_2021-Annu_SCAPT1'!SCAPT1_05BEGIN_5</vt:lpstr>
      <vt:lpstr>'JLIC_2021-Annu_SCAPT1'!SCAPT1_05BEGIN_6</vt:lpstr>
      <vt:lpstr>'JLIC_2021-Annu_SCAPT1'!SCAPT1_05BEGIN_7</vt:lpstr>
      <vt:lpstr>'JLIC_2021-Annu_SCAPT1'!SCAPT1_05BEGIN_8</vt:lpstr>
      <vt:lpstr>'JLIC_2021-Annu_SCAPT1'!SCAPT1_05BEGIN_9</vt:lpstr>
      <vt:lpstr>'JLIC_2021-Annu_SCAPT1'!SCAPT1_05ENDIN_10</vt:lpstr>
      <vt:lpstr>'JLIC_2021-Annu_SCAPT1'!SCAPT1_05ENDIN_11</vt:lpstr>
      <vt:lpstr>'JLIC_2021-Annu_SCAPT1'!SCAPT1_05ENDIN_12</vt:lpstr>
      <vt:lpstr>'JLIC_2021-Annu_SCAPT1'!SCAPT1_05ENDIN_13</vt:lpstr>
      <vt:lpstr>'JLIC_2021-Annu_SCAPT1'!SCAPT1_05ENDIN_14</vt:lpstr>
      <vt:lpstr>'JLIC_2021-Annu_SCAPT1'!SCAPT1_05ENDIN_15</vt:lpstr>
      <vt:lpstr>'JLIC_2021-Annu_SCAPT1'!SCAPT1_05ENDIN_16</vt:lpstr>
      <vt:lpstr>'JLIC_2021-Annu_SCAPT1'!SCAPT1_05ENDIN_17</vt:lpstr>
      <vt:lpstr>'JLIC_2021-Annu_SCAPT1'!SCAPT1_05ENDIN_18</vt:lpstr>
      <vt:lpstr>'JLIC_2021-Annu_SCAPT1'!SCAPT1_05ENDIN_19</vt:lpstr>
      <vt:lpstr>'JLIC_2021-Annu_SCAPT1'!SCAPT1_05ENDIN_2</vt:lpstr>
      <vt:lpstr>'JLIC_2021-Annu_SCAPT1'!SCAPT1_05ENDIN_20</vt:lpstr>
      <vt:lpstr>'JLIC_2021-Annu_SCAPT1'!SCAPT1_05ENDIN_21</vt:lpstr>
      <vt:lpstr>'JLIC_2021-Annu_SCAPT1'!SCAPT1_05ENDIN_22</vt:lpstr>
      <vt:lpstr>'JLIC_2021-Annu_SCAPT1'!SCAPT1_05ENDIN_3</vt:lpstr>
      <vt:lpstr>'JLIC_2021-Annu_SCAPT1'!SCAPT1_05ENDIN_4</vt:lpstr>
      <vt:lpstr>'JLIC_2021-Annu_SCAPT1'!SCAPT1_05ENDIN_5</vt:lpstr>
      <vt:lpstr>'JLIC_2021-Annu_SCAPT1'!SCAPT1_05ENDIN_6</vt:lpstr>
      <vt:lpstr>'JLIC_2021-Annu_SCAPT1'!SCAPT1_05ENDIN_7</vt:lpstr>
      <vt:lpstr>'JLIC_2021-Annu_SCAPT1'!SCAPT1_05ENDIN_8</vt:lpstr>
      <vt:lpstr>'JLIC_2021-Annu_SCAPT1'!SCAPT1_05ENDIN_9</vt:lpstr>
      <vt:lpstr>'JLIC_2021-Annu_SCAPT1'!SCAPT1_0699999_10</vt:lpstr>
      <vt:lpstr>'JLIC_2021-Annu_SCAPT1'!SCAPT1_0699999_11</vt:lpstr>
      <vt:lpstr>'JLIC_2021-Annu_SCAPT1'!SCAPT1_0699999_12</vt:lpstr>
      <vt:lpstr>'JLIC_2021-Annu_SCAPT1'!SCAPT1_0699999_13</vt:lpstr>
      <vt:lpstr>'JLIC_2021-Annu_SCAPT1'!SCAPT1_0699999_14</vt:lpstr>
      <vt:lpstr>'JLIC_2021-Annu_SCAPT1'!SCAPT1_0699999_15</vt:lpstr>
      <vt:lpstr>'JLIC_2021-Annu_SCAPT1'!SCAPT1_0699999_16</vt:lpstr>
      <vt:lpstr>'JLIC_2021-Annu_SCAPT1'!SCAPT1_0699999_17</vt:lpstr>
      <vt:lpstr>'JLIC_2021-Annu_SCAPT1'!SCAPT1_0699999_7</vt:lpstr>
      <vt:lpstr>'JLIC_2021-Annu_SCAPT1'!SCAPT1_0699999_8</vt:lpstr>
      <vt:lpstr>'JLIC_2021-Annu_SCAPT1'!SCAPT1_0699999_9</vt:lpstr>
      <vt:lpstr>'JLIC_2021-Annu_SCAPT2'!SCAPT2_0100000_Range</vt:lpstr>
      <vt:lpstr>'JLIC_2021-Annu_SCAPT2'!SCAPT2_0199999_6</vt:lpstr>
      <vt:lpstr>'JLIC_2021-Annu_SCAPT2'!SCAPT2_0199999_7</vt:lpstr>
      <vt:lpstr>'JLIC_2021-Annu_SCAPT2'!SCAPT2_0199999_8</vt:lpstr>
      <vt:lpstr>'JLIC_2021-Annu_SCAPT2'!SCAPT2_0199999_9</vt:lpstr>
      <vt:lpstr>'JLIC_2021-Annu_SCAPT2'!SCAPT2_01BEGIN_1</vt:lpstr>
      <vt:lpstr>'JLIC_2021-Annu_SCAPT2'!SCAPT2_01BEGIN_10</vt:lpstr>
      <vt:lpstr>'JLIC_2021-Annu_SCAPT2'!SCAPT2_01BEGIN_11</vt:lpstr>
      <vt:lpstr>'JLIC_2021-Annu_SCAPT2'!SCAPT2_01BEGIN_12</vt:lpstr>
      <vt:lpstr>'JLIC_2021-Annu_SCAPT2'!SCAPT2_01BEGIN_2</vt:lpstr>
      <vt:lpstr>'JLIC_2021-Annu_SCAPT2'!SCAPT2_01BEGIN_3</vt:lpstr>
      <vt:lpstr>'JLIC_2021-Annu_SCAPT2'!SCAPT2_01BEGIN_4</vt:lpstr>
      <vt:lpstr>'JLIC_2021-Annu_SCAPT2'!SCAPT2_01BEGIN_5</vt:lpstr>
      <vt:lpstr>'JLIC_2021-Annu_SCAPT2'!SCAPT2_01BEGIN_6</vt:lpstr>
      <vt:lpstr>'JLIC_2021-Annu_SCAPT2'!SCAPT2_01BEGIN_7</vt:lpstr>
      <vt:lpstr>'JLIC_2021-Annu_SCAPT2'!SCAPT2_01BEGIN_8</vt:lpstr>
      <vt:lpstr>'JLIC_2021-Annu_SCAPT2'!SCAPT2_01BEGIN_9</vt:lpstr>
      <vt:lpstr>'JLIC_2021-Annu_SCAPT2'!SCAPT2_01ENDIN_10</vt:lpstr>
      <vt:lpstr>'JLIC_2021-Annu_SCAPT2'!SCAPT2_01ENDIN_11</vt:lpstr>
      <vt:lpstr>'JLIC_2021-Annu_SCAPT2'!SCAPT2_01ENDIN_12</vt:lpstr>
      <vt:lpstr>'JLIC_2021-Annu_SCAPT2'!SCAPT2_01ENDIN_2</vt:lpstr>
      <vt:lpstr>'JLIC_2021-Annu_SCAPT2'!SCAPT2_01ENDIN_3</vt:lpstr>
      <vt:lpstr>'JLIC_2021-Annu_SCAPT2'!SCAPT2_01ENDIN_4</vt:lpstr>
      <vt:lpstr>'JLIC_2021-Annu_SCAPT2'!SCAPT2_01ENDIN_5</vt:lpstr>
      <vt:lpstr>'JLIC_2021-Annu_SCAPT2'!SCAPT2_01ENDIN_6</vt:lpstr>
      <vt:lpstr>'JLIC_2021-Annu_SCAPT2'!SCAPT2_01ENDIN_7</vt:lpstr>
      <vt:lpstr>'JLIC_2021-Annu_SCAPT2'!SCAPT2_01ENDIN_8</vt:lpstr>
      <vt:lpstr>'JLIC_2021-Annu_SCAPT2'!SCAPT2_01ENDIN_9</vt:lpstr>
      <vt:lpstr>'JLIC_2021-Annu_SCAPT2'!SCAPT2_0200000_Range</vt:lpstr>
      <vt:lpstr>'JLIC_2021-Annu_SCAPT2'!SCAPT2_0299999_6</vt:lpstr>
      <vt:lpstr>'JLIC_2021-Annu_SCAPT2'!SCAPT2_0299999_7</vt:lpstr>
      <vt:lpstr>'JLIC_2021-Annu_SCAPT2'!SCAPT2_0299999_8</vt:lpstr>
      <vt:lpstr>'JLIC_2021-Annu_SCAPT2'!SCAPT2_0299999_9</vt:lpstr>
      <vt:lpstr>'JLIC_2021-Annu_SCAPT2'!SCAPT2_02BEGIN_1</vt:lpstr>
      <vt:lpstr>'JLIC_2021-Annu_SCAPT2'!SCAPT2_02BEGIN_10</vt:lpstr>
      <vt:lpstr>'JLIC_2021-Annu_SCAPT2'!SCAPT2_02BEGIN_11</vt:lpstr>
      <vt:lpstr>'JLIC_2021-Annu_SCAPT2'!SCAPT2_02BEGIN_12</vt:lpstr>
      <vt:lpstr>'JLIC_2021-Annu_SCAPT2'!SCAPT2_02BEGIN_2</vt:lpstr>
      <vt:lpstr>'JLIC_2021-Annu_SCAPT2'!SCAPT2_02BEGIN_3</vt:lpstr>
      <vt:lpstr>'JLIC_2021-Annu_SCAPT2'!SCAPT2_02BEGIN_4</vt:lpstr>
      <vt:lpstr>'JLIC_2021-Annu_SCAPT2'!SCAPT2_02BEGIN_5</vt:lpstr>
      <vt:lpstr>'JLIC_2021-Annu_SCAPT2'!SCAPT2_02BEGIN_6</vt:lpstr>
      <vt:lpstr>'JLIC_2021-Annu_SCAPT2'!SCAPT2_02BEGIN_7</vt:lpstr>
      <vt:lpstr>'JLIC_2021-Annu_SCAPT2'!SCAPT2_02BEGIN_8</vt:lpstr>
      <vt:lpstr>'JLIC_2021-Annu_SCAPT2'!SCAPT2_02BEGIN_9</vt:lpstr>
      <vt:lpstr>'JLIC_2021-Annu_SCAPT2'!SCAPT2_02ENDIN_10</vt:lpstr>
      <vt:lpstr>'JLIC_2021-Annu_SCAPT2'!SCAPT2_02ENDIN_11</vt:lpstr>
      <vt:lpstr>'JLIC_2021-Annu_SCAPT2'!SCAPT2_02ENDIN_12</vt:lpstr>
      <vt:lpstr>'JLIC_2021-Annu_SCAPT2'!SCAPT2_02ENDIN_2</vt:lpstr>
      <vt:lpstr>'JLIC_2021-Annu_SCAPT2'!SCAPT2_02ENDIN_3</vt:lpstr>
      <vt:lpstr>'JLIC_2021-Annu_SCAPT2'!SCAPT2_02ENDIN_4</vt:lpstr>
      <vt:lpstr>'JLIC_2021-Annu_SCAPT2'!SCAPT2_02ENDIN_5</vt:lpstr>
      <vt:lpstr>'JLIC_2021-Annu_SCAPT2'!SCAPT2_02ENDIN_6</vt:lpstr>
      <vt:lpstr>'JLIC_2021-Annu_SCAPT2'!SCAPT2_02ENDIN_7</vt:lpstr>
      <vt:lpstr>'JLIC_2021-Annu_SCAPT2'!SCAPT2_02ENDIN_8</vt:lpstr>
      <vt:lpstr>'JLIC_2021-Annu_SCAPT2'!SCAPT2_02ENDIN_9</vt:lpstr>
      <vt:lpstr>'JLIC_2021-Annu_SCAPT2'!SCAPT2_0399999_6</vt:lpstr>
      <vt:lpstr>'JLIC_2021-Annu_SCAPT2'!SCAPT2_0399999_7</vt:lpstr>
      <vt:lpstr>'JLIC_2021-Annu_SCAPT2'!SCAPT2_0399999_8</vt:lpstr>
      <vt:lpstr>'JLIC_2021-Annu_SCAPT2'!SCAPT2_0399999_9</vt:lpstr>
      <vt:lpstr>'JLIC_2021-Annu_SCAPT3'!SCAPT3_0100000_Range</vt:lpstr>
      <vt:lpstr>'JLIC_2021-Annu_SCAPT3'!SCAPT3_0199999_10</vt:lpstr>
      <vt:lpstr>'JLIC_2021-Annu_SCAPT3'!SCAPT3_0199999_11</vt:lpstr>
      <vt:lpstr>'JLIC_2021-Annu_SCAPT3'!SCAPT3_0199999_12</vt:lpstr>
      <vt:lpstr>'JLIC_2021-Annu_SCAPT3'!SCAPT3_0199999_13</vt:lpstr>
      <vt:lpstr>'JLIC_2021-Annu_SCAPT3'!SCAPT3_0199999_14</vt:lpstr>
      <vt:lpstr>'JLIC_2021-Annu_SCAPT3'!SCAPT3_0199999_15</vt:lpstr>
      <vt:lpstr>'JLIC_2021-Annu_SCAPT3'!SCAPT3_0199999_16</vt:lpstr>
      <vt:lpstr>'JLIC_2021-Annu_SCAPT3'!SCAPT3_0199999_17</vt:lpstr>
      <vt:lpstr>'JLIC_2021-Annu_SCAPT3'!SCAPT3_0199999_18</vt:lpstr>
      <vt:lpstr>'JLIC_2021-Annu_SCAPT3'!SCAPT3_0199999_19</vt:lpstr>
      <vt:lpstr>'JLIC_2021-Annu_SCAPT3'!SCAPT3_0199999_20</vt:lpstr>
      <vt:lpstr>'JLIC_2021-Annu_SCAPT3'!SCAPT3_0199999_6</vt:lpstr>
      <vt:lpstr>'JLIC_2021-Annu_SCAPT3'!SCAPT3_0199999_7</vt:lpstr>
      <vt:lpstr>'JLIC_2021-Annu_SCAPT3'!SCAPT3_0199999_8</vt:lpstr>
      <vt:lpstr>'JLIC_2021-Annu_SCAPT3'!SCAPT3_0199999_9</vt:lpstr>
      <vt:lpstr>'JLIC_2021-Annu_SCAPT3'!SCAPT3_01BEGIN_1</vt:lpstr>
      <vt:lpstr>'JLIC_2021-Annu_SCAPT3'!SCAPT3_01BEGIN_10</vt:lpstr>
      <vt:lpstr>'JLIC_2021-Annu_SCAPT3'!SCAPT3_01BEGIN_11</vt:lpstr>
      <vt:lpstr>'JLIC_2021-Annu_SCAPT3'!SCAPT3_01BEGIN_12</vt:lpstr>
      <vt:lpstr>'JLIC_2021-Annu_SCAPT3'!SCAPT3_01BEGIN_13</vt:lpstr>
      <vt:lpstr>'JLIC_2021-Annu_SCAPT3'!SCAPT3_01BEGIN_14</vt:lpstr>
      <vt:lpstr>'JLIC_2021-Annu_SCAPT3'!SCAPT3_01BEGIN_15</vt:lpstr>
      <vt:lpstr>'JLIC_2021-Annu_SCAPT3'!SCAPT3_01BEGIN_16</vt:lpstr>
      <vt:lpstr>'JLIC_2021-Annu_SCAPT3'!SCAPT3_01BEGIN_17</vt:lpstr>
      <vt:lpstr>'JLIC_2021-Annu_SCAPT3'!SCAPT3_01BEGIN_18</vt:lpstr>
      <vt:lpstr>'JLIC_2021-Annu_SCAPT3'!SCAPT3_01BEGIN_19</vt:lpstr>
      <vt:lpstr>'JLIC_2021-Annu_SCAPT3'!SCAPT3_01BEGIN_2</vt:lpstr>
      <vt:lpstr>'JLIC_2021-Annu_SCAPT3'!SCAPT3_01BEGIN_20</vt:lpstr>
      <vt:lpstr>'JLIC_2021-Annu_SCAPT3'!SCAPT3_01BEGIN_21</vt:lpstr>
      <vt:lpstr>'JLIC_2021-Annu_SCAPT3'!SCAPT3_01BEGIN_22</vt:lpstr>
      <vt:lpstr>'JLIC_2021-Annu_SCAPT3'!SCAPT3_01BEGIN_23</vt:lpstr>
      <vt:lpstr>'JLIC_2021-Annu_SCAPT3'!SCAPT3_01BEGIN_3</vt:lpstr>
      <vt:lpstr>'JLIC_2021-Annu_SCAPT3'!SCAPT3_01BEGIN_4</vt:lpstr>
      <vt:lpstr>'JLIC_2021-Annu_SCAPT3'!SCAPT3_01BEGIN_5</vt:lpstr>
      <vt:lpstr>'JLIC_2021-Annu_SCAPT3'!SCAPT3_01BEGIN_6</vt:lpstr>
      <vt:lpstr>'JLIC_2021-Annu_SCAPT3'!SCAPT3_01BEGIN_7</vt:lpstr>
      <vt:lpstr>'JLIC_2021-Annu_SCAPT3'!SCAPT3_01BEGIN_8</vt:lpstr>
      <vt:lpstr>'JLIC_2021-Annu_SCAPT3'!SCAPT3_01BEGIN_9</vt:lpstr>
      <vt:lpstr>'JLIC_2021-Annu_SCAPT3'!SCAPT3_01ENDIN_10</vt:lpstr>
      <vt:lpstr>'JLIC_2021-Annu_SCAPT3'!SCAPT3_01ENDIN_11</vt:lpstr>
      <vt:lpstr>'JLIC_2021-Annu_SCAPT3'!SCAPT3_01ENDIN_12</vt:lpstr>
      <vt:lpstr>'JLIC_2021-Annu_SCAPT3'!SCAPT3_01ENDIN_13</vt:lpstr>
      <vt:lpstr>'JLIC_2021-Annu_SCAPT3'!SCAPT3_01ENDIN_14</vt:lpstr>
      <vt:lpstr>'JLIC_2021-Annu_SCAPT3'!SCAPT3_01ENDIN_15</vt:lpstr>
      <vt:lpstr>'JLIC_2021-Annu_SCAPT3'!SCAPT3_01ENDIN_16</vt:lpstr>
      <vt:lpstr>'JLIC_2021-Annu_SCAPT3'!SCAPT3_01ENDIN_17</vt:lpstr>
      <vt:lpstr>'JLIC_2021-Annu_SCAPT3'!SCAPT3_01ENDIN_18</vt:lpstr>
      <vt:lpstr>'JLIC_2021-Annu_SCAPT3'!SCAPT3_01ENDIN_19</vt:lpstr>
      <vt:lpstr>'JLIC_2021-Annu_SCAPT3'!SCAPT3_01ENDIN_2</vt:lpstr>
      <vt:lpstr>'JLIC_2021-Annu_SCAPT3'!SCAPT3_01ENDIN_20</vt:lpstr>
      <vt:lpstr>'JLIC_2021-Annu_SCAPT3'!SCAPT3_01ENDIN_21</vt:lpstr>
      <vt:lpstr>'JLIC_2021-Annu_SCAPT3'!SCAPT3_01ENDIN_22</vt:lpstr>
      <vt:lpstr>'JLIC_2021-Annu_SCAPT3'!SCAPT3_01ENDIN_23</vt:lpstr>
      <vt:lpstr>'JLIC_2021-Annu_SCAPT3'!SCAPT3_01ENDIN_3</vt:lpstr>
      <vt:lpstr>'JLIC_2021-Annu_SCAPT3'!SCAPT3_01ENDIN_4</vt:lpstr>
      <vt:lpstr>'JLIC_2021-Annu_SCAPT3'!SCAPT3_01ENDIN_5</vt:lpstr>
      <vt:lpstr>'JLIC_2021-Annu_SCAPT3'!SCAPT3_01ENDIN_6</vt:lpstr>
      <vt:lpstr>'JLIC_2021-Annu_SCAPT3'!SCAPT3_01ENDIN_7</vt:lpstr>
      <vt:lpstr>'JLIC_2021-Annu_SCAPT3'!SCAPT3_01ENDIN_8</vt:lpstr>
      <vt:lpstr>'JLIC_2021-Annu_SCAPT3'!SCAPT3_01ENDIN_9</vt:lpstr>
      <vt:lpstr>'JLIC_2021-Annu_SCAPT3'!SCAPT3_0200000_Range</vt:lpstr>
      <vt:lpstr>'JLIC_2021-Annu_SCAPT3'!SCAPT3_0299999_10</vt:lpstr>
      <vt:lpstr>'JLIC_2021-Annu_SCAPT3'!SCAPT3_0299999_11</vt:lpstr>
      <vt:lpstr>'JLIC_2021-Annu_SCAPT3'!SCAPT3_0299999_12</vt:lpstr>
      <vt:lpstr>'JLIC_2021-Annu_SCAPT3'!SCAPT3_0299999_13</vt:lpstr>
      <vt:lpstr>'JLIC_2021-Annu_SCAPT3'!SCAPT3_0299999_14</vt:lpstr>
      <vt:lpstr>'JLIC_2021-Annu_SCAPT3'!SCAPT3_0299999_15</vt:lpstr>
      <vt:lpstr>'JLIC_2021-Annu_SCAPT3'!SCAPT3_0299999_16</vt:lpstr>
      <vt:lpstr>'JLIC_2021-Annu_SCAPT3'!SCAPT3_0299999_17</vt:lpstr>
      <vt:lpstr>'JLIC_2021-Annu_SCAPT3'!SCAPT3_0299999_18</vt:lpstr>
      <vt:lpstr>'JLIC_2021-Annu_SCAPT3'!SCAPT3_0299999_19</vt:lpstr>
      <vt:lpstr>'JLIC_2021-Annu_SCAPT3'!SCAPT3_0299999_20</vt:lpstr>
      <vt:lpstr>'JLIC_2021-Annu_SCAPT3'!SCAPT3_0299999_6</vt:lpstr>
      <vt:lpstr>'JLIC_2021-Annu_SCAPT3'!SCAPT3_0299999_7</vt:lpstr>
      <vt:lpstr>'JLIC_2021-Annu_SCAPT3'!SCAPT3_0299999_8</vt:lpstr>
      <vt:lpstr>'JLIC_2021-Annu_SCAPT3'!SCAPT3_0299999_9</vt:lpstr>
      <vt:lpstr>'JLIC_2021-Annu_SCAPT3'!SCAPT3_02BEGIN_1</vt:lpstr>
      <vt:lpstr>'JLIC_2021-Annu_SCAPT3'!SCAPT3_02BEGIN_10</vt:lpstr>
      <vt:lpstr>'JLIC_2021-Annu_SCAPT3'!SCAPT3_02BEGIN_11</vt:lpstr>
      <vt:lpstr>'JLIC_2021-Annu_SCAPT3'!SCAPT3_02BEGIN_12</vt:lpstr>
      <vt:lpstr>'JLIC_2021-Annu_SCAPT3'!SCAPT3_02BEGIN_13</vt:lpstr>
      <vt:lpstr>'JLIC_2021-Annu_SCAPT3'!SCAPT3_02BEGIN_14</vt:lpstr>
      <vt:lpstr>'JLIC_2021-Annu_SCAPT3'!SCAPT3_02BEGIN_15</vt:lpstr>
      <vt:lpstr>'JLIC_2021-Annu_SCAPT3'!SCAPT3_02BEGIN_16</vt:lpstr>
      <vt:lpstr>'JLIC_2021-Annu_SCAPT3'!SCAPT3_02BEGIN_17</vt:lpstr>
      <vt:lpstr>'JLIC_2021-Annu_SCAPT3'!SCAPT3_02BEGIN_18</vt:lpstr>
      <vt:lpstr>'JLIC_2021-Annu_SCAPT3'!SCAPT3_02BEGIN_19</vt:lpstr>
      <vt:lpstr>'JLIC_2021-Annu_SCAPT3'!SCAPT3_02BEGIN_2</vt:lpstr>
      <vt:lpstr>'JLIC_2021-Annu_SCAPT3'!SCAPT3_02BEGIN_20</vt:lpstr>
      <vt:lpstr>'JLIC_2021-Annu_SCAPT3'!SCAPT3_02BEGIN_21</vt:lpstr>
      <vt:lpstr>'JLIC_2021-Annu_SCAPT3'!SCAPT3_02BEGIN_22</vt:lpstr>
      <vt:lpstr>'JLIC_2021-Annu_SCAPT3'!SCAPT3_02BEGIN_23</vt:lpstr>
      <vt:lpstr>'JLIC_2021-Annu_SCAPT3'!SCAPT3_02BEGIN_3</vt:lpstr>
      <vt:lpstr>'JLIC_2021-Annu_SCAPT3'!SCAPT3_02BEGIN_4</vt:lpstr>
      <vt:lpstr>'JLIC_2021-Annu_SCAPT3'!SCAPT3_02BEGIN_5</vt:lpstr>
      <vt:lpstr>'JLIC_2021-Annu_SCAPT3'!SCAPT3_02BEGIN_6</vt:lpstr>
      <vt:lpstr>'JLIC_2021-Annu_SCAPT3'!SCAPT3_02BEGIN_7</vt:lpstr>
      <vt:lpstr>'JLIC_2021-Annu_SCAPT3'!SCAPT3_02BEGIN_8</vt:lpstr>
      <vt:lpstr>'JLIC_2021-Annu_SCAPT3'!SCAPT3_02BEGIN_9</vt:lpstr>
      <vt:lpstr>'JLIC_2021-Annu_SCAPT3'!SCAPT3_02ENDIN_10</vt:lpstr>
      <vt:lpstr>'JLIC_2021-Annu_SCAPT3'!SCAPT3_02ENDIN_11</vt:lpstr>
      <vt:lpstr>'JLIC_2021-Annu_SCAPT3'!SCAPT3_02ENDIN_12</vt:lpstr>
      <vt:lpstr>'JLIC_2021-Annu_SCAPT3'!SCAPT3_02ENDIN_13</vt:lpstr>
      <vt:lpstr>'JLIC_2021-Annu_SCAPT3'!SCAPT3_02ENDIN_14</vt:lpstr>
      <vt:lpstr>'JLIC_2021-Annu_SCAPT3'!SCAPT3_02ENDIN_15</vt:lpstr>
      <vt:lpstr>'JLIC_2021-Annu_SCAPT3'!SCAPT3_02ENDIN_16</vt:lpstr>
      <vt:lpstr>'JLIC_2021-Annu_SCAPT3'!SCAPT3_02ENDIN_17</vt:lpstr>
      <vt:lpstr>'JLIC_2021-Annu_SCAPT3'!SCAPT3_02ENDIN_18</vt:lpstr>
      <vt:lpstr>'JLIC_2021-Annu_SCAPT3'!SCAPT3_02ENDIN_19</vt:lpstr>
      <vt:lpstr>'JLIC_2021-Annu_SCAPT3'!SCAPT3_02ENDIN_2</vt:lpstr>
      <vt:lpstr>'JLIC_2021-Annu_SCAPT3'!SCAPT3_02ENDIN_20</vt:lpstr>
      <vt:lpstr>'JLIC_2021-Annu_SCAPT3'!SCAPT3_02ENDIN_21</vt:lpstr>
      <vt:lpstr>'JLIC_2021-Annu_SCAPT3'!SCAPT3_02ENDIN_22</vt:lpstr>
      <vt:lpstr>'JLIC_2021-Annu_SCAPT3'!SCAPT3_02ENDIN_23</vt:lpstr>
      <vt:lpstr>'JLIC_2021-Annu_SCAPT3'!SCAPT3_02ENDIN_3</vt:lpstr>
      <vt:lpstr>'JLIC_2021-Annu_SCAPT3'!SCAPT3_02ENDIN_4</vt:lpstr>
      <vt:lpstr>'JLIC_2021-Annu_SCAPT3'!SCAPT3_02ENDIN_5</vt:lpstr>
      <vt:lpstr>'JLIC_2021-Annu_SCAPT3'!SCAPT3_02ENDIN_6</vt:lpstr>
      <vt:lpstr>'JLIC_2021-Annu_SCAPT3'!SCAPT3_02ENDIN_7</vt:lpstr>
      <vt:lpstr>'JLIC_2021-Annu_SCAPT3'!SCAPT3_02ENDIN_8</vt:lpstr>
      <vt:lpstr>'JLIC_2021-Annu_SCAPT3'!SCAPT3_02ENDIN_9</vt:lpstr>
      <vt:lpstr>'JLIC_2021-Annu_SCAPT3'!SCAPT3_0399999_10</vt:lpstr>
      <vt:lpstr>'JLIC_2021-Annu_SCAPT3'!SCAPT3_0399999_11</vt:lpstr>
      <vt:lpstr>'JLIC_2021-Annu_SCAPT3'!SCAPT3_0399999_12</vt:lpstr>
      <vt:lpstr>'JLIC_2021-Annu_SCAPT3'!SCAPT3_0399999_13</vt:lpstr>
      <vt:lpstr>'JLIC_2021-Annu_SCAPT3'!SCAPT3_0399999_14</vt:lpstr>
      <vt:lpstr>'JLIC_2021-Annu_SCAPT3'!SCAPT3_0399999_15</vt:lpstr>
      <vt:lpstr>'JLIC_2021-Annu_SCAPT3'!SCAPT3_0399999_16</vt:lpstr>
      <vt:lpstr>'JLIC_2021-Annu_SCAPT3'!SCAPT3_0399999_17</vt:lpstr>
      <vt:lpstr>'JLIC_2021-Annu_SCAPT3'!SCAPT3_0399999_18</vt:lpstr>
      <vt:lpstr>'JLIC_2021-Annu_SCAPT3'!SCAPT3_0399999_19</vt:lpstr>
      <vt:lpstr>'JLIC_2021-Annu_SCAPT3'!SCAPT3_0399999_20</vt:lpstr>
      <vt:lpstr>'JLIC_2021-Annu_SCAPT3'!SCAPT3_0399999_6</vt:lpstr>
      <vt:lpstr>'JLIC_2021-Annu_SCAPT3'!SCAPT3_0399999_7</vt:lpstr>
      <vt:lpstr>'JLIC_2021-Annu_SCAPT3'!SCAPT3_0399999_8</vt:lpstr>
      <vt:lpstr>'JLIC_2021-Annu_SCAPT3'!SCAPT3_0399999_9</vt:lpstr>
      <vt:lpstr>'JLIC_2021-Annu_SCAVER'!SCAVER_01_1</vt:lpstr>
      <vt:lpstr>'JLIC_2021-Annu_SCAVER'!SCAVER_01_2</vt:lpstr>
      <vt:lpstr>'JLIC_2021-Annu_SCAVER'!SCAVER_02.1_1</vt:lpstr>
      <vt:lpstr>'JLIC_2021-Annu_SCAVER'!SCAVER_02.2_1</vt:lpstr>
      <vt:lpstr>'JLIC_2021-Annu_SCAVER'!SCAVER_02.2_2</vt:lpstr>
      <vt:lpstr>'JLIC_2021-Annu_SCAVER'!SCAVER_03.1_1</vt:lpstr>
      <vt:lpstr>'JLIC_2021-Annu_SCAVER'!SCAVER_03.2_1</vt:lpstr>
      <vt:lpstr>'JLIC_2021-Annu_SCAVER'!SCAVER_03.2_2</vt:lpstr>
      <vt:lpstr>'JLIC_2021-Annu_SCAVER'!SCAVER_04_2</vt:lpstr>
      <vt:lpstr>'JLIC_2021-Annu_SCAVER'!SCAVER_05_2</vt:lpstr>
      <vt:lpstr>'JLIC_2021-Annu_SCAVER'!SCAVER_06.1_1</vt:lpstr>
      <vt:lpstr>'JLIC_2021-Annu_SCAVER'!SCAVER_06.2_1</vt:lpstr>
      <vt:lpstr>'JLIC_2021-Annu_SCAVER'!SCAVER_06.2_2</vt:lpstr>
      <vt:lpstr>'JLIC_2021-Annu_SCAVER'!SCAVER_07.1_1</vt:lpstr>
      <vt:lpstr>'JLIC_2021-Annu_SCAVER'!SCAVER_07.2_1</vt:lpstr>
      <vt:lpstr>'JLIC_2021-Annu_SCAVER'!SCAVER_07.2_2</vt:lpstr>
      <vt:lpstr>'JLIC_2021-Annu_SCAVER'!SCAVER_08.1_1</vt:lpstr>
      <vt:lpstr>'JLIC_2021-Annu_SCAVER'!SCAVER_08.2_1</vt:lpstr>
      <vt:lpstr>'JLIC_2021-Annu_SCAVER'!SCAVER_08.2_2</vt:lpstr>
      <vt:lpstr>'JLIC_2021-Annu_SCAVER'!SCAVER_09_2</vt:lpstr>
      <vt:lpstr>'JLIC_2021-Annu_SCAVER'!SCAVER_10_2</vt:lpstr>
      <vt:lpstr>'JLIC_2021-Annu_SCAVER'!SCAVER_11_2</vt:lpstr>
      <vt:lpstr>'JLIC_2021-Annu_SCBAPT1'!SCBAPT1_0100000_Range</vt:lpstr>
      <vt:lpstr>'JLIC_2021-Annu_SCBAPT1'!SCBAPT1_0199999_10</vt:lpstr>
      <vt:lpstr>'JLIC_2021-Annu_SCBAPT1'!SCBAPT1_0199999_11</vt:lpstr>
      <vt:lpstr>'JLIC_2021-Annu_SCBAPT1'!SCBAPT1_0199999_12</vt:lpstr>
      <vt:lpstr>'JLIC_2021-Annu_SCBAPT1'!SCBAPT1_0199999_13</vt:lpstr>
      <vt:lpstr>'JLIC_2021-Annu_SCBAPT1'!SCBAPT1_0199999_14</vt:lpstr>
      <vt:lpstr>'JLIC_2021-Annu_SCBAPT1'!SCBAPT1_0199999_15</vt:lpstr>
      <vt:lpstr>'JLIC_2021-Annu_SCBAPT1'!SCBAPT1_0199999_16</vt:lpstr>
      <vt:lpstr>'JLIC_2021-Annu_SCBAPT1'!SCBAPT1_0199999_17</vt:lpstr>
      <vt:lpstr>'JLIC_2021-Annu_SCBAPT1'!SCBAPT1_0199999_18</vt:lpstr>
      <vt:lpstr>'JLIC_2021-Annu_SCBAPT1'!SCBAPT1_0199999_19</vt:lpstr>
      <vt:lpstr>'JLIC_2021-Annu_SCBAPT1'!SCBAPT1_01BEGIN_1</vt:lpstr>
      <vt:lpstr>'JLIC_2021-Annu_SCBAPT1'!SCBAPT1_01BEGIN_10</vt:lpstr>
      <vt:lpstr>'JLIC_2021-Annu_SCBAPT1'!SCBAPT1_01BEGIN_11</vt:lpstr>
      <vt:lpstr>'JLIC_2021-Annu_SCBAPT1'!SCBAPT1_01BEGIN_12</vt:lpstr>
      <vt:lpstr>'JLIC_2021-Annu_SCBAPT1'!SCBAPT1_01BEGIN_13</vt:lpstr>
      <vt:lpstr>'JLIC_2021-Annu_SCBAPT1'!SCBAPT1_01BEGIN_14</vt:lpstr>
      <vt:lpstr>'JLIC_2021-Annu_SCBAPT1'!SCBAPT1_01BEGIN_15</vt:lpstr>
      <vt:lpstr>'JLIC_2021-Annu_SCBAPT1'!SCBAPT1_01BEGIN_16</vt:lpstr>
      <vt:lpstr>'JLIC_2021-Annu_SCBAPT1'!SCBAPT1_01BEGIN_17</vt:lpstr>
      <vt:lpstr>'JLIC_2021-Annu_SCBAPT1'!SCBAPT1_01BEGIN_18</vt:lpstr>
      <vt:lpstr>'JLIC_2021-Annu_SCBAPT1'!SCBAPT1_01BEGIN_19</vt:lpstr>
      <vt:lpstr>'JLIC_2021-Annu_SCBAPT1'!SCBAPT1_01BEGIN_2</vt:lpstr>
      <vt:lpstr>'JLIC_2021-Annu_SCBAPT1'!SCBAPT1_01BEGIN_20</vt:lpstr>
      <vt:lpstr>'JLIC_2021-Annu_SCBAPT1'!SCBAPT1_01BEGIN_21</vt:lpstr>
      <vt:lpstr>'JLIC_2021-Annu_SCBAPT1'!SCBAPT1_01BEGIN_22</vt:lpstr>
      <vt:lpstr>'JLIC_2021-Annu_SCBAPT1'!SCBAPT1_01BEGIN_23</vt:lpstr>
      <vt:lpstr>'JLIC_2021-Annu_SCBAPT1'!SCBAPT1_01BEGIN_24</vt:lpstr>
      <vt:lpstr>'JLIC_2021-Annu_SCBAPT1'!SCBAPT1_01BEGIN_25</vt:lpstr>
      <vt:lpstr>'JLIC_2021-Annu_SCBAPT1'!SCBAPT1_01BEGIN_26</vt:lpstr>
      <vt:lpstr>'JLIC_2021-Annu_SCBAPT1'!SCBAPT1_01BEGIN_27</vt:lpstr>
      <vt:lpstr>'JLIC_2021-Annu_SCBAPT1'!SCBAPT1_01BEGIN_3</vt:lpstr>
      <vt:lpstr>'JLIC_2021-Annu_SCBAPT1'!SCBAPT1_01BEGIN_4</vt:lpstr>
      <vt:lpstr>'JLIC_2021-Annu_SCBAPT1'!SCBAPT1_01BEGIN_5</vt:lpstr>
      <vt:lpstr>'JLIC_2021-Annu_SCBAPT1'!SCBAPT1_01BEGIN_6</vt:lpstr>
      <vt:lpstr>'JLIC_2021-Annu_SCBAPT1'!SCBAPT1_01BEGIN_7.01</vt:lpstr>
      <vt:lpstr>'JLIC_2021-Annu_SCBAPT1'!SCBAPT1_01BEGIN_7.02</vt:lpstr>
      <vt:lpstr>'JLIC_2021-Annu_SCBAPT1'!SCBAPT1_01BEGIN_7.03</vt:lpstr>
      <vt:lpstr>'JLIC_2021-Annu_SCBAPT1'!SCBAPT1_01BEGIN_8</vt:lpstr>
      <vt:lpstr>'JLIC_2021-Annu_SCBAPT1'!SCBAPT1_01BEGIN_9</vt:lpstr>
      <vt:lpstr>'JLIC_2021-Annu_SCBAPT1'!SCBAPT1_01ENDIN_10</vt:lpstr>
      <vt:lpstr>'JLIC_2021-Annu_SCBAPT1'!SCBAPT1_01ENDIN_11</vt:lpstr>
      <vt:lpstr>'JLIC_2021-Annu_SCBAPT1'!SCBAPT1_01ENDIN_12</vt:lpstr>
      <vt:lpstr>'JLIC_2021-Annu_SCBAPT1'!SCBAPT1_01ENDIN_13</vt:lpstr>
      <vt:lpstr>'JLIC_2021-Annu_SCBAPT1'!SCBAPT1_01ENDIN_14</vt:lpstr>
      <vt:lpstr>'JLIC_2021-Annu_SCBAPT1'!SCBAPT1_01ENDIN_15</vt:lpstr>
      <vt:lpstr>'JLIC_2021-Annu_SCBAPT1'!SCBAPT1_01ENDIN_16</vt:lpstr>
      <vt:lpstr>'JLIC_2021-Annu_SCBAPT1'!SCBAPT1_01ENDIN_17</vt:lpstr>
      <vt:lpstr>'JLIC_2021-Annu_SCBAPT1'!SCBAPT1_01ENDIN_18</vt:lpstr>
      <vt:lpstr>'JLIC_2021-Annu_SCBAPT1'!SCBAPT1_01ENDIN_19</vt:lpstr>
      <vt:lpstr>'JLIC_2021-Annu_SCBAPT1'!SCBAPT1_01ENDIN_2</vt:lpstr>
      <vt:lpstr>'JLIC_2021-Annu_SCBAPT1'!SCBAPT1_01ENDIN_20</vt:lpstr>
      <vt:lpstr>'JLIC_2021-Annu_SCBAPT1'!SCBAPT1_01ENDIN_21</vt:lpstr>
      <vt:lpstr>'JLIC_2021-Annu_SCBAPT1'!SCBAPT1_01ENDIN_22</vt:lpstr>
      <vt:lpstr>'JLIC_2021-Annu_SCBAPT1'!SCBAPT1_01ENDIN_23</vt:lpstr>
      <vt:lpstr>'JLIC_2021-Annu_SCBAPT1'!SCBAPT1_01ENDIN_24</vt:lpstr>
      <vt:lpstr>'JLIC_2021-Annu_SCBAPT1'!SCBAPT1_01ENDIN_25</vt:lpstr>
      <vt:lpstr>'JLIC_2021-Annu_SCBAPT1'!SCBAPT1_01ENDIN_26</vt:lpstr>
      <vt:lpstr>'JLIC_2021-Annu_SCBAPT1'!SCBAPT1_01ENDIN_27</vt:lpstr>
      <vt:lpstr>'JLIC_2021-Annu_SCBAPT1'!SCBAPT1_01ENDIN_3</vt:lpstr>
      <vt:lpstr>'JLIC_2021-Annu_SCBAPT1'!SCBAPT1_01ENDIN_4</vt:lpstr>
      <vt:lpstr>'JLIC_2021-Annu_SCBAPT1'!SCBAPT1_01ENDIN_5</vt:lpstr>
      <vt:lpstr>'JLIC_2021-Annu_SCBAPT1'!SCBAPT1_01ENDIN_6</vt:lpstr>
      <vt:lpstr>'JLIC_2021-Annu_SCBAPT1'!SCBAPT1_01ENDIN_7.01</vt:lpstr>
      <vt:lpstr>'JLIC_2021-Annu_SCBAPT1'!SCBAPT1_01ENDIN_7.02</vt:lpstr>
      <vt:lpstr>'JLIC_2021-Annu_SCBAPT1'!SCBAPT1_01ENDIN_7.03</vt:lpstr>
      <vt:lpstr>'JLIC_2021-Annu_SCBAPT1'!SCBAPT1_01ENDIN_8</vt:lpstr>
      <vt:lpstr>'JLIC_2021-Annu_SCBAPT1'!SCBAPT1_01ENDIN_9</vt:lpstr>
      <vt:lpstr>'JLIC_2021-Annu_SCBAPT1'!SCBAPT1_0200000_Range</vt:lpstr>
      <vt:lpstr>'JLIC_2021-Annu_SCBAPT1'!SCBAPT1_0299999_10</vt:lpstr>
      <vt:lpstr>'JLIC_2021-Annu_SCBAPT1'!SCBAPT1_0299999_11</vt:lpstr>
      <vt:lpstr>'JLIC_2021-Annu_SCBAPT1'!SCBAPT1_0299999_12</vt:lpstr>
      <vt:lpstr>'JLIC_2021-Annu_SCBAPT1'!SCBAPT1_0299999_13</vt:lpstr>
      <vt:lpstr>'JLIC_2021-Annu_SCBAPT1'!SCBAPT1_0299999_14</vt:lpstr>
      <vt:lpstr>'JLIC_2021-Annu_SCBAPT1'!SCBAPT1_0299999_15</vt:lpstr>
      <vt:lpstr>'JLIC_2021-Annu_SCBAPT1'!SCBAPT1_0299999_16</vt:lpstr>
      <vt:lpstr>'JLIC_2021-Annu_SCBAPT1'!SCBAPT1_0299999_17</vt:lpstr>
      <vt:lpstr>'JLIC_2021-Annu_SCBAPT1'!SCBAPT1_0299999_18</vt:lpstr>
      <vt:lpstr>'JLIC_2021-Annu_SCBAPT1'!SCBAPT1_0299999_19</vt:lpstr>
      <vt:lpstr>'JLIC_2021-Annu_SCBAPT1'!SCBAPT1_02BEGIN_1</vt:lpstr>
      <vt:lpstr>'JLIC_2021-Annu_SCBAPT1'!SCBAPT1_02BEGIN_10</vt:lpstr>
      <vt:lpstr>'JLIC_2021-Annu_SCBAPT1'!SCBAPT1_02BEGIN_11</vt:lpstr>
      <vt:lpstr>'JLIC_2021-Annu_SCBAPT1'!SCBAPT1_02BEGIN_12</vt:lpstr>
      <vt:lpstr>'JLIC_2021-Annu_SCBAPT1'!SCBAPT1_02BEGIN_13</vt:lpstr>
      <vt:lpstr>'JLIC_2021-Annu_SCBAPT1'!SCBAPT1_02BEGIN_14</vt:lpstr>
      <vt:lpstr>'JLIC_2021-Annu_SCBAPT1'!SCBAPT1_02BEGIN_15</vt:lpstr>
      <vt:lpstr>'JLIC_2021-Annu_SCBAPT1'!SCBAPT1_02BEGIN_16</vt:lpstr>
      <vt:lpstr>'JLIC_2021-Annu_SCBAPT1'!SCBAPT1_02BEGIN_17</vt:lpstr>
      <vt:lpstr>'JLIC_2021-Annu_SCBAPT1'!SCBAPT1_02BEGIN_18</vt:lpstr>
      <vt:lpstr>'JLIC_2021-Annu_SCBAPT1'!SCBAPT1_02BEGIN_19</vt:lpstr>
      <vt:lpstr>'JLIC_2021-Annu_SCBAPT1'!SCBAPT1_02BEGIN_2</vt:lpstr>
      <vt:lpstr>'JLIC_2021-Annu_SCBAPT1'!SCBAPT1_02BEGIN_20</vt:lpstr>
      <vt:lpstr>'JLIC_2021-Annu_SCBAPT1'!SCBAPT1_02BEGIN_21</vt:lpstr>
      <vt:lpstr>'JLIC_2021-Annu_SCBAPT1'!SCBAPT1_02BEGIN_22</vt:lpstr>
      <vt:lpstr>'JLIC_2021-Annu_SCBAPT1'!SCBAPT1_02BEGIN_23</vt:lpstr>
      <vt:lpstr>'JLIC_2021-Annu_SCBAPT1'!SCBAPT1_02BEGIN_24</vt:lpstr>
      <vt:lpstr>'JLIC_2021-Annu_SCBAPT1'!SCBAPT1_02BEGIN_25</vt:lpstr>
      <vt:lpstr>'JLIC_2021-Annu_SCBAPT1'!SCBAPT1_02BEGIN_26</vt:lpstr>
      <vt:lpstr>'JLIC_2021-Annu_SCBAPT1'!SCBAPT1_02BEGIN_27</vt:lpstr>
      <vt:lpstr>'JLIC_2021-Annu_SCBAPT1'!SCBAPT1_02BEGIN_3</vt:lpstr>
      <vt:lpstr>'JLIC_2021-Annu_SCBAPT1'!SCBAPT1_02BEGIN_4</vt:lpstr>
      <vt:lpstr>'JLIC_2021-Annu_SCBAPT1'!SCBAPT1_02BEGIN_5</vt:lpstr>
      <vt:lpstr>'JLIC_2021-Annu_SCBAPT1'!SCBAPT1_02BEGIN_6</vt:lpstr>
      <vt:lpstr>'JLIC_2021-Annu_SCBAPT1'!SCBAPT1_02BEGIN_7.01</vt:lpstr>
      <vt:lpstr>'JLIC_2021-Annu_SCBAPT1'!SCBAPT1_02BEGIN_7.02</vt:lpstr>
      <vt:lpstr>'JLIC_2021-Annu_SCBAPT1'!SCBAPT1_02BEGIN_7.03</vt:lpstr>
      <vt:lpstr>'JLIC_2021-Annu_SCBAPT1'!SCBAPT1_02BEGIN_8</vt:lpstr>
      <vt:lpstr>'JLIC_2021-Annu_SCBAPT1'!SCBAPT1_02BEGIN_9</vt:lpstr>
      <vt:lpstr>'JLIC_2021-Annu_SCBAPT1'!SCBAPT1_02ENDIN_10</vt:lpstr>
      <vt:lpstr>'JLIC_2021-Annu_SCBAPT1'!SCBAPT1_02ENDIN_11</vt:lpstr>
      <vt:lpstr>'JLIC_2021-Annu_SCBAPT1'!SCBAPT1_02ENDIN_12</vt:lpstr>
      <vt:lpstr>'JLIC_2021-Annu_SCBAPT1'!SCBAPT1_02ENDIN_13</vt:lpstr>
      <vt:lpstr>'JLIC_2021-Annu_SCBAPT1'!SCBAPT1_02ENDIN_14</vt:lpstr>
      <vt:lpstr>'JLIC_2021-Annu_SCBAPT1'!SCBAPT1_02ENDIN_15</vt:lpstr>
      <vt:lpstr>'JLIC_2021-Annu_SCBAPT1'!SCBAPT1_02ENDIN_16</vt:lpstr>
      <vt:lpstr>'JLIC_2021-Annu_SCBAPT1'!SCBAPT1_02ENDIN_17</vt:lpstr>
      <vt:lpstr>'JLIC_2021-Annu_SCBAPT1'!SCBAPT1_02ENDIN_18</vt:lpstr>
      <vt:lpstr>'JLIC_2021-Annu_SCBAPT1'!SCBAPT1_02ENDIN_19</vt:lpstr>
      <vt:lpstr>'JLIC_2021-Annu_SCBAPT1'!SCBAPT1_02ENDIN_2</vt:lpstr>
      <vt:lpstr>'JLIC_2021-Annu_SCBAPT1'!SCBAPT1_02ENDIN_20</vt:lpstr>
      <vt:lpstr>'JLIC_2021-Annu_SCBAPT1'!SCBAPT1_02ENDIN_21</vt:lpstr>
      <vt:lpstr>'JLIC_2021-Annu_SCBAPT1'!SCBAPT1_02ENDIN_22</vt:lpstr>
      <vt:lpstr>'JLIC_2021-Annu_SCBAPT1'!SCBAPT1_02ENDIN_23</vt:lpstr>
      <vt:lpstr>'JLIC_2021-Annu_SCBAPT1'!SCBAPT1_02ENDIN_24</vt:lpstr>
      <vt:lpstr>'JLIC_2021-Annu_SCBAPT1'!SCBAPT1_02ENDIN_25</vt:lpstr>
      <vt:lpstr>'JLIC_2021-Annu_SCBAPT1'!SCBAPT1_02ENDIN_26</vt:lpstr>
      <vt:lpstr>'JLIC_2021-Annu_SCBAPT1'!SCBAPT1_02ENDIN_27</vt:lpstr>
      <vt:lpstr>'JLIC_2021-Annu_SCBAPT1'!SCBAPT1_02ENDIN_3</vt:lpstr>
      <vt:lpstr>'JLIC_2021-Annu_SCBAPT1'!SCBAPT1_02ENDIN_4</vt:lpstr>
      <vt:lpstr>'JLIC_2021-Annu_SCBAPT1'!SCBAPT1_02ENDIN_5</vt:lpstr>
      <vt:lpstr>'JLIC_2021-Annu_SCBAPT1'!SCBAPT1_02ENDIN_6</vt:lpstr>
      <vt:lpstr>'JLIC_2021-Annu_SCBAPT1'!SCBAPT1_02ENDIN_7.01</vt:lpstr>
      <vt:lpstr>'JLIC_2021-Annu_SCBAPT1'!SCBAPT1_02ENDIN_7.02</vt:lpstr>
      <vt:lpstr>'JLIC_2021-Annu_SCBAPT1'!SCBAPT1_02ENDIN_7.03</vt:lpstr>
      <vt:lpstr>'JLIC_2021-Annu_SCBAPT1'!SCBAPT1_02ENDIN_8</vt:lpstr>
      <vt:lpstr>'JLIC_2021-Annu_SCBAPT1'!SCBAPT1_02ENDIN_9</vt:lpstr>
      <vt:lpstr>'JLIC_2021-Annu_SCBAPT1'!SCBAPT1_0300000_Range</vt:lpstr>
      <vt:lpstr>'JLIC_2021-Annu_SCBAPT1'!SCBAPT1_0399999_10</vt:lpstr>
      <vt:lpstr>'JLIC_2021-Annu_SCBAPT1'!SCBAPT1_0399999_11</vt:lpstr>
      <vt:lpstr>'JLIC_2021-Annu_SCBAPT1'!SCBAPT1_0399999_12</vt:lpstr>
      <vt:lpstr>'JLIC_2021-Annu_SCBAPT1'!SCBAPT1_0399999_13</vt:lpstr>
      <vt:lpstr>'JLIC_2021-Annu_SCBAPT1'!SCBAPT1_0399999_14</vt:lpstr>
      <vt:lpstr>'JLIC_2021-Annu_SCBAPT1'!SCBAPT1_0399999_15</vt:lpstr>
      <vt:lpstr>'JLIC_2021-Annu_SCBAPT1'!SCBAPT1_0399999_16</vt:lpstr>
      <vt:lpstr>'JLIC_2021-Annu_SCBAPT1'!SCBAPT1_0399999_17</vt:lpstr>
      <vt:lpstr>'JLIC_2021-Annu_SCBAPT1'!SCBAPT1_0399999_18</vt:lpstr>
      <vt:lpstr>'JLIC_2021-Annu_SCBAPT1'!SCBAPT1_0399999_19</vt:lpstr>
      <vt:lpstr>'JLIC_2021-Annu_SCBAPT1'!SCBAPT1_03BEGIN_1</vt:lpstr>
      <vt:lpstr>'JLIC_2021-Annu_SCBAPT1'!SCBAPT1_03BEGIN_10</vt:lpstr>
      <vt:lpstr>'JLIC_2021-Annu_SCBAPT1'!SCBAPT1_03BEGIN_11</vt:lpstr>
      <vt:lpstr>'JLIC_2021-Annu_SCBAPT1'!SCBAPT1_03BEGIN_12</vt:lpstr>
      <vt:lpstr>'JLIC_2021-Annu_SCBAPT1'!SCBAPT1_03BEGIN_13</vt:lpstr>
      <vt:lpstr>'JLIC_2021-Annu_SCBAPT1'!SCBAPT1_03BEGIN_14</vt:lpstr>
      <vt:lpstr>'JLIC_2021-Annu_SCBAPT1'!SCBAPT1_03BEGIN_15</vt:lpstr>
      <vt:lpstr>'JLIC_2021-Annu_SCBAPT1'!SCBAPT1_03BEGIN_16</vt:lpstr>
      <vt:lpstr>'JLIC_2021-Annu_SCBAPT1'!SCBAPT1_03BEGIN_17</vt:lpstr>
      <vt:lpstr>'JLIC_2021-Annu_SCBAPT1'!SCBAPT1_03BEGIN_18</vt:lpstr>
      <vt:lpstr>'JLIC_2021-Annu_SCBAPT1'!SCBAPT1_03BEGIN_19</vt:lpstr>
      <vt:lpstr>'JLIC_2021-Annu_SCBAPT1'!SCBAPT1_03BEGIN_2</vt:lpstr>
      <vt:lpstr>'JLIC_2021-Annu_SCBAPT1'!SCBAPT1_03BEGIN_20</vt:lpstr>
      <vt:lpstr>'JLIC_2021-Annu_SCBAPT1'!SCBAPT1_03BEGIN_21</vt:lpstr>
      <vt:lpstr>'JLIC_2021-Annu_SCBAPT1'!SCBAPT1_03BEGIN_22</vt:lpstr>
      <vt:lpstr>'JLIC_2021-Annu_SCBAPT1'!SCBAPT1_03BEGIN_23</vt:lpstr>
      <vt:lpstr>'JLIC_2021-Annu_SCBAPT1'!SCBAPT1_03BEGIN_24</vt:lpstr>
      <vt:lpstr>'JLIC_2021-Annu_SCBAPT1'!SCBAPT1_03BEGIN_25</vt:lpstr>
      <vt:lpstr>'JLIC_2021-Annu_SCBAPT1'!SCBAPT1_03BEGIN_26</vt:lpstr>
      <vt:lpstr>'JLIC_2021-Annu_SCBAPT1'!SCBAPT1_03BEGIN_27</vt:lpstr>
      <vt:lpstr>'JLIC_2021-Annu_SCBAPT1'!SCBAPT1_03BEGIN_3</vt:lpstr>
      <vt:lpstr>'JLIC_2021-Annu_SCBAPT1'!SCBAPT1_03BEGIN_4</vt:lpstr>
      <vt:lpstr>'JLIC_2021-Annu_SCBAPT1'!SCBAPT1_03BEGIN_5</vt:lpstr>
      <vt:lpstr>'JLIC_2021-Annu_SCBAPT1'!SCBAPT1_03BEGIN_6</vt:lpstr>
      <vt:lpstr>'JLIC_2021-Annu_SCBAPT1'!SCBAPT1_03BEGIN_7.01</vt:lpstr>
      <vt:lpstr>'JLIC_2021-Annu_SCBAPT1'!SCBAPT1_03BEGIN_7.02</vt:lpstr>
      <vt:lpstr>'JLIC_2021-Annu_SCBAPT1'!SCBAPT1_03BEGIN_7.03</vt:lpstr>
      <vt:lpstr>'JLIC_2021-Annu_SCBAPT1'!SCBAPT1_03BEGIN_8</vt:lpstr>
      <vt:lpstr>'JLIC_2021-Annu_SCBAPT1'!SCBAPT1_03BEGIN_9</vt:lpstr>
      <vt:lpstr>'JLIC_2021-Annu_SCBAPT1'!SCBAPT1_03ENDIN_10</vt:lpstr>
      <vt:lpstr>'JLIC_2021-Annu_SCBAPT1'!SCBAPT1_03ENDIN_11</vt:lpstr>
      <vt:lpstr>'JLIC_2021-Annu_SCBAPT1'!SCBAPT1_03ENDIN_12</vt:lpstr>
      <vt:lpstr>'JLIC_2021-Annu_SCBAPT1'!SCBAPT1_03ENDIN_13</vt:lpstr>
      <vt:lpstr>'JLIC_2021-Annu_SCBAPT1'!SCBAPT1_03ENDIN_14</vt:lpstr>
      <vt:lpstr>'JLIC_2021-Annu_SCBAPT1'!SCBAPT1_03ENDIN_15</vt:lpstr>
      <vt:lpstr>'JLIC_2021-Annu_SCBAPT1'!SCBAPT1_03ENDIN_16</vt:lpstr>
      <vt:lpstr>'JLIC_2021-Annu_SCBAPT1'!SCBAPT1_03ENDIN_17</vt:lpstr>
      <vt:lpstr>'JLIC_2021-Annu_SCBAPT1'!SCBAPT1_03ENDIN_18</vt:lpstr>
      <vt:lpstr>'JLIC_2021-Annu_SCBAPT1'!SCBAPT1_03ENDIN_19</vt:lpstr>
      <vt:lpstr>'JLIC_2021-Annu_SCBAPT1'!SCBAPT1_03ENDIN_2</vt:lpstr>
      <vt:lpstr>'JLIC_2021-Annu_SCBAPT1'!SCBAPT1_03ENDIN_20</vt:lpstr>
      <vt:lpstr>'JLIC_2021-Annu_SCBAPT1'!SCBAPT1_03ENDIN_21</vt:lpstr>
      <vt:lpstr>'JLIC_2021-Annu_SCBAPT1'!SCBAPT1_03ENDIN_22</vt:lpstr>
      <vt:lpstr>'JLIC_2021-Annu_SCBAPT1'!SCBAPT1_03ENDIN_23</vt:lpstr>
      <vt:lpstr>'JLIC_2021-Annu_SCBAPT1'!SCBAPT1_03ENDIN_24</vt:lpstr>
      <vt:lpstr>'JLIC_2021-Annu_SCBAPT1'!SCBAPT1_03ENDIN_25</vt:lpstr>
      <vt:lpstr>'JLIC_2021-Annu_SCBAPT1'!SCBAPT1_03ENDIN_26</vt:lpstr>
      <vt:lpstr>'JLIC_2021-Annu_SCBAPT1'!SCBAPT1_03ENDIN_27</vt:lpstr>
      <vt:lpstr>'JLIC_2021-Annu_SCBAPT1'!SCBAPT1_03ENDIN_3</vt:lpstr>
      <vt:lpstr>'JLIC_2021-Annu_SCBAPT1'!SCBAPT1_03ENDIN_4</vt:lpstr>
      <vt:lpstr>'JLIC_2021-Annu_SCBAPT1'!SCBAPT1_03ENDIN_5</vt:lpstr>
      <vt:lpstr>'JLIC_2021-Annu_SCBAPT1'!SCBAPT1_03ENDIN_6</vt:lpstr>
      <vt:lpstr>'JLIC_2021-Annu_SCBAPT1'!SCBAPT1_03ENDIN_7.01</vt:lpstr>
      <vt:lpstr>'JLIC_2021-Annu_SCBAPT1'!SCBAPT1_03ENDIN_7.02</vt:lpstr>
      <vt:lpstr>'JLIC_2021-Annu_SCBAPT1'!SCBAPT1_03ENDIN_7.03</vt:lpstr>
      <vt:lpstr>'JLIC_2021-Annu_SCBAPT1'!SCBAPT1_03ENDIN_8</vt:lpstr>
      <vt:lpstr>'JLIC_2021-Annu_SCBAPT1'!SCBAPT1_03ENDIN_9</vt:lpstr>
      <vt:lpstr>'JLIC_2021-Annu_SCBAPT1'!SCBAPT1_0400000_Range</vt:lpstr>
      <vt:lpstr>'JLIC_2021-Annu_SCBAPT1'!SCBAPT1_0499999_10</vt:lpstr>
      <vt:lpstr>'JLIC_2021-Annu_SCBAPT1'!SCBAPT1_0499999_11</vt:lpstr>
      <vt:lpstr>'JLIC_2021-Annu_SCBAPT1'!SCBAPT1_0499999_12</vt:lpstr>
      <vt:lpstr>'JLIC_2021-Annu_SCBAPT1'!SCBAPT1_0499999_13</vt:lpstr>
      <vt:lpstr>'JLIC_2021-Annu_SCBAPT1'!SCBAPT1_0499999_14</vt:lpstr>
      <vt:lpstr>'JLIC_2021-Annu_SCBAPT1'!SCBAPT1_0499999_15</vt:lpstr>
      <vt:lpstr>'JLIC_2021-Annu_SCBAPT1'!SCBAPT1_0499999_16</vt:lpstr>
      <vt:lpstr>'JLIC_2021-Annu_SCBAPT1'!SCBAPT1_0499999_17</vt:lpstr>
      <vt:lpstr>'JLIC_2021-Annu_SCBAPT1'!SCBAPT1_0499999_18</vt:lpstr>
      <vt:lpstr>'JLIC_2021-Annu_SCBAPT1'!SCBAPT1_0499999_19</vt:lpstr>
      <vt:lpstr>'JLIC_2021-Annu_SCBAPT1'!SCBAPT1_04BEGIN_1</vt:lpstr>
      <vt:lpstr>'JLIC_2021-Annu_SCBAPT1'!SCBAPT1_04BEGIN_10</vt:lpstr>
      <vt:lpstr>'JLIC_2021-Annu_SCBAPT1'!SCBAPT1_04BEGIN_11</vt:lpstr>
      <vt:lpstr>'JLIC_2021-Annu_SCBAPT1'!SCBAPT1_04BEGIN_12</vt:lpstr>
      <vt:lpstr>'JLIC_2021-Annu_SCBAPT1'!SCBAPT1_04BEGIN_13</vt:lpstr>
      <vt:lpstr>'JLIC_2021-Annu_SCBAPT1'!SCBAPT1_04BEGIN_14</vt:lpstr>
      <vt:lpstr>'JLIC_2021-Annu_SCBAPT1'!SCBAPT1_04BEGIN_15</vt:lpstr>
      <vt:lpstr>'JLIC_2021-Annu_SCBAPT1'!SCBAPT1_04BEGIN_16</vt:lpstr>
      <vt:lpstr>'JLIC_2021-Annu_SCBAPT1'!SCBAPT1_04BEGIN_17</vt:lpstr>
      <vt:lpstr>'JLIC_2021-Annu_SCBAPT1'!SCBAPT1_04BEGIN_18</vt:lpstr>
      <vt:lpstr>'JLIC_2021-Annu_SCBAPT1'!SCBAPT1_04BEGIN_19</vt:lpstr>
      <vt:lpstr>'JLIC_2021-Annu_SCBAPT1'!SCBAPT1_04BEGIN_2</vt:lpstr>
      <vt:lpstr>'JLIC_2021-Annu_SCBAPT1'!SCBAPT1_04BEGIN_20</vt:lpstr>
      <vt:lpstr>'JLIC_2021-Annu_SCBAPT1'!SCBAPT1_04BEGIN_21</vt:lpstr>
      <vt:lpstr>'JLIC_2021-Annu_SCBAPT1'!SCBAPT1_04BEGIN_22</vt:lpstr>
      <vt:lpstr>'JLIC_2021-Annu_SCBAPT1'!SCBAPT1_04BEGIN_23</vt:lpstr>
      <vt:lpstr>'JLIC_2021-Annu_SCBAPT1'!SCBAPT1_04BEGIN_24</vt:lpstr>
      <vt:lpstr>'JLIC_2021-Annu_SCBAPT1'!SCBAPT1_04BEGIN_25</vt:lpstr>
      <vt:lpstr>'JLIC_2021-Annu_SCBAPT1'!SCBAPT1_04BEGIN_26</vt:lpstr>
      <vt:lpstr>'JLIC_2021-Annu_SCBAPT1'!SCBAPT1_04BEGIN_27</vt:lpstr>
      <vt:lpstr>'JLIC_2021-Annu_SCBAPT1'!SCBAPT1_04BEGIN_3</vt:lpstr>
      <vt:lpstr>'JLIC_2021-Annu_SCBAPT1'!SCBAPT1_04BEGIN_4</vt:lpstr>
      <vt:lpstr>'JLIC_2021-Annu_SCBAPT1'!SCBAPT1_04BEGIN_5</vt:lpstr>
      <vt:lpstr>'JLIC_2021-Annu_SCBAPT1'!SCBAPT1_04BEGIN_6</vt:lpstr>
      <vt:lpstr>'JLIC_2021-Annu_SCBAPT1'!SCBAPT1_04BEGIN_7.01</vt:lpstr>
      <vt:lpstr>'JLIC_2021-Annu_SCBAPT1'!SCBAPT1_04BEGIN_7.02</vt:lpstr>
      <vt:lpstr>'JLIC_2021-Annu_SCBAPT1'!SCBAPT1_04BEGIN_7.03</vt:lpstr>
      <vt:lpstr>'JLIC_2021-Annu_SCBAPT1'!SCBAPT1_04BEGIN_8</vt:lpstr>
      <vt:lpstr>'JLIC_2021-Annu_SCBAPT1'!SCBAPT1_04BEGIN_9</vt:lpstr>
      <vt:lpstr>'JLIC_2021-Annu_SCBAPT1'!SCBAPT1_04ENDIN_10</vt:lpstr>
      <vt:lpstr>'JLIC_2021-Annu_SCBAPT1'!SCBAPT1_04ENDIN_11</vt:lpstr>
      <vt:lpstr>'JLIC_2021-Annu_SCBAPT1'!SCBAPT1_04ENDIN_12</vt:lpstr>
      <vt:lpstr>'JLIC_2021-Annu_SCBAPT1'!SCBAPT1_04ENDIN_13</vt:lpstr>
      <vt:lpstr>'JLIC_2021-Annu_SCBAPT1'!SCBAPT1_04ENDIN_14</vt:lpstr>
      <vt:lpstr>'JLIC_2021-Annu_SCBAPT1'!SCBAPT1_04ENDIN_15</vt:lpstr>
      <vt:lpstr>'JLIC_2021-Annu_SCBAPT1'!SCBAPT1_04ENDIN_16</vt:lpstr>
      <vt:lpstr>'JLIC_2021-Annu_SCBAPT1'!SCBAPT1_04ENDIN_17</vt:lpstr>
      <vt:lpstr>'JLIC_2021-Annu_SCBAPT1'!SCBAPT1_04ENDIN_18</vt:lpstr>
      <vt:lpstr>'JLIC_2021-Annu_SCBAPT1'!SCBAPT1_04ENDIN_19</vt:lpstr>
      <vt:lpstr>'JLIC_2021-Annu_SCBAPT1'!SCBAPT1_04ENDIN_2</vt:lpstr>
      <vt:lpstr>'JLIC_2021-Annu_SCBAPT1'!SCBAPT1_04ENDIN_20</vt:lpstr>
      <vt:lpstr>'JLIC_2021-Annu_SCBAPT1'!SCBAPT1_04ENDIN_21</vt:lpstr>
      <vt:lpstr>'JLIC_2021-Annu_SCBAPT1'!SCBAPT1_04ENDIN_22</vt:lpstr>
      <vt:lpstr>'JLIC_2021-Annu_SCBAPT1'!SCBAPT1_04ENDIN_23</vt:lpstr>
      <vt:lpstr>'JLIC_2021-Annu_SCBAPT1'!SCBAPT1_04ENDIN_24</vt:lpstr>
      <vt:lpstr>'JLIC_2021-Annu_SCBAPT1'!SCBAPT1_04ENDIN_25</vt:lpstr>
      <vt:lpstr>'JLIC_2021-Annu_SCBAPT1'!SCBAPT1_04ENDIN_26</vt:lpstr>
      <vt:lpstr>'JLIC_2021-Annu_SCBAPT1'!SCBAPT1_04ENDIN_27</vt:lpstr>
      <vt:lpstr>'JLIC_2021-Annu_SCBAPT1'!SCBAPT1_04ENDIN_3</vt:lpstr>
      <vt:lpstr>'JLIC_2021-Annu_SCBAPT1'!SCBAPT1_04ENDIN_4</vt:lpstr>
      <vt:lpstr>'JLIC_2021-Annu_SCBAPT1'!SCBAPT1_04ENDIN_5</vt:lpstr>
      <vt:lpstr>'JLIC_2021-Annu_SCBAPT1'!SCBAPT1_04ENDIN_6</vt:lpstr>
      <vt:lpstr>'JLIC_2021-Annu_SCBAPT1'!SCBAPT1_04ENDIN_7.01</vt:lpstr>
      <vt:lpstr>'JLIC_2021-Annu_SCBAPT1'!SCBAPT1_04ENDIN_7.02</vt:lpstr>
      <vt:lpstr>'JLIC_2021-Annu_SCBAPT1'!SCBAPT1_04ENDIN_7.03</vt:lpstr>
      <vt:lpstr>'JLIC_2021-Annu_SCBAPT1'!SCBAPT1_04ENDIN_8</vt:lpstr>
      <vt:lpstr>'JLIC_2021-Annu_SCBAPT1'!SCBAPT1_04ENDIN_9</vt:lpstr>
      <vt:lpstr>'JLIC_2021-Annu_SCBAPT1'!SCBAPT1_0500000_Range</vt:lpstr>
      <vt:lpstr>'JLIC_2021-Annu_SCBAPT1'!SCBAPT1_0599999_10</vt:lpstr>
      <vt:lpstr>'JLIC_2021-Annu_SCBAPT1'!SCBAPT1_0599999_11</vt:lpstr>
      <vt:lpstr>'JLIC_2021-Annu_SCBAPT1'!SCBAPT1_0599999_12</vt:lpstr>
      <vt:lpstr>'JLIC_2021-Annu_SCBAPT1'!SCBAPT1_0599999_13</vt:lpstr>
      <vt:lpstr>'JLIC_2021-Annu_SCBAPT1'!SCBAPT1_0599999_14</vt:lpstr>
      <vt:lpstr>'JLIC_2021-Annu_SCBAPT1'!SCBAPT1_0599999_15</vt:lpstr>
      <vt:lpstr>'JLIC_2021-Annu_SCBAPT1'!SCBAPT1_0599999_16</vt:lpstr>
      <vt:lpstr>'JLIC_2021-Annu_SCBAPT1'!SCBAPT1_0599999_17</vt:lpstr>
      <vt:lpstr>'JLIC_2021-Annu_SCBAPT1'!SCBAPT1_0599999_18</vt:lpstr>
      <vt:lpstr>'JLIC_2021-Annu_SCBAPT1'!SCBAPT1_0599999_19</vt:lpstr>
      <vt:lpstr>'JLIC_2021-Annu_SCBAPT1'!SCBAPT1_05BEGIN_1</vt:lpstr>
      <vt:lpstr>'JLIC_2021-Annu_SCBAPT1'!SCBAPT1_05BEGIN_10</vt:lpstr>
      <vt:lpstr>'JLIC_2021-Annu_SCBAPT1'!SCBAPT1_05BEGIN_11</vt:lpstr>
      <vt:lpstr>'JLIC_2021-Annu_SCBAPT1'!SCBAPT1_05BEGIN_12</vt:lpstr>
      <vt:lpstr>'JLIC_2021-Annu_SCBAPT1'!SCBAPT1_05BEGIN_13</vt:lpstr>
      <vt:lpstr>'JLIC_2021-Annu_SCBAPT1'!SCBAPT1_05BEGIN_14</vt:lpstr>
      <vt:lpstr>'JLIC_2021-Annu_SCBAPT1'!SCBAPT1_05BEGIN_15</vt:lpstr>
      <vt:lpstr>'JLIC_2021-Annu_SCBAPT1'!SCBAPT1_05BEGIN_16</vt:lpstr>
      <vt:lpstr>'JLIC_2021-Annu_SCBAPT1'!SCBAPT1_05BEGIN_17</vt:lpstr>
      <vt:lpstr>'JLIC_2021-Annu_SCBAPT1'!SCBAPT1_05BEGIN_18</vt:lpstr>
      <vt:lpstr>'JLIC_2021-Annu_SCBAPT1'!SCBAPT1_05BEGIN_19</vt:lpstr>
      <vt:lpstr>'JLIC_2021-Annu_SCBAPT1'!SCBAPT1_05BEGIN_2</vt:lpstr>
      <vt:lpstr>'JLIC_2021-Annu_SCBAPT1'!SCBAPT1_05BEGIN_20</vt:lpstr>
      <vt:lpstr>'JLIC_2021-Annu_SCBAPT1'!SCBAPT1_05BEGIN_21</vt:lpstr>
      <vt:lpstr>'JLIC_2021-Annu_SCBAPT1'!SCBAPT1_05BEGIN_22</vt:lpstr>
      <vt:lpstr>'JLIC_2021-Annu_SCBAPT1'!SCBAPT1_05BEGIN_23</vt:lpstr>
      <vt:lpstr>'JLIC_2021-Annu_SCBAPT1'!SCBAPT1_05BEGIN_24</vt:lpstr>
      <vt:lpstr>'JLIC_2021-Annu_SCBAPT1'!SCBAPT1_05BEGIN_25</vt:lpstr>
      <vt:lpstr>'JLIC_2021-Annu_SCBAPT1'!SCBAPT1_05BEGIN_26</vt:lpstr>
      <vt:lpstr>'JLIC_2021-Annu_SCBAPT1'!SCBAPT1_05BEGIN_27</vt:lpstr>
      <vt:lpstr>'JLIC_2021-Annu_SCBAPT1'!SCBAPT1_05BEGIN_3</vt:lpstr>
      <vt:lpstr>'JLIC_2021-Annu_SCBAPT1'!SCBAPT1_05BEGIN_4</vt:lpstr>
      <vt:lpstr>'JLIC_2021-Annu_SCBAPT1'!SCBAPT1_05BEGIN_5</vt:lpstr>
      <vt:lpstr>'JLIC_2021-Annu_SCBAPT1'!SCBAPT1_05BEGIN_6</vt:lpstr>
      <vt:lpstr>'JLIC_2021-Annu_SCBAPT1'!SCBAPT1_05BEGIN_7.01</vt:lpstr>
      <vt:lpstr>'JLIC_2021-Annu_SCBAPT1'!SCBAPT1_05BEGIN_7.02</vt:lpstr>
      <vt:lpstr>'JLIC_2021-Annu_SCBAPT1'!SCBAPT1_05BEGIN_7.03</vt:lpstr>
      <vt:lpstr>'JLIC_2021-Annu_SCBAPT1'!SCBAPT1_05BEGIN_8</vt:lpstr>
      <vt:lpstr>'JLIC_2021-Annu_SCBAPT1'!SCBAPT1_05BEGIN_9</vt:lpstr>
      <vt:lpstr>'JLIC_2021-Annu_SCBAPT1'!SCBAPT1_05ENDIN_10</vt:lpstr>
      <vt:lpstr>'JLIC_2021-Annu_SCBAPT1'!SCBAPT1_05ENDIN_11</vt:lpstr>
      <vt:lpstr>'JLIC_2021-Annu_SCBAPT1'!SCBAPT1_05ENDIN_12</vt:lpstr>
      <vt:lpstr>'JLIC_2021-Annu_SCBAPT1'!SCBAPT1_05ENDIN_13</vt:lpstr>
      <vt:lpstr>'JLIC_2021-Annu_SCBAPT1'!SCBAPT1_05ENDIN_14</vt:lpstr>
      <vt:lpstr>'JLIC_2021-Annu_SCBAPT1'!SCBAPT1_05ENDIN_15</vt:lpstr>
      <vt:lpstr>'JLIC_2021-Annu_SCBAPT1'!SCBAPT1_05ENDIN_16</vt:lpstr>
      <vt:lpstr>'JLIC_2021-Annu_SCBAPT1'!SCBAPT1_05ENDIN_17</vt:lpstr>
      <vt:lpstr>'JLIC_2021-Annu_SCBAPT1'!SCBAPT1_05ENDIN_18</vt:lpstr>
      <vt:lpstr>'JLIC_2021-Annu_SCBAPT1'!SCBAPT1_05ENDIN_19</vt:lpstr>
      <vt:lpstr>'JLIC_2021-Annu_SCBAPT1'!SCBAPT1_05ENDIN_2</vt:lpstr>
      <vt:lpstr>'JLIC_2021-Annu_SCBAPT1'!SCBAPT1_05ENDIN_20</vt:lpstr>
      <vt:lpstr>'JLIC_2021-Annu_SCBAPT1'!SCBAPT1_05ENDIN_21</vt:lpstr>
      <vt:lpstr>'JLIC_2021-Annu_SCBAPT1'!SCBAPT1_05ENDIN_22</vt:lpstr>
      <vt:lpstr>'JLIC_2021-Annu_SCBAPT1'!SCBAPT1_05ENDIN_23</vt:lpstr>
      <vt:lpstr>'JLIC_2021-Annu_SCBAPT1'!SCBAPT1_05ENDIN_24</vt:lpstr>
      <vt:lpstr>'JLIC_2021-Annu_SCBAPT1'!SCBAPT1_05ENDIN_25</vt:lpstr>
      <vt:lpstr>'JLIC_2021-Annu_SCBAPT1'!SCBAPT1_05ENDIN_26</vt:lpstr>
      <vt:lpstr>'JLIC_2021-Annu_SCBAPT1'!SCBAPT1_05ENDIN_27</vt:lpstr>
      <vt:lpstr>'JLIC_2021-Annu_SCBAPT1'!SCBAPT1_05ENDIN_3</vt:lpstr>
      <vt:lpstr>'JLIC_2021-Annu_SCBAPT1'!SCBAPT1_05ENDIN_4</vt:lpstr>
      <vt:lpstr>'JLIC_2021-Annu_SCBAPT1'!SCBAPT1_05ENDIN_5</vt:lpstr>
      <vt:lpstr>'JLIC_2021-Annu_SCBAPT1'!SCBAPT1_05ENDIN_6</vt:lpstr>
      <vt:lpstr>'JLIC_2021-Annu_SCBAPT1'!SCBAPT1_05ENDIN_7.01</vt:lpstr>
      <vt:lpstr>'JLIC_2021-Annu_SCBAPT1'!SCBAPT1_05ENDIN_7.02</vt:lpstr>
      <vt:lpstr>'JLIC_2021-Annu_SCBAPT1'!SCBAPT1_05ENDIN_7.03</vt:lpstr>
      <vt:lpstr>'JLIC_2021-Annu_SCBAPT1'!SCBAPT1_05ENDIN_8</vt:lpstr>
      <vt:lpstr>'JLIC_2021-Annu_SCBAPT1'!SCBAPT1_05ENDIN_9</vt:lpstr>
      <vt:lpstr>'JLIC_2021-Annu_SCBAPT1'!SCBAPT1_0600000_Range</vt:lpstr>
      <vt:lpstr>'JLIC_2021-Annu_SCBAPT1'!SCBAPT1_0699999_10</vt:lpstr>
      <vt:lpstr>'JLIC_2021-Annu_SCBAPT1'!SCBAPT1_0699999_11</vt:lpstr>
      <vt:lpstr>'JLIC_2021-Annu_SCBAPT1'!SCBAPT1_0699999_12</vt:lpstr>
      <vt:lpstr>'JLIC_2021-Annu_SCBAPT1'!SCBAPT1_0699999_13</vt:lpstr>
      <vt:lpstr>'JLIC_2021-Annu_SCBAPT1'!SCBAPT1_0699999_14</vt:lpstr>
      <vt:lpstr>'JLIC_2021-Annu_SCBAPT1'!SCBAPT1_0699999_15</vt:lpstr>
      <vt:lpstr>'JLIC_2021-Annu_SCBAPT1'!SCBAPT1_0699999_16</vt:lpstr>
      <vt:lpstr>'JLIC_2021-Annu_SCBAPT1'!SCBAPT1_0699999_17</vt:lpstr>
      <vt:lpstr>'JLIC_2021-Annu_SCBAPT1'!SCBAPT1_0699999_18</vt:lpstr>
      <vt:lpstr>'JLIC_2021-Annu_SCBAPT1'!SCBAPT1_0699999_19</vt:lpstr>
      <vt:lpstr>'JLIC_2021-Annu_SCBAPT1'!SCBAPT1_06BEGIN_1</vt:lpstr>
      <vt:lpstr>'JLIC_2021-Annu_SCBAPT1'!SCBAPT1_06BEGIN_10</vt:lpstr>
      <vt:lpstr>'JLIC_2021-Annu_SCBAPT1'!SCBAPT1_06BEGIN_11</vt:lpstr>
      <vt:lpstr>'JLIC_2021-Annu_SCBAPT1'!SCBAPT1_06BEGIN_12</vt:lpstr>
      <vt:lpstr>'JLIC_2021-Annu_SCBAPT1'!SCBAPT1_06BEGIN_13</vt:lpstr>
      <vt:lpstr>'JLIC_2021-Annu_SCBAPT1'!SCBAPT1_06BEGIN_14</vt:lpstr>
      <vt:lpstr>'JLIC_2021-Annu_SCBAPT1'!SCBAPT1_06BEGIN_15</vt:lpstr>
      <vt:lpstr>'JLIC_2021-Annu_SCBAPT1'!SCBAPT1_06BEGIN_16</vt:lpstr>
      <vt:lpstr>'JLIC_2021-Annu_SCBAPT1'!SCBAPT1_06BEGIN_17</vt:lpstr>
      <vt:lpstr>'JLIC_2021-Annu_SCBAPT1'!SCBAPT1_06BEGIN_18</vt:lpstr>
      <vt:lpstr>'JLIC_2021-Annu_SCBAPT1'!SCBAPT1_06BEGIN_19</vt:lpstr>
      <vt:lpstr>'JLIC_2021-Annu_SCBAPT1'!SCBAPT1_06BEGIN_2</vt:lpstr>
      <vt:lpstr>'JLIC_2021-Annu_SCBAPT1'!SCBAPT1_06BEGIN_20</vt:lpstr>
      <vt:lpstr>'JLIC_2021-Annu_SCBAPT1'!SCBAPT1_06BEGIN_21</vt:lpstr>
      <vt:lpstr>'JLIC_2021-Annu_SCBAPT1'!SCBAPT1_06BEGIN_22</vt:lpstr>
      <vt:lpstr>'JLIC_2021-Annu_SCBAPT1'!SCBAPT1_06BEGIN_23</vt:lpstr>
      <vt:lpstr>'JLIC_2021-Annu_SCBAPT1'!SCBAPT1_06BEGIN_24</vt:lpstr>
      <vt:lpstr>'JLIC_2021-Annu_SCBAPT1'!SCBAPT1_06BEGIN_25</vt:lpstr>
      <vt:lpstr>'JLIC_2021-Annu_SCBAPT1'!SCBAPT1_06BEGIN_26</vt:lpstr>
      <vt:lpstr>'JLIC_2021-Annu_SCBAPT1'!SCBAPT1_06BEGIN_27</vt:lpstr>
      <vt:lpstr>'JLIC_2021-Annu_SCBAPT1'!SCBAPT1_06BEGIN_3</vt:lpstr>
      <vt:lpstr>'JLIC_2021-Annu_SCBAPT1'!SCBAPT1_06BEGIN_4</vt:lpstr>
      <vt:lpstr>'JLIC_2021-Annu_SCBAPT1'!SCBAPT1_06BEGIN_5</vt:lpstr>
      <vt:lpstr>'JLIC_2021-Annu_SCBAPT1'!SCBAPT1_06BEGIN_6</vt:lpstr>
      <vt:lpstr>'JLIC_2021-Annu_SCBAPT1'!SCBAPT1_06BEGIN_7.01</vt:lpstr>
      <vt:lpstr>'JLIC_2021-Annu_SCBAPT1'!SCBAPT1_06BEGIN_7.02</vt:lpstr>
      <vt:lpstr>'JLIC_2021-Annu_SCBAPT1'!SCBAPT1_06BEGIN_7.03</vt:lpstr>
      <vt:lpstr>'JLIC_2021-Annu_SCBAPT1'!SCBAPT1_06BEGIN_8</vt:lpstr>
      <vt:lpstr>'JLIC_2021-Annu_SCBAPT1'!SCBAPT1_06BEGIN_9</vt:lpstr>
      <vt:lpstr>'JLIC_2021-Annu_SCBAPT1'!SCBAPT1_06ENDIN_10</vt:lpstr>
      <vt:lpstr>'JLIC_2021-Annu_SCBAPT1'!SCBAPT1_06ENDIN_11</vt:lpstr>
      <vt:lpstr>'JLIC_2021-Annu_SCBAPT1'!SCBAPT1_06ENDIN_12</vt:lpstr>
      <vt:lpstr>'JLIC_2021-Annu_SCBAPT1'!SCBAPT1_06ENDIN_13</vt:lpstr>
      <vt:lpstr>'JLIC_2021-Annu_SCBAPT1'!SCBAPT1_06ENDIN_14</vt:lpstr>
      <vt:lpstr>'JLIC_2021-Annu_SCBAPT1'!SCBAPT1_06ENDIN_15</vt:lpstr>
      <vt:lpstr>'JLIC_2021-Annu_SCBAPT1'!SCBAPT1_06ENDIN_16</vt:lpstr>
      <vt:lpstr>'JLIC_2021-Annu_SCBAPT1'!SCBAPT1_06ENDIN_17</vt:lpstr>
      <vt:lpstr>'JLIC_2021-Annu_SCBAPT1'!SCBAPT1_06ENDIN_18</vt:lpstr>
      <vt:lpstr>'JLIC_2021-Annu_SCBAPT1'!SCBAPT1_06ENDIN_19</vt:lpstr>
      <vt:lpstr>'JLIC_2021-Annu_SCBAPT1'!SCBAPT1_06ENDIN_2</vt:lpstr>
      <vt:lpstr>'JLIC_2021-Annu_SCBAPT1'!SCBAPT1_06ENDIN_20</vt:lpstr>
      <vt:lpstr>'JLIC_2021-Annu_SCBAPT1'!SCBAPT1_06ENDIN_21</vt:lpstr>
      <vt:lpstr>'JLIC_2021-Annu_SCBAPT1'!SCBAPT1_06ENDIN_22</vt:lpstr>
      <vt:lpstr>'JLIC_2021-Annu_SCBAPT1'!SCBAPT1_06ENDIN_23</vt:lpstr>
      <vt:lpstr>'JLIC_2021-Annu_SCBAPT1'!SCBAPT1_06ENDIN_24</vt:lpstr>
      <vt:lpstr>'JLIC_2021-Annu_SCBAPT1'!SCBAPT1_06ENDIN_25</vt:lpstr>
      <vt:lpstr>'JLIC_2021-Annu_SCBAPT1'!SCBAPT1_06ENDIN_26</vt:lpstr>
      <vt:lpstr>'JLIC_2021-Annu_SCBAPT1'!SCBAPT1_06ENDIN_27</vt:lpstr>
      <vt:lpstr>'JLIC_2021-Annu_SCBAPT1'!SCBAPT1_06ENDIN_3</vt:lpstr>
      <vt:lpstr>'JLIC_2021-Annu_SCBAPT1'!SCBAPT1_06ENDIN_4</vt:lpstr>
      <vt:lpstr>'JLIC_2021-Annu_SCBAPT1'!SCBAPT1_06ENDIN_5</vt:lpstr>
      <vt:lpstr>'JLIC_2021-Annu_SCBAPT1'!SCBAPT1_06ENDIN_6</vt:lpstr>
      <vt:lpstr>'JLIC_2021-Annu_SCBAPT1'!SCBAPT1_06ENDIN_7.01</vt:lpstr>
      <vt:lpstr>'JLIC_2021-Annu_SCBAPT1'!SCBAPT1_06ENDIN_7.02</vt:lpstr>
      <vt:lpstr>'JLIC_2021-Annu_SCBAPT1'!SCBAPT1_06ENDIN_7.03</vt:lpstr>
      <vt:lpstr>'JLIC_2021-Annu_SCBAPT1'!SCBAPT1_06ENDIN_8</vt:lpstr>
      <vt:lpstr>'JLIC_2021-Annu_SCBAPT1'!SCBAPT1_06ENDIN_9</vt:lpstr>
      <vt:lpstr>'JLIC_2021-Annu_SCBAPT1'!SCBAPT1_0700000_Range</vt:lpstr>
      <vt:lpstr>'JLIC_2021-Annu_SCBAPT1'!SCBAPT1_0799999_10</vt:lpstr>
      <vt:lpstr>'JLIC_2021-Annu_SCBAPT1'!SCBAPT1_0799999_11</vt:lpstr>
      <vt:lpstr>'JLIC_2021-Annu_SCBAPT1'!SCBAPT1_0799999_12</vt:lpstr>
      <vt:lpstr>'JLIC_2021-Annu_SCBAPT1'!SCBAPT1_0799999_13</vt:lpstr>
      <vt:lpstr>'JLIC_2021-Annu_SCBAPT1'!SCBAPT1_0799999_14</vt:lpstr>
      <vt:lpstr>'JLIC_2021-Annu_SCBAPT1'!SCBAPT1_0799999_15</vt:lpstr>
      <vt:lpstr>'JLIC_2021-Annu_SCBAPT1'!SCBAPT1_0799999_16</vt:lpstr>
      <vt:lpstr>'JLIC_2021-Annu_SCBAPT1'!SCBAPT1_0799999_17</vt:lpstr>
      <vt:lpstr>'JLIC_2021-Annu_SCBAPT1'!SCBAPT1_0799999_18</vt:lpstr>
      <vt:lpstr>'JLIC_2021-Annu_SCBAPT1'!SCBAPT1_0799999_19</vt:lpstr>
      <vt:lpstr>'JLIC_2021-Annu_SCBAPT1'!SCBAPT1_07BEGIN_1</vt:lpstr>
      <vt:lpstr>'JLIC_2021-Annu_SCBAPT1'!SCBAPT1_07BEGIN_10</vt:lpstr>
      <vt:lpstr>'JLIC_2021-Annu_SCBAPT1'!SCBAPT1_07BEGIN_11</vt:lpstr>
      <vt:lpstr>'JLIC_2021-Annu_SCBAPT1'!SCBAPT1_07BEGIN_12</vt:lpstr>
      <vt:lpstr>'JLIC_2021-Annu_SCBAPT1'!SCBAPT1_07BEGIN_13</vt:lpstr>
      <vt:lpstr>'JLIC_2021-Annu_SCBAPT1'!SCBAPT1_07BEGIN_14</vt:lpstr>
      <vt:lpstr>'JLIC_2021-Annu_SCBAPT1'!SCBAPT1_07BEGIN_15</vt:lpstr>
      <vt:lpstr>'JLIC_2021-Annu_SCBAPT1'!SCBAPT1_07BEGIN_16</vt:lpstr>
      <vt:lpstr>'JLIC_2021-Annu_SCBAPT1'!SCBAPT1_07BEGIN_17</vt:lpstr>
      <vt:lpstr>'JLIC_2021-Annu_SCBAPT1'!SCBAPT1_07BEGIN_18</vt:lpstr>
      <vt:lpstr>'JLIC_2021-Annu_SCBAPT1'!SCBAPT1_07BEGIN_19</vt:lpstr>
      <vt:lpstr>'JLIC_2021-Annu_SCBAPT1'!SCBAPT1_07BEGIN_2</vt:lpstr>
      <vt:lpstr>'JLIC_2021-Annu_SCBAPT1'!SCBAPT1_07BEGIN_20</vt:lpstr>
      <vt:lpstr>'JLIC_2021-Annu_SCBAPT1'!SCBAPT1_07BEGIN_21</vt:lpstr>
      <vt:lpstr>'JLIC_2021-Annu_SCBAPT1'!SCBAPT1_07BEGIN_22</vt:lpstr>
      <vt:lpstr>'JLIC_2021-Annu_SCBAPT1'!SCBAPT1_07BEGIN_23</vt:lpstr>
      <vt:lpstr>'JLIC_2021-Annu_SCBAPT1'!SCBAPT1_07BEGIN_24</vt:lpstr>
      <vt:lpstr>'JLIC_2021-Annu_SCBAPT1'!SCBAPT1_07BEGIN_25</vt:lpstr>
      <vt:lpstr>'JLIC_2021-Annu_SCBAPT1'!SCBAPT1_07BEGIN_26</vt:lpstr>
      <vt:lpstr>'JLIC_2021-Annu_SCBAPT1'!SCBAPT1_07BEGIN_27</vt:lpstr>
      <vt:lpstr>'JLIC_2021-Annu_SCBAPT1'!SCBAPT1_07BEGIN_3</vt:lpstr>
      <vt:lpstr>'JLIC_2021-Annu_SCBAPT1'!SCBAPT1_07BEGIN_4</vt:lpstr>
      <vt:lpstr>'JLIC_2021-Annu_SCBAPT1'!SCBAPT1_07BEGIN_5</vt:lpstr>
      <vt:lpstr>'JLIC_2021-Annu_SCBAPT1'!SCBAPT1_07BEGIN_6</vt:lpstr>
      <vt:lpstr>'JLIC_2021-Annu_SCBAPT1'!SCBAPT1_07BEGIN_7.01</vt:lpstr>
      <vt:lpstr>'JLIC_2021-Annu_SCBAPT1'!SCBAPT1_07BEGIN_7.02</vt:lpstr>
      <vt:lpstr>'JLIC_2021-Annu_SCBAPT1'!SCBAPT1_07BEGIN_7.03</vt:lpstr>
      <vt:lpstr>'JLIC_2021-Annu_SCBAPT1'!SCBAPT1_07BEGIN_8</vt:lpstr>
      <vt:lpstr>'JLIC_2021-Annu_SCBAPT1'!SCBAPT1_07BEGIN_9</vt:lpstr>
      <vt:lpstr>'JLIC_2021-Annu_SCBAPT1'!SCBAPT1_07ENDIN_10</vt:lpstr>
      <vt:lpstr>'JLIC_2021-Annu_SCBAPT1'!SCBAPT1_07ENDIN_11</vt:lpstr>
      <vt:lpstr>'JLIC_2021-Annu_SCBAPT1'!SCBAPT1_07ENDIN_12</vt:lpstr>
      <vt:lpstr>'JLIC_2021-Annu_SCBAPT1'!SCBAPT1_07ENDIN_13</vt:lpstr>
      <vt:lpstr>'JLIC_2021-Annu_SCBAPT1'!SCBAPT1_07ENDIN_14</vt:lpstr>
      <vt:lpstr>'JLIC_2021-Annu_SCBAPT1'!SCBAPT1_07ENDIN_15</vt:lpstr>
      <vt:lpstr>'JLIC_2021-Annu_SCBAPT1'!SCBAPT1_07ENDIN_16</vt:lpstr>
      <vt:lpstr>'JLIC_2021-Annu_SCBAPT1'!SCBAPT1_07ENDIN_17</vt:lpstr>
      <vt:lpstr>'JLIC_2021-Annu_SCBAPT1'!SCBAPT1_07ENDIN_18</vt:lpstr>
      <vt:lpstr>'JLIC_2021-Annu_SCBAPT1'!SCBAPT1_07ENDIN_19</vt:lpstr>
      <vt:lpstr>'JLIC_2021-Annu_SCBAPT1'!SCBAPT1_07ENDIN_2</vt:lpstr>
      <vt:lpstr>'JLIC_2021-Annu_SCBAPT1'!SCBAPT1_07ENDIN_20</vt:lpstr>
      <vt:lpstr>'JLIC_2021-Annu_SCBAPT1'!SCBAPT1_07ENDIN_21</vt:lpstr>
      <vt:lpstr>'JLIC_2021-Annu_SCBAPT1'!SCBAPT1_07ENDIN_22</vt:lpstr>
      <vt:lpstr>'JLIC_2021-Annu_SCBAPT1'!SCBAPT1_07ENDIN_23</vt:lpstr>
      <vt:lpstr>'JLIC_2021-Annu_SCBAPT1'!SCBAPT1_07ENDIN_24</vt:lpstr>
      <vt:lpstr>'JLIC_2021-Annu_SCBAPT1'!SCBAPT1_07ENDIN_25</vt:lpstr>
      <vt:lpstr>'JLIC_2021-Annu_SCBAPT1'!SCBAPT1_07ENDIN_26</vt:lpstr>
      <vt:lpstr>'JLIC_2021-Annu_SCBAPT1'!SCBAPT1_07ENDIN_27</vt:lpstr>
      <vt:lpstr>'JLIC_2021-Annu_SCBAPT1'!SCBAPT1_07ENDIN_3</vt:lpstr>
      <vt:lpstr>'JLIC_2021-Annu_SCBAPT1'!SCBAPT1_07ENDIN_4</vt:lpstr>
      <vt:lpstr>'JLIC_2021-Annu_SCBAPT1'!SCBAPT1_07ENDIN_5</vt:lpstr>
      <vt:lpstr>'JLIC_2021-Annu_SCBAPT1'!SCBAPT1_07ENDIN_6</vt:lpstr>
      <vt:lpstr>'JLIC_2021-Annu_SCBAPT1'!SCBAPT1_07ENDIN_7.01</vt:lpstr>
      <vt:lpstr>'JLIC_2021-Annu_SCBAPT1'!SCBAPT1_07ENDIN_7.02</vt:lpstr>
      <vt:lpstr>'JLIC_2021-Annu_SCBAPT1'!SCBAPT1_07ENDIN_7.03</vt:lpstr>
      <vt:lpstr>'JLIC_2021-Annu_SCBAPT1'!SCBAPT1_07ENDIN_8</vt:lpstr>
      <vt:lpstr>'JLIC_2021-Annu_SCBAPT1'!SCBAPT1_07ENDIN_9</vt:lpstr>
      <vt:lpstr>'JLIC_2021-Annu_SCBAPT1'!SCBAPT1_0800000_Range</vt:lpstr>
      <vt:lpstr>'JLIC_2021-Annu_SCBAPT1'!SCBAPT1_0899999_10</vt:lpstr>
      <vt:lpstr>'JLIC_2021-Annu_SCBAPT1'!SCBAPT1_0899999_11</vt:lpstr>
      <vt:lpstr>'JLIC_2021-Annu_SCBAPT1'!SCBAPT1_0899999_12</vt:lpstr>
      <vt:lpstr>'JLIC_2021-Annu_SCBAPT1'!SCBAPT1_0899999_13</vt:lpstr>
      <vt:lpstr>'JLIC_2021-Annu_SCBAPT1'!SCBAPT1_0899999_14</vt:lpstr>
      <vt:lpstr>'JLIC_2021-Annu_SCBAPT1'!SCBAPT1_0899999_15</vt:lpstr>
      <vt:lpstr>'JLIC_2021-Annu_SCBAPT1'!SCBAPT1_0899999_16</vt:lpstr>
      <vt:lpstr>'JLIC_2021-Annu_SCBAPT1'!SCBAPT1_0899999_17</vt:lpstr>
      <vt:lpstr>'JLIC_2021-Annu_SCBAPT1'!SCBAPT1_0899999_18</vt:lpstr>
      <vt:lpstr>'JLIC_2021-Annu_SCBAPT1'!SCBAPT1_0899999_19</vt:lpstr>
      <vt:lpstr>'JLIC_2021-Annu_SCBAPT1'!SCBAPT1_08BEGIN_1</vt:lpstr>
      <vt:lpstr>'JLIC_2021-Annu_SCBAPT1'!SCBAPT1_08BEGIN_10</vt:lpstr>
      <vt:lpstr>'JLIC_2021-Annu_SCBAPT1'!SCBAPT1_08BEGIN_11</vt:lpstr>
      <vt:lpstr>'JLIC_2021-Annu_SCBAPT1'!SCBAPT1_08BEGIN_12</vt:lpstr>
      <vt:lpstr>'JLIC_2021-Annu_SCBAPT1'!SCBAPT1_08BEGIN_13</vt:lpstr>
      <vt:lpstr>'JLIC_2021-Annu_SCBAPT1'!SCBAPT1_08BEGIN_14</vt:lpstr>
      <vt:lpstr>'JLIC_2021-Annu_SCBAPT1'!SCBAPT1_08BEGIN_15</vt:lpstr>
      <vt:lpstr>'JLIC_2021-Annu_SCBAPT1'!SCBAPT1_08BEGIN_16</vt:lpstr>
      <vt:lpstr>'JLIC_2021-Annu_SCBAPT1'!SCBAPT1_08BEGIN_17</vt:lpstr>
      <vt:lpstr>'JLIC_2021-Annu_SCBAPT1'!SCBAPT1_08BEGIN_18</vt:lpstr>
      <vt:lpstr>'JLIC_2021-Annu_SCBAPT1'!SCBAPT1_08BEGIN_19</vt:lpstr>
      <vt:lpstr>'JLIC_2021-Annu_SCBAPT1'!SCBAPT1_08BEGIN_2</vt:lpstr>
      <vt:lpstr>'JLIC_2021-Annu_SCBAPT1'!SCBAPT1_08BEGIN_20</vt:lpstr>
      <vt:lpstr>'JLIC_2021-Annu_SCBAPT1'!SCBAPT1_08BEGIN_21</vt:lpstr>
      <vt:lpstr>'JLIC_2021-Annu_SCBAPT1'!SCBAPT1_08BEGIN_22</vt:lpstr>
      <vt:lpstr>'JLIC_2021-Annu_SCBAPT1'!SCBAPT1_08BEGIN_23</vt:lpstr>
      <vt:lpstr>'JLIC_2021-Annu_SCBAPT1'!SCBAPT1_08BEGIN_24</vt:lpstr>
      <vt:lpstr>'JLIC_2021-Annu_SCBAPT1'!SCBAPT1_08BEGIN_25</vt:lpstr>
      <vt:lpstr>'JLIC_2021-Annu_SCBAPT1'!SCBAPT1_08BEGIN_26</vt:lpstr>
      <vt:lpstr>'JLIC_2021-Annu_SCBAPT1'!SCBAPT1_08BEGIN_27</vt:lpstr>
      <vt:lpstr>'JLIC_2021-Annu_SCBAPT1'!SCBAPT1_08BEGIN_3</vt:lpstr>
      <vt:lpstr>'JLIC_2021-Annu_SCBAPT1'!SCBAPT1_08BEGIN_4</vt:lpstr>
      <vt:lpstr>'JLIC_2021-Annu_SCBAPT1'!SCBAPT1_08BEGIN_5</vt:lpstr>
      <vt:lpstr>'JLIC_2021-Annu_SCBAPT1'!SCBAPT1_08BEGIN_6</vt:lpstr>
      <vt:lpstr>'JLIC_2021-Annu_SCBAPT1'!SCBAPT1_08BEGIN_7.01</vt:lpstr>
      <vt:lpstr>'JLIC_2021-Annu_SCBAPT1'!SCBAPT1_08BEGIN_7.02</vt:lpstr>
      <vt:lpstr>'JLIC_2021-Annu_SCBAPT1'!SCBAPT1_08BEGIN_7.03</vt:lpstr>
      <vt:lpstr>'JLIC_2021-Annu_SCBAPT1'!SCBAPT1_08BEGIN_8</vt:lpstr>
      <vt:lpstr>'JLIC_2021-Annu_SCBAPT1'!SCBAPT1_08BEGIN_9</vt:lpstr>
      <vt:lpstr>'JLIC_2021-Annu_SCBAPT1'!SCBAPT1_08ENDIN_10</vt:lpstr>
      <vt:lpstr>'JLIC_2021-Annu_SCBAPT1'!SCBAPT1_08ENDIN_11</vt:lpstr>
      <vt:lpstr>'JLIC_2021-Annu_SCBAPT1'!SCBAPT1_08ENDIN_12</vt:lpstr>
      <vt:lpstr>'JLIC_2021-Annu_SCBAPT1'!SCBAPT1_08ENDIN_13</vt:lpstr>
      <vt:lpstr>'JLIC_2021-Annu_SCBAPT1'!SCBAPT1_08ENDIN_14</vt:lpstr>
      <vt:lpstr>'JLIC_2021-Annu_SCBAPT1'!SCBAPT1_08ENDIN_15</vt:lpstr>
      <vt:lpstr>'JLIC_2021-Annu_SCBAPT1'!SCBAPT1_08ENDIN_16</vt:lpstr>
      <vt:lpstr>'JLIC_2021-Annu_SCBAPT1'!SCBAPT1_08ENDIN_17</vt:lpstr>
      <vt:lpstr>'JLIC_2021-Annu_SCBAPT1'!SCBAPT1_08ENDIN_18</vt:lpstr>
      <vt:lpstr>'JLIC_2021-Annu_SCBAPT1'!SCBAPT1_08ENDIN_19</vt:lpstr>
      <vt:lpstr>'JLIC_2021-Annu_SCBAPT1'!SCBAPT1_08ENDIN_2</vt:lpstr>
      <vt:lpstr>'JLIC_2021-Annu_SCBAPT1'!SCBAPT1_08ENDIN_20</vt:lpstr>
      <vt:lpstr>'JLIC_2021-Annu_SCBAPT1'!SCBAPT1_08ENDIN_21</vt:lpstr>
      <vt:lpstr>'JLIC_2021-Annu_SCBAPT1'!SCBAPT1_08ENDIN_22</vt:lpstr>
      <vt:lpstr>'JLIC_2021-Annu_SCBAPT1'!SCBAPT1_08ENDIN_23</vt:lpstr>
      <vt:lpstr>'JLIC_2021-Annu_SCBAPT1'!SCBAPT1_08ENDIN_24</vt:lpstr>
      <vt:lpstr>'JLIC_2021-Annu_SCBAPT1'!SCBAPT1_08ENDIN_25</vt:lpstr>
      <vt:lpstr>'JLIC_2021-Annu_SCBAPT1'!SCBAPT1_08ENDIN_26</vt:lpstr>
      <vt:lpstr>'JLIC_2021-Annu_SCBAPT1'!SCBAPT1_08ENDIN_27</vt:lpstr>
      <vt:lpstr>'JLIC_2021-Annu_SCBAPT1'!SCBAPT1_08ENDIN_3</vt:lpstr>
      <vt:lpstr>'JLIC_2021-Annu_SCBAPT1'!SCBAPT1_08ENDIN_4</vt:lpstr>
      <vt:lpstr>'JLIC_2021-Annu_SCBAPT1'!SCBAPT1_08ENDIN_5</vt:lpstr>
      <vt:lpstr>'JLIC_2021-Annu_SCBAPT1'!SCBAPT1_08ENDIN_6</vt:lpstr>
      <vt:lpstr>'JLIC_2021-Annu_SCBAPT1'!SCBAPT1_08ENDIN_7.01</vt:lpstr>
      <vt:lpstr>'JLIC_2021-Annu_SCBAPT1'!SCBAPT1_08ENDIN_7.02</vt:lpstr>
      <vt:lpstr>'JLIC_2021-Annu_SCBAPT1'!SCBAPT1_08ENDIN_7.03</vt:lpstr>
      <vt:lpstr>'JLIC_2021-Annu_SCBAPT1'!SCBAPT1_08ENDIN_8</vt:lpstr>
      <vt:lpstr>'JLIC_2021-Annu_SCBAPT1'!SCBAPT1_08ENDIN_9</vt:lpstr>
      <vt:lpstr>'JLIC_2021-Annu_SCBAPT1'!SCBAPT1_0900000_Range</vt:lpstr>
      <vt:lpstr>'JLIC_2021-Annu_SCBAPT1'!SCBAPT1_0999999_10</vt:lpstr>
      <vt:lpstr>'JLIC_2021-Annu_SCBAPT1'!SCBAPT1_0999999_11</vt:lpstr>
      <vt:lpstr>'JLIC_2021-Annu_SCBAPT1'!SCBAPT1_0999999_12</vt:lpstr>
      <vt:lpstr>'JLIC_2021-Annu_SCBAPT1'!SCBAPT1_0999999_13</vt:lpstr>
      <vt:lpstr>'JLIC_2021-Annu_SCBAPT1'!SCBAPT1_0999999_14</vt:lpstr>
      <vt:lpstr>'JLIC_2021-Annu_SCBAPT1'!SCBAPT1_0999999_15</vt:lpstr>
      <vt:lpstr>'JLIC_2021-Annu_SCBAPT1'!SCBAPT1_0999999_16</vt:lpstr>
      <vt:lpstr>'JLIC_2021-Annu_SCBAPT1'!SCBAPT1_0999999_17</vt:lpstr>
      <vt:lpstr>'JLIC_2021-Annu_SCBAPT1'!SCBAPT1_0999999_18</vt:lpstr>
      <vt:lpstr>'JLIC_2021-Annu_SCBAPT1'!SCBAPT1_0999999_19</vt:lpstr>
      <vt:lpstr>'JLIC_2021-Annu_SCBAPT1'!SCBAPT1_09BEGIN_1</vt:lpstr>
      <vt:lpstr>'JLIC_2021-Annu_SCBAPT1'!SCBAPT1_09BEGIN_10</vt:lpstr>
      <vt:lpstr>'JLIC_2021-Annu_SCBAPT1'!SCBAPT1_09BEGIN_11</vt:lpstr>
      <vt:lpstr>'JLIC_2021-Annu_SCBAPT1'!SCBAPT1_09BEGIN_12</vt:lpstr>
      <vt:lpstr>'JLIC_2021-Annu_SCBAPT1'!SCBAPT1_09BEGIN_13</vt:lpstr>
      <vt:lpstr>'JLIC_2021-Annu_SCBAPT1'!SCBAPT1_09BEGIN_14</vt:lpstr>
      <vt:lpstr>'JLIC_2021-Annu_SCBAPT1'!SCBAPT1_09BEGIN_15</vt:lpstr>
      <vt:lpstr>'JLIC_2021-Annu_SCBAPT1'!SCBAPT1_09BEGIN_16</vt:lpstr>
      <vt:lpstr>'JLIC_2021-Annu_SCBAPT1'!SCBAPT1_09BEGIN_17</vt:lpstr>
      <vt:lpstr>'JLIC_2021-Annu_SCBAPT1'!SCBAPT1_09BEGIN_18</vt:lpstr>
      <vt:lpstr>'JLIC_2021-Annu_SCBAPT1'!SCBAPT1_09BEGIN_19</vt:lpstr>
      <vt:lpstr>'JLIC_2021-Annu_SCBAPT1'!SCBAPT1_09BEGIN_2</vt:lpstr>
      <vt:lpstr>'JLIC_2021-Annu_SCBAPT1'!SCBAPT1_09BEGIN_20</vt:lpstr>
      <vt:lpstr>'JLIC_2021-Annu_SCBAPT1'!SCBAPT1_09BEGIN_21</vt:lpstr>
      <vt:lpstr>'JLIC_2021-Annu_SCBAPT1'!SCBAPT1_09BEGIN_22</vt:lpstr>
      <vt:lpstr>'JLIC_2021-Annu_SCBAPT1'!SCBAPT1_09BEGIN_23</vt:lpstr>
      <vt:lpstr>'JLIC_2021-Annu_SCBAPT1'!SCBAPT1_09BEGIN_24</vt:lpstr>
      <vt:lpstr>'JLIC_2021-Annu_SCBAPT1'!SCBAPT1_09BEGIN_25</vt:lpstr>
      <vt:lpstr>'JLIC_2021-Annu_SCBAPT1'!SCBAPT1_09BEGIN_26</vt:lpstr>
      <vt:lpstr>'JLIC_2021-Annu_SCBAPT1'!SCBAPT1_09BEGIN_27</vt:lpstr>
      <vt:lpstr>'JLIC_2021-Annu_SCBAPT1'!SCBAPT1_09BEGIN_3</vt:lpstr>
      <vt:lpstr>'JLIC_2021-Annu_SCBAPT1'!SCBAPT1_09BEGIN_4</vt:lpstr>
      <vt:lpstr>'JLIC_2021-Annu_SCBAPT1'!SCBAPT1_09BEGIN_5</vt:lpstr>
      <vt:lpstr>'JLIC_2021-Annu_SCBAPT1'!SCBAPT1_09BEGIN_6</vt:lpstr>
      <vt:lpstr>'JLIC_2021-Annu_SCBAPT1'!SCBAPT1_09BEGIN_7.01</vt:lpstr>
      <vt:lpstr>'JLIC_2021-Annu_SCBAPT1'!SCBAPT1_09BEGIN_7.02</vt:lpstr>
      <vt:lpstr>'JLIC_2021-Annu_SCBAPT1'!SCBAPT1_09BEGIN_7.03</vt:lpstr>
      <vt:lpstr>'JLIC_2021-Annu_SCBAPT1'!SCBAPT1_09BEGIN_8</vt:lpstr>
      <vt:lpstr>'JLIC_2021-Annu_SCBAPT1'!SCBAPT1_09BEGIN_9</vt:lpstr>
      <vt:lpstr>'JLIC_2021-Annu_SCBAPT1'!SCBAPT1_09ENDIN_10</vt:lpstr>
      <vt:lpstr>'JLIC_2021-Annu_SCBAPT1'!SCBAPT1_09ENDIN_11</vt:lpstr>
      <vt:lpstr>'JLIC_2021-Annu_SCBAPT1'!SCBAPT1_09ENDIN_12</vt:lpstr>
      <vt:lpstr>'JLIC_2021-Annu_SCBAPT1'!SCBAPT1_09ENDIN_13</vt:lpstr>
      <vt:lpstr>'JLIC_2021-Annu_SCBAPT1'!SCBAPT1_09ENDIN_14</vt:lpstr>
      <vt:lpstr>'JLIC_2021-Annu_SCBAPT1'!SCBAPT1_09ENDIN_15</vt:lpstr>
      <vt:lpstr>'JLIC_2021-Annu_SCBAPT1'!SCBAPT1_09ENDIN_16</vt:lpstr>
      <vt:lpstr>'JLIC_2021-Annu_SCBAPT1'!SCBAPT1_09ENDIN_17</vt:lpstr>
      <vt:lpstr>'JLIC_2021-Annu_SCBAPT1'!SCBAPT1_09ENDIN_18</vt:lpstr>
      <vt:lpstr>'JLIC_2021-Annu_SCBAPT1'!SCBAPT1_09ENDIN_19</vt:lpstr>
      <vt:lpstr>'JLIC_2021-Annu_SCBAPT1'!SCBAPT1_09ENDIN_2</vt:lpstr>
      <vt:lpstr>'JLIC_2021-Annu_SCBAPT1'!SCBAPT1_09ENDIN_20</vt:lpstr>
      <vt:lpstr>'JLIC_2021-Annu_SCBAPT1'!SCBAPT1_09ENDIN_21</vt:lpstr>
      <vt:lpstr>'JLIC_2021-Annu_SCBAPT1'!SCBAPT1_09ENDIN_22</vt:lpstr>
      <vt:lpstr>'JLIC_2021-Annu_SCBAPT1'!SCBAPT1_09ENDIN_23</vt:lpstr>
      <vt:lpstr>'JLIC_2021-Annu_SCBAPT1'!SCBAPT1_09ENDIN_24</vt:lpstr>
      <vt:lpstr>'JLIC_2021-Annu_SCBAPT1'!SCBAPT1_09ENDIN_25</vt:lpstr>
      <vt:lpstr>'JLIC_2021-Annu_SCBAPT1'!SCBAPT1_09ENDIN_26</vt:lpstr>
      <vt:lpstr>'JLIC_2021-Annu_SCBAPT1'!SCBAPT1_09ENDIN_27</vt:lpstr>
      <vt:lpstr>'JLIC_2021-Annu_SCBAPT1'!SCBAPT1_09ENDIN_3</vt:lpstr>
      <vt:lpstr>'JLIC_2021-Annu_SCBAPT1'!SCBAPT1_09ENDIN_4</vt:lpstr>
      <vt:lpstr>'JLIC_2021-Annu_SCBAPT1'!SCBAPT1_09ENDIN_5</vt:lpstr>
      <vt:lpstr>'JLIC_2021-Annu_SCBAPT1'!SCBAPT1_09ENDIN_6</vt:lpstr>
      <vt:lpstr>'JLIC_2021-Annu_SCBAPT1'!SCBAPT1_09ENDIN_7.01</vt:lpstr>
      <vt:lpstr>'JLIC_2021-Annu_SCBAPT1'!SCBAPT1_09ENDIN_7.02</vt:lpstr>
      <vt:lpstr>'JLIC_2021-Annu_SCBAPT1'!SCBAPT1_09ENDIN_7.03</vt:lpstr>
      <vt:lpstr>'JLIC_2021-Annu_SCBAPT1'!SCBAPT1_09ENDIN_8</vt:lpstr>
      <vt:lpstr>'JLIC_2021-Annu_SCBAPT1'!SCBAPT1_09ENDIN_9</vt:lpstr>
      <vt:lpstr>'JLIC_2021-Annu_SCBAPT1'!SCBAPT1_1000000_Range</vt:lpstr>
      <vt:lpstr>'JLIC_2021-Annu_SCBAPT1'!SCBAPT1_1099999_10</vt:lpstr>
      <vt:lpstr>'JLIC_2021-Annu_SCBAPT1'!SCBAPT1_1099999_11</vt:lpstr>
      <vt:lpstr>'JLIC_2021-Annu_SCBAPT1'!SCBAPT1_1099999_12</vt:lpstr>
      <vt:lpstr>'JLIC_2021-Annu_SCBAPT1'!SCBAPT1_1099999_13</vt:lpstr>
      <vt:lpstr>'JLIC_2021-Annu_SCBAPT1'!SCBAPT1_1099999_14</vt:lpstr>
      <vt:lpstr>'JLIC_2021-Annu_SCBAPT1'!SCBAPT1_1099999_15</vt:lpstr>
      <vt:lpstr>'JLIC_2021-Annu_SCBAPT1'!SCBAPT1_1099999_16</vt:lpstr>
      <vt:lpstr>'JLIC_2021-Annu_SCBAPT1'!SCBAPT1_1099999_17</vt:lpstr>
      <vt:lpstr>'JLIC_2021-Annu_SCBAPT1'!SCBAPT1_1099999_18</vt:lpstr>
      <vt:lpstr>'JLIC_2021-Annu_SCBAPT1'!SCBAPT1_1099999_19</vt:lpstr>
      <vt:lpstr>'JLIC_2021-Annu_SCBAPT1'!SCBAPT1_10BEGIN_1</vt:lpstr>
      <vt:lpstr>'JLIC_2021-Annu_SCBAPT1'!SCBAPT1_10BEGIN_10</vt:lpstr>
      <vt:lpstr>'JLIC_2021-Annu_SCBAPT1'!SCBAPT1_10BEGIN_11</vt:lpstr>
      <vt:lpstr>'JLIC_2021-Annu_SCBAPT1'!SCBAPT1_10BEGIN_12</vt:lpstr>
      <vt:lpstr>'JLIC_2021-Annu_SCBAPT1'!SCBAPT1_10BEGIN_13</vt:lpstr>
      <vt:lpstr>'JLIC_2021-Annu_SCBAPT1'!SCBAPT1_10BEGIN_14</vt:lpstr>
      <vt:lpstr>'JLIC_2021-Annu_SCBAPT1'!SCBAPT1_10BEGIN_15</vt:lpstr>
      <vt:lpstr>'JLIC_2021-Annu_SCBAPT1'!SCBAPT1_10BEGIN_16</vt:lpstr>
      <vt:lpstr>'JLIC_2021-Annu_SCBAPT1'!SCBAPT1_10BEGIN_17</vt:lpstr>
      <vt:lpstr>'JLIC_2021-Annu_SCBAPT1'!SCBAPT1_10BEGIN_18</vt:lpstr>
      <vt:lpstr>'JLIC_2021-Annu_SCBAPT1'!SCBAPT1_10BEGIN_19</vt:lpstr>
      <vt:lpstr>'JLIC_2021-Annu_SCBAPT1'!SCBAPT1_10BEGIN_2</vt:lpstr>
      <vt:lpstr>'JLIC_2021-Annu_SCBAPT1'!SCBAPT1_10BEGIN_20</vt:lpstr>
      <vt:lpstr>'JLIC_2021-Annu_SCBAPT1'!SCBAPT1_10BEGIN_21</vt:lpstr>
      <vt:lpstr>'JLIC_2021-Annu_SCBAPT1'!SCBAPT1_10BEGIN_22</vt:lpstr>
      <vt:lpstr>'JLIC_2021-Annu_SCBAPT1'!SCBAPT1_10BEGIN_23</vt:lpstr>
      <vt:lpstr>'JLIC_2021-Annu_SCBAPT1'!SCBAPT1_10BEGIN_24</vt:lpstr>
      <vt:lpstr>'JLIC_2021-Annu_SCBAPT1'!SCBAPT1_10BEGIN_25</vt:lpstr>
      <vt:lpstr>'JLIC_2021-Annu_SCBAPT1'!SCBAPT1_10BEGIN_26</vt:lpstr>
      <vt:lpstr>'JLIC_2021-Annu_SCBAPT1'!SCBAPT1_10BEGIN_27</vt:lpstr>
      <vt:lpstr>'JLIC_2021-Annu_SCBAPT1'!SCBAPT1_10BEGIN_3</vt:lpstr>
      <vt:lpstr>'JLIC_2021-Annu_SCBAPT1'!SCBAPT1_10BEGIN_4</vt:lpstr>
      <vt:lpstr>'JLIC_2021-Annu_SCBAPT1'!SCBAPT1_10BEGIN_5</vt:lpstr>
      <vt:lpstr>'JLIC_2021-Annu_SCBAPT1'!SCBAPT1_10BEGIN_6</vt:lpstr>
      <vt:lpstr>'JLIC_2021-Annu_SCBAPT1'!SCBAPT1_10BEGIN_7.01</vt:lpstr>
      <vt:lpstr>'JLIC_2021-Annu_SCBAPT1'!SCBAPT1_10BEGIN_7.02</vt:lpstr>
      <vt:lpstr>'JLIC_2021-Annu_SCBAPT1'!SCBAPT1_10BEGIN_7.03</vt:lpstr>
      <vt:lpstr>'JLIC_2021-Annu_SCBAPT1'!SCBAPT1_10BEGIN_8</vt:lpstr>
      <vt:lpstr>'JLIC_2021-Annu_SCBAPT1'!SCBAPT1_10BEGIN_9</vt:lpstr>
      <vt:lpstr>'JLIC_2021-Annu_SCBAPT1'!SCBAPT1_10ENDIN_10</vt:lpstr>
      <vt:lpstr>'JLIC_2021-Annu_SCBAPT1'!SCBAPT1_10ENDIN_11</vt:lpstr>
      <vt:lpstr>'JLIC_2021-Annu_SCBAPT1'!SCBAPT1_10ENDIN_12</vt:lpstr>
      <vt:lpstr>'JLIC_2021-Annu_SCBAPT1'!SCBAPT1_10ENDIN_13</vt:lpstr>
      <vt:lpstr>'JLIC_2021-Annu_SCBAPT1'!SCBAPT1_10ENDIN_14</vt:lpstr>
      <vt:lpstr>'JLIC_2021-Annu_SCBAPT1'!SCBAPT1_10ENDIN_15</vt:lpstr>
      <vt:lpstr>'JLIC_2021-Annu_SCBAPT1'!SCBAPT1_10ENDIN_16</vt:lpstr>
      <vt:lpstr>'JLIC_2021-Annu_SCBAPT1'!SCBAPT1_10ENDIN_17</vt:lpstr>
      <vt:lpstr>'JLIC_2021-Annu_SCBAPT1'!SCBAPT1_10ENDIN_18</vt:lpstr>
      <vt:lpstr>'JLIC_2021-Annu_SCBAPT1'!SCBAPT1_10ENDIN_19</vt:lpstr>
      <vt:lpstr>'JLIC_2021-Annu_SCBAPT1'!SCBAPT1_10ENDIN_2</vt:lpstr>
      <vt:lpstr>'JLIC_2021-Annu_SCBAPT1'!SCBAPT1_10ENDIN_20</vt:lpstr>
      <vt:lpstr>'JLIC_2021-Annu_SCBAPT1'!SCBAPT1_10ENDIN_21</vt:lpstr>
      <vt:lpstr>'JLIC_2021-Annu_SCBAPT1'!SCBAPT1_10ENDIN_22</vt:lpstr>
      <vt:lpstr>'JLIC_2021-Annu_SCBAPT1'!SCBAPT1_10ENDIN_23</vt:lpstr>
      <vt:lpstr>'JLIC_2021-Annu_SCBAPT1'!SCBAPT1_10ENDIN_24</vt:lpstr>
      <vt:lpstr>'JLIC_2021-Annu_SCBAPT1'!SCBAPT1_10ENDIN_25</vt:lpstr>
      <vt:lpstr>'JLIC_2021-Annu_SCBAPT1'!SCBAPT1_10ENDIN_26</vt:lpstr>
      <vt:lpstr>'JLIC_2021-Annu_SCBAPT1'!SCBAPT1_10ENDIN_27</vt:lpstr>
      <vt:lpstr>'JLIC_2021-Annu_SCBAPT1'!SCBAPT1_10ENDIN_3</vt:lpstr>
      <vt:lpstr>'JLIC_2021-Annu_SCBAPT1'!SCBAPT1_10ENDIN_4</vt:lpstr>
      <vt:lpstr>'JLIC_2021-Annu_SCBAPT1'!SCBAPT1_10ENDIN_5</vt:lpstr>
      <vt:lpstr>'JLIC_2021-Annu_SCBAPT1'!SCBAPT1_10ENDIN_6</vt:lpstr>
      <vt:lpstr>'JLIC_2021-Annu_SCBAPT1'!SCBAPT1_10ENDIN_7.01</vt:lpstr>
      <vt:lpstr>'JLIC_2021-Annu_SCBAPT1'!SCBAPT1_10ENDIN_7.02</vt:lpstr>
      <vt:lpstr>'JLIC_2021-Annu_SCBAPT1'!SCBAPT1_10ENDIN_7.03</vt:lpstr>
      <vt:lpstr>'JLIC_2021-Annu_SCBAPT1'!SCBAPT1_10ENDIN_8</vt:lpstr>
      <vt:lpstr>'JLIC_2021-Annu_SCBAPT1'!SCBAPT1_10ENDIN_9</vt:lpstr>
      <vt:lpstr>'JLIC_2021-Annu_SCBAPT1'!SCBAPT1_1100000_Range</vt:lpstr>
      <vt:lpstr>'JLIC_2021-Annu_SCBAPT1'!SCBAPT1_1199999_10</vt:lpstr>
      <vt:lpstr>'JLIC_2021-Annu_SCBAPT1'!SCBAPT1_1199999_11</vt:lpstr>
      <vt:lpstr>'JLIC_2021-Annu_SCBAPT1'!SCBAPT1_1199999_12</vt:lpstr>
      <vt:lpstr>'JLIC_2021-Annu_SCBAPT1'!SCBAPT1_1199999_13</vt:lpstr>
      <vt:lpstr>'JLIC_2021-Annu_SCBAPT1'!SCBAPT1_1199999_14</vt:lpstr>
      <vt:lpstr>'JLIC_2021-Annu_SCBAPT1'!SCBAPT1_1199999_15</vt:lpstr>
      <vt:lpstr>'JLIC_2021-Annu_SCBAPT1'!SCBAPT1_1199999_16</vt:lpstr>
      <vt:lpstr>'JLIC_2021-Annu_SCBAPT1'!SCBAPT1_1199999_17</vt:lpstr>
      <vt:lpstr>'JLIC_2021-Annu_SCBAPT1'!SCBAPT1_1199999_18</vt:lpstr>
      <vt:lpstr>'JLIC_2021-Annu_SCBAPT1'!SCBAPT1_1199999_19</vt:lpstr>
      <vt:lpstr>'JLIC_2021-Annu_SCBAPT1'!SCBAPT1_11BEGIN_1</vt:lpstr>
      <vt:lpstr>'JLIC_2021-Annu_SCBAPT1'!SCBAPT1_11BEGIN_10</vt:lpstr>
      <vt:lpstr>'JLIC_2021-Annu_SCBAPT1'!SCBAPT1_11BEGIN_11</vt:lpstr>
      <vt:lpstr>'JLIC_2021-Annu_SCBAPT1'!SCBAPT1_11BEGIN_12</vt:lpstr>
      <vt:lpstr>'JLIC_2021-Annu_SCBAPT1'!SCBAPT1_11BEGIN_13</vt:lpstr>
      <vt:lpstr>'JLIC_2021-Annu_SCBAPT1'!SCBAPT1_11BEGIN_14</vt:lpstr>
      <vt:lpstr>'JLIC_2021-Annu_SCBAPT1'!SCBAPT1_11BEGIN_15</vt:lpstr>
      <vt:lpstr>'JLIC_2021-Annu_SCBAPT1'!SCBAPT1_11BEGIN_16</vt:lpstr>
      <vt:lpstr>'JLIC_2021-Annu_SCBAPT1'!SCBAPT1_11BEGIN_17</vt:lpstr>
      <vt:lpstr>'JLIC_2021-Annu_SCBAPT1'!SCBAPT1_11BEGIN_18</vt:lpstr>
      <vt:lpstr>'JLIC_2021-Annu_SCBAPT1'!SCBAPT1_11BEGIN_19</vt:lpstr>
      <vt:lpstr>'JLIC_2021-Annu_SCBAPT1'!SCBAPT1_11BEGIN_2</vt:lpstr>
      <vt:lpstr>'JLIC_2021-Annu_SCBAPT1'!SCBAPT1_11BEGIN_20</vt:lpstr>
      <vt:lpstr>'JLIC_2021-Annu_SCBAPT1'!SCBAPT1_11BEGIN_21</vt:lpstr>
      <vt:lpstr>'JLIC_2021-Annu_SCBAPT1'!SCBAPT1_11BEGIN_22</vt:lpstr>
      <vt:lpstr>'JLIC_2021-Annu_SCBAPT1'!SCBAPT1_11BEGIN_23</vt:lpstr>
      <vt:lpstr>'JLIC_2021-Annu_SCBAPT1'!SCBAPT1_11BEGIN_24</vt:lpstr>
      <vt:lpstr>'JLIC_2021-Annu_SCBAPT1'!SCBAPT1_11BEGIN_25</vt:lpstr>
      <vt:lpstr>'JLIC_2021-Annu_SCBAPT1'!SCBAPT1_11BEGIN_26</vt:lpstr>
      <vt:lpstr>'JLIC_2021-Annu_SCBAPT1'!SCBAPT1_11BEGIN_27</vt:lpstr>
      <vt:lpstr>'JLIC_2021-Annu_SCBAPT1'!SCBAPT1_11BEGIN_3</vt:lpstr>
      <vt:lpstr>'JLIC_2021-Annu_SCBAPT1'!SCBAPT1_11BEGIN_4</vt:lpstr>
      <vt:lpstr>'JLIC_2021-Annu_SCBAPT1'!SCBAPT1_11BEGIN_5</vt:lpstr>
      <vt:lpstr>'JLIC_2021-Annu_SCBAPT1'!SCBAPT1_11BEGIN_6</vt:lpstr>
      <vt:lpstr>'JLIC_2021-Annu_SCBAPT1'!SCBAPT1_11BEGIN_7.01</vt:lpstr>
      <vt:lpstr>'JLIC_2021-Annu_SCBAPT1'!SCBAPT1_11BEGIN_7.02</vt:lpstr>
      <vt:lpstr>'JLIC_2021-Annu_SCBAPT1'!SCBAPT1_11BEGIN_7.03</vt:lpstr>
      <vt:lpstr>'JLIC_2021-Annu_SCBAPT1'!SCBAPT1_11BEGIN_8</vt:lpstr>
      <vt:lpstr>'JLIC_2021-Annu_SCBAPT1'!SCBAPT1_11BEGIN_9</vt:lpstr>
      <vt:lpstr>'JLIC_2021-Annu_SCBAPT1'!SCBAPT1_11ENDIN_10</vt:lpstr>
      <vt:lpstr>'JLIC_2021-Annu_SCBAPT1'!SCBAPT1_11ENDIN_11</vt:lpstr>
      <vt:lpstr>'JLIC_2021-Annu_SCBAPT1'!SCBAPT1_11ENDIN_12</vt:lpstr>
      <vt:lpstr>'JLIC_2021-Annu_SCBAPT1'!SCBAPT1_11ENDIN_13</vt:lpstr>
      <vt:lpstr>'JLIC_2021-Annu_SCBAPT1'!SCBAPT1_11ENDIN_14</vt:lpstr>
      <vt:lpstr>'JLIC_2021-Annu_SCBAPT1'!SCBAPT1_11ENDIN_15</vt:lpstr>
      <vt:lpstr>'JLIC_2021-Annu_SCBAPT1'!SCBAPT1_11ENDIN_16</vt:lpstr>
      <vt:lpstr>'JLIC_2021-Annu_SCBAPT1'!SCBAPT1_11ENDIN_17</vt:lpstr>
      <vt:lpstr>'JLIC_2021-Annu_SCBAPT1'!SCBAPT1_11ENDIN_18</vt:lpstr>
      <vt:lpstr>'JLIC_2021-Annu_SCBAPT1'!SCBAPT1_11ENDIN_19</vt:lpstr>
      <vt:lpstr>'JLIC_2021-Annu_SCBAPT1'!SCBAPT1_11ENDIN_2</vt:lpstr>
      <vt:lpstr>'JLIC_2021-Annu_SCBAPT1'!SCBAPT1_11ENDIN_20</vt:lpstr>
      <vt:lpstr>'JLIC_2021-Annu_SCBAPT1'!SCBAPT1_11ENDIN_21</vt:lpstr>
      <vt:lpstr>'JLIC_2021-Annu_SCBAPT1'!SCBAPT1_11ENDIN_22</vt:lpstr>
      <vt:lpstr>'JLIC_2021-Annu_SCBAPT1'!SCBAPT1_11ENDIN_23</vt:lpstr>
      <vt:lpstr>'JLIC_2021-Annu_SCBAPT1'!SCBAPT1_11ENDIN_24</vt:lpstr>
      <vt:lpstr>'JLIC_2021-Annu_SCBAPT1'!SCBAPT1_11ENDIN_25</vt:lpstr>
      <vt:lpstr>'JLIC_2021-Annu_SCBAPT1'!SCBAPT1_11ENDIN_26</vt:lpstr>
      <vt:lpstr>'JLIC_2021-Annu_SCBAPT1'!SCBAPT1_11ENDIN_27</vt:lpstr>
      <vt:lpstr>'JLIC_2021-Annu_SCBAPT1'!SCBAPT1_11ENDIN_3</vt:lpstr>
      <vt:lpstr>'JLIC_2021-Annu_SCBAPT1'!SCBAPT1_11ENDIN_4</vt:lpstr>
      <vt:lpstr>'JLIC_2021-Annu_SCBAPT1'!SCBAPT1_11ENDIN_5</vt:lpstr>
      <vt:lpstr>'JLIC_2021-Annu_SCBAPT1'!SCBAPT1_11ENDIN_6</vt:lpstr>
      <vt:lpstr>'JLIC_2021-Annu_SCBAPT1'!SCBAPT1_11ENDIN_7.01</vt:lpstr>
      <vt:lpstr>'JLIC_2021-Annu_SCBAPT1'!SCBAPT1_11ENDIN_7.02</vt:lpstr>
      <vt:lpstr>'JLIC_2021-Annu_SCBAPT1'!SCBAPT1_11ENDIN_7.03</vt:lpstr>
      <vt:lpstr>'JLIC_2021-Annu_SCBAPT1'!SCBAPT1_11ENDIN_8</vt:lpstr>
      <vt:lpstr>'JLIC_2021-Annu_SCBAPT1'!SCBAPT1_11ENDIN_9</vt:lpstr>
      <vt:lpstr>'JLIC_2021-Annu_SCBAPT1'!SCBAPT1_1200000_Range</vt:lpstr>
      <vt:lpstr>'JLIC_2021-Annu_SCBAPT1'!SCBAPT1_1299999_10</vt:lpstr>
      <vt:lpstr>'JLIC_2021-Annu_SCBAPT1'!SCBAPT1_1299999_11</vt:lpstr>
      <vt:lpstr>'JLIC_2021-Annu_SCBAPT1'!SCBAPT1_1299999_12</vt:lpstr>
      <vt:lpstr>'JLIC_2021-Annu_SCBAPT1'!SCBAPT1_1299999_13</vt:lpstr>
      <vt:lpstr>'JLIC_2021-Annu_SCBAPT1'!SCBAPT1_1299999_14</vt:lpstr>
      <vt:lpstr>'JLIC_2021-Annu_SCBAPT1'!SCBAPT1_1299999_15</vt:lpstr>
      <vt:lpstr>'JLIC_2021-Annu_SCBAPT1'!SCBAPT1_1299999_16</vt:lpstr>
      <vt:lpstr>'JLIC_2021-Annu_SCBAPT1'!SCBAPT1_1299999_17</vt:lpstr>
      <vt:lpstr>'JLIC_2021-Annu_SCBAPT1'!SCBAPT1_1299999_18</vt:lpstr>
      <vt:lpstr>'JLIC_2021-Annu_SCBAPT1'!SCBAPT1_1299999_19</vt:lpstr>
      <vt:lpstr>'JLIC_2021-Annu_SCBAPT1'!SCBAPT1_12BEGIN_1</vt:lpstr>
      <vt:lpstr>'JLIC_2021-Annu_SCBAPT1'!SCBAPT1_12BEGIN_10</vt:lpstr>
      <vt:lpstr>'JLIC_2021-Annu_SCBAPT1'!SCBAPT1_12BEGIN_11</vt:lpstr>
      <vt:lpstr>'JLIC_2021-Annu_SCBAPT1'!SCBAPT1_12BEGIN_12</vt:lpstr>
      <vt:lpstr>'JLIC_2021-Annu_SCBAPT1'!SCBAPT1_12BEGIN_13</vt:lpstr>
      <vt:lpstr>'JLIC_2021-Annu_SCBAPT1'!SCBAPT1_12BEGIN_14</vt:lpstr>
      <vt:lpstr>'JLIC_2021-Annu_SCBAPT1'!SCBAPT1_12BEGIN_15</vt:lpstr>
      <vt:lpstr>'JLIC_2021-Annu_SCBAPT1'!SCBAPT1_12BEGIN_16</vt:lpstr>
      <vt:lpstr>'JLIC_2021-Annu_SCBAPT1'!SCBAPT1_12BEGIN_17</vt:lpstr>
      <vt:lpstr>'JLIC_2021-Annu_SCBAPT1'!SCBAPT1_12BEGIN_18</vt:lpstr>
      <vt:lpstr>'JLIC_2021-Annu_SCBAPT1'!SCBAPT1_12BEGIN_19</vt:lpstr>
      <vt:lpstr>'JLIC_2021-Annu_SCBAPT1'!SCBAPT1_12BEGIN_2</vt:lpstr>
      <vt:lpstr>'JLIC_2021-Annu_SCBAPT1'!SCBAPT1_12BEGIN_20</vt:lpstr>
      <vt:lpstr>'JLIC_2021-Annu_SCBAPT1'!SCBAPT1_12BEGIN_21</vt:lpstr>
      <vt:lpstr>'JLIC_2021-Annu_SCBAPT1'!SCBAPT1_12BEGIN_22</vt:lpstr>
      <vt:lpstr>'JLIC_2021-Annu_SCBAPT1'!SCBAPT1_12BEGIN_23</vt:lpstr>
      <vt:lpstr>'JLIC_2021-Annu_SCBAPT1'!SCBAPT1_12BEGIN_24</vt:lpstr>
      <vt:lpstr>'JLIC_2021-Annu_SCBAPT1'!SCBAPT1_12BEGIN_25</vt:lpstr>
      <vt:lpstr>'JLIC_2021-Annu_SCBAPT1'!SCBAPT1_12BEGIN_26</vt:lpstr>
      <vt:lpstr>'JLIC_2021-Annu_SCBAPT1'!SCBAPT1_12BEGIN_27</vt:lpstr>
      <vt:lpstr>'JLIC_2021-Annu_SCBAPT1'!SCBAPT1_12BEGIN_3</vt:lpstr>
      <vt:lpstr>'JLIC_2021-Annu_SCBAPT1'!SCBAPT1_12BEGIN_4</vt:lpstr>
      <vt:lpstr>'JLIC_2021-Annu_SCBAPT1'!SCBAPT1_12BEGIN_5</vt:lpstr>
      <vt:lpstr>'JLIC_2021-Annu_SCBAPT1'!SCBAPT1_12BEGIN_6</vt:lpstr>
      <vt:lpstr>'JLIC_2021-Annu_SCBAPT1'!SCBAPT1_12BEGIN_7.01</vt:lpstr>
      <vt:lpstr>'JLIC_2021-Annu_SCBAPT1'!SCBAPT1_12BEGIN_7.02</vt:lpstr>
      <vt:lpstr>'JLIC_2021-Annu_SCBAPT1'!SCBAPT1_12BEGIN_7.03</vt:lpstr>
      <vt:lpstr>'JLIC_2021-Annu_SCBAPT1'!SCBAPT1_12BEGIN_8</vt:lpstr>
      <vt:lpstr>'JLIC_2021-Annu_SCBAPT1'!SCBAPT1_12BEGIN_9</vt:lpstr>
      <vt:lpstr>'JLIC_2021-Annu_SCBAPT1'!SCBAPT1_12ENDIN_10</vt:lpstr>
      <vt:lpstr>'JLIC_2021-Annu_SCBAPT1'!SCBAPT1_12ENDIN_11</vt:lpstr>
      <vt:lpstr>'JLIC_2021-Annu_SCBAPT1'!SCBAPT1_12ENDIN_12</vt:lpstr>
      <vt:lpstr>'JLIC_2021-Annu_SCBAPT1'!SCBAPT1_12ENDIN_13</vt:lpstr>
      <vt:lpstr>'JLIC_2021-Annu_SCBAPT1'!SCBAPT1_12ENDIN_14</vt:lpstr>
      <vt:lpstr>'JLIC_2021-Annu_SCBAPT1'!SCBAPT1_12ENDIN_15</vt:lpstr>
      <vt:lpstr>'JLIC_2021-Annu_SCBAPT1'!SCBAPT1_12ENDIN_16</vt:lpstr>
      <vt:lpstr>'JLIC_2021-Annu_SCBAPT1'!SCBAPT1_12ENDIN_17</vt:lpstr>
      <vt:lpstr>'JLIC_2021-Annu_SCBAPT1'!SCBAPT1_12ENDIN_18</vt:lpstr>
      <vt:lpstr>'JLIC_2021-Annu_SCBAPT1'!SCBAPT1_12ENDIN_19</vt:lpstr>
      <vt:lpstr>'JLIC_2021-Annu_SCBAPT1'!SCBAPT1_12ENDIN_2</vt:lpstr>
      <vt:lpstr>'JLIC_2021-Annu_SCBAPT1'!SCBAPT1_12ENDIN_20</vt:lpstr>
      <vt:lpstr>'JLIC_2021-Annu_SCBAPT1'!SCBAPT1_12ENDIN_21</vt:lpstr>
      <vt:lpstr>'JLIC_2021-Annu_SCBAPT1'!SCBAPT1_12ENDIN_22</vt:lpstr>
      <vt:lpstr>'JLIC_2021-Annu_SCBAPT1'!SCBAPT1_12ENDIN_23</vt:lpstr>
      <vt:lpstr>'JLIC_2021-Annu_SCBAPT1'!SCBAPT1_12ENDIN_24</vt:lpstr>
      <vt:lpstr>'JLIC_2021-Annu_SCBAPT1'!SCBAPT1_12ENDIN_25</vt:lpstr>
      <vt:lpstr>'JLIC_2021-Annu_SCBAPT1'!SCBAPT1_12ENDIN_26</vt:lpstr>
      <vt:lpstr>'JLIC_2021-Annu_SCBAPT1'!SCBAPT1_12ENDIN_27</vt:lpstr>
      <vt:lpstr>'JLIC_2021-Annu_SCBAPT1'!SCBAPT1_12ENDIN_3</vt:lpstr>
      <vt:lpstr>'JLIC_2021-Annu_SCBAPT1'!SCBAPT1_12ENDIN_4</vt:lpstr>
      <vt:lpstr>'JLIC_2021-Annu_SCBAPT1'!SCBAPT1_12ENDIN_5</vt:lpstr>
      <vt:lpstr>'JLIC_2021-Annu_SCBAPT1'!SCBAPT1_12ENDIN_6</vt:lpstr>
      <vt:lpstr>'JLIC_2021-Annu_SCBAPT1'!SCBAPT1_12ENDIN_7.01</vt:lpstr>
      <vt:lpstr>'JLIC_2021-Annu_SCBAPT1'!SCBAPT1_12ENDIN_7.02</vt:lpstr>
      <vt:lpstr>'JLIC_2021-Annu_SCBAPT1'!SCBAPT1_12ENDIN_7.03</vt:lpstr>
      <vt:lpstr>'JLIC_2021-Annu_SCBAPT1'!SCBAPT1_12ENDIN_8</vt:lpstr>
      <vt:lpstr>'JLIC_2021-Annu_SCBAPT1'!SCBAPT1_12ENDIN_9</vt:lpstr>
      <vt:lpstr>'JLIC_2021-Annu_SCBAPT1'!SCBAPT1_1300000_Range</vt:lpstr>
      <vt:lpstr>'JLIC_2021-Annu_SCBAPT1'!SCBAPT1_1399999_10</vt:lpstr>
      <vt:lpstr>'JLIC_2021-Annu_SCBAPT1'!SCBAPT1_1399999_11</vt:lpstr>
      <vt:lpstr>'JLIC_2021-Annu_SCBAPT1'!SCBAPT1_1399999_12</vt:lpstr>
      <vt:lpstr>'JLIC_2021-Annu_SCBAPT1'!SCBAPT1_1399999_13</vt:lpstr>
      <vt:lpstr>'JLIC_2021-Annu_SCBAPT1'!SCBAPT1_1399999_14</vt:lpstr>
      <vt:lpstr>'JLIC_2021-Annu_SCBAPT1'!SCBAPT1_1399999_15</vt:lpstr>
      <vt:lpstr>'JLIC_2021-Annu_SCBAPT1'!SCBAPT1_1399999_16</vt:lpstr>
      <vt:lpstr>'JLIC_2021-Annu_SCBAPT1'!SCBAPT1_1399999_17</vt:lpstr>
      <vt:lpstr>'JLIC_2021-Annu_SCBAPT1'!SCBAPT1_1399999_18</vt:lpstr>
      <vt:lpstr>'JLIC_2021-Annu_SCBAPT1'!SCBAPT1_1399999_19</vt:lpstr>
      <vt:lpstr>'JLIC_2021-Annu_SCBAPT1'!SCBAPT1_13BEGIN_1</vt:lpstr>
      <vt:lpstr>'JLIC_2021-Annu_SCBAPT1'!SCBAPT1_13BEGIN_10</vt:lpstr>
      <vt:lpstr>'JLIC_2021-Annu_SCBAPT1'!SCBAPT1_13BEGIN_11</vt:lpstr>
      <vt:lpstr>'JLIC_2021-Annu_SCBAPT1'!SCBAPT1_13BEGIN_12</vt:lpstr>
      <vt:lpstr>'JLIC_2021-Annu_SCBAPT1'!SCBAPT1_13BEGIN_13</vt:lpstr>
      <vt:lpstr>'JLIC_2021-Annu_SCBAPT1'!SCBAPT1_13BEGIN_14</vt:lpstr>
      <vt:lpstr>'JLIC_2021-Annu_SCBAPT1'!SCBAPT1_13BEGIN_15</vt:lpstr>
      <vt:lpstr>'JLIC_2021-Annu_SCBAPT1'!SCBAPT1_13BEGIN_16</vt:lpstr>
      <vt:lpstr>'JLIC_2021-Annu_SCBAPT1'!SCBAPT1_13BEGIN_17</vt:lpstr>
      <vt:lpstr>'JLIC_2021-Annu_SCBAPT1'!SCBAPT1_13BEGIN_18</vt:lpstr>
      <vt:lpstr>'JLIC_2021-Annu_SCBAPT1'!SCBAPT1_13BEGIN_19</vt:lpstr>
      <vt:lpstr>'JLIC_2021-Annu_SCBAPT1'!SCBAPT1_13BEGIN_2</vt:lpstr>
      <vt:lpstr>'JLIC_2021-Annu_SCBAPT1'!SCBAPT1_13BEGIN_20</vt:lpstr>
      <vt:lpstr>'JLIC_2021-Annu_SCBAPT1'!SCBAPT1_13BEGIN_21</vt:lpstr>
      <vt:lpstr>'JLIC_2021-Annu_SCBAPT1'!SCBAPT1_13BEGIN_22</vt:lpstr>
      <vt:lpstr>'JLIC_2021-Annu_SCBAPT1'!SCBAPT1_13BEGIN_23</vt:lpstr>
      <vt:lpstr>'JLIC_2021-Annu_SCBAPT1'!SCBAPT1_13BEGIN_24</vt:lpstr>
      <vt:lpstr>'JLIC_2021-Annu_SCBAPT1'!SCBAPT1_13BEGIN_25</vt:lpstr>
      <vt:lpstr>'JLIC_2021-Annu_SCBAPT1'!SCBAPT1_13BEGIN_26</vt:lpstr>
      <vt:lpstr>'JLIC_2021-Annu_SCBAPT1'!SCBAPT1_13BEGIN_27</vt:lpstr>
      <vt:lpstr>'JLIC_2021-Annu_SCBAPT1'!SCBAPT1_13BEGIN_3</vt:lpstr>
      <vt:lpstr>'JLIC_2021-Annu_SCBAPT1'!SCBAPT1_13BEGIN_4</vt:lpstr>
      <vt:lpstr>'JLIC_2021-Annu_SCBAPT1'!SCBAPT1_13BEGIN_5</vt:lpstr>
      <vt:lpstr>'JLIC_2021-Annu_SCBAPT1'!SCBAPT1_13BEGIN_6</vt:lpstr>
      <vt:lpstr>'JLIC_2021-Annu_SCBAPT1'!SCBAPT1_13BEGIN_7.01</vt:lpstr>
      <vt:lpstr>'JLIC_2021-Annu_SCBAPT1'!SCBAPT1_13BEGIN_7.02</vt:lpstr>
      <vt:lpstr>'JLIC_2021-Annu_SCBAPT1'!SCBAPT1_13BEGIN_7.03</vt:lpstr>
      <vt:lpstr>'JLIC_2021-Annu_SCBAPT1'!SCBAPT1_13BEGIN_8</vt:lpstr>
      <vt:lpstr>'JLIC_2021-Annu_SCBAPT1'!SCBAPT1_13BEGIN_9</vt:lpstr>
      <vt:lpstr>'JLIC_2021-Annu_SCBAPT1'!SCBAPT1_13ENDIN_10</vt:lpstr>
      <vt:lpstr>'JLIC_2021-Annu_SCBAPT1'!SCBAPT1_13ENDIN_11</vt:lpstr>
      <vt:lpstr>'JLIC_2021-Annu_SCBAPT1'!SCBAPT1_13ENDIN_12</vt:lpstr>
      <vt:lpstr>'JLIC_2021-Annu_SCBAPT1'!SCBAPT1_13ENDIN_13</vt:lpstr>
      <vt:lpstr>'JLIC_2021-Annu_SCBAPT1'!SCBAPT1_13ENDIN_14</vt:lpstr>
      <vt:lpstr>'JLIC_2021-Annu_SCBAPT1'!SCBAPT1_13ENDIN_15</vt:lpstr>
      <vt:lpstr>'JLIC_2021-Annu_SCBAPT1'!SCBAPT1_13ENDIN_16</vt:lpstr>
      <vt:lpstr>'JLIC_2021-Annu_SCBAPT1'!SCBAPT1_13ENDIN_17</vt:lpstr>
      <vt:lpstr>'JLIC_2021-Annu_SCBAPT1'!SCBAPT1_13ENDIN_18</vt:lpstr>
      <vt:lpstr>'JLIC_2021-Annu_SCBAPT1'!SCBAPT1_13ENDIN_19</vt:lpstr>
      <vt:lpstr>'JLIC_2021-Annu_SCBAPT1'!SCBAPT1_13ENDIN_2</vt:lpstr>
      <vt:lpstr>'JLIC_2021-Annu_SCBAPT1'!SCBAPT1_13ENDIN_20</vt:lpstr>
      <vt:lpstr>'JLIC_2021-Annu_SCBAPT1'!SCBAPT1_13ENDIN_21</vt:lpstr>
      <vt:lpstr>'JLIC_2021-Annu_SCBAPT1'!SCBAPT1_13ENDIN_22</vt:lpstr>
      <vt:lpstr>'JLIC_2021-Annu_SCBAPT1'!SCBAPT1_13ENDIN_23</vt:lpstr>
      <vt:lpstr>'JLIC_2021-Annu_SCBAPT1'!SCBAPT1_13ENDIN_24</vt:lpstr>
      <vt:lpstr>'JLIC_2021-Annu_SCBAPT1'!SCBAPT1_13ENDIN_25</vt:lpstr>
      <vt:lpstr>'JLIC_2021-Annu_SCBAPT1'!SCBAPT1_13ENDIN_26</vt:lpstr>
      <vt:lpstr>'JLIC_2021-Annu_SCBAPT1'!SCBAPT1_13ENDIN_27</vt:lpstr>
      <vt:lpstr>'JLIC_2021-Annu_SCBAPT1'!SCBAPT1_13ENDIN_3</vt:lpstr>
      <vt:lpstr>'JLIC_2021-Annu_SCBAPT1'!SCBAPT1_13ENDIN_4</vt:lpstr>
      <vt:lpstr>'JLIC_2021-Annu_SCBAPT1'!SCBAPT1_13ENDIN_5</vt:lpstr>
      <vt:lpstr>'JLIC_2021-Annu_SCBAPT1'!SCBAPT1_13ENDIN_6</vt:lpstr>
      <vt:lpstr>'JLIC_2021-Annu_SCBAPT1'!SCBAPT1_13ENDIN_7.01</vt:lpstr>
      <vt:lpstr>'JLIC_2021-Annu_SCBAPT1'!SCBAPT1_13ENDIN_7.02</vt:lpstr>
      <vt:lpstr>'JLIC_2021-Annu_SCBAPT1'!SCBAPT1_13ENDIN_7.03</vt:lpstr>
      <vt:lpstr>'JLIC_2021-Annu_SCBAPT1'!SCBAPT1_13ENDIN_8</vt:lpstr>
      <vt:lpstr>'JLIC_2021-Annu_SCBAPT1'!SCBAPT1_13ENDIN_9</vt:lpstr>
      <vt:lpstr>'JLIC_2021-Annu_SCBAPT1'!SCBAPT1_1400000_Range</vt:lpstr>
      <vt:lpstr>'JLIC_2021-Annu_SCBAPT1'!SCBAPT1_1499999_10</vt:lpstr>
      <vt:lpstr>'JLIC_2021-Annu_SCBAPT1'!SCBAPT1_1499999_11</vt:lpstr>
      <vt:lpstr>'JLIC_2021-Annu_SCBAPT1'!SCBAPT1_1499999_12</vt:lpstr>
      <vt:lpstr>'JLIC_2021-Annu_SCBAPT1'!SCBAPT1_1499999_13</vt:lpstr>
      <vt:lpstr>'JLIC_2021-Annu_SCBAPT1'!SCBAPT1_1499999_14</vt:lpstr>
      <vt:lpstr>'JLIC_2021-Annu_SCBAPT1'!SCBAPT1_1499999_15</vt:lpstr>
      <vt:lpstr>'JLIC_2021-Annu_SCBAPT1'!SCBAPT1_1499999_16</vt:lpstr>
      <vt:lpstr>'JLIC_2021-Annu_SCBAPT1'!SCBAPT1_1499999_17</vt:lpstr>
      <vt:lpstr>'JLIC_2021-Annu_SCBAPT1'!SCBAPT1_1499999_18</vt:lpstr>
      <vt:lpstr>'JLIC_2021-Annu_SCBAPT1'!SCBAPT1_1499999_19</vt:lpstr>
      <vt:lpstr>'JLIC_2021-Annu_SCBAPT1'!SCBAPT1_14BEGIN_1</vt:lpstr>
      <vt:lpstr>'JLIC_2021-Annu_SCBAPT1'!SCBAPT1_14BEGIN_10</vt:lpstr>
      <vt:lpstr>'JLIC_2021-Annu_SCBAPT1'!SCBAPT1_14BEGIN_11</vt:lpstr>
      <vt:lpstr>'JLIC_2021-Annu_SCBAPT1'!SCBAPT1_14BEGIN_12</vt:lpstr>
      <vt:lpstr>'JLIC_2021-Annu_SCBAPT1'!SCBAPT1_14BEGIN_13</vt:lpstr>
      <vt:lpstr>'JLIC_2021-Annu_SCBAPT1'!SCBAPT1_14BEGIN_14</vt:lpstr>
      <vt:lpstr>'JLIC_2021-Annu_SCBAPT1'!SCBAPT1_14BEGIN_15</vt:lpstr>
      <vt:lpstr>'JLIC_2021-Annu_SCBAPT1'!SCBAPT1_14BEGIN_16</vt:lpstr>
      <vt:lpstr>'JLIC_2021-Annu_SCBAPT1'!SCBAPT1_14BEGIN_17</vt:lpstr>
      <vt:lpstr>'JLIC_2021-Annu_SCBAPT1'!SCBAPT1_14BEGIN_18</vt:lpstr>
      <vt:lpstr>'JLIC_2021-Annu_SCBAPT1'!SCBAPT1_14BEGIN_19</vt:lpstr>
      <vt:lpstr>'JLIC_2021-Annu_SCBAPT1'!SCBAPT1_14BEGIN_2</vt:lpstr>
      <vt:lpstr>'JLIC_2021-Annu_SCBAPT1'!SCBAPT1_14BEGIN_20</vt:lpstr>
      <vt:lpstr>'JLIC_2021-Annu_SCBAPT1'!SCBAPT1_14BEGIN_21</vt:lpstr>
      <vt:lpstr>'JLIC_2021-Annu_SCBAPT1'!SCBAPT1_14BEGIN_22</vt:lpstr>
      <vt:lpstr>'JLIC_2021-Annu_SCBAPT1'!SCBAPT1_14BEGIN_23</vt:lpstr>
      <vt:lpstr>'JLIC_2021-Annu_SCBAPT1'!SCBAPT1_14BEGIN_24</vt:lpstr>
      <vt:lpstr>'JLIC_2021-Annu_SCBAPT1'!SCBAPT1_14BEGIN_25</vt:lpstr>
      <vt:lpstr>'JLIC_2021-Annu_SCBAPT1'!SCBAPT1_14BEGIN_26</vt:lpstr>
      <vt:lpstr>'JLIC_2021-Annu_SCBAPT1'!SCBAPT1_14BEGIN_27</vt:lpstr>
      <vt:lpstr>'JLIC_2021-Annu_SCBAPT1'!SCBAPT1_14BEGIN_3</vt:lpstr>
      <vt:lpstr>'JLIC_2021-Annu_SCBAPT1'!SCBAPT1_14BEGIN_4</vt:lpstr>
      <vt:lpstr>'JLIC_2021-Annu_SCBAPT1'!SCBAPT1_14BEGIN_5</vt:lpstr>
      <vt:lpstr>'JLIC_2021-Annu_SCBAPT1'!SCBAPT1_14BEGIN_6</vt:lpstr>
      <vt:lpstr>'JLIC_2021-Annu_SCBAPT1'!SCBAPT1_14BEGIN_7.01</vt:lpstr>
      <vt:lpstr>'JLIC_2021-Annu_SCBAPT1'!SCBAPT1_14BEGIN_7.02</vt:lpstr>
      <vt:lpstr>'JLIC_2021-Annu_SCBAPT1'!SCBAPT1_14BEGIN_7.03</vt:lpstr>
      <vt:lpstr>'JLIC_2021-Annu_SCBAPT1'!SCBAPT1_14BEGIN_8</vt:lpstr>
      <vt:lpstr>'JLIC_2021-Annu_SCBAPT1'!SCBAPT1_14BEGIN_9</vt:lpstr>
      <vt:lpstr>'JLIC_2021-Annu_SCBAPT1'!SCBAPT1_14ENDIN_10</vt:lpstr>
      <vt:lpstr>'JLIC_2021-Annu_SCBAPT1'!SCBAPT1_14ENDIN_11</vt:lpstr>
      <vt:lpstr>'JLIC_2021-Annu_SCBAPT1'!SCBAPT1_14ENDIN_12</vt:lpstr>
      <vt:lpstr>'JLIC_2021-Annu_SCBAPT1'!SCBAPT1_14ENDIN_13</vt:lpstr>
      <vt:lpstr>'JLIC_2021-Annu_SCBAPT1'!SCBAPT1_14ENDIN_14</vt:lpstr>
      <vt:lpstr>'JLIC_2021-Annu_SCBAPT1'!SCBAPT1_14ENDIN_15</vt:lpstr>
      <vt:lpstr>'JLIC_2021-Annu_SCBAPT1'!SCBAPT1_14ENDIN_16</vt:lpstr>
      <vt:lpstr>'JLIC_2021-Annu_SCBAPT1'!SCBAPT1_14ENDIN_17</vt:lpstr>
      <vt:lpstr>'JLIC_2021-Annu_SCBAPT1'!SCBAPT1_14ENDIN_18</vt:lpstr>
      <vt:lpstr>'JLIC_2021-Annu_SCBAPT1'!SCBAPT1_14ENDIN_19</vt:lpstr>
      <vt:lpstr>'JLIC_2021-Annu_SCBAPT1'!SCBAPT1_14ENDIN_2</vt:lpstr>
      <vt:lpstr>'JLIC_2021-Annu_SCBAPT1'!SCBAPT1_14ENDIN_20</vt:lpstr>
      <vt:lpstr>'JLIC_2021-Annu_SCBAPT1'!SCBAPT1_14ENDIN_21</vt:lpstr>
      <vt:lpstr>'JLIC_2021-Annu_SCBAPT1'!SCBAPT1_14ENDIN_22</vt:lpstr>
      <vt:lpstr>'JLIC_2021-Annu_SCBAPT1'!SCBAPT1_14ENDIN_23</vt:lpstr>
      <vt:lpstr>'JLIC_2021-Annu_SCBAPT1'!SCBAPT1_14ENDIN_24</vt:lpstr>
      <vt:lpstr>'JLIC_2021-Annu_SCBAPT1'!SCBAPT1_14ENDIN_25</vt:lpstr>
      <vt:lpstr>'JLIC_2021-Annu_SCBAPT1'!SCBAPT1_14ENDIN_26</vt:lpstr>
      <vt:lpstr>'JLIC_2021-Annu_SCBAPT1'!SCBAPT1_14ENDIN_27</vt:lpstr>
      <vt:lpstr>'JLIC_2021-Annu_SCBAPT1'!SCBAPT1_14ENDIN_3</vt:lpstr>
      <vt:lpstr>'JLIC_2021-Annu_SCBAPT1'!SCBAPT1_14ENDIN_4</vt:lpstr>
      <vt:lpstr>'JLIC_2021-Annu_SCBAPT1'!SCBAPT1_14ENDIN_5</vt:lpstr>
      <vt:lpstr>'JLIC_2021-Annu_SCBAPT1'!SCBAPT1_14ENDIN_6</vt:lpstr>
      <vt:lpstr>'JLIC_2021-Annu_SCBAPT1'!SCBAPT1_14ENDIN_7.01</vt:lpstr>
      <vt:lpstr>'JLIC_2021-Annu_SCBAPT1'!SCBAPT1_14ENDIN_7.02</vt:lpstr>
      <vt:lpstr>'JLIC_2021-Annu_SCBAPT1'!SCBAPT1_14ENDIN_7.03</vt:lpstr>
      <vt:lpstr>'JLIC_2021-Annu_SCBAPT1'!SCBAPT1_14ENDIN_8</vt:lpstr>
      <vt:lpstr>'JLIC_2021-Annu_SCBAPT1'!SCBAPT1_14ENDIN_9</vt:lpstr>
      <vt:lpstr>'JLIC_2021-Annu_SCBAPT1'!SCBAPT1_1500000_Range</vt:lpstr>
      <vt:lpstr>'JLIC_2021-Annu_SCBAPT1'!SCBAPT1_1599999_10</vt:lpstr>
      <vt:lpstr>'JLIC_2021-Annu_SCBAPT1'!SCBAPT1_1599999_11</vt:lpstr>
      <vt:lpstr>'JLIC_2021-Annu_SCBAPT1'!SCBAPT1_1599999_12</vt:lpstr>
      <vt:lpstr>'JLIC_2021-Annu_SCBAPT1'!SCBAPT1_1599999_13</vt:lpstr>
      <vt:lpstr>'JLIC_2021-Annu_SCBAPT1'!SCBAPT1_1599999_14</vt:lpstr>
      <vt:lpstr>'JLIC_2021-Annu_SCBAPT1'!SCBAPT1_1599999_15</vt:lpstr>
      <vt:lpstr>'JLIC_2021-Annu_SCBAPT1'!SCBAPT1_1599999_16</vt:lpstr>
      <vt:lpstr>'JLIC_2021-Annu_SCBAPT1'!SCBAPT1_1599999_17</vt:lpstr>
      <vt:lpstr>'JLIC_2021-Annu_SCBAPT1'!SCBAPT1_1599999_18</vt:lpstr>
      <vt:lpstr>'JLIC_2021-Annu_SCBAPT1'!SCBAPT1_1599999_19</vt:lpstr>
      <vt:lpstr>'JLIC_2021-Annu_SCBAPT1'!SCBAPT1_15BEGIN_1</vt:lpstr>
      <vt:lpstr>'JLIC_2021-Annu_SCBAPT1'!SCBAPT1_15BEGIN_10</vt:lpstr>
      <vt:lpstr>'JLIC_2021-Annu_SCBAPT1'!SCBAPT1_15BEGIN_11</vt:lpstr>
      <vt:lpstr>'JLIC_2021-Annu_SCBAPT1'!SCBAPT1_15BEGIN_12</vt:lpstr>
      <vt:lpstr>'JLIC_2021-Annu_SCBAPT1'!SCBAPT1_15BEGIN_13</vt:lpstr>
      <vt:lpstr>'JLIC_2021-Annu_SCBAPT1'!SCBAPT1_15BEGIN_14</vt:lpstr>
      <vt:lpstr>'JLIC_2021-Annu_SCBAPT1'!SCBAPT1_15BEGIN_15</vt:lpstr>
      <vt:lpstr>'JLIC_2021-Annu_SCBAPT1'!SCBAPT1_15BEGIN_16</vt:lpstr>
      <vt:lpstr>'JLIC_2021-Annu_SCBAPT1'!SCBAPT1_15BEGIN_17</vt:lpstr>
      <vt:lpstr>'JLIC_2021-Annu_SCBAPT1'!SCBAPT1_15BEGIN_18</vt:lpstr>
      <vt:lpstr>'JLIC_2021-Annu_SCBAPT1'!SCBAPT1_15BEGIN_19</vt:lpstr>
      <vt:lpstr>'JLIC_2021-Annu_SCBAPT1'!SCBAPT1_15BEGIN_2</vt:lpstr>
      <vt:lpstr>'JLIC_2021-Annu_SCBAPT1'!SCBAPT1_15BEGIN_20</vt:lpstr>
      <vt:lpstr>'JLIC_2021-Annu_SCBAPT1'!SCBAPT1_15BEGIN_21</vt:lpstr>
      <vt:lpstr>'JLIC_2021-Annu_SCBAPT1'!SCBAPT1_15BEGIN_22</vt:lpstr>
      <vt:lpstr>'JLIC_2021-Annu_SCBAPT1'!SCBAPT1_15BEGIN_23</vt:lpstr>
      <vt:lpstr>'JLIC_2021-Annu_SCBAPT1'!SCBAPT1_15BEGIN_24</vt:lpstr>
      <vt:lpstr>'JLIC_2021-Annu_SCBAPT1'!SCBAPT1_15BEGIN_25</vt:lpstr>
      <vt:lpstr>'JLIC_2021-Annu_SCBAPT1'!SCBAPT1_15BEGIN_26</vt:lpstr>
      <vt:lpstr>'JLIC_2021-Annu_SCBAPT1'!SCBAPT1_15BEGIN_27</vt:lpstr>
      <vt:lpstr>'JLIC_2021-Annu_SCBAPT1'!SCBAPT1_15BEGIN_3</vt:lpstr>
      <vt:lpstr>'JLIC_2021-Annu_SCBAPT1'!SCBAPT1_15BEGIN_4</vt:lpstr>
      <vt:lpstr>'JLIC_2021-Annu_SCBAPT1'!SCBAPT1_15BEGIN_5</vt:lpstr>
      <vt:lpstr>'JLIC_2021-Annu_SCBAPT1'!SCBAPT1_15BEGIN_6</vt:lpstr>
      <vt:lpstr>'JLIC_2021-Annu_SCBAPT1'!SCBAPT1_15BEGIN_7.01</vt:lpstr>
      <vt:lpstr>'JLIC_2021-Annu_SCBAPT1'!SCBAPT1_15BEGIN_7.02</vt:lpstr>
      <vt:lpstr>'JLIC_2021-Annu_SCBAPT1'!SCBAPT1_15BEGIN_7.03</vt:lpstr>
      <vt:lpstr>'JLIC_2021-Annu_SCBAPT1'!SCBAPT1_15BEGIN_8</vt:lpstr>
      <vt:lpstr>'JLIC_2021-Annu_SCBAPT1'!SCBAPT1_15BEGIN_9</vt:lpstr>
      <vt:lpstr>'JLIC_2021-Annu_SCBAPT1'!SCBAPT1_15ENDIN_10</vt:lpstr>
      <vt:lpstr>'JLIC_2021-Annu_SCBAPT1'!SCBAPT1_15ENDIN_11</vt:lpstr>
      <vt:lpstr>'JLIC_2021-Annu_SCBAPT1'!SCBAPT1_15ENDIN_12</vt:lpstr>
      <vt:lpstr>'JLIC_2021-Annu_SCBAPT1'!SCBAPT1_15ENDIN_13</vt:lpstr>
      <vt:lpstr>'JLIC_2021-Annu_SCBAPT1'!SCBAPT1_15ENDIN_14</vt:lpstr>
      <vt:lpstr>'JLIC_2021-Annu_SCBAPT1'!SCBAPT1_15ENDIN_15</vt:lpstr>
      <vt:lpstr>'JLIC_2021-Annu_SCBAPT1'!SCBAPT1_15ENDIN_16</vt:lpstr>
      <vt:lpstr>'JLIC_2021-Annu_SCBAPT1'!SCBAPT1_15ENDIN_17</vt:lpstr>
      <vt:lpstr>'JLIC_2021-Annu_SCBAPT1'!SCBAPT1_15ENDIN_18</vt:lpstr>
      <vt:lpstr>'JLIC_2021-Annu_SCBAPT1'!SCBAPT1_15ENDIN_19</vt:lpstr>
      <vt:lpstr>'JLIC_2021-Annu_SCBAPT1'!SCBAPT1_15ENDIN_2</vt:lpstr>
      <vt:lpstr>'JLIC_2021-Annu_SCBAPT1'!SCBAPT1_15ENDIN_20</vt:lpstr>
      <vt:lpstr>'JLIC_2021-Annu_SCBAPT1'!SCBAPT1_15ENDIN_21</vt:lpstr>
      <vt:lpstr>'JLIC_2021-Annu_SCBAPT1'!SCBAPT1_15ENDIN_22</vt:lpstr>
      <vt:lpstr>'JLIC_2021-Annu_SCBAPT1'!SCBAPT1_15ENDIN_23</vt:lpstr>
      <vt:lpstr>'JLIC_2021-Annu_SCBAPT1'!SCBAPT1_15ENDIN_24</vt:lpstr>
      <vt:lpstr>'JLIC_2021-Annu_SCBAPT1'!SCBAPT1_15ENDIN_25</vt:lpstr>
      <vt:lpstr>'JLIC_2021-Annu_SCBAPT1'!SCBAPT1_15ENDIN_26</vt:lpstr>
      <vt:lpstr>'JLIC_2021-Annu_SCBAPT1'!SCBAPT1_15ENDIN_27</vt:lpstr>
      <vt:lpstr>'JLIC_2021-Annu_SCBAPT1'!SCBAPT1_15ENDIN_3</vt:lpstr>
      <vt:lpstr>'JLIC_2021-Annu_SCBAPT1'!SCBAPT1_15ENDIN_4</vt:lpstr>
      <vt:lpstr>'JLIC_2021-Annu_SCBAPT1'!SCBAPT1_15ENDIN_5</vt:lpstr>
      <vt:lpstr>'JLIC_2021-Annu_SCBAPT1'!SCBAPT1_15ENDIN_6</vt:lpstr>
      <vt:lpstr>'JLIC_2021-Annu_SCBAPT1'!SCBAPT1_15ENDIN_7.01</vt:lpstr>
      <vt:lpstr>'JLIC_2021-Annu_SCBAPT1'!SCBAPT1_15ENDIN_7.02</vt:lpstr>
      <vt:lpstr>'JLIC_2021-Annu_SCBAPT1'!SCBAPT1_15ENDIN_7.03</vt:lpstr>
      <vt:lpstr>'JLIC_2021-Annu_SCBAPT1'!SCBAPT1_15ENDIN_8</vt:lpstr>
      <vt:lpstr>'JLIC_2021-Annu_SCBAPT1'!SCBAPT1_15ENDIN_9</vt:lpstr>
      <vt:lpstr>'JLIC_2021-Annu_SCBAPT1'!SCBAPT1_1600000_Range</vt:lpstr>
      <vt:lpstr>'JLIC_2021-Annu_SCBAPT1'!SCBAPT1_1699999_10</vt:lpstr>
      <vt:lpstr>'JLIC_2021-Annu_SCBAPT1'!SCBAPT1_1699999_11</vt:lpstr>
      <vt:lpstr>'JLIC_2021-Annu_SCBAPT1'!SCBAPT1_1699999_12</vt:lpstr>
      <vt:lpstr>'JLIC_2021-Annu_SCBAPT1'!SCBAPT1_1699999_13</vt:lpstr>
      <vt:lpstr>'JLIC_2021-Annu_SCBAPT1'!SCBAPT1_1699999_14</vt:lpstr>
      <vt:lpstr>'JLIC_2021-Annu_SCBAPT1'!SCBAPT1_1699999_15</vt:lpstr>
      <vt:lpstr>'JLIC_2021-Annu_SCBAPT1'!SCBAPT1_1699999_16</vt:lpstr>
      <vt:lpstr>'JLIC_2021-Annu_SCBAPT1'!SCBAPT1_1699999_17</vt:lpstr>
      <vt:lpstr>'JLIC_2021-Annu_SCBAPT1'!SCBAPT1_1699999_18</vt:lpstr>
      <vt:lpstr>'JLIC_2021-Annu_SCBAPT1'!SCBAPT1_1699999_19</vt:lpstr>
      <vt:lpstr>'JLIC_2021-Annu_SCBAPT1'!SCBAPT1_16BEGIN_1</vt:lpstr>
      <vt:lpstr>'JLIC_2021-Annu_SCBAPT1'!SCBAPT1_16BEGIN_10</vt:lpstr>
      <vt:lpstr>'JLIC_2021-Annu_SCBAPT1'!SCBAPT1_16BEGIN_11</vt:lpstr>
      <vt:lpstr>'JLIC_2021-Annu_SCBAPT1'!SCBAPT1_16BEGIN_12</vt:lpstr>
      <vt:lpstr>'JLIC_2021-Annu_SCBAPT1'!SCBAPT1_16BEGIN_13</vt:lpstr>
      <vt:lpstr>'JLIC_2021-Annu_SCBAPT1'!SCBAPT1_16BEGIN_14</vt:lpstr>
      <vt:lpstr>'JLIC_2021-Annu_SCBAPT1'!SCBAPT1_16BEGIN_15</vt:lpstr>
      <vt:lpstr>'JLIC_2021-Annu_SCBAPT1'!SCBAPT1_16BEGIN_16</vt:lpstr>
      <vt:lpstr>'JLIC_2021-Annu_SCBAPT1'!SCBAPT1_16BEGIN_17</vt:lpstr>
      <vt:lpstr>'JLIC_2021-Annu_SCBAPT1'!SCBAPT1_16BEGIN_18</vt:lpstr>
      <vt:lpstr>'JLIC_2021-Annu_SCBAPT1'!SCBAPT1_16BEGIN_19</vt:lpstr>
      <vt:lpstr>'JLIC_2021-Annu_SCBAPT1'!SCBAPT1_16BEGIN_2</vt:lpstr>
      <vt:lpstr>'JLIC_2021-Annu_SCBAPT1'!SCBAPT1_16BEGIN_20</vt:lpstr>
      <vt:lpstr>'JLIC_2021-Annu_SCBAPT1'!SCBAPT1_16BEGIN_21</vt:lpstr>
      <vt:lpstr>'JLIC_2021-Annu_SCBAPT1'!SCBAPT1_16BEGIN_22</vt:lpstr>
      <vt:lpstr>'JLIC_2021-Annu_SCBAPT1'!SCBAPT1_16BEGIN_23</vt:lpstr>
      <vt:lpstr>'JLIC_2021-Annu_SCBAPT1'!SCBAPT1_16BEGIN_24</vt:lpstr>
      <vt:lpstr>'JLIC_2021-Annu_SCBAPT1'!SCBAPT1_16BEGIN_25</vt:lpstr>
      <vt:lpstr>'JLIC_2021-Annu_SCBAPT1'!SCBAPT1_16BEGIN_26</vt:lpstr>
      <vt:lpstr>'JLIC_2021-Annu_SCBAPT1'!SCBAPT1_16BEGIN_27</vt:lpstr>
      <vt:lpstr>'JLIC_2021-Annu_SCBAPT1'!SCBAPT1_16BEGIN_3</vt:lpstr>
      <vt:lpstr>'JLIC_2021-Annu_SCBAPT1'!SCBAPT1_16BEGIN_4</vt:lpstr>
      <vt:lpstr>'JLIC_2021-Annu_SCBAPT1'!SCBAPT1_16BEGIN_5</vt:lpstr>
      <vt:lpstr>'JLIC_2021-Annu_SCBAPT1'!SCBAPT1_16BEGIN_6</vt:lpstr>
      <vt:lpstr>'JLIC_2021-Annu_SCBAPT1'!SCBAPT1_16BEGIN_7.01</vt:lpstr>
      <vt:lpstr>'JLIC_2021-Annu_SCBAPT1'!SCBAPT1_16BEGIN_7.02</vt:lpstr>
      <vt:lpstr>'JLIC_2021-Annu_SCBAPT1'!SCBAPT1_16BEGIN_7.03</vt:lpstr>
      <vt:lpstr>'JLIC_2021-Annu_SCBAPT1'!SCBAPT1_16BEGIN_8</vt:lpstr>
      <vt:lpstr>'JLIC_2021-Annu_SCBAPT1'!SCBAPT1_16BEGIN_9</vt:lpstr>
      <vt:lpstr>'JLIC_2021-Annu_SCBAPT1'!SCBAPT1_16ENDIN_10</vt:lpstr>
      <vt:lpstr>'JLIC_2021-Annu_SCBAPT1'!SCBAPT1_16ENDIN_11</vt:lpstr>
      <vt:lpstr>'JLIC_2021-Annu_SCBAPT1'!SCBAPT1_16ENDIN_12</vt:lpstr>
      <vt:lpstr>'JLIC_2021-Annu_SCBAPT1'!SCBAPT1_16ENDIN_13</vt:lpstr>
      <vt:lpstr>'JLIC_2021-Annu_SCBAPT1'!SCBAPT1_16ENDIN_14</vt:lpstr>
      <vt:lpstr>'JLIC_2021-Annu_SCBAPT1'!SCBAPT1_16ENDIN_15</vt:lpstr>
      <vt:lpstr>'JLIC_2021-Annu_SCBAPT1'!SCBAPT1_16ENDIN_16</vt:lpstr>
      <vt:lpstr>'JLIC_2021-Annu_SCBAPT1'!SCBAPT1_16ENDIN_17</vt:lpstr>
      <vt:lpstr>'JLIC_2021-Annu_SCBAPT1'!SCBAPT1_16ENDIN_18</vt:lpstr>
      <vt:lpstr>'JLIC_2021-Annu_SCBAPT1'!SCBAPT1_16ENDIN_19</vt:lpstr>
      <vt:lpstr>'JLIC_2021-Annu_SCBAPT1'!SCBAPT1_16ENDIN_2</vt:lpstr>
      <vt:lpstr>'JLIC_2021-Annu_SCBAPT1'!SCBAPT1_16ENDIN_20</vt:lpstr>
      <vt:lpstr>'JLIC_2021-Annu_SCBAPT1'!SCBAPT1_16ENDIN_21</vt:lpstr>
      <vt:lpstr>'JLIC_2021-Annu_SCBAPT1'!SCBAPT1_16ENDIN_22</vt:lpstr>
      <vt:lpstr>'JLIC_2021-Annu_SCBAPT1'!SCBAPT1_16ENDIN_23</vt:lpstr>
      <vt:lpstr>'JLIC_2021-Annu_SCBAPT1'!SCBAPT1_16ENDIN_24</vt:lpstr>
      <vt:lpstr>'JLIC_2021-Annu_SCBAPT1'!SCBAPT1_16ENDIN_25</vt:lpstr>
      <vt:lpstr>'JLIC_2021-Annu_SCBAPT1'!SCBAPT1_16ENDIN_26</vt:lpstr>
      <vt:lpstr>'JLIC_2021-Annu_SCBAPT1'!SCBAPT1_16ENDIN_27</vt:lpstr>
      <vt:lpstr>'JLIC_2021-Annu_SCBAPT1'!SCBAPT1_16ENDIN_3</vt:lpstr>
      <vt:lpstr>'JLIC_2021-Annu_SCBAPT1'!SCBAPT1_16ENDIN_4</vt:lpstr>
      <vt:lpstr>'JLIC_2021-Annu_SCBAPT1'!SCBAPT1_16ENDIN_5</vt:lpstr>
      <vt:lpstr>'JLIC_2021-Annu_SCBAPT1'!SCBAPT1_16ENDIN_6</vt:lpstr>
      <vt:lpstr>'JLIC_2021-Annu_SCBAPT1'!SCBAPT1_16ENDIN_7.01</vt:lpstr>
      <vt:lpstr>'JLIC_2021-Annu_SCBAPT1'!SCBAPT1_16ENDIN_7.02</vt:lpstr>
      <vt:lpstr>'JLIC_2021-Annu_SCBAPT1'!SCBAPT1_16ENDIN_7.03</vt:lpstr>
      <vt:lpstr>'JLIC_2021-Annu_SCBAPT1'!SCBAPT1_16ENDIN_8</vt:lpstr>
      <vt:lpstr>'JLIC_2021-Annu_SCBAPT1'!SCBAPT1_16ENDIN_9</vt:lpstr>
      <vt:lpstr>'JLIC_2021-Annu_SCBAPT1'!SCBAPT1_1700000_Range</vt:lpstr>
      <vt:lpstr>'JLIC_2021-Annu_SCBAPT1'!SCBAPT1_1799999_10</vt:lpstr>
      <vt:lpstr>'JLIC_2021-Annu_SCBAPT1'!SCBAPT1_1799999_11</vt:lpstr>
      <vt:lpstr>'JLIC_2021-Annu_SCBAPT1'!SCBAPT1_1799999_12</vt:lpstr>
      <vt:lpstr>'JLIC_2021-Annu_SCBAPT1'!SCBAPT1_1799999_13</vt:lpstr>
      <vt:lpstr>'JLIC_2021-Annu_SCBAPT1'!SCBAPT1_1799999_14</vt:lpstr>
      <vt:lpstr>'JLIC_2021-Annu_SCBAPT1'!SCBAPT1_1799999_15</vt:lpstr>
      <vt:lpstr>'JLIC_2021-Annu_SCBAPT1'!SCBAPT1_1799999_16</vt:lpstr>
      <vt:lpstr>'JLIC_2021-Annu_SCBAPT1'!SCBAPT1_1799999_17</vt:lpstr>
      <vt:lpstr>'JLIC_2021-Annu_SCBAPT1'!SCBAPT1_1799999_18</vt:lpstr>
      <vt:lpstr>'JLIC_2021-Annu_SCBAPT1'!SCBAPT1_1799999_19</vt:lpstr>
      <vt:lpstr>'JLIC_2021-Annu_SCBAPT1'!SCBAPT1_17BEGIN_1</vt:lpstr>
      <vt:lpstr>'JLIC_2021-Annu_SCBAPT1'!SCBAPT1_17BEGIN_10</vt:lpstr>
      <vt:lpstr>'JLIC_2021-Annu_SCBAPT1'!SCBAPT1_17BEGIN_11</vt:lpstr>
      <vt:lpstr>'JLIC_2021-Annu_SCBAPT1'!SCBAPT1_17BEGIN_12</vt:lpstr>
      <vt:lpstr>'JLIC_2021-Annu_SCBAPT1'!SCBAPT1_17BEGIN_13</vt:lpstr>
      <vt:lpstr>'JLIC_2021-Annu_SCBAPT1'!SCBAPT1_17BEGIN_14</vt:lpstr>
      <vt:lpstr>'JLIC_2021-Annu_SCBAPT1'!SCBAPT1_17BEGIN_15</vt:lpstr>
      <vt:lpstr>'JLIC_2021-Annu_SCBAPT1'!SCBAPT1_17BEGIN_16</vt:lpstr>
      <vt:lpstr>'JLIC_2021-Annu_SCBAPT1'!SCBAPT1_17BEGIN_17</vt:lpstr>
      <vt:lpstr>'JLIC_2021-Annu_SCBAPT1'!SCBAPT1_17BEGIN_18</vt:lpstr>
      <vt:lpstr>'JLIC_2021-Annu_SCBAPT1'!SCBAPT1_17BEGIN_19</vt:lpstr>
      <vt:lpstr>'JLIC_2021-Annu_SCBAPT1'!SCBAPT1_17BEGIN_2</vt:lpstr>
      <vt:lpstr>'JLIC_2021-Annu_SCBAPT1'!SCBAPT1_17BEGIN_20</vt:lpstr>
      <vt:lpstr>'JLIC_2021-Annu_SCBAPT1'!SCBAPT1_17BEGIN_21</vt:lpstr>
      <vt:lpstr>'JLIC_2021-Annu_SCBAPT1'!SCBAPT1_17BEGIN_22</vt:lpstr>
      <vt:lpstr>'JLIC_2021-Annu_SCBAPT1'!SCBAPT1_17BEGIN_23</vt:lpstr>
      <vt:lpstr>'JLIC_2021-Annu_SCBAPT1'!SCBAPT1_17BEGIN_24</vt:lpstr>
      <vt:lpstr>'JLIC_2021-Annu_SCBAPT1'!SCBAPT1_17BEGIN_25</vt:lpstr>
      <vt:lpstr>'JLIC_2021-Annu_SCBAPT1'!SCBAPT1_17BEGIN_26</vt:lpstr>
      <vt:lpstr>'JLIC_2021-Annu_SCBAPT1'!SCBAPT1_17BEGIN_27</vt:lpstr>
      <vt:lpstr>'JLIC_2021-Annu_SCBAPT1'!SCBAPT1_17BEGIN_3</vt:lpstr>
      <vt:lpstr>'JLIC_2021-Annu_SCBAPT1'!SCBAPT1_17BEGIN_4</vt:lpstr>
      <vt:lpstr>'JLIC_2021-Annu_SCBAPT1'!SCBAPT1_17BEGIN_5</vt:lpstr>
      <vt:lpstr>'JLIC_2021-Annu_SCBAPT1'!SCBAPT1_17BEGIN_6</vt:lpstr>
      <vt:lpstr>'JLIC_2021-Annu_SCBAPT1'!SCBAPT1_17BEGIN_7.01</vt:lpstr>
      <vt:lpstr>'JLIC_2021-Annu_SCBAPT1'!SCBAPT1_17BEGIN_7.02</vt:lpstr>
      <vt:lpstr>'JLIC_2021-Annu_SCBAPT1'!SCBAPT1_17BEGIN_7.03</vt:lpstr>
      <vt:lpstr>'JLIC_2021-Annu_SCBAPT1'!SCBAPT1_17BEGIN_8</vt:lpstr>
      <vt:lpstr>'JLIC_2021-Annu_SCBAPT1'!SCBAPT1_17BEGIN_9</vt:lpstr>
      <vt:lpstr>'JLIC_2021-Annu_SCBAPT1'!SCBAPT1_17ENDIN_10</vt:lpstr>
      <vt:lpstr>'JLIC_2021-Annu_SCBAPT1'!SCBAPT1_17ENDIN_11</vt:lpstr>
      <vt:lpstr>'JLIC_2021-Annu_SCBAPT1'!SCBAPT1_17ENDIN_12</vt:lpstr>
      <vt:lpstr>'JLIC_2021-Annu_SCBAPT1'!SCBAPT1_17ENDIN_13</vt:lpstr>
      <vt:lpstr>'JLIC_2021-Annu_SCBAPT1'!SCBAPT1_17ENDIN_14</vt:lpstr>
      <vt:lpstr>'JLIC_2021-Annu_SCBAPT1'!SCBAPT1_17ENDIN_15</vt:lpstr>
      <vt:lpstr>'JLIC_2021-Annu_SCBAPT1'!SCBAPT1_17ENDIN_16</vt:lpstr>
      <vt:lpstr>'JLIC_2021-Annu_SCBAPT1'!SCBAPT1_17ENDIN_17</vt:lpstr>
      <vt:lpstr>'JLIC_2021-Annu_SCBAPT1'!SCBAPT1_17ENDIN_18</vt:lpstr>
      <vt:lpstr>'JLIC_2021-Annu_SCBAPT1'!SCBAPT1_17ENDIN_19</vt:lpstr>
      <vt:lpstr>'JLIC_2021-Annu_SCBAPT1'!SCBAPT1_17ENDIN_2</vt:lpstr>
      <vt:lpstr>'JLIC_2021-Annu_SCBAPT1'!SCBAPT1_17ENDIN_20</vt:lpstr>
      <vt:lpstr>'JLIC_2021-Annu_SCBAPT1'!SCBAPT1_17ENDIN_21</vt:lpstr>
      <vt:lpstr>'JLIC_2021-Annu_SCBAPT1'!SCBAPT1_17ENDIN_22</vt:lpstr>
      <vt:lpstr>'JLIC_2021-Annu_SCBAPT1'!SCBAPT1_17ENDIN_23</vt:lpstr>
      <vt:lpstr>'JLIC_2021-Annu_SCBAPT1'!SCBAPT1_17ENDIN_24</vt:lpstr>
      <vt:lpstr>'JLIC_2021-Annu_SCBAPT1'!SCBAPT1_17ENDIN_25</vt:lpstr>
      <vt:lpstr>'JLIC_2021-Annu_SCBAPT1'!SCBAPT1_17ENDIN_26</vt:lpstr>
      <vt:lpstr>'JLIC_2021-Annu_SCBAPT1'!SCBAPT1_17ENDIN_27</vt:lpstr>
      <vt:lpstr>'JLIC_2021-Annu_SCBAPT1'!SCBAPT1_17ENDIN_3</vt:lpstr>
      <vt:lpstr>'JLIC_2021-Annu_SCBAPT1'!SCBAPT1_17ENDIN_4</vt:lpstr>
      <vt:lpstr>'JLIC_2021-Annu_SCBAPT1'!SCBAPT1_17ENDIN_5</vt:lpstr>
      <vt:lpstr>'JLIC_2021-Annu_SCBAPT1'!SCBAPT1_17ENDIN_6</vt:lpstr>
      <vt:lpstr>'JLIC_2021-Annu_SCBAPT1'!SCBAPT1_17ENDIN_7.01</vt:lpstr>
      <vt:lpstr>'JLIC_2021-Annu_SCBAPT1'!SCBAPT1_17ENDIN_7.02</vt:lpstr>
      <vt:lpstr>'JLIC_2021-Annu_SCBAPT1'!SCBAPT1_17ENDIN_7.03</vt:lpstr>
      <vt:lpstr>'JLIC_2021-Annu_SCBAPT1'!SCBAPT1_17ENDIN_8</vt:lpstr>
      <vt:lpstr>'JLIC_2021-Annu_SCBAPT1'!SCBAPT1_17ENDIN_9</vt:lpstr>
      <vt:lpstr>'JLIC_2021-Annu_SCBAPT1'!SCBAPT1_1800000_Range</vt:lpstr>
      <vt:lpstr>'JLIC_2021-Annu_SCBAPT1'!SCBAPT1_1899999_10</vt:lpstr>
      <vt:lpstr>'JLIC_2021-Annu_SCBAPT1'!SCBAPT1_1899999_11</vt:lpstr>
      <vt:lpstr>'JLIC_2021-Annu_SCBAPT1'!SCBAPT1_1899999_12</vt:lpstr>
      <vt:lpstr>'JLIC_2021-Annu_SCBAPT1'!SCBAPT1_1899999_13</vt:lpstr>
      <vt:lpstr>'JLIC_2021-Annu_SCBAPT1'!SCBAPT1_1899999_14</vt:lpstr>
      <vt:lpstr>'JLIC_2021-Annu_SCBAPT1'!SCBAPT1_1899999_15</vt:lpstr>
      <vt:lpstr>'JLIC_2021-Annu_SCBAPT1'!SCBAPT1_1899999_16</vt:lpstr>
      <vt:lpstr>'JLIC_2021-Annu_SCBAPT1'!SCBAPT1_1899999_17</vt:lpstr>
      <vt:lpstr>'JLIC_2021-Annu_SCBAPT1'!SCBAPT1_1899999_18</vt:lpstr>
      <vt:lpstr>'JLIC_2021-Annu_SCBAPT1'!SCBAPT1_1899999_19</vt:lpstr>
      <vt:lpstr>'JLIC_2021-Annu_SCBAPT1'!SCBAPT1_18BEGIN_1</vt:lpstr>
      <vt:lpstr>'JLIC_2021-Annu_SCBAPT1'!SCBAPT1_18BEGIN_10</vt:lpstr>
      <vt:lpstr>'JLIC_2021-Annu_SCBAPT1'!SCBAPT1_18BEGIN_11</vt:lpstr>
      <vt:lpstr>'JLIC_2021-Annu_SCBAPT1'!SCBAPT1_18BEGIN_12</vt:lpstr>
      <vt:lpstr>'JLIC_2021-Annu_SCBAPT1'!SCBAPT1_18BEGIN_13</vt:lpstr>
      <vt:lpstr>'JLIC_2021-Annu_SCBAPT1'!SCBAPT1_18BEGIN_14</vt:lpstr>
      <vt:lpstr>'JLIC_2021-Annu_SCBAPT1'!SCBAPT1_18BEGIN_15</vt:lpstr>
      <vt:lpstr>'JLIC_2021-Annu_SCBAPT1'!SCBAPT1_18BEGIN_16</vt:lpstr>
      <vt:lpstr>'JLIC_2021-Annu_SCBAPT1'!SCBAPT1_18BEGIN_17</vt:lpstr>
      <vt:lpstr>'JLIC_2021-Annu_SCBAPT1'!SCBAPT1_18BEGIN_18</vt:lpstr>
      <vt:lpstr>'JLIC_2021-Annu_SCBAPT1'!SCBAPT1_18BEGIN_19</vt:lpstr>
      <vt:lpstr>'JLIC_2021-Annu_SCBAPT1'!SCBAPT1_18BEGIN_2</vt:lpstr>
      <vt:lpstr>'JLIC_2021-Annu_SCBAPT1'!SCBAPT1_18BEGIN_20</vt:lpstr>
      <vt:lpstr>'JLIC_2021-Annu_SCBAPT1'!SCBAPT1_18BEGIN_21</vt:lpstr>
      <vt:lpstr>'JLIC_2021-Annu_SCBAPT1'!SCBAPT1_18BEGIN_22</vt:lpstr>
      <vt:lpstr>'JLIC_2021-Annu_SCBAPT1'!SCBAPT1_18BEGIN_23</vt:lpstr>
      <vt:lpstr>'JLIC_2021-Annu_SCBAPT1'!SCBAPT1_18BEGIN_24</vt:lpstr>
      <vt:lpstr>'JLIC_2021-Annu_SCBAPT1'!SCBAPT1_18BEGIN_25</vt:lpstr>
      <vt:lpstr>'JLIC_2021-Annu_SCBAPT1'!SCBAPT1_18BEGIN_26</vt:lpstr>
      <vt:lpstr>'JLIC_2021-Annu_SCBAPT1'!SCBAPT1_18BEGIN_27</vt:lpstr>
      <vt:lpstr>'JLIC_2021-Annu_SCBAPT1'!SCBAPT1_18BEGIN_3</vt:lpstr>
      <vt:lpstr>'JLIC_2021-Annu_SCBAPT1'!SCBAPT1_18BEGIN_4</vt:lpstr>
      <vt:lpstr>'JLIC_2021-Annu_SCBAPT1'!SCBAPT1_18BEGIN_5</vt:lpstr>
      <vt:lpstr>'JLIC_2021-Annu_SCBAPT1'!SCBAPT1_18BEGIN_6</vt:lpstr>
      <vt:lpstr>'JLIC_2021-Annu_SCBAPT1'!SCBAPT1_18BEGIN_7.01</vt:lpstr>
      <vt:lpstr>'JLIC_2021-Annu_SCBAPT1'!SCBAPT1_18BEGIN_7.02</vt:lpstr>
      <vt:lpstr>'JLIC_2021-Annu_SCBAPT1'!SCBAPT1_18BEGIN_7.03</vt:lpstr>
      <vt:lpstr>'JLIC_2021-Annu_SCBAPT1'!SCBAPT1_18BEGIN_8</vt:lpstr>
      <vt:lpstr>'JLIC_2021-Annu_SCBAPT1'!SCBAPT1_18BEGIN_9</vt:lpstr>
      <vt:lpstr>'JLIC_2021-Annu_SCBAPT1'!SCBAPT1_18ENDIN_10</vt:lpstr>
      <vt:lpstr>'JLIC_2021-Annu_SCBAPT1'!SCBAPT1_18ENDIN_11</vt:lpstr>
      <vt:lpstr>'JLIC_2021-Annu_SCBAPT1'!SCBAPT1_18ENDIN_12</vt:lpstr>
      <vt:lpstr>'JLIC_2021-Annu_SCBAPT1'!SCBAPT1_18ENDIN_13</vt:lpstr>
      <vt:lpstr>'JLIC_2021-Annu_SCBAPT1'!SCBAPT1_18ENDIN_14</vt:lpstr>
      <vt:lpstr>'JLIC_2021-Annu_SCBAPT1'!SCBAPT1_18ENDIN_15</vt:lpstr>
      <vt:lpstr>'JLIC_2021-Annu_SCBAPT1'!SCBAPT1_18ENDIN_16</vt:lpstr>
      <vt:lpstr>'JLIC_2021-Annu_SCBAPT1'!SCBAPT1_18ENDIN_17</vt:lpstr>
      <vt:lpstr>'JLIC_2021-Annu_SCBAPT1'!SCBAPT1_18ENDIN_18</vt:lpstr>
      <vt:lpstr>'JLIC_2021-Annu_SCBAPT1'!SCBAPT1_18ENDIN_19</vt:lpstr>
      <vt:lpstr>'JLIC_2021-Annu_SCBAPT1'!SCBAPT1_18ENDIN_2</vt:lpstr>
      <vt:lpstr>'JLIC_2021-Annu_SCBAPT1'!SCBAPT1_18ENDIN_20</vt:lpstr>
      <vt:lpstr>'JLIC_2021-Annu_SCBAPT1'!SCBAPT1_18ENDIN_21</vt:lpstr>
      <vt:lpstr>'JLIC_2021-Annu_SCBAPT1'!SCBAPT1_18ENDIN_22</vt:lpstr>
      <vt:lpstr>'JLIC_2021-Annu_SCBAPT1'!SCBAPT1_18ENDIN_23</vt:lpstr>
      <vt:lpstr>'JLIC_2021-Annu_SCBAPT1'!SCBAPT1_18ENDIN_24</vt:lpstr>
      <vt:lpstr>'JLIC_2021-Annu_SCBAPT1'!SCBAPT1_18ENDIN_25</vt:lpstr>
      <vt:lpstr>'JLIC_2021-Annu_SCBAPT1'!SCBAPT1_18ENDIN_26</vt:lpstr>
      <vt:lpstr>'JLIC_2021-Annu_SCBAPT1'!SCBAPT1_18ENDIN_27</vt:lpstr>
      <vt:lpstr>'JLIC_2021-Annu_SCBAPT1'!SCBAPT1_18ENDIN_3</vt:lpstr>
      <vt:lpstr>'JLIC_2021-Annu_SCBAPT1'!SCBAPT1_18ENDIN_4</vt:lpstr>
      <vt:lpstr>'JLIC_2021-Annu_SCBAPT1'!SCBAPT1_18ENDIN_5</vt:lpstr>
      <vt:lpstr>'JLIC_2021-Annu_SCBAPT1'!SCBAPT1_18ENDIN_6</vt:lpstr>
      <vt:lpstr>'JLIC_2021-Annu_SCBAPT1'!SCBAPT1_18ENDIN_7.01</vt:lpstr>
      <vt:lpstr>'JLIC_2021-Annu_SCBAPT1'!SCBAPT1_18ENDIN_7.02</vt:lpstr>
      <vt:lpstr>'JLIC_2021-Annu_SCBAPT1'!SCBAPT1_18ENDIN_7.03</vt:lpstr>
      <vt:lpstr>'JLIC_2021-Annu_SCBAPT1'!SCBAPT1_18ENDIN_8</vt:lpstr>
      <vt:lpstr>'JLIC_2021-Annu_SCBAPT1'!SCBAPT1_18ENDIN_9</vt:lpstr>
      <vt:lpstr>'JLIC_2021-Annu_SCBAPT1'!SCBAPT1_1900000_Range</vt:lpstr>
      <vt:lpstr>'JLIC_2021-Annu_SCBAPT1'!SCBAPT1_1999999_10</vt:lpstr>
      <vt:lpstr>'JLIC_2021-Annu_SCBAPT1'!SCBAPT1_1999999_11</vt:lpstr>
      <vt:lpstr>'JLIC_2021-Annu_SCBAPT1'!SCBAPT1_1999999_12</vt:lpstr>
      <vt:lpstr>'JLIC_2021-Annu_SCBAPT1'!SCBAPT1_1999999_13</vt:lpstr>
      <vt:lpstr>'JLIC_2021-Annu_SCBAPT1'!SCBAPT1_1999999_14</vt:lpstr>
      <vt:lpstr>'JLIC_2021-Annu_SCBAPT1'!SCBAPT1_1999999_15</vt:lpstr>
      <vt:lpstr>'JLIC_2021-Annu_SCBAPT1'!SCBAPT1_1999999_16</vt:lpstr>
      <vt:lpstr>'JLIC_2021-Annu_SCBAPT1'!SCBAPT1_1999999_17</vt:lpstr>
      <vt:lpstr>'JLIC_2021-Annu_SCBAPT1'!SCBAPT1_1999999_18</vt:lpstr>
      <vt:lpstr>'JLIC_2021-Annu_SCBAPT1'!SCBAPT1_1999999_19</vt:lpstr>
      <vt:lpstr>'JLIC_2021-Annu_SCBAPT1'!SCBAPT1_19BEGIN_1</vt:lpstr>
      <vt:lpstr>'JLIC_2021-Annu_SCBAPT1'!SCBAPT1_19BEGIN_10</vt:lpstr>
      <vt:lpstr>'JLIC_2021-Annu_SCBAPT1'!SCBAPT1_19BEGIN_11</vt:lpstr>
      <vt:lpstr>'JLIC_2021-Annu_SCBAPT1'!SCBAPT1_19BEGIN_12</vt:lpstr>
      <vt:lpstr>'JLIC_2021-Annu_SCBAPT1'!SCBAPT1_19BEGIN_13</vt:lpstr>
      <vt:lpstr>'JLIC_2021-Annu_SCBAPT1'!SCBAPT1_19BEGIN_14</vt:lpstr>
      <vt:lpstr>'JLIC_2021-Annu_SCBAPT1'!SCBAPT1_19BEGIN_15</vt:lpstr>
      <vt:lpstr>'JLIC_2021-Annu_SCBAPT1'!SCBAPT1_19BEGIN_16</vt:lpstr>
      <vt:lpstr>'JLIC_2021-Annu_SCBAPT1'!SCBAPT1_19BEGIN_17</vt:lpstr>
      <vt:lpstr>'JLIC_2021-Annu_SCBAPT1'!SCBAPT1_19BEGIN_18</vt:lpstr>
      <vt:lpstr>'JLIC_2021-Annu_SCBAPT1'!SCBAPT1_19BEGIN_19</vt:lpstr>
      <vt:lpstr>'JLIC_2021-Annu_SCBAPT1'!SCBAPT1_19BEGIN_2</vt:lpstr>
      <vt:lpstr>'JLIC_2021-Annu_SCBAPT1'!SCBAPT1_19BEGIN_20</vt:lpstr>
      <vt:lpstr>'JLIC_2021-Annu_SCBAPT1'!SCBAPT1_19BEGIN_21</vt:lpstr>
      <vt:lpstr>'JLIC_2021-Annu_SCBAPT1'!SCBAPT1_19BEGIN_22</vt:lpstr>
      <vt:lpstr>'JLIC_2021-Annu_SCBAPT1'!SCBAPT1_19BEGIN_23</vt:lpstr>
      <vt:lpstr>'JLIC_2021-Annu_SCBAPT1'!SCBAPT1_19BEGIN_24</vt:lpstr>
      <vt:lpstr>'JLIC_2021-Annu_SCBAPT1'!SCBAPT1_19BEGIN_25</vt:lpstr>
      <vt:lpstr>'JLIC_2021-Annu_SCBAPT1'!SCBAPT1_19BEGIN_26</vt:lpstr>
      <vt:lpstr>'JLIC_2021-Annu_SCBAPT1'!SCBAPT1_19BEGIN_27</vt:lpstr>
      <vt:lpstr>'JLIC_2021-Annu_SCBAPT1'!SCBAPT1_19BEGIN_3</vt:lpstr>
      <vt:lpstr>'JLIC_2021-Annu_SCBAPT1'!SCBAPT1_19BEGIN_4</vt:lpstr>
      <vt:lpstr>'JLIC_2021-Annu_SCBAPT1'!SCBAPT1_19BEGIN_5</vt:lpstr>
      <vt:lpstr>'JLIC_2021-Annu_SCBAPT1'!SCBAPT1_19BEGIN_6</vt:lpstr>
      <vt:lpstr>'JLIC_2021-Annu_SCBAPT1'!SCBAPT1_19BEGIN_7.01</vt:lpstr>
      <vt:lpstr>'JLIC_2021-Annu_SCBAPT1'!SCBAPT1_19BEGIN_7.02</vt:lpstr>
      <vt:lpstr>'JLIC_2021-Annu_SCBAPT1'!SCBAPT1_19BEGIN_7.03</vt:lpstr>
      <vt:lpstr>'JLIC_2021-Annu_SCBAPT1'!SCBAPT1_19BEGIN_8</vt:lpstr>
      <vt:lpstr>'JLIC_2021-Annu_SCBAPT1'!SCBAPT1_19BEGIN_9</vt:lpstr>
      <vt:lpstr>'JLIC_2021-Annu_SCBAPT1'!SCBAPT1_19ENDIN_10</vt:lpstr>
      <vt:lpstr>'JLIC_2021-Annu_SCBAPT1'!SCBAPT1_19ENDIN_11</vt:lpstr>
      <vt:lpstr>'JLIC_2021-Annu_SCBAPT1'!SCBAPT1_19ENDIN_12</vt:lpstr>
      <vt:lpstr>'JLIC_2021-Annu_SCBAPT1'!SCBAPT1_19ENDIN_13</vt:lpstr>
      <vt:lpstr>'JLIC_2021-Annu_SCBAPT1'!SCBAPT1_19ENDIN_14</vt:lpstr>
      <vt:lpstr>'JLIC_2021-Annu_SCBAPT1'!SCBAPT1_19ENDIN_15</vt:lpstr>
      <vt:lpstr>'JLIC_2021-Annu_SCBAPT1'!SCBAPT1_19ENDIN_16</vt:lpstr>
      <vt:lpstr>'JLIC_2021-Annu_SCBAPT1'!SCBAPT1_19ENDIN_17</vt:lpstr>
      <vt:lpstr>'JLIC_2021-Annu_SCBAPT1'!SCBAPT1_19ENDIN_18</vt:lpstr>
      <vt:lpstr>'JLIC_2021-Annu_SCBAPT1'!SCBAPT1_19ENDIN_19</vt:lpstr>
      <vt:lpstr>'JLIC_2021-Annu_SCBAPT1'!SCBAPT1_19ENDIN_2</vt:lpstr>
      <vt:lpstr>'JLIC_2021-Annu_SCBAPT1'!SCBAPT1_19ENDIN_20</vt:lpstr>
      <vt:lpstr>'JLIC_2021-Annu_SCBAPT1'!SCBAPT1_19ENDIN_21</vt:lpstr>
      <vt:lpstr>'JLIC_2021-Annu_SCBAPT1'!SCBAPT1_19ENDIN_22</vt:lpstr>
      <vt:lpstr>'JLIC_2021-Annu_SCBAPT1'!SCBAPT1_19ENDIN_23</vt:lpstr>
      <vt:lpstr>'JLIC_2021-Annu_SCBAPT1'!SCBAPT1_19ENDIN_24</vt:lpstr>
      <vt:lpstr>'JLIC_2021-Annu_SCBAPT1'!SCBAPT1_19ENDIN_25</vt:lpstr>
      <vt:lpstr>'JLIC_2021-Annu_SCBAPT1'!SCBAPT1_19ENDIN_26</vt:lpstr>
      <vt:lpstr>'JLIC_2021-Annu_SCBAPT1'!SCBAPT1_19ENDIN_27</vt:lpstr>
      <vt:lpstr>'JLIC_2021-Annu_SCBAPT1'!SCBAPT1_19ENDIN_3</vt:lpstr>
      <vt:lpstr>'JLIC_2021-Annu_SCBAPT1'!SCBAPT1_19ENDIN_4</vt:lpstr>
      <vt:lpstr>'JLIC_2021-Annu_SCBAPT1'!SCBAPT1_19ENDIN_5</vt:lpstr>
      <vt:lpstr>'JLIC_2021-Annu_SCBAPT1'!SCBAPT1_19ENDIN_6</vt:lpstr>
      <vt:lpstr>'JLIC_2021-Annu_SCBAPT1'!SCBAPT1_19ENDIN_7.01</vt:lpstr>
      <vt:lpstr>'JLIC_2021-Annu_SCBAPT1'!SCBAPT1_19ENDIN_7.02</vt:lpstr>
      <vt:lpstr>'JLIC_2021-Annu_SCBAPT1'!SCBAPT1_19ENDIN_7.03</vt:lpstr>
      <vt:lpstr>'JLIC_2021-Annu_SCBAPT1'!SCBAPT1_19ENDIN_8</vt:lpstr>
      <vt:lpstr>'JLIC_2021-Annu_SCBAPT1'!SCBAPT1_19ENDIN_9</vt:lpstr>
      <vt:lpstr>'JLIC_2021-Annu_SCBAPT1'!SCBAPT1_2000000_Range</vt:lpstr>
      <vt:lpstr>'JLIC_2021-Annu_SCBAPT1'!SCBAPT1_2099999_10</vt:lpstr>
      <vt:lpstr>'JLIC_2021-Annu_SCBAPT1'!SCBAPT1_2099999_11</vt:lpstr>
      <vt:lpstr>'JLIC_2021-Annu_SCBAPT1'!SCBAPT1_2099999_12</vt:lpstr>
      <vt:lpstr>'JLIC_2021-Annu_SCBAPT1'!SCBAPT1_2099999_13</vt:lpstr>
      <vt:lpstr>'JLIC_2021-Annu_SCBAPT1'!SCBAPT1_2099999_14</vt:lpstr>
      <vt:lpstr>'JLIC_2021-Annu_SCBAPT1'!SCBAPT1_2099999_15</vt:lpstr>
      <vt:lpstr>'JLIC_2021-Annu_SCBAPT1'!SCBAPT1_2099999_16</vt:lpstr>
      <vt:lpstr>'JLIC_2021-Annu_SCBAPT1'!SCBAPT1_2099999_17</vt:lpstr>
      <vt:lpstr>'JLIC_2021-Annu_SCBAPT1'!SCBAPT1_2099999_18</vt:lpstr>
      <vt:lpstr>'JLIC_2021-Annu_SCBAPT1'!SCBAPT1_2099999_19</vt:lpstr>
      <vt:lpstr>'JLIC_2021-Annu_SCBAPT1'!SCBAPT1_20BEGIN_1</vt:lpstr>
      <vt:lpstr>'JLIC_2021-Annu_SCBAPT1'!SCBAPT1_20BEGIN_10</vt:lpstr>
      <vt:lpstr>'JLIC_2021-Annu_SCBAPT1'!SCBAPT1_20BEGIN_11</vt:lpstr>
      <vt:lpstr>'JLIC_2021-Annu_SCBAPT1'!SCBAPT1_20BEGIN_12</vt:lpstr>
      <vt:lpstr>'JLIC_2021-Annu_SCBAPT1'!SCBAPT1_20BEGIN_13</vt:lpstr>
      <vt:lpstr>'JLIC_2021-Annu_SCBAPT1'!SCBAPT1_20BEGIN_14</vt:lpstr>
      <vt:lpstr>'JLIC_2021-Annu_SCBAPT1'!SCBAPT1_20BEGIN_15</vt:lpstr>
      <vt:lpstr>'JLIC_2021-Annu_SCBAPT1'!SCBAPT1_20BEGIN_16</vt:lpstr>
      <vt:lpstr>'JLIC_2021-Annu_SCBAPT1'!SCBAPT1_20BEGIN_17</vt:lpstr>
      <vt:lpstr>'JLIC_2021-Annu_SCBAPT1'!SCBAPT1_20BEGIN_18</vt:lpstr>
      <vt:lpstr>'JLIC_2021-Annu_SCBAPT1'!SCBAPT1_20BEGIN_19</vt:lpstr>
      <vt:lpstr>'JLIC_2021-Annu_SCBAPT1'!SCBAPT1_20BEGIN_2</vt:lpstr>
      <vt:lpstr>'JLIC_2021-Annu_SCBAPT1'!SCBAPT1_20BEGIN_20</vt:lpstr>
      <vt:lpstr>'JLIC_2021-Annu_SCBAPT1'!SCBAPT1_20BEGIN_21</vt:lpstr>
      <vt:lpstr>'JLIC_2021-Annu_SCBAPT1'!SCBAPT1_20BEGIN_22</vt:lpstr>
      <vt:lpstr>'JLIC_2021-Annu_SCBAPT1'!SCBAPT1_20BEGIN_23</vt:lpstr>
      <vt:lpstr>'JLIC_2021-Annu_SCBAPT1'!SCBAPT1_20BEGIN_24</vt:lpstr>
      <vt:lpstr>'JLIC_2021-Annu_SCBAPT1'!SCBAPT1_20BEGIN_25</vt:lpstr>
      <vt:lpstr>'JLIC_2021-Annu_SCBAPT1'!SCBAPT1_20BEGIN_26</vt:lpstr>
      <vt:lpstr>'JLIC_2021-Annu_SCBAPT1'!SCBAPT1_20BEGIN_27</vt:lpstr>
      <vt:lpstr>'JLIC_2021-Annu_SCBAPT1'!SCBAPT1_20BEGIN_3</vt:lpstr>
      <vt:lpstr>'JLIC_2021-Annu_SCBAPT1'!SCBAPT1_20BEGIN_4</vt:lpstr>
      <vt:lpstr>'JLIC_2021-Annu_SCBAPT1'!SCBAPT1_20BEGIN_5</vt:lpstr>
      <vt:lpstr>'JLIC_2021-Annu_SCBAPT1'!SCBAPT1_20BEGIN_6</vt:lpstr>
      <vt:lpstr>'JLIC_2021-Annu_SCBAPT1'!SCBAPT1_20BEGIN_7.01</vt:lpstr>
      <vt:lpstr>'JLIC_2021-Annu_SCBAPT1'!SCBAPT1_20BEGIN_7.02</vt:lpstr>
      <vt:lpstr>'JLIC_2021-Annu_SCBAPT1'!SCBAPT1_20BEGIN_7.03</vt:lpstr>
      <vt:lpstr>'JLIC_2021-Annu_SCBAPT1'!SCBAPT1_20BEGIN_8</vt:lpstr>
      <vt:lpstr>'JLIC_2021-Annu_SCBAPT1'!SCBAPT1_20BEGIN_9</vt:lpstr>
      <vt:lpstr>'JLIC_2021-Annu_SCBAPT1'!SCBAPT1_20ENDIN_10</vt:lpstr>
      <vt:lpstr>'JLIC_2021-Annu_SCBAPT1'!SCBAPT1_20ENDIN_11</vt:lpstr>
      <vt:lpstr>'JLIC_2021-Annu_SCBAPT1'!SCBAPT1_20ENDIN_12</vt:lpstr>
      <vt:lpstr>'JLIC_2021-Annu_SCBAPT1'!SCBAPT1_20ENDIN_13</vt:lpstr>
      <vt:lpstr>'JLIC_2021-Annu_SCBAPT1'!SCBAPT1_20ENDIN_14</vt:lpstr>
      <vt:lpstr>'JLIC_2021-Annu_SCBAPT1'!SCBAPT1_20ENDIN_15</vt:lpstr>
      <vt:lpstr>'JLIC_2021-Annu_SCBAPT1'!SCBAPT1_20ENDIN_16</vt:lpstr>
      <vt:lpstr>'JLIC_2021-Annu_SCBAPT1'!SCBAPT1_20ENDIN_17</vt:lpstr>
      <vt:lpstr>'JLIC_2021-Annu_SCBAPT1'!SCBAPT1_20ENDIN_18</vt:lpstr>
      <vt:lpstr>'JLIC_2021-Annu_SCBAPT1'!SCBAPT1_20ENDIN_19</vt:lpstr>
      <vt:lpstr>'JLIC_2021-Annu_SCBAPT1'!SCBAPT1_20ENDIN_2</vt:lpstr>
      <vt:lpstr>'JLIC_2021-Annu_SCBAPT1'!SCBAPT1_20ENDIN_20</vt:lpstr>
      <vt:lpstr>'JLIC_2021-Annu_SCBAPT1'!SCBAPT1_20ENDIN_21</vt:lpstr>
      <vt:lpstr>'JLIC_2021-Annu_SCBAPT1'!SCBAPT1_20ENDIN_22</vt:lpstr>
      <vt:lpstr>'JLIC_2021-Annu_SCBAPT1'!SCBAPT1_20ENDIN_23</vt:lpstr>
      <vt:lpstr>'JLIC_2021-Annu_SCBAPT1'!SCBAPT1_20ENDIN_24</vt:lpstr>
      <vt:lpstr>'JLIC_2021-Annu_SCBAPT1'!SCBAPT1_20ENDIN_25</vt:lpstr>
      <vt:lpstr>'JLIC_2021-Annu_SCBAPT1'!SCBAPT1_20ENDIN_26</vt:lpstr>
      <vt:lpstr>'JLIC_2021-Annu_SCBAPT1'!SCBAPT1_20ENDIN_27</vt:lpstr>
      <vt:lpstr>'JLIC_2021-Annu_SCBAPT1'!SCBAPT1_20ENDIN_3</vt:lpstr>
      <vt:lpstr>'JLIC_2021-Annu_SCBAPT1'!SCBAPT1_20ENDIN_4</vt:lpstr>
      <vt:lpstr>'JLIC_2021-Annu_SCBAPT1'!SCBAPT1_20ENDIN_5</vt:lpstr>
      <vt:lpstr>'JLIC_2021-Annu_SCBAPT1'!SCBAPT1_20ENDIN_6</vt:lpstr>
      <vt:lpstr>'JLIC_2021-Annu_SCBAPT1'!SCBAPT1_20ENDIN_7.01</vt:lpstr>
      <vt:lpstr>'JLIC_2021-Annu_SCBAPT1'!SCBAPT1_20ENDIN_7.02</vt:lpstr>
      <vt:lpstr>'JLIC_2021-Annu_SCBAPT1'!SCBAPT1_20ENDIN_7.03</vt:lpstr>
      <vt:lpstr>'JLIC_2021-Annu_SCBAPT1'!SCBAPT1_20ENDIN_8</vt:lpstr>
      <vt:lpstr>'JLIC_2021-Annu_SCBAPT1'!SCBAPT1_20ENDIN_9</vt:lpstr>
      <vt:lpstr>'JLIC_2021-Annu_SCBAPT1'!SCBAPT1_2100000_Range</vt:lpstr>
      <vt:lpstr>'JLIC_2021-Annu_SCBAPT1'!SCBAPT1_2199999_10</vt:lpstr>
      <vt:lpstr>'JLIC_2021-Annu_SCBAPT1'!SCBAPT1_2199999_11</vt:lpstr>
      <vt:lpstr>'JLIC_2021-Annu_SCBAPT1'!SCBAPT1_2199999_12</vt:lpstr>
      <vt:lpstr>'JLIC_2021-Annu_SCBAPT1'!SCBAPT1_2199999_13</vt:lpstr>
      <vt:lpstr>'JLIC_2021-Annu_SCBAPT1'!SCBAPT1_2199999_14</vt:lpstr>
      <vt:lpstr>'JLIC_2021-Annu_SCBAPT1'!SCBAPT1_2199999_15</vt:lpstr>
      <vt:lpstr>'JLIC_2021-Annu_SCBAPT1'!SCBAPT1_2199999_16</vt:lpstr>
      <vt:lpstr>'JLIC_2021-Annu_SCBAPT1'!SCBAPT1_2199999_17</vt:lpstr>
      <vt:lpstr>'JLIC_2021-Annu_SCBAPT1'!SCBAPT1_2199999_18</vt:lpstr>
      <vt:lpstr>'JLIC_2021-Annu_SCBAPT1'!SCBAPT1_2199999_19</vt:lpstr>
      <vt:lpstr>'JLIC_2021-Annu_SCBAPT1'!SCBAPT1_21BEGIN_1</vt:lpstr>
      <vt:lpstr>'JLIC_2021-Annu_SCBAPT1'!SCBAPT1_21BEGIN_10</vt:lpstr>
      <vt:lpstr>'JLIC_2021-Annu_SCBAPT1'!SCBAPT1_21BEGIN_11</vt:lpstr>
      <vt:lpstr>'JLIC_2021-Annu_SCBAPT1'!SCBAPT1_21BEGIN_12</vt:lpstr>
      <vt:lpstr>'JLIC_2021-Annu_SCBAPT1'!SCBAPT1_21BEGIN_13</vt:lpstr>
      <vt:lpstr>'JLIC_2021-Annu_SCBAPT1'!SCBAPT1_21BEGIN_14</vt:lpstr>
      <vt:lpstr>'JLIC_2021-Annu_SCBAPT1'!SCBAPT1_21BEGIN_15</vt:lpstr>
      <vt:lpstr>'JLIC_2021-Annu_SCBAPT1'!SCBAPT1_21BEGIN_16</vt:lpstr>
      <vt:lpstr>'JLIC_2021-Annu_SCBAPT1'!SCBAPT1_21BEGIN_17</vt:lpstr>
      <vt:lpstr>'JLIC_2021-Annu_SCBAPT1'!SCBAPT1_21BEGIN_18</vt:lpstr>
      <vt:lpstr>'JLIC_2021-Annu_SCBAPT1'!SCBAPT1_21BEGIN_19</vt:lpstr>
      <vt:lpstr>'JLIC_2021-Annu_SCBAPT1'!SCBAPT1_21BEGIN_2</vt:lpstr>
      <vt:lpstr>'JLIC_2021-Annu_SCBAPT1'!SCBAPT1_21BEGIN_20</vt:lpstr>
      <vt:lpstr>'JLIC_2021-Annu_SCBAPT1'!SCBAPT1_21BEGIN_21</vt:lpstr>
      <vt:lpstr>'JLIC_2021-Annu_SCBAPT1'!SCBAPT1_21BEGIN_22</vt:lpstr>
      <vt:lpstr>'JLIC_2021-Annu_SCBAPT1'!SCBAPT1_21BEGIN_23</vt:lpstr>
      <vt:lpstr>'JLIC_2021-Annu_SCBAPT1'!SCBAPT1_21BEGIN_24</vt:lpstr>
      <vt:lpstr>'JLIC_2021-Annu_SCBAPT1'!SCBAPT1_21BEGIN_25</vt:lpstr>
      <vt:lpstr>'JLIC_2021-Annu_SCBAPT1'!SCBAPT1_21BEGIN_26</vt:lpstr>
      <vt:lpstr>'JLIC_2021-Annu_SCBAPT1'!SCBAPT1_21BEGIN_27</vt:lpstr>
      <vt:lpstr>'JLIC_2021-Annu_SCBAPT1'!SCBAPT1_21BEGIN_3</vt:lpstr>
      <vt:lpstr>'JLIC_2021-Annu_SCBAPT1'!SCBAPT1_21BEGIN_4</vt:lpstr>
      <vt:lpstr>'JLIC_2021-Annu_SCBAPT1'!SCBAPT1_21BEGIN_5</vt:lpstr>
      <vt:lpstr>'JLIC_2021-Annu_SCBAPT1'!SCBAPT1_21BEGIN_6</vt:lpstr>
      <vt:lpstr>'JLIC_2021-Annu_SCBAPT1'!SCBAPT1_21BEGIN_7.01</vt:lpstr>
      <vt:lpstr>'JLIC_2021-Annu_SCBAPT1'!SCBAPT1_21BEGIN_7.02</vt:lpstr>
      <vt:lpstr>'JLIC_2021-Annu_SCBAPT1'!SCBAPT1_21BEGIN_7.03</vt:lpstr>
      <vt:lpstr>'JLIC_2021-Annu_SCBAPT1'!SCBAPT1_21BEGIN_8</vt:lpstr>
      <vt:lpstr>'JLIC_2021-Annu_SCBAPT1'!SCBAPT1_21BEGIN_9</vt:lpstr>
      <vt:lpstr>'JLIC_2021-Annu_SCBAPT1'!SCBAPT1_21ENDIN_10</vt:lpstr>
      <vt:lpstr>'JLIC_2021-Annu_SCBAPT1'!SCBAPT1_21ENDIN_11</vt:lpstr>
      <vt:lpstr>'JLIC_2021-Annu_SCBAPT1'!SCBAPT1_21ENDIN_12</vt:lpstr>
      <vt:lpstr>'JLIC_2021-Annu_SCBAPT1'!SCBAPT1_21ENDIN_13</vt:lpstr>
      <vt:lpstr>'JLIC_2021-Annu_SCBAPT1'!SCBAPT1_21ENDIN_14</vt:lpstr>
      <vt:lpstr>'JLIC_2021-Annu_SCBAPT1'!SCBAPT1_21ENDIN_15</vt:lpstr>
      <vt:lpstr>'JLIC_2021-Annu_SCBAPT1'!SCBAPT1_21ENDIN_16</vt:lpstr>
      <vt:lpstr>'JLIC_2021-Annu_SCBAPT1'!SCBAPT1_21ENDIN_17</vt:lpstr>
      <vt:lpstr>'JLIC_2021-Annu_SCBAPT1'!SCBAPT1_21ENDIN_18</vt:lpstr>
      <vt:lpstr>'JLIC_2021-Annu_SCBAPT1'!SCBAPT1_21ENDIN_19</vt:lpstr>
      <vt:lpstr>'JLIC_2021-Annu_SCBAPT1'!SCBAPT1_21ENDIN_2</vt:lpstr>
      <vt:lpstr>'JLIC_2021-Annu_SCBAPT1'!SCBAPT1_21ENDIN_20</vt:lpstr>
      <vt:lpstr>'JLIC_2021-Annu_SCBAPT1'!SCBAPT1_21ENDIN_21</vt:lpstr>
      <vt:lpstr>'JLIC_2021-Annu_SCBAPT1'!SCBAPT1_21ENDIN_22</vt:lpstr>
      <vt:lpstr>'JLIC_2021-Annu_SCBAPT1'!SCBAPT1_21ENDIN_23</vt:lpstr>
      <vt:lpstr>'JLIC_2021-Annu_SCBAPT1'!SCBAPT1_21ENDIN_24</vt:lpstr>
      <vt:lpstr>'JLIC_2021-Annu_SCBAPT1'!SCBAPT1_21ENDIN_25</vt:lpstr>
      <vt:lpstr>'JLIC_2021-Annu_SCBAPT1'!SCBAPT1_21ENDIN_26</vt:lpstr>
      <vt:lpstr>'JLIC_2021-Annu_SCBAPT1'!SCBAPT1_21ENDIN_27</vt:lpstr>
      <vt:lpstr>'JLIC_2021-Annu_SCBAPT1'!SCBAPT1_21ENDIN_3</vt:lpstr>
      <vt:lpstr>'JLIC_2021-Annu_SCBAPT1'!SCBAPT1_21ENDIN_4</vt:lpstr>
      <vt:lpstr>'JLIC_2021-Annu_SCBAPT1'!SCBAPT1_21ENDIN_5</vt:lpstr>
      <vt:lpstr>'JLIC_2021-Annu_SCBAPT1'!SCBAPT1_21ENDIN_6</vt:lpstr>
      <vt:lpstr>'JLIC_2021-Annu_SCBAPT1'!SCBAPT1_21ENDIN_7.01</vt:lpstr>
      <vt:lpstr>'JLIC_2021-Annu_SCBAPT1'!SCBAPT1_21ENDIN_7.02</vt:lpstr>
      <vt:lpstr>'JLIC_2021-Annu_SCBAPT1'!SCBAPT1_21ENDIN_7.03</vt:lpstr>
      <vt:lpstr>'JLIC_2021-Annu_SCBAPT1'!SCBAPT1_21ENDIN_8</vt:lpstr>
      <vt:lpstr>'JLIC_2021-Annu_SCBAPT1'!SCBAPT1_21ENDIN_9</vt:lpstr>
      <vt:lpstr>'JLIC_2021-Annu_SCBAPT1'!SCBAPT1_2200000_Range</vt:lpstr>
      <vt:lpstr>'JLIC_2021-Annu_SCBAPT1'!SCBAPT1_2299999_10</vt:lpstr>
      <vt:lpstr>'JLIC_2021-Annu_SCBAPT1'!SCBAPT1_2299999_11</vt:lpstr>
      <vt:lpstr>'JLIC_2021-Annu_SCBAPT1'!SCBAPT1_2299999_12</vt:lpstr>
      <vt:lpstr>'JLIC_2021-Annu_SCBAPT1'!SCBAPT1_2299999_13</vt:lpstr>
      <vt:lpstr>'JLIC_2021-Annu_SCBAPT1'!SCBAPT1_2299999_14</vt:lpstr>
      <vt:lpstr>'JLIC_2021-Annu_SCBAPT1'!SCBAPT1_2299999_15</vt:lpstr>
      <vt:lpstr>'JLIC_2021-Annu_SCBAPT1'!SCBAPT1_2299999_16</vt:lpstr>
      <vt:lpstr>'JLIC_2021-Annu_SCBAPT1'!SCBAPT1_2299999_17</vt:lpstr>
      <vt:lpstr>'JLIC_2021-Annu_SCBAPT1'!SCBAPT1_2299999_18</vt:lpstr>
      <vt:lpstr>'JLIC_2021-Annu_SCBAPT1'!SCBAPT1_2299999_19</vt:lpstr>
      <vt:lpstr>'JLIC_2021-Annu_SCBAPT1'!SCBAPT1_22BEGIN_1</vt:lpstr>
      <vt:lpstr>'JLIC_2021-Annu_SCBAPT1'!SCBAPT1_22BEGIN_10</vt:lpstr>
      <vt:lpstr>'JLIC_2021-Annu_SCBAPT1'!SCBAPT1_22BEGIN_11</vt:lpstr>
      <vt:lpstr>'JLIC_2021-Annu_SCBAPT1'!SCBAPT1_22BEGIN_12</vt:lpstr>
      <vt:lpstr>'JLIC_2021-Annu_SCBAPT1'!SCBAPT1_22BEGIN_13</vt:lpstr>
      <vt:lpstr>'JLIC_2021-Annu_SCBAPT1'!SCBAPT1_22BEGIN_14</vt:lpstr>
      <vt:lpstr>'JLIC_2021-Annu_SCBAPT1'!SCBAPT1_22BEGIN_15</vt:lpstr>
      <vt:lpstr>'JLIC_2021-Annu_SCBAPT1'!SCBAPT1_22BEGIN_16</vt:lpstr>
      <vt:lpstr>'JLIC_2021-Annu_SCBAPT1'!SCBAPT1_22BEGIN_17</vt:lpstr>
      <vt:lpstr>'JLIC_2021-Annu_SCBAPT1'!SCBAPT1_22BEGIN_18</vt:lpstr>
      <vt:lpstr>'JLIC_2021-Annu_SCBAPT1'!SCBAPT1_22BEGIN_19</vt:lpstr>
      <vt:lpstr>'JLIC_2021-Annu_SCBAPT1'!SCBAPT1_22BEGIN_2</vt:lpstr>
      <vt:lpstr>'JLIC_2021-Annu_SCBAPT1'!SCBAPT1_22BEGIN_20</vt:lpstr>
      <vt:lpstr>'JLIC_2021-Annu_SCBAPT1'!SCBAPT1_22BEGIN_21</vt:lpstr>
      <vt:lpstr>'JLIC_2021-Annu_SCBAPT1'!SCBAPT1_22BEGIN_22</vt:lpstr>
      <vt:lpstr>'JLIC_2021-Annu_SCBAPT1'!SCBAPT1_22BEGIN_23</vt:lpstr>
      <vt:lpstr>'JLIC_2021-Annu_SCBAPT1'!SCBAPT1_22BEGIN_24</vt:lpstr>
      <vt:lpstr>'JLIC_2021-Annu_SCBAPT1'!SCBAPT1_22BEGIN_25</vt:lpstr>
      <vt:lpstr>'JLIC_2021-Annu_SCBAPT1'!SCBAPT1_22BEGIN_26</vt:lpstr>
      <vt:lpstr>'JLIC_2021-Annu_SCBAPT1'!SCBAPT1_22BEGIN_27</vt:lpstr>
      <vt:lpstr>'JLIC_2021-Annu_SCBAPT1'!SCBAPT1_22BEGIN_3</vt:lpstr>
      <vt:lpstr>'JLIC_2021-Annu_SCBAPT1'!SCBAPT1_22BEGIN_4</vt:lpstr>
      <vt:lpstr>'JLIC_2021-Annu_SCBAPT1'!SCBAPT1_22BEGIN_5</vt:lpstr>
      <vt:lpstr>'JLIC_2021-Annu_SCBAPT1'!SCBAPT1_22BEGIN_6</vt:lpstr>
      <vt:lpstr>'JLIC_2021-Annu_SCBAPT1'!SCBAPT1_22BEGIN_7.01</vt:lpstr>
      <vt:lpstr>'JLIC_2021-Annu_SCBAPT1'!SCBAPT1_22BEGIN_7.02</vt:lpstr>
      <vt:lpstr>'JLIC_2021-Annu_SCBAPT1'!SCBAPT1_22BEGIN_7.03</vt:lpstr>
      <vt:lpstr>'JLIC_2021-Annu_SCBAPT1'!SCBAPT1_22BEGIN_8</vt:lpstr>
      <vt:lpstr>'JLIC_2021-Annu_SCBAPT1'!SCBAPT1_22BEGIN_9</vt:lpstr>
      <vt:lpstr>'JLIC_2021-Annu_SCBAPT1'!SCBAPT1_22ENDIN_10</vt:lpstr>
      <vt:lpstr>'JLIC_2021-Annu_SCBAPT1'!SCBAPT1_22ENDIN_11</vt:lpstr>
      <vt:lpstr>'JLIC_2021-Annu_SCBAPT1'!SCBAPT1_22ENDIN_12</vt:lpstr>
      <vt:lpstr>'JLIC_2021-Annu_SCBAPT1'!SCBAPT1_22ENDIN_13</vt:lpstr>
      <vt:lpstr>'JLIC_2021-Annu_SCBAPT1'!SCBAPT1_22ENDIN_14</vt:lpstr>
      <vt:lpstr>'JLIC_2021-Annu_SCBAPT1'!SCBAPT1_22ENDIN_15</vt:lpstr>
      <vt:lpstr>'JLIC_2021-Annu_SCBAPT1'!SCBAPT1_22ENDIN_16</vt:lpstr>
      <vt:lpstr>'JLIC_2021-Annu_SCBAPT1'!SCBAPT1_22ENDIN_17</vt:lpstr>
      <vt:lpstr>'JLIC_2021-Annu_SCBAPT1'!SCBAPT1_22ENDIN_18</vt:lpstr>
      <vt:lpstr>'JLIC_2021-Annu_SCBAPT1'!SCBAPT1_22ENDIN_19</vt:lpstr>
      <vt:lpstr>'JLIC_2021-Annu_SCBAPT1'!SCBAPT1_22ENDIN_2</vt:lpstr>
      <vt:lpstr>'JLIC_2021-Annu_SCBAPT1'!SCBAPT1_22ENDIN_20</vt:lpstr>
      <vt:lpstr>'JLIC_2021-Annu_SCBAPT1'!SCBAPT1_22ENDIN_21</vt:lpstr>
      <vt:lpstr>'JLIC_2021-Annu_SCBAPT1'!SCBAPT1_22ENDIN_22</vt:lpstr>
      <vt:lpstr>'JLIC_2021-Annu_SCBAPT1'!SCBAPT1_22ENDIN_23</vt:lpstr>
      <vt:lpstr>'JLIC_2021-Annu_SCBAPT1'!SCBAPT1_22ENDIN_24</vt:lpstr>
      <vt:lpstr>'JLIC_2021-Annu_SCBAPT1'!SCBAPT1_22ENDIN_25</vt:lpstr>
      <vt:lpstr>'JLIC_2021-Annu_SCBAPT1'!SCBAPT1_22ENDIN_26</vt:lpstr>
      <vt:lpstr>'JLIC_2021-Annu_SCBAPT1'!SCBAPT1_22ENDIN_27</vt:lpstr>
      <vt:lpstr>'JLIC_2021-Annu_SCBAPT1'!SCBAPT1_22ENDIN_3</vt:lpstr>
      <vt:lpstr>'JLIC_2021-Annu_SCBAPT1'!SCBAPT1_22ENDIN_4</vt:lpstr>
      <vt:lpstr>'JLIC_2021-Annu_SCBAPT1'!SCBAPT1_22ENDIN_5</vt:lpstr>
      <vt:lpstr>'JLIC_2021-Annu_SCBAPT1'!SCBAPT1_22ENDIN_6</vt:lpstr>
      <vt:lpstr>'JLIC_2021-Annu_SCBAPT1'!SCBAPT1_22ENDIN_7.01</vt:lpstr>
      <vt:lpstr>'JLIC_2021-Annu_SCBAPT1'!SCBAPT1_22ENDIN_7.02</vt:lpstr>
      <vt:lpstr>'JLIC_2021-Annu_SCBAPT1'!SCBAPT1_22ENDIN_7.03</vt:lpstr>
      <vt:lpstr>'JLIC_2021-Annu_SCBAPT1'!SCBAPT1_22ENDIN_8</vt:lpstr>
      <vt:lpstr>'JLIC_2021-Annu_SCBAPT1'!SCBAPT1_22ENDIN_9</vt:lpstr>
      <vt:lpstr>'JLIC_2021-Annu_SCBAPT1'!SCBAPT1_2300000_Range</vt:lpstr>
      <vt:lpstr>'JLIC_2021-Annu_SCBAPT1'!SCBAPT1_2399999_10</vt:lpstr>
      <vt:lpstr>'JLIC_2021-Annu_SCBAPT1'!SCBAPT1_2399999_11</vt:lpstr>
      <vt:lpstr>'JLIC_2021-Annu_SCBAPT1'!SCBAPT1_2399999_12</vt:lpstr>
      <vt:lpstr>'JLIC_2021-Annu_SCBAPT1'!SCBAPT1_2399999_13</vt:lpstr>
      <vt:lpstr>'JLIC_2021-Annu_SCBAPT1'!SCBAPT1_2399999_14</vt:lpstr>
      <vt:lpstr>'JLIC_2021-Annu_SCBAPT1'!SCBAPT1_2399999_15</vt:lpstr>
      <vt:lpstr>'JLIC_2021-Annu_SCBAPT1'!SCBAPT1_2399999_16</vt:lpstr>
      <vt:lpstr>'JLIC_2021-Annu_SCBAPT1'!SCBAPT1_2399999_17</vt:lpstr>
      <vt:lpstr>'JLIC_2021-Annu_SCBAPT1'!SCBAPT1_2399999_18</vt:lpstr>
      <vt:lpstr>'JLIC_2021-Annu_SCBAPT1'!SCBAPT1_2399999_19</vt:lpstr>
      <vt:lpstr>'JLIC_2021-Annu_SCBAPT1'!SCBAPT1_23BEGIN_1</vt:lpstr>
      <vt:lpstr>'JLIC_2021-Annu_SCBAPT1'!SCBAPT1_23BEGIN_10</vt:lpstr>
      <vt:lpstr>'JLIC_2021-Annu_SCBAPT1'!SCBAPT1_23BEGIN_11</vt:lpstr>
      <vt:lpstr>'JLIC_2021-Annu_SCBAPT1'!SCBAPT1_23BEGIN_12</vt:lpstr>
      <vt:lpstr>'JLIC_2021-Annu_SCBAPT1'!SCBAPT1_23BEGIN_13</vt:lpstr>
      <vt:lpstr>'JLIC_2021-Annu_SCBAPT1'!SCBAPT1_23BEGIN_14</vt:lpstr>
      <vt:lpstr>'JLIC_2021-Annu_SCBAPT1'!SCBAPT1_23BEGIN_15</vt:lpstr>
      <vt:lpstr>'JLIC_2021-Annu_SCBAPT1'!SCBAPT1_23BEGIN_16</vt:lpstr>
      <vt:lpstr>'JLIC_2021-Annu_SCBAPT1'!SCBAPT1_23BEGIN_17</vt:lpstr>
      <vt:lpstr>'JLIC_2021-Annu_SCBAPT1'!SCBAPT1_23BEGIN_18</vt:lpstr>
      <vt:lpstr>'JLIC_2021-Annu_SCBAPT1'!SCBAPT1_23BEGIN_19</vt:lpstr>
      <vt:lpstr>'JLIC_2021-Annu_SCBAPT1'!SCBAPT1_23BEGIN_2</vt:lpstr>
      <vt:lpstr>'JLIC_2021-Annu_SCBAPT1'!SCBAPT1_23BEGIN_20</vt:lpstr>
      <vt:lpstr>'JLIC_2021-Annu_SCBAPT1'!SCBAPT1_23BEGIN_21</vt:lpstr>
      <vt:lpstr>'JLIC_2021-Annu_SCBAPT1'!SCBAPT1_23BEGIN_22</vt:lpstr>
      <vt:lpstr>'JLIC_2021-Annu_SCBAPT1'!SCBAPT1_23BEGIN_23</vt:lpstr>
      <vt:lpstr>'JLIC_2021-Annu_SCBAPT1'!SCBAPT1_23BEGIN_24</vt:lpstr>
      <vt:lpstr>'JLIC_2021-Annu_SCBAPT1'!SCBAPT1_23BEGIN_25</vt:lpstr>
      <vt:lpstr>'JLIC_2021-Annu_SCBAPT1'!SCBAPT1_23BEGIN_26</vt:lpstr>
      <vt:lpstr>'JLIC_2021-Annu_SCBAPT1'!SCBAPT1_23BEGIN_27</vt:lpstr>
      <vt:lpstr>'JLIC_2021-Annu_SCBAPT1'!SCBAPT1_23BEGIN_3</vt:lpstr>
      <vt:lpstr>'JLIC_2021-Annu_SCBAPT1'!SCBAPT1_23BEGIN_4</vt:lpstr>
      <vt:lpstr>'JLIC_2021-Annu_SCBAPT1'!SCBAPT1_23BEGIN_5</vt:lpstr>
      <vt:lpstr>'JLIC_2021-Annu_SCBAPT1'!SCBAPT1_23BEGIN_6</vt:lpstr>
      <vt:lpstr>'JLIC_2021-Annu_SCBAPT1'!SCBAPT1_23BEGIN_7.01</vt:lpstr>
      <vt:lpstr>'JLIC_2021-Annu_SCBAPT1'!SCBAPT1_23BEGIN_7.02</vt:lpstr>
      <vt:lpstr>'JLIC_2021-Annu_SCBAPT1'!SCBAPT1_23BEGIN_7.03</vt:lpstr>
      <vt:lpstr>'JLIC_2021-Annu_SCBAPT1'!SCBAPT1_23BEGIN_8</vt:lpstr>
      <vt:lpstr>'JLIC_2021-Annu_SCBAPT1'!SCBAPT1_23BEGIN_9</vt:lpstr>
      <vt:lpstr>'JLIC_2021-Annu_SCBAPT1'!SCBAPT1_23ENDIN_10</vt:lpstr>
      <vt:lpstr>'JLIC_2021-Annu_SCBAPT1'!SCBAPT1_23ENDIN_11</vt:lpstr>
      <vt:lpstr>'JLIC_2021-Annu_SCBAPT1'!SCBAPT1_23ENDIN_12</vt:lpstr>
      <vt:lpstr>'JLIC_2021-Annu_SCBAPT1'!SCBAPT1_23ENDIN_13</vt:lpstr>
      <vt:lpstr>'JLIC_2021-Annu_SCBAPT1'!SCBAPT1_23ENDIN_14</vt:lpstr>
      <vt:lpstr>'JLIC_2021-Annu_SCBAPT1'!SCBAPT1_23ENDIN_15</vt:lpstr>
      <vt:lpstr>'JLIC_2021-Annu_SCBAPT1'!SCBAPT1_23ENDIN_16</vt:lpstr>
      <vt:lpstr>'JLIC_2021-Annu_SCBAPT1'!SCBAPT1_23ENDIN_17</vt:lpstr>
      <vt:lpstr>'JLIC_2021-Annu_SCBAPT1'!SCBAPT1_23ENDIN_18</vt:lpstr>
      <vt:lpstr>'JLIC_2021-Annu_SCBAPT1'!SCBAPT1_23ENDIN_19</vt:lpstr>
      <vt:lpstr>'JLIC_2021-Annu_SCBAPT1'!SCBAPT1_23ENDIN_2</vt:lpstr>
      <vt:lpstr>'JLIC_2021-Annu_SCBAPT1'!SCBAPT1_23ENDIN_20</vt:lpstr>
      <vt:lpstr>'JLIC_2021-Annu_SCBAPT1'!SCBAPT1_23ENDIN_21</vt:lpstr>
      <vt:lpstr>'JLIC_2021-Annu_SCBAPT1'!SCBAPT1_23ENDIN_22</vt:lpstr>
      <vt:lpstr>'JLIC_2021-Annu_SCBAPT1'!SCBAPT1_23ENDIN_23</vt:lpstr>
      <vt:lpstr>'JLIC_2021-Annu_SCBAPT1'!SCBAPT1_23ENDIN_24</vt:lpstr>
      <vt:lpstr>'JLIC_2021-Annu_SCBAPT1'!SCBAPT1_23ENDIN_25</vt:lpstr>
      <vt:lpstr>'JLIC_2021-Annu_SCBAPT1'!SCBAPT1_23ENDIN_26</vt:lpstr>
      <vt:lpstr>'JLIC_2021-Annu_SCBAPT1'!SCBAPT1_23ENDIN_27</vt:lpstr>
      <vt:lpstr>'JLIC_2021-Annu_SCBAPT1'!SCBAPT1_23ENDIN_3</vt:lpstr>
      <vt:lpstr>'JLIC_2021-Annu_SCBAPT1'!SCBAPT1_23ENDIN_4</vt:lpstr>
      <vt:lpstr>'JLIC_2021-Annu_SCBAPT1'!SCBAPT1_23ENDIN_5</vt:lpstr>
      <vt:lpstr>'JLIC_2021-Annu_SCBAPT1'!SCBAPT1_23ENDIN_6</vt:lpstr>
      <vt:lpstr>'JLIC_2021-Annu_SCBAPT1'!SCBAPT1_23ENDIN_7.01</vt:lpstr>
      <vt:lpstr>'JLIC_2021-Annu_SCBAPT1'!SCBAPT1_23ENDIN_7.02</vt:lpstr>
      <vt:lpstr>'JLIC_2021-Annu_SCBAPT1'!SCBAPT1_23ENDIN_7.03</vt:lpstr>
      <vt:lpstr>'JLIC_2021-Annu_SCBAPT1'!SCBAPT1_23ENDIN_8</vt:lpstr>
      <vt:lpstr>'JLIC_2021-Annu_SCBAPT1'!SCBAPT1_23ENDIN_9</vt:lpstr>
      <vt:lpstr>'JLIC_2021-Annu_SCBAPT1'!SCBAPT1_2400000_Range</vt:lpstr>
      <vt:lpstr>'JLIC_2021-Annu_SCBAPT1'!SCBAPT1_2499999_10</vt:lpstr>
      <vt:lpstr>'JLIC_2021-Annu_SCBAPT1'!SCBAPT1_2499999_11</vt:lpstr>
      <vt:lpstr>'JLIC_2021-Annu_SCBAPT1'!SCBAPT1_2499999_12</vt:lpstr>
      <vt:lpstr>'JLIC_2021-Annu_SCBAPT1'!SCBAPT1_2499999_13</vt:lpstr>
      <vt:lpstr>'JLIC_2021-Annu_SCBAPT1'!SCBAPT1_2499999_14</vt:lpstr>
      <vt:lpstr>'JLIC_2021-Annu_SCBAPT1'!SCBAPT1_2499999_15</vt:lpstr>
      <vt:lpstr>'JLIC_2021-Annu_SCBAPT1'!SCBAPT1_2499999_16</vt:lpstr>
      <vt:lpstr>'JLIC_2021-Annu_SCBAPT1'!SCBAPT1_2499999_17</vt:lpstr>
      <vt:lpstr>'JLIC_2021-Annu_SCBAPT1'!SCBAPT1_2499999_18</vt:lpstr>
      <vt:lpstr>'JLIC_2021-Annu_SCBAPT1'!SCBAPT1_2499999_19</vt:lpstr>
      <vt:lpstr>'JLIC_2021-Annu_SCBAPT1'!SCBAPT1_24BEGIN_1</vt:lpstr>
      <vt:lpstr>'JLIC_2021-Annu_SCBAPT1'!SCBAPT1_24BEGIN_10</vt:lpstr>
      <vt:lpstr>'JLIC_2021-Annu_SCBAPT1'!SCBAPT1_24BEGIN_11</vt:lpstr>
      <vt:lpstr>'JLIC_2021-Annu_SCBAPT1'!SCBAPT1_24BEGIN_12</vt:lpstr>
      <vt:lpstr>'JLIC_2021-Annu_SCBAPT1'!SCBAPT1_24BEGIN_13</vt:lpstr>
      <vt:lpstr>'JLIC_2021-Annu_SCBAPT1'!SCBAPT1_24BEGIN_14</vt:lpstr>
      <vt:lpstr>'JLIC_2021-Annu_SCBAPT1'!SCBAPT1_24BEGIN_15</vt:lpstr>
      <vt:lpstr>'JLIC_2021-Annu_SCBAPT1'!SCBAPT1_24BEGIN_16</vt:lpstr>
      <vt:lpstr>'JLIC_2021-Annu_SCBAPT1'!SCBAPT1_24BEGIN_17</vt:lpstr>
      <vt:lpstr>'JLIC_2021-Annu_SCBAPT1'!SCBAPT1_24BEGIN_18</vt:lpstr>
      <vt:lpstr>'JLIC_2021-Annu_SCBAPT1'!SCBAPT1_24BEGIN_19</vt:lpstr>
      <vt:lpstr>'JLIC_2021-Annu_SCBAPT1'!SCBAPT1_24BEGIN_2</vt:lpstr>
      <vt:lpstr>'JLIC_2021-Annu_SCBAPT1'!SCBAPT1_24BEGIN_20</vt:lpstr>
      <vt:lpstr>'JLIC_2021-Annu_SCBAPT1'!SCBAPT1_24BEGIN_21</vt:lpstr>
      <vt:lpstr>'JLIC_2021-Annu_SCBAPT1'!SCBAPT1_24BEGIN_22</vt:lpstr>
      <vt:lpstr>'JLIC_2021-Annu_SCBAPT1'!SCBAPT1_24BEGIN_23</vt:lpstr>
      <vt:lpstr>'JLIC_2021-Annu_SCBAPT1'!SCBAPT1_24BEGIN_24</vt:lpstr>
      <vt:lpstr>'JLIC_2021-Annu_SCBAPT1'!SCBAPT1_24BEGIN_25</vt:lpstr>
      <vt:lpstr>'JLIC_2021-Annu_SCBAPT1'!SCBAPT1_24BEGIN_26</vt:lpstr>
      <vt:lpstr>'JLIC_2021-Annu_SCBAPT1'!SCBAPT1_24BEGIN_27</vt:lpstr>
      <vt:lpstr>'JLIC_2021-Annu_SCBAPT1'!SCBAPT1_24BEGIN_3</vt:lpstr>
      <vt:lpstr>'JLIC_2021-Annu_SCBAPT1'!SCBAPT1_24BEGIN_4</vt:lpstr>
      <vt:lpstr>'JLIC_2021-Annu_SCBAPT1'!SCBAPT1_24BEGIN_5</vt:lpstr>
      <vt:lpstr>'JLIC_2021-Annu_SCBAPT1'!SCBAPT1_24BEGIN_6</vt:lpstr>
      <vt:lpstr>'JLIC_2021-Annu_SCBAPT1'!SCBAPT1_24BEGIN_7.01</vt:lpstr>
      <vt:lpstr>'JLIC_2021-Annu_SCBAPT1'!SCBAPT1_24BEGIN_7.02</vt:lpstr>
      <vt:lpstr>'JLIC_2021-Annu_SCBAPT1'!SCBAPT1_24BEGIN_7.03</vt:lpstr>
      <vt:lpstr>'JLIC_2021-Annu_SCBAPT1'!SCBAPT1_24BEGIN_8</vt:lpstr>
      <vt:lpstr>'JLIC_2021-Annu_SCBAPT1'!SCBAPT1_24BEGIN_9</vt:lpstr>
      <vt:lpstr>'JLIC_2021-Annu_SCBAPT1'!SCBAPT1_24ENDIN_10</vt:lpstr>
      <vt:lpstr>'JLIC_2021-Annu_SCBAPT1'!SCBAPT1_24ENDIN_11</vt:lpstr>
      <vt:lpstr>'JLIC_2021-Annu_SCBAPT1'!SCBAPT1_24ENDIN_12</vt:lpstr>
      <vt:lpstr>'JLIC_2021-Annu_SCBAPT1'!SCBAPT1_24ENDIN_13</vt:lpstr>
      <vt:lpstr>'JLIC_2021-Annu_SCBAPT1'!SCBAPT1_24ENDIN_14</vt:lpstr>
      <vt:lpstr>'JLIC_2021-Annu_SCBAPT1'!SCBAPT1_24ENDIN_15</vt:lpstr>
      <vt:lpstr>'JLIC_2021-Annu_SCBAPT1'!SCBAPT1_24ENDIN_16</vt:lpstr>
      <vt:lpstr>'JLIC_2021-Annu_SCBAPT1'!SCBAPT1_24ENDIN_17</vt:lpstr>
      <vt:lpstr>'JLIC_2021-Annu_SCBAPT1'!SCBAPT1_24ENDIN_18</vt:lpstr>
      <vt:lpstr>'JLIC_2021-Annu_SCBAPT1'!SCBAPT1_24ENDIN_19</vt:lpstr>
      <vt:lpstr>'JLIC_2021-Annu_SCBAPT1'!SCBAPT1_24ENDIN_2</vt:lpstr>
      <vt:lpstr>'JLIC_2021-Annu_SCBAPT1'!SCBAPT1_24ENDIN_20</vt:lpstr>
      <vt:lpstr>'JLIC_2021-Annu_SCBAPT1'!SCBAPT1_24ENDIN_21</vt:lpstr>
      <vt:lpstr>'JLIC_2021-Annu_SCBAPT1'!SCBAPT1_24ENDIN_22</vt:lpstr>
      <vt:lpstr>'JLIC_2021-Annu_SCBAPT1'!SCBAPT1_24ENDIN_23</vt:lpstr>
      <vt:lpstr>'JLIC_2021-Annu_SCBAPT1'!SCBAPT1_24ENDIN_24</vt:lpstr>
      <vt:lpstr>'JLIC_2021-Annu_SCBAPT1'!SCBAPT1_24ENDIN_25</vt:lpstr>
      <vt:lpstr>'JLIC_2021-Annu_SCBAPT1'!SCBAPT1_24ENDIN_26</vt:lpstr>
      <vt:lpstr>'JLIC_2021-Annu_SCBAPT1'!SCBAPT1_24ENDIN_27</vt:lpstr>
      <vt:lpstr>'JLIC_2021-Annu_SCBAPT1'!SCBAPT1_24ENDIN_3</vt:lpstr>
      <vt:lpstr>'JLIC_2021-Annu_SCBAPT1'!SCBAPT1_24ENDIN_4</vt:lpstr>
      <vt:lpstr>'JLIC_2021-Annu_SCBAPT1'!SCBAPT1_24ENDIN_5</vt:lpstr>
      <vt:lpstr>'JLIC_2021-Annu_SCBAPT1'!SCBAPT1_24ENDIN_6</vt:lpstr>
      <vt:lpstr>'JLIC_2021-Annu_SCBAPT1'!SCBAPT1_24ENDIN_7.01</vt:lpstr>
      <vt:lpstr>'JLIC_2021-Annu_SCBAPT1'!SCBAPT1_24ENDIN_7.02</vt:lpstr>
      <vt:lpstr>'JLIC_2021-Annu_SCBAPT1'!SCBAPT1_24ENDIN_7.03</vt:lpstr>
      <vt:lpstr>'JLIC_2021-Annu_SCBAPT1'!SCBAPT1_24ENDIN_8</vt:lpstr>
      <vt:lpstr>'JLIC_2021-Annu_SCBAPT1'!SCBAPT1_24ENDIN_9</vt:lpstr>
      <vt:lpstr>'JLIC_2021-Annu_SCBAPT1'!SCBAPT1_2500000_Range</vt:lpstr>
      <vt:lpstr>'JLIC_2021-Annu_SCBAPT1'!SCBAPT1_2599999_10</vt:lpstr>
      <vt:lpstr>'JLIC_2021-Annu_SCBAPT1'!SCBAPT1_2599999_11</vt:lpstr>
      <vt:lpstr>'JLIC_2021-Annu_SCBAPT1'!SCBAPT1_2599999_12</vt:lpstr>
      <vt:lpstr>'JLIC_2021-Annu_SCBAPT1'!SCBAPT1_2599999_13</vt:lpstr>
      <vt:lpstr>'JLIC_2021-Annu_SCBAPT1'!SCBAPT1_2599999_14</vt:lpstr>
      <vt:lpstr>'JLIC_2021-Annu_SCBAPT1'!SCBAPT1_2599999_15</vt:lpstr>
      <vt:lpstr>'JLIC_2021-Annu_SCBAPT1'!SCBAPT1_2599999_16</vt:lpstr>
      <vt:lpstr>'JLIC_2021-Annu_SCBAPT1'!SCBAPT1_2599999_17</vt:lpstr>
      <vt:lpstr>'JLIC_2021-Annu_SCBAPT1'!SCBAPT1_2599999_18</vt:lpstr>
      <vt:lpstr>'JLIC_2021-Annu_SCBAPT1'!SCBAPT1_2599999_19</vt:lpstr>
      <vt:lpstr>'JLIC_2021-Annu_SCBAPT1'!SCBAPT1_25BEGIN_1</vt:lpstr>
      <vt:lpstr>'JLIC_2021-Annu_SCBAPT1'!SCBAPT1_25BEGIN_10</vt:lpstr>
      <vt:lpstr>'JLIC_2021-Annu_SCBAPT1'!SCBAPT1_25BEGIN_11</vt:lpstr>
      <vt:lpstr>'JLIC_2021-Annu_SCBAPT1'!SCBAPT1_25BEGIN_12</vt:lpstr>
      <vt:lpstr>'JLIC_2021-Annu_SCBAPT1'!SCBAPT1_25BEGIN_13</vt:lpstr>
      <vt:lpstr>'JLIC_2021-Annu_SCBAPT1'!SCBAPT1_25BEGIN_14</vt:lpstr>
      <vt:lpstr>'JLIC_2021-Annu_SCBAPT1'!SCBAPT1_25BEGIN_15</vt:lpstr>
      <vt:lpstr>'JLIC_2021-Annu_SCBAPT1'!SCBAPT1_25BEGIN_16</vt:lpstr>
      <vt:lpstr>'JLIC_2021-Annu_SCBAPT1'!SCBAPT1_25BEGIN_17</vt:lpstr>
      <vt:lpstr>'JLIC_2021-Annu_SCBAPT1'!SCBAPT1_25BEGIN_18</vt:lpstr>
      <vt:lpstr>'JLIC_2021-Annu_SCBAPT1'!SCBAPT1_25BEGIN_19</vt:lpstr>
      <vt:lpstr>'JLIC_2021-Annu_SCBAPT1'!SCBAPT1_25BEGIN_2</vt:lpstr>
      <vt:lpstr>'JLIC_2021-Annu_SCBAPT1'!SCBAPT1_25BEGIN_20</vt:lpstr>
      <vt:lpstr>'JLIC_2021-Annu_SCBAPT1'!SCBAPT1_25BEGIN_21</vt:lpstr>
      <vt:lpstr>'JLIC_2021-Annu_SCBAPT1'!SCBAPT1_25BEGIN_22</vt:lpstr>
      <vt:lpstr>'JLIC_2021-Annu_SCBAPT1'!SCBAPT1_25BEGIN_23</vt:lpstr>
      <vt:lpstr>'JLIC_2021-Annu_SCBAPT1'!SCBAPT1_25BEGIN_24</vt:lpstr>
      <vt:lpstr>'JLIC_2021-Annu_SCBAPT1'!SCBAPT1_25BEGIN_25</vt:lpstr>
      <vt:lpstr>'JLIC_2021-Annu_SCBAPT1'!SCBAPT1_25BEGIN_26</vt:lpstr>
      <vt:lpstr>'JLIC_2021-Annu_SCBAPT1'!SCBAPT1_25BEGIN_27</vt:lpstr>
      <vt:lpstr>'JLIC_2021-Annu_SCBAPT1'!SCBAPT1_25BEGIN_3</vt:lpstr>
      <vt:lpstr>'JLIC_2021-Annu_SCBAPT1'!SCBAPT1_25BEGIN_4</vt:lpstr>
      <vt:lpstr>'JLIC_2021-Annu_SCBAPT1'!SCBAPT1_25BEGIN_5</vt:lpstr>
      <vt:lpstr>'JLIC_2021-Annu_SCBAPT1'!SCBAPT1_25BEGIN_6</vt:lpstr>
      <vt:lpstr>'JLIC_2021-Annu_SCBAPT1'!SCBAPT1_25BEGIN_7.01</vt:lpstr>
      <vt:lpstr>'JLIC_2021-Annu_SCBAPT1'!SCBAPT1_25BEGIN_7.02</vt:lpstr>
      <vt:lpstr>'JLIC_2021-Annu_SCBAPT1'!SCBAPT1_25BEGIN_7.03</vt:lpstr>
      <vt:lpstr>'JLIC_2021-Annu_SCBAPT1'!SCBAPT1_25BEGIN_8</vt:lpstr>
      <vt:lpstr>'JLIC_2021-Annu_SCBAPT1'!SCBAPT1_25BEGIN_9</vt:lpstr>
      <vt:lpstr>'JLIC_2021-Annu_SCBAPT1'!SCBAPT1_25ENDIN_10</vt:lpstr>
      <vt:lpstr>'JLIC_2021-Annu_SCBAPT1'!SCBAPT1_25ENDIN_11</vt:lpstr>
      <vt:lpstr>'JLIC_2021-Annu_SCBAPT1'!SCBAPT1_25ENDIN_12</vt:lpstr>
      <vt:lpstr>'JLIC_2021-Annu_SCBAPT1'!SCBAPT1_25ENDIN_13</vt:lpstr>
      <vt:lpstr>'JLIC_2021-Annu_SCBAPT1'!SCBAPT1_25ENDIN_14</vt:lpstr>
      <vt:lpstr>'JLIC_2021-Annu_SCBAPT1'!SCBAPT1_25ENDIN_15</vt:lpstr>
      <vt:lpstr>'JLIC_2021-Annu_SCBAPT1'!SCBAPT1_25ENDIN_16</vt:lpstr>
      <vt:lpstr>'JLIC_2021-Annu_SCBAPT1'!SCBAPT1_25ENDIN_17</vt:lpstr>
      <vt:lpstr>'JLIC_2021-Annu_SCBAPT1'!SCBAPT1_25ENDIN_18</vt:lpstr>
      <vt:lpstr>'JLIC_2021-Annu_SCBAPT1'!SCBAPT1_25ENDIN_19</vt:lpstr>
      <vt:lpstr>'JLIC_2021-Annu_SCBAPT1'!SCBAPT1_25ENDIN_2</vt:lpstr>
      <vt:lpstr>'JLIC_2021-Annu_SCBAPT1'!SCBAPT1_25ENDIN_20</vt:lpstr>
      <vt:lpstr>'JLIC_2021-Annu_SCBAPT1'!SCBAPT1_25ENDIN_21</vt:lpstr>
      <vt:lpstr>'JLIC_2021-Annu_SCBAPT1'!SCBAPT1_25ENDIN_22</vt:lpstr>
      <vt:lpstr>'JLIC_2021-Annu_SCBAPT1'!SCBAPT1_25ENDIN_23</vt:lpstr>
      <vt:lpstr>'JLIC_2021-Annu_SCBAPT1'!SCBAPT1_25ENDIN_24</vt:lpstr>
      <vt:lpstr>'JLIC_2021-Annu_SCBAPT1'!SCBAPT1_25ENDIN_25</vt:lpstr>
      <vt:lpstr>'JLIC_2021-Annu_SCBAPT1'!SCBAPT1_25ENDIN_26</vt:lpstr>
      <vt:lpstr>'JLIC_2021-Annu_SCBAPT1'!SCBAPT1_25ENDIN_27</vt:lpstr>
      <vt:lpstr>'JLIC_2021-Annu_SCBAPT1'!SCBAPT1_25ENDIN_3</vt:lpstr>
      <vt:lpstr>'JLIC_2021-Annu_SCBAPT1'!SCBAPT1_25ENDIN_4</vt:lpstr>
      <vt:lpstr>'JLIC_2021-Annu_SCBAPT1'!SCBAPT1_25ENDIN_5</vt:lpstr>
      <vt:lpstr>'JLIC_2021-Annu_SCBAPT1'!SCBAPT1_25ENDIN_6</vt:lpstr>
      <vt:lpstr>'JLIC_2021-Annu_SCBAPT1'!SCBAPT1_25ENDIN_7.01</vt:lpstr>
      <vt:lpstr>'JLIC_2021-Annu_SCBAPT1'!SCBAPT1_25ENDIN_7.02</vt:lpstr>
      <vt:lpstr>'JLIC_2021-Annu_SCBAPT1'!SCBAPT1_25ENDIN_7.03</vt:lpstr>
      <vt:lpstr>'JLIC_2021-Annu_SCBAPT1'!SCBAPT1_25ENDIN_8</vt:lpstr>
      <vt:lpstr>'JLIC_2021-Annu_SCBAPT1'!SCBAPT1_25ENDIN_9</vt:lpstr>
      <vt:lpstr>'JLIC_2021-Annu_SCBAPT1'!SCBAPT1_2600000_Range</vt:lpstr>
      <vt:lpstr>'JLIC_2021-Annu_SCBAPT1'!SCBAPT1_2699999_10</vt:lpstr>
      <vt:lpstr>'JLIC_2021-Annu_SCBAPT1'!SCBAPT1_2699999_11</vt:lpstr>
      <vt:lpstr>'JLIC_2021-Annu_SCBAPT1'!SCBAPT1_2699999_12</vt:lpstr>
      <vt:lpstr>'JLIC_2021-Annu_SCBAPT1'!SCBAPT1_2699999_13</vt:lpstr>
      <vt:lpstr>'JLIC_2021-Annu_SCBAPT1'!SCBAPT1_2699999_14</vt:lpstr>
      <vt:lpstr>'JLIC_2021-Annu_SCBAPT1'!SCBAPT1_2699999_15</vt:lpstr>
      <vt:lpstr>'JLIC_2021-Annu_SCBAPT1'!SCBAPT1_2699999_16</vt:lpstr>
      <vt:lpstr>'JLIC_2021-Annu_SCBAPT1'!SCBAPT1_2699999_17</vt:lpstr>
      <vt:lpstr>'JLIC_2021-Annu_SCBAPT1'!SCBAPT1_2699999_18</vt:lpstr>
      <vt:lpstr>'JLIC_2021-Annu_SCBAPT1'!SCBAPT1_2699999_19</vt:lpstr>
      <vt:lpstr>'JLIC_2021-Annu_SCBAPT1'!SCBAPT1_26BEGIN_1</vt:lpstr>
      <vt:lpstr>'JLIC_2021-Annu_SCBAPT1'!SCBAPT1_26BEGIN_10</vt:lpstr>
      <vt:lpstr>'JLIC_2021-Annu_SCBAPT1'!SCBAPT1_26BEGIN_11</vt:lpstr>
      <vt:lpstr>'JLIC_2021-Annu_SCBAPT1'!SCBAPT1_26BEGIN_12</vt:lpstr>
      <vt:lpstr>'JLIC_2021-Annu_SCBAPT1'!SCBAPT1_26BEGIN_13</vt:lpstr>
      <vt:lpstr>'JLIC_2021-Annu_SCBAPT1'!SCBAPT1_26BEGIN_14</vt:lpstr>
      <vt:lpstr>'JLIC_2021-Annu_SCBAPT1'!SCBAPT1_26BEGIN_15</vt:lpstr>
      <vt:lpstr>'JLIC_2021-Annu_SCBAPT1'!SCBAPT1_26BEGIN_16</vt:lpstr>
      <vt:lpstr>'JLIC_2021-Annu_SCBAPT1'!SCBAPT1_26BEGIN_17</vt:lpstr>
      <vt:lpstr>'JLIC_2021-Annu_SCBAPT1'!SCBAPT1_26BEGIN_18</vt:lpstr>
      <vt:lpstr>'JLIC_2021-Annu_SCBAPT1'!SCBAPT1_26BEGIN_19</vt:lpstr>
      <vt:lpstr>'JLIC_2021-Annu_SCBAPT1'!SCBAPT1_26BEGIN_2</vt:lpstr>
      <vt:lpstr>'JLIC_2021-Annu_SCBAPT1'!SCBAPT1_26BEGIN_20</vt:lpstr>
      <vt:lpstr>'JLIC_2021-Annu_SCBAPT1'!SCBAPT1_26BEGIN_21</vt:lpstr>
      <vt:lpstr>'JLIC_2021-Annu_SCBAPT1'!SCBAPT1_26BEGIN_22</vt:lpstr>
      <vt:lpstr>'JLIC_2021-Annu_SCBAPT1'!SCBAPT1_26BEGIN_23</vt:lpstr>
      <vt:lpstr>'JLIC_2021-Annu_SCBAPT1'!SCBAPT1_26BEGIN_24</vt:lpstr>
      <vt:lpstr>'JLIC_2021-Annu_SCBAPT1'!SCBAPT1_26BEGIN_25</vt:lpstr>
      <vt:lpstr>'JLIC_2021-Annu_SCBAPT1'!SCBAPT1_26BEGIN_26</vt:lpstr>
      <vt:lpstr>'JLIC_2021-Annu_SCBAPT1'!SCBAPT1_26BEGIN_27</vt:lpstr>
      <vt:lpstr>'JLIC_2021-Annu_SCBAPT1'!SCBAPT1_26BEGIN_3</vt:lpstr>
      <vt:lpstr>'JLIC_2021-Annu_SCBAPT1'!SCBAPT1_26BEGIN_4</vt:lpstr>
      <vt:lpstr>'JLIC_2021-Annu_SCBAPT1'!SCBAPT1_26BEGIN_5</vt:lpstr>
      <vt:lpstr>'JLIC_2021-Annu_SCBAPT1'!SCBAPT1_26BEGIN_6</vt:lpstr>
      <vt:lpstr>'JLIC_2021-Annu_SCBAPT1'!SCBAPT1_26BEGIN_7.01</vt:lpstr>
      <vt:lpstr>'JLIC_2021-Annu_SCBAPT1'!SCBAPT1_26BEGIN_7.02</vt:lpstr>
      <vt:lpstr>'JLIC_2021-Annu_SCBAPT1'!SCBAPT1_26BEGIN_7.03</vt:lpstr>
      <vt:lpstr>'JLIC_2021-Annu_SCBAPT1'!SCBAPT1_26BEGIN_8</vt:lpstr>
      <vt:lpstr>'JLIC_2021-Annu_SCBAPT1'!SCBAPT1_26BEGIN_9</vt:lpstr>
      <vt:lpstr>'JLIC_2021-Annu_SCBAPT1'!SCBAPT1_26ENDIN_10</vt:lpstr>
      <vt:lpstr>'JLIC_2021-Annu_SCBAPT1'!SCBAPT1_26ENDIN_11</vt:lpstr>
      <vt:lpstr>'JLIC_2021-Annu_SCBAPT1'!SCBAPT1_26ENDIN_12</vt:lpstr>
      <vt:lpstr>'JLIC_2021-Annu_SCBAPT1'!SCBAPT1_26ENDIN_13</vt:lpstr>
      <vt:lpstr>'JLIC_2021-Annu_SCBAPT1'!SCBAPT1_26ENDIN_14</vt:lpstr>
      <vt:lpstr>'JLIC_2021-Annu_SCBAPT1'!SCBAPT1_26ENDIN_15</vt:lpstr>
      <vt:lpstr>'JLIC_2021-Annu_SCBAPT1'!SCBAPT1_26ENDIN_16</vt:lpstr>
      <vt:lpstr>'JLIC_2021-Annu_SCBAPT1'!SCBAPT1_26ENDIN_17</vt:lpstr>
      <vt:lpstr>'JLIC_2021-Annu_SCBAPT1'!SCBAPT1_26ENDIN_18</vt:lpstr>
      <vt:lpstr>'JLIC_2021-Annu_SCBAPT1'!SCBAPT1_26ENDIN_19</vt:lpstr>
      <vt:lpstr>'JLIC_2021-Annu_SCBAPT1'!SCBAPT1_26ENDIN_2</vt:lpstr>
      <vt:lpstr>'JLIC_2021-Annu_SCBAPT1'!SCBAPT1_26ENDIN_20</vt:lpstr>
      <vt:lpstr>'JLIC_2021-Annu_SCBAPT1'!SCBAPT1_26ENDIN_21</vt:lpstr>
      <vt:lpstr>'JLIC_2021-Annu_SCBAPT1'!SCBAPT1_26ENDIN_22</vt:lpstr>
      <vt:lpstr>'JLIC_2021-Annu_SCBAPT1'!SCBAPT1_26ENDIN_23</vt:lpstr>
      <vt:lpstr>'JLIC_2021-Annu_SCBAPT1'!SCBAPT1_26ENDIN_24</vt:lpstr>
      <vt:lpstr>'JLIC_2021-Annu_SCBAPT1'!SCBAPT1_26ENDIN_25</vt:lpstr>
      <vt:lpstr>'JLIC_2021-Annu_SCBAPT1'!SCBAPT1_26ENDIN_26</vt:lpstr>
      <vt:lpstr>'JLIC_2021-Annu_SCBAPT1'!SCBAPT1_26ENDIN_27</vt:lpstr>
      <vt:lpstr>'JLIC_2021-Annu_SCBAPT1'!SCBAPT1_26ENDIN_3</vt:lpstr>
      <vt:lpstr>'JLIC_2021-Annu_SCBAPT1'!SCBAPT1_26ENDIN_4</vt:lpstr>
      <vt:lpstr>'JLIC_2021-Annu_SCBAPT1'!SCBAPT1_26ENDIN_5</vt:lpstr>
      <vt:lpstr>'JLIC_2021-Annu_SCBAPT1'!SCBAPT1_26ENDIN_6</vt:lpstr>
      <vt:lpstr>'JLIC_2021-Annu_SCBAPT1'!SCBAPT1_26ENDIN_7.01</vt:lpstr>
      <vt:lpstr>'JLIC_2021-Annu_SCBAPT1'!SCBAPT1_26ENDIN_7.02</vt:lpstr>
      <vt:lpstr>'JLIC_2021-Annu_SCBAPT1'!SCBAPT1_26ENDIN_7.03</vt:lpstr>
      <vt:lpstr>'JLIC_2021-Annu_SCBAPT1'!SCBAPT1_26ENDIN_8</vt:lpstr>
      <vt:lpstr>'JLIC_2021-Annu_SCBAPT1'!SCBAPT1_26ENDIN_9</vt:lpstr>
      <vt:lpstr>'JLIC_2021-Annu_SCBAPT1'!SCBAPT1_2700000_Range</vt:lpstr>
      <vt:lpstr>'JLIC_2021-Annu_SCBAPT1'!SCBAPT1_2799999_10</vt:lpstr>
      <vt:lpstr>'JLIC_2021-Annu_SCBAPT1'!SCBAPT1_2799999_11</vt:lpstr>
      <vt:lpstr>'JLIC_2021-Annu_SCBAPT1'!SCBAPT1_2799999_12</vt:lpstr>
      <vt:lpstr>'JLIC_2021-Annu_SCBAPT1'!SCBAPT1_2799999_13</vt:lpstr>
      <vt:lpstr>'JLIC_2021-Annu_SCBAPT1'!SCBAPT1_2799999_14</vt:lpstr>
      <vt:lpstr>'JLIC_2021-Annu_SCBAPT1'!SCBAPT1_2799999_15</vt:lpstr>
      <vt:lpstr>'JLIC_2021-Annu_SCBAPT1'!SCBAPT1_2799999_16</vt:lpstr>
      <vt:lpstr>'JLIC_2021-Annu_SCBAPT1'!SCBAPT1_2799999_17</vt:lpstr>
      <vt:lpstr>'JLIC_2021-Annu_SCBAPT1'!SCBAPT1_2799999_18</vt:lpstr>
      <vt:lpstr>'JLIC_2021-Annu_SCBAPT1'!SCBAPT1_2799999_19</vt:lpstr>
      <vt:lpstr>'JLIC_2021-Annu_SCBAPT1'!SCBAPT1_27BEGIN_1</vt:lpstr>
      <vt:lpstr>'JLIC_2021-Annu_SCBAPT1'!SCBAPT1_27BEGIN_10</vt:lpstr>
      <vt:lpstr>'JLIC_2021-Annu_SCBAPT1'!SCBAPT1_27BEGIN_11</vt:lpstr>
      <vt:lpstr>'JLIC_2021-Annu_SCBAPT1'!SCBAPT1_27BEGIN_12</vt:lpstr>
      <vt:lpstr>'JLIC_2021-Annu_SCBAPT1'!SCBAPT1_27BEGIN_13</vt:lpstr>
      <vt:lpstr>'JLIC_2021-Annu_SCBAPT1'!SCBAPT1_27BEGIN_14</vt:lpstr>
      <vt:lpstr>'JLIC_2021-Annu_SCBAPT1'!SCBAPT1_27BEGIN_15</vt:lpstr>
      <vt:lpstr>'JLIC_2021-Annu_SCBAPT1'!SCBAPT1_27BEGIN_16</vt:lpstr>
      <vt:lpstr>'JLIC_2021-Annu_SCBAPT1'!SCBAPT1_27BEGIN_17</vt:lpstr>
      <vt:lpstr>'JLIC_2021-Annu_SCBAPT1'!SCBAPT1_27BEGIN_18</vt:lpstr>
      <vt:lpstr>'JLIC_2021-Annu_SCBAPT1'!SCBAPT1_27BEGIN_19</vt:lpstr>
      <vt:lpstr>'JLIC_2021-Annu_SCBAPT1'!SCBAPT1_27BEGIN_2</vt:lpstr>
      <vt:lpstr>'JLIC_2021-Annu_SCBAPT1'!SCBAPT1_27BEGIN_20</vt:lpstr>
      <vt:lpstr>'JLIC_2021-Annu_SCBAPT1'!SCBAPT1_27BEGIN_21</vt:lpstr>
      <vt:lpstr>'JLIC_2021-Annu_SCBAPT1'!SCBAPT1_27BEGIN_22</vt:lpstr>
      <vt:lpstr>'JLIC_2021-Annu_SCBAPT1'!SCBAPT1_27BEGIN_23</vt:lpstr>
      <vt:lpstr>'JLIC_2021-Annu_SCBAPT1'!SCBAPT1_27BEGIN_24</vt:lpstr>
      <vt:lpstr>'JLIC_2021-Annu_SCBAPT1'!SCBAPT1_27BEGIN_25</vt:lpstr>
      <vt:lpstr>'JLIC_2021-Annu_SCBAPT1'!SCBAPT1_27BEGIN_26</vt:lpstr>
      <vt:lpstr>'JLIC_2021-Annu_SCBAPT1'!SCBAPT1_27BEGIN_27</vt:lpstr>
      <vt:lpstr>'JLIC_2021-Annu_SCBAPT1'!SCBAPT1_27BEGIN_3</vt:lpstr>
      <vt:lpstr>'JLIC_2021-Annu_SCBAPT1'!SCBAPT1_27BEGIN_4</vt:lpstr>
      <vt:lpstr>'JLIC_2021-Annu_SCBAPT1'!SCBAPT1_27BEGIN_5</vt:lpstr>
      <vt:lpstr>'JLIC_2021-Annu_SCBAPT1'!SCBAPT1_27BEGIN_6</vt:lpstr>
      <vt:lpstr>'JLIC_2021-Annu_SCBAPT1'!SCBAPT1_27BEGIN_7.01</vt:lpstr>
      <vt:lpstr>'JLIC_2021-Annu_SCBAPT1'!SCBAPT1_27BEGIN_7.02</vt:lpstr>
      <vt:lpstr>'JLIC_2021-Annu_SCBAPT1'!SCBAPT1_27BEGIN_7.03</vt:lpstr>
      <vt:lpstr>'JLIC_2021-Annu_SCBAPT1'!SCBAPT1_27BEGIN_8</vt:lpstr>
      <vt:lpstr>'JLIC_2021-Annu_SCBAPT1'!SCBAPT1_27BEGIN_9</vt:lpstr>
      <vt:lpstr>'JLIC_2021-Annu_SCBAPT1'!SCBAPT1_27ENDIN_10</vt:lpstr>
      <vt:lpstr>'JLIC_2021-Annu_SCBAPT1'!SCBAPT1_27ENDIN_11</vt:lpstr>
      <vt:lpstr>'JLIC_2021-Annu_SCBAPT1'!SCBAPT1_27ENDIN_12</vt:lpstr>
      <vt:lpstr>'JLIC_2021-Annu_SCBAPT1'!SCBAPT1_27ENDIN_13</vt:lpstr>
      <vt:lpstr>'JLIC_2021-Annu_SCBAPT1'!SCBAPT1_27ENDIN_14</vt:lpstr>
      <vt:lpstr>'JLIC_2021-Annu_SCBAPT1'!SCBAPT1_27ENDIN_15</vt:lpstr>
      <vt:lpstr>'JLIC_2021-Annu_SCBAPT1'!SCBAPT1_27ENDIN_16</vt:lpstr>
      <vt:lpstr>'JLIC_2021-Annu_SCBAPT1'!SCBAPT1_27ENDIN_17</vt:lpstr>
      <vt:lpstr>'JLIC_2021-Annu_SCBAPT1'!SCBAPT1_27ENDIN_18</vt:lpstr>
      <vt:lpstr>'JLIC_2021-Annu_SCBAPT1'!SCBAPT1_27ENDIN_19</vt:lpstr>
      <vt:lpstr>'JLIC_2021-Annu_SCBAPT1'!SCBAPT1_27ENDIN_2</vt:lpstr>
      <vt:lpstr>'JLIC_2021-Annu_SCBAPT1'!SCBAPT1_27ENDIN_20</vt:lpstr>
      <vt:lpstr>'JLIC_2021-Annu_SCBAPT1'!SCBAPT1_27ENDIN_21</vt:lpstr>
      <vt:lpstr>'JLIC_2021-Annu_SCBAPT1'!SCBAPT1_27ENDIN_22</vt:lpstr>
      <vt:lpstr>'JLIC_2021-Annu_SCBAPT1'!SCBAPT1_27ENDIN_23</vt:lpstr>
      <vt:lpstr>'JLIC_2021-Annu_SCBAPT1'!SCBAPT1_27ENDIN_24</vt:lpstr>
      <vt:lpstr>'JLIC_2021-Annu_SCBAPT1'!SCBAPT1_27ENDIN_25</vt:lpstr>
      <vt:lpstr>'JLIC_2021-Annu_SCBAPT1'!SCBAPT1_27ENDIN_26</vt:lpstr>
      <vt:lpstr>'JLIC_2021-Annu_SCBAPT1'!SCBAPT1_27ENDIN_27</vt:lpstr>
      <vt:lpstr>'JLIC_2021-Annu_SCBAPT1'!SCBAPT1_27ENDIN_3</vt:lpstr>
      <vt:lpstr>'JLIC_2021-Annu_SCBAPT1'!SCBAPT1_27ENDIN_4</vt:lpstr>
      <vt:lpstr>'JLIC_2021-Annu_SCBAPT1'!SCBAPT1_27ENDIN_5</vt:lpstr>
      <vt:lpstr>'JLIC_2021-Annu_SCBAPT1'!SCBAPT1_27ENDIN_6</vt:lpstr>
      <vt:lpstr>'JLIC_2021-Annu_SCBAPT1'!SCBAPT1_27ENDIN_7.01</vt:lpstr>
      <vt:lpstr>'JLIC_2021-Annu_SCBAPT1'!SCBAPT1_27ENDIN_7.02</vt:lpstr>
      <vt:lpstr>'JLIC_2021-Annu_SCBAPT1'!SCBAPT1_27ENDIN_7.03</vt:lpstr>
      <vt:lpstr>'JLIC_2021-Annu_SCBAPT1'!SCBAPT1_27ENDIN_8</vt:lpstr>
      <vt:lpstr>'JLIC_2021-Annu_SCBAPT1'!SCBAPT1_27ENDIN_9</vt:lpstr>
      <vt:lpstr>'JLIC_2021-Annu_SCBAPT1'!SCBAPT1_2800000_Range</vt:lpstr>
      <vt:lpstr>'JLIC_2021-Annu_SCBAPT1'!SCBAPT1_2899999_10</vt:lpstr>
      <vt:lpstr>'JLIC_2021-Annu_SCBAPT1'!SCBAPT1_2899999_11</vt:lpstr>
      <vt:lpstr>'JLIC_2021-Annu_SCBAPT1'!SCBAPT1_2899999_12</vt:lpstr>
      <vt:lpstr>'JLIC_2021-Annu_SCBAPT1'!SCBAPT1_2899999_13</vt:lpstr>
      <vt:lpstr>'JLIC_2021-Annu_SCBAPT1'!SCBAPT1_2899999_14</vt:lpstr>
      <vt:lpstr>'JLIC_2021-Annu_SCBAPT1'!SCBAPT1_2899999_15</vt:lpstr>
      <vt:lpstr>'JLIC_2021-Annu_SCBAPT1'!SCBAPT1_2899999_16</vt:lpstr>
      <vt:lpstr>'JLIC_2021-Annu_SCBAPT1'!SCBAPT1_2899999_17</vt:lpstr>
      <vt:lpstr>'JLIC_2021-Annu_SCBAPT1'!SCBAPT1_2899999_18</vt:lpstr>
      <vt:lpstr>'JLIC_2021-Annu_SCBAPT1'!SCBAPT1_2899999_19</vt:lpstr>
      <vt:lpstr>'JLIC_2021-Annu_SCBAPT1'!SCBAPT1_28BEGIN_1</vt:lpstr>
      <vt:lpstr>'JLIC_2021-Annu_SCBAPT1'!SCBAPT1_28BEGIN_10</vt:lpstr>
      <vt:lpstr>'JLIC_2021-Annu_SCBAPT1'!SCBAPT1_28BEGIN_11</vt:lpstr>
      <vt:lpstr>'JLIC_2021-Annu_SCBAPT1'!SCBAPT1_28BEGIN_12</vt:lpstr>
      <vt:lpstr>'JLIC_2021-Annu_SCBAPT1'!SCBAPT1_28BEGIN_13</vt:lpstr>
      <vt:lpstr>'JLIC_2021-Annu_SCBAPT1'!SCBAPT1_28BEGIN_14</vt:lpstr>
      <vt:lpstr>'JLIC_2021-Annu_SCBAPT1'!SCBAPT1_28BEGIN_15</vt:lpstr>
      <vt:lpstr>'JLIC_2021-Annu_SCBAPT1'!SCBAPT1_28BEGIN_16</vt:lpstr>
      <vt:lpstr>'JLIC_2021-Annu_SCBAPT1'!SCBAPT1_28BEGIN_17</vt:lpstr>
      <vt:lpstr>'JLIC_2021-Annu_SCBAPT1'!SCBAPT1_28BEGIN_18</vt:lpstr>
      <vt:lpstr>'JLIC_2021-Annu_SCBAPT1'!SCBAPT1_28BEGIN_19</vt:lpstr>
      <vt:lpstr>'JLIC_2021-Annu_SCBAPT1'!SCBAPT1_28BEGIN_2</vt:lpstr>
      <vt:lpstr>'JLIC_2021-Annu_SCBAPT1'!SCBAPT1_28BEGIN_20</vt:lpstr>
      <vt:lpstr>'JLIC_2021-Annu_SCBAPT1'!SCBAPT1_28BEGIN_21</vt:lpstr>
      <vt:lpstr>'JLIC_2021-Annu_SCBAPT1'!SCBAPT1_28BEGIN_22</vt:lpstr>
      <vt:lpstr>'JLIC_2021-Annu_SCBAPT1'!SCBAPT1_28BEGIN_23</vt:lpstr>
      <vt:lpstr>'JLIC_2021-Annu_SCBAPT1'!SCBAPT1_28BEGIN_24</vt:lpstr>
      <vt:lpstr>'JLIC_2021-Annu_SCBAPT1'!SCBAPT1_28BEGIN_25</vt:lpstr>
      <vt:lpstr>'JLIC_2021-Annu_SCBAPT1'!SCBAPT1_28BEGIN_26</vt:lpstr>
      <vt:lpstr>'JLIC_2021-Annu_SCBAPT1'!SCBAPT1_28BEGIN_27</vt:lpstr>
      <vt:lpstr>'JLIC_2021-Annu_SCBAPT1'!SCBAPT1_28BEGIN_3</vt:lpstr>
      <vt:lpstr>'JLIC_2021-Annu_SCBAPT1'!SCBAPT1_28BEGIN_4</vt:lpstr>
      <vt:lpstr>'JLIC_2021-Annu_SCBAPT1'!SCBAPT1_28BEGIN_5</vt:lpstr>
      <vt:lpstr>'JLIC_2021-Annu_SCBAPT1'!SCBAPT1_28BEGIN_6</vt:lpstr>
      <vt:lpstr>'JLIC_2021-Annu_SCBAPT1'!SCBAPT1_28BEGIN_7.01</vt:lpstr>
      <vt:lpstr>'JLIC_2021-Annu_SCBAPT1'!SCBAPT1_28BEGIN_7.02</vt:lpstr>
      <vt:lpstr>'JLIC_2021-Annu_SCBAPT1'!SCBAPT1_28BEGIN_7.03</vt:lpstr>
      <vt:lpstr>'JLIC_2021-Annu_SCBAPT1'!SCBAPT1_28BEGIN_8</vt:lpstr>
      <vt:lpstr>'JLIC_2021-Annu_SCBAPT1'!SCBAPT1_28BEGIN_9</vt:lpstr>
      <vt:lpstr>'JLIC_2021-Annu_SCBAPT1'!SCBAPT1_28ENDIN_10</vt:lpstr>
      <vt:lpstr>'JLIC_2021-Annu_SCBAPT1'!SCBAPT1_28ENDIN_11</vt:lpstr>
      <vt:lpstr>'JLIC_2021-Annu_SCBAPT1'!SCBAPT1_28ENDIN_12</vt:lpstr>
      <vt:lpstr>'JLIC_2021-Annu_SCBAPT1'!SCBAPT1_28ENDIN_13</vt:lpstr>
      <vt:lpstr>'JLIC_2021-Annu_SCBAPT1'!SCBAPT1_28ENDIN_14</vt:lpstr>
      <vt:lpstr>'JLIC_2021-Annu_SCBAPT1'!SCBAPT1_28ENDIN_15</vt:lpstr>
      <vt:lpstr>'JLIC_2021-Annu_SCBAPT1'!SCBAPT1_28ENDIN_16</vt:lpstr>
      <vt:lpstr>'JLIC_2021-Annu_SCBAPT1'!SCBAPT1_28ENDIN_17</vt:lpstr>
      <vt:lpstr>'JLIC_2021-Annu_SCBAPT1'!SCBAPT1_28ENDIN_18</vt:lpstr>
      <vt:lpstr>'JLIC_2021-Annu_SCBAPT1'!SCBAPT1_28ENDIN_19</vt:lpstr>
      <vt:lpstr>'JLIC_2021-Annu_SCBAPT1'!SCBAPT1_28ENDIN_2</vt:lpstr>
      <vt:lpstr>'JLIC_2021-Annu_SCBAPT1'!SCBAPT1_28ENDIN_20</vt:lpstr>
      <vt:lpstr>'JLIC_2021-Annu_SCBAPT1'!SCBAPT1_28ENDIN_21</vt:lpstr>
      <vt:lpstr>'JLIC_2021-Annu_SCBAPT1'!SCBAPT1_28ENDIN_22</vt:lpstr>
      <vt:lpstr>'JLIC_2021-Annu_SCBAPT1'!SCBAPT1_28ENDIN_23</vt:lpstr>
      <vt:lpstr>'JLIC_2021-Annu_SCBAPT1'!SCBAPT1_28ENDIN_24</vt:lpstr>
      <vt:lpstr>'JLIC_2021-Annu_SCBAPT1'!SCBAPT1_28ENDIN_25</vt:lpstr>
      <vt:lpstr>'JLIC_2021-Annu_SCBAPT1'!SCBAPT1_28ENDIN_26</vt:lpstr>
      <vt:lpstr>'JLIC_2021-Annu_SCBAPT1'!SCBAPT1_28ENDIN_27</vt:lpstr>
      <vt:lpstr>'JLIC_2021-Annu_SCBAPT1'!SCBAPT1_28ENDIN_3</vt:lpstr>
      <vt:lpstr>'JLIC_2021-Annu_SCBAPT1'!SCBAPT1_28ENDIN_4</vt:lpstr>
      <vt:lpstr>'JLIC_2021-Annu_SCBAPT1'!SCBAPT1_28ENDIN_5</vt:lpstr>
      <vt:lpstr>'JLIC_2021-Annu_SCBAPT1'!SCBAPT1_28ENDIN_6</vt:lpstr>
      <vt:lpstr>'JLIC_2021-Annu_SCBAPT1'!SCBAPT1_28ENDIN_7.01</vt:lpstr>
      <vt:lpstr>'JLIC_2021-Annu_SCBAPT1'!SCBAPT1_28ENDIN_7.02</vt:lpstr>
      <vt:lpstr>'JLIC_2021-Annu_SCBAPT1'!SCBAPT1_28ENDIN_7.03</vt:lpstr>
      <vt:lpstr>'JLIC_2021-Annu_SCBAPT1'!SCBAPT1_28ENDIN_8</vt:lpstr>
      <vt:lpstr>'JLIC_2021-Annu_SCBAPT1'!SCBAPT1_28ENDIN_9</vt:lpstr>
      <vt:lpstr>'JLIC_2021-Annu_SCBAPT1'!SCBAPT1_2900000_Range</vt:lpstr>
      <vt:lpstr>'JLIC_2021-Annu_SCBAPT1'!SCBAPT1_2999999_10</vt:lpstr>
      <vt:lpstr>'JLIC_2021-Annu_SCBAPT1'!SCBAPT1_2999999_11</vt:lpstr>
      <vt:lpstr>'JLIC_2021-Annu_SCBAPT1'!SCBAPT1_2999999_12</vt:lpstr>
      <vt:lpstr>'JLIC_2021-Annu_SCBAPT1'!SCBAPT1_2999999_13</vt:lpstr>
      <vt:lpstr>'JLIC_2021-Annu_SCBAPT1'!SCBAPT1_2999999_14</vt:lpstr>
      <vt:lpstr>'JLIC_2021-Annu_SCBAPT1'!SCBAPT1_2999999_15</vt:lpstr>
      <vt:lpstr>'JLIC_2021-Annu_SCBAPT1'!SCBAPT1_2999999_16</vt:lpstr>
      <vt:lpstr>'JLIC_2021-Annu_SCBAPT1'!SCBAPT1_2999999_17</vt:lpstr>
      <vt:lpstr>'JLIC_2021-Annu_SCBAPT1'!SCBAPT1_2999999_18</vt:lpstr>
      <vt:lpstr>'JLIC_2021-Annu_SCBAPT1'!SCBAPT1_2999999_19</vt:lpstr>
      <vt:lpstr>'JLIC_2021-Annu_SCBAPT1'!SCBAPT1_29BEGIN_1</vt:lpstr>
      <vt:lpstr>'JLIC_2021-Annu_SCBAPT1'!SCBAPT1_29BEGIN_10</vt:lpstr>
      <vt:lpstr>'JLIC_2021-Annu_SCBAPT1'!SCBAPT1_29BEGIN_11</vt:lpstr>
      <vt:lpstr>'JLIC_2021-Annu_SCBAPT1'!SCBAPT1_29BEGIN_12</vt:lpstr>
      <vt:lpstr>'JLIC_2021-Annu_SCBAPT1'!SCBAPT1_29BEGIN_13</vt:lpstr>
      <vt:lpstr>'JLIC_2021-Annu_SCBAPT1'!SCBAPT1_29BEGIN_14</vt:lpstr>
      <vt:lpstr>'JLIC_2021-Annu_SCBAPT1'!SCBAPT1_29BEGIN_15</vt:lpstr>
      <vt:lpstr>'JLIC_2021-Annu_SCBAPT1'!SCBAPT1_29BEGIN_16</vt:lpstr>
      <vt:lpstr>'JLIC_2021-Annu_SCBAPT1'!SCBAPT1_29BEGIN_17</vt:lpstr>
      <vt:lpstr>'JLIC_2021-Annu_SCBAPT1'!SCBAPT1_29BEGIN_18</vt:lpstr>
      <vt:lpstr>'JLIC_2021-Annu_SCBAPT1'!SCBAPT1_29BEGIN_19</vt:lpstr>
      <vt:lpstr>'JLIC_2021-Annu_SCBAPT1'!SCBAPT1_29BEGIN_2</vt:lpstr>
      <vt:lpstr>'JLIC_2021-Annu_SCBAPT1'!SCBAPT1_29BEGIN_20</vt:lpstr>
      <vt:lpstr>'JLIC_2021-Annu_SCBAPT1'!SCBAPT1_29BEGIN_21</vt:lpstr>
      <vt:lpstr>'JLIC_2021-Annu_SCBAPT1'!SCBAPT1_29BEGIN_22</vt:lpstr>
      <vt:lpstr>'JLIC_2021-Annu_SCBAPT1'!SCBAPT1_29BEGIN_23</vt:lpstr>
      <vt:lpstr>'JLIC_2021-Annu_SCBAPT1'!SCBAPT1_29BEGIN_24</vt:lpstr>
      <vt:lpstr>'JLIC_2021-Annu_SCBAPT1'!SCBAPT1_29BEGIN_25</vt:lpstr>
      <vt:lpstr>'JLIC_2021-Annu_SCBAPT1'!SCBAPT1_29BEGIN_26</vt:lpstr>
      <vt:lpstr>'JLIC_2021-Annu_SCBAPT1'!SCBAPT1_29BEGIN_27</vt:lpstr>
      <vt:lpstr>'JLIC_2021-Annu_SCBAPT1'!SCBAPT1_29BEGIN_3</vt:lpstr>
      <vt:lpstr>'JLIC_2021-Annu_SCBAPT1'!SCBAPT1_29BEGIN_4</vt:lpstr>
      <vt:lpstr>'JLIC_2021-Annu_SCBAPT1'!SCBAPT1_29BEGIN_5</vt:lpstr>
      <vt:lpstr>'JLIC_2021-Annu_SCBAPT1'!SCBAPT1_29BEGIN_6</vt:lpstr>
      <vt:lpstr>'JLIC_2021-Annu_SCBAPT1'!SCBAPT1_29BEGIN_7.01</vt:lpstr>
      <vt:lpstr>'JLIC_2021-Annu_SCBAPT1'!SCBAPT1_29BEGIN_7.02</vt:lpstr>
      <vt:lpstr>'JLIC_2021-Annu_SCBAPT1'!SCBAPT1_29BEGIN_7.03</vt:lpstr>
      <vt:lpstr>'JLIC_2021-Annu_SCBAPT1'!SCBAPT1_29BEGIN_8</vt:lpstr>
      <vt:lpstr>'JLIC_2021-Annu_SCBAPT1'!SCBAPT1_29BEGIN_9</vt:lpstr>
      <vt:lpstr>'JLIC_2021-Annu_SCBAPT1'!SCBAPT1_29ENDIN_10</vt:lpstr>
      <vt:lpstr>'JLIC_2021-Annu_SCBAPT1'!SCBAPT1_29ENDIN_11</vt:lpstr>
      <vt:lpstr>'JLIC_2021-Annu_SCBAPT1'!SCBAPT1_29ENDIN_12</vt:lpstr>
      <vt:lpstr>'JLIC_2021-Annu_SCBAPT1'!SCBAPT1_29ENDIN_13</vt:lpstr>
      <vt:lpstr>'JLIC_2021-Annu_SCBAPT1'!SCBAPT1_29ENDIN_14</vt:lpstr>
      <vt:lpstr>'JLIC_2021-Annu_SCBAPT1'!SCBAPT1_29ENDIN_15</vt:lpstr>
      <vt:lpstr>'JLIC_2021-Annu_SCBAPT1'!SCBAPT1_29ENDIN_16</vt:lpstr>
      <vt:lpstr>'JLIC_2021-Annu_SCBAPT1'!SCBAPT1_29ENDIN_17</vt:lpstr>
      <vt:lpstr>'JLIC_2021-Annu_SCBAPT1'!SCBAPT1_29ENDIN_18</vt:lpstr>
      <vt:lpstr>'JLIC_2021-Annu_SCBAPT1'!SCBAPT1_29ENDIN_19</vt:lpstr>
      <vt:lpstr>'JLIC_2021-Annu_SCBAPT1'!SCBAPT1_29ENDIN_2</vt:lpstr>
      <vt:lpstr>'JLIC_2021-Annu_SCBAPT1'!SCBAPT1_29ENDIN_20</vt:lpstr>
      <vt:lpstr>'JLIC_2021-Annu_SCBAPT1'!SCBAPT1_29ENDIN_21</vt:lpstr>
      <vt:lpstr>'JLIC_2021-Annu_SCBAPT1'!SCBAPT1_29ENDIN_22</vt:lpstr>
      <vt:lpstr>'JLIC_2021-Annu_SCBAPT1'!SCBAPT1_29ENDIN_23</vt:lpstr>
      <vt:lpstr>'JLIC_2021-Annu_SCBAPT1'!SCBAPT1_29ENDIN_24</vt:lpstr>
      <vt:lpstr>'JLIC_2021-Annu_SCBAPT1'!SCBAPT1_29ENDIN_25</vt:lpstr>
      <vt:lpstr>'JLIC_2021-Annu_SCBAPT1'!SCBAPT1_29ENDIN_26</vt:lpstr>
      <vt:lpstr>'JLIC_2021-Annu_SCBAPT1'!SCBAPT1_29ENDIN_27</vt:lpstr>
      <vt:lpstr>'JLIC_2021-Annu_SCBAPT1'!SCBAPT1_29ENDIN_3</vt:lpstr>
      <vt:lpstr>'JLIC_2021-Annu_SCBAPT1'!SCBAPT1_29ENDIN_4</vt:lpstr>
      <vt:lpstr>'JLIC_2021-Annu_SCBAPT1'!SCBAPT1_29ENDIN_5</vt:lpstr>
      <vt:lpstr>'JLIC_2021-Annu_SCBAPT1'!SCBAPT1_29ENDIN_6</vt:lpstr>
      <vt:lpstr>'JLIC_2021-Annu_SCBAPT1'!SCBAPT1_29ENDIN_7.01</vt:lpstr>
      <vt:lpstr>'JLIC_2021-Annu_SCBAPT1'!SCBAPT1_29ENDIN_7.02</vt:lpstr>
      <vt:lpstr>'JLIC_2021-Annu_SCBAPT1'!SCBAPT1_29ENDIN_7.03</vt:lpstr>
      <vt:lpstr>'JLIC_2021-Annu_SCBAPT1'!SCBAPT1_29ENDIN_8</vt:lpstr>
      <vt:lpstr>'JLIC_2021-Annu_SCBAPT1'!SCBAPT1_29ENDIN_9</vt:lpstr>
      <vt:lpstr>'JLIC_2021-Annu_SCBAPT1'!SCBAPT1_3000000_Range</vt:lpstr>
      <vt:lpstr>'JLIC_2021-Annu_SCBAPT1'!SCBAPT1_3099999_10</vt:lpstr>
      <vt:lpstr>'JLIC_2021-Annu_SCBAPT1'!SCBAPT1_3099999_11</vt:lpstr>
      <vt:lpstr>'JLIC_2021-Annu_SCBAPT1'!SCBAPT1_3099999_12</vt:lpstr>
      <vt:lpstr>'JLIC_2021-Annu_SCBAPT1'!SCBAPT1_3099999_13</vt:lpstr>
      <vt:lpstr>'JLIC_2021-Annu_SCBAPT1'!SCBAPT1_3099999_14</vt:lpstr>
      <vt:lpstr>'JLIC_2021-Annu_SCBAPT1'!SCBAPT1_3099999_15</vt:lpstr>
      <vt:lpstr>'JLIC_2021-Annu_SCBAPT1'!SCBAPT1_3099999_16</vt:lpstr>
      <vt:lpstr>'JLIC_2021-Annu_SCBAPT1'!SCBAPT1_3099999_17</vt:lpstr>
      <vt:lpstr>'JLIC_2021-Annu_SCBAPT1'!SCBAPT1_3099999_18</vt:lpstr>
      <vt:lpstr>'JLIC_2021-Annu_SCBAPT1'!SCBAPT1_3099999_19</vt:lpstr>
      <vt:lpstr>'JLIC_2021-Annu_SCBAPT1'!SCBAPT1_30BEGIN_1</vt:lpstr>
      <vt:lpstr>'JLIC_2021-Annu_SCBAPT1'!SCBAPT1_30BEGIN_10</vt:lpstr>
      <vt:lpstr>'JLIC_2021-Annu_SCBAPT1'!SCBAPT1_30BEGIN_11</vt:lpstr>
      <vt:lpstr>'JLIC_2021-Annu_SCBAPT1'!SCBAPT1_30BEGIN_12</vt:lpstr>
      <vt:lpstr>'JLIC_2021-Annu_SCBAPT1'!SCBAPT1_30BEGIN_13</vt:lpstr>
      <vt:lpstr>'JLIC_2021-Annu_SCBAPT1'!SCBAPT1_30BEGIN_14</vt:lpstr>
      <vt:lpstr>'JLIC_2021-Annu_SCBAPT1'!SCBAPT1_30BEGIN_15</vt:lpstr>
      <vt:lpstr>'JLIC_2021-Annu_SCBAPT1'!SCBAPT1_30BEGIN_16</vt:lpstr>
      <vt:lpstr>'JLIC_2021-Annu_SCBAPT1'!SCBAPT1_30BEGIN_17</vt:lpstr>
      <vt:lpstr>'JLIC_2021-Annu_SCBAPT1'!SCBAPT1_30BEGIN_18</vt:lpstr>
      <vt:lpstr>'JLIC_2021-Annu_SCBAPT1'!SCBAPT1_30BEGIN_19</vt:lpstr>
      <vt:lpstr>'JLIC_2021-Annu_SCBAPT1'!SCBAPT1_30BEGIN_2</vt:lpstr>
      <vt:lpstr>'JLIC_2021-Annu_SCBAPT1'!SCBAPT1_30BEGIN_20</vt:lpstr>
      <vt:lpstr>'JLIC_2021-Annu_SCBAPT1'!SCBAPT1_30BEGIN_21</vt:lpstr>
      <vt:lpstr>'JLIC_2021-Annu_SCBAPT1'!SCBAPT1_30BEGIN_22</vt:lpstr>
      <vt:lpstr>'JLIC_2021-Annu_SCBAPT1'!SCBAPT1_30BEGIN_23</vt:lpstr>
      <vt:lpstr>'JLIC_2021-Annu_SCBAPT1'!SCBAPT1_30BEGIN_24</vt:lpstr>
      <vt:lpstr>'JLIC_2021-Annu_SCBAPT1'!SCBAPT1_30BEGIN_25</vt:lpstr>
      <vt:lpstr>'JLIC_2021-Annu_SCBAPT1'!SCBAPT1_30BEGIN_26</vt:lpstr>
      <vt:lpstr>'JLIC_2021-Annu_SCBAPT1'!SCBAPT1_30BEGIN_27</vt:lpstr>
      <vt:lpstr>'JLIC_2021-Annu_SCBAPT1'!SCBAPT1_30BEGIN_3</vt:lpstr>
      <vt:lpstr>'JLIC_2021-Annu_SCBAPT1'!SCBAPT1_30BEGIN_4</vt:lpstr>
      <vt:lpstr>'JLIC_2021-Annu_SCBAPT1'!SCBAPT1_30BEGIN_5</vt:lpstr>
      <vt:lpstr>'JLIC_2021-Annu_SCBAPT1'!SCBAPT1_30BEGIN_6</vt:lpstr>
      <vt:lpstr>'JLIC_2021-Annu_SCBAPT1'!SCBAPT1_30BEGIN_7.01</vt:lpstr>
      <vt:lpstr>'JLIC_2021-Annu_SCBAPT1'!SCBAPT1_30BEGIN_7.02</vt:lpstr>
      <vt:lpstr>'JLIC_2021-Annu_SCBAPT1'!SCBAPT1_30BEGIN_7.03</vt:lpstr>
      <vt:lpstr>'JLIC_2021-Annu_SCBAPT1'!SCBAPT1_30BEGIN_8</vt:lpstr>
      <vt:lpstr>'JLIC_2021-Annu_SCBAPT1'!SCBAPT1_30BEGIN_9</vt:lpstr>
      <vt:lpstr>'JLIC_2021-Annu_SCBAPT1'!SCBAPT1_30ENDIN_10</vt:lpstr>
      <vt:lpstr>'JLIC_2021-Annu_SCBAPT1'!SCBAPT1_30ENDIN_11</vt:lpstr>
      <vt:lpstr>'JLIC_2021-Annu_SCBAPT1'!SCBAPT1_30ENDIN_12</vt:lpstr>
      <vt:lpstr>'JLIC_2021-Annu_SCBAPT1'!SCBAPT1_30ENDIN_13</vt:lpstr>
      <vt:lpstr>'JLIC_2021-Annu_SCBAPT1'!SCBAPT1_30ENDIN_14</vt:lpstr>
      <vt:lpstr>'JLIC_2021-Annu_SCBAPT1'!SCBAPT1_30ENDIN_15</vt:lpstr>
      <vt:lpstr>'JLIC_2021-Annu_SCBAPT1'!SCBAPT1_30ENDIN_16</vt:lpstr>
      <vt:lpstr>'JLIC_2021-Annu_SCBAPT1'!SCBAPT1_30ENDIN_17</vt:lpstr>
      <vt:lpstr>'JLIC_2021-Annu_SCBAPT1'!SCBAPT1_30ENDIN_18</vt:lpstr>
      <vt:lpstr>'JLIC_2021-Annu_SCBAPT1'!SCBAPT1_30ENDIN_19</vt:lpstr>
      <vt:lpstr>'JLIC_2021-Annu_SCBAPT1'!SCBAPT1_30ENDIN_2</vt:lpstr>
      <vt:lpstr>'JLIC_2021-Annu_SCBAPT1'!SCBAPT1_30ENDIN_20</vt:lpstr>
      <vt:lpstr>'JLIC_2021-Annu_SCBAPT1'!SCBAPT1_30ENDIN_21</vt:lpstr>
      <vt:lpstr>'JLIC_2021-Annu_SCBAPT1'!SCBAPT1_30ENDIN_22</vt:lpstr>
      <vt:lpstr>'JLIC_2021-Annu_SCBAPT1'!SCBAPT1_30ENDIN_23</vt:lpstr>
      <vt:lpstr>'JLIC_2021-Annu_SCBAPT1'!SCBAPT1_30ENDIN_24</vt:lpstr>
      <vt:lpstr>'JLIC_2021-Annu_SCBAPT1'!SCBAPT1_30ENDIN_25</vt:lpstr>
      <vt:lpstr>'JLIC_2021-Annu_SCBAPT1'!SCBAPT1_30ENDIN_26</vt:lpstr>
      <vt:lpstr>'JLIC_2021-Annu_SCBAPT1'!SCBAPT1_30ENDIN_27</vt:lpstr>
      <vt:lpstr>'JLIC_2021-Annu_SCBAPT1'!SCBAPT1_30ENDIN_3</vt:lpstr>
      <vt:lpstr>'JLIC_2021-Annu_SCBAPT1'!SCBAPT1_30ENDIN_4</vt:lpstr>
      <vt:lpstr>'JLIC_2021-Annu_SCBAPT1'!SCBAPT1_30ENDIN_5</vt:lpstr>
      <vt:lpstr>'JLIC_2021-Annu_SCBAPT1'!SCBAPT1_30ENDIN_6</vt:lpstr>
      <vt:lpstr>'JLIC_2021-Annu_SCBAPT1'!SCBAPT1_30ENDIN_7.01</vt:lpstr>
      <vt:lpstr>'JLIC_2021-Annu_SCBAPT1'!SCBAPT1_30ENDIN_7.02</vt:lpstr>
      <vt:lpstr>'JLIC_2021-Annu_SCBAPT1'!SCBAPT1_30ENDIN_7.03</vt:lpstr>
      <vt:lpstr>'JLIC_2021-Annu_SCBAPT1'!SCBAPT1_30ENDIN_8</vt:lpstr>
      <vt:lpstr>'JLIC_2021-Annu_SCBAPT1'!SCBAPT1_30ENDIN_9</vt:lpstr>
      <vt:lpstr>'JLIC_2021-Annu_SCBAPT1'!SCBAPT1_3100000_Range</vt:lpstr>
      <vt:lpstr>'JLIC_2021-Annu_SCBAPT1'!SCBAPT1_3199999_10</vt:lpstr>
      <vt:lpstr>'JLIC_2021-Annu_SCBAPT1'!SCBAPT1_3199999_11</vt:lpstr>
      <vt:lpstr>'JLIC_2021-Annu_SCBAPT1'!SCBAPT1_3199999_12</vt:lpstr>
      <vt:lpstr>'JLIC_2021-Annu_SCBAPT1'!SCBAPT1_3199999_13</vt:lpstr>
      <vt:lpstr>'JLIC_2021-Annu_SCBAPT1'!SCBAPT1_3199999_14</vt:lpstr>
      <vt:lpstr>'JLIC_2021-Annu_SCBAPT1'!SCBAPT1_3199999_15</vt:lpstr>
      <vt:lpstr>'JLIC_2021-Annu_SCBAPT1'!SCBAPT1_3199999_16</vt:lpstr>
      <vt:lpstr>'JLIC_2021-Annu_SCBAPT1'!SCBAPT1_3199999_17</vt:lpstr>
      <vt:lpstr>'JLIC_2021-Annu_SCBAPT1'!SCBAPT1_3199999_18</vt:lpstr>
      <vt:lpstr>'JLIC_2021-Annu_SCBAPT1'!SCBAPT1_3199999_19</vt:lpstr>
      <vt:lpstr>'JLIC_2021-Annu_SCBAPT1'!SCBAPT1_31BEGIN_1</vt:lpstr>
      <vt:lpstr>'JLIC_2021-Annu_SCBAPT1'!SCBAPT1_31BEGIN_10</vt:lpstr>
      <vt:lpstr>'JLIC_2021-Annu_SCBAPT1'!SCBAPT1_31BEGIN_11</vt:lpstr>
      <vt:lpstr>'JLIC_2021-Annu_SCBAPT1'!SCBAPT1_31BEGIN_12</vt:lpstr>
      <vt:lpstr>'JLIC_2021-Annu_SCBAPT1'!SCBAPT1_31BEGIN_13</vt:lpstr>
      <vt:lpstr>'JLIC_2021-Annu_SCBAPT1'!SCBAPT1_31BEGIN_14</vt:lpstr>
      <vt:lpstr>'JLIC_2021-Annu_SCBAPT1'!SCBAPT1_31BEGIN_15</vt:lpstr>
      <vt:lpstr>'JLIC_2021-Annu_SCBAPT1'!SCBAPT1_31BEGIN_16</vt:lpstr>
      <vt:lpstr>'JLIC_2021-Annu_SCBAPT1'!SCBAPT1_31BEGIN_17</vt:lpstr>
      <vt:lpstr>'JLIC_2021-Annu_SCBAPT1'!SCBAPT1_31BEGIN_18</vt:lpstr>
      <vt:lpstr>'JLIC_2021-Annu_SCBAPT1'!SCBAPT1_31BEGIN_19</vt:lpstr>
      <vt:lpstr>'JLIC_2021-Annu_SCBAPT1'!SCBAPT1_31BEGIN_2</vt:lpstr>
      <vt:lpstr>'JLIC_2021-Annu_SCBAPT1'!SCBAPT1_31BEGIN_20</vt:lpstr>
      <vt:lpstr>'JLIC_2021-Annu_SCBAPT1'!SCBAPT1_31BEGIN_21</vt:lpstr>
      <vt:lpstr>'JLIC_2021-Annu_SCBAPT1'!SCBAPT1_31BEGIN_22</vt:lpstr>
      <vt:lpstr>'JLIC_2021-Annu_SCBAPT1'!SCBAPT1_31BEGIN_23</vt:lpstr>
      <vt:lpstr>'JLIC_2021-Annu_SCBAPT1'!SCBAPT1_31BEGIN_24</vt:lpstr>
      <vt:lpstr>'JLIC_2021-Annu_SCBAPT1'!SCBAPT1_31BEGIN_25</vt:lpstr>
      <vt:lpstr>'JLIC_2021-Annu_SCBAPT1'!SCBAPT1_31BEGIN_26</vt:lpstr>
      <vt:lpstr>'JLIC_2021-Annu_SCBAPT1'!SCBAPT1_31BEGIN_27</vt:lpstr>
      <vt:lpstr>'JLIC_2021-Annu_SCBAPT1'!SCBAPT1_31BEGIN_3</vt:lpstr>
      <vt:lpstr>'JLIC_2021-Annu_SCBAPT1'!SCBAPT1_31BEGIN_4</vt:lpstr>
      <vt:lpstr>'JLIC_2021-Annu_SCBAPT1'!SCBAPT1_31BEGIN_5</vt:lpstr>
      <vt:lpstr>'JLIC_2021-Annu_SCBAPT1'!SCBAPT1_31BEGIN_6</vt:lpstr>
      <vt:lpstr>'JLIC_2021-Annu_SCBAPT1'!SCBAPT1_31BEGIN_7.01</vt:lpstr>
      <vt:lpstr>'JLIC_2021-Annu_SCBAPT1'!SCBAPT1_31BEGIN_7.02</vt:lpstr>
      <vt:lpstr>'JLIC_2021-Annu_SCBAPT1'!SCBAPT1_31BEGIN_7.03</vt:lpstr>
      <vt:lpstr>'JLIC_2021-Annu_SCBAPT1'!SCBAPT1_31BEGIN_8</vt:lpstr>
      <vt:lpstr>'JLIC_2021-Annu_SCBAPT1'!SCBAPT1_31BEGIN_9</vt:lpstr>
      <vt:lpstr>'JLIC_2021-Annu_SCBAPT1'!SCBAPT1_31ENDIN_10</vt:lpstr>
      <vt:lpstr>'JLIC_2021-Annu_SCBAPT1'!SCBAPT1_31ENDIN_11</vt:lpstr>
      <vt:lpstr>'JLIC_2021-Annu_SCBAPT1'!SCBAPT1_31ENDIN_12</vt:lpstr>
      <vt:lpstr>'JLIC_2021-Annu_SCBAPT1'!SCBAPT1_31ENDIN_13</vt:lpstr>
      <vt:lpstr>'JLIC_2021-Annu_SCBAPT1'!SCBAPT1_31ENDIN_14</vt:lpstr>
      <vt:lpstr>'JLIC_2021-Annu_SCBAPT1'!SCBAPT1_31ENDIN_15</vt:lpstr>
      <vt:lpstr>'JLIC_2021-Annu_SCBAPT1'!SCBAPT1_31ENDIN_16</vt:lpstr>
      <vt:lpstr>'JLIC_2021-Annu_SCBAPT1'!SCBAPT1_31ENDIN_17</vt:lpstr>
      <vt:lpstr>'JLIC_2021-Annu_SCBAPT1'!SCBAPT1_31ENDIN_18</vt:lpstr>
      <vt:lpstr>'JLIC_2021-Annu_SCBAPT1'!SCBAPT1_31ENDIN_19</vt:lpstr>
      <vt:lpstr>'JLIC_2021-Annu_SCBAPT1'!SCBAPT1_31ENDIN_2</vt:lpstr>
      <vt:lpstr>'JLIC_2021-Annu_SCBAPT1'!SCBAPT1_31ENDIN_20</vt:lpstr>
      <vt:lpstr>'JLIC_2021-Annu_SCBAPT1'!SCBAPT1_31ENDIN_21</vt:lpstr>
      <vt:lpstr>'JLIC_2021-Annu_SCBAPT1'!SCBAPT1_31ENDIN_22</vt:lpstr>
      <vt:lpstr>'JLIC_2021-Annu_SCBAPT1'!SCBAPT1_31ENDIN_23</vt:lpstr>
      <vt:lpstr>'JLIC_2021-Annu_SCBAPT1'!SCBAPT1_31ENDIN_24</vt:lpstr>
      <vt:lpstr>'JLIC_2021-Annu_SCBAPT1'!SCBAPT1_31ENDIN_25</vt:lpstr>
      <vt:lpstr>'JLIC_2021-Annu_SCBAPT1'!SCBAPT1_31ENDIN_26</vt:lpstr>
      <vt:lpstr>'JLIC_2021-Annu_SCBAPT1'!SCBAPT1_31ENDIN_27</vt:lpstr>
      <vt:lpstr>'JLIC_2021-Annu_SCBAPT1'!SCBAPT1_31ENDIN_3</vt:lpstr>
      <vt:lpstr>'JLIC_2021-Annu_SCBAPT1'!SCBAPT1_31ENDIN_4</vt:lpstr>
      <vt:lpstr>'JLIC_2021-Annu_SCBAPT1'!SCBAPT1_31ENDIN_5</vt:lpstr>
      <vt:lpstr>'JLIC_2021-Annu_SCBAPT1'!SCBAPT1_31ENDIN_6</vt:lpstr>
      <vt:lpstr>'JLIC_2021-Annu_SCBAPT1'!SCBAPT1_31ENDIN_7.01</vt:lpstr>
      <vt:lpstr>'JLIC_2021-Annu_SCBAPT1'!SCBAPT1_31ENDIN_7.02</vt:lpstr>
      <vt:lpstr>'JLIC_2021-Annu_SCBAPT1'!SCBAPT1_31ENDIN_7.03</vt:lpstr>
      <vt:lpstr>'JLIC_2021-Annu_SCBAPT1'!SCBAPT1_31ENDIN_8</vt:lpstr>
      <vt:lpstr>'JLIC_2021-Annu_SCBAPT1'!SCBAPT1_31ENDIN_9</vt:lpstr>
      <vt:lpstr>'JLIC_2021-Annu_SCBAPT1'!SCBAPT1_3200000_Range</vt:lpstr>
      <vt:lpstr>'JLIC_2021-Annu_SCBAPT1'!SCBAPT1_3299999_10</vt:lpstr>
      <vt:lpstr>'JLIC_2021-Annu_SCBAPT1'!SCBAPT1_3299999_11</vt:lpstr>
      <vt:lpstr>'JLIC_2021-Annu_SCBAPT1'!SCBAPT1_3299999_12</vt:lpstr>
      <vt:lpstr>'JLIC_2021-Annu_SCBAPT1'!SCBAPT1_3299999_13</vt:lpstr>
      <vt:lpstr>'JLIC_2021-Annu_SCBAPT1'!SCBAPT1_3299999_14</vt:lpstr>
      <vt:lpstr>'JLIC_2021-Annu_SCBAPT1'!SCBAPT1_3299999_15</vt:lpstr>
      <vt:lpstr>'JLIC_2021-Annu_SCBAPT1'!SCBAPT1_3299999_16</vt:lpstr>
      <vt:lpstr>'JLIC_2021-Annu_SCBAPT1'!SCBAPT1_3299999_17</vt:lpstr>
      <vt:lpstr>'JLIC_2021-Annu_SCBAPT1'!SCBAPT1_3299999_18</vt:lpstr>
      <vt:lpstr>'JLIC_2021-Annu_SCBAPT1'!SCBAPT1_3299999_19</vt:lpstr>
      <vt:lpstr>'JLIC_2021-Annu_SCBAPT1'!SCBAPT1_32BEGIN_1</vt:lpstr>
      <vt:lpstr>'JLIC_2021-Annu_SCBAPT1'!SCBAPT1_32BEGIN_10</vt:lpstr>
      <vt:lpstr>'JLIC_2021-Annu_SCBAPT1'!SCBAPT1_32BEGIN_11</vt:lpstr>
      <vt:lpstr>'JLIC_2021-Annu_SCBAPT1'!SCBAPT1_32BEGIN_12</vt:lpstr>
      <vt:lpstr>'JLIC_2021-Annu_SCBAPT1'!SCBAPT1_32BEGIN_13</vt:lpstr>
      <vt:lpstr>'JLIC_2021-Annu_SCBAPT1'!SCBAPT1_32BEGIN_14</vt:lpstr>
      <vt:lpstr>'JLIC_2021-Annu_SCBAPT1'!SCBAPT1_32BEGIN_15</vt:lpstr>
      <vt:lpstr>'JLIC_2021-Annu_SCBAPT1'!SCBAPT1_32BEGIN_16</vt:lpstr>
      <vt:lpstr>'JLIC_2021-Annu_SCBAPT1'!SCBAPT1_32BEGIN_17</vt:lpstr>
      <vt:lpstr>'JLIC_2021-Annu_SCBAPT1'!SCBAPT1_32BEGIN_18</vt:lpstr>
      <vt:lpstr>'JLIC_2021-Annu_SCBAPT1'!SCBAPT1_32BEGIN_19</vt:lpstr>
      <vt:lpstr>'JLIC_2021-Annu_SCBAPT1'!SCBAPT1_32BEGIN_2</vt:lpstr>
      <vt:lpstr>'JLIC_2021-Annu_SCBAPT1'!SCBAPT1_32BEGIN_20</vt:lpstr>
      <vt:lpstr>'JLIC_2021-Annu_SCBAPT1'!SCBAPT1_32BEGIN_21</vt:lpstr>
      <vt:lpstr>'JLIC_2021-Annu_SCBAPT1'!SCBAPT1_32BEGIN_22</vt:lpstr>
      <vt:lpstr>'JLIC_2021-Annu_SCBAPT1'!SCBAPT1_32BEGIN_23</vt:lpstr>
      <vt:lpstr>'JLIC_2021-Annu_SCBAPT1'!SCBAPT1_32BEGIN_24</vt:lpstr>
      <vt:lpstr>'JLIC_2021-Annu_SCBAPT1'!SCBAPT1_32BEGIN_25</vt:lpstr>
      <vt:lpstr>'JLIC_2021-Annu_SCBAPT1'!SCBAPT1_32BEGIN_26</vt:lpstr>
      <vt:lpstr>'JLIC_2021-Annu_SCBAPT1'!SCBAPT1_32BEGIN_27</vt:lpstr>
      <vt:lpstr>'JLIC_2021-Annu_SCBAPT1'!SCBAPT1_32BEGIN_3</vt:lpstr>
      <vt:lpstr>'JLIC_2021-Annu_SCBAPT1'!SCBAPT1_32BEGIN_4</vt:lpstr>
      <vt:lpstr>'JLIC_2021-Annu_SCBAPT1'!SCBAPT1_32BEGIN_5</vt:lpstr>
      <vt:lpstr>'JLIC_2021-Annu_SCBAPT1'!SCBAPT1_32BEGIN_6</vt:lpstr>
      <vt:lpstr>'JLIC_2021-Annu_SCBAPT1'!SCBAPT1_32BEGIN_7.01</vt:lpstr>
      <vt:lpstr>'JLIC_2021-Annu_SCBAPT1'!SCBAPT1_32BEGIN_7.02</vt:lpstr>
      <vt:lpstr>'JLIC_2021-Annu_SCBAPT1'!SCBAPT1_32BEGIN_7.03</vt:lpstr>
      <vt:lpstr>'JLIC_2021-Annu_SCBAPT1'!SCBAPT1_32BEGIN_8</vt:lpstr>
      <vt:lpstr>'JLIC_2021-Annu_SCBAPT1'!SCBAPT1_32BEGIN_9</vt:lpstr>
      <vt:lpstr>'JLIC_2021-Annu_SCBAPT1'!SCBAPT1_32ENDIN_10</vt:lpstr>
      <vt:lpstr>'JLIC_2021-Annu_SCBAPT1'!SCBAPT1_32ENDIN_11</vt:lpstr>
      <vt:lpstr>'JLIC_2021-Annu_SCBAPT1'!SCBAPT1_32ENDIN_12</vt:lpstr>
      <vt:lpstr>'JLIC_2021-Annu_SCBAPT1'!SCBAPT1_32ENDIN_13</vt:lpstr>
      <vt:lpstr>'JLIC_2021-Annu_SCBAPT1'!SCBAPT1_32ENDIN_14</vt:lpstr>
      <vt:lpstr>'JLIC_2021-Annu_SCBAPT1'!SCBAPT1_32ENDIN_15</vt:lpstr>
      <vt:lpstr>'JLIC_2021-Annu_SCBAPT1'!SCBAPT1_32ENDIN_16</vt:lpstr>
      <vt:lpstr>'JLIC_2021-Annu_SCBAPT1'!SCBAPT1_32ENDIN_17</vt:lpstr>
      <vt:lpstr>'JLIC_2021-Annu_SCBAPT1'!SCBAPT1_32ENDIN_18</vt:lpstr>
      <vt:lpstr>'JLIC_2021-Annu_SCBAPT1'!SCBAPT1_32ENDIN_19</vt:lpstr>
      <vt:lpstr>'JLIC_2021-Annu_SCBAPT1'!SCBAPT1_32ENDIN_2</vt:lpstr>
      <vt:lpstr>'JLIC_2021-Annu_SCBAPT1'!SCBAPT1_32ENDIN_20</vt:lpstr>
      <vt:lpstr>'JLIC_2021-Annu_SCBAPT1'!SCBAPT1_32ENDIN_21</vt:lpstr>
      <vt:lpstr>'JLIC_2021-Annu_SCBAPT1'!SCBAPT1_32ENDIN_22</vt:lpstr>
      <vt:lpstr>'JLIC_2021-Annu_SCBAPT1'!SCBAPT1_32ENDIN_23</vt:lpstr>
      <vt:lpstr>'JLIC_2021-Annu_SCBAPT1'!SCBAPT1_32ENDIN_24</vt:lpstr>
      <vt:lpstr>'JLIC_2021-Annu_SCBAPT1'!SCBAPT1_32ENDIN_25</vt:lpstr>
      <vt:lpstr>'JLIC_2021-Annu_SCBAPT1'!SCBAPT1_32ENDIN_26</vt:lpstr>
      <vt:lpstr>'JLIC_2021-Annu_SCBAPT1'!SCBAPT1_32ENDIN_27</vt:lpstr>
      <vt:lpstr>'JLIC_2021-Annu_SCBAPT1'!SCBAPT1_32ENDIN_3</vt:lpstr>
      <vt:lpstr>'JLIC_2021-Annu_SCBAPT1'!SCBAPT1_32ENDIN_4</vt:lpstr>
      <vt:lpstr>'JLIC_2021-Annu_SCBAPT1'!SCBAPT1_32ENDIN_5</vt:lpstr>
      <vt:lpstr>'JLIC_2021-Annu_SCBAPT1'!SCBAPT1_32ENDIN_6</vt:lpstr>
      <vt:lpstr>'JLIC_2021-Annu_SCBAPT1'!SCBAPT1_32ENDIN_7.01</vt:lpstr>
      <vt:lpstr>'JLIC_2021-Annu_SCBAPT1'!SCBAPT1_32ENDIN_7.02</vt:lpstr>
      <vt:lpstr>'JLIC_2021-Annu_SCBAPT1'!SCBAPT1_32ENDIN_7.03</vt:lpstr>
      <vt:lpstr>'JLIC_2021-Annu_SCBAPT1'!SCBAPT1_32ENDIN_8</vt:lpstr>
      <vt:lpstr>'JLIC_2021-Annu_SCBAPT1'!SCBAPT1_32ENDIN_9</vt:lpstr>
      <vt:lpstr>'JLIC_2021-Annu_SCBAPT1'!SCBAPT1_3300000_Range</vt:lpstr>
      <vt:lpstr>'JLIC_2021-Annu_SCBAPT1'!SCBAPT1_3399999_10</vt:lpstr>
      <vt:lpstr>'JLIC_2021-Annu_SCBAPT1'!SCBAPT1_3399999_11</vt:lpstr>
      <vt:lpstr>'JLIC_2021-Annu_SCBAPT1'!SCBAPT1_3399999_12</vt:lpstr>
      <vt:lpstr>'JLIC_2021-Annu_SCBAPT1'!SCBAPT1_3399999_13</vt:lpstr>
      <vt:lpstr>'JLIC_2021-Annu_SCBAPT1'!SCBAPT1_3399999_14</vt:lpstr>
      <vt:lpstr>'JLIC_2021-Annu_SCBAPT1'!SCBAPT1_3399999_15</vt:lpstr>
      <vt:lpstr>'JLIC_2021-Annu_SCBAPT1'!SCBAPT1_3399999_16</vt:lpstr>
      <vt:lpstr>'JLIC_2021-Annu_SCBAPT1'!SCBAPT1_3399999_17</vt:lpstr>
      <vt:lpstr>'JLIC_2021-Annu_SCBAPT1'!SCBAPT1_3399999_18</vt:lpstr>
      <vt:lpstr>'JLIC_2021-Annu_SCBAPT1'!SCBAPT1_3399999_19</vt:lpstr>
      <vt:lpstr>'JLIC_2021-Annu_SCBAPT1'!SCBAPT1_33BEGIN_1</vt:lpstr>
      <vt:lpstr>'JLIC_2021-Annu_SCBAPT1'!SCBAPT1_33BEGIN_10</vt:lpstr>
      <vt:lpstr>'JLIC_2021-Annu_SCBAPT1'!SCBAPT1_33BEGIN_11</vt:lpstr>
      <vt:lpstr>'JLIC_2021-Annu_SCBAPT1'!SCBAPT1_33BEGIN_12</vt:lpstr>
      <vt:lpstr>'JLIC_2021-Annu_SCBAPT1'!SCBAPT1_33BEGIN_13</vt:lpstr>
      <vt:lpstr>'JLIC_2021-Annu_SCBAPT1'!SCBAPT1_33BEGIN_14</vt:lpstr>
      <vt:lpstr>'JLIC_2021-Annu_SCBAPT1'!SCBAPT1_33BEGIN_15</vt:lpstr>
      <vt:lpstr>'JLIC_2021-Annu_SCBAPT1'!SCBAPT1_33BEGIN_16</vt:lpstr>
      <vt:lpstr>'JLIC_2021-Annu_SCBAPT1'!SCBAPT1_33BEGIN_17</vt:lpstr>
      <vt:lpstr>'JLIC_2021-Annu_SCBAPT1'!SCBAPT1_33BEGIN_18</vt:lpstr>
      <vt:lpstr>'JLIC_2021-Annu_SCBAPT1'!SCBAPT1_33BEGIN_19</vt:lpstr>
      <vt:lpstr>'JLIC_2021-Annu_SCBAPT1'!SCBAPT1_33BEGIN_2</vt:lpstr>
      <vt:lpstr>'JLIC_2021-Annu_SCBAPT1'!SCBAPT1_33BEGIN_20</vt:lpstr>
      <vt:lpstr>'JLIC_2021-Annu_SCBAPT1'!SCBAPT1_33BEGIN_21</vt:lpstr>
      <vt:lpstr>'JLIC_2021-Annu_SCBAPT1'!SCBAPT1_33BEGIN_22</vt:lpstr>
      <vt:lpstr>'JLIC_2021-Annu_SCBAPT1'!SCBAPT1_33BEGIN_23</vt:lpstr>
      <vt:lpstr>'JLIC_2021-Annu_SCBAPT1'!SCBAPT1_33BEGIN_24</vt:lpstr>
      <vt:lpstr>'JLIC_2021-Annu_SCBAPT1'!SCBAPT1_33BEGIN_25</vt:lpstr>
      <vt:lpstr>'JLIC_2021-Annu_SCBAPT1'!SCBAPT1_33BEGIN_26</vt:lpstr>
      <vt:lpstr>'JLIC_2021-Annu_SCBAPT1'!SCBAPT1_33BEGIN_27</vt:lpstr>
      <vt:lpstr>'JLIC_2021-Annu_SCBAPT1'!SCBAPT1_33BEGIN_3</vt:lpstr>
      <vt:lpstr>'JLIC_2021-Annu_SCBAPT1'!SCBAPT1_33BEGIN_4</vt:lpstr>
      <vt:lpstr>'JLIC_2021-Annu_SCBAPT1'!SCBAPT1_33BEGIN_5</vt:lpstr>
      <vt:lpstr>'JLIC_2021-Annu_SCBAPT1'!SCBAPT1_33BEGIN_6</vt:lpstr>
      <vt:lpstr>'JLIC_2021-Annu_SCBAPT1'!SCBAPT1_33BEGIN_7.01</vt:lpstr>
      <vt:lpstr>'JLIC_2021-Annu_SCBAPT1'!SCBAPT1_33BEGIN_7.02</vt:lpstr>
      <vt:lpstr>'JLIC_2021-Annu_SCBAPT1'!SCBAPT1_33BEGIN_7.03</vt:lpstr>
      <vt:lpstr>'JLIC_2021-Annu_SCBAPT1'!SCBAPT1_33BEGIN_8</vt:lpstr>
      <vt:lpstr>'JLIC_2021-Annu_SCBAPT1'!SCBAPT1_33BEGIN_9</vt:lpstr>
      <vt:lpstr>'JLIC_2021-Annu_SCBAPT1'!SCBAPT1_33ENDIN_10</vt:lpstr>
      <vt:lpstr>'JLIC_2021-Annu_SCBAPT1'!SCBAPT1_33ENDIN_11</vt:lpstr>
      <vt:lpstr>'JLIC_2021-Annu_SCBAPT1'!SCBAPT1_33ENDIN_12</vt:lpstr>
      <vt:lpstr>'JLIC_2021-Annu_SCBAPT1'!SCBAPT1_33ENDIN_13</vt:lpstr>
      <vt:lpstr>'JLIC_2021-Annu_SCBAPT1'!SCBAPT1_33ENDIN_14</vt:lpstr>
      <vt:lpstr>'JLIC_2021-Annu_SCBAPT1'!SCBAPT1_33ENDIN_15</vt:lpstr>
      <vt:lpstr>'JLIC_2021-Annu_SCBAPT1'!SCBAPT1_33ENDIN_16</vt:lpstr>
      <vt:lpstr>'JLIC_2021-Annu_SCBAPT1'!SCBAPT1_33ENDIN_17</vt:lpstr>
      <vt:lpstr>'JLIC_2021-Annu_SCBAPT1'!SCBAPT1_33ENDIN_18</vt:lpstr>
      <vt:lpstr>'JLIC_2021-Annu_SCBAPT1'!SCBAPT1_33ENDIN_19</vt:lpstr>
      <vt:lpstr>'JLIC_2021-Annu_SCBAPT1'!SCBAPT1_33ENDIN_2</vt:lpstr>
      <vt:lpstr>'JLIC_2021-Annu_SCBAPT1'!SCBAPT1_33ENDIN_20</vt:lpstr>
      <vt:lpstr>'JLIC_2021-Annu_SCBAPT1'!SCBAPT1_33ENDIN_21</vt:lpstr>
      <vt:lpstr>'JLIC_2021-Annu_SCBAPT1'!SCBAPT1_33ENDIN_22</vt:lpstr>
      <vt:lpstr>'JLIC_2021-Annu_SCBAPT1'!SCBAPT1_33ENDIN_23</vt:lpstr>
      <vt:lpstr>'JLIC_2021-Annu_SCBAPT1'!SCBAPT1_33ENDIN_24</vt:lpstr>
      <vt:lpstr>'JLIC_2021-Annu_SCBAPT1'!SCBAPT1_33ENDIN_25</vt:lpstr>
      <vt:lpstr>'JLIC_2021-Annu_SCBAPT1'!SCBAPT1_33ENDIN_26</vt:lpstr>
      <vt:lpstr>'JLIC_2021-Annu_SCBAPT1'!SCBAPT1_33ENDIN_27</vt:lpstr>
      <vt:lpstr>'JLIC_2021-Annu_SCBAPT1'!SCBAPT1_33ENDIN_3</vt:lpstr>
      <vt:lpstr>'JLIC_2021-Annu_SCBAPT1'!SCBAPT1_33ENDIN_4</vt:lpstr>
      <vt:lpstr>'JLIC_2021-Annu_SCBAPT1'!SCBAPT1_33ENDIN_5</vt:lpstr>
      <vt:lpstr>'JLIC_2021-Annu_SCBAPT1'!SCBAPT1_33ENDIN_6</vt:lpstr>
      <vt:lpstr>'JLIC_2021-Annu_SCBAPT1'!SCBAPT1_33ENDIN_7.01</vt:lpstr>
      <vt:lpstr>'JLIC_2021-Annu_SCBAPT1'!SCBAPT1_33ENDIN_7.02</vt:lpstr>
      <vt:lpstr>'JLIC_2021-Annu_SCBAPT1'!SCBAPT1_33ENDIN_7.03</vt:lpstr>
      <vt:lpstr>'JLIC_2021-Annu_SCBAPT1'!SCBAPT1_33ENDIN_8</vt:lpstr>
      <vt:lpstr>'JLIC_2021-Annu_SCBAPT1'!SCBAPT1_33ENDIN_9</vt:lpstr>
      <vt:lpstr>'JLIC_2021-Annu_SCBAPT1'!SCBAPT1_3400000_Range</vt:lpstr>
      <vt:lpstr>'JLIC_2021-Annu_SCBAPT1'!SCBAPT1_3499999_10</vt:lpstr>
      <vt:lpstr>'JLIC_2021-Annu_SCBAPT1'!SCBAPT1_3499999_11</vt:lpstr>
      <vt:lpstr>'JLIC_2021-Annu_SCBAPT1'!SCBAPT1_3499999_12</vt:lpstr>
      <vt:lpstr>'JLIC_2021-Annu_SCBAPT1'!SCBAPT1_3499999_13</vt:lpstr>
      <vt:lpstr>'JLIC_2021-Annu_SCBAPT1'!SCBAPT1_3499999_14</vt:lpstr>
      <vt:lpstr>'JLIC_2021-Annu_SCBAPT1'!SCBAPT1_3499999_15</vt:lpstr>
      <vt:lpstr>'JLIC_2021-Annu_SCBAPT1'!SCBAPT1_3499999_16</vt:lpstr>
      <vt:lpstr>'JLIC_2021-Annu_SCBAPT1'!SCBAPT1_3499999_17</vt:lpstr>
      <vt:lpstr>'JLIC_2021-Annu_SCBAPT1'!SCBAPT1_3499999_18</vt:lpstr>
      <vt:lpstr>'JLIC_2021-Annu_SCBAPT1'!SCBAPT1_3499999_19</vt:lpstr>
      <vt:lpstr>'JLIC_2021-Annu_SCBAPT1'!SCBAPT1_34BEGIN_1</vt:lpstr>
      <vt:lpstr>'JLIC_2021-Annu_SCBAPT1'!SCBAPT1_34BEGIN_10</vt:lpstr>
      <vt:lpstr>'JLIC_2021-Annu_SCBAPT1'!SCBAPT1_34BEGIN_11</vt:lpstr>
      <vt:lpstr>'JLIC_2021-Annu_SCBAPT1'!SCBAPT1_34BEGIN_12</vt:lpstr>
      <vt:lpstr>'JLIC_2021-Annu_SCBAPT1'!SCBAPT1_34BEGIN_13</vt:lpstr>
      <vt:lpstr>'JLIC_2021-Annu_SCBAPT1'!SCBAPT1_34BEGIN_14</vt:lpstr>
      <vt:lpstr>'JLIC_2021-Annu_SCBAPT1'!SCBAPT1_34BEGIN_15</vt:lpstr>
      <vt:lpstr>'JLIC_2021-Annu_SCBAPT1'!SCBAPT1_34BEGIN_16</vt:lpstr>
      <vt:lpstr>'JLIC_2021-Annu_SCBAPT1'!SCBAPT1_34BEGIN_17</vt:lpstr>
      <vt:lpstr>'JLIC_2021-Annu_SCBAPT1'!SCBAPT1_34BEGIN_18</vt:lpstr>
      <vt:lpstr>'JLIC_2021-Annu_SCBAPT1'!SCBAPT1_34BEGIN_19</vt:lpstr>
      <vt:lpstr>'JLIC_2021-Annu_SCBAPT1'!SCBAPT1_34BEGIN_2</vt:lpstr>
      <vt:lpstr>'JLIC_2021-Annu_SCBAPT1'!SCBAPT1_34BEGIN_20</vt:lpstr>
      <vt:lpstr>'JLIC_2021-Annu_SCBAPT1'!SCBAPT1_34BEGIN_21</vt:lpstr>
      <vt:lpstr>'JLIC_2021-Annu_SCBAPT1'!SCBAPT1_34BEGIN_22</vt:lpstr>
      <vt:lpstr>'JLIC_2021-Annu_SCBAPT1'!SCBAPT1_34BEGIN_23</vt:lpstr>
      <vt:lpstr>'JLIC_2021-Annu_SCBAPT1'!SCBAPT1_34BEGIN_24</vt:lpstr>
      <vt:lpstr>'JLIC_2021-Annu_SCBAPT1'!SCBAPT1_34BEGIN_25</vt:lpstr>
      <vt:lpstr>'JLIC_2021-Annu_SCBAPT1'!SCBAPT1_34BEGIN_26</vt:lpstr>
      <vt:lpstr>'JLIC_2021-Annu_SCBAPT1'!SCBAPT1_34BEGIN_27</vt:lpstr>
      <vt:lpstr>'JLIC_2021-Annu_SCBAPT1'!SCBAPT1_34BEGIN_3</vt:lpstr>
      <vt:lpstr>'JLIC_2021-Annu_SCBAPT1'!SCBAPT1_34BEGIN_4</vt:lpstr>
      <vt:lpstr>'JLIC_2021-Annu_SCBAPT1'!SCBAPT1_34BEGIN_5</vt:lpstr>
      <vt:lpstr>'JLIC_2021-Annu_SCBAPT1'!SCBAPT1_34BEGIN_6</vt:lpstr>
      <vt:lpstr>'JLIC_2021-Annu_SCBAPT1'!SCBAPT1_34BEGIN_7.01</vt:lpstr>
      <vt:lpstr>'JLIC_2021-Annu_SCBAPT1'!SCBAPT1_34BEGIN_7.02</vt:lpstr>
      <vt:lpstr>'JLIC_2021-Annu_SCBAPT1'!SCBAPT1_34BEGIN_7.03</vt:lpstr>
      <vt:lpstr>'JLIC_2021-Annu_SCBAPT1'!SCBAPT1_34BEGIN_8</vt:lpstr>
      <vt:lpstr>'JLIC_2021-Annu_SCBAPT1'!SCBAPT1_34BEGIN_9</vt:lpstr>
      <vt:lpstr>'JLIC_2021-Annu_SCBAPT1'!SCBAPT1_34ENDIN_10</vt:lpstr>
      <vt:lpstr>'JLIC_2021-Annu_SCBAPT1'!SCBAPT1_34ENDIN_11</vt:lpstr>
      <vt:lpstr>'JLIC_2021-Annu_SCBAPT1'!SCBAPT1_34ENDIN_12</vt:lpstr>
      <vt:lpstr>'JLIC_2021-Annu_SCBAPT1'!SCBAPT1_34ENDIN_13</vt:lpstr>
      <vt:lpstr>'JLIC_2021-Annu_SCBAPT1'!SCBAPT1_34ENDIN_14</vt:lpstr>
      <vt:lpstr>'JLIC_2021-Annu_SCBAPT1'!SCBAPT1_34ENDIN_15</vt:lpstr>
      <vt:lpstr>'JLIC_2021-Annu_SCBAPT1'!SCBAPT1_34ENDIN_16</vt:lpstr>
      <vt:lpstr>'JLIC_2021-Annu_SCBAPT1'!SCBAPT1_34ENDIN_17</vt:lpstr>
      <vt:lpstr>'JLIC_2021-Annu_SCBAPT1'!SCBAPT1_34ENDIN_18</vt:lpstr>
      <vt:lpstr>'JLIC_2021-Annu_SCBAPT1'!SCBAPT1_34ENDIN_19</vt:lpstr>
      <vt:lpstr>'JLIC_2021-Annu_SCBAPT1'!SCBAPT1_34ENDIN_2</vt:lpstr>
      <vt:lpstr>'JLIC_2021-Annu_SCBAPT1'!SCBAPT1_34ENDIN_20</vt:lpstr>
      <vt:lpstr>'JLIC_2021-Annu_SCBAPT1'!SCBAPT1_34ENDIN_21</vt:lpstr>
      <vt:lpstr>'JLIC_2021-Annu_SCBAPT1'!SCBAPT1_34ENDIN_22</vt:lpstr>
      <vt:lpstr>'JLIC_2021-Annu_SCBAPT1'!SCBAPT1_34ENDIN_23</vt:lpstr>
      <vt:lpstr>'JLIC_2021-Annu_SCBAPT1'!SCBAPT1_34ENDIN_24</vt:lpstr>
      <vt:lpstr>'JLIC_2021-Annu_SCBAPT1'!SCBAPT1_34ENDIN_25</vt:lpstr>
      <vt:lpstr>'JLIC_2021-Annu_SCBAPT1'!SCBAPT1_34ENDIN_26</vt:lpstr>
      <vt:lpstr>'JLIC_2021-Annu_SCBAPT1'!SCBAPT1_34ENDIN_27</vt:lpstr>
      <vt:lpstr>'JLIC_2021-Annu_SCBAPT1'!SCBAPT1_34ENDIN_3</vt:lpstr>
      <vt:lpstr>'JLIC_2021-Annu_SCBAPT1'!SCBAPT1_34ENDIN_4</vt:lpstr>
      <vt:lpstr>'JLIC_2021-Annu_SCBAPT1'!SCBAPT1_34ENDIN_5</vt:lpstr>
      <vt:lpstr>'JLIC_2021-Annu_SCBAPT1'!SCBAPT1_34ENDIN_6</vt:lpstr>
      <vt:lpstr>'JLIC_2021-Annu_SCBAPT1'!SCBAPT1_34ENDIN_7.01</vt:lpstr>
      <vt:lpstr>'JLIC_2021-Annu_SCBAPT1'!SCBAPT1_34ENDIN_7.02</vt:lpstr>
      <vt:lpstr>'JLIC_2021-Annu_SCBAPT1'!SCBAPT1_34ENDIN_7.03</vt:lpstr>
      <vt:lpstr>'JLIC_2021-Annu_SCBAPT1'!SCBAPT1_34ENDIN_8</vt:lpstr>
      <vt:lpstr>'JLIC_2021-Annu_SCBAPT1'!SCBAPT1_34ENDIN_9</vt:lpstr>
      <vt:lpstr>'JLIC_2021-Annu_SCBAPT1'!SCBAPT1_3500000_Range</vt:lpstr>
      <vt:lpstr>'JLIC_2021-Annu_SCBAPT1'!SCBAPT1_3599999_10</vt:lpstr>
      <vt:lpstr>'JLIC_2021-Annu_SCBAPT1'!SCBAPT1_3599999_11</vt:lpstr>
      <vt:lpstr>'JLIC_2021-Annu_SCBAPT1'!SCBAPT1_3599999_12</vt:lpstr>
      <vt:lpstr>'JLIC_2021-Annu_SCBAPT1'!SCBAPT1_3599999_13</vt:lpstr>
      <vt:lpstr>'JLIC_2021-Annu_SCBAPT1'!SCBAPT1_3599999_14</vt:lpstr>
      <vt:lpstr>'JLIC_2021-Annu_SCBAPT1'!SCBAPT1_3599999_15</vt:lpstr>
      <vt:lpstr>'JLIC_2021-Annu_SCBAPT1'!SCBAPT1_3599999_16</vt:lpstr>
      <vt:lpstr>'JLIC_2021-Annu_SCBAPT1'!SCBAPT1_3599999_17</vt:lpstr>
      <vt:lpstr>'JLIC_2021-Annu_SCBAPT1'!SCBAPT1_3599999_18</vt:lpstr>
      <vt:lpstr>'JLIC_2021-Annu_SCBAPT1'!SCBAPT1_3599999_19</vt:lpstr>
      <vt:lpstr>'JLIC_2021-Annu_SCBAPT1'!SCBAPT1_35BEGIN_1</vt:lpstr>
      <vt:lpstr>'JLIC_2021-Annu_SCBAPT1'!SCBAPT1_35BEGIN_10</vt:lpstr>
      <vt:lpstr>'JLIC_2021-Annu_SCBAPT1'!SCBAPT1_35BEGIN_11</vt:lpstr>
      <vt:lpstr>'JLIC_2021-Annu_SCBAPT1'!SCBAPT1_35BEGIN_12</vt:lpstr>
      <vt:lpstr>'JLIC_2021-Annu_SCBAPT1'!SCBAPT1_35BEGIN_13</vt:lpstr>
      <vt:lpstr>'JLIC_2021-Annu_SCBAPT1'!SCBAPT1_35BEGIN_14</vt:lpstr>
      <vt:lpstr>'JLIC_2021-Annu_SCBAPT1'!SCBAPT1_35BEGIN_15</vt:lpstr>
      <vt:lpstr>'JLIC_2021-Annu_SCBAPT1'!SCBAPT1_35BEGIN_16</vt:lpstr>
      <vt:lpstr>'JLIC_2021-Annu_SCBAPT1'!SCBAPT1_35BEGIN_17</vt:lpstr>
      <vt:lpstr>'JLIC_2021-Annu_SCBAPT1'!SCBAPT1_35BEGIN_18</vt:lpstr>
      <vt:lpstr>'JLIC_2021-Annu_SCBAPT1'!SCBAPT1_35BEGIN_19</vt:lpstr>
      <vt:lpstr>'JLIC_2021-Annu_SCBAPT1'!SCBAPT1_35BEGIN_2</vt:lpstr>
      <vt:lpstr>'JLIC_2021-Annu_SCBAPT1'!SCBAPT1_35BEGIN_20</vt:lpstr>
      <vt:lpstr>'JLIC_2021-Annu_SCBAPT1'!SCBAPT1_35BEGIN_21</vt:lpstr>
      <vt:lpstr>'JLIC_2021-Annu_SCBAPT1'!SCBAPT1_35BEGIN_22</vt:lpstr>
      <vt:lpstr>'JLIC_2021-Annu_SCBAPT1'!SCBAPT1_35BEGIN_23</vt:lpstr>
      <vt:lpstr>'JLIC_2021-Annu_SCBAPT1'!SCBAPT1_35BEGIN_24</vt:lpstr>
      <vt:lpstr>'JLIC_2021-Annu_SCBAPT1'!SCBAPT1_35BEGIN_25</vt:lpstr>
      <vt:lpstr>'JLIC_2021-Annu_SCBAPT1'!SCBAPT1_35BEGIN_26</vt:lpstr>
      <vt:lpstr>'JLIC_2021-Annu_SCBAPT1'!SCBAPT1_35BEGIN_27</vt:lpstr>
      <vt:lpstr>'JLIC_2021-Annu_SCBAPT1'!SCBAPT1_35BEGIN_3</vt:lpstr>
      <vt:lpstr>'JLIC_2021-Annu_SCBAPT1'!SCBAPT1_35BEGIN_4</vt:lpstr>
      <vt:lpstr>'JLIC_2021-Annu_SCBAPT1'!SCBAPT1_35BEGIN_5</vt:lpstr>
      <vt:lpstr>'JLIC_2021-Annu_SCBAPT1'!SCBAPT1_35BEGIN_6</vt:lpstr>
      <vt:lpstr>'JLIC_2021-Annu_SCBAPT1'!SCBAPT1_35BEGIN_7.01</vt:lpstr>
      <vt:lpstr>'JLIC_2021-Annu_SCBAPT1'!SCBAPT1_35BEGIN_7.02</vt:lpstr>
      <vt:lpstr>'JLIC_2021-Annu_SCBAPT1'!SCBAPT1_35BEGIN_7.03</vt:lpstr>
      <vt:lpstr>'JLIC_2021-Annu_SCBAPT1'!SCBAPT1_35BEGIN_8</vt:lpstr>
      <vt:lpstr>'JLIC_2021-Annu_SCBAPT1'!SCBAPT1_35BEGIN_9</vt:lpstr>
      <vt:lpstr>'JLIC_2021-Annu_SCBAPT1'!SCBAPT1_35ENDIN_10</vt:lpstr>
      <vt:lpstr>'JLIC_2021-Annu_SCBAPT1'!SCBAPT1_35ENDIN_11</vt:lpstr>
      <vt:lpstr>'JLIC_2021-Annu_SCBAPT1'!SCBAPT1_35ENDIN_12</vt:lpstr>
      <vt:lpstr>'JLIC_2021-Annu_SCBAPT1'!SCBAPT1_35ENDIN_13</vt:lpstr>
      <vt:lpstr>'JLIC_2021-Annu_SCBAPT1'!SCBAPT1_35ENDIN_14</vt:lpstr>
      <vt:lpstr>'JLIC_2021-Annu_SCBAPT1'!SCBAPT1_35ENDIN_15</vt:lpstr>
      <vt:lpstr>'JLIC_2021-Annu_SCBAPT1'!SCBAPT1_35ENDIN_16</vt:lpstr>
      <vt:lpstr>'JLIC_2021-Annu_SCBAPT1'!SCBAPT1_35ENDIN_17</vt:lpstr>
      <vt:lpstr>'JLIC_2021-Annu_SCBAPT1'!SCBAPT1_35ENDIN_18</vt:lpstr>
      <vt:lpstr>'JLIC_2021-Annu_SCBAPT1'!SCBAPT1_35ENDIN_19</vt:lpstr>
      <vt:lpstr>'JLIC_2021-Annu_SCBAPT1'!SCBAPT1_35ENDIN_2</vt:lpstr>
      <vt:lpstr>'JLIC_2021-Annu_SCBAPT1'!SCBAPT1_35ENDIN_20</vt:lpstr>
      <vt:lpstr>'JLIC_2021-Annu_SCBAPT1'!SCBAPT1_35ENDIN_21</vt:lpstr>
      <vt:lpstr>'JLIC_2021-Annu_SCBAPT1'!SCBAPT1_35ENDIN_22</vt:lpstr>
      <vt:lpstr>'JLIC_2021-Annu_SCBAPT1'!SCBAPT1_35ENDIN_23</vt:lpstr>
      <vt:lpstr>'JLIC_2021-Annu_SCBAPT1'!SCBAPT1_35ENDIN_24</vt:lpstr>
      <vt:lpstr>'JLIC_2021-Annu_SCBAPT1'!SCBAPT1_35ENDIN_25</vt:lpstr>
      <vt:lpstr>'JLIC_2021-Annu_SCBAPT1'!SCBAPT1_35ENDIN_26</vt:lpstr>
      <vt:lpstr>'JLIC_2021-Annu_SCBAPT1'!SCBAPT1_35ENDIN_27</vt:lpstr>
      <vt:lpstr>'JLIC_2021-Annu_SCBAPT1'!SCBAPT1_35ENDIN_3</vt:lpstr>
      <vt:lpstr>'JLIC_2021-Annu_SCBAPT1'!SCBAPT1_35ENDIN_4</vt:lpstr>
      <vt:lpstr>'JLIC_2021-Annu_SCBAPT1'!SCBAPT1_35ENDIN_5</vt:lpstr>
      <vt:lpstr>'JLIC_2021-Annu_SCBAPT1'!SCBAPT1_35ENDIN_6</vt:lpstr>
      <vt:lpstr>'JLIC_2021-Annu_SCBAPT1'!SCBAPT1_35ENDIN_7.01</vt:lpstr>
      <vt:lpstr>'JLIC_2021-Annu_SCBAPT1'!SCBAPT1_35ENDIN_7.02</vt:lpstr>
      <vt:lpstr>'JLIC_2021-Annu_SCBAPT1'!SCBAPT1_35ENDIN_7.03</vt:lpstr>
      <vt:lpstr>'JLIC_2021-Annu_SCBAPT1'!SCBAPT1_35ENDIN_8</vt:lpstr>
      <vt:lpstr>'JLIC_2021-Annu_SCBAPT1'!SCBAPT1_35ENDIN_9</vt:lpstr>
      <vt:lpstr>'JLIC_2021-Annu_SCBAPT1'!SCBAPT1_3600000_Range</vt:lpstr>
      <vt:lpstr>'JLIC_2021-Annu_SCBAPT1'!SCBAPT1_3699999_10</vt:lpstr>
      <vt:lpstr>'JLIC_2021-Annu_SCBAPT1'!SCBAPT1_3699999_11</vt:lpstr>
      <vt:lpstr>'JLIC_2021-Annu_SCBAPT1'!SCBAPT1_3699999_12</vt:lpstr>
      <vt:lpstr>'JLIC_2021-Annu_SCBAPT1'!SCBAPT1_3699999_13</vt:lpstr>
      <vt:lpstr>'JLIC_2021-Annu_SCBAPT1'!SCBAPT1_3699999_14</vt:lpstr>
      <vt:lpstr>'JLIC_2021-Annu_SCBAPT1'!SCBAPT1_3699999_15</vt:lpstr>
      <vt:lpstr>'JLIC_2021-Annu_SCBAPT1'!SCBAPT1_3699999_16</vt:lpstr>
      <vt:lpstr>'JLIC_2021-Annu_SCBAPT1'!SCBAPT1_3699999_17</vt:lpstr>
      <vt:lpstr>'JLIC_2021-Annu_SCBAPT1'!SCBAPT1_3699999_18</vt:lpstr>
      <vt:lpstr>'JLIC_2021-Annu_SCBAPT1'!SCBAPT1_3699999_19</vt:lpstr>
      <vt:lpstr>'JLIC_2021-Annu_SCBAPT1'!SCBAPT1_36BEGIN_1</vt:lpstr>
      <vt:lpstr>'JLIC_2021-Annu_SCBAPT1'!SCBAPT1_36BEGIN_10</vt:lpstr>
      <vt:lpstr>'JLIC_2021-Annu_SCBAPT1'!SCBAPT1_36BEGIN_11</vt:lpstr>
      <vt:lpstr>'JLIC_2021-Annu_SCBAPT1'!SCBAPT1_36BEGIN_12</vt:lpstr>
      <vt:lpstr>'JLIC_2021-Annu_SCBAPT1'!SCBAPT1_36BEGIN_13</vt:lpstr>
      <vt:lpstr>'JLIC_2021-Annu_SCBAPT1'!SCBAPT1_36BEGIN_14</vt:lpstr>
      <vt:lpstr>'JLIC_2021-Annu_SCBAPT1'!SCBAPT1_36BEGIN_15</vt:lpstr>
      <vt:lpstr>'JLIC_2021-Annu_SCBAPT1'!SCBAPT1_36BEGIN_16</vt:lpstr>
      <vt:lpstr>'JLIC_2021-Annu_SCBAPT1'!SCBAPT1_36BEGIN_17</vt:lpstr>
      <vt:lpstr>'JLIC_2021-Annu_SCBAPT1'!SCBAPT1_36BEGIN_18</vt:lpstr>
      <vt:lpstr>'JLIC_2021-Annu_SCBAPT1'!SCBAPT1_36BEGIN_19</vt:lpstr>
      <vt:lpstr>'JLIC_2021-Annu_SCBAPT1'!SCBAPT1_36BEGIN_2</vt:lpstr>
      <vt:lpstr>'JLIC_2021-Annu_SCBAPT1'!SCBAPT1_36BEGIN_20</vt:lpstr>
      <vt:lpstr>'JLIC_2021-Annu_SCBAPT1'!SCBAPT1_36BEGIN_21</vt:lpstr>
      <vt:lpstr>'JLIC_2021-Annu_SCBAPT1'!SCBAPT1_36BEGIN_22</vt:lpstr>
      <vt:lpstr>'JLIC_2021-Annu_SCBAPT1'!SCBAPT1_36BEGIN_23</vt:lpstr>
      <vt:lpstr>'JLIC_2021-Annu_SCBAPT1'!SCBAPT1_36BEGIN_24</vt:lpstr>
      <vt:lpstr>'JLIC_2021-Annu_SCBAPT1'!SCBAPT1_36BEGIN_25</vt:lpstr>
      <vt:lpstr>'JLIC_2021-Annu_SCBAPT1'!SCBAPT1_36BEGIN_26</vt:lpstr>
      <vt:lpstr>'JLIC_2021-Annu_SCBAPT1'!SCBAPT1_36BEGIN_27</vt:lpstr>
      <vt:lpstr>'JLIC_2021-Annu_SCBAPT1'!SCBAPT1_36BEGIN_3</vt:lpstr>
      <vt:lpstr>'JLIC_2021-Annu_SCBAPT1'!SCBAPT1_36BEGIN_4</vt:lpstr>
      <vt:lpstr>'JLIC_2021-Annu_SCBAPT1'!SCBAPT1_36BEGIN_5</vt:lpstr>
      <vt:lpstr>'JLIC_2021-Annu_SCBAPT1'!SCBAPT1_36BEGIN_6</vt:lpstr>
      <vt:lpstr>'JLIC_2021-Annu_SCBAPT1'!SCBAPT1_36BEGIN_7.01</vt:lpstr>
      <vt:lpstr>'JLIC_2021-Annu_SCBAPT1'!SCBAPT1_36BEGIN_7.02</vt:lpstr>
      <vt:lpstr>'JLIC_2021-Annu_SCBAPT1'!SCBAPT1_36BEGIN_7.03</vt:lpstr>
      <vt:lpstr>'JLIC_2021-Annu_SCBAPT1'!SCBAPT1_36BEGIN_8</vt:lpstr>
      <vt:lpstr>'JLIC_2021-Annu_SCBAPT1'!SCBAPT1_36BEGIN_9</vt:lpstr>
      <vt:lpstr>'JLIC_2021-Annu_SCBAPT1'!SCBAPT1_36ENDIN_10</vt:lpstr>
      <vt:lpstr>'JLIC_2021-Annu_SCBAPT1'!SCBAPT1_36ENDIN_11</vt:lpstr>
      <vt:lpstr>'JLIC_2021-Annu_SCBAPT1'!SCBAPT1_36ENDIN_12</vt:lpstr>
      <vt:lpstr>'JLIC_2021-Annu_SCBAPT1'!SCBAPT1_36ENDIN_13</vt:lpstr>
      <vt:lpstr>'JLIC_2021-Annu_SCBAPT1'!SCBAPT1_36ENDIN_14</vt:lpstr>
      <vt:lpstr>'JLIC_2021-Annu_SCBAPT1'!SCBAPT1_36ENDIN_15</vt:lpstr>
      <vt:lpstr>'JLIC_2021-Annu_SCBAPT1'!SCBAPT1_36ENDIN_16</vt:lpstr>
      <vt:lpstr>'JLIC_2021-Annu_SCBAPT1'!SCBAPT1_36ENDIN_17</vt:lpstr>
      <vt:lpstr>'JLIC_2021-Annu_SCBAPT1'!SCBAPT1_36ENDIN_18</vt:lpstr>
      <vt:lpstr>'JLIC_2021-Annu_SCBAPT1'!SCBAPT1_36ENDIN_19</vt:lpstr>
      <vt:lpstr>'JLIC_2021-Annu_SCBAPT1'!SCBAPT1_36ENDIN_2</vt:lpstr>
      <vt:lpstr>'JLIC_2021-Annu_SCBAPT1'!SCBAPT1_36ENDIN_20</vt:lpstr>
      <vt:lpstr>'JLIC_2021-Annu_SCBAPT1'!SCBAPT1_36ENDIN_21</vt:lpstr>
      <vt:lpstr>'JLIC_2021-Annu_SCBAPT1'!SCBAPT1_36ENDIN_22</vt:lpstr>
      <vt:lpstr>'JLIC_2021-Annu_SCBAPT1'!SCBAPT1_36ENDIN_23</vt:lpstr>
      <vt:lpstr>'JLIC_2021-Annu_SCBAPT1'!SCBAPT1_36ENDIN_24</vt:lpstr>
      <vt:lpstr>'JLIC_2021-Annu_SCBAPT1'!SCBAPT1_36ENDIN_25</vt:lpstr>
      <vt:lpstr>'JLIC_2021-Annu_SCBAPT1'!SCBAPT1_36ENDIN_26</vt:lpstr>
      <vt:lpstr>'JLIC_2021-Annu_SCBAPT1'!SCBAPT1_36ENDIN_27</vt:lpstr>
      <vt:lpstr>'JLIC_2021-Annu_SCBAPT1'!SCBAPT1_36ENDIN_3</vt:lpstr>
      <vt:lpstr>'JLIC_2021-Annu_SCBAPT1'!SCBAPT1_36ENDIN_4</vt:lpstr>
      <vt:lpstr>'JLIC_2021-Annu_SCBAPT1'!SCBAPT1_36ENDIN_5</vt:lpstr>
      <vt:lpstr>'JLIC_2021-Annu_SCBAPT1'!SCBAPT1_36ENDIN_6</vt:lpstr>
      <vt:lpstr>'JLIC_2021-Annu_SCBAPT1'!SCBAPT1_36ENDIN_7.01</vt:lpstr>
      <vt:lpstr>'JLIC_2021-Annu_SCBAPT1'!SCBAPT1_36ENDIN_7.02</vt:lpstr>
      <vt:lpstr>'JLIC_2021-Annu_SCBAPT1'!SCBAPT1_36ENDIN_7.03</vt:lpstr>
      <vt:lpstr>'JLIC_2021-Annu_SCBAPT1'!SCBAPT1_36ENDIN_8</vt:lpstr>
      <vt:lpstr>'JLIC_2021-Annu_SCBAPT1'!SCBAPT1_36ENDIN_9</vt:lpstr>
      <vt:lpstr>'JLIC_2021-Annu_SCBAPT1'!SCBAPT1_3700000_Range</vt:lpstr>
      <vt:lpstr>'JLIC_2021-Annu_SCBAPT1'!SCBAPT1_3799999_10</vt:lpstr>
      <vt:lpstr>'JLIC_2021-Annu_SCBAPT1'!SCBAPT1_3799999_11</vt:lpstr>
      <vt:lpstr>'JLIC_2021-Annu_SCBAPT1'!SCBAPT1_3799999_12</vt:lpstr>
      <vt:lpstr>'JLIC_2021-Annu_SCBAPT1'!SCBAPT1_3799999_13</vt:lpstr>
      <vt:lpstr>'JLIC_2021-Annu_SCBAPT1'!SCBAPT1_3799999_14</vt:lpstr>
      <vt:lpstr>'JLIC_2021-Annu_SCBAPT1'!SCBAPT1_3799999_15</vt:lpstr>
      <vt:lpstr>'JLIC_2021-Annu_SCBAPT1'!SCBAPT1_3799999_16</vt:lpstr>
      <vt:lpstr>'JLIC_2021-Annu_SCBAPT1'!SCBAPT1_3799999_17</vt:lpstr>
      <vt:lpstr>'JLIC_2021-Annu_SCBAPT1'!SCBAPT1_3799999_18</vt:lpstr>
      <vt:lpstr>'JLIC_2021-Annu_SCBAPT1'!SCBAPT1_3799999_19</vt:lpstr>
      <vt:lpstr>'JLIC_2021-Annu_SCBAPT1'!SCBAPT1_37BEGIN_1</vt:lpstr>
      <vt:lpstr>'JLIC_2021-Annu_SCBAPT1'!SCBAPT1_37BEGIN_10</vt:lpstr>
      <vt:lpstr>'JLIC_2021-Annu_SCBAPT1'!SCBAPT1_37BEGIN_11</vt:lpstr>
      <vt:lpstr>'JLIC_2021-Annu_SCBAPT1'!SCBAPT1_37BEGIN_12</vt:lpstr>
      <vt:lpstr>'JLIC_2021-Annu_SCBAPT1'!SCBAPT1_37BEGIN_13</vt:lpstr>
      <vt:lpstr>'JLIC_2021-Annu_SCBAPT1'!SCBAPT1_37BEGIN_14</vt:lpstr>
      <vt:lpstr>'JLIC_2021-Annu_SCBAPT1'!SCBAPT1_37BEGIN_15</vt:lpstr>
      <vt:lpstr>'JLIC_2021-Annu_SCBAPT1'!SCBAPT1_37BEGIN_16</vt:lpstr>
      <vt:lpstr>'JLIC_2021-Annu_SCBAPT1'!SCBAPT1_37BEGIN_17</vt:lpstr>
      <vt:lpstr>'JLIC_2021-Annu_SCBAPT1'!SCBAPT1_37BEGIN_18</vt:lpstr>
      <vt:lpstr>'JLIC_2021-Annu_SCBAPT1'!SCBAPT1_37BEGIN_19</vt:lpstr>
      <vt:lpstr>'JLIC_2021-Annu_SCBAPT1'!SCBAPT1_37BEGIN_2</vt:lpstr>
      <vt:lpstr>'JLIC_2021-Annu_SCBAPT1'!SCBAPT1_37BEGIN_20</vt:lpstr>
      <vt:lpstr>'JLIC_2021-Annu_SCBAPT1'!SCBAPT1_37BEGIN_21</vt:lpstr>
      <vt:lpstr>'JLIC_2021-Annu_SCBAPT1'!SCBAPT1_37BEGIN_22</vt:lpstr>
      <vt:lpstr>'JLIC_2021-Annu_SCBAPT1'!SCBAPT1_37BEGIN_23</vt:lpstr>
      <vt:lpstr>'JLIC_2021-Annu_SCBAPT1'!SCBAPT1_37BEGIN_24</vt:lpstr>
      <vt:lpstr>'JLIC_2021-Annu_SCBAPT1'!SCBAPT1_37BEGIN_25</vt:lpstr>
      <vt:lpstr>'JLIC_2021-Annu_SCBAPT1'!SCBAPT1_37BEGIN_26</vt:lpstr>
      <vt:lpstr>'JLIC_2021-Annu_SCBAPT1'!SCBAPT1_37BEGIN_27</vt:lpstr>
      <vt:lpstr>'JLIC_2021-Annu_SCBAPT1'!SCBAPT1_37BEGIN_3</vt:lpstr>
      <vt:lpstr>'JLIC_2021-Annu_SCBAPT1'!SCBAPT1_37BEGIN_4</vt:lpstr>
      <vt:lpstr>'JLIC_2021-Annu_SCBAPT1'!SCBAPT1_37BEGIN_5</vt:lpstr>
      <vt:lpstr>'JLIC_2021-Annu_SCBAPT1'!SCBAPT1_37BEGIN_6</vt:lpstr>
      <vt:lpstr>'JLIC_2021-Annu_SCBAPT1'!SCBAPT1_37BEGIN_7.01</vt:lpstr>
      <vt:lpstr>'JLIC_2021-Annu_SCBAPT1'!SCBAPT1_37BEGIN_7.02</vt:lpstr>
      <vt:lpstr>'JLIC_2021-Annu_SCBAPT1'!SCBAPT1_37BEGIN_7.03</vt:lpstr>
      <vt:lpstr>'JLIC_2021-Annu_SCBAPT1'!SCBAPT1_37BEGIN_8</vt:lpstr>
      <vt:lpstr>'JLIC_2021-Annu_SCBAPT1'!SCBAPT1_37BEGIN_9</vt:lpstr>
      <vt:lpstr>'JLIC_2021-Annu_SCBAPT1'!SCBAPT1_37ENDIN_10</vt:lpstr>
      <vt:lpstr>'JLIC_2021-Annu_SCBAPT1'!SCBAPT1_37ENDIN_11</vt:lpstr>
      <vt:lpstr>'JLIC_2021-Annu_SCBAPT1'!SCBAPT1_37ENDIN_12</vt:lpstr>
      <vt:lpstr>'JLIC_2021-Annu_SCBAPT1'!SCBAPT1_37ENDIN_13</vt:lpstr>
      <vt:lpstr>'JLIC_2021-Annu_SCBAPT1'!SCBAPT1_37ENDIN_14</vt:lpstr>
      <vt:lpstr>'JLIC_2021-Annu_SCBAPT1'!SCBAPT1_37ENDIN_15</vt:lpstr>
      <vt:lpstr>'JLIC_2021-Annu_SCBAPT1'!SCBAPT1_37ENDIN_16</vt:lpstr>
      <vt:lpstr>'JLIC_2021-Annu_SCBAPT1'!SCBAPT1_37ENDIN_17</vt:lpstr>
      <vt:lpstr>'JLIC_2021-Annu_SCBAPT1'!SCBAPT1_37ENDIN_18</vt:lpstr>
      <vt:lpstr>'JLIC_2021-Annu_SCBAPT1'!SCBAPT1_37ENDIN_19</vt:lpstr>
      <vt:lpstr>'JLIC_2021-Annu_SCBAPT1'!SCBAPT1_37ENDIN_2</vt:lpstr>
      <vt:lpstr>'JLIC_2021-Annu_SCBAPT1'!SCBAPT1_37ENDIN_20</vt:lpstr>
      <vt:lpstr>'JLIC_2021-Annu_SCBAPT1'!SCBAPT1_37ENDIN_21</vt:lpstr>
      <vt:lpstr>'JLIC_2021-Annu_SCBAPT1'!SCBAPT1_37ENDIN_22</vt:lpstr>
      <vt:lpstr>'JLIC_2021-Annu_SCBAPT1'!SCBAPT1_37ENDIN_23</vt:lpstr>
      <vt:lpstr>'JLIC_2021-Annu_SCBAPT1'!SCBAPT1_37ENDIN_24</vt:lpstr>
      <vt:lpstr>'JLIC_2021-Annu_SCBAPT1'!SCBAPT1_37ENDIN_25</vt:lpstr>
      <vt:lpstr>'JLIC_2021-Annu_SCBAPT1'!SCBAPT1_37ENDIN_26</vt:lpstr>
      <vt:lpstr>'JLIC_2021-Annu_SCBAPT1'!SCBAPT1_37ENDIN_27</vt:lpstr>
      <vt:lpstr>'JLIC_2021-Annu_SCBAPT1'!SCBAPT1_37ENDIN_3</vt:lpstr>
      <vt:lpstr>'JLIC_2021-Annu_SCBAPT1'!SCBAPT1_37ENDIN_4</vt:lpstr>
      <vt:lpstr>'JLIC_2021-Annu_SCBAPT1'!SCBAPT1_37ENDIN_5</vt:lpstr>
      <vt:lpstr>'JLIC_2021-Annu_SCBAPT1'!SCBAPT1_37ENDIN_6</vt:lpstr>
      <vt:lpstr>'JLIC_2021-Annu_SCBAPT1'!SCBAPT1_37ENDIN_7.01</vt:lpstr>
      <vt:lpstr>'JLIC_2021-Annu_SCBAPT1'!SCBAPT1_37ENDIN_7.02</vt:lpstr>
      <vt:lpstr>'JLIC_2021-Annu_SCBAPT1'!SCBAPT1_37ENDIN_7.03</vt:lpstr>
      <vt:lpstr>'JLIC_2021-Annu_SCBAPT1'!SCBAPT1_37ENDIN_8</vt:lpstr>
      <vt:lpstr>'JLIC_2021-Annu_SCBAPT1'!SCBAPT1_37ENDIN_9</vt:lpstr>
      <vt:lpstr>'JLIC_2021-Annu_SCBAPT1'!SCBAPT1_3800000_Range</vt:lpstr>
      <vt:lpstr>'JLIC_2021-Annu_SCBAPT1'!SCBAPT1_3899999_10</vt:lpstr>
      <vt:lpstr>'JLIC_2021-Annu_SCBAPT1'!SCBAPT1_3899999_11</vt:lpstr>
      <vt:lpstr>'JLIC_2021-Annu_SCBAPT1'!SCBAPT1_3899999_12</vt:lpstr>
      <vt:lpstr>'JLIC_2021-Annu_SCBAPT1'!SCBAPT1_3899999_13</vt:lpstr>
      <vt:lpstr>'JLIC_2021-Annu_SCBAPT1'!SCBAPT1_3899999_14</vt:lpstr>
      <vt:lpstr>'JLIC_2021-Annu_SCBAPT1'!SCBAPT1_3899999_15</vt:lpstr>
      <vt:lpstr>'JLIC_2021-Annu_SCBAPT1'!SCBAPT1_3899999_16</vt:lpstr>
      <vt:lpstr>'JLIC_2021-Annu_SCBAPT1'!SCBAPT1_3899999_17</vt:lpstr>
      <vt:lpstr>'JLIC_2021-Annu_SCBAPT1'!SCBAPT1_3899999_18</vt:lpstr>
      <vt:lpstr>'JLIC_2021-Annu_SCBAPT1'!SCBAPT1_3899999_19</vt:lpstr>
      <vt:lpstr>'JLIC_2021-Annu_SCBAPT1'!SCBAPT1_38BEGIN_1</vt:lpstr>
      <vt:lpstr>'JLIC_2021-Annu_SCBAPT1'!SCBAPT1_38BEGIN_10</vt:lpstr>
      <vt:lpstr>'JLIC_2021-Annu_SCBAPT1'!SCBAPT1_38BEGIN_11</vt:lpstr>
      <vt:lpstr>'JLIC_2021-Annu_SCBAPT1'!SCBAPT1_38BEGIN_12</vt:lpstr>
      <vt:lpstr>'JLIC_2021-Annu_SCBAPT1'!SCBAPT1_38BEGIN_13</vt:lpstr>
      <vt:lpstr>'JLIC_2021-Annu_SCBAPT1'!SCBAPT1_38BEGIN_14</vt:lpstr>
      <vt:lpstr>'JLIC_2021-Annu_SCBAPT1'!SCBAPT1_38BEGIN_15</vt:lpstr>
      <vt:lpstr>'JLIC_2021-Annu_SCBAPT1'!SCBAPT1_38BEGIN_16</vt:lpstr>
      <vt:lpstr>'JLIC_2021-Annu_SCBAPT1'!SCBAPT1_38BEGIN_17</vt:lpstr>
      <vt:lpstr>'JLIC_2021-Annu_SCBAPT1'!SCBAPT1_38BEGIN_18</vt:lpstr>
      <vt:lpstr>'JLIC_2021-Annu_SCBAPT1'!SCBAPT1_38BEGIN_19</vt:lpstr>
      <vt:lpstr>'JLIC_2021-Annu_SCBAPT1'!SCBAPT1_38BEGIN_2</vt:lpstr>
      <vt:lpstr>'JLIC_2021-Annu_SCBAPT1'!SCBAPT1_38BEGIN_20</vt:lpstr>
      <vt:lpstr>'JLIC_2021-Annu_SCBAPT1'!SCBAPT1_38BEGIN_21</vt:lpstr>
      <vt:lpstr>'JLIC_2021-Annu_SCBAPT1'!SCBAPT1_38BEGIN_22</vt:lpstr>
      <vt:lpstr>'JLIC_2021-Annu_SCBAPT1'!SCBAPT1_38BEGIN_23</vt:lpstr>
      <vt:lpstr>'JLIC_2021-Annu_SCBAPT1'!SCBAPT1_38BEGIN_24</vt:lpstr>
      <vt:lpstr>'JLIC_2021-Annu_SCBAPT1'!SCBAPT1_38BEGIN_25</vt:lpstr>
      <vt:lpstr>'JLIC_2021-Annu_SCBAPT1'!SCBAPT1_38BEGIN_26</vt:lpstr>
      <vt:lpstr>'JLIC_2021-Annu_SCBAPT1'!SCBAPT1_38BEGIN_27</vt:lpstr>
      <vt:lpstr>'JLIC_2021-Annu_SCBAPT1'!SCBAPT1_38BEGIN_3</vt:lpstr>
      <vt:lpstr>'JLIC_2021-Annu_SCBAPT1'!SCBAPT1_38BEGIN_4</vt:lpstr>
      <vt:lpstr>'JLIC_2021-Annu_SCBAPT1'!SCBAPT1_38BEGIN_5</vt:lpstr>
      <vt:lpstr>'JLIC_2021-Annu_SCBAPT1'!SCBAPT1_38BEGIN_6</vt:lpstr>
      <vt:lpstr>'JLIC_2021-Annu_SCBAPT1'!SCBAPT1_38BEGIN_7.01</vt:lpstr>
      <vt:lpstr>'JLIC_2021-Annu_SCBAPT1'!SCBAPT1_38BEGIN_7.02</vt:lpstr>
      <vt:lpstr>'JLIC_2021-Annu_SCBAPT1'!SCBAPT1_38BEGIN_7.03</vt:lpstr>
      <vt:lpstr>'JLIC_2021-Annu_SCBAPT1'!SCBAPT1_38BEGIN_8</vt:lpstr>
      <vt:lpstr>'JLIC_2021-Annu_SCBAPT1'!SCBAPT1_38BEGIN_9</vt:lpstr>
      <vt:lpstr>'JLIC_2021-Annu_SCBAPT1'!SCBAPT1_38ENDIN_10</vt:lpstr>
      <vt:lpstr>'JLIC_2021-Annu_SCBAPT1'!SCBAPT1_38ENDIN_11</vt:lpstr>
      <vt:lpstr>'JLIC_2021-Annu_SCBAPT1'!SCBAPT1_38ENDIN_12</vt:lpstr>
      <vt:lpstr>'JLIC_2021-Annu_SCBAPT1'!SCBAPT1_38ENDIN_13</vt:lpstr>
      <vt:lpstr>'JLIC_2021-Annu_SCBAPT1'!SCBAPT1_38ENDIN_14</vt:lpstr>
      <vt:lpstr>'JLIC_2021-Annu_SCBAPT1'!SCBAPT1_38ENDIN_15</vt:lpstr>
      <vt:lpstr>'JLIC_2021-Annu_SCBAPT1'!SCBAPT1_38ENDIN_16</vt:lpstr>
      <vt:lpstr>'JLIC_2021-Annu_SCBAPT1'!SCBAPT1_38ENDIN_17</vt:lpstr>
      <vt:lpstr>'JLIC_2021-Annu_SCBAPT1'!SCBAPT1_38ENDIN_18</vt:lpstr>
      <vt:lpstr>'JLIC_2021-Annu_SCBAPT1'!SCBAPT1_38ENDIN_19</vt:lpstr>
      <vt:lpstr>'JLIC_2021-Annu_SCBAPT1'!SCBAPT1_38ENDIN_2</vt:lpstr>
      <vt:lpstr>'JLIC_2021-Annu_SCBAPT1'!SCBAPT1_38ENDIN_20</vt:lpstr>
      <vt:lpstr>'JLIC_2021-Annu_SCBAPT1'!SCBAPT1_38ENDIN_21</vt:lpstr>
      <vt:lpstr>'JLIC_2021-Annu_SCBAPT1'!SCBAPT1_38ENDIN_22</vt:lpstr>
      <vt:lpstr>'JLIC_2021-Annu_SCBAPT1'!SCBAPT1_38ENDIN_23</vt:lpstr>
      <vt:lpstr>'JLIC_2021-Annu_SCBAPT1'!SCBAPT1_38ENDIN_24</vt:lpstr>
      <vt:lpstr>'JLIC_2021-Annu_SCBAPT1'!SCBAPT1_38ENDIN_25</vt:lpstr>
      <vt:lpstr>'JLIC_2021-Annu_SCBAPT1'!SCBAPT1_38ENDIN_26</vt:lpstr>
      <vt:lpstr>'JLIC_2021-Annu_SCBAPT1'!SCBAPT1_38ENDIN_27</vt:lpstr>
      <vt:lpstr>'JLIC_2021-Annu_SCBAPT1'!SCBAPT1_38ENDIN_3</vt:lpstr>
      <vt:lpstr>'JLIC_2021-Annu_SCBAPT1'!SCBAPT1_38ENDIN_4</vt:lpstr>
      <vt:lpstr>'JLIC_2021-Annu_SCBAPT1'!SCBAPT1_38ENDIN_5</vt:lpstr>
      <vt:lpstr>'JLIC_2021-Annu_SCBAPT1'!SCBAPT1_38ENDIN_6</vt:lpstr>
      <vt:lpstr>'JLIC_2021-Annu_SCBAPT1'!SCBAPT1_38ENDIN_7.01</vt:lpstr>
      <vt:lpstr>'JLIC_2021-Annu_SCBAPT1'!SCBAPT1_38ENDIN_7.02</vt:lpstr>
      <vt:lpstr>'JLIC_2021-Annu_SCBAPT1'!SCBAPT1_38ENDIN_7.03</vt:lpstr>
      <vt:lpstr>'JLIC_2021-Annu_SCBAPT1'!SCBAPT1_38ENDIN_8</vt:lpstr>
      <vt:lpstr>'JLIC_2021-Annu_SCBAPT1'!SCBAPT1_38ENDIN_9</vt:lpstr>
      <vt:lpstr>'JLIC_2021-Annu_SCBAPT1'!SCBAPT1_3900000_Range</vt:lpstr>
      <vt:lpstr>'JLIC_2021-Annu_SCBAPT1'!SCBAPT1_3999999_10</vt:lpstr>
      <vt:lpstr>'JLIC_2021-Annu_SCBAPT1'!SCBAPT1_3999999_11</vt:lpstr>
      <vt:lpstr>'JLIC_2021-Annu_SCBAPT1'!SCBAPT1_3999999_12</vt:lpstr>
      <vt:lpstr>'JLIC_2021-Annu_SCBAPT1'!SCBAPT1_3999999_13</vt:lpstr>
      <vt:lpstr>'JLIC_2021-Annu_SCBAPT1'!SCBAPT1_3999999_14</vt:lpstr>
      <vt:lpstr>'JLIC_2021-Annu_SCBAPT1'!SCBAPT1_3999999_15</vt:lpstr>
      <vt:lpstr>'JLIC_2021-Annu_SCBAPT1'!SCBAPT1_3999999_16</vt:lpstr>
      <vt:lpstr>'JLIC_2021-Annu_SCBAPT1'!SCBAPT1_3999999_17</vt:lpstr>
      <vt:lpstr>'JLIC_2021-Annu_SCBAPT1'!SCBAPT1_3999999_18</vt:lpstr>
      <vt:lpstr>'JLIC_2021-Annu_SCBAPT1'!SCBAPT1_3999999_19</vt:lpstr>
      <vt:lpstr>'JLIC_2021-Annu_SCBAPT1'!SCBAPT1_39BEGIN_1</vt:lpstr>
      <vt:lpstr>'JLIC_2021-Annu_SCBAPT1'!SCBAPT1_39BEGIN_10</vt:lpstr>
      <vt:lpstr>'JLIC_2021-Annu_SCBAPT1'!SCBAPT1_39BEGIN_11</vt:lpstr>
      <vt:lpstr>'JLIC_2021-Annu_SCBAPT1'!SCBAPT1_39BEGIN_12</vt:lpstr>
      <vt:lpstr>'JLIC_2021-Annu_SCBAPT1'!SCBAPT1_39BEGIN_13</vt:lpstr>
      <vt:lpstr>'JLIC_2021-Annu_SCBAPT1'!SCBAPT1_39BEGIN_14</vt:lpstr>
      <vt:lpstr>'JLIC_2021-Annu_SCBAPT1'!SCBAPT1_39BEGIN_15</vt:lpstr>
      <vt:lpstr>'JLIC_2021-Annu_SCBAPT1'!SCBAPT1_39BEGIN_16</vt:lpstr>
      <vt:lpstr>'JLIC_2021-Annu_SCBAPT1'!SCBAPT1_39BEGIN_17</vt:lpstr>
      <vt:lpstr>'JLIC_2021-Annu_SCBAPT1'!SCBAPT1_39BEGIN_18</vt:lpstr>
      <vt:lpstr>'JLIC_2021-Annu_SCBAPT1'!SCBAPT1_39BEGIN_19</vt:lpstr>
      <vt:lpstr>'JLIC_2021-Annu_SCBAPT1'!SCBAPT1_39BEGIN_2</vt:lpstr>
      <vt:lpstr>'JLIC_2021-Annu_SCBAPT1'!SCBAPT1_39BEGIN_20</vt:lpstr>
      <vt:lpstr>'JLIC_2021-Annu_SCBAPT1'!SCBAPT1_39BEGIN_21</vt:lpstr>
      <vt:lpstr>'JLIC_2021-Annu_SCBAPT1'!SCBAPT1_39BEGIN_22</vt:lpstr>
      <vt:lpstr>'JLIC_2021-Annu_SCBAPT1'!SCBAPT1_39BEGIN_23</vt:lpstr>
      <vt:lpstr>'JLIC_2021-Annu_SCBAPT1'!SCBAPT1_39BEGIN_24</vt:lpstr>
      <vt:lpstr>'JLIC_2021-Annu_SCBAPT1'!SCBAPT1_39BEGIN_25</vt:lpstr>
      <vt:lpstr>'JLIC_2021-Annu_SCBAPT1'!SCBAPT1_39BEGIN_26</vt:lpstr>
      <vt:lpstr>'JLIC_2021-Annu_SCBAPT1'!SCBAPT1_39BEGIN_27</vt:lpstr>
      <vt:lpstr>'JLIC_2021-Annu_SCBAPT1'!SCBAPT1_39BEGIN_3</vt:lpstr>
      <vt:lpstr>'JLIC_2021-Annu_SCBAPT1'!SCBAPT1_39BEGIN_4</vt:lpstr>
      <vt:lpstr>'JLIC_2021-Annu_SCBAPT1'!SCBAPT1_39BEGIN_5</vt:lpstr>
      <vt:lpstr>'JLIC_2021-Annu_SCBAPT1'!SCBAPT1_39BEGIN_6</vt:lpstr>
      <vt:lpstr>'JLIC_2021-Annu_SCBAPT1'!SCBAPT1_39BEGIN_7.01</vt:lpstr>
      <vt:lpstr>'JLIC_2021-Annu_SCBAPT1'!SCBAPT1_39BEGIN_7.02</vt:lpstr>
      <vt:lpstr>'JLIC_2021-Annu_SCBAPT1'!SCBAPT1_39BEGIN_7.03</vt:lpstr>
      <vt:lpstr>'JLIC_2021-Annu_SCBAPT1'!SCBAPT1_39BEGIN_8</vt:lpstr>
      <vt:lpstr>'JLIC_2021-Annu_SCBAPT1'!SCBAPT1_39BEGIN_9</vt:lpstr>
      <vt:lpstr>'JLIC_2021-Annu_SCBAPT1'!SCBAPT1_39ENDIN_10</vt:lpstr>
      <vt:lpstr>'JLIC_2021-Annu_SCBAPT1'!SCBAPT1_39ENDIN_11</vt:lpstr>
      <vt:lpstr>'JLIC_2021-Annu_SCBAPT1'!SCBAPT1_39ENDIN_12</vt:lpstr>
      <vt:lpstr>'JLIC_2021-Annu_SCBAPT1'!SCBAPT1_39ENDIN_13</vt:lpstr>
      <vt:lpstr>'JLIC_2021-Annu_SCBAPT1'!SCBAPT1_39ENDIN_14</vt:lpstr>
      <vt:lpstr>'JLIC_2021-Annu_SCBAPT1'!SCBAPT1_39ENDIN_15</vt:lpstr>
      <vt:lpstr>'JLIC_2021-Annu_SCBAPT1'!SCBAPT1_39ENDIN_16</vt:lpstr>
      <vt:lpstr>'JLIC_2021-Annu_SCBAPT1'!SCBAPT1_39ENDIN_17</vt:lpstr>
      <vt:lpstr>'JLIC_2021-Annu_SCBAPT1'!SCBAPT1_39ENDIN_18</vt:lpstr>
      <vt:lpstr>'JLIC_2021-Annu_SCBAPT1'!SCBAPT1_39ENDIN_19</vt:lpstr>
      <vt:lpstr>'JLIC_2021-Annu_SCBAPT1'!SCBAPT1_39ENDIN_2</vt:lpstr>
      <vt:lpstr>'JLIC_2021-Annu_SCBAPT1'!SCBAPT1_39ENDIN_20</vt:lpstr>
      <vt:lpstr>'JLIC_2021-Annu_SCBAPT1'!SCBAPT1_39ENDIN_21</vt:lpstr>
      <vt:lpstr>'JLIC_2021-Annu_SCBAPT1'!SCBAPT1_39ENDIN_22</vt:lpstr>
      <vt:lpstr>'JLIC_2021-Annu_SCBAPT1'!SCBAPT1_39ENDIN_23</vt:lpstr>
      <vt:lpstr>'JLIC_2021-Annu_SCBAPT1'!SCBAPT1_39ENDIN_24</vt:lpstr>
      <vt:lpstr>'JLIC_2021-Annu_SCBAPT1'!SCBAPT1_39ENDIN_25</vt:lpstr>
      <vt:lpstr>'JLIC_2021-Annu_SCBAPT1'!SCBAPT1_39ENDIN_26</vt:lpstr>
      <vt:lpstr>'JLIC_2021-Annu_SCBAPT1'!SCBAPT1_39ENDIN_27</vt:lpstr>
      <vt:lpstr>'JLIC_2021-Annu_SCBAPT1'!SCBAPT1_39ENDIN_3</vt:lpstr>
      <vt:lpstr>'JLIC_2021-Annu_SCBAPT1'!SCBAPT1_39ENDIN_4</vt:lpstr>
      <vt:lpstr>'JLIC_2021-Annu_SCBAPT1'!SCBAPT1_39ENDIN_5</vt:lpstr>
      <vt:lpstr>'JLIC_2021-Annu_SCBAPT1'!SCBAPT1_39ENDIN_6</vt:lpstr>
      <vt:lpstr>'JLIC_2021-Annu_SCBAPT1'!SCBAPT1_39ENDIN_7.01</vt:lpstr>
      <vt:lpstr>'JLIC_2021-Annu_SCBAPT1'!SCBAPT1_39ENDIN_7.02</vt:lpstr>
      <vt:lpstr>'JLIC_2021-Annu_SCBAPT1'!SCBAPT1_39ENDIN_7.03</vt:lpstr>
      <vt:lpstr>'JLIC_2021-Annu_SCBAPT1'!SCBAPT1_39ENDIN_8</vt:lpstr>
      <vt:lpstr>'JLIC_2021-Annu_SCBAPT1'!SCBAPT1_39ENDIN_9</vt:lpstr>
      <vt:lpstr>'JLIC_2021-Annu_SCBAPT1'!SCBAPT1_4000000_Range</vt:lpstr>
      <vt:lpstr>'JLIC_2021-Annu_SCBAPT1'!SCBAPT1_4099999_10</vt:lpstr>
      <vt:lpstr>'JLIC_2021-Annu_SCBAPT1'!SCBAPT1_4099999_11</vt:lpstr>
      <vt:lpstr>'JLIC_2021-Annu_SCBAPT1'!SCBAPT1_4099999_12</vt:lpstr>
      <vt:lpstr>'JLIC_2021-Annu_SCBAPT1'!SCBAPT1_4099999_13</vt:lpstr>
      <vt:lpstr>'JLIC_2021-Annu_SCBAPT1'!SCBAPT1_4099999_14</vt:lpstr>
      <vt:lpstr>'JLIC_2021-Annu_SCBAPT1'!SCBAPT1_4099999_15</vt:lpstr>
      <vt:lpstr>'JLIC_2021-Annu_SCBAPT1'!SCBAPT1_4099999_16</vt:lpstr>
      <vt:lpstr>'JLIC_2021-Annu_SCBAPT1'!SCBAPT1_4099999_17</vt:lpstr>
      <vt:lpstr>'JLIC_2021-Annu_SCBAPT1'!SCBAPT1_4099999_18</vt:lpstr>
      <vt:lpstr>'JLIC_2021-Annu_SCBAPT1'!SCBAPT1_4099999_19</vt:lpstr>
      <vt:lpstr>'JLIC_2021-Annu_SCBAPT1'!SCBAPT1_40BEGIN_1</vt:lpstr>
      <vt:lpstr>'JLIC_2021-Annu_SCBAPT1'!SCBAPT1_40BEGIN_10</vt:lpstr>
      <vt:lpstr>'JLIC_2021-Annu_SCBAPT1'!SCBAPT1_40BEGIN_11</vt:lpstr>
      <vt:lpstr>'JLIC_2021-Annu_SCBAPT1'!SCBAPT1_40BEGIN_12</vt:lpstr>
      <vt:lpstr>'JLIC_2021-Annu_SCBAPT1'!SCBAPT1_40BEGIN_13</vt:lpstr>
      <vt:lpstr>'JLIC_2021-Annu_SCBAPT1'!SCBAPT1_40BEGIN_14</vt:lpstr>
      <vt:lpstr>'JLIC_2021-Annu_SCBAPT1'!SCBAPT1_40BEGIN_15</vt:lpstr>
      <vt:lpstr>'JLIC_2021-Annu_SCBAPT1'!SCBAPT1_40BEGIN_16</vt:lpstr>
      <vt:lpstr>'JLIC_2021-Annu_SCBAPT1'!SCBAPT1_40BEGIN_17</vt:lpstr>
      <vt:lpstr>'JLIC_2021-Annu_SCBAPT1'!SCBAPT1_40BEGIN_18</vt:lpstr>
      <vt:lpstr>'JLIC_2021-Annu_SCBAPT1'!SCBAPT1_40BEGIN_19</vt:lpstr>
      <vt:lpstr>'JLIC_2021-Annu_SCBAPT1'!SCBAPT1_40BEGIN_2</vt:lpstr>
      <vt:lpstr>'JLIC_2021-Annu_SCBAPT1'!SCBAPT1_40BEGIN_20</vt:lpstr>
      <vt:lpstr>'JLIC_2021-Annu_SCBAPT1'!SCBAPT1_40BEGIN_21</vt:lpstr>
      <vt:lpstr>'JLIC_2021-Annu_SCBAPT1'!SCBAPT1_40BEGIN_22</vt:lpstr>
      <vt:lpstr>'JLIC_2021-Annu_SCBAPT1'!SCBAPT1_40BEGIN_23</vt:lpstr>
      <vt:lpstr>'JLIC_2021-Annu_SCBAPT1'!SCBAPT1_40BEGIN_24</vt:lpstr>
      <vt:lpstr>'JLIC_2021-Annu_SCBAPT1'!SCBAPT1_40BEGIN_25</vt:lpstr>
      <vt:lpstr>'JLIC_2021-Annu_SCBAPT1'!SCBAPT1_40BEGIN_26</vt:lpstr>
      <vt:lpstr>'JLIC_2021-Annu_SCBAPT1'!SCBAPT1_40BEGIN_27</vt:lpstr>
      <vt:lpstr>'JLIC_2021-Annu_SCBAPT1'!SCBAPT1_40BEGIN_3</vt:lpstr>
      <vt:lpstr>'JLIC_2021-Annu_SCBAPT1'!SCBAPT1_40BEGIN_4</vt:lpstr>
      <vt:lpstr>'JLIC_2021-Annu_SCBAPT1'!SCBAPT1_40BEGIN_5</vt:lpstr>
      <vt:lpstr>'JLIC_2021-Annu_SCBAPT1'!SCBAPT1_40BEGIN_6</vt:lpstr>
      <vt:lpstr>'JLIC_2021-Annu_SCBAPT1'!SCBAPT1_40BEGIN_7.01</vt:lpstr>
      <vt:lpstr>'JLIC_2021-Annu_SCBAPT1'!SCBAPT1_40BEGIN_7.02</vt:lpstr>
      <vt:lpstr>'JLIC_2021-Annu_SCBAPT1'!SCBAPT1_40BEGIN_7.03</vt:lpstr>
      <vt:lpstr>'JLIC_2021-Annu_SCBAPT1'!SCBAPT1_40BEGIN_8</vt:lpstr>
      <vt:lpstr>'JLIC_2021-Annu_SCBAPT1'!SCBAPT1_40BEGIN_9</vt:lpstr>
      <vt:lpstr>'JLIC_2021-Annu_SCBAPT1'!SCBAPT1_40ENDIN_10</vt:lpstr>
      <vt:lpstr>'JLIC_2021-Annu_SCBAPT1'!SCBAPT1_40ENDIN_11</vt:lpstr>
      <vt:lpstr>'JLIC_2021-Annu_SCBAPT1'!SCBAPT1_40ENDIN_12</vt:lpstr>
      <vt:lpstr>'JLIC_2021-Annu_SCBAPT1'!SCBAPT1_40ENDIN_13</vt:lpstr>
      <vt:lpstr>'JLIC_2021-Annu_SCBAPT1'!SCBAPT1_40ENDIN_14</vt:lpstr>
      <vt:lpstr>'JLIC_2021-Annu_SCBAPT1'!SCBAPT1_40ENDIN_15</vt:lpstr>
      <vt:lpstr>'JLIC_2021-Annu_SCBAPT1'!SCBAPT1_40ENDIN_16</vt:lpstr>
      <vt:lpstr>'JLIC_2021-Annu_SCBAPT1'!SCBAPT1_40ENDIN_17</vt:lpstr>
      <vt:lpstr>'JLIC_2021-Annu_SCBAPT1'!SCBAPT1_40ENDIN_18</vt:lpstr>
      <vt:lpstr>'JLIC_2021-Annu_SCBAPT1'!SCBAPT1_40ENDIN_19</vt:lpstr>
      <vt:lpstr>'JLIC_2021-Annu_SCBAPT1'!SCBAPT1_40ENDIN_2</vt:lpstr>
      <vt:lpstr>'JLIC_2021-Annu_SCBAPT1'!SCBAPT1_40ENDIN_20</vt:lpstr>
      <vt:lpstr>'JLIC_2021-Annu_SCBAPT1'!SCBAPT1_40ENDIN_21</vt:lpstr>
      <vt:lpstr>'JLIC_2021-Annu_SCBAPT1'!SCBAPT1_40ENDIN_22</vt:lpstr>
      <vt:lpstr>'JLIC_2021-Annu_SCBAPT1'!SCBAPT1_40ENDIN_23</vt:lpstr>
      <vt:lpstr>'JLIC_2021-Annu_SCBAPT1'!SCBAPT1_40ENDIN_24</vt:lpstr>
      <vt:lpstr>'JLIC_2021-Annu_SCBAPT1'!SCBAPT1_40ENDIN_25</vt:lpstr>
      <vt:lpstr>'JLIC_2021-Annu_SCBAPT1'!SCBAPT1_40ENDIN_26</vt:lpstr>
      <vt:lpstr>'JLIC_2021-Annu_SCBAPT1'!SCBAPT1_40ENDIN_27</vt:lpstr>
      <vt:lpstr>'JLIC_2021-Annu_SCBAPT1'!SCBAPT1_40ENDIN_3</vt:lpstr>
      <vt:lpstr>'JLIC_2021-Annu_SCBAPT1'!SCBAPT1_40ENDIN_4</vt:lpstr>
      <vt:lpstr>'JLIC_2021-Annu_SCBAPT1'!SCBAPT1_40ENDIN_5</vt:lpstr>
      <vt:lpstr>'JLIC_2021-Annu_SCBAPT1'!SCBAPT1_40ENDIN_6</vt:lpstr>
      <vt:lpstr>'JLIC_2021-Annu_SCBAPT1'!SCBAPT1_40ENDIN_7.01</vt:lpstr>
      <vt:lpstr>'JLIC_2021-Annu_SCBAPT1'!SCBAPT1_40ENDIN_7.02</vt:lpstr>
      <vt:lpstr>'JLIC_2021-Annu_SCBAPT1'!SCBAPT1_40ENDIN_7.03</vt:lpstr>
      <vt:lpstr>'JLIC_2021-Annu_SCBAPT1'!SCBAPT1_40ENDIN_8</vt:lpstr>
      <vt:lpstr>'JLIC_2021-Annu_SCBAPT1'!SCBAPT1_40ENDIN_9</vt:lpstr>
      <vt:lpstr>'JLIC_2021-Annu_SCBAPT1'!SCBAPT1_4100000_Range</vt:lpstr>
      <vt:lpstr>'JLIC_2021-Annu_SCBAPT1'!SCBAPT1_4199999_10</vt:lpstr>
      <vt:lpstr>'JLIC_2021-Annu_SCBAPT1'!SCBAPT1_4199999_11</vt:lpstr>
      <vt:lpstr>'JLIC_2021-Annu_SCBAPT1'!SCBAPT1_4199999_12</vt:lpstr>
      <vt:lpstr>'JLIC_2021-Annu_SCBAPT1'!SCBAPT1_4199999_13</vt:lpstr>
      <vt:lpstr>'JLIC_2021-Annu_SCBAPT1'!SCBAPT1_4199999_14</vt:lpstr>
      <vt:lpstr>'JLIC_2021-Annu_SCBAPT1'!SCBAPT1_4199999_15</vt:lpstr>
      <vt:lpstr>'JLIC_2021-Annu_SCBAPT1'!SCBAPT1_4199999_16</vt:lpstr>
      <vt:lpstr>'JLIC_2021-Annu_SCBAPT1'!SCBAPT1_4199999_17</vt:lpstr>
      <vt:lpstr>'JLIC_2021-Annu_SCBAPT1'!SCBAPT1_4199999_18</vt:lpstr>
      <vt:lpstr>'JLIC_2021-Annu_SCBAPT1'!SCBAPT1_4199999_19</vt:lpstr>
      <vt:lpstr>'JLIC_2021-Annu_SCBAPT1'!SCBAPT1_41BEGIN_1</vt:lpstr>
      <vt:lpstr>'JLIC_2021-Annu_SCBAPT1'!SCBAPT1_41BEGIN_10</vt:lpstr>
      <vt:lpstr>'JLIC_2021-Annu_SCBAPT1'!SCBAPT1_41BEGIN_11</vt:lpstr>
      <vt:lpstr>'JLIC_2021-Annu_SCBAPT1'!SCBAPT1_41BEGIN_12</vt:lpstr>
      <vt:lpstr>'JLIC_2021-Annu_SCBAPT1'!SCBAPT1_41BEGIN_13</vt:lpstr>
      <vt:lpstr>'JLIC_2021-Annu_SCBAPT1'!SCBAPT1_41BEGIN_14</vt:lpstr>
      <vt:lpstr>'JLIC_2021-Annu_SCBAPT1'!SCBAPT1_41BEGIN_15</vt:lpstr>
      <vt:lpstr>'JLIC_2021-Annu_SCBAPT1'!SCBAPT1_41BEGIN_16</vt:lpstr>
      <vt:lpstr>'JLIC_2021-Annu_SCBAPT1'!SCBAPT1_41BEGIN_17</vt:lpstr>
      <vt:lpstr>'JLIC_2021-Annu_SCBAPT1'!SCBAPT1_41BEGIN_18</vt:lpstr>
      <vt:lpstr>'JLIC_2021-Annu_SCBAPT1'!SCBAPT1_41BEGIN_19</vt:lpstr>
      <vt:lpstr>'JLIC_2021-Annu_SCBAPT1'!SCBAPT1_41BEGIN_2</vt:lpstr>
      <vt:lpstr>'JLIC_2021-Annu_SCBAPT1'!SCBAPT1_41BEGIN_20</vt:lpstr>
      <vt:lpstr>'JLIC_2021-Annu_SCBAPT1'!SCBAPT1_41BEGIN_21</vt:lpstr>
      <vt:lpstr>'JLIC_2021-Annu_SCBAPT1'!SCBAPT1_41BEGIN_22</vt:lpstr>
      <vt:lpstr>'JLIC_2021-Annu_SCBAPT1'!SCBAPT1_41BEGIN_23</vt:lpstr>
      <vt:lpstr>'JLIC_2021-Annu_SCBAPT1'!SCBAPT1_41BEGIN_24</vt:lpstr>
      <vt:lpstr>'JLIC_2021-Annu_SCBAPT1'!SCBAPT1_41BEGIN_25</vt:lpstr>
      <vt:lpstr>'JLIC_2021-Annu_SCBAPT1'!SCBAPT1_41BEGIN_26</vt:lpstr>
      <vt:lpstr>'JLIC_2021-Annu_SCBAPT1'!SCBAPT1_41BEGIN_27</vt:lpstr>
      <vt:lpstr>'JLIC_2021-Annu_SCBAPT1'!SCBAPT1_41BEGIN_3</vt:lpstr>
      <vt:lpstr>'JLIC_2021-Annu_SCBAPT1'!SCBAPT1_41BEGIN_4</vt:lpstr>
      <vt:lpstr>'JLIC_2021-Annu_SCBAPT1'!SCBAPT1_41BEGIN_5</vt:lpstr>
      <vt:lpstr>'JLIC_2021-Annu_SCBAPT1'!SCBAPT1_41BEGIN_6</vt:lpstr>
      <vt:lpstr>'JLIC_2021-Annu_SCBAPT1'!SCBAPT1_41BEGIN_7.01</vt:lpstr>
      <vt:lpstr>'JLIC_2021-Annu_SCBAPT1'!SCBAPT1_41BEGIN_7.02</vt:lpstr>
      <vt:lpstr>'JLIC_2021-Annu_SCBAPT1'!SCBAPT1_41BEGIN_7.03</vt:lpstr>
      <vt:lpstr>'JLIC_2021-Annu_SCBAPT1'!SCBAPT1_41BEGIN_8</vt:lpstr>
      <vt:lpstr>'JLIC_2021-Annu_SCBAPT1'!SCBAPT1_41BEGIN_9</vt:lpstr>
      <vt:lpstr>'JLIC_2021-Annu_SCBAPT1'!SCBAPT1_41ENDIN_10</vt:lpstr>
      <vt:lpstr>'JLIC_2021-Annu_SCBAPT1'!SCBAPT1_41ENDIN_11</vt:lpstr>
      <vt:lpstr>'JLIC_2021-Annu_SCBAPT1'!SCBAPT1_41ENDIN_12</vt:lpstr>
      <vt:lpstr>'JLIC_2021-Annu_SCBAPT1'!SCBAPT1_41ENDIN_13</vt:lpstr>
      <vt:lpstr>'JLIC_2021-Annu_SCBAPT1'!SCBAPT1_41ENDIN_14</vt:lpstr>
      <vt:lpstr>'JLIC_2021-Annu_SCBAPT1'!SCBAPT1_41ENDIN_15</vt:lpstr>
      <vt:lpstr>'JLIC_2021-Annu_SCBAPT1'!SCBAPT1_41ENDIN_16</vt:lpstr>
      <vt:lpstr>'JLIC_2021-Annu_SCBAPT1'!SCBAPT1_41ENDIN_17</vt:lpstr>
      <vt:lpstr>'JLIC_2021-Annu_SCBAPT1'!SCBAPT1_41ENDIN_18</vt:lpstr>
      <vt:lpstr>'JLIC_2021-Annu_SCBAPT1'!SCBAPT1_41ENDIN_19</vt:lpstr>
      <vt:lpstr>'JLIC_2021-Annu_SCBAPT1'!SCBAPT1_41ENDIN_2</vt:lpstr>
      <vt:lpstr>'JLIC_2021-Annu_SCBAPT1'!SCBAPT1_41ENDIN_20</vt:lpstr>
      <vt:lpstr>'JLIC_2021-Annu_SCBAPT1'!SCBAPT1_41ENDIN_21</vt:lpstr>
      <vt:lpstr>'JLIC_2021-Annu_SCBAPT1'!SCBAPT1_41ENDIN_22</vt:lpstr>
      <vt:lpstr>'JLIC_2021-Annu_SCBAPT1'!SCBAPT1_41ENDIN_23</vt:lpstr>
      <vt:lpstr>'JLIC_2021-Annu_SCBAPT1'!SCBAPT1_41ENDIN_24</vt:lpstr>
      <vt:lpstr>'JLIC_2021-Annu_SCBAPT1'!SCBAPT1_41ENDIN_25</vt:lpstr>
      <vt:lpstr>'JLIC_2021-Annu_SCBAPT1'!SCBAPT1_41ENDIN_26</vt:lpstr>
      <vt:lpstr>'JLIC_2021-Annu_SCBAPT1'!SCBAPT1_41ENDIN_27</vt:lpstr>
      <vt:lpstr>'JLIC_2021-Annu_SCBAPT1'!SCBAPT1_41ENDIN_3</vt:lpstr>
      <vt:lpstr>'JLIC_2021-Annu_SCBAPT1'!SCBAPT1_41ENDIN_4</vt:lpstr>
      <vt:lpstr>'JLIC_2021-Annu_SCBAPT1'!SCBAPT1_41ENDIN_5</vt:lpstr>
      <vt:lpstr>'JLIC_2021-Annu_SCBAPT1'!SCBAPT1_41ENDIN_6</vt:lpstr>
      <vt:lpstr>'JLIC_2021-Annu_SCBAPT1'!SCBAPT1_41ENDIN_7.01</vt:lpstr>
      <vt:lpstr>'JLIC_2021-Annu_SCBAPT1'!SCBAPT1_41ENDIN_7.02</vt:lpstr>
      <vt:lpstr>'JLIC_2021-Annu_SCBAPT1'!SCBAPT1_41ENDIN_7.03</vt:lpstr>
      <vt:lpstr>'JLIC_2021-Annu_SCBAPT1'!SCBAPT1_41ENDIN_8</vt:lpstr>
      <vt:lpstr>'JLIC_2021-Annu_SCBAPT1'!SCBAPT1_41ENDIN_9</vt:lpstr>
      <vt:lpstr>'JLIC_2021-Annu_SCBAPT1'!SCBAPT1_4200000_Range</vt:lpstr>
      <vt:lpstr>'JLIC_2021-Annu_SCBAPT1'!SCBAPT1_4299999_10</vt:lpstr>
      <vt:lpstr>'JLIC_2021-Annu_SCBAPT1'!SCBAPT1_4299999_11</vt:lpstr>
      <vt:lpstr>'JLIC_2021-Annu_SCBAPT1'!SCBAPT1_4299999_12</vt:lpstr>
      <vt:lpstr>'JLIC_2021-Annu_SCBAPT1'!SCBAPT1_4299999_13</vt:lpstr>
      <vt:lpstr>'JLIC_2021-Annu_SCBAPT1'!SCBAPT1_4299999_14</vt:lpstr>
      <vt:lpstr>'JLIC_2021-Annu_SCBAPT1'!SCBAPT1_4299999_15</vt:lpstr>
      <vt:lpstr>'JLIC_2021-Annu_SCBAPT1'!SCBAPT1_4299999_16</vt:lpstr>
      <vt:lpstr>'JLIC_2021-Annu_SCBAPT1'!SCBAPT1_4299999_17</vt:lpstr>
      <vt:lpstr>'JLIC_2021-Annu_SCBAPT1'!SCBAPT1_4299999_18</vt:lpstr>
      <vt:lpstr>'JLIC_2021-Annu_SCBAPT1'!SCBAPT1_4299999_19</vt:lpstr>
      <vt:lpstr>'JLIC_2021-Annu_SCBAPT1'!SCBAPT1_42BEGIN_1</vt:lpstr>
      <vt:lpstr>'JLIC_2021-Annu_SCBAPT1'!SCBAPT1_42BEGIN_10</vt:lpstr>
      <vt:lpstr>'JLIC_2021-Annu_SCBAPT1'!SCBAPT1_42BEGIN_11</vt:lpstr>
      <vt:lpstr>'JLIC_2021-Annu_SCBAPT1'!SCBAPT1_42BEGIN_12</vt:lpstr>
      <vt:lpstr>'JLIC_2021-Annu_SCBAPT1'!SCBAPT1_42BEGIN_13</vt:lpstr>
      <vt:lpstr>'JLIC_2021-Annu_SCBAPT1'!SCBAPT1_42BEGIN_14</vt:lpstr>
      <vt:lpstr>'JLIC_2021-Annu_SCBAPT1'!SCBAPT1_42BEGIN_15</vt:lpstr>
      <vt:lpstr>'JLIC_2021-Annu_SCBAPT1'!SCBAPT1_42BEGIN_16</vt:lpstr>
      <vt:lpstr>'JLIC_2021-Annu_SCBAPT1'!SCBAPT1_42BEGIN_17</vt:lpstr>
      <vt:lpstr>'JLIC_2021-Annu_SCBAPT1'!SCBAPT1_42BEGIN_18</vt:lpstr>
      <vt:lpstr>'JLIC_2021-Annu_SCBAPT1'!SCBAPT1_42BEGIN_19</vt:lpstr>
      <vt:lpstr>'JLIC_2021-Annu_SCBAPT1'!SCBAPT1_42BEGIN_2</vt:lpstr>
      <vt:lpstr>'JLIC_2021-Annu_SCBAPT1'!SCBAPT1_42BEGIN_20</vt:lpstr>
      <vt:lpstr>'JLIC_2021-Annu_SCBAPT1'!SCBAPT1_42BEGIN_21</vt:lpstr>
      <vt:lpstr>'JLIC_2021-Annu_SCBAPT1'!SCBAPT1_42BEGIN_22</vt:lpstr>
      <vt:lpstr>'JLIC_2021-Annu_SCBAPT1'!SCBAPT1_42BEGIN_23</vt:lpstr>
      <vt:lpstr>'JLIC_2021-Annu_SCBAPT1'!SCBAPT1_42BEGIN_24</vt:lpstr>
      <vt:lpstr>'JLIC_2021-Annu_SCBAPT1'!SCBAPT1_42BEGIN_25</vt:lpstr>
      <vt:lpstr>'JLIC_2021-Annu_SCBAPT1'!SCBAPT1_42BEGIN_26</vt:lpstr>
      <vt:lpstr>'JLIC_2021-Annu_SCBAPT1'!SCBAPT1_42BEGIN_27</vt:lpstr>
      <vt:lpstr>'JLIC_2021-Annu_SCBAPT1'!SCBAPT1_42BEGIN_3</vt:lpstr>
      <vt:lpstr>'JLIC_2021-Annu_SCBAPT1'!SCBAPT1_42BEGIN_4</vt:lpstr>
      <vt:lpstr>'JLIC_2021-Annu_SCBAPT1'!SCBAPT1_42BEGIN_5</vt:lpstr>
      <vt:lpstr>'JLIC_2021-Annu_SCBAPT1'!SCBAPT1_42BEGIN_6</vt:lpstr>
      <vt:lpstr>'JLIC_2021-Annu_SCBAPT1'!SCBAPT1_42BEGIN_7.01</vt:lpstr>
      <vt:lpstr>'JLIC_2021-Annu_SCBAPT1'!SCBAPT1_42BEGIN_7.02</vt:lpstr>
      <vt:lpstr>'JLIC_2021-Annu_SCBAPT1'!SCBAPT1_42BEGIN_7.03</vt:lpstr>
      <vt:lpstr>'JLIC_2021-Annu_SCBAPT1'!SCBAPT1_42BEGIN_8</vt:lpstr>
      <vt:lpstr>'JLIC_2021-Annu_SCBAPT1'!SCBAPT1_42BEGIN_9</vt:lpstr>
      <vt:lpstr>'JLIC_2021-Annu_SCBAPT1'!SCBAPT1_42ENDIN_10</vt:lpstr>
      <vt:lpstr>'JLIC_2021-Annu_SCBAPT1'!SCBAPT1_42ENDIN_11</vt:lpstr>
      <vt:lpstr>'JLIC_2021-Annu_SCBAPT1'!SCBAPT1_42ENDIN_12</vt:lpstr>
      <vt:lpstr>'JLIC_2021-Annu_SCBAPT1'!SCBAPT1_42ENDIN_13</vt:lpstr>
      <vt:lpstr>'JLIC_2021-Annu_SCBAPT1'!SCBAPT1_42ENDIN_14</vt:lpstr>
      <vt:lpstr>'JLIC_2021-Annu_SCBAPT1'!SCBAPT1_42ENDIN_15</vt:lpstr>
      <vt:lpstr>'JLIC_2021-Annu_SCBAPT1'!SCBAPT1_42ENDIN_16</vt:lpstr>
      <vt:lpstr>'JLIC_2021-Annu_SCBAPT1'!SCBAPT1_42ENDIN_17</vt:lpstr>
      <vt:lpstr>'JLIC_2021-Annu_SCBAPT1'!SCBAPT1_42ENDIN_18</vt:lpstr>
      <vt:lpstr>'JLIC_2021-Annu_SCBAPT1'!SCBAPT1_42ENDIN_19</vt:lpstr>
      <vt:lpstr>'JLIC_2021-Annu_SCBAPT1'!SCBAPT1_42ENDIN_2</vt:lpstr>
      <vt:lpstr>'JLIC_2021-Annu_SCBAPT1'!SCBAPT1_42ENDIN_20</vt:lpstr>
      <vt:lpstr>'JLIC_2021-Annu_SCBAPT1'!SCBAPT1_42ENDIN_21</vt:lpstr>
      <vt:lpstr>'JLIC_2021-Annu_SCBAPT1'!SCBAPT1_42ENDIN_22</vt:lpstr>
      <vt:lpstr>'JLIC_2021-Annu_SCBAPT1'!SCBAPT1_42ENDIN_23</vt:lpstr>
      <vt:lpstr>'JLIC_2021-Annu_SCBAPT1'!SCBAPT1_42ENDIN_24</vt:lpstr>
      <vt:lpstr>'JLIC_2021-Annu_SCBAPT1'!SCBAPT1_42ENDIN_25</vt:lpstr>
      <vt:lpstr>'JLIC_2021-Annu_SCBAPT1'!SCBAPT1_42ENDIN_26</vt:lpstr>
      <vt:lpstr>'JLIC_2021-Annu_SCBAPT1'!SCBAPT1_42ENDIN_27</vt:lpstr>
      <vt:lpstr>'JLIC_2021-Annu_SCBAPT1'!SCBAPT1_42ENDIN_3</vt:lpstr>
      <vt:lpstr>'JLIC_2021-Annu_SCBAPT1'!SCBAPT1_42ENDIN_4</vt:lpstr>
      <vt:lpstr>'JLIC_2021-Annu_SCBAPT1'!SCBAPT1_42ENDIN_5</vt:lpstr>
      <vt:lpstr>'JLIC_2021-Annu_SCBAPT1'!SCBAPT1_42ENDIN_6</vt:lpstr>
      <vt:lpstr>'JLIC_2021-Annu_SCBAPT1'!SCBAPT1_42ENDIN_7.01</vt:lpstr>
      <vt:lpstr>'JLIC_2021-Annu_SCBAPT1'!SCBAPT1_42ENDIN_7.02</vt:lpstr>
      <vt:lpstr>'JLIC_2021-Annu_SCBAPT1'!SCBAPT1_42ENDIN_7.03</vt:lpstr>
      <vt:lpstr>'JLIC_2021-Annu_SCBAPT1'!SCBAPT1_42ENDIN_8</vt:lpstr>
      <vt:lpstr>'JLIC_2021-Annu_SCBAPT1'!SCBAPT1_42ENDIN_9</vt:lpstr>
      <vt:lpstr>'JLIC_2021-Annu_SCBAPT1'!SCBAPT1_4300000_Range</vt:lpstr>
      <vt:lpstr>'JLIC_2021-Annu_SCBAPT1'!SCBAPT1_4399999_10</vt:lpstr>
      <vt:lpstr>'JLIC_2021-Annu_SCBAPT1'!SCBAPT1_4399999_11</vt:lpstr>
      <vt:lpstr>'JLIC_2021-Annu_SCBAPT1'!SCBAPT1_4399999_12</vt:lpstr>
      <vt:lpstr>'JLIC_2021-Annu_SCBAPT1'!SCBAPT1_4399999_13</vt:lpstr>
      <vt:lpstr>'JLIC_2021-Annu_SCBAPT1'!SCBAPT1_4399999_14</vt:lpstr>
      <vt:lpstr>'JLIC_2021-Annu_SCBAPT1'!SCBAPT1_4399999_15</vt:lpstr>
      <vt:lpstr>'JLIC_2021-Annu_SCBAPT1'!SCBAPT1_4399999_16</vt:lpstr>
      <vt:lpstr>'JLIC_2021-Annu_SCBAPT1'!SCBAPT1_4399999_17</vt:lpstr>
      <vt:lpstr>'JLIC_2021-Annu_SCBAPT1'!SCBAPT1_4399999_18</vt:lpstr>
      <vt:lpstr>'JLIC_2021-Annu_SCBAPT1'!SCBAPT1_4399999_19</vt:lpstr>
      <vt:lpstr>'JLIC_2021-Annu_SCBAPT1'!SCBAPT1_43BEGIN_1</vt:lpstr>
      <vt:lpstr>'JLIC_2021-Annu_SCBAPT1'!SCBAPT1_43BEGIN_10</vt:lpstr>
      <vt:lpstr>'JLIC_2021-Annu_SCBAPT1'!SCBAPT1_43BEGIN_11</vt:lpstr>
      <vt:lpstr>'JLIC_2021-Annu_SCBAPT1'!SCBAPT1_43BEGIN_12</vt:lpstr>
      <vt:lpstr>'JLIC_2021-Annu_SCBAPT1'!SCBAPT1_43BEGIN_13</vt:lpstr>
      <vt:lpstr>'JLIC_2021-Annu_SCBAPT1'!SCBAPT1_43BEGIN_14</vt:lpstr>
      <vt:lpstr>'JLIC_2021-Annu_SCBAPT1'!SCBAPT1_43BEGIN_15</vt:lpstr>
      <vt:lpstr>'JLIC_2021-Annu_SCBAPT1'!SCBAPT1_43BEGIN_16</vt:lpstr>
      <vt:lpstr>'JLIC_2021-Annu_SCBAPT1'!SCBAPT1_43BEGIN_17</vt:lpstr>
      <vt:lpstr>'JLIC_2021-Annu_SCBAPT1'!SCBAPT1_43BEGIN_18</vt:lpstr>
      <vt:lpstr>'JLIC_2021-Annu_SCBAPT1'!SCBAPT1_43BEGIN_19</vt:lpstr>
      <vt:lpstr>'JLIC_2021-Annu_SCBAPT1'!SCBAPT1_43BEGIN_2</vt:lpstr>
      <vt:lpstr>'JLIC_2021-Annu_SCBAPT1'!SCBAPT1_43BEGIN_20</vt:lpstr>
      <vt:lpstr>'JLIC_2021-Annu_SCBAPT1'!SCBAPT1_43BEGIN_21</vt:lpstr>
      <vt:lpstr>'JLIC_2021-Annu_SCBAPT1'!SCBAPT1_43BEGIN_22</vt:lpstr>
      <vt:lpstr>'JLIC_2021-Annu_SCBAPT1'!SCBAPT1_43BEGIN_23</vt:lpstr>
      <vt:lpstr>'JLIC_2021-Annu_SCBAPT1'!SCBAPT1_43BEGIN_24</vt:lpstr>
      <vt:lpstr>'JLIC_2021-Annu_SCBAPT1'!SCBAPT1_43BEGIN_25</vt:lpstr>
      <vt:lpstr>'JLIC_2021-Annu_SCBAPT1'!SCBAPT1_43BEGIN_26</vt:lpstr>
      <vt:lpstr>'JLIC_2021-Annu_SCBAPT1'!SCBAPT1_43BEGIN_27</vt:lpstr>
      <vt:lpstr>'JLIC_2021-Annu_SCBAPT1'!SCBAPT1_43BEGIN_3</vt:lpstr>
      <vt:lpstr>'JLIC_2021-Annu_SCBAPT1'!SCBAPT1_43BEGIN_4</vt:lpstr>
      <vt:lpstr>'JLIC_2021-Annu_SCBAPT1'!SCBAPT1_43BEGIN_5</vt:lpstr>
      <vt:lpstr>'JLIC_2021-Annu_SCBAPT1'!SCBAPT1_43BEGIN_6</vt:lpstr>
      <vt:lpstr>'JLIC_2021-Annu_SCBAPT1'!SCBAPT1_43BEGIN_7.01</vt:lpstr>
      <vt:lpstr>'JLIC_2021-Annu_SCBAPT1'!SCBAPT1_43BEGIN_7.02</vt:lpstr>
      <vt:lpstr>'JLIC_2021-Annu_SCBAPT1'!SCBAPT1_43BEGIN_7.03</vt:lpstr>
      <vt:lpstr>'JLIC_2021-Annu_SCBAPT1'!SCBAPT1_43BEGIN_8</vt:lpstr>
      <vt:lpstr>'JLIC_2021-Annu_SCBAPT1'!SCBAPT1_43BEGIN_9</vt:lpstr>
      <vt:lpstr>'JLIC_2021-Annu_SCBAPT1'!SCBAPT1_43ENDIN_10</vt:lpstr>
      <vt:lpstr>'JLIC_2021-Annu_SCBAPT1'!SCBAPT1_43ENDIN_11</vt:lpstr>
      <vt:lpstr>'JLIC_2021-Annu_SCBAPT1'!SCBAPT1_43ENDIN_12</vt:lpstr>
      <vt:lpstr>'JLIC_2021-Annu_SCBAPT1'!SCBAPT1_43ENDIN_13</vt:lpstr>
      <vt:lpstr>'JLIC_2021-Annu_SCBAPT1'!SCBAPT1_43ENDIN_14</vt:lpstr>
      <vt:lpstr>'JLIC_2021-Annu_SCBAPT1'!SCBAPT1_43ENDIN_15</vt:lpstr>
      <vt:lpstr>'JLIC_2021-Annu_SCBAPT1'!SCBAPT1_43ENDIN_16</vt:lpstr>
      <vt:lpstr>'JLIC_2021-Annu_SCBAPT1'!SCBAPT1_43ENDIN_17</vt:lpstr>
      <vt:lpstr>'JLIC_2021-Annu_SCBAPT1'!SCBAPT1_43ENDIN_18</vt:lpstr>
      <vt:lpstr>'JLIC_2021-Annu_SCBAPT1'!SCBAPT1_43ENDIN_19</vt:lpstr>
      <vt:lpstr>'JLIC_2021-Annu_SCBAPT1'!SCBAPT1_43ENDIN_2</vt:lpstr>
      <vt:lpstr>'JLIC_2021-Annu_SCBAPT1'!SCBAPT1_43ENDIN_20</vt:lpstr>
      <vt:lpstr>'JLIC_2021-Annu_SCBAPT1'!SCBAPT1_43ENDIN_21</vt:lpstr>
      <vt:lpstr>'JLIC_2021-Annu_SCBAPT1'!SCBAPT1_43ENDIN_22</vt:lpstr>
      <vt:lpstr>'JLIC_2021-Annu_SCBAPT1'!SCBAPT1_43ENDIN_23</vt:lpstr>
      <vt:lpstr>'JLIC_2021-Annu_SCBAPT1'!SCBAPT1_43ENDIN_24</vt:lpstr>
      <vt:lpstr>'JLIC_2021-Annu_SCBAPT1'!SCBAPT1_43ENDIN_25</vt:lpstr>
      <vt:lpstr>'JLIC_2021-Annu_SCBAPT1'!SCBAPT1_43ENDIN_26</vt:lpstr>
      <vt:lpstr>'JLIC_2021-Annu_SCBAPT1'!SCBAPT1_43ENDIN_27</vt:lpstr>
      <vt:lpstr>'JLIC_2021-Annu_SCBAPT1'!SCBAPT1_43ENDIN_3</vt:lpstr>
      <vt:lpstr>'JLIC_2021-Annu_SCBAPT1'!SCBAPT1_43ENDIN_4</vt:lpstr>
      <vt:lpstr>'JLIC_2021-Annu_SCBAPT1'!SCBAPT1_43ENDIN_5</vt:lpstr>
      <vt:lpstr>'JLIC_2021-Annu_SCBAPT1'!SCBAPT1_43ENDIN_6</vt:lpstr>
      <vt:lpstr>'JLIC_2021-Annu_SCBAPT1'!SCBAPT1_43ENDIN_7.01</vt:lpstr>
      <vt:lpstr>'JLIC_2021-Annu_SCBAPT1'!SCBAPT1_43ENDIN_7.02</vt:lpstr>
      <vt:lpstr>'JLIC_2021-Annu_SCBAPT1'!SCBAPT1_43ENDIN_7.03</vt:lpstr>
      <vt:lpstr>'JLIC_2021-Annu_SCBAPT1'!SCBAPT1_43ENDIN_8</vt:lpstr>
      <vt:lpstr>'JLIC_2021-Annu_SCBAPT1'!SCBAPT1_43ENDIN_9</vt:lpstr>
      <vt:lpstr>'JLIC_2021-Annu_SCBAPT1'!SCBAPT1_4400000_Range</vt:lpstr>
      <vt:lpstr>'JLIC_2021-Annu_SCBAPT1'!SCBAPT1_4499999_10</vt:lpstr>
      <vt:lpstr>'JLIC_2021-Annu_SCBAPT1'!SCBAPT1_4499999_11</vt:lpstr>
      <vt:lpstr>'JLIC_2021-Annu_SCBAPT1'!SCBAPT1_4499999_12</vt:lpstr>
      <vt:lpstr>'JLIC_2021-Annu_SCBAPT1'!SCBAPT1_4499999_13</vt:lpstr>
      <vt:lpstr>'JLIC_2021-Annu_SCBAPT1'!SCBAPT1_4499999_14</vt:lpstr>
      <vt:lpstr>'JLIC_2021-Annu_SCBAPT1'!SCBAPT1_4499999_15</vt:lpstr>
      <vt:lpstr>'JLIC_2021-Annu_SCBAPT1'!SCBAPT1_4499999_16</vt:lpstr>
      <vt:lpstr>'JLIC_2021-Annu_SCBAPT1'!SCBAPT1_4499999_17</vt:lpstr>
      <vt:lpstr>'JLIC_2021-Annu_SCBAPT1'!SCBAPT1_4499999_18</vt:lpstr>
      <vt:lpstr>'JLIC_2021-Annu_SCBAPT1'!SCBAPT1_4499999_19</vt:lpstr>
      <vt:lpstr>'JLIC_2021-Annu_SCBAPT1'!SCBAPT1_44BEGIN_1</vt:lpstr>
      <vt:lpstr>'JLIC_2021-Annu_SCBAPT1'!SCBAPT1_44BEGIN_10</vt:lpstr>
      <vt:lpstr>'JLIC_2021-Annu_SCBAPT1'!SCBAPT1_44BEGIN_11</vt:lpstr>
      <vt:lpstr>'JLIC_2021-Annu_SCBAPT1'!SCBAPT1_44BEGIN_12</vt:lpstr>
      <vt:lpstr>'JLIC_2021-Annu_SCBAPT1'!SCBAPT1_44BEGIN_13</vt:lpstr>
      <vt:lpstr>'JLIC_2021-Annu_SCBAPT1'!SCBAPT1_44BEGIN_14</vt:lpstr>
      <vt:lpstr>'JLIC_2021-Annu_SCBAPT1'!SCBAPT1_44BEGIN_15</vt:lpstr>
      <vt:lpstr>'JLIC_2021-Annu_SCBAPT1'!SCBAPT1_44BEGIN_16</vt:lpstr>
      <vt:lpstr>'JLIC_2021-Annu_SCBAPT1'!SCBAPT1_44BEGIN_17</vt:lpstr>
      <vt:lpstr>'JLIC_2021-Annu_SCBAPT1'!SCBAPT1_44BEGIN_18</vt:lpstr>
      <vt:lpstr>'JLIC_2021-Annu_SCBAPT1'!SCBAPT1_44BEGIN_19</vt:lpstr>
      <vt:lpstr>'JLIC_2021-Annu_SCBAPT1'!SCBAPT1_44BEGIN_2</vt:lpstr>
      <vt:lpstr>'JLIC_2021-Annu_SCBAPT1'!SCBAPT1_44BEGIN_20</vt:lpstr>
      <vt:lpstr>'JLIC_2021-Annu_SCBAPT1'!SCBAPT1_44BEGIN_21</vt:lpstr>
      <vt:lpstr>'JLIC_2021-Annu_SCBAPT1'!SCBAPT1_44BEGIN_22</vt:lpstr>
      <vt:lpstr>'JLIC_2021-Annu_SCBAPT1'!SCBAPT1_44BEGIN_23</vt:lpstr>
      <vt:lpstr>'JLIC_2021-Annu_SCBAPT1'!SCBAPT1_44BEGIN_24</vt:lpstr>
      <vt:lpstr>'JLIC_2021-Annu_SCBAPT1'!SCBAPT1_44BEGIN_25</vt:lpstr>
      <vt:lpstr>'JLIC_2021-Annu_SCBAPT1'!SCBAPT1_44BEGIN_26</vt:lpstr>
      <vt:lpstr>'JLIC_2021-Annu_SCBAPT1'!SCBAPT1_44BEGIN_27</vt:lpstr>
      <vt:lpstr>'JLIC_2021-Annu_SCBAPT1'!SCBAPT1_44BEGIN_3</vt:lpstr>
      <vt:lpstr>'JLIC_2021-Annu_SCBAPT1'!SCBAPT1_44BEGIN_4</vt:lpstr>
      <vt:lpstr>'JLIC_2021-Annu_SCBAPT1'!SCBAPT1_44BEGIN_5</vt:lpstr>
      <vt:lpstr>'JLIC_2021-Annu_SCBAPT1'!SCBAPT1_44BEGIN_6</vt:lpstr>
      <vt:lpstr>'JLIC_2021-Annu_SCBAPT1'!SCBAPT1_44BEGIN_7.01</vt:lpstr>
      <vt:lpstr>'JLIC_2021-Annu_SCBAPT1'!SCBAPT1_44BEGIN_7.02</vt:lpstr>
      <vt:lpstr>'JLIC_2021-Annu_SCBAPT1'!SCBAPT1_44BEGIN_7.03</vt:lpstr>
      <vt:lpstr>'JLIC_2021-Annu_SCBAPT1'!SCBAPT1_44BEGIN_8</vt:lpstr>
      <vt:lpstr>'JLIC_2021-Annu_SCBAPT1'!SCBAPT1_44BEGIN_9</vt:lpstr>
      <vt:lpstr>'JLIC_2021-Annu_SCBAPT1'!SCBAPT1_44ENDIN_10</vt:lpstr>
      <vt:lpstr>'JLIC_2021-Annu_SCBAPT1'!SCBAPT1_44ENDIN_11</vt:lpstr>
      <vt:lpstr>'JLIC_2021-Annu_SCBAPT1'!SCBAPT1_44ENDIN_12</vt:lpstr>
      <vt:lpstr>'JLIC_2021-Annu_SCBAPT1'!SCBAPT1_44ENDIN_13</vt:lpstr>
      <vt:lpstr>'JLIC_2021-Annu_SCBAPT1'!SCBAPT1_44ENDIN_14</vt:lpstr>
      <vt:lpstr>'JLIC_2021-Annu_SCBAPT1'!SCBAPT1_44ENDIN_15</vt:lpstr>
      <vt:lpstr>'JLIC_2021-Annu_SCBAPT1'!SCBAPT1_44ENDIN_16</vt:lpstr>
      <vt:lpstr>'JLIC_2021-Annu_SCBAPT1'!SCBAPT1_44ENDIN_17</vt:lpstr>
      <vt:lpstr>'JLIC_2021-Annu_SCBAPT1'!SCBAPT1_44ENDIN_18</vt:lpstr>
      <vt:lpstr>'JLIC_2021-Annu_SCBAPT1'!SCBAPT1_44ENDIN_19</vt:lpstr>
      <vt:lpstr>'JLIC_2021-Annu_SCBAPT1'!SCBAPT1_44ENDIN_2</vt:lpstr>
      <vt:lpstr>'JLIC_2021-Annu_SCBAPT1'!SCBAPT1_44ENDIN_20</vt:lpstr>
      <vt:lpstr>'JLIC_2021-Annu_SCBAPT1'!SCBAPT1_44ENDIN_21</vt:lpstr>
      <vt:lpstr>'JLIC_2021-Annu_SCBAPT1'!SCBAPT1_44ENDIN_22</vt:lpstr>
      <vt:lpstr>'JLIC_2021-Annu_SCBAPT1'!SCBAPT1_44ENDIN_23</vt:lpstr>
      <vt:lpstr>'JLIC_2021-Annu_SCBAPT1'!SCBAPT1_44ENDIN_24</vt:lpstr>
      <vt:lpstr>'JLIC_2021-Annu_SCBAPT1'!SCBAPT1_44ENDIN_25</vt:lpstr>
      <vt:lpstr>'JLIC_2021-Annu_SCBAPT1'!SCBAPT1_44ENDIN_26</vt:lpstr>
      <vt:lpstr>'JLIC_2021-Annu_SCBAPT1'!SCBAPT1_44ENDIN_27</vt:lpstr>
      <vt:lpstr>'JLIC_2021-Annu_SCBAPT1'!SCBAPT1_44ENDIN_3</vt:lpstr>
      <vt:lpstr>'JLIC_2021-Annu_SCBAPT1'!SCBAPT1_44ENDIN_4</vt:lpstr>
      <vt:lpstr>'JLIC_2021-Annu_SCBAPT1'!SCBAPT1_44ENDIN_5</vt:lpstr>
      <vt:lpstr>'JLIC_2021-Annu_SCBAPT1'!SCBAPT1_44ENDIN_6</vt:lpstr>
      <vt:lpstr>'JLIC_2021-Annu_SCBAPT1'!SCBAPT1_44ENDIN_7.01</vt:lpstr>
      <vt:lpstr>'JLIC_2021-Annu_SCBAPT1'!SCBAPT1_44ENDIN_7.02</vt:lpstr>
      <vt:lpstr>'JLIC_2021-Annu_SCBAPT1'!SCBAPT1_44ENDIN_7.03</vt:lpstr>
      <vt:lpstr>'JLIC_2021-Annu_SCBAPT1'!SCBAPT1_44ENDIN_8</vt:lpstr>
      <vt:lpstr>'JLIC_2021-Annu_SCBAPT1'!SCBAPT1_44ENDIN_9</vt:lpstr>
      <vt:lpstr>'JLIC_2021-Annu_SCBAPT1'!SCBAPT1_4500000_Range</vt:lpstr>
      <vt:lpstr>'JLIC_2021-Annu_SCBAPT1'!SCBAPT1_4599999_10</vt:lpstr>
      <vt:lpstr>'JLIC_2021-Annu_SCBAPT1'!SCBAPT1_4599999_11</vt:lpstr>
      <vt:lpstr>'JLIC_2021-Annu_SCBAPT1'!SCBAPT1_4599999_12</vt:lpstr>
      <vt:lpstr>'JLIC_2021-Annu_SCBAPT1'!SCBAPT1_4599999_13</vt:lpstr>
      <vt:lpstr>'JLIC_2021-Annu_SCBAPT1'!SCBAPT1_4599999_14</vt:lpstr>
      <vt:lpstr>'JLIC_2021-Annu_SCBAPT1'!SCBAPT1_4599999_15</vt:lpstr>
      <vt:lpstr>'JLIC_2021-Annu_SCBAPT1'!SCBAPT1_4599999_16</vt:lpstr>
      <vt:lpstr>'JLIC_2021-Annu_SCBAPT1'!SCBAPT1_4599999_17</vt:lpstr>
      <vt:lpstr>'JLIC_2021-Annu_SCBAPT1'!SCBAPT1_4599999_18</vt:lpstr>
      <vt:lpstr>'JLIC_2021-Annu_SCBAPT1'!SCBAPT1_4599999_19</vt:lpstr>
      <vt:lpstr>'JLIC_2021-Annu_SCBAPT1'!SCBAPT1_45BEGIN_1</vt:lpstr>
      <vt:lpstr>'JLIC_2021-Annu_SCBAPT1'!SCBAPT1_45BEGIN_10</vt:lpstr>
      <vt:lpstr>'JLIC_2021-Annu_SCBAPT1'!SCBAPT1_45BEGIN_11</vt:lpstr>
      <vt:lpstr>'JLIC_2021-Annu_SCBAPT1'!SCBAPT1_45BEGIN_12</vt:lpstr>
      <vt:lpstr>'JLIC_2021-Annu_SCBAPT1'!SCBAPT1_45BEGIN_13</vt:lpstr>
      <vt:lpstr>'JLIC_2021-Annu_SCBAPT1'!SCBAPT1_45BEGIN_14</vt:lpstr>
      <vt:lpstr>'JLIC_2021-Annu_SCBAPT1'!SCBAPT1_45BEGIN_15</vt:lpstr>
      <vt:lpstr>'JLIC_2021-Annu_SCBAPT1'!SCBAPT1_45BEGIN_16</vt:lpstr>
      <vt:lpstr>'JLIC_2021-Annu_SCBAPT1'!SCBAPT1_45BEGIN_17</vt:lpstr>
      <vt:lpstr>'JLIC_2021-Annu_SCBAPT1'!SCBAPT1_45BEGIN_18</vt:lpstr>
      <vt:lpstr>'JLIC_2021-Annu_SCBAPT1'!SCBAPT1_45BEGIN_19</vt:lpstr>
      <vt:lpstr>'JLIC_2021-Annu_SCBAPT1'!SCBAPT1_45BEGIN_2</vt:lpstr>
      <vt:lpstr>'JLIC_2021-Annu_SCBAPT1'!SCBAPT1_45BEGIN_20</vt:lpstr>
      <vt:lpstr>'JLIC_2021-Annu_SCBAPT1'!SCBAPT1_45BEGIN_21</vt:lpstr>
      <vt:lpstr>'JLIC_2021-Annu_SCBAPT1'!SCBAPT1_45BEGIN_22</vt:lpstr>
      <vt:lpstr>'JLIC_2021-Annu_SCBAPT1'!SCBAPT1_45BEGIN_23</vt:lpstr>
      <vt:lpstr>'JLIC_2021-Annu_SCBAPT1'!SCBAPT1_45BEGIN_24</vt:lpstr>
      <vt:lpstr>'JLIC_2021-Annu_SCBAPT1'!SCBAPT1_45BEGIN_25</vt:lpstr>
      <vt:lpstr>'JLIC_2021-Annu_SCBAPT1'!SCBAPT1_45BEGIN_26</vt:lpstr>
      <vt:lpstr>'JLIC_2021-Annu_SCBAPT1'!SCBAPT1_45BEGIN_27</vt:lpstr>
      <vt:lpstr>'JLIC_2021-Annu_SCBAPT1'!SCBAPT1_45BEGIN_3</vt:lpstr>
      <vt:lpstr>'JLIC_2021-Annu_SCBAPT1'!SCBAPT1_45BEGIN_4</vt:lpstr>
      <vt:lpstr>'JLIC_2021-Annu_SCBAPT1'!SCBAPT1_45BEGIN_5</vt:lpstr>
      <vt:lpstr>'JLIC_2021-Annu_SCBAPT1'!SCBAPT1_45BEGIN_6</vt:lpstr>
      <vt:lpstr>'JLIC_2021-Annu_SCBAPT1'!SCBAPT1_45BEGIN_7.01</vt:lpstr>
      <vt:lpstr>'JLIC_2021-Annu_SCBAPT1'!SCBAPT1_45BEGIN_7.02</vt:lpstr>
      <vt:lpstr>'JLIC_2021-Annu_SCBAPT1'!SCBAPT1_45BEGIN_7.03</vt:lpstr>
      <vt:lpstr>'JLIC_2021-Annu_SCBAPT1'!SCBAPT1_45BEGIN_8</vt:lpstr>
      <vt:lpstr>'JLIC_2021-Annu_SCBAPT1'!SCBAPT1_45BEGIN_9</vt:lpstr>
      <vt:lpstr>'JLIC_2021-Annu_SCBAPT1'!SCBAPT1_45ENDIN_10</vt:lpstr>
      <vt:lpstr>'JLIC_2021-Annu_SCBAPT1'!SCBAPT1_45ENDIN_11</vt:lpstr>
      <vt:lpstr>'JLIC_2021-Annu_SCBAPT1'!SCBAPT1_45ENDIN_12</vt:lpstr>
      <vt:lpstr>'JLIC_2021-Annu_SCBAPT1'!SCBAPT1_45ENDIN_13</vt:lpstr>
      <vt:lpstr>'JLIC_2021-Annu_SCBAPT1'!SCBAPT1_45ENDIN_14</vt:lpstr>
      <vt:lpstr>'JLIC_2021-Annu_SCBAPT1'!SCBAPT1_45ENDIN_15</vt:lpstr>
      <vt:lpstr>'JLIC_2021-Annu_SCBAPT1'!SCBAPT1_45ENDIN_16</vt:lpstr>
      <vt:lpstr>'JLIC_2021-Annu_SCBAPT1'!SCBAPT1_45ENDIN_17</vt:lpstr>
      <vt:lpstr>'JLIC_2021-Annu_SCBAPT1'!SCBAPT1_45ENDIN_18</vt:lpstr>
      <vt:lpstr>'JLIC_2021-Annu_SCBAPT1'!SCBAPT1_45ENDIN_19</vt:lpstr>
      <vt:lpstr>'JLIC_2021-Annu_SCBAPT1'!SCBAPT1_45ENDIN_2</vt:lpstr>
      <vt:lpstr>'JLIC_2021-Annu_SCBAPT1'!SCBAPT1_45ENDIN_20</vt:lpstr>
      <vt:lpstr>'JLIC_2021-Annu_SCBAPT1'!SCBAPT1_45ENDIN_21</vt:lpstr>
      <vt:lpstr>'JLIC_2021-Annu_SCBAPT1'!SCBAPT1_45ENDIN_22</vt:lpstr>
      <vt:lpstr>'JLIC_2021-Annu_SCBAPT1'!SCBAPT1_45ENDIN_23</vt:lpstr>
      <vt:lpstr>'JLIC_2021-Annu_SCBAPT1'!SCBAPT1_45ENDIN_24</vt:lpstr>
      <vt:lpstr>'JLIC_2021-Annu_SCBAPT1'!SCBAPT1_45ENDIN_25</vt:lpstr>
      <vt:lpstr>'JLIC_2021-Annu_SCBAPT1'!SCBAPT1_45ENDIN_26</vt:lpstr>
      <vt:lpstr>'JLIC_2021-Annu_SCBAPT1'!SCBAPT1_45ENDIN_27</vt:lpstr>
      <vt:lpstr>'JLIC_2021-Annu_SCBAPT1'!SCBAPT1_45ENDIN_3</vt:lpstr>
      <vt:lpstr>'JLIC_2021-Annu_SCBAPT1'!SCBAPT1_45ENDIN_4</vt:lpstr>
      <vt:lpstr>'JLIC_2021-Annu_SCBAPT1'!SCBAPT1_45ENDIN_5</vt:lpstr>
      <vt:lpstr>'JLIC_2021-Annu_SCBAPT1'!SCBAPT1_45ENDIN_6</vt:lpstr>
      <vt:lpstr>'JLIC_2021-Annu_SCBAPT1'!SCBAPT1_45ENDIN_7.01</vt:lpstr>
      <vt:lpstr>'JLIC_2021-Annu_SCBAPT1'!SCBAPT1_45ENDIN_7.02</vt:lpstr>
      <vt:lpstr>'JLIC_2021-Annu_SCBAPT1'!SCBAPT1_45ENDIN_7.03</vt:lpstr>
      <vt:lpstr>'JLIC_2021-Annu_SCBAPT1'!SCBAPT1_45ENDIN_8</vt:lpstr>
      <vt:lpstr>'JLIC_2021-Annu_SCBAPT1'!SCBAPT1_45ENDIN_9</vt:lpstr>
      <vt:lpstr>'JLIC_2021-Annu_SCBAPT1'!SCBAPT1_4600000_Range</vt:lpstr>
      <vt:lpstr>'JLIC_2021-Annu_SCBAPT1'!SCBAPT1_4699999_10</vt:lpstr>
      <vt:lpstr>'JLIC_2021-Annu_SCBAPT1'!SCBAPT1_4699999_11</vt:lpstr>
      <vt:lpstr>'JLIC_2021-Annu_SCBAPT1'!SCBAPT1_4699999_12</vt:lpstr>
      <vt:lpstr>'JLIC_2021-Annu_SCBAPT1'!SCBAPT1_4699999_13</vt:lpstr>
      <vt:lpstr>'JLIC_2021-Annu_SCBAPT1'!SCBAPT1_4699999_14</vt:lpstr>
      <vt:lpstr>'JLIC_2021-Annu_SCBAPT1'!SCBAPT1_4699999_15</vt:lpstr>
      <vt:lpstr>'JLIC_2021-Annu_SCBAPT1'!SCBAPT1_4699999_16</vt:lpstr>
      <vt:lpstr>'JLIC_2021-Annu_SCBAPT1'!SCBAPT1_4699999_17</vt:lpstr>
      <vt:lpstr>'JLIC_2021-Annu_SCBAPT1'!SCBAPT1_4699999_18</vt:lpstr>
      <vt:lpstr>'JLIC_2021-Annu_SCBAPT1'!SCBAPT1_4699999_19</vt:lpstr>
      <vt:lpstr>'JLIC_2021-Annu_SCBAPT1'!SCBAPT1_46BEGIN_1</vt:lpstr>
      <vt:lpstr>'JLIC_2021-Annu_SCBAPT1'!SCBAPT1_46BEGIN_10</vt:lpstr>
      <vt:lpstr>'JLIC_2021-Annu_SCBAPT1'!SCBAPT1_46BEGIN_11</vt:lpstr>
      <vt:lpstr>'JLIC_2021-Annu_SCBAPT1'!SCBAPT1_46BEGIN_12</vt:lpstr>
      <vt:lpstr>'JLIC_2021-Annu_SCBAPT1'!SCBAPT1_46BEGIN_13</vt:lpstr>
      <vt:lpstr>'JLIC_2021-Annu_SCBAPT1'!SCBAPT1_46BEGIN_14</vt:lpstr>
      <vt:lpstr>'JLIC_2021-Annu_SCBAPT1'!SCBAPT1_46BEGIN_15</vt:lpstr>
      <vt:lpstr>'JLIC_2021-Annu_SCBAPT1'!SCBAPT1_46BEGIN_16</vt:lpstr>
      <vt:lpstr>'JLIC_2021-Annu_SCBAPT1'!SCBAPT1_46BEGIN_17</vt:lpstr>
      <vt:lpstr>'JLIC_2021-Annu_SCBAPT1'!SCBAPT1_46BEGIN_18</vt:lpstr>
      <vt:lpstr>'JLIC_2021-Annu_SCBAPT1'!SCBAPT1_46BEGIN_19</vt:lpstr>
      <vt:lpstr>'JLIC_2021-Annu_SCBAPT1'!SCBAPT1_46BEGIN_2</vt:lpstr>
      <vt:lpstr>'JLIC_2021-Annu_SCBAPT1'!SCBAPT1_46BEGIN_20</vt:lpstr>
      <vt:lpstr>'JLIC_2021-Annu_SCBAPT1'!SCBAPT1_46BEGIN_21</vt:lpstr>
      <vt:lpstr>'JLIC_2021-Annu_SCBAPT1'!SCBAPT1_46BEGIN_22</vt:lpstr>
      <vt:lpstr>'JLIC_2021-Annu_SCBAPT1'!SCBAPT1_46BEGIN_23</vt:lpstr>
      <vt:lpstr>'JLIC_2021-Annu_SCBAPT1'!SCBAPT1_46BEGIN_24</vt:lpstr>
      <vt:lpstr>'JLIC_2021-Annu_SCBAPT1'!SCBAPT1_46BEGIN_25</vt:lpstr>
      <vt:lpstr>'JLIC_2021-Annu_SCBAPT1'!SCBAPT1_46BEGIN_26</vt:lpstr>
      <vt:lpstr>'JLIC_2021-Annu_SCBAPT1'!SCBAPT1_46BEGIN_27</vt:lpstr>
      <vt:lpstr>'JLIC_2021-Annu_SCBAPT1'!SCBAPT1_46BEGIN_3</vt:lpstr>
      <vt:lpstr>'JLIC_2021-Annu_SCBAPT1'!SCBAPT1_46BEGIN_4</vt:lpstr>
      <vt:lpstr>'JLIC_2021-Annu_SCBAPT1'!SCBAPT1_46BEGIN_5</vt:lpstr>
      <vt:lpstr>'JLIC_2021-Annu_SCBAPT1'!SCBAPT1_46BEGIN_6</vt:lpstr>
      <vt:lpstr>'JLIC_2021-Annu_SCBAPT1'!SCBAPT1_46BEGIN_7.01</vt:lpstr>
      <vt:lpstr>'JLIC_2021-Annu_SCBAPT1'!SCBAPT1_46BEGIN_7.02</vt:lpstr>
      <vt:lpstr>'JLIC_2021-Annu_SCBAPT1'!SCBAPT1_46BEGIN_7.03</vt:lpstr>
      <vt:lpstr>'JLIC_2021-Annu_SCBAPT1'!SCBAPT1_46BEGIN_8</vt:lpstr>
      <vt:lpstr>'JLIC_2021-Annu_SCBAPT1'!SCBAPT1_46BEGIN_9</vt:lpstr>
      <vt:lpstr>'JLIC_2021-Annu_SCBAPT1'!SCBAPT1_46ENDIN_10</vt:lpstr>
      <vt:lpstr>'JLIC_2021-Annu_SCBAPT1'!SCBAPT1_46ENDIN_11</vt:lpstr>
      <vt:lpstr>'JLIC_2021-Annu_SCBAPT1'!SCBAPT1_46ENDIN_12</vt:lpstr>
      <vt:lpstr>'JLIC_2021-Annu_SCBAPT1'!SCBAPT1_46ENDIN_13</vt:lpstr>
      <vt:lpstr>'JLIC_2021-Annu_SCBAPT1'!SCBAPT1_46ENDIN_14</vt:lpstr>
      <vt:lpstr>'JLIC_2021-Annu_SCBAPT1'!SCBAPT1_46ENDIN_15</vt:lpstr>
      <vt:lpstr>'JLIC_2021-Annu_SCBAPT1'!SCBAPT1_46ENDIN_16</vt:lpstr>
      <vt:lpstr>'JLIC_2021-Annu_SCBAPT1'!SCBAPT1_46ENDIN_17</vt:lpstr>
      <vt:lpstr>'JLIC_2021-Annu_SCBAPT1'!SCBAPT1_46ENDIN_18</vt:lpstr>
      <vt:lpstr>'JLIC_2021-Annu_SCBAPT1'!SCBAPT1_46ENDIN_19</vt:lpstr>
      <vt:lpstr>'JLIC_2021-Annu_SCBAPT1'!SCBAPT1_46ENDIN_2</vt:lpstr>
      <vt:lpstr>'JLIC_2021-Annu_SCBAPT1'!SCBAPT1_46ENDIN_20</vt:lpstr>
      <vt:lpstr>'JLIC_2021-Annu_SCBAPT1'!SCBAPT1_46ENDIN_21</vt:lpstr>
      <vt:lpstr>'JLIC_2021-Annu_SCBAPT1'!SCBAPT1_46ENDIN_22</vt:lpstr>
      <vt:lpstr>'JLIC_2021-Annu_SCBAPT1'!SCBAPT1_46ENDIN_23</vt:lpstr>
      <vt:lpstr>'JLIC_2021-Annu_SCBAPT1'!SCBAPT1_46ENDIN_24</vt:lpstr>
      <vt:lpstr>'JLIC_2021-Annu_SCBAPT1'!SCBAPT1_46ENDIN_25</vt:lpstr>
      <vt:lpstr>'JLIC_2021-Annu_SCBAPT1'!SCBAPT1_46ENDIN_26</vt:lpstr>
      <vt:lpstr>'JLIC_2021-Annu_SCBAPT1'!SCBAPT1_46ENDIN_27</vt:lpstr>
      <vt:lpstr>'JLIC_2021-Annu_SCBAPT1'!SCBAPT1_46ENDIN_3</vt:lpstr>
      <vt:lpstr>'JLIC_2021-Annu_SCBAPT1'!SCBAPT1_46ENDIN_4</vt:lpstr>
      <vt:lpstr>'JLIC_2021-Annu_SCBAPT1'!SCBAPT1_46ENDIN_5</vt:lpstr>
      <vt:lpstr>'JLIC_2021-Annu_SCBAPT1'!SCBAPT1_46ENDIN_6</vt:lpstr>
      <vt:lpstr>'JLIC_2021-Annu_SCBAPT1'!SCBAPT1_46ENDIN_7.01</vt:lpstr>
      <vt:lpstr>'JLIC_2021-Annu_SCBAPT1'!SCBAPT1_46ENDIN_7.02</vt:lpstr>
      <vt:lpstr>'JLIC_2021-Annu_SCBAPT1'!SCBAPT1_46ENDIN_7.03</vt:lpstr>
      <vt:lpstr>'JLIC_2021-Annu_SCBAPT1'!SCBAPT1_46ENDIN_8</vt:lpstr>
      <vt:lpstr>'JLIC_2021-Annu_SCBAPT1'!SCBAPT1_46ENDIN_9</vt:lpstr>
      <vt:lpstr>'JLIC_2021-Annu_SCBAPT1'!SCBAPT1_4700000_Range</vt:lpstr>
      <vt:lpstr>'JLIC_2021-Annu_SCBAPT1'!SCBAPT1_4799999_10</vt:lpstr>
      <vt:lpstr>'JLIC_2021-Annu_SCBAPT1'!SCBAPT1_4799999_11</vt:lpstr>
      <vt:lpstr>'JLIC_2021-Annu_SCBAPT1'!SCBAPT1_4799999_12</vt:lpstr>
      <vt:lpstr>'JLIC_2021-Annu_SCBAPT1'!SCBAPT1_4799999_13</vt:lpstr>
      <vt:lpstr>'JLIC_2021-Annu_SCBAPT1'!SCBAPT1_4799999_14</vt:lpstr>
      <vt:lpstr>'JLIC_2021-Annu_SCBAPT1'!SCBAPT1_4799999_15</vt:lpstr>
      <vt:lpstr>'JLIC_2021-Annu_SCBAPT1'!SCBAPT1_4799999_16</vt:lpstr>
      <vt:lpstr>'JLIC_2021-Annu_SCBAPT1'!SCBAPT1_4799999_17</vt:lpstr>
      <vt:lpstr>'JLIC_2021-Annu_SCBAPT1'!SCBAPT1_4799999_18</vt:lpstr>
      <vt:lpstr>'JLIC_2021-Annu_SCBAPT1'!SCBAPT1_4799999_19</vt:lpstr>
      <vt:lpstr>'JLIC_2021-Annu_SCBAPT1'!SCBAPT1_47BEGIN_1</vt:lpstr>
      <vt:lpstr>'JLIC_2021-Annu_SCBAPT1'!SCBAPT1_47BEGIN_10</vt:lpstr>
      <vt:lpstr>'JLIC_2021-Annu_SCBAPT1'!SCBAPT1_47BEGIN_11</vt:lpstr>
      <vt:lpstr>'JLIC_2021-Annu_SCBAPT1'!SCBAPT1_47BEGIN_12</vt:lpstr>
      <vt:lpstr>'JLIC_2021-Annu_SCBAPT1'!SCBAPT1_47BEGIN_13</vt:lpstr>
      <vt:lpstr>'JLIC_2021-Annu_SCBAPT1'!SCBAPT1_47BEGIN_14</vt:lpstr>
      <vt:lpstr>'JLIC_2021-Annu_SCBAPT1'!SCBAPT1_47BEGIN_15</vt:lpstr>
      <vt:lpstr>'JLIC_2021-Annu_SCBAPT1'!SCBAPT1_47BEGIN_16</vt:lpstr>
      <vt:lpstr>'JLIC_2021-Annu_SCBAPT1'!SCBAPT1_47BEGIN_17</vt:lpstr>
      <vt:lpstr>'JLIC_2021-Annu_SCBAPT1'!SCBAPT1_47BEGIN_18</vt:lpstr>
      <vt:lpstr>'JLIC_2021-Annu_SCBAPT1'!SCBAPT1_47BEGIN_19</vt:lpstr>
      <vt:lpstr>'JLIC_2021-Annu_SCBAPT1'!SCBAPT1_47BEGIN_2</vt:lpstr>
      <vt:lpstr>'JLIC_2021-Annu_SCBAPT1'!SCBAPT1_47BEGIN_20</vt:lpstr>
      <vt:lpstr>'JLIC_2021-Annu_SCBAPT1'!SCBAPT1_47BEGIN_21</vt:lpstr>
      <vt:lpstr>'JLIC_2021-Annu_SCBAPT1'!SCBAPT1_47BEGIN_22</vt:lpstr>
      <vt:lpstr>'JLIC_2021-Annu_SCBAPT1'!SCBAPT1_47BEGIN_23</vt:lpstr>
      <vt:lpstr>'JLIC_2021-Annu_SCBAPT1'!SCBAPT1_47BEGIN_24</vt:lpstr>
      <vt:lpstr>'JLIC_2021-Annu_SCBAPT1'!SCBAPT1_47BEGIN_25</vt:lpstr>
      <vt:lpstr>'JLIC_2021-Annu_SCBAPT1'!SCBAPT1_47BEGIN_26</vt:lpstr>
      <vt:lpstr>'JLIC_2021-Annu_SCBAPT1'!SCBAPT1_47BEGIN_27</vt:lpstr>
      <vt:lpstr>'JLIC_2021-Annu_SCBAPT1'!SCBAPT1_47BEGIN_3</vt:lpstr>
      <vt:lpstr>'JLIC_2021-Annu_SCBAPT1'!SCBAPT1_47BEGIN_4</vt:lpstr>
      <vt:lpstr>'JLIC_2021-Annu_SCBAPT1'!SCBAPT1_47BEGIN_5</vt:lpstr>
      <vt:lpstr>'JLIC_2021-Annu_SCBAPT1'!SCBAPT1_47BEGIN_6</vt:lpstr>
      <vt:lpstr>'JLIC_2021-Annu_SCBAPT1'!SCBAPT1_47BEGIN_7.01</vt:lpstr>
      <vt:lpstr>'JLIC_2021-Annu_SCBAPT1'!SCBAPT1_47BEGIN_7.02</vt:lpstr>
      <vt:lpstr>'JLIC_2021-Annu_SCBAPT1'!SCBAPT1_47BEGIN_7.03</vt:lpstr>
      <vt:lpstr>'JLIC_2021-Annu_SCBAPT1'!SCBAPT1_47BEGIN_8</vt:lpstr>
      <vt:lpstr>'JLIC_2021-Annu_SCBAPT1'!SCBAPT1_47BEGIN_9</vt:lpstr>
      <vt:lpstr>'JLIC_2021-Annu_SCBAPT1'!SCBAPT1_47ENDIN_10</vt:lpstr>
      <vt:lpstr>'JLIC_2021-Annu_SCBAPT1'!SCBAPT1_47ENDIN_11</vt:lpstr>
      <vt:lpstr>'JLIC_2021-Annu_SCBAPT1'!SCBAPT1_47ENDIN_12</vt:lpstr>
      <vt:lpstr>'JLIC_2021-Annu_SCBAPT1'!SCBAPT1_47ENDIN_13</vt:lpstr>
      <vt:lpstr>'JLIC_2021-Annu_SCBAPT1'!SCBAPT1_47ENDIN_14</vt:lpstr>
      <vt:lpstr>'JLIC_2021-Annu_SCBAPT1'!SCBAPT1_47ENDIN_15</vt:lpstr>
      <vt:lpstr>'JLIC_2021-Annu_SCBAPT1'!SCBAPT1_47ENDIN_16</vt:lpstr>
      <vt:lpstr>'JLIC_2021-Annu_SCBAPT1'!SCBAPT1_47ENDIN_17</vt:lpstr>
      <vt:lpstr>'JLIC_2021-Annu_SCBAPT1'!SCBAPT1_47ENDIN_18</vt:lpstr>
      <vt:lpstr>'JLIC_2021-Annu_SCBAPT1'!SCBAPT1_47ENDIN_19</vt:lpstr>
      <vt:lpstr>'JLIC_2021-Annu_SCBAPT1'!SCBAPT1_47ENDIN_2</vt:lpstr>
      <vt:lpstr>'JLIC_2021-Annu_SCBAPT1'!SCBAPT1_47ENDIN_20</vt:lpstr>
      <vt:lpstr>'JLIC_2021-Annu_SCBAPT1'!SCBAPT1_47ENDIN_21</vt:lpstr>
      <vt:lpstr>'JLIC_2021-Annu_SCBAPT1'!SCBAPT1_47ENDIN_22</vt:lpstr>
      <vt:lpstr>'JLIC_2021-Annu_SCBAPT1'!SCBAPT1_47ENDIN_23</vt:lpstr>
      <vt:lpstr>'JLIC_2021-Annu_SCBAPT1'!SCBAPT1_47ENDIN_24</vt:lpstr>
      <vt:lpstr>'JLIC_2021-Annu_SCBAPT1'!SCBAPT1_47ENDIN_25</vt:lpstr>
      <vt:lpstr>'JLIC_2021-Annu_SCBAPT1'!SCBAPT1_47ENDIN_26</vt:lpstr>
      <vt:lpstr>'JLIC_2021-Annu_SCBAPT1'!SCBAPT1_47ENDIN_27</vt:lpstr>
      <vt:lpstr>'JLIC_2021-Annu_SCBAPT1'!SCBAPT1_47ENDIN_3</vt:lpstr>
      <vt:lpstr>'JLIC_2021-Annu_SCBAPT1'!SCBAPT1_47ENDIN_4</vt:lpstr>
      <vt:lpstr>'JLIC_2021-Annu_SCBAPT1'!SCBAPT1_47ENDIN_5</vt:lpstr>
      <vt:lpstr>'JLIC_2021-Annu_SCBAPT1'!SCBAPT1_47ENDIN_6</vt:lpstr>
      <vt:lpstr>'JLIC_2021-Annu_SCBAPT1'!SCBAPT1_47ENDIN_7.01</vt:lpstr>
      <vt:lpstr>'JLIC_2021-Annu_SCBAPT1'!SCBAPT1_47ENDIN_7.02</vt:lpstr>
      <vt:lpstr>'JLIC_2021-Annu_SCBAPT1'!SCBAPT1_47ENDIN_7.03</vt:lpstr>
      <vt:lpstr>'JLIC_2021-Annu_SCBAPT1'!SCBAPT1_47ENDIN_8</vt:lpstr>
      <vt:lpstr>'JLIC_2021-Annu_SCBAPT1'!SCBAPT1_47ENDIN_9</vt:lpstr>
      <vt:lpstr>'JLIC_2021-Annu_SCBAPT1'!SCBAPT1_4899999_10</vt:lpstr>
      <vt:lpstr>'JLIC_2021-Annu_SCBAPT1'!SCBAPT1_4899999_11</vt:lpstr>
      <vt:lpstr>'JLIC_2021-Annu_SCBAPT1'!SCBAPT1_4899999_12</vt:lpstr>
      <vt:lpstr>'JLIC_2021-Annu_SCBAPT1'!SCBAPT1_4899999_13</vt:lpstr>
      <vt:lpstr>'JLIC_2021-Annu_SCBAPT1'!SCBAPT1_4899999_14</vt:lpstr>
      <vt:lpstr>'JLIC_2021-Annu_SCBAPT1'!SCBAPT1_4899999_15</vt:lpstr>
      <vt:lpstr>'JLIC_2021-Annu_SCBAPT1'!SCBAPT1_4899999_16</vt:lpstr>
      <vt:lpstr>'JLIC_2021-Annu_SCBAPT1'!SCBAPT1_4899999_17</vt:lpstr>
      <vt:lpstr>'JLIC_2021-Annu_SCBAPT1'!SCBAPT1_4899999_18</vt:lpstr>
      <vt:lpstr>'JLIC_2021-Annu_SCBAPT1'!SCBAPT1_4899999_19</vt:lpstr>
      <vt:lpstr>'JLIC_2021-Annu_SCBAPT1'!SCBAPT1_4999999_10</vt:lpstr>
      <vt:lpstr>'JLIC_2021-Annu_SCBAPT1'!SCBAPT1_4999999_11</vt:lpstr>
      <vt:lpstr>'JLIC_2021-Annu_SCBAPT1'!SCBAPT1_4999999_12</vt:lpstr>
      <vt:lpstr>'JLIC_2021-Annu_SCBAPT1'!SCBAPT1_4999999_13</vt:lpstr>
      <vt:lpstr>'JLIC_2021-Annu_SCBAPT1'!SCBAPT1_4999999_14</vt:lpstr>
      <vt:lpstr>'JLIC_2021-Annu_SCBAPT1'!SCBAPT1_4999999_15</vt:lpstr>
      <vt:lpstr>'JLIC_2021-Annu_SCBAPT1'!SCBAPT1_4999999_16</vt:lpstr>
      <vt:lpstr>'JLIC_2021-Annu_SCBAPT1'!SCBAPT1_4999999_17</vt:lpstr>
      <vt:lpstr>'JLIC_2021-Annu_SCBAPT1'!SCBAPT1_4999999_18</vt:lpstr>
      <vt:lpstr>'JLIC_2021-Annu_SCBAPT1'!SCBAPT1_4999999_19</vt:lpstr>
      <vt:lpstr>'JLIC_2021-Annu_SCBAPT1'!SCBAPT1_5099999_10</vt:lpstr>
      <vt:lpstr>'JLIC_2021-Annu_SCBAPT1'!SCBAPT1_5099999_11</vt:lpstr>
      <vt:lpstr>'JLIC_2021-Annu_SCBAPT1'!SCBAPT1_5099999_12</vt:lpstr>
      <vt:lpstr>'JLIC_2021-Annu_SCBAPT1'!SCBAPT1_5099999_13</vt:lpstr>
      <vt:lpstr>'JLIC_2021-Annu_SCBAPT1'!SCBAPT1_5099999_14</vt:lpstr>
      <vt:lpstr>'JLIC_2021-Annu_SCBAPT1'!SCBAPT1_5099999_15</vt:lpstr>
      <vt:lpstr>'JLIC_2021-Annu_SCBAPT1'!SCBAPT1_5099999_16</vt:lpstr>
      <vt:lpstr>'JLIC_2021-Annu_SCBAPT1'!SCBAPT1_5099999_17</vt:lpstr>
      <vt:lpstr>'JLIC_2021-Annu_SCBAPT1'!SCBAPT1_5099999_18</vt:lpstr>
      <vt:lpstr>'JLIC_2021-Annu_SCBAPT1'!SCBAPT1_5099999_19</vt:lpstr>
      <vt:lpstr>'JLIC_2021-Annu_SCBAPT1F'!SCBAPT1F_000001A_1</vt:lpstr>
      <vt:lpstr>'JLIC_2021-Annu_SCBAPT1F'!SCBAPT1F_000001A_2</vt:lpstr>
      <vt:lpstr>'JLIC_2021-Annu_SCBAPT1F'!SCBAPT1F_000001A_3</vt:lpstr>
      <vt:lpstr>'JLIC_2021-Annu_SCBAPT1F'!SCBAPT1F_000001A_4</vt:lpstr>
      <vt:lpstr>'JLIC_2021-Annu_SCBAPT1F'!SCBAPT1F_000001A_5</vt:lpstr>
      <vt:lpstr>'JLIC_2021-Annu_SCBAPT1F'!SCBAPT1F_000001A_6</vt:lpstr>
      <vt:lpstr>'JLIC_2021-Annu_SCBAPT1F'!SCBAPT1F_000001A_7</vt:lpstr>
      <vt:lpstr>'JLIC_2021-Annu_SCBAPT1F'!SCBAPT1F_000001B_1</vt:lpstr>
      <vt:lpstr>'JLIC_2021-Annu_SCBAPT1F'!SCBAPT1F_000001B_2</vt:lpstr>
      <vt:lpstr>'JLIC_2021-Annu_SCBAPT1F'!SCBAPT1F_000001B_3</vt:lpstr>
      <vt:lpstr>'JLIC_2021-Annu_SCBAPT1F'!SCBAPT1F_000001C_1</vt:lpstr>
      <vt:lpstr>'JLIC_2021-Annu_SCBAPT1F'!SCBAPT1F_000001C_2</vt:lpstr>
      <vt:lpstr>'JLIC_2021-Annu_SCBAPT1F'!SCBAPT1F_000001C_3</vt:lpstr>
      <vt:lpstr>'JLIC_2021-Annu_SCBAPT1F'!SCBAPT1F_000001D_1</vt:lpstr>
      <vt:lpstr>'JLIC_2021-Annu_SCBAPT1F'!SCBAPT1F_000001D_2</vt:lpstr>
      <vt:lpstr>'JLIC_2021-Annu_SCBAPT1F'!SCBAPT1F_000001D_3</vt:lpstr>
      <vt:lpstr>'JLIC_2021-Annu_SCBAPT1F'!SCBAPT1F_000001E_1</vt:lpstr>
      <vt:lpstr>'JLIC_2021-Annu_SCBAPT1F'!SCBAPT1F_000001E_2</vt:lpstr>
      <vt:lpstr>'JLIC_2021-Annu_SCBAPT1F'!SCBAPT1F_000001E_3</vt:lpstr>
      <vt:lpstr>'JLIC_2021-Annu_SCBAPT1F'!SCBAPT1F_000001F_1</vt:lpstr>
      <vt:lpstr>'JLIC_2021-Annu_SCBAPT2'!SCBAPT2_0100000_Range</vt:lpstr>
      <vt:lpstr>'JLIC_2021-Annu_SCBAPT2'!SCBAPT2_0199999_10</vt:lpstr>
      <vt:lpstr>'JLIC_2021-Annu_SCBAPT2'!SCBAPT2_0199999_8</vt:lpstr>
      <vt:lpstr>'JLIC_2021-Annu_SCBAPT2'!SCBAPT2_0199999_9</vt:lpstr>
      <vt:lpstr>'JLIC_2021-Annu_SCBAPT2'!SCBAPT2_01BEGIN_1</vt:lpstr>
      <vt:lpstr>'JLIC_2021-Annu_SCBAPT2'!SCBAPT2_01BEGIN_10</vt:lpstr>
      <vt:lpstr>'JLIC_2021-Annu_SCBAPT2'!SCBAPT2_01BEGIN_11</vt:lpstr>
      <vt:lpstr>'JLIC_2021-Annu_SCBAPT2'!SCBAPT2_01BEGIN_12</vt:lpstr>
      <vt:lpstr>'JLIC_2021-Annu_SCBAPT2'!SCBAPT2_01BEGIN_13</vt:lpstr>
      <vt:lpstr>'JLIC_2021-Annu_SCBAPT2'!SCBAPT2_01BEGIN_14</vt:lpstr>
      <vt:lpstr>'JLIC_2021-Annu_SCBAPT2'!SCBAPT2_01BEGIN_15</vt:lpstr>
      <vt:lpstr>'JLIC_2021-Annu_SCBAPT2'!SCBAPT2_01BEGIN_2</vt:lpstr>
      <vt:lpstr>'JLIC_2021-Annu_SCBAPT2'!SCBAPT2_01BEGIN_3</vt:lpstr>
      <vt:lpstr>'JLIC_2021-Annu_SCBAPT2'!SCBAPT2_01BEGIN_4</vt:lpstr>
      <vt:lpstr>'JLIC_2021-Annu_SCBAPT2'!SCBAPT2_01BEGIN_5</vt:lpstr>
      <vt:lpstr>'JLIC_2021-Annu_SCBAPT2'!SCBAPT2_01BEGIN_6</vt:lpstr>
      <vt:lpstr>'JLIC_2021-Annu_SCBAPT2'!SCBAPT2_01BEGIN_7</vt:lpstr>
      <vt:lpstr>'JLIC_2021-Annu_SCBAPT2'!SCBAPT2_01BEGIN_8</vt:lpstr>
      <vt:lpstr>'JLIC_2021-Annu_SCBAPT2'!SCBAPT2_01BEGIN_9</vt:lpstr>
      <vt:lpstr>'JLIC_2021-Annu_SCBAPT2'!SCBAPT2_01ENDIN_10</vt:lpstr>
      <vt:lpstr>'JLIC_2021-Annu_SCBAPT2'!SCBAPT2_01ENDIN_11</vt:lpstr>
      <vt:lpstr>'JLIC_2021-Annu_SCBAPT2'!SCBAPT2_01ENDIN_12</vt:lpstr>
      <vt:lpstr>'JLIC_2021-Annu_SCBAPT2'!SCBAPT2_01ENDIN_13</vt:lpstr>
      <vt:lpstr>'JLIC_2021-Annu_SCBAPT2'!SCBAPT2_01ENDIN_14</vt:lpstr>
      <vt:lpstr>'JLIC_2021-Annu_SCBAPT2'!SCBAPT2_01ENDIN_15</vt:lpstr>
      <vt:lpstr>'JLIC_2021-Annu_SCBAPT2'!SCBAPT2_01ENDIN_2</vt:lpstr>
      <vt:lpstr>'JLIC_2021-Annu_SCBAPT2'!SCBAPT2_01ENDIN_3</vt:lpstr>
      <vt:lpstr>'JLIC_2021-Annu_SCBAPT2'!SCBAPT2_01ENDIN_4</vt:lpstr>
      <vt:lpstr>'JLIC_2021-Annu_SCBAPT2'!SCBAPT2_01ENDIN_5</vt:lpstr>
      <vt:lpstr>'JLIC_2021-Annu_SCBAPT2'!SCBAPT2_01ENDIN_6</vt:lpstr>
      <vt:lpstr>'JLIC_2021-Annu_SCBAPT2'!SCBAPT2_01ENDIN_7</vt:lpstr>
      <vt:lpstr>'JLIC_2021-Annu_SCBAPT2'!SCBAPT2_01ENDIN_8</vt:lpstr>
      <vt:lpstr>'JLIC_2021-Annu_SCBAPT2'!SCBAPT2_01ENDIN_9</vt:lpstr>
      <vt:lpstr>'JLIC_2021-Annu_SCBAPT2'!SCBAPT2_0200000_Range</vt:lpstr>
      <vt:lpstr>'JLIC_2021-Annu_SCBAPT2'!SCBAPT2_0299999_10</vt:lpstr>
      <vt:lpstr>'JLIC_2021-Annu_SCBAPT2'!SCBAPT2_0299999_8</vt:lpstr>
      <vt:lpstr>'JLIC_2021-Annu_SCBAPT2'!SCBAPT2_0299999_9</vt:lpstr>
      <vt:lpstr>'JLIC_2021-Annu_SCBAPT2'!SCBAPT2_02BEGIN_1</vt:lpstr>
      <vt:lpstr>'JLIC_2021-Annu_SCBAPT2'!SCBAPT2_02BEGIN_10</vt:lpstr>
      <vt:lpstr>'JLIC_2021-Annu_SCBAPT2'!SCBAPT2_02BEGIN_11</vt:lpstr>
      <vt:lpstr>'JLIC_2021-Annu_SCBAPT2'!SCBAPT2_02BEGIN_12</vt:lpstr>
      <vt:lpstr>'JLIC_2021-Annu_SCBAPT2'!SCBAPT2_02BEGIN_13</vt:lpstr>
      <vt:lpstr>'JLIC_2021-Annu_SCBAPT2'!SCBAPT2_02BEGIN_14</vt:lpstr>
      <vt:lpstr>'JLIC_2021-Annu_SCBAPT2'!SCBAPT2_02BEGIN_15</vt:lpstr>
      <vt:lpstr>'JLIC_2021-Annu_SCBAPT2'!SCBAPT2_02BEGIN_2</vt:lpstr>
      <vt:lpstr>'JLIC_2021-Annu_SCBAPT2'!SCBAPT2_02BEGIN_3</vt:lpstr>
      <vt:lpstr>'JLIC_2021-Annu_SCBAPT2'!SCBAPT2_02BEGIN_4</vt:lpstr>
      <vt:lpstr>'JLIC_2021-Annu_SCBAPT2'!SCBAPT2_02BEGIN_5</vt:lpstr>
      <vt:lpstr>'JLIC_2021-Annu_SCBAPT2'!SCBAPT2_02BEGIN_6</vt:lpstr>
      <vt:lpstr>'JLIC_2021-Annu_SCBAPT2'!SCBAPT2_02BEGIN_7</vt:lpstr>
      <vt:lpstr>'JLIC_2021-Annu_SCBAPT2'!SCBAPT2_02BEGIN_8</vt:lpstr>
      <vt:lpstr>'JLIC_2021-Annu_SCBAPT2'!SCBAPT2_02BEGIN_9</vt:lpstr>
      <vt:lpstr>'JLIC_2021-Annu_SCBAPT2'!SCBAPT2_02ENDIN_10</vt:lpstr>
      <vt:lpstr>'JLIC_2021-Annu_SCBAPT2'!SCBAPT2_02ENDIN_11</vt:lpstr>
      <vt:lpstr>'JLIC_2021-Annu_SCBAPT2'!SCBAPT2_02ENDIN_12</vt:lpstr>
      <vt:lpstr>'JLIC_2021-Annu_SCBAPT2'!SCBAPT2_02ENDIN_13</vt:lpstr>
      <vt:lpstr>'JLIC_2021-Annu_SCBAPT2'!SCBAPT2_02ENDIN_14</vt:lpstr>
      <vt:lpstr>'JLIC_2021-Annu_SCBAPT2'!SCBAPT2_02ENDIN_15</vt:lpstr>
      <vt:lpstr>'JLIC_2021-Annu_SCBAPT2'!SCBAPT2_02ENDIN_2</vt:lpstr>
      <vt:lpstr>'JLIC_2021-Annu_SCBAPT2'!SCBAPT2_02ENDIN_3</vt:lpstr>
      <vt:lpstr>'JLIC_2021-Annu_SCBAPT2'!SCBAPT2_02ENDIN_4</vt:lpstr>
      <vt:lpstr>'JLIC_2021-Annu_SCBAPT2'!SCBAPT2_02ENDIN_5</vt:lpstr>
      <vt:lpstr>'JLIC_2021-Annu_SCBAPT2'!SCBAPT2_02ENDIN_6</vt:lpstr>
      <vt:lpstr>'JLIC_2021-Annu_SCBAPT2'!SCBAPT2_02ENDIN_7</vt:lpstr>
      <vt:lpstr>'JLIC_2021-Annu_SCBAPT2'!SCBAPT2_02ENDIN_8</vt:lpstr>
      <vt:lpstr>'JLIC_2021-Annu_SCBAPT2'!SCBAPT2_02ENDIN_9</vt:lpstr>
      <vt:lpstr>'JLIC_2021-Annu_SCBAPT2'!SCBAPT2_0300000_Range</vt:lpstr>
      <vt:lpstr>'JLIC_2021-Annu_SCBAPT2'!SCBAPT2_0399999_10</vt:lpstr>
      <vt:lpstr>'JLIC_2021-Annu_SCBAPT2'!SCBAPT2_0399999_8</vt:lpstr>
      <vt:lpstr>'JLIC_2021-Annu_SCBAPT2'!SCBAPT2_0399999_9</vt:lpstr>
      <vt:lpstr>'JLIC_2021-Annu_SCBAPT2'!SCBAPT2_03BEGIN_1</vt:lpstr>
      <vt:lpstr>'JLIC_2021-Annu_SCBAPT2'!SCBAPT2_03BEGIN_10</vt:lpstr>
      <vt:lpstr>'JLIC_2021-Annu_SCBAPT2'!SCBAPT2_03BEGIN_11</vt:lpstr>
      <vt:lpstr>'JLIC_2021-Annu_SCBAPT2'!SCBAPT2_03BEGIN_12</vt:lpstr>
      <vt:lpstr>'JLIC_2021-Annu_SCBAPT2'!SCBAPT2_03BEGIN_13</vt:lpstr>
      <vt:lpstr>'JLIC_2021-Annu_SCBAPT2'!SCBAPT2_03BEGIN_14</vt:lpstr>
      <vt:lpstr>'JLIC_2021-Annu_SCBAPT2'!SCBAPT2_03BEGIN_15</vt:lpstr>
      <vt:lpstr>'JLIC_2021-Annu_SCBAPT2'!SCBAPT2_03BEGIN_2</vt:lpstr>
      <vt:lpstr>'JLIC_2021-Annu_SCBAPT2'!SCBAPT2_03BEGIN_3</vt:lpstr>
      <vt:lpstr>'JLIC_2021-Annu_SCBAPT2'!SCBAPT2_03BEGIN_4</vt:lpstr>
      <vt:lpstr>'JLIC_2021-Annu_SCBAPT2'!SCBAPT2_03BEGIN_5</vt:lpstr>
      <vt:lpstr>'JLIC_2021-Annu_SCBAPT2'!SCBAPT2_03BEGIN_6</vt:lpstr>
      <vt:lpstr>'JLIC_2021-Annu_SCBAPT2'!SCBAPT2_03BEGIN_7</vt:lpstr>
      <vt:lpstr>'JLIC_2021-Annu_SCBAPT2'!SCBAPT2_03BEGIN_8</vt:lpstr>
      <vt:lpstr>'JLIC_2021-Annu_SCBAPT2'!SCBAPT2_03BEGIN_9</vt:lpstr>
      <vt:lpstr>'JLIC_2021-Annu_SCBAPT2'!SCBAPT2_03ENDIN_10</vt:lpstr>
      <vt:lpstr>'JLIC_2021-Annu_SCBAPT2'!SCBAPT2_03ENDIN_11</vt:lpstr>
      <vt:lpstr>'JLIC_2021-Annu_SCBAPT2'!SCBAPT2_03ENDIN_12</vt:lpstr>
      <vt:lpstr>'JLIC_2021-Annu_SCBAPT2'!SCBAPT2_03ENDIN_13</vt:lpstr>
      <vt:lpstr>'JLIC_2021-Annu_SCBAPT2'!SCBAPT2_03ENDIN_14</vt:lpstr>
      <vt:lpstr>'JLIC_2021-Annu_SCBAPT2'!SCBAPT2_03ENDIN_15</vt:lpstr>
      <vt:lpstr>'JLIC_2021-Annu_SCBAPT2'!SCBAPT2_03ENDIN_2</vt:lpstr>
      <vt:lpstr>'JLIC_2021-Annu_SCBAPT2'!SCBAPT2_03ENDIN_3</vt:lpstr>
      <vt:lpstr>'JLIC_2021-Annu_SCBAPT2'!SCBAPT2_03ENDIN_4</vt:lpstr>
      <vt:lpstr>'JLIC_2021-Annu_SCBAPT2'!SCBAPT2_03ENDIN_5</vt:lpstr>
      <vt:lpstr>'JLIC_2021-Annu_SCBAPT2'!SCBAPT2_03ENDIN_6</vt:lpstr>
      <vt:lpstr>'JLIC_2021-Annu_SCBAPT2'!SCBAPT2_03ENDIN_7</vt:lpstr>
      <vt:lpstr>'JLIC_2021-Annu_SCBAPT2'!SCBAPT2_03ENDIN_8</vt:lpstr>
      <vt:lpstr>'JLIC_2021-Annu_SCBAPT2'!SCBAPT2_03ENDIN_9</vt:lpstr>
      <vt:lpstr>'JLIC_2021-Annu_SCBAPT2'!SCBAPT2_0400000_Range</vt:lpstr>
      <vt:lpstr>'JLIC_2021-Annu_SCBAPT2'!SCBAPT2_0499999_10</vt:lpstr>
      <vt:lpstr>'JLIC_2021-Annu_SCBAPT2'!SCBAPT2_0499999_8</vt:lpstr>
      <vt:lpstr>'JLIC_2021-Annu_SCBAPT2'!SCBAPT2_0499999_9</vt:lpstr>
      <vt:lpstr>'JLIC_2021-Annu_SCBAPT2'!SCBAPT2_04BEGIN_1</vt:lpstr>
      <vt:lpstr>'JLIC_2021-Annu_SCBAPT2'!SCBAPT2_04BEGIN_10</vt:lpstr>
      <vt:lpstr>'JLIC_2021-Annu_SCBAPT2'!SCBAPT2_04BEGIN_11</vt:lpstr>
      <vt:lpstr>'JLIC_2021-Annu_SCBAPT2'!SCBAPT2_04BEGIN_12</vt:lpstr>
      <vt:lpstr>'JLIC_2021-Annu_SCBAPT2'!SCBAPT2_04BEGIN_13</vt:lpstr>
      <vt:lpstr>'JLIC_2021-Annu_SCBAPT2'!SCBAPT2_04BEGIN_14</vt:lpstr>
      <vt:lpstr>'JLIC_2021-Annu_SCBAPT2'!SCBAPT2_04BEGIN_15</vt:lpstr>
      <vt:lpstr>'JLIC_2021-Annu_SCBAPT2'!SCBAPT2_04BEGIN_2</vt:lpstr>
      <vt:lpstr>'JLIC_2021-Annu_SCBAPT2'!SCBAPT2_04BEGIN_3</vt:lpstr>
      <vt:lpstr>'JLIC_2021-Annu_SCBAPT2'!SCBAPT2_04BEGIN_4</vt:lpstr>
      <vt:lpstr>'JLIC_2021-Annu_SCBAPT2'!SCBAPT2_04BEGIN_5</vt:lpstr>
      <vt:lpstr>'JLIC_2021-Annu_SCBAPT2'!SCBAPT2_04BEGIN_6</vt:lpstr>
      <vt:lpstr>'JLIC_2021-Annu_SCBAPT2'!SCBAPT2_04BEGIN_7</vt:lpstr>
      <vt:lpstr>'JLIC_2021-Annu_SCBAPT2'!SCBAPT2_04BEGIN_8</vt:lpstr>
      <vt:lpstr>'JLIC_2021-Annu_SCBAPT2'!SCBAPT2_04BEGIN_9</vt:lpstr>
      <vt:lpstr>'JLIC_2021-Annu_SCBAPT2'!SCBAPT2_04ENDIN_10</vt:lpstr>
      <vt:lpstr>'JLIC_2021-Annu_SCBAPT2'!SCBAPT2_04ENDIN_11</vt:lpstr>
      <vt:lpstr>'JLIC_2021-Annu_SCBAPT2'!SCBAPT2_04ENDIN_12</vt:lpstr>
      <vt:lpstr>'JLIC_2021-Annu_SCBAPT2'!SCBAPT2_04ENDIN_13</vt:lpstr>
      <vt:lpstr>'JLIC_2021-Annu_SCBAPT2'!SCBAPT2_04ENDIN_14</vt:lpstr>
      <vt:lpstr>'JLIC_2021-Annu_SCBAPT2'!SCBAPT2_04ENDIN_15</vt:lpstr>
      <vt:lpstr>'JLIC_2021-Annu_SCBAPT2'!SCBAPT2_04ENDIN_2</vt:lpstr>
      <vt:lpstr>'JLIC_2021-Annu_SCBAPT2'!SCBAPT2_04ENDIN_3</vt:lpstr>
      <vt:lpstr>'JLIC_2021-Annu_SCBAPT2'!SCBAPT2_04ENDIN_4</vt:lpstr>
      <vt:lpstr>'JLIC_2021-Annu_SCBAPT2'!SCBAPT2_04ENDIN_5</vt:lpstr>
      <vt:lpstr>'JLIC_2021-Annu_SCBAPT2'!SCBAPT2_04ENDIN_6</vt:lpstr>
      <vt:lpstr>'JLIC_2021-Annu_SCBAPT2'!SCBAPT2_04ENDIN_7</vt:lpstr>
      <vt:lpstr>'JLIC_2021-Annu_SCBAPT2'!SCBAPT2_04ENDIN_8</vt:lpstr>
      <vt:lpstr>'JLIC_2021-Annu_SCBAPT2'!SCBAPT2_04ENDIN_9</vt:lpstr>
      <vt:lpstr>'JLIC_2021-Annu_SCBAPT2'!SCBAPT2_0500000_Range</vt:lpstr>
      <vt:lpstr>'JLIC_2021-Annu_SCBAPT2'!SCBAPT2_0599999_10</vt:lpstr>
      <vt:lpstr>'JLIC_2021-Annu_SCBAPT2'!SCBAPT2_0599999_8</vt:lpstr>
      <vt:lpstr>'JLIC_2021-Annu_SCBAPT2'!SCBAPT2_0599999_9</vt:lpstr>
      <vt:lpstr>'JLIC_2021-Annu_SCBAPT2'!SCBAPT2_05BEGIN_1</vt:lpstr>
      <vt:lpstr>'JLIC_2021-Annu_SCBAPT2'!SCBAPT2_05BEGIN_10</vt:lpstr>
      <vt:lpstr>'JLIC_2021-Annu_SCBAPT2'!SCBAPT2_05BEGIN_11</vt:lpstr>
      <vt:lpstr>'JLIC_2021-Annu_SCBAPT2'!SCBAPT2_05BEGIN_12</vt:lpstr>
      <vt:lpstr>'JLIC_2021-Annu_SCBAPT2'!SCBAPT2_05BEGIN_13</vt:lpstr>
      <vt:lpstr>'JLIC_2021-Annu_SCBAPT2'!SCBAPT2_05BEGIN_14</vt:lpstr>
      <vt:lpstr>'JLIC_2021-Annu_SCBAPT2'!SCBAPT2_05BEGIN_15</vt:lpstr>
      <vt:lpstr>'JLIC_2021-Annu_SCBAPT2'!SCBAPT2_05BEGIN_2</vt:lpstr>
      <vt:lpstr>'JLIC_2021-Annu_SCBAPT2'!SCBAPT2_05BEGIN_3</vt:lpstr>
      <vt:lpstr>'JLIC_2021-Annu_SCBAPT2'!SCBAPT2_05BEGIN_4</vt:lpstr>
      <vt:lpstr>'JLIC_2021-Annu_SCBAPT2'!SCBAPT2_05BEGIN_5</vt:lpstr>
      <vt:lpstr>'JLIC_2021-Annu_SCBAPT2'!SCBAPT2_05BEGIN_6</vt:lpstr>
      <vt:lpstr>'JLIC_2021-Annu_SCBAPT2'!SCBAPT2_05BEGIN_7</vt:lpstr>
      <vt:lpstr>'JLIC_2021-Annu_SCBAPT2'!SCBAPT2_05BEGIN_8</vt:lpstr>
      <vt:lpstr>'JLIC_2021-Annu_SCBAPT2'!SCBAPT2_05BEGIN_9</vt:lpstr>
      <vt:lpstr>'JLIC_2021-Annu_SCBAPT2'!SCBAPT2_05ENDIN_10</vt:lpstr>
      <vt:lpstr>'JLIC_2021-Annu_SCBAPT2'!SCBAPT2_05ENDIN_11</vt:lpstr>
      <vt:lpstr>'JLIC_2021-Annu_SCBAPT2'!SCBAPT2_05ENDIN_12</vt:lpstr>
      <vt:lpstr>'JLIC_2021-Annu_SCBAPT2'!SCBAPT2_05ENDIN_13</vt:lpstr>
      <vt:lpstr>'JLIC_2021-Annu_SCBAPT2'!SCBAPT2_05ENDIN_14</vt:lpstr>
      <vt:lpstr>'JLIC_2021-Annu_SCBAPT2'!SCBAPT2_05ENDIN_15</vt:lpstr>
      <vt:lpstr>'JLIC_2021-Annu_SCBAPT2'!SCBAPT2_05ENDIN_2</vt:lpstr>
      <vt:lpstr>'JLIC_2021-Annu_SCBAPT2'!SCBAPT2_05ENDIN_3</vt:lpstr>
      <vt:lpstr>'JLIC_2021-Annu_SCBAPT2'!SCBAPT2_05ENDIN_4</vt:lpstr>
      <vt:lpstr>'JLIC_2021-Annu_SCBAPT2'!SCBAPT2_05ENDIN_5</vt:lpstr>
      <vt:lpstr>'JLIC_2021-Annu_SCBAPT2'!SCBAPT2_05ENDIN_6</vt:lpstr>
      <vt:lpstr>'JLIC_2021-Annu_SCBAPT2'!SCBAPT2_05ENDIN_7</vt:lpstr>
      <vt:lpstr>'JLIC_2021-Annu_SCBAPT2'!SCBAPT2_05ENDIN_8</vt:lpstr>
      <vt:lpstr>'JLIC_2021-Annu_SCBAPT2'!SCBAPT2_05ENDIN_9</vt:lpstr>
      <vt:lpstr>'JLIC_2021-Annu_SCBAPT2'!SCBAPT2_0600000_Range</vt:lpstr>
      <vt:lpstr>'JLIC_2021-Annu_SCBAPT2'!SCBAPT2_0699999_10</vt:lpstr>
      <vt:lpstr>'JLIC_2021-Annu_SCBAPT2'!SCBAPT2_0699999_8</vt:lpstr>
      <vt:lpstr>'JLIC_2021-Annu_SCBAPT2'!SCBAPT2_0699999_9</vt:lpstr>
      <vt:lpstr>'JLIC_2021-Annu_SCBAPT2'!SCBAPT2_06BEGIN_1</vt:lpstr>
      <vt:lpstr>'JLIC_2021-Annu_SCBAPT2'!SCBAPT2_06BEGIN_10</vt:lpstr>
      <vt:lpstr>'JLIC_2021-Annu_SCBAPT2'!SCBAPT2_06BEGIN_11</vt:lpstr>
      <vt:lpstr>'JLIC_2021-Annu_SCBAPT2'!SCBAPT2_06BEGIN_12</vt:lpstr>
      <vt:lpstr>'JLIC_2021-Annu_SCBAPT2'!SCBAPT2_06BEGIN_13</vt:lpstr>
      <vt:lpstr>'JLIC_2021-Annu_SCBAPT2'!SCBAPT2_06BEGIN_14</vt:lpstr>
      <vt:lpstr>'JLIC_2021-Annu_SCBAPT2'!SCBAPT2_06BEGIN_15</vt:lpstr>
      <vt:lpstr>'JLIC_2021-Annu_SCBAPT2'!SCBAPT2_06BEGIN_2</vt:lpstr>
      <vt:lpstr>'JLIC_2021-Annu_SCBAPT2'!SCBAPT2_06BEGIN_3</vt:lpstr>
      <vt:lpstr>'JLIC_2021-Annu_SCBAPT2'!SCBAPT2_06BEGIN_4</vt:lpstr>
      <vt:lpstr>'JLIC_2021-Annu_SCBAPT2'!SCBAPT2_06BEGIN_5</vt:lpstr>
      <vt:lpstr>'JLIC_2021-Annu_SCBAPT2'!SCBAPT2_06BEGIN_6</vt:lpstr>
      <vt:lpstr>'JLIC_2021-Annu_SCBAPT2'!SCBAPT2_06BEGIN_7</vt:lpstr>
      <vt:lpstr>'JLIC_2021-Annu_SCBAPT2'!SCBAPT2_06BEGIN_8</vt:lpstr>
      <vt:lpstr>'JLIC_2021-Annu_SCBAPT2'!SCBAPT2_06BEGIN_9</vt:lpstr>
      <vt:lpstr>'JLIC_2021-Annu_SCBAPT2'!SCBAPT2_06ENDIN_10</vt:lpstr>
      <vt:lpstr>'JLIC_2021-Annu_SCBAPT2'!SCBAPT2_06ENDIN_11</vt:lpstr>
      <vt:lpstr>'JLIC_2021-Annu_SCBAPT2'!SCBAPT2_06ENDIN_12</vt:lpstr>
      <vt:lpstr>'JLIC_2021-Annu_SCBAPT2'!SCBAPT2_06ENDIN_13</vt:lpstr>
      <vt:lpstr>'JLIC_2021-Annu_SCBAPT2'!SCBAPT2_06ENDIN_14</vt:lpstr>
      <vt:lpstr>'JLIC_2021-Annu_SCBAPT2'!SCBAPT2_06ENDIN_15</vt:lpstr>
      <vt:lpstr>'JLIC_2021-Annu_SCBAPT2'!SCBAPT2_06ENDIN_2</vt:lpstr>
      <vt:lpstr>'JLIC_2021-Annu_SCBAPT2'!SCBAPT2_06ENDIN_3</vt:lpstr>
      <vt:lpstr>'JLIC_2021-Annu_SCBAPT2'!SCBAPT2_06ENDIN_4</vt:lpstr>
      <vt:lpstr>'JLIC_2021-Annu_SCBAPT2'!SCBAPT2_06ENDIN_5</vt:lpstr>
      <vt:lpstr>'JLIC_2021-Annu_SCBAPT2'!SCBAPT2_06ENDIN_6</vt:lpstr>
      <vt:lpstr>'JLIC_2021-Annu_SCBAPT2'!SCBAPT2_06ENDIN_7</vt:lpstr>
      <vt:lpstr>'JLIC_2021-Annu_SCBAPT2'!SCBAPT2_06ENDIN_8</vt:lpstr>
      <vt:lpstr>'JLIC_2021-Annu_SCBAPT2'!SCBAPT2_06ENDIN_9</vt:lpstr>
      <vt:lpstr>'JLIC_2021-Annu_SCBAPT2'!SCBAPT2_0700000_Range</vt:lpstr>
      <vt:lpstr>'JLIC_2021-Annu_SCBAPT2'!SCBAPT2_0799999_10</vt:lpstr>
      <vt:lpstr>'JLIC_2021-Annu_SCBAPT2'!SCBAPT2_0799999_8</vt:lpstr>
      <vt:lpstr>'JLIC_2021-Annu_SCBAPT2'!SCBAPT2_0799999_9</vt:lpstr>
      <vt:lpstr>'JLIC_2021-Annu_SCBAPT2'!SCBAPT2_07BEGIN_1</vt:lpstr>
      <vt:lpstr>'JLIC_2021-Annu_SCBAPT2'!SCBAPT2_07BEGIN_10</vt:lpstr>
      <vt:lpstr>'JLIC_2021-Annu_SCBAPT2'!SCBAPT2_07BEGIN_11</vt:lpstr>
      <vt:lpstr>'JLIC_2021-Annu_SCBAPT2'!SCBAPT2_07BEGIN_12</vt:lpstr>
      <vt:lpstr>'JLIC_2021-Annu_SCBAPT2'!SCBAPT2_07BEGIN_13</vt:lpstr>
      <vt:lpstr>'JLIC_2021-Annu_SCBAPT2'!SCBAPT2_07BEGIN_14</vt:lpstr>
      <vt:lpstr>'JLIC_2021-Annu_SCBAPT2'!SCBAPT2_07BEGIN_15</vt:lpstr>
      <vt:lpstr>'JLIC_2021-Annu_SCBAPT2'!SCBAPT2_07BEGIN_2</vt:lpstr>
      <vt:lpstr>'JLIC_2021-Annu_SCBAPT2'!SCBAPT2_07BEGIN_3</vt:lpstr>
      <vt:lpstr>'JLIC_2021-Annu_SCBAPT2'!SCBAPT2_07BEGIN_4</vt:lpstr>
      <vt:lpstr>'JLIC_2021-Annu_SCBAPT2'!SCBAPT2_07BEGIN_5</vt:lpstr>
      <vt:lpstr>'JLIC_2021-Annu_SCBAPT2'!SCBAPT2_07BEGIN_6</vt:lpstr>
      <vt:lpstr>'JLIC_2021-Annu_SCBAPT2'!SCBAPT2_07BEGIN_7</vt:lpstr>
      <vt:lpstr>'JLIC_2021-Annu_SCBAPT2'!SCBAPT2_07BEGIN_8</vt:lpstr>
      <vt:lpstr>'JLIC_2021-Annu_SCBAPT2'!SCBAPT2_07BEGIN_9</vt:lpstr>
      <vt:lpstr>'JLIC_2021-Annu_SCBAPT2'!SCBAPT2_07ENDIN_10</vt:lpstr>
      <vt:lpstr>'JLIC_2021-Annu_SCBAPT2'!SCBAPT2_07ENDIN_11</vt:lpstr>
      <vt:lpstr>'JLIC_2021-Annu_SCBAPT2'!SCBAPT2_07ENDIN_12</vt:lpstr>
      <vt:lpstr>'JLIC_2021-Annu_SCBAPT2'!SCBAPT2_07ENDIN_13</vt:lpstr>
      <vt:lpstr>'JLIC_2021-Annu_SCBAPT2'!SCBAPT2_07ENDIN_14</vt:lpstr>
      <vt:lpstr>'JLIC_2021-Annu_SCBAPT2'!SCBAPT2_07ENDIN_15</vt:lpstr>
      <vt:lpstr>'JLIC_2021-Annu_SCBAPT2'!SCBAPT2_07ENDIN_2</vt:lpstr>
      <vt:lpstr>'JLIC_2021-Annu_SCBAPT2'!SCBAPT2_07ENDIN_3</vt:lpstr>
      <vt:lpstr>'JLIC_2021-Annu_SCBAPT2'!SCBAPT2_07ENDIN_4</vt:lpstr>
      <vt:lpstr>'JLIC_2021-Annu_SCBAPT2'!SCBAPT2_07ENDIN_5</vt:lpstr>
      <vt:lpstr>'JLIC_2021-Annu_SCBAPT2'!SCBAPT2_07ENDIN_6</vt:lpstr>
      <vt:lpstr>'JLIC_2021-Annu_SCBAPT2'!SCBAPT2_07ENDIN_7</vt:lpstr>
      <vt:lpstr>'JLIC_2021-Annu_SCBAPT2'!SCBAPT2_07ENDIN_8</vt:lpstr>
      <vt:lpstr>'JLIC_2021-Annu_SCBAPT2'!SCBAPT2_07ENDIN_9</vt:lpstr>
      <vt:lpstr>'JLIC_2021-Annu_SCBAPT2'!SCBAPT2_0800000_Range</vt:lpstr>
      <vt:lpstr>'JLIC_2021-Annu_SCBAPT2'!SCBAPT2_0899999_10</vt:lpstr>
      <vt:lpstr>'JLIC_2021-Annu_SCBAPT2'!SCBAPT2_0899999_8</vt:lpstr>
      <vt:lpstr>'JLIC_2021-Annu_SCBAPT2'!SCBAPT2_0899999_9</vt:lpstr>
      <vt:lpstr>'JLIC_2021-Annu_SCBAPT2'!SCBAPT2_08BEGIN_1</vt:lpstr>
      <vt:lpstr>'JLIC_2021-Annu_SCBAPT2'!SCBAPT2_08BEGIN_10</vt:lpstr>
      <vt:lpstr>'JLIC_2021-Annu_SCBAPT2'!SCBAPT2_08BEGIN_11</vt:lpstr>
      <vt:lpstr>'JLIC_2021-Annu_SCBAPT2'!SCBAPT2_08BEGIN_12</vt:lpstr>
      <vt:lpstr>'JLIC_2021-Annu_SCBAPT2'!SCBAPT2_08BEGIN_13</vt:lpstr>
      <vt:lpstr>'JLIC_2021-Annu_SCBAPT2'!SCBAPT2_08BEGIN_14</vt:lpstr>
      <vt:lpstr>'JLIC_2021-Annu_SCBAPT2'!SCBAPT2_08BEGIN_15</vt:lpstr>
      <vt:lpstr>'JLIC_2021-Annu_SCBAPT2'!SCBAPT2_08BEGIN_2</vt:lpstr>
      <vt:lpstr>'JLIC_2021-Annu_SCBAPT2'!SCBAPT2_08BEGIN_3</vt:lpstr>
      <vt:lpstr>'JLIC_2021-Annu_SCBAPT2'!SCBAPT2_08BEGIN_4</vt:lpstr>
      <vt:lpstr>'JLIC_2021-Annu_SCBAPT2'!SCBAPT2_08BEGIN_5</vt:lpstr>
      <vt:lpstr>'JLIC_2021-Annu_SCBAPT2'!SCBAPT2_08BEGIN_6</vt:lpstr>
      <vt:lpstr>'JLIC_2021-Annu_SCBAPT2'!SCBAPT2_08BEGIN_7</vt:lpstr>
      <vt:lpstr>'JLIC_2021-Annu_SCBAPT2'!SCBAPT2_08BEGIN_8</vt:lpstr>
      <vt:lpstr>'JLIC_2021-Annu_SCBAPT2'!SCBAPT2_08BEGIN_9</vt:lpstr>
      <vt:lpstr>'JLIC_2021-Annu_SCBAPT2'!SCBAPT2_08ENDIN_10</vt:lpstr>
      <vt:lpstr>'JLIC_2021-Annu_SCBAPT2'!SCBAPT2_08ENDIN_11</vt:lpstr>
      <vt:lpstr>'JLIC_2021-Annu_SCBAPT2'!SCBAPT2_08ENDIN_12</vt:lpstr>
      <vt:lpstr>'JLIC_2021-Annu_SCBAPT2'!SCBAPT2_08ENDIN_13</vt:lpstr>
      <vt:lpstr>'JLIC_2021-Annu_SCBAPT2'!SCBAPT2_08ENDIN_14</vt:lpstr>
      <vt:lpstr>'JLIC_2021-Annu_SCBAPT2'!SCBAPT2_08ENDIN_15</vt:lpstr>
      <vt:lpstr>'JLIC_2021-Annu_SCBAPT2'!SCBAPT2_08ENDIN_2</vt:lpstr>
      <vt:lpstr>'JLIC_2021-Annu_SCBAPT2'!SCBAPT2_08ENDIN_3</vt:lpstr>
      <vt:lpstr>'JLIC_2021-Annu_SCBAPT2'!SCBAPT2_08ENDIN_4</vt:lpstr>
      <vt:lpstr>'JLIC_2021-Annu_SCBAPT2'!SCBAPT2_08ENDIN_5</vt:lpstr>
      <vt:lpstr>'JLIC_2021-Annu_SCBAPT2'!SCBAPT2_08ENDIN_6</vt:lpstr>
      <vt:lpstr>'JLIC_2021-Annu_SCBAPT2'!SCBAPT2_08ENDIN_7</vt:lpstr>
      <vt:lpstr>'JLIC_2021-Annu_SCBAPT2'!SCBAPT2_08ENDIN_8</vt:lpstr>
      <vt:lpstr>'JLIC_2021-Annu_SCBAPT2'!SCBAPT2_08ENDIN_9</vt:lpstr>
      <vt:lpstr>'JLIC_2021-Annu_SCBAPT2'!SCBAPT2_0900000_Range</vt:lpstr>
      <vt:lpstr>'JLIC_2021-Annu_SCBAPT2'!SCBAPT2_0999999_10</vt:lpstr>
      <vt:lpstr>'JLIC_2021-Annu_SCBAPT2'!SCBAPT2_0999999_8</vt:lpstr>
      <vt:lpstr>'JLIC_2021-Annu_SCBAPT2'!SCBAPT2_0999999_9</vt:lpstr>
      <vt:lpstr>'JLIC_2021-Annu_SCBAPT2'!SCBAPT2_09BEGIN_1</vt:lpstr>
      <vt:lpstr>'JLIC_2021-Annu_SCBAPT2'!SCBAPT2_09BEGIN_10</vt:lpstr>
      <vt:lpstr>'JLIC_2021-Annu_SCBAPT2'!SCBAPT2_09BEGIN_11</vt:lpstr>
      <vt:lpstr>'JLIC_2021-Annu_SCBAPT2'!SCBAPT2_09BEGIN_12</vt:lpstr>
      <vt:lpstr>'JLIC_2021-Annu_SCBAPT2'!SCBAPT2_09BEGIN_13</vt:lpstr>
      <vt:lpstr>'JLIC_2021-Annu_SCBAPT2'!SCBAPT2_09BEGIN_14</vt:lpstr>
      <vt:lpstr>'JLIC_2021-Annu_SCBAPT2'!SCBAPT2_09BEGIN_15</vt:lpstr>
      <vt:lpstr>'JLIC_2021-Annu_SCBAPT2'!SCBAPT2_09BEGIN_2</vt:lpstr>
      <vt:lpstr>'JLIC_2021-Annu_SCBAPT2'!SCBAPT2_09BEGIN_3</vt:lpstr>
      <vt:lpstr>'JLIC_2021-Annu_SCBAPT2'!SCBAPT2_09BEGIN_4</vt:lpstr>
      <vt:lpstr>'JLIC_2021-Annu_SCBAPT2'!SCBAPT2_09BEGIN_5</vt:lpstr>
      <vt:lpstr>'JLIC_2021-Annu_SCBAPT2'!SCBAPT2_09BEGIN_6</vt:lpstr>
      <vt:lpstr>'JLIC_2021-Annu_SCBAPT2'!SCBAPT2_09BEGIN_7</vt:lpstr>
      <vt:lpstr>'JLIC_2021-Annu_SCBAPT2'!SCBAPT2_09BEGIN_8</vt:lpstr>
      <vt:lpstr>'JLIC_2021-Annu_SCBAPT2'!SCBAPT2_09BEGIN_9</vt:lpstr>
      <vt:lpstr>'JLIC_2021-Annu_SCBAPT2'!SCBAPT2_09ENDIN_10</vt:lpstr>
      <vt:lpstr>'JLIC_2021-Annu_SCBAPT2'!SCBAPT2_09ENDIN_11</vt:lpstr>
      <vt:lpstr>'JLIC_2021-Annu_SCBAPT2'!SCBAPT2_09ENDIN_12</vt:lpstr>
      <vt:lpstr>'JLIC_2021-Annu_SCBAPT2'!SCBAPT2_09ENDIN_13</vt:lpstr>
      <vt:lpstr>'JLIC_2021-Annu_SCBAPT2'!SCBAPT2_09ENDIN_14</vt:lpstr>
      <vt:lpstr>'JLIC_2021-Annu_SCBAPT2'!SCBAPT2_09ENDIN_15</vt:lpstr>
      <vt:lpstr>'JLIC_2021-Annu_SCBAPT2'!SCBAPT2_09ENDIN_2</vt:lpstr>
      <vt:lpstr>'JLIC_2021-Annu_SCBAPT2'!SCBAPT2_09ENDIN_3</vt:lpstr>
      <vt:lpstr>'JLIC_2021-Annu_SCBAPT2'!SCBAPT2_09ENDIN_4</vt:lpstr>
      <vt:lpstr>'JLIC_2021-Annu_SCBAPT2'!SCBAPT2_09ENDIN_5</vt:lpstr>
      <vt:lpstr>'JLIC_2021-Annu_SCBAPT2'!SCBAPT2_09ENDIN_6</vt:lpstr>
      <vt:lpstr>'JLIC_2021-Annu_SCBAPT2'!SCBAPT2_09ENDIN_7</vt:lpstr>
      <vt:lpstr>'JLIC_2021-Annu_SCBAPT2'!SCBAPT2_09ENDIN_8</vt:lpstr>
      <vt:lpstr>'JLIC_2021-Annu_SCBAPT2'!SCBAPT2_09ENDIN_9</vt:lpstr>
      <vt:lpstr>'JLIC_2021-Annu_SCBAPT2'!SCBAPT2_1000000_Range</vt:lpstr>
      <vt:lpstr>'JLIC_2021-Annu_SCBAPT2'!SCBAPT2_1099999_10</vt:lpstr>
      <vt:lpstr>'JLIC_2021-Annu_SCBAPT2'!SCBAPT2_1099999_8</vt:lpstr>
      <vt:lpstr>'JLIC_2021-Annu_SCBAPT2'!SCBAPT2_1099999_9</vt:lpstr>
      <vt:lpstr>'JLIC_2021-Annu_SCBAPT2'!SCBAPT2_10BEGIN_1</vt:lpstr>
      <vt:lpstr>'JLIC_2021-Annu_SCBAPT2'!SCBAPT2_10BEGIN_10</vt:lpstr>
      <vt:lpstr>'JLIC_2021-Annu_SCBAPT2'!SCBAPT2_10BEGIN_11</vt:lpstr>
      <vt:lpstr>'JLIC_2021-Annu_SCBAPT2'!SCBAPT2_10BEGIN_12</vt:lpstr>
      <vt:lpstr>'JLIC_2021-Annu_SCBAPT2'!SCBAPT2_10BEGIN_13</vt:lpstr>
      <vt:lpstr>'JLIC_2021-Annu_SCBAPT2'!SCBAPT2_10BEGIN_14</vt:lpstr>
      <vt:lpstr>'JLIC_2021-Annu_SCBAPT2'!SCBAPT2_10BEGIN_15</vt:lpstr>
      <vt:lpstr>'JLIC_2021-Annu_SCBAPT2'!SCBAPT2_10BEGIN_2</vt:lpstr>
      <vt:lpstr>'JLIC_2021-Annu_SCBAPT2'!SCBAPT2_10BEGIN_3</vt:lpstr>
      <vt:lpstr>'JLIC_2021-Annu_SCBAPT2'!SCBAPT2_10BEGIN_4</vt:lpstr>
      <vt:lpstr>'JLIC_2021-Annu_SCBAPT2'!SCBAPT2_10BEGIN_5</vt:lpstr>
      <vt:lpstr>'JLIC_2021-Annu_SCBAPT2'!SCBAPT2_10BEGIN_6</vt:lpstr>
      <vt:lpstr>'JLIC_2021-Annu_SCBAPT2'!SCBAPT2_10BEGIN_7</vt:lpstr>
      <vt:lpstr>'JLIC_2021-Annu_SCBAPT2'!SCBAPT2_10BEGIN_8</vt:lpstr>
      <vt:lpstr>'JLIC_2021-Annu_SCBAPT2'!SCBAPT2_10BEGIN_9</vt:lpstr>
      <vt:lpstr>'JLIC_2021-Annu_SCBAPT2'!SCBAPT2_10ENDIN_10</vt:lpstr>
      <vt:lpstr>'JLIC_2021-Annu_SCBAPT2'!SCBAPT2_10ENDIN_11</vt:lpstr>
      <vt:lpstr>'JLIC_2021-Annu_SCBAPT2'!SCBAPT2_10ENDIN_12</vt:lpstr>
      <vt:lpstr>'JLIC_2021-Annu_SCBAPT2'!SCBAPT2_10ENDIN_13</vt:lpstr>
      <vt:lpstr>'JLIC_2021-Annu_SCBAPT2'!SCBAPT2_10ENDIN_14</vt:lpstr>
      <vt:lpstr>'JLIC_2021-Annu_SCBAPT2'!SCBAPT2_10ENDIN_15</vt:lpstr>
      <vt:lpstr>'JLIC_2021-Annu_SCBAPT2'!SCBAPT2_10ENDIN_2</vt:lpstr>
      <vt:lpstr>'JLIC_2021-Annu_SCBAPT2'!SCBAPT2_10ENDIN_3</vt:lpstr>
      <vt:lpstr>'JLIC_2021-Annu_SCBAPT2'!SCBAPT2_10ENDIN_4</vt:lpstr>
      <vt:lpstr>'JLIC_2021-Annu_SCBAPT2'!SCBAPT2_10ENDIN_5</vt:lpstr>
      <vt:lpstr>'JLIC_2021-Annu_SCBAPT2'!SCBAPT2_10ENDIN_6</vt:lpstr>
      <vt:lpstr>'JLIC_2021-Annu_SCBAPT2'!SCBAPT2_10ENDIN_7</vt:lpstr>
      <vt:lpstr>'JLIC_2021-Annu_SCBAPT2'!SCBAPT2_10ENDIN_8</vt:lpstr>
      <vt:lpstr>'JLIC_2021-Annu_SCBAPT2'!SCBAPT2_10ENDIN_9</vt:lpstr>
      <vt:lpstr>'JLIC_2021-Annu_SCBAPT2'!SCBAPT2_1100000_Range</vt:lpstr>
      <vt:lpstr>'JLIC_2021-Annu_SCBAPT2'!SCBAPT2_1199999_10</vt:lpstr>
      <vt:lpstr>'JLIC_2021-Annu_SCBAPT2'!SCBAPT2_1199999_8</vt:lpstr>
      <vt:lpstr>'JLIC_2021-Annu_SCBAPT2'!SCBAPT2_1199999_9</vt:lpstr>
      <vt:lpstr>'JLIC_2021-Annu_SCBAPT2'!SCBAPT2_11BEGIN_1</vt:lpstr>
      <vt:lpstr>'JLIC_2021-Annu_SCBAPT2'!SCBAPT2_11BEGIN_10</vt:lpstr>
      <vt:lpstr>'JLIC_2021-Annu_SCBAPT2'!SCBAPT2_11BEGIN_11</vt:lpstr>
      <vt:lpstr>'JLIC_2021-Annu_SCBAPT2'!SCBAPT2_11BEGIN_12</vt:lpstr>
      <vt:lpstr>'JLIC_2021-Annu_SCBAPT2'!SCBAPT2_11BEGIN_13</vt:lpstr>
      <vt:lpstr>'JLIC_2021-Annu_SCBAPT2'!SCBAPT2_11BEGIN_14</vt:lpstr>
      <vt:lpstr>'JLIC_2021-Annu_SCBAPT2'!SCBAPT2_11BEGIN_15</vt:lpstr>
      <vt:lpstr>'JLIC_2021-Annu_SCBAPT2'!SCBAPT2_11BEGIN_2</vt:lpstr>
      <vt:lpstr>'JLIC_2021-Annu_SCBAPT2'!SCBAPT2_11BEGIN_3</vt:lpstr>
      <vt:lpstr>'JLIC_2021-Annu_SCBAPT2'!SCBAPT2_11BEGIN_4</vt:lpstr>
      <vt:lpstr>'JLIC_2021-Annu_SCBAPT2'!SCBAPT2_11BEGIN_5</vt:lpstr>
      <vt:lpstr>'JLIC_2021-Annu_SCBAPT2'!SCBAPT2_11BEGIN_6</vt:lpstr>
      <vt:lpstr>'JLIC_2021-Annu_SCBAPT2'!SCBAPT2_11BEGIN_7</vt:lpstr>
      <vt:lpstr>'JLIC_2021-Annu_SCBAPT2'!SCBAPT2_11BEGIN_8</vt:lpstr>
      <vt:lpstr>'JLIC_2021-Annu_SCBAPT2'!SCBAPT2_11BEGIN_9</vt:lpstr>
      <vt:lpstr>'JLIC_2021-Annu_SCBAPT2'!SCBAPT2_11ENDIN_10</vt:lpstr>
      <vt:lpstr>'JLIC_2021-Annu_SCBAPT2'!SCBAPT2_11ENDIN_11</vt:lpstr>
      <vt:lpstr>'JLIC_2021-Annu_SCBAPT2'!SCBAPT2_11ENDIN_12</vt:lpstr>
      <vt:lpstr>'JLIC_2021-Annu_SCBAPT2'!SCBAPT2_11ENDIN_13</vt:lpstr>
      <vt:lpstr>'JLIC_2021-Annu_SCBAPT2'!SCBAPT2_11ENDIN_14</vt:lpstr>
      <vt:lpstr>'JLIC_2021-Annu_SCBAPT2'!SCBAPT2_11ENDIN_15</vt:lpstr>
      <vt:lpstr>'JLIC_2021-Annu_SCBAPT2'!SCBAPT2_11ENDIN_2</vt:lpstr>
      <vt:lpstr>'JLIC_2021-Annu_SCBAPT2'!SCBAPT2_11ENDIN_3</vt:lpstr>
      <vt:lpstr>'JLIC_2021-Annu_SCBAPT2'!SCBAPT2_11ENDIN_4</vt:lpstr>
      <vt:lpstr>'JLIC_2021-Annu_SCBAPT2'!SCBAPT2_11ENDIN_5</vt:lpstr>
      <vt:lpstr>'JLIC_2021-Annu_SCBAPT2'!SCBAPT2_11ENDIN_6</vt:lpstr>
      <vt:lpstr>'JLIC_2021-Annu_SCBAPT2'!SCBAPT2_11ENDIN_7</vt:lpstr>
      <vt:lpstr>'JLIC_2021-Annu_SCBAPT2'!SCBAPT2_11ENDIN_8</vt:lpstr>
      <vt:lpstr>'JLIC_2021-Annu_SCBAPT2'!SCBAPT2_11ENDIN_9</vt:lpstr>
      <vt:lpstr>'JLIC_2021-Annu_SCBAPT2'!SCBAPT2_1200000_Range</vt:lpstr>
      <vt:lpstr>'JLIC_2021-Annu_SCBAPT2'!SCBAPT2_1299999_10</vt:lpstr>
      <vt:lpstr>'JLIC_2021-Annu_SCBAPT2'!SCBAPT2_1299999_8</vt:lpstr>
      <vt:lpstr>'JLIC_2021-Annu_SCBAPT2'!SCBAPT2_1299999_9</vt:lpstr>
      <vt:lpstr>'JLIC_2021-Annu_SCBAPT2'!SCBAPT2_12BEGIN_1</vt:lpstr>
      <vt:lpstr>'JLIC_2021-Annu_SCBAPT2'!SCBAPT2_12BEGIN_10</vt:lpstr>
      <vt:lpstr>'JLIC_2021-Annu_SCBAPT2'!SCBAPT2_12BEGIN_11</vt:lpstr>
      <vt:lpstr>'JLIC_2021-Annu_SCBAPT2'!SCBAPT2_12BEGIN_12</vt:lpstr>
      <vt:lpstr>'JLIC_2021-Annu_SCBAPT2'!SCBAPT2_12BEGIN_13</vt:lpstr>
      <vt:lpstr>'JLIC_2021-Annu_SCBAPT2'!SCBAPT2_12BEGIN_14</vt:lpstr>
      <vt:lpstr>'JLIC_2021-Annu_SCBAPT2'!SCBAPT2_12BEGIN_15</vt:lpstr>
      <vt:lpstr>'JLIC_2021-Annu_SCBAPT2'!SCBAPT2_12BEGIN_2</vt:lpstr>
      <vt:lpstr>'JLIC_2021-Annu_SCBAPT2'!SCBAPT2_12BEGIN_3</vt:lpstr>
      <vt:lpstr>'JLIC_2021-Annu_SCBAPT2'!SCBAPT2_12BEGIN_4</vt:lpstr>
      <vt:lpstr>'JLIC_2021-Annu_SCBAPT2'!SCBAPT2_12BEGIN_5</vt:lpstr>
      <vt:lpstr>'JLIC_2021-Annu_SCBAPT2'!SCBAPT2_12BEGIN_6</vt:lpstr>
      <vt:lpstr>'JLIC_2021-Annu_SCBAPT2'!SCBAPT2_12BEGIN_7</vt:lpstr>
      <vt:lpstr>'JLIC_2021-Annu_SCBAPT2'!SCBAPT2_12BEGIN_8</vt:lpstr>
      <vt:lpstr>'JLIC_2021-Annu_SCBAPT2'!SCBAPT2_12BEGIN_9</vt:lpstr>
      <vt:lpstr>'JLIC_2021-Annu_SCBAPT2'!SCBAPT2_12ENDIN_10</vt:lpstr>
      <vt:lpstr>'JLIC_2021-Annu_SCBAPT2'!SCBAPT2_12ENDIN_11</vt:lpstr>
      <vt:lpstr>'JLIC_2021-Annu_SCBAPT2'!SCBAPT2_12ENDIN_12</vt:lpstr>
      <vt:lpstr>'JLIC_2021-Annu_SCBAPT2'!SCBAPT2_12ENDIN_13</vt:lpstr>
      <vt:lpstr>'JLIC_2021-Annu_SCBAPT2'!SCBAPT2_12ENDIN_14</vt:lpstr>
      <vt:lpstr>'JLIC_2021-Annu_SCBAPT2'!SCBAPT2_12ENDIN_15</vt:lpstr>
      <vt:lpstr>'JLIC_2021-Annu_SCBAPT2'!SCBAPT2_12ENDIN_2</vt:lpstr>
      <vt:lpstr>'JLIC_2021-Annu_SCBAPT2'!SCBAPT2_12ENDIN_3</vt:lpstr>
      <vt:lpstr>'JLIC_2021-Annu_SCBAPT2'!SCBAPT2_12ENDIN_4</vt:lpstr>
      <vt:lpstr>'JLIC_2021-Annu_SCBAPT2'!SCBAPT2_12ENDIN_5</vt:lpstr>
      <vt:lpstr>'JLIC_2021-Annu_SCBAPT2'!SCBAPT2_12ENDIN_6</vt:lpstr>
      <vt:lpstr>'JLIC_2021-Annu_SCBAPT2'!SCBAPT2_12ENDIN_7</vt:lpstr>
      <vt:lpstr>'JLIC_2021-Annu_SCBAPT2'!SCBAPT2_12ENDIN_8</vt:lpstr>
      <vt:lpstr>'JLIC_2021-Annu_SCBAPT2'!SCBAPT2_12ENDIN_9</vt:lpstr>
      <vt:lpstr>'JLIC_2021-Annu_SCBAPT2'!SCBAPT2_1300000_Range</vt:lpstr>
      <vt:lpstr>'JLIC_2021-Annu_SCBAPT2'!SCBAPT2_1399999_10</vt:lpstr>
      <vt:lpstr>'JLIC_2021-Annu_SCBAPT2'!SCBAPT2_1399999_8</vt:lpstr>
      <vt:lpstr>'JLIC_2021-Annu_SCBAPT2'!SCBAPT2_1399999_9</vt:lpstr>
      <vt:lpstr>'JLIC_2021-Annu_SCBAPT2'!SCBAPT2_13BEGIN_1</vt:lpstr>
      <vt:lpstr>'JLIC_2021-Annu_SCBAPT2'!SCBAPT2_13BEGIN_10</vt:lpstr>
      <vt:lpstr>'JLIC_2021-Annu_SCBAPT2'!SCBAPT2_13BEGIN_11</vt:lpstr>
      <vt:lpstr>'JLIC_2021-Annu_SCBAPT2'!SCBAPT2_13BEGIN_12</vt:lpstr>
      <vt:lpstr>'JLIC_2021-Annu_SCBAPT2'!SCBAPT2_13BEGIN_13</vt:lpstr>
      <vt:lpstr>'JLIC_2021-Annu_SCBAPT2'!SCBAPT2_13BEGIN_14</vt:lpstr>
      <vt:lpstr>'JLIC_2021-Annu_SCBAPT2'!SCBAPT2_13BEGIN_15</vt:lpstr>
      <vt:lpstr>'JLIC_2021-Annu_SCBAPT2'!SCBAPT2_13BEGIN_2</vt:lpstr>
      <vt:lpstr>'JLIC_2021-Annu_SCBAPT2'!SCBAPT2_13BEGIN_3</vt:lpstr>
      <vt:lpstr>'JLIC_2021-Annu_SCBAPT2'!SCBAPT2_13BEGIN_4</vt:lpstr>
      <vt:lpstr>'JLIC_2021-Annu_SCBAPT2'!SCBAPT2_13BEGIN_5</vt:lpstr>
      <vt:lpstr>'JLIC_2021-Annu_SCBAPT2'!SCBAPT2_13BEGIN_6</vt:lpstr>
      <vt:lpstr>'JLIC_2021-Annu_SCBAPT2'!SCBAPT2_13BEGIN_7</vt:lpstr>
      <vt:lpstr>'JLIC_2021-Annu_SCBAPT2'!SCBAPT2_13BEGIN_8</vt:lpstr>
      <vt:lpstr>'JLIC_2021-Annu_SCBAPT2'!SCBAPT2_13BEGIN_9</vt:lpstr>
      <vt:lpstr>'JLIC_2021-Annu_SCBAPT2'!SCBAPT2_13ENDIN_10</vt:lpstr>
      <vt:lpstr>'JLIC_2021-Annu_SCBAPT2'!SCBAPT2_13ENDIN_11</vt:lpstr>
      <vt:lpstr>'JLIC_2021-Annu_SCBAPT2'!SCBAPT2_13ENDIN_12</vt:lpstr>
      <vt:lpstr>'JLIC_2021-Annu_SCBAPT2'!SCBAPT2_13ENDIN_13</vt:lpstr>
      <vt:lpstr>'JLIC_2021-Annu_SCBAPT2'!SCBAPT2_13ENDIN_14</vt:lpstr>
      <vt:lpstr>'JLIC_2021-Annu_SCBAPT2'!SCBAPT2_13ENDIN_15</vt:lpstr>
      <vt:lpstr>'JLIC_2021-Annu_SCBAPT2'!SCBAPT2_13ENDIN_2</vt:lpstr>
      <vt:lpstr>'JLIC_2021-Annu_SCBAPT2'!SCBAPT2_13ENDIN_3</vt:lpstr>
      <vt:lpstr>'JLIC_2021-Annu_SCBAPT2'!SCBAPT2_13ENDIN_4</vt:lpstr>
      <vt:lpstr>'JLIC_2021-Annu_SCBAPT2'!SCBAPT2_13ENDIN_5</vt:lpstr>
      <vt:lpstr>'JLIC_2021-Annu_SCBAPT2'!SCBAPT2_13ENDIN_6</vt:lpstr>
      <vt:lpstr>'JLIC_2021-Annu_SCBAPT2'!SCBAPT2_13ENDIN_7</vt:lpstr>
      <vt:lpstr>'JLIC_2021-Annu_SCBAPT2'!SCBAPT2_13ENDIN_8</vt:lpstr>
      <vt:lpstr>'JLIC_2021-Annu_SCBAPT2'!SCBAPT2_13ENDIN_9</vt:lpstr>
      <vt:lpstr>'JLIC_2021-Annu_SCBAPT2'!SCBAPT2_1400000_Range</vt:lpstr>
      <vt:lpstr>'JLIC_2021-Annu_SCBAPT2'!SCBAPT2_1499999_10</vt:lpstr>
      <vt:lpstr>'JLIC_2021-Annu_SCBAPT2'!SCBAPT2_1499999_8</vt:lpstr>
      <vt:lpstr>'JLIC_2021-Annu_SCBAPT2'!SCBAPT2_1499999_9</vt:lpstr>
      <vt:lpstr>'JLIC_2021-Annu_SCBAPT2'!SCBAPT2_14BEGIN_1</vt:lpstr>
      <vt:lpstr>'JLIC_2021-Annu_SCBAPT2'!SCBAPT2_14BEGIN_10</vt:lpstr>
      <vt:lpstr>'JLIC_2021-Annu_SCBAPT2'!SCBAPT2_14BEGIN_11</vt:lpstr>
      <vt:lpstr>'JLIC_2021-Annu_SCBAPT2'!SCBAPT2_14BEGIN_12</vt:lpstr>
      <vt:lpstr>'JLIC_2021-Annu_SCBAPT2'!SCBAPT2_14BEGIN_13</vt:lpstr>
      <vt:lpstr>'JLIC_2021-Annu_SCBAPT2'!SCBAPT2_14BEGIN_14</vt:lpstr>
      <vt:lpstr>'JLIC_2021-Annu_SCBAPT2'!SCBAPT2_14BEGIN_15</vt:lpstr>
      <vt:lpstr>'JLIC_2021-Annu_SCBAPT2'!SCBAPT2_14BEGIN_2</vt:lpstr>
      <vt:lpstr>'JLIC_2021-Annu_SCBAPT2'!SCBAPT2_14BEGIN_3</vt:lpstr>
      <vt:lpstr>'JLIC_2021-Annu_SCBAPT2'!SCBAPT2_14BEGIN_4</vt:lpstr>
      <vt:lpstr>'JLIC_2021-Annu_SCBAPT2'!SCBAPT2_14BEGIN_5</vt:lpstr>
      <vt:lpstr>'JLIC_2021-Annu_SCBAPT2'!SCBAPT2_14BEGIN_6</vt:lpstr>
      <vt:lpstr>'JLIC_2021-Annu_SCBAPT2'!SCBAPT2_14BEGIN_7</vt:lpstr>
      <vt:lpstr>'JLIC_2021-Annu_SCBAPT2'!SCBAPT2_14BEGIN_8</vt:lpstr>
      <vt:lpstr>'JLIC_2021-Annu_SCBAPT2'!SCBAPT2_14BEGIN_9</vt:lpstr>
      <vt:lpstr>'JLIC_2021-Annu_SCBAPT2'!SCBAPT2_14ENDIN_10</vt:lpstr>
      <vt:lpstr>'JLIC_2021-Annu_SCBAPT2'!SCBAPT2_14ENDIN_11</vt:lpstr>
      <vt:lpstr>'JLIC_2021-Annu_SCBAPT2'!SCBAPT2_14ENDIN_12</vt:lpstr>
      <vt:lpstr>'JLIC_2021-Annu_SCBAPT2'!SCBAPT2_14ENDIN_13</vt:lpstr>
      <vt:lpstr>'JLIC_2021-Annu_SCBAPT2'!SCBAPT2_14ENDIN_14</vt:lpstr>
      <vt:lpstr>'JLIC_2021-Annu_SCBAPT2'!SCBAPT2_14ENDIN_15</vt:lpstr>
      <vt:lpstr>'JLIC_2021-Annu_SCBAPT2'!SCBAPT2_14ENDIN_2</vt:lpstr>
      <vt:lpstr>'JLIC_2021-Annu_SCBAPT2'!SCBAPT2_14ENDIN_3</vt:lpstr>
      <vt:lpstr>'JLIC_2021-Annu_SCBAPT2'!SCBAPT2_14ENDIN_4</vt:lpstr>
      <vt:lpstr>'JLIC_2021-Annu_SCBAPT2'!SCBAPT2_14ENDIN_5</vt:lpstr>
      <vt:lpstr>'JLIC_2021-Annu_SCBAPT2'!SCBAPT2_14ENDIN_6</vt:lpstr>
      <vt:lpstr>'JLIC_2021-Annu_SCBAPT2'!SCBAPT2_14ENDIN_7</vt:lpstr>
      <vt:lpstr>'JLIC_2021-Annu_SCBAPT2'!SCBAPT2_14ENDIN_8</vt:lpstr>
      <vt:lpstr>'JLIC_2021-Annu_SCBAPT2'!SCBAPT2_14ENDIN_9</vt:lpstr>
      <vt:lpstr>'JLIC_2021-Annu_SCBAPT2'!SCBAPT2_1500000_Range</vt:lpstr>
      <vt:lpstr>'JLIC_2021-Annu_SCBAPT2'!SCBAPT2_1599999_10</vt:lpstr>
      <vt:lpstr>'JLIC_2021-Annu_SCBAPT2'!SCBAPT2_1599999_8</vt:lpstr>
      <vt:lpstr>'JLIC_2021-Annu_SCBAPT2'!SCBAPT2_1599999_9</vt:lpstr>
      <vt:lpstr>'JLIC_2021-Annu_SCBAPT2'!SCBAPT2_15BEGIN_1</vt:lpstr>
      <vt:lpstr>'JLIC_2021-Annu_SCBAPT2'!SCBAPT2_15BEGIN_10</vt:lpstr>
      <vt:lpstr>'JLIC_2021-Annu_SCBAPT2'!SCBAPT2_15BEGIN_11</vt:lpstr>
      <vt:lpstr>'JLIC_2021-Annu_SCBAPT2'!SCBAPT2_15BEGIN_12</vt:lpstr>
      <vt:lpstr>'JLIC_2021-Annu_SCBAPT2'!SCBAPT2_15BEGIN_13</vt:lpstr>
      <vt:lpstr>'JLIC_2021-Annu_SCBAPT2'!SCBAPT2_15BEGIN_14</vt:lpstr>
      <vt:lpstr>'JLIC_2021-Annu_SCBAPT2'!SCBAPT2_15BEGIN_15</vt:lpstr>
      <vt:lpstr>'JLIC_2021-Annu_SCBAPT2'!SCBAPT2_15BEGIN_2</vt:lpstr>
      <vt:lpstr>'JLIC_2021-Annu_SCBAPT2'!SCBAPT2_15BEGIN_3</vt:lpstr>
      <vt:lpstr>'JLIC_2021-Annu_SCBAPT2'!SCBAPT2_15BEGIN_4</vt:lpstr>
      <vt:lpstr>'JLIC_2021-Annu_SCBAPT2'!SCBAPT2_15BEGIN_5</vt:lpstr>
      <vt:lpstr>'JLIC_2021-Annu_SCBAPT2'!SCBAPT2_15BEGIN_6</vt:lpstr>
      <vt:lpstr>'JLIC_2021-Annu_SCBAPT2'!SCBAPT2_15BEGIN_7</vt:lpstr>
      <vt:lpstr>'JLIC_2021-Annu_SCBAPT2'!SCBAPT2_15BEGIN_8</vt:lpstr>
      <vt:lpstr>'JLIC_2021-Annu_SCBAPT2'!SCBAPT2_15BEGIN_9</vt:lpstr>
      <vt:lpstr>'JLIC_2021-Annu_SCBAPT2'!SCBAPT2_15ENDIN_10</vt:lpstr>
      <vt:lpstr>'JLIC_2021-Annu_SCBAPT2'!SCBAPT2_15ENDIN_11</vt:lpstr>
      <vt:lpstr>'JLIC_2021-Annu_SCBAPT2'!SCBAPT2_15ENDIN_12</vt:lpstr>
      <vt:lpstr>'JLIC_2021-Annu_SCBAPT2'!SCBAPT2_15ENDIN_13</vt:lpstr>
      <vt:lpstr>'JLIC_2021-Annu_SCBAPT2'!SCBAPT2_15ENDIN_14</vt:lpstr>
      <vt:lpstr>'JLIC_2021-Annu_SCBAPT2'!SCBAPT2_15ENDIN_15</vt:lpstr>
      <vt:lpstr>'JLIC_2021-Annu_SCBAPT2'!SCBAPT2_15ENDIN_2</vt:lpstr>
      <vt:lpstr>'JLIC_2021-Annu_SCBAPT2'!SCBAPT2_15ENDIN_3</vt:lpstr>
      <vt:lpstr>'JLIC_2021-Annu_SCBAPT2'!SCBAPT2_15ENDIN_4</vt:lpstr>
      <vt:lpstr>'JLIC_2021-Annu_SCBAPT2'!SCBAPT2_15ENDIN_5</vt:lpstr>
      <vt:lpstr>'JLIC_2021-Annu_SCBAPT2'!SCBAPT2_15ENDIN_6</vt:lpstr>
      <vt:lpstr>'JLIC_2021-Annu_SCBAPT2'!SCBAPT2_15ENDIN_7</vt:lpstr>
      <vt:lpstr>'JLIC_2021-Annu_SCBAPT2'!SCBAPT2_15ENDIN_8</vt:lpstr>
      <vt:lpstr>'JLIC_2021-Annu_SCBAPT2'!SCBAPT2_15ENDIN_9</vt:lpstr>
      <vt:lpstr>'JLIC_2021-Annu_SCBAPT2'!SCBAPT2_1600000_Range</vt:lpstr>
      <vt:lpstr>'JLIC_2021-Annu_SCBAPT2'!SCBAPT2_1699999_10</vt:lpstr>
      <vt:lpstr>'JLIC_2021-Annu_SCBAPT2'!SCBAPT2_1699999_8</vt:lpstr>
      <vt:lpstr>'JLIC_2021-Annu_SCBAPT2'!SCBAPT2_1699999_9</vt:lpstr>
      <vt:lpstr>'JLIC_2021-Annu_SCBAPT2'!SCBAPT2_16BEGIN_1</vt:lpstr>
      <vt:lpstr>'JLIC_2021-Annu_SCBAPT2'!SCBAPT2_16BEGIN_10</vt:lpstr>
      <vt:lpstr>'JLIC_2021-Annu_SCBAPT2'!SCBAPT2_16BEGIN_11</vt:lpstr>
      <vt:lpstr>'JLIC_2021-Annu_SCBAPT2'!SCBAPT2_16BEGIN_12</vt:lpstr>
      <vt:lpstr>'JLIC_2021-Annu_SCBAPT2'!SCBAPT2_16BEGIN_13</vt:lpstr>
      <vt:lpstr>'JLIC_2021-Annu_SCBAPT2'!SCBAPT2_16BEGIN_14</vt:lpstr>
      <vt:lpstr>'JLIC_2021-Annu_SCBAPT2'!SCBAPT2_16BEGIN_15</vt:lpstr>
      <vt:lpstr>'JLIC_2021-Annu_SCBAPT2'!SCBAPT2_16BEGIN_2</vt:lpstr>
      <vt:lpstr>'JLIC_2021-Annu_SCBAPT2'!SCBAPT2_16BEGIN_3</vt:lpstr>
      <vt:lpstr>'JLIC_2021-Annu_SCBAPT2'!SCBAPT2_16BEGIN_4</vt:lpstr>
      <vt:lpstr>'JLIC_2021-Annu_SCBAPT2'!SCBAPT2_16BEGIN_5</vt:lpstr>
      <vt:lpstr>'JLIC_2021-Annu_SCBAPT2'!SCBAPT2_16BEGIN_6</vt:lpstr>
      <vt:lpstr>'JLIC_2021-Annu_SCBAPT2'!SCBAPT2_16BEGIN_7</vt:lpstr>
      <vt:lpstr>'JLIC_2021-Annu_SCBAPT2'!SCBAPT2_16BEGIN_8</vt:lpstr>
      <vt:lpstr>'JLIC_2021-Annu_SCBAPT2'!SCBAPT2_16BEGIN_9</vt:lpstr>
      <vt:lpstr>'JLIC_2021-Annu_SCBAPT2'!SCBAPT2_16ENDIN_10</vt:lpstr>
      <vt:lpstr>'JLIC_2021-Annu_SCBAPT2'!SCBAPT2_16ENDIN_11</vt:lpstr>
      <vt:lpstr>'JLIC_2021-Annu_SCBAPT2'!SCBAPT2_16ENDIN_12</vt:lpstr>
      <vt:lpstr>'JLIC_2021-Annu_SCBAPT2'!SCBAPT2_16ENDIN_13</vt:lpstr>
      <vt:lpstr>'JLIC_2021-Annu_SCBAPT2'!SCBAPT2_16ENDIN_14</vt:lpstr>
      <vt:lpstr>'JLIC_2021-Annu_SCBAPT2'!SCBAPT2_16ENDIN_15</vt:lpstr>
      <vt:lpstr>'JLIC_2021-Annu_SCBAPT2'!SCBAPT2_16ENDIN_2</vt:lpstr>
      <vt:lpstr>'JLIC_2021-Annu_SCBAPT2'!SCBAPT2_16ENDIN_3</vt:lpstr>
      <vt:lpstr>'JLIC_2021-Annu_SCBAPT2'!SCBAPT2_16ENDIN_4</vt:lpstr>
      <vt:lpstr>'JLIC_2021-Annu_SCBAPT2'!SCBAPT2_16ENDIN_5</vt:lpstr>
      <vt:lpstr>'JLIC_2021-Annu_SCBAPT2'!SCBAPT2_16ENDIN_6</vt:lpstr>
      <vt:lpstr>'JLIC_2021-Annu_SCBAPT2'!SCBAPT2_16ENDIN_7</vt:lpstr>
      <vt:lpstr>'JLIC_2021-Annu_SCBAPT2'!SCBAPT2_16ENDIN_8</vt:lpstr>
      <vt:lpstr>'JLIC_2021-Annu_SCBAPT2'!SCBAPT2_16ENDIN_9</vt:lpstr>
      <vt:lpstr>'JLIC_2021-Annu_SCBAPT2'!SCBAPT2_1700000_Range</vt:lpstr>
      <vt:lpstr>'JLIC_2021-Annu_SCBAPT2'!SCBAPT2_1799999_10</vt:lpstr>
      <vt:lpstr>'JLIC_2021-Annu_SCBAPT2'!SCBAPT2_1799999_8</vt:lpstr>
      <vt:lpstr>'JLIC_2021-Annu_SCBAPT2'!SCBAPT2_1799999_9</vt:lpstr>
      <vt:lpstr>'JLIC_2021-Annu_SCBAPT2'!SCBAPT2_17BEGIN_1</vt:lpstr>
      <vt:lpstr>'JLIC_2021-Annu_SCBAPT2'!SCBAPT2_17BEGIN_10</vt:lpstr>
      <vt:lpstr>'JLIC_2021-Annu_SCBAPT2'!SCBAPT2_17BEGIN_11</vt:lpstr>
      <vt:lpstr>'JLIC_2021-Annu_SCBAPT2'!SCBAPT2_17BEGIN_12</vt:lpstr>
      <vt:lpstr>'JLIC_2021-Annu_SCBAPT2'!SCBAPT2_17BEGIN_13</vt:lpstr>
      <vt:lpstr>'JLIC_2021-Annu_SCBAPT2'!SCBAPT2_17BEGIN_14</vt:lpstr>
      <vt:lpstr>'JLIC_2021-Annu_SCBAPT2'!SCBAPT2_17BEGIN_15</vt:lpstr>
      <vt:lpstr>'JLIC_2021-Annu_SCBAPT2'!SCBAPT2_17BEGIN_2</vt:lpstr>
      <vt:lpstr>'JLIC_2021-Annu_SCBAPT2'!SCBAPT2_17BEGIN_3</vt:lpstr>
      <vt:lpstr>'JLIC_2021-Annu_SCBAPT2'!SCBAPT2_17BEGIN_4</vt:lpstr>
      <vt:lpstr>'JLIC_2021-Annu_SCBAPT2'!SCBAPT2_17BEGIN_5</vt:lpstr>
      <vt:lpstr>'JLIC_2021-Annu_SCBAPT2'!SCBAPT2_17BEGIN_6</vt:lpstr>
      <vt:lpstr>'JLIC_2021-Annu_SCBAPT2'!SCBAPT2_17BEGIN_7</vt:lpstr>
      <vt:lpstr>'JLIC_2021-Annu_SCBAPT2'!SCBAPT2_17BEGIN_8</vt:lpstr>
      <vt:lpstr>'JLIC_2021-Annu_SCBAPT2'!SCBAPT2_17BEGIN_9</vt:lpstr>
      <vt:lpstr>'JLIC_2021-Annu_SCBAPT2'!SCBAPT2_17ENDIN_10</vt:lpstr>
      <vt:lpstr>'JLIC_2021-Annu_SCBAPT2'!SCBAPT2_17ENDIN_11</vt:lpstr>
      <vt:lpstr>'JLIC_2021-Annu_SCBAPT2'!SCBAPT2_17ENDIN_12</vt:lpstr>
      <vt:lpstr>'JLIC_2021-Annu_SCBAPT2'!SCBAPT2_17ENDIN_13</vt:lpstr>
      <vt:lpstr>'JLIC_2021-Annu_SCBAPT2'!SCBAPT2_17ENDIN_14</vt:lpstr>
      <vt:lpstr>'JLIC_2021-Annu_SCBAPT2'!SCBAPT2_17ENDIN_15</vt:lpstr>
      <vt:lpstr>'JLIC_2021-Annu_SCBAPT2'!SCBAPT2_17ENDIN_2</vt:lpstr>
      <vt:lpstr>'JLIC_2021-Annu_SCBAPT2'!SCBAPT2_17ENDIN_3</vt:lpstr>
      <vt:lpstr>'JLIC_2021-Annu_SCBAPT2'!SCBAPT2_17ENDIN_4</vt:lpstr>
      <vt:lpstr>'JLIC_2021-Annu_SCBAPT2'!SCBAPT2_17ENDIN_5</vt:lpstr>
      <vt:lpstr>'JLIC_2021-Annu_SCBAPT2'!SCBAPT2_17ENDIN_6</vt:lpstr>
      <vt:lpstr>'JLIC_2021-Annu_SCBAPT2'!SCBAPT2_17ENDIN_7</vt:lpstr>
      <vt:lpstr>'JLIC_2021-Annu_SCBAPT2'!SCBAPT2_17ENDIN_8</vt:lpstr>
      <vt:lpstr>'JLIC_2021-Annu_SCBAPT2'!SCBAPT2_17ENDIN_9</vt:lpstr>
      <vt:lpstr>'JLIC_2021-Annu_SCBAPT2'!SCBAPT2_1800000_Range</vt:lpstr>
      <vt:lpstr>'JLIC_2021-Annu_SCBAPT2'!SCBAPT2_1899999_10</vt:lpstr>
      <vt:lpstr>'JLIC_2021-Annu_SCBAPT2'!SCBAPT2_1899999_8</vt:lpstr>
      <vt:lpstr>'JLIC_2021-Annu_SCBAPT2'!SCBAPT2_1899999_9</vt:lpstr>
      <vt:lpstr>'JLIC_2021-Annu_SCBAPT2'!SCBAPT2_18BEGIN_1</vt:lpstr>
      <vt:lpstr>'JLIC_2021-Annu_SCBAPT2'!SCBAPT2_18BEGIN_10</vt:lpstr>
      <vt:lpstr>'JLIC_2021-Annu_SCBAPT2'!SCBAPT2_18BEGIN_11</vt:lpstr>
      <vt:lpstr>'JLIC_2021-Annu_SCBAPT2'!SCBAPT2_18BEGIN_12</vt:lpstr>
      <vt:lpstr>'JLIC_2021-Annu_SCBAPT2'!SCBAPT2_18BEGIN_13</vt:lpstr>
      <vt:lpstr>'JLIC_2021-Annu_SCBAPT2'!SCBAPT2_18BEGIN_14</vt:lpstr>
      <vt:lpstr>'JLIC_2021-Annu_SCBAPT2'!SCBAPT2_18BEGIN_15</vt:lpstr>
      <vt:lpstr>'JLIC_2021-Annu_SCBAPT2'!SCBAPT2_18BEGIN_2</vt:lpstr>
      <vt:lpstr>'JLIC_2021-Annu_SCBAPT2'!SCBAPT2_18BEGIN_3</vt:lpstr>
      <vt:lpstr>'JLIC_2021-Annu_SCBAPT2'!SCBAPT2_18BEGIN_4</vt:lpstr>
      <vt:lpstr>'JLIC_2021-Annu_SCBAPT2'!SCBAPT2_18BEGIN_5</vt:lpstr>
      <vt:lpstr>'JLIC_2021-Annu_SCBAPT2'!SCBAPT2_18BEGIN_6</vt:lpstr>
      <vt:lpstr>'JLIC_2021-Annu_SCBAPT2'!SCBAPT2_18BEGIN_7</vt:lpstr>
      <vt:lpstr>'JLIC_2021-Annu_SCBAPT2'!SCBAPT2_18BEGIN_8</vt:lpstr>
      <vt:lpstr>'JLIC_2021-Annu_SCBAPT2'!SCBAPT2_18BEGIN_9</vt:lpstr>
      <vt:lpstr>'JLIC_2021-Annu_SCBAPT2'!SCBAPT2_18ENDIN_10</vt:lpstr>
      <vt:lpstr>'JLIC_2021-Annu_SCBAPT2'!SCBAPT2_18ENDIN_11</vt:lpstr>
      <vt:lpstr>'JLIC_2021-Annu_SCBAPT2'!SCBAPT2_18ENDIN_12</vt:lpstr>
      <vt:lpstr>'JLIC_2021-Annu_SCBAPT2'!SCBAPT2_18ENDIN_13</vt:lpstr>
      <vt:lpstr>'JLIC_2021-Annu_SCBAPT2'!SCBAPT2_18ENDIN_14</vt:lpstr>
      <vt:lpstr>'JLIC_2021-Annu_SCBAPT2'!SCBAPT2_18ENDIN_15</vt:lpstr>
      <vt:lpstr>'JLIC_2021-Annu_SCBAPT2'!SCBAPT2_18ENDIN_2</vt:lpstr>
      <vt:lpstr>'JLIC_2021-Annu_SCBAPT2'!SCBAPT2_18ENDIN_3</vt:lpstr>
      <vt:lpstr>'JLIC_2021-Annu_SCBAPT2'!SCBAPT2_18ENDIN_4</vt:lpstr>
      <vt:lpstr>'JLIC_2021-Annu_SCBAPT2'!SCBAPT2_18ENDIN_5</vt:lpstr>
      <vt:lpstr>'JLIC_2021-Annu_SCBAPT2'!SCBAPT2_18ENDIN_6</vt:lpstr>
      <vt:lpstr>'JLIC_2021-Annu_SCBAPT2'!SCBAPT2_18ENDIN_7</vt:lpstr>
      <vt:lpstr>'JLIC_2021-Annu_SCBAPT2'!SCBAPT2_18ENDIN_8</vt:lpstr>
      <vt:lpstr>'JLIC_2021-Annu_SCBAPT2'!SCBAPT2_18ENDIN_9</vt:lpstr>
      <vt:lpstr>'JLIC_2021-Annu_SCBAPT2'!SCBAPT2_1900000_Range</vt:lpstr>
      <vt:lpstr>'JLIC_2021-Annu_SCBAPT2'!SCBAPT2_1999999_10</vt:lpstr>
      <vt:lpstr>'JLIC_2021-Annu_SCBAPT2'!SCBAPT2_1999999_8</vt:lpstr>
      <vt:lpstr>'JLIC_2021-Annu_SCBAPT2'!SCBAPT2_1999999_9</vt:lpstr>
      <vt:lpstr>'JLIC_2021-Annu_SCBAPT2'!SCBAPT2_19BEGIN_1</vt:lpstr>
      <vt:lpstr>'JLIC_2021-Annu_SCBAPT2'!SCBAPT2_19BEGIN_10</vt:lpstr>
      <vt:lpstr>'JLIC_2021-Annu_SCBAPT2'!SCBAPT2_19BEGIN_11</vt:lpstr>
      <vt:lpstr>'JLIC_2021-Annu_SCBAPT2'!SCBAPT2_19BEGIN_12</vt:lpstr>
      <vt:lpstr>'JLIC_2021-Annu_SCBAPT2'!SCBAPT2_19BEGIN_13</vt:lpstr>
      <vt:lpstr>'JLIC_2021-Annu_SCBAPT2'!SCBAPT2_19BEGIN_14</vt:lpstr>
      <vt:lpstr>'JLIC_2021-Annu_SCBAPT2'!SCBAPT2_19BEGIN_15</vt:lpstr>
      <vt:lpstr>'JLIC_2021-Annu_SCBAPT2'!SCBAPT2_19BEGIN_2</vt:lpstr>
      <vt:lpstr>'JLIC_2021-Annu_SCBAPT2'!SCBAPT2_19BEGIN_3</vt:lpstr>
      <vt:lpstr>'JLIC_2021-Annu_SCBAPT2'!SCBAPT2_19BEGIN_4</vt:lpstr>
      <vt:lpstr>'JLIC_2021-Annu_SCBAPT2'!SCBAPT2_19BEGIN_5</vt:lpstr>
      <vt:lpstr>'JLIC_2021-Annu_SCBAPT2'!SCBAPT2_19BEGIN_6</vt:lpstr>
      <vt:lpstr>'JLIC_2021-Annu_SCBAPT2'!SCBAPT2_19BEGIN_7</vt:lpstr>
      <vt:lpstr>'JLIC_2021-Annu_SCBAPT2'!SCBAPT2_19BEGIN_8</vt:lpstr>
      <vt:lpstr>'JLIC_2021-Annu_SCBAPT2'!SCBAPT2_19BEGIN_9</vt:lpstr>
      <vt:lpstr>'JLIC_2021-Annu_SCBAPT2'!SCBAPT2_19ENDIN_10</vt:lpstr>
      <vt:lpstr>'JLIC_2021-Annu_SCBAPT2'!SCBAPT2_19ENDIN_11</vt:lpstr>
      <vt:lpstr>'JLIC_2021-Annu_SCBAPT2'!SCBAPT2_19ENDIN_12</vt:lpstr>
      <vt:lpstr>'JLIC_2021-Annu_SCBAPT2'!SCBAPT2_19ENDIN_13</vt:lpstr>
      <vt:lpstr>'JLIC_2021-Annu_SCBAPT2'!SCBAPT2_19ENDIN_14</vt:lpstr>
      <vt:lpstr>'JLIC_2021-Annu_SCBAPT2'!SCBAPT2_19ENDIN_15</vt:lpstr>
      <vt:lpstr>'JLIC_2021-Annu_SCBAPT2'!SCBAPT2_19ENDIN_2</vt:lpstr>
      <vt:lpstr>'JLIC_2021-Annu_SCBAPT2'!SCBAPT2_19ENDIN_3</vt:lpstr>
      <vt:lpstr>'JLIC_2021-Annu_SCBAPT2'!SCBAPT2_19ENDIN_4</vt:lpstr>
      <vt:lpstr>'JLIC_2021-Annu_SCBAPT2'!SCBAPT2_19ENDIN_5</vt:lpstr>
      <vt:lpstr>'JLIC_2021-Annu_SCBAPT2'!SCBAPT2_19ENDIN_6</vt:lpstr>
      <vt:lpstr>'JLIC_2021-Annu_SCBAPT2'!SCBAPT2_19ENDIN_7</vt:lpstr>
      <vt:lpstr>'JLIC_2021-Annu_SCBAPT2'!SCBAPT2_19ENDIN_8</vt:lpstr>
      <vt:lpstr>'JLIC_2021-Annu_SCBAPT2'!SCBAPT2_19ENDIN_9</vt:lpstr>
      <vt:lpstr>'JLIC_2021-Annu_SCBAPT2'!SCBAPT2_2000000_Range</vt:lpstr>
      <vt:lpstr>'JLIC_2021-Annu_SCBAPT2'!SCBAPT2_2099999_10</vt:lpstr>
      <vt:lpstr>'JLIC_2021-Annu_SCBAPT2'!SCBAPT2_2099999_8</vt:lpstr>
      <vt:lpstr>'JLIC_2021-Annu_SCBAPT2'!SCBAPT2_2099999_9</vt:lpstr>
      <vt:lpstr>'JLIC_2021-Annu_SCBAPT2'!SCBAPT2_20BEGIN_1</vt:lpstr>
      <vt:lpstr>'JLIC_2021-Annu_SCBAPT2'!SCBAPT2_20BEGIN_10</vt:lpstr>
      <vt:lpstr>'JLIC_2021-Annu_SCBAPT2'!SCBAPT2_20BEGIN_11</vt:lpstr>
      <vt:lpstr>'JLIC_2021-Annu_SCBAPT2'!SCBAPT2_20BEGIN_12</vt:lpstr>
      <vt:lpstr>'JLIC_2021-Annu_SCBAPT2'!SCBAPT2_20BEGIN_13</vt:lpstr>
      <vt:lpstr>'JLIC_2021-Annu_SCBAPT2'!SCBAPT2_20BEGIN_14</vt:lpstr>
      <vt:lpstr>'JLIC_2021-Annu_SCBAPT2'!SCBAPT2_20BEGIN_15</vt:lpstr>
      <vt:lpstr>'JLIC_2021-Annu_SCBAPT2'!SCBAPT2_20BEGIN_2</vt:lpstr>
      <vt:lpstr>'JLIC_2021-Annu_SCBAPT2'!SCBAPT2_20BEGIN_3</vt:lpstr>
      <vt:lpstr>'JLIC_2021-Annu_SCBAPT2'!SCBAPT2_20BEGIN_4</vt:lpstr>
      <vt:lpstr>'JLIC_2021-Annu_SCBAPT2'!SCBAPT2_20BEGIN_5</vt:lpstr>
      <vt:lpstr>'JLIC_2021-Annu_SCBAPT2'!SCBAPT2_20BEGIN_6</vt:lpstr>
      <vt:lpstr>'JLIC_2021-Annu_SCBAPT2'!SCBAPT2_20BEGIN_7</vt:lpstr>
      <vt:lpstr>'JLIC_2021-Annu_SCBAPT2'!SCBAPT2_20BEGIN_8</vt:lpstr>
      <vt:lpstr>'JLIC_2021-Annu_SCBAPT2'!SCBAPT2_20BEGIN_9</vt:lpstr>
      <vt:lpstr>'JLIC_2021-Annu_SCBAPT2'!SCBAPT2_20ENDIN_10</vt:lpstr>
      <vt:lpstr>'JLIC_2021-Annu_SCBAPT2'!SCBAPT2_20ENDIN_11</vt:lpstr>
      <vt:lpstr>'JLIC_2021-Annu_SCBAPT2'!SCBAPT2_20ENDIN_12</vt:lpstr>
      <vt:lpstr>'JLIC_2021-Annu_SCBAPT2'!SCBAPT2_20ENDIN_13</vt:lpstr>
      <vt:lpstr>'JLIC_2021-Annu_SCBAPT2'!SCBAPT2_20ENDIN_14</vt:lpstr>
      <vt:lpstr>'JLIC_2021-Annu_SCBAPT2'!SCBAPT2_20ENDIN_15</vt:lpstr>
      <vt:lpstr>'JLIC_2021-Annu_SCBAPT2'!SCBAPT2_20ENDIN_2</vt:lpstr>
      <vt:lpstr>'JLIC_2021-Annu_SCBAPT2'!SCBAPT2_20ENDIN_3</vt:lpstr>
      <vt:lpstr>'JLIC_2021-Annu_SCBAPT2'!SCBAPT2_20ENDIN_4</vt:lpstr>
      <vt:lpstr>'JLIC_2021-Annu_SCBAPT2'!SCBAPT2_20ENDIN_5</vt:lpstr>
      <vt:lpstr>'JLIC_2021-Annu_SCBAPT2'!SCBAPT2_20ENDIN_6</vt:lpstr>
      <vt:lpstr>'JLIC_2021-Annu_SCBAPT2'!SCBAPT2_20ENDIN_7</vt:lpstr>
      <vt:lpstr>'JLIC_2021-Annu_SCBAPT2'!SCBAPT2_20ENDIN_8</vt:lpstr>
      <vt:lpstr>'JLIC_2021-Annu_SCBAPT2'!SCBAPT2_20ENDIN_9</vt:lpstr>
      <vt:lpstr>'JLIC_2021-Annu_SCBAPT2'!SCBAPT2_2100000_Range</vt:lpstr>
      <vt:lpstr>'JLIC_2021-Annu_SCBAPT2'!SCBAPT2_2199999_10</vt:lpstr>
      <vt:lpstr>'JLIC_2021-Annu_SCBAPT2'!SCBAPT2_2199999_8</vt:lpstr>
      <vt:lpstr>'JLIC_2021-Annu_SCBAPT2'!SCBAPT2_2199999_9</vt:lpstr>
      <vt:lpstr>'JLIC_2021-Annu_SCBAPT2'!SCBAPT2_21BEGIN_1</vt:lpstr>
      <vt:lpstr>'JLIC_2021-Annu_SCBAPT2'!SCBAPT2_21BEGIN_10</vt:lpstr>
      <vt:lpstr>'JLIC_2021-Annu_SCBAPT2'!SCBAPT2_21BEGIN_11</vt:lpstr>
      <vt:lpstr>'JLIC_2021-Annu_SCBAPT2'!SCBAPT2_21BEGIN_12</vt:lpstr>
      <vt:lpstr>'JLIC_2021-Annu_SCBAPT2'!SCBAPT2_21BEGIN_13</vt:lpstr>
      <vt:lpstr>'JLIC_2021-Annu_SCBAPT2'!SCBAPT2_21BEGIN_14</vt:lpstr>
      <vt:lpstr>'JLIC_2021-Annu_SCBAPT2'!SCBAPT2_21BEGIN_15</vt:lpstr>
      <vt:lpstr>'JLIC_2021-Annu_SCBAPT2'!SCBAPT2_21BEGIN_2</vt:lpstr>
      <vt:lpstr>'JLIC_2021-Annu_SCBAPT2'!SCBAPT2_21BEGIN_3</vt:lpstr>
      <vt:lpstr>'JLIC_2021-Annu_SCBAPT2'!SCBAPT2_21BEGIN_4</vt:lpstr>
      <vt:lpstr>'JLIC_2021-Annu_SCBAPT2'!SCBAPT2_21BEGIN_5</vt:lpstr>
      <vt:lpstr>'JLIC_2021-Annu_SCBAPT2'!SCBAPT2_21BEGIN_6</vt:lpstr>
      <vt:lpstr>'JLIC_2021-Annu_SCBAPT2'!SCBAPT2_21BEGIN_7</vt:lpstr>
      <vt:lpstr>'JLIC_2021-Annu_SCBAPT2'!SCBAPT2_21BEGIN_8</vt:lpstr>
      <vt:lpstr>'JLIC_2021-Annu_SCBAPT2'!SCBAPT2_21BEGIN_9</vt:lpstr>
      <vt:lpstr>'JLIC_2021-Annu_SCBAPT2'!SCBAPT2_21ENDIN_10</vt:lpstr>
      <vt:lpstr>'JLIC_2021-Annu_SCBAPT2'!SCBAPT2_21ENDIN_11</vt:lpstr>
      <vt:lpstr>'JLIC_2021-Annu_SCBAPT2'!SCBAPT2_21ENDIN_12</vt:lpstr>
      <vt:lpstr>'JLIC_2021-Annu_SCBAPT2'!SCBAPT2_21ENDIN_13</vt:lpstr>
      <vt:lpstr>'JLIC_2021-Annu_SCBAPT2'!SCBAPT2_21ENDIN_14</vt:lpstr>
      <vt:lpstr>'JLIC_2021-Annu_SCBAPT2'!SCBAPT2_21ENDIN_15</vt:lpstr>
      <vt:lpstr>'JLIC_2021-Annu_SCBAPT2'!SCBAPT2_21ENDIN_2</vt:lpstr>
      <vt:lpstr>'JLIC_2021-Annu_SCBAPT2'!SCBAPT2_21ENDIN_3</vt:lpstr>
      <vt:lpstr>'JLIC_2021-Annu_SCBAPT2'!SCBAPT2_21ENDIN_4</vt:lpstr>
      <vt:lpstr>'JLIC_2021-Annu_SCBAPT2'!SCBAPT2_21ENDIN_5</vt:lpstr>
      <vt:lpstr>'JLIC_2021-Annu_SCBAPT2'!SCBAPT2_21ENDIN_6</vt:lpstr>
      <vt:lpstr>'JLIC_2021-Annu_SCBAPT2'!SCBAPT2_21ENDIN_7</vt:lpstr>
      <vt:lpstr>'JLIC_2021-Annu_SCBAPT2'!SCBAPT2_21ENDIN_8</vt:lpstr>
      <vt:lpstr>'JLIC_2021-Annu_SCBAPT2'!SCBAPT2_21ENDIN_9</vt:lpstr>
      <vt:lpstr>'JLIC_2021-Annu_SCBAPT2'!SCBAPT2_2200000_Range</vt:lpstr>
      <vt:lpstr>'JLIC_2021-Annu_SCBAPT2'!SCBAPT2_2299999_10</vt:lpstr>
      <vt:lpstr>'JLIC_2021-Annu_SCBAPT2'!SCBAPT2_2299999_8</vt:lpstr>
      <vt:lpstr>'JLIC_2021-Annu_SCBAPT2'!SCBAPT2_2299999_9</vt:lpstr>
      <vt:lpstr>'JLIC_2021-Annu_SCBAPT2'!SCBAPT2_22BEGIN_1</vt:lpstr>
      <vt:lpstr>'JLIC_2021-Annu_SCBAPT2'!SCBAPT2_22BEGIN_10</vt:lpstr>
      <vt:lpstr>'JLIC_2021-Annu_SCBAPT2'!SCBAPT2_22BEGIN_11</vt:lpstr>
      <vt:lpstr>'JLIC_2021-Annu_SCBAPT2'!SCBAPT2_22BEGIN_12</vt:lpstr>
      <vt:lpstr>'JLIC_2021-Annu_SCBAPT2'!SCBAPT2_22BEGIN_13</vt:lpstr>
      <vt:lpstr>'JLIC_2021-Annu_SCBAPT2'!SCBAPT2_22BEGIN_14</vt:lpstr>
      <vt:lpstr>'JLIC_2021-Annu_SCBAPT2'!SCBAPT2_22BEGIN_15</vt:lpstr>
      <vt:lpstr>'JLIC_2021-Annu_SCBAPT2'!SCBAPT2_22BEGIN_2</vt:lpstr>
      <vt:lpstr>'JLIC_2021-Annu_SCBAPT2'!SCBAPT2_22BEGIN_3</vt:lpstr>
      <vt:lpstr>'JLIC_2021-Annu_SCBAPT2'!SCBAPT2_22BEGIN_4</vt:lpstr>
      <vt:lpstr>'JLIC_2021-Annu_SCBAPT2'!SCBAPT2_22BEGIN_5</vt:lpstr>
      <vt:lpstr>'JLIC_2021-Annu_SCBAPT2'!SCBAPT2_22BEGIN_6</vt:lpstr>
      <vt:lpstr>'JLIC_2021-Annu_SCBAPT2'!SCBAPT2_22BEGIN_7</vt:lpstr>
      <vt:lpstr>'JLIC_2021-Annu_SCBAPT2'!SCBAPT2_22BEGIN_8</vt:lpstr>
      <vt:lpstr>'JLIC_2021-Annu_SCBAPT2'!SCBAPT2_22BEGIN_9</vt:lpstr>
      <vt:lpstr>'JLIC_2021-Annu_SCBAPT2'!SCBAPT2_22ENDIN_10</vt:lpstr>
      <vt:lpstr>'JLIC_2021-Annu_SCBAPT2'!SCBAPT2_22ENDIN_11</vt:lpstr>
      <vt:lpstr>'JLIC_2021-Annu_SCBAPT2'!SCBAPT2_22ENDIN_12</vt:lpstr>
      <vt:lpstr>'JLIC_2021-Annu_SCBAPT2'!SCBAPT2_22ENDIN_13</vt:lpstr>
      <vt:lpstr>'JLIC_2021-Annu_SCBAPT2'!SCBAPT2_22ENDIN_14</vt:lpstr>
      <vt:lpstr>'JLIC_2021-Annu_SCBAPT2'!SCBAPT2_22ENDIN_15</vt:lpstr>
      <vt:lpstr>'JLIC_2021-Annu_SCBAPT2'!SCBAPT2_22ENDIN_2</vt:lpstr>
      <vt:lpstr>'JLIC_2021-Annu_SCBAPT2'!SCBAPT2_22ENDIN_3</vt:lpstr>
      <vt:lpstr>'JLIC_2021-Annu_SCBAPT2'!SCBAPT2_22ENDIN_4</vt:lpstr>
      <vt:lpstr>'JLIC_2021-Annu_SCBAPT2'!SCBAPT2_22ENDIN_5</vt:lpstr>
      <vt:lpstr>'JLIC_2021-Annu_SCBAPT2'!SCBAPT2_22ENDIN_6</vt:lpstr>
      <vt:lpstr>'JLIC_2021-Annu_SCBAPT2'!SCBAPT2_22ENDIN_7</vt:lpstr>
      <vt:lpstr>'JLIC_2021-Annu_SCBAPT2'!SCBAPT2_22ENDIN_8</vt:lpstr>
      <vt:lpstr>'JLIC_2021-Annu_SCBAPT2'!SCBAPT2_22ENDIN_9</vt:lpstr>
      <vt:lpstr>'JLIC_2021-Annu_SCBAPT2'!SCBAPT2_2300000_Range</vt:lpstr>
      <vt:lpstr>'JLIC_2021-Annu_SCBAPT2'!SCBAPT2_2399999_10</vt:lpstr>
      <vt:lpstr>'JLIC_2021-Annu_SCBAPT2'!SCBAPT2_2399999_8</vt:lpstr>
      <vt:lpstr>'JLIC_2021-Annu_SCBAPT2'!SCBAPT2_2399999_9</vt:lpstr>
      <vt:lpstr>'JLIC_2021-Annu_SCBAPT2'!SCBAPT2_23BEGIN_1</vt:lpstr>
      <vt:lpstr>'JLIC_2021-Annu_SCBAPT2'!SCBAPT2_23BEGIN_10</vt:lpstr>
      <vt:lpstr>'JLIC_2021-Annu_SCBAPT2'!SCBAPT2_23BEGIN_11</vt:lpstr>
      <vt:lpstr>'JLIC_2021-Annu_SCBAPT2'!SCBAPT2_23BEGIN_12</vt:lpstr>
      <vt:lpstr>'JLIC_2021-Annu_SCBAPT2'!SCBAPT2_23BEGIN_13</vt:lpstr>
      <vt:lpstr>'JLIC_2021-Annu_SCBAPT2'!SCBAPT2_23BEGIN_14</vt:lpstr>
      <vt:lpstr>'JLIC_2021-Annu_SCBAPT2'!SCBAPT2_23BEGIN_15</vt:lpstr>
      <vt:lpstr>'JLIC_2021-Annu_SCBAPT2'!SCBAPT2_23BEGIN_2</vt:lpstr>
      <vt:lpstr>'JLIC_2021-Annu_SCBAPT2'!SCBAPT2_23BEGIN_3</vt:lpstr>
      <vt:lpstr>'JLIC_2021-Annu_SCBAPT2'!SCBAPT2_23BEGIN_4</vt:lpstr>
      <vt:lpstr>'JLIC_2021-Annu_SCBAPT2'!SCBAPT2_23BEGIN_5</vt:lpstr>
      <vt:lpstr>'JLIC_2021-Annu_SCBAPT2'!SCBAPT2_23BEGIN_6</vt:lpstr>
      <vt:lpstr>'JLIC_2021-Annu_SCBAPT2'!SCBAPT2_23BEGIN_7</vt:lpstr>
      <vt:lpstr>'JLIC_2021-Annu_SCBAPT2'!SCBAPT2_23BEGIN_8</vt:lpstr>
      <vt:lpstr>'JLIC_2021-Annu_SCBAPT2'!SCBAPT2_23BEGIN_9</vt:lpstr>
      <vt:lpstr>'JLIC_2021-Annu_SCBAPT2'!SCBAPT2_23ENDIN_10</vt:lpstr>
      <vt:lpstr>'JLIC_2021-Annu_SCBAPT2'!SCBAPT2_23ENDIN_11</vt:lpstr>
      <vt:lpstr>'JLIC_2021-Annu_SCBAPT2'!SCBAPT2_23ENDIN_12</vt:lpstr>
      <vt:lpstr>'JLIC_2021-Annu_SCBAPT2'!SCBAPT2_23ENDIN_13</vt:lpstr>
      <vt:lpstr>'JLIC_2021-Annu_SCBAPT2'!SCBAPT2_23ENDIN_14</vt:lpstr>
      <vt:lpstr>'JLIC_2021-Annu_SCBAPT2'!SCBAPT2_23ENDIN_15</vt:lpstr>
      <vt:lpstr>'JLIC_2021-Annu_SCBAPT2'!SCBAPT2_23ENDIN_2</vt:lpstr>
      <vt:lpstr>'JLIC_2021-Annu_SCBAPT2'!SCBAPT2_23ENDIN_3</vt:lpstr>
      <vt:lpstr>'JLIC_2021-Annu_SCBAPT2'!SCBAPT2_23ENDIN_4</vt:lpstr>
      <vt:lpstr>'JLIC_2021-Annu_SCBAPT2'!SCBAPT2_23ENDIN_5</vt:lpstr>
      <vt:lpstr>'JLIC_2021-Annu_SCBAPT2'!SCBAPT2_23ENDIN_6</vt:lpstr>
      <vt:lpstr>'JLIC_2021-Annu_SCBAPT2'!SCBAPT2_23ENDIN_7</vt:lpstr>
      <vt:lpstr>'JLIC_2021-Annu_SCBAPT2'!SCBAPT2_23ENDIN_8</vt:lpstr>
      <vt:lpstr>'JLIC_2021-Annu_SCBAPT2'!SCBAPT2_23ENDIN_9</vt:lpstr>
      <vt:lpstr>'JLIC_2021-Annu_SCBAPT2'!SCBAPT2_2400000_Range</vt:lpstr>
      <vt:lpstr>'JLIC_2021-Annu_SCBAPT2'!SCBAPT2_2499999_10</vt:lpstr>
      <vt:lpstr>'JLIC_2021-Annu_SCBAPT2'!SCBAPT2_2499999_8</vt:lpstr>
      <vt:lpstr>'JLIC_2021-Annu_SCBAPT2'!SCBAPT2_2499999_9</vt:lpstr>
      <vt:lpstr>'JLIC_2021-Annu_SCBAPT2'!SCBAPT2_24BEGIN_1</vt:lpstr>
      <vt:lpstr>'JLIC_2021-Annu_SCBAPT2'!SCBAPT2_24BEGIN_10</vt:lpstr>
      <vt:lpstr>'JLIC_2021-Annu_SCBAPT2'!SCBAPT2_24BEGIN_11</vt:lpstr>
      <vt:lpstr>'JLIC_2021-Annu_SCBAPT2'!SCBAPT2_24BEGIN_12</vt:lpstr>
      <vt:lpstr>'JLIC_2021-Annu_SCBAPT2'!SCBAPT2_24BEGIN_13</vt:lpstr>
      <vt:lpstr>'JLIC_2021-Annu_SCBAPT2'!SCBAPT2_24BEGIN_14</vt:lpstr>
      <vt:lpstr>'JLIC_2021-Annu_SCBAPT2'!SCBAPT2_24BEGIN_15</vt:lpstr>
      <vt:lpstr>'JLIC_2021-Annu_SCBAPT2'!SCBAPT2_24BEGIN_2</vt:lpstr>
      <vt:lpstr>'JLIC_2021-Annu_SCBAPT2'!SCBAPT2_24BEGIN_3</vt:lpstr>
      <vt:lpstr>'JLIC_2021-Annu_SCBAPT2'!SCBAPT2_24BEGIN_4</vt:lpstr>
      <vt:lpstr>'JLIC_2021-Annu_SCBAPT2'!SCBAPT2_24BEGIN_5</vt:lpstr>
      <vt:lpstr>'JLIC_2021-Annu_SCBAPT2'!SCBAPT2_24BEGIN_6</vt:lpstr>
      <vt:lpstr>'JLIC_2021-Annu_SCBAPT2'!SCBAPT2_24BEGIN_7</vt:lpstr>
      <vt:lpstr>'JLIC_2021-Annu_SCBAPT2'!SCBAPT2_24BEGIN_8</vt:lpstr>
      <vt:lpstr>'JLIC_2021-Annu_SCBAPT2'!SCBAPT2_24BEGIN_9</vt:lpstr>
      <vt:lpstr>'JLIC_2021-Annu_SCBAPT2'!SCBAPT2_24ENDIN_10</vt:lpstr>
      <vt:lpstr>'JLIC_2021-Annu_SCBAPT2'!SCBAPT2_24ENDIN_11</vt:lpstr>
      <vt:lpstr>'JLIC_2021-Annu_SCBAPT2'!SCBAPT2_24ENDIN_12</vt:lpstr>
      <vt:lpstr>'JLIC_2021-Annu_SCBAPT2'!SCBAPT2_24ENDIN_13</vt:lpstr>
      <vt:lpstr>'JLIC_2021-Annu_SCBAPT2'!SCBAPT2_24ENDIN_14</vt:lpstr>
      <vt:lpstr>'JLIC_2021-Annu_SCBAPT2'!SCBAPT2_24ENDIN_15</vt:lpstr>
      <vt:lpstr>'JLIC_2021-Annu_SCBAPT2'!SCBAPT2_24ENDIN_2</vt:lpstr>
      <vt:lpstr>'JLIC_2021-Annu_SCBAPT2'!SCBAPT2_24ENDIN_3</vt:lpstr>
      <vt:lpstr>'JLIC_2021-Annu_SCBAPT2'!SCBAPT2_24ENDIN_4</vt:lpstr>
      <vt:lpstr>'JLIC_2021-Annu_SCBAPT2'!SCBAPT2_24ENDIN_5</vt:lpstr>
      <vt:lpstr>'JLIC_2021-Annu_SCBAPT2'!SCBAPT2_24ENDIN_6</vt:lpstr>
      <vt:lpstr>'JLIC_2021-Annu_SCBAPT2'!SCBAPT2_24ENDIN_7</vt:lpstr>
      <vt:lpstr>'JLIC_2021-Annu_SCBAPT2'!SCBAPT2_24ENDIN_8</vt:lpstr>
      <vt:lpstr>'JLIC_2021-Annu_SCBAPT2'!SCBAPT2_24ENDIN_9</vt:lpstr>
      <vt:lpstr>'JLIC_2021-Annu_SCBAPT2'!SCBAPT2_2500000_Range</vt:lpstr>
      <vt:lpstr>'JLIC_2021-Annu_SCBAPT2'!SCBAPT2_2599999_10</vt:lpstr>
      <vt:lpstr>'JLIC_2021-Annu_SCBAPT2'!SCBAPT2_2599999_8</vt:lpstr>
      <vt:lpstr>'JLIC_2021-Annu_SCBAPT2'!SCBAPT2_2599999_9</vt:lpstr>
      <vt:lpstr>'JLIC_2021-Annu_SCBAPT2'!SCBAPT2_25BEGIN_1</vt:lpstr>
      <vt:lpstr>'JLIC_2021-Annu_SCBAPT2'!SCBAPT2_25BEGIN_10</vt:lpstr>
      <vt:lpstr>'JLIC_2021-Annu_SCBAPT2'!SCBAPT2_25BEGIN_11</vt:lpstr>
      <vt:lpstr>'JLIC_2021-Annu_SCBAPT2'!SCBAPT2_25BEGIN_12</vt:lpstr>
      <vt:lpstr>'JLIC_2021-Annu_SCBAPT2'!SCBAPT2_25BEGIN_13</vt:lpstr>
      <vt:lpstr>'JLIC_2021-Annu_SCBAPT2'!SCBAPT2_25BEGIN_14</vt:lpstr>
      <vt:lpstr>'JLIC_2021-Annu_SCBAPT2'!SCBAPT2_25BEGIN_15</vt:lpstr>
      <vt:lpstr>'JLIC_2021-Annu_SCBAPT2'!SCBAPT2_25BEGIN_2</vt:lpstr>
      <vt:lpstr>'JLIC_2021-Annu_SCBAPT2'!SCBAPT2_25BEGIN_3</vt:lpstr>
      <vt:lpstr>'JLIC_2021-Annu_SCBAPT2'!SCBAPT2_25BEGIN_4</vt:lpstr>
      <vt:lpstr>'JLIC_2021-Annu_SCBAPT2'!SCBAPT2_25BEGIN_5</vt:lpstr>
      <vt:lpstr>'JLIC_2021-Annu_SCBAPT2'!SCBAPT2_25BEGIN_6</vt:lpstr>
      <vt:lpstr>'JLIC_2021-Annu_SCBAPT2'!SCBAPT2_25BEGIN_7</vt:lpstr>
      <vt:lpstr>'JLIC_2021-Annu_SCBAPT2'!SCBAPT2_25BEGIN_8</vt:lpstr>
      <vt:lpstr>'JLIC_2021-Annu_SCBAPT2'!SCBAPT2_25BEGIN_9</vt:lpstr>
      <vt:lpstr>'JLIC_2021-Annu_SCBAPT2'!SCBAPT2_25ENDIN_10</vt:lpstr>
      <vt:lpstr>'JLIC_2021-Annu_SCBAPT2'!SCBAPT2_25ENDIN_11</vt:lpstr>
      <vt:lpstr>'JLIC_2021-Annu_SCBAPT2'!SCBAPT2_25ENDIN_12</vt:lpstr>
      <vt:lpstr>'JLIC_2021-Annu_SCBAPT2'!SCBAPT2_25ENDIN_13</vt:lpstr>
      <vt:lpstr>'JLIC_2021-Annu_SCBAPT2'!SCBAPT2_25ENDIN_14</vt:lpstr>
      <vt:lpstr>'JLIC_2021-Annu_SCBAPT2'!SCBAPT2_25ENDIN_15</vt:lpstr>
      <vt:lpstr>'JLIC_2021-Annu_SCBAPT2'!SCBAPT2_25ENDIN_2</vt:lpstr>
      <vt:lpstr>'JLIC_2021-Annu_SCBAPT2'!SCBAPT2_25ENDIN_3</vt:lpstr>
      <vt:lpstr>'JLIC_2021-Annu_SCBAPT2'!SCBAPT2_25ENDIN_4</vt:lpstr>
      <vt:lpstr>'JLIC_2021-Annu_SCBAPT2'!SCBAPT2_25ENDIN_5</vt:lpstr>
      <vt:lpstr>'JLIC_2021-Annu_SCBAPT2'!SCBAPT2_25ENDIN_6</vt:lpstr>
      <vt:lpstr>'JLIC_2021-Annu_SCBAPT2'!SCBAPT2_25ENDIN_7</vt:lpstr>
      <vt:lpstr>'JLIC_2021-Annu_SCBAPT2'!SCBAPT2_25ENDIN_8</vt:lpstr>
      <vt:lpstr>'JLIC_2021-Annu_SCBAPT2'!SCBAPT2_25ENDIN_9</vt:lpstr>
      <vt:lpstr>'JLIC_2021-Annu_SCBAPT2'!SCBAPT2_2600000_Range</vt:lpstr>
      <vt:lpstr>'JLIC_2021-Annu_SCBAPT2'!SCBAPT2_2699999_10</vt:lpstr>
      <vt:lpstr>'JLIC_2021-Annu_SCBAPT2'!SCBAPT2_2699999_8</vt:lpstr>
      <vt:lpstr>'JLIC_2021-Annu_SCBAPT2'!SCBAPT2_2699999_9</vt:lpstr>
      <vt:lpstr>'JLIC_2021-Annu_SCBAPT2'!SCBAPT2_26BEGIN_1</vt:lpstr>
      <vt:lpstr>'JLIC_2021-Annu_SCBAPT2'!SCBAPT2_26BEGIN_10</vt:lpstr>
      <vt:lpstr>'JLIC_2021-Annu_SCBAPT2'!SCBAPT2_26BEGIN_11</vt:lpstr>
      <vt:lpstr>'JLIC_2021-Annu_SCBAPT2'!SCBAPT2_26BEGIN_12</vt:lpstr>
      <vt:lpstr>'JLIC_2021-Annu_SCBAPT2'!SCBAPT2_26BEGIN_13</vt:lpstr>
      <vt:lpstr>'JLIC_2021-Annu_SCBAPT2'!SCBAPT2_26BEGIN_14</vt:lpstr>
      <vt:lpstr>'JLIC_2021-Annu_SCBAPT2'!SCBAPT2_26BEGIN_15</vt:lpstr>
      <vt:lpstr>'JLIC_2021-Annu_SCBAPT2'!SCBAPT2_26BEGIN_2</vt:lpstr>
      <vt:lpstr>'JLIC_2021-Annu_SCBAPT2'!SCBAPT2_26BEGIN_3</vt:lpstr>
      <vt:lpstr>'JLIC_2021-Annu_SCBAPT2'!SCBAPT2_26BEGIN_4</vt:lpstr>
      <vt:lpstr>'JLIC_2021-Annu_SCBAPT2'!SCBAPT2_26BEGIN_5</vt:lpstr>
      <vt:lpstr>'JLIC_2021-Annu_SCBAPT2'!SCBAPT2_26BEGIN_6</vt:lpstr>
      <vt:lpstr>'JLIC_2021-Annu_SCBAPT2'!SCBAPT2_26BEGIN_7</vt:lpstr>
      <vt:lpstr>'JLIC_2021-Annu_SCBAPT2'!SCBAPT2_26BEGIN_8</vt:lpstr>
      <vt:lpstr>'JLIC_2021-Annu_SCBAPT2'!SCBAPT2_26BEGIN_9</vt:lpstr>
      <vt:lpstr>'JLIC_2021-Annu_SCBAPT2'!SCBAPT2_26ENDIN_10</vt:lpstr>
      <vt:lpstr>'JLIC_2021-Annu_SCBAPT2'!SCBAPT2_26ENDIN_11</vt:lpstr>
      <vt:lpstr>'JLIC_2021-Annu_SCBAPT2'!SCBAPT2_26ENDIN_12</vt:lpstr>
      <vt:lpstr>'JLIC_2021-Annu_SCBAPT2'!SCBAPT2_26ENDIN_13</vt:lpstr>
      <vt:lpstr>'JLIC_2021-Annu_SCBAPT2'!SCBAPT2_26ENDIN_14</vt:lpstr>
      <vt:lpstr>'JLIC_2021-Annu_SCBAPT2'!SCBAPT2_26ENDIN_15</vt:lpstr>
      <vt:lpstr>'JLIC_2021-Annu_SCBAPT2'!SCBAPT2_26ENDIN_2</vt:lpstr>
      <vt:lpstr>'JLIC_2021-Annu_SCBAPT2'!SCBAPT2_26ENDIN_3</vt:lpstr>
      <vt:lpstr>'JLIC_2021-Annu_SCBAPT2'!SCBAPT2_26ENDIN_4</vt:lpstr>
      <vt:lpstr>'JLIC_2021-Annu_SCBAPT2'!SCBAPT2_26ENDIN_5</vt:lpstr>
      <vt:lpstr>'JLIC_2021-Annu_SCBAPT2'!SCBAPT2_26ENDIN_6</vt:lpstr>
      <vt:lpstr>'JLIC_2021-Annu_SCBAPT2'!SCBAPT2_26ENDIN_7</vt:lpstr>
      <vt:lpstr>'JLIC_2021-Annu_SCBAPT2'!SCBAPT2_26ENDIN_8</vt:lpstr>
      <vt:lpstr>'JLIC_2021-Annu_SCBAPT2'!SCBAPT2_26ENDIN_9</vt:lpstr>
      <vt:lpstr>'JLIC_2021-Annu_SCBAPT2'!SCBAPT2_2700000_Range</vt:lpstr>
      <vt:lpstr>'JLIC_2021-Annu_SCBAPT2'!SCBAPT2_2700001_1</vt:lpstr>
      <vt:lpstr>'JLIC_2021-Annu_SCBAPT2'!SCBAPT2_2700001_10</vt:lpstr>
      <vt:lpstr>'JLIC_2021-Annu_SCBAPT2'!SCBAPT2_2700001_11</vt:lpstr>
      <vt:lpstr>'JLIC_2021-Annu_SCBAPT2'!SCBAPT2_2700001_12</vt:lpstr>
      <vt:lpstr>'JLIC_2021-Annu_SCBAPT2'!SCBAPT2_2700001_2</vt:lpstr>
      <vt:lpstr>'JLIC_2021-Annu_SCBAPT2'!SCBAPT2_2700001_3</vt:lpstr>
      <vt:lpstr>'JLIC_2021-Annu_SCBAPT2'!SCBAPT2_2700001_4</vt:lpstr>
      <vt:lpstr>'JLIC_2021-Annu_SCBAPT2'!SCBAPT2_2700001_5</vt:lpstr>
      <vt:lpstr>'JLIC_2021-Annu_SCBAPT2'!SCBAPT2_2700001_6</vt:lpstr>
      <vt:lpstr>'JLIC_2021-Annu_SCBAPT2'!SCBAPT2_2700001_7</vt:lpstr>
      <vt:lpstr>'JLIC_2021-Annu_SCBAPT2'!SCBAPT2_2700001_8</vt:lpstr>
      <vt:lpstr>'JLIC_2021-Annu_SCBAPT2'!SCBAPT2_2700001_9</vt:lpstr>
      <vt:lpstr>'JLIC_2021-Annu_SCBAPT2'!SCBAPT2_2799999_10</vt:lpstr>
      <vt:lpstr>'JLIC_2021-Annu_SCBAPT2'!SCBAPT2_2799999_8</vt:lpstr>
      <vt:lpstr>'JLIC_2021-Annu_SCBAPT2'!SCBAPT2_2799999_9</vt:lpstr>
      <vt:lpstr>'JLIC_2021-Annu_SCBAPT2'!SCBAPT2_27BEGIN_1</vt:lpstr>
      <vt:lpstr>'JLIC_2021-Annu_SCBAPT2'!SCBAPT2_27BEGIN_10</vt:lpstr>
      <vt:lpstr>'JLIC_2021-Annu_SCBAPT2'!SCBAPT2_27BEGIN_11</vt:lpstr>
      <vt:lpstr>'JLIC_2021-Annu_SCBAPT2'!SCBAPT2_27BEGIN_12</vt:lpstr>
      <vt:lpstr>'JLIC_2021-Annu_SCBAPT2'!SCBAPT2_27BEGIN_13</vt:lpstr>
      <vt:lpstr>'JLIC_2021-Annu_SCBAPT2'!SCBAPT2_27BEGIN_14</vt:lpstr>
      <vt:lpstr>'JLIC_2021-Annu_SCBAPT2'!SCBAPT2_27BEGIN_15</vt:lpstr>
      <vt:lpstr>'JLIC_2021-Annu_SCBAPT2'!SCBAPT2_27BEGIN_2</vt:lpstr>
      <vt:lpstr>'JLIC_2021-Annu_SCBAPT2'!SCBAPT2_27BEGIN_3</vt:lpstr>
      <vt:lpstr>'JLIC_2021-Annu_SCBAPT2'!SCBAPT2_27BEGIN_4</vt:lpstr>
      <vt:lpstr>'JLIC_2021-Annu_SCBAPT2'!SCBAPT2_27BEGIN_5</vt:lpstr>
      <vt:lpstr>'JLIC_2021-Annu_SCBAPT2'!SCBAPT2_27BEGIN_6</vt:lpstr>
      <vt:lpstr>'JLIC_2021-Annu_SCBAPT2'!SCBAPT2_27BEGIN_7</vt:lpstr>
      <vt:lpstr>'JLIC_2021-Annu_SCBAPT2'!SCBAPT2_27BEGIN_8</vt:lpstr>
      <vt:lpstr>'JLIC_2021-Annu_SCBAPT2'!SCBAPT2_27BEGIN_9</vt:lpstr>
      <vt:lpstr>'JLIC_2021-Annu_SCBAPT2'!SCBAPT2_27ENDIN_10</vt:lpstr>
      <vt:lpstr>'JLIC_2021-Annu_SCBAPT2'!SCBAPT2_27ENDIN_11</vt:lpstr>
      <vt:lpstr>'JLIC_2021-Annu_SCBAPT2'!SCBAPT2_27ENDIN_12</vt:lpstr>
      <vt:lpstr>'JLIC_2021-Annu_SCBAPT2'!SCBAPT2_27ENDIN_13</vt:lpstr>
      <vt:lpstr>'JLIC_2021-Annu_SCBAPT2'!SCBAPT2_27ENDIN_14</vt:lpstr>
      <vt:lpstr>'JLIC_2021-Annu_SCBAPT2'!SCBAPT2_27ENDIN_15</vt:lpstr>
      <vt:lpstr>'JLIC_2021-Annu_SCBAPT2'!SCBAPT2_27ENDIN_2</vt:lpstr>
      <vt:lpstr>'JLIC_2021-Annu_SCBAPT2'!SCBAPT2_27ENDIN_3</vt:lpstr>
      <vt:lpstr>'JLIC_2021-Annu_SCBAPT2'!SCBAPT2_27ENDIN_4</vt:lpstr>
      <vt:lpstr>'JLIC_2021-Annu_SCBAPT2'!SCBAPT2_27ENDIN_5</vt:lpstr>
      <vt:lpstr>'JLIC_2021-Annu_SCBAPT2'!SCBAPT2_27ENDIN_6</vt:lpstr>
      <vt:lpstr>'JLIC_2021-Annu_SCBAPT2'!SCBAPT2_27ENDIN_7</vt:lpstr>
      <vt:lpstr>'JLIC_2021-Annu_SCBAPT2'!SCBAPT2_27ENDIN_8</vt:lpstr>
      <vt:lpstr>'JLIC_2021-Annu_SCBAPT2'!SCBAPT2_27ENDIN_9</vt:lpstr>
      <vt:lpstr>'JLIC_2021-Annu_SCBAPT2'!SCBAPT2_2800000_Range</vt:lpstr>
      <vt:lpstr>'JLIC_2021-Annu_SCBAPT2'!SCBAPT2_2899999_10</vt:lpstr>
      <vt:lpstr>'JLIC_2021-Annu_SCBAPT2'!SCBAPT2_2899999_8</vt:lpstr>
      <vt:lpstr>'JLIC_2021-Annu_SCBAPT2'!SCBAPT2_2899999_9</vt:lpstr>
      <vt:lpstr>'JLIC_2021-Annu_SCBAPT2'!SCBAPT2_28BEGIN_1</vt:lpstr>
      <vt:lpstr>'JLIC_2021-Annu_SCBAPT2'!SCBAPT2_28BEGIN_10</vt:lpstr>
      <vt:lpstr>'JLIC_2021-Annu_SCBAPT2'!SCBAPT2_28BEGIN_11</vt:lpstr>
      <vt:lpstr>'JLIC_2021-Annu_SCBAPT2'!SCBAPT2_28BEGIN_12</vt:lpstr>
      <vt:lpstr>'JLIC_2021-Annu_SCBAPT2'!SCBAPT2_28BEGIN_13</vt:lpstr>
      <vt:lpstr>'JLIC_2021-Annu_SCBAPT2'!SCBAPT2_28BEGIN_14</vt:lpstr>
      <vt:lpstr>'JLIC_2021-Annu_SCBAPT2'!SCBAPT2_28BEGIN_15</vt:lpstr>
      <vt:lpstr>'JLIC_2021-Annu_SCBAPT2'!SCBAPT2_28BEGIN_2</vt:lpstr>
      <vt:lpstr>'JLIC_2021-Annu_SCBAPT2'!SCBAPT2_28BEGIN_3</vt:lpstr>
      <vt:lpstr>'JLIC_2021-Annu_SCBAPT2'!SCBAPT2_28BEGIN_4</vt:lpstr>
      <vt:lpstr>'JLIC_2021-Annu_SCBAPT2'!SCBAPT2_28BEGIN_5</vt:lpstr>
      <vt:lpstr>'JLIC_2021-Annu_SCBAPT2'!SCBAPT2_28BEGIN_6</vt:lpstr>
      <vt:lpstr>'JLIC_2021-Annu_SCBAPT2'!SCBAPT2_28BEGIN_7</vt:lpstr>
      <vt:lpstr>'JLIC_2021-Annu_SCBAPT2'!SCBAPT2_28BEGIN_8</vt:lpstr>
      <vt:lpstr>'JLIC_2021-Annu_SCBAPT2'!SCBAPT2_28BEGIN_9</vt:lpstr>
      <vt:lpstr>'JLIC_2021-Annu_SCBAPT2'!SCBAPT2_28ENDIN_10</vt:lpstr>
      <vt:lpstr>'JLIC_2021-Annu_SCBAPT2'!SCBAPT2_28ENDIN_11</vt:lpstr>
      <vt:lpstr>'JLIC_2021-Annu_SCBAPT2'!SCBAPT2_28ENDIN_12</vt:lpstr>
      <vt:lpstr>'JLIC_2021-Annu_SCBAPT2'!SCBAPT2_28ENDIN_13</vt:lpstr>
      <vt:lpstr>'JLIC_2021-Annu_SCBAPT2'!SCBAPT2_28ENDIN_14</vt:lpstr>
      <vt:lpstr>'JLIC_2021-Annu_SCBAPT2'!SCBAPT2_28ENDIN_15</vt:lpstr>
      <vt:lpstr>'JLIC_2021-Annu_SCBAPT2'!SCBAPT2_28ENDIN_2</vt:lpstr>
      <vt:lpstr>'JLIC_2021-Annu_SCBAPT2'!SCBAPT2_28ENDIN_3</vt:lpstr>
      <vt:lpstr>'JLIC_2021-Annu_SCBAPT2'!SCBAPT2_28ENDIN_4</vt:lpstr>
      <vt:lpstr>'JLIC_2021-Annu_SCBAPT2'!SCBAPT2_28ENDIN_5</vt:lpstr>
      <vt:lpstr>'JLIC_2021-Annu_SCBAPT2'!SCBAPT2_28ENDIN_6</vt:lpstr>
      <vt:lpstr>'JLIC_2021-Annu_SCBAPT2'!SCBAPT2_28ENDIN_7</vt:lpstr>
      <vt:lpstr>'JLIC_2021-Annu_SCBAPT2'!SCBAPT2_28ENDIN_8</vt:lpstr>
      <vt:lpstr>'JLIC_2021-Annu_SCBAPT2'!SCBAPT2_28ENDIN_9</vt:lpstr>
      <vt:lpstr>'JLIC_2021-Annu_SCBAPT2'!SCBAPT2_2900000_Range</vt:lpstr>
      <vt:lpstr>'JLIC_2021-Annu_SCBAPT2'!SCBAPT2_2999999_10</vt:lpstr>
      <vt:lpstr>'JLIC_2021-Annu_SCBAPT2'!SCBAPT2_2999999_8</vt:lpstr>
      <vt:lpstr>'JLIC_2021-Annu_SCBAPT2'!SCBAPT2_2999999_9</vt:lpstr>
      <vt:lpstr>'JLIC_2021-Annu_SCBAPT2'!SCBAPT2_29BEGIN_1</vt:lpstr>
      <vt:lpstr>'JLIC_2021-Annu_SCBAPT2'!SCBAPT2_29BEGIN_10</vt:lpstr>
      <vt:lpstr>'JLIC_2021-Annu_SCBAPT2'!SCBAPT2_29BEGIN_11</vt:lpstr>
      <vt:lpstr>'JLIC_2021-Annu_SCBAPT2'!SCBAPT2_29BEGIN_12</vt:lpstr>
      <vt:lpstr>'JLIC_2021-Annu_SCBAPT2'!SCBAPT2_29BEGIN_13</vt:lpstr>
      <vt:lpstr>'JLIC_2021-Annu_SCBAPT2'!SCBAPT2_29BEGIN_14</vt:lpstr>
      <vt:lpstr>'JLIC_2021-Annu_SCBAPT2'!SCBAPT2_29BEGIN_15</vt:lpstr>
      <vt:lpstr>'JLIC_2021-Annu_SCBAPT2'!SCBAPT2_29BEGIN_2</vt:lpstr>
      <vt:lpstr>'JLIC_2021-Annu_SCBAPT2'!SCBAPT2_29BEGIN_3</vt:lpstr>
      <vt:lpstr>'JLIC_2021-Annu_SCBAPT2'!SCBAPT2_29BEGIN_4</vt:lpstr>
      <vt:lpstr>'JLIC_2021-Annu_SCBAPT2'!SCBAPT2_29BEGIN_5</vt:lpstr>
      <vt:lpstr>'JLIC_2021-Annu_SCBAPT2'!SCBAPT2_29BEGIN_6</vt:lpstr>
      <vt:lpstr>'JLIC_2021-Annu_SCBAPT2'!SCBAPT2_29BEGIN_7</vt:lpstr>
      <vt:lpstr>'JLIC_2021-Annu_SCBAPT2'!SCBAPT2_29BEGIN_8</vt:lpstr>
      <vt:lpstr>'JLIC_2021-Annu_SCBAPT2'!SCBAPT2_29BEGIN_9</vt:lpstr>
      <vt:lpstr>'JLIC_2021-Annu_SCBAPT2'!SCBAPT2_29ENDIN_10</vt:lpstr>
      <vt:lpstr>'JLIC_2021-Annu_SCBAPT2'!SCBAPT2_29ENDIN_11</vt:lpstr>
      <vt:lpstr>'JLIC_2021-Annu_SCBAPT2'!SCBAPT2_29ENDIN_12</vt:lpstr>
      <vt:lpstr>'JLIC_2021-Annu_SCBAPT2'!SCBAPT2_29ENDIN_13</vt:lpstr>
      <vt:lpstr>'JLIC_2021-Annu_SCBAPT2'!SCBAPT2_29ENDIN_14</vt:lpstr>
      <vt:lpstr>'JLIC_2021-Annu_SCBAPT2'!SCBAPT2_29ENDIN_15</vt:lpstr>
      <vt:lpstr>'JLIC_2021-Annu_SCBAPT2'!SCBAPT2_29ENDIN_2</vt:lpstr>
      <vt:lpstr>'JLIC_2021-Annu_SCBAPT2'!SCBAPT2_29ENDIN_3</vt:lpstr>
      <vt:lpstr>'JLIC_2021-Annu_SCBAPT2'!SCBAPT2_29ENDIN_4</vt:lpstr>
      <vt:lpstr>'JLIC_2021-Annu_SCBAPT2'!SCBAPT2_29ENDIN_5</vt:lpstr>
      <vt:lpstr>'JLIC_2021-Annu_SCBAPT2'!SCBAPT2_29ENDIN_6</vt:lpstr>
      <vt:lpstr>'JLIC_2021-Annu_SCBAPT2'!SCBAPT2_29ENDIN_7</vt:lpstr>
      <vt:lpstr>'JLIC_2021-Annu_SCBAPT2'!SCBAPT2_29ENDIN_8</vt:lpstr>
      <vt:lpstr>'JLIC_2021-Annu_SCBAPT2'!SCBAPT2_29ENDIN_9</vt:lpstr>
      <vt:lpstr>'JLIC_2021-Annu_SCBAPT2'!SCBAPT2_3000000_Range</vt:lpstr>
      <vt:lpstr>'JLIC_2021-Annu_SCBAPT2'!SCBAPT2_3099999_10</vt:lpstr>
      <vt:lpstr>'JLIC_2021-Annu_SCBAPT2'!SCBAPT2_3099999_8</vt:lpstr>
      <vt:lpstr>'JLIC_2021-Annu_SCBAPT2'!SCBAPT2_3099999_9</vt:lpstr>
      <vt:lpstr>'JLIC_2021-Annu_SCBAPT2'!SCBAPT2_30BEGIN_1</vt:lpstr>
      <vt:lpstr>'JLIC_2021-Annu_SCBAPT2'!SCBAPT2_30BEGIN_10</vt:lpstr>
      <vt:lpstr>'JLIC_2021-Annu_SCBAPT2'!SCBAPT2_30BEGIN_11</vt:lpstr>
      <vt:lpstr>'JLIC_2021-Annu_SCBAPT2'!SCBAPT2_30BEGIN_12</vt:lpstr>
      <vt:lpstr>'JLIC_2021-Annu_SCBAPT2'!SCBAPT2_30BEGIN_13</vt:lpstr>
      <vt:lpstr>'JLIC_2021-Annu_SCBAPT2'!SCBAPT2_30BEGIN_14</vt:lpstr>
      <vt:lpstr>'JLIC_2021-Annu_SCBAPT2'!SCBAPT2_30BEGIN_15</vt:lpstr>
      <vt:lpstr>'JLIC_2021-Annu_SCBAPT2'!SCBAPT2_30BEGIN_2</vt:lpstr>
      <vt:lpstr>'JLIC_2021-Annu_SCBAPT2'!SCBAPT2_30BEGIN_3</vt:lpstr>
      <vt:lpstr>'JLIC_2021-Annu_SCBAPT2'!SCBAPT2_30BEGIN_4</vt:lpstr>
      <vt:lpstr>'JLIC_2021-Annu_SCBAPT2'!SCBAPT2_30BEGIN_5</vt:lpstr>
      <vt:lpstr>'JLIC_2021-Annu_SCBAPT2'!SCBAPT2_30BEGIN_6</vt:lpstr>
      <vt:lpstr>'JLIC_2021-Annu_SCBAPT2'!SCBAPT2_30BEGIN_7</vt:lpstr>
      <vt:lpstr>'JLIC_2021-Annu_SCBAPT2'!SCBAPT2_30BEGIN_8</vt:lpstr>
      <vt:lpstr>'JLIC_2021-Annu_SCBAPT2'!SCBAPT2_30BEGIN_9</vt:lpstr>
      <vt:lpstr>'JLIC_2021-Annu_SCBAPT2'!SCBAPT2_30ENDIN_10</vt:lpstr>
      <vt:lpstr>'JLIC_2021-Annu_SCBAPT2'!SCBAPT2_30ENDIN_11</vt:lpstr>
      <vt:lpstr>'JLIC_2021-Annu_SCBAPT2'!SCBAPT2_30ENDIN_12</vt:lpstr>
      <vt:lpstr>'JLIC_2021-Annu_SCBAPT2'!SCBAPT2_30ENDIN_13</vt:lpstr>
      <vt:lpstr>'JLIC_2021-Annu_SCBAPT2'!SCBAPT2_30ENDIN_14</vt:lpstr>
      <vt:lpstr>'JLIC_2021-Annu_SCBAPT2'!SCBAPT2_30ENDIN_15</vt:lpstr>
      <vt:lpstr>'JLIC_2021-Annu_SCBAPT2'!SCBAPT2_30ENDIN_2</vt:lpstr>
      <vt:lpstr>'JLIC_2021-Annu_SCBAPT2'!SCBAPT2_30ENDIN_3</vt:lpstr>
      <vt:lpstr>'JLIC_2021-Annu_SCBAPT2'!SCBAPT2_30ENDIN_4</vt:lpstr>
      <vt:lpstr>'JLIC_2021-Annu_SCBAPT2'!SCBAPT2_30ENDIN_5</vt:lpstr>
      <vt:lpstr>'JLIC_2021-Annu_SCBAPT2'!SCBAPT2_30ENDIN_6</vt:lpstr>
      <vt:lpstr>'JLIC_2021-Annu_SCBAPT2'!SCBAPT2_30ENDIN_7</vt:lpstr>
      <vt:lpstr>'JLIC_2021-Annu_SCBAPT2'!SCBAPT2_30ENDIN_8</vt:lpstr>
      <vt:lpstr>'JLIC_2021-Annu_SCBAPT2'!SCBAPT2_30ENDIN_9</vt:lpstr>
      <vt:lpstr>'JLIC_2021-Annu_SCBAPT2'!SCBAPT2_3100000_Range</vt:lpstr>
      <vt:lpstr>'JLIC_2021-Annu_SCBAPT2'!SCBAPT2_3199999_10</vt:lpstr>
      <vt:lpstr>'JLIC_2021-Annu_SCBAPT2'!SCBAPT2_3199999_8</vt:lpstr>
      <vt:lpstr>'JLIC_2021-Annu_SCBAPT2'!SCBAPT2_3199999_9</vt:lpstr>
      <vt:lpstr>'JLIC_2021-Annu_SCBAPT2'!SCBAPT2_31BEGIN_1</vt:lpstr>
      <vt:lpstr>'JLIC_2021-Annu_SCBAPT2'!SCBAPT2_31BEGIN_10</vt:lpstr>
      <vt:lpstr>'JLIC_2021-Annu_SCBAPT2'!SCBAPT2_31BEGIN_11</vt:lpstr>
      <vt:lpstr>'JLIC_2021-Annu_SCBAPT2'!SCBAPT2_31BEGIN_12</vt:lpstr>
      <vt:lpstr>'JLIC_2021-Annu_SCBAPT2'!SCBAPT2_31BEGIN_13</vt:lpstr>
      <vt:lpstr>'JLIC_2021-Annu_SCBAPT2'!SCBAPT2_31BEGIN_14</vt:lpstr>
      <vt:lpstr>'JLIC_2021-Annu_SCBAPT2'!SCBAPT2_31BEGIN_15</vt:lpstr>
      <vt:lpstr>'JLIC_2021-Annu_SCBAPT2'!SCBAPT2_31BEGIN_2</vt:lpstr>
      <vt:lpstr>'JLIC_2021-Annu_SCBAPT2'!SCBAPT2_31BEGIN_3</vt:lpstr>
      <vt:lpstr>'JLIC_2021-Annu_SCBAPT2'!SCBAPT2_31BEGIN_4</vt:lpstr>
      <vt:lpstr>'JLIC_2021-Annu_SCBAPT2'!SCBAPT2_31BEGIN_5</vt:lpstr>
      <vt:lpstr>'JLIC_2021-Annu_SCBAPT2'!SCBAPT2_31BEGIN_6</vt:lpstr>
      <vt:lpstr>'JLIC_2021-Annu_SCBAPT2'!SCBAPT2_31BEGIN_7</vt:lpstr>
      <vt:lpstr>'JLIC_2021-Annu_SCBAPT2'!SCBAPT2_31BEGIN_8</vt:lpstr>
      <vt:lpstr>'JLIC_2021-Annu_SCBAPT2'!SCBAPT2_31BEGIN_9</vt:lpstr>
      <vt:lpstr>'JLIC_2021-Annu_SCBAPT2'!SCBAPT2_31ENDIN_10</vt:lpstr>
      <vt:lpstr>'JLIC_2021-Annu_SCBAPT2'!SCBAPT2_31ENDIN_11</vt:lpstr>
      <vt:lpstr>'JLIC_2021-Annu_SCBAPT2'!SCBAPT2_31ENDIN_12</vt:lpstr>
      <vt:lpstr>'JLIC_2021-Annu_SCBAPT2'!SCBAPT2_31ENDIN_13</vt:lpstr>
      <vt:lpstr>'JLIC_2021-Annu_SCBAPT2'!SCBAPT2_31ENDIN_14</vt:lpstr>
      <vt:lpstr>'JLIC_2021-Annu_SCBAPT2'!SCBAPT2_31ENDIN_15</vt:lpstr>
      <vt:lpstr>'JLIC_2021-Annu_SCBAPT2'!SCBAPT2_31ENDIN_2</vt:lpstr>
      <vt:lpstr>'JLIC_2021-Annu_SCBAPT2'!SCBAPT2_31ENDIN_3</vt:lpstr>
      <vt:lpstr>'JLIC_2021-Annu_SCBAPT2'!SCBAPT2_31ENDIN_4</vt:lpstr>
      <vt:lpstr>'JLIC_2021-Annu_SCBAPT2'!SCBAPT2_31ENDIN_5</vt:lpstr>
      <vt:lpstr>'JLIC_2021-Annu_SCBAPT2'!SCBAPT2_31ENDIN_6</vt:lpstr>
      <vt:lpstr>'JLIC_2021-Annu_SCBAPT2'!SCBAPT2_31ENDIN_7</vt:lpstr>
      <vt:lpstr>'JLIC_2021-Annu_SCBAPT2'!SCBAPT2_31ENDIN_8</vt:lpstr>
      <vt:lpstr>'JLIC_2021-Annu_SCBAPT2'!SCBAPT2_31ENDIN_9</vt:lpstr>
      <vt:lpstr>'JLIC_2021-Annu_SCBAPT2'!SCBAPT2_3200000_Range</vt:lpstr>
      <vt:lpstr>'JLIC_2021-Annu_SCBAPT2'!SCBAPT2_3299999_10</vt:lpstr>
      <vt:lpstr>'JLIC_2021-Annu_SCBAPT2'!SCBAPT2_3299999_8</vt:lpstr>
      <vt:lpstr>'JLIC_2021-Annu_SCBAPT2'!SCBAPT2_3299999_9</vt:lpstr>
      <vt:lpstr>'JLIC_2021-Annu_SCBAPT2'!SCBAPT2_32BEGIN_1</vt:lpstr>
      <vt:lpstr>'JLIC_2021-Annu_SCBAPT2'!SCBAPT2_32BEGIN_10</vt:lpstr>
      <vt:lpstr>'JLIC_2021-Annu_SCBAPT2'!SCBAPT2_32BEGIN_11</vt:lpstr>
      <vt:lpstr>'JLIC_2021-Annu_SCBAPT2'!SCBAPT2_32BEGIN_12</vt:lpstr>
      <vt:lpstr>'JLIC_2021-Annu_SCBAPT2'!SCBAPT2_32BEGIN_13</vt:lpstr>
      <vt:lpstr>'JLIC_2021-Annu_SCBAPT2'!SCBAPT2_32BEGIN_14</vt:lpstr>
      <vt:lpstr>'JLIC_2021-Annu_SCBAPT2'!SCBAPT2_32BEGIN_15</vt:lpstr>
      <vt:lpstr>'JLIC_2021-Annu_SCBAPT2'!SCBAPT2_32BEGIN_2</vt:lpstr>
      <vt:lpstr>'JLIC_2021-Annu_SCBAPT2'!SCBAPT2_32BEGIN_3</vt:lpstr>
      <vt:lpstr>'JLIC_2021-Annu_SCBAPT2'!SCBAPT2_32BEGIN_4</vt:lpstr>
      <vt:lpstr>'JLIC_2021-Annu_SCBAPT2'!SCBAPT2_32BEGIN_5</vt:lpstr>
      <vt:lpstr>'JLIC_2021-Annu_SCBAPT2'!SCBAPT2_32BEGIN_6</vt:lpstr>
      <vt:lpstr>'JLIC_2021-Annu_SCBAPT2'!SCBAPT2_32BEGIN_7</vt:lpstr>
      <vt:lpstr>'JLIC_2021-Annu_SCBAPT2'!SCBAPT2_32BEGIN_8</vt:lpstr>
      <vt:lpstr>'JLIC_2021-Annu_SCBAPT2'!SCBAPT2_32BEGIN_9</vt:lpstr>
      <vt:lpstr>'JLIC_2021-Annu_SCBAPT2'!SCBAPT2_32ENDIN_10</vt:lpstr>
      <vt:lpstr>'JLIC_2021-Annu_SCBAPT2'!SCBAPT2_32ENDIN_11</vt:lpstr>
      <vt:lpstr>'JLIC_2021-Annu_SCBAPT2'!SCBAPT2_32ENDIN_12</vt:lpstr>
      <vt:lpstr>'JLIC_2021-Annu_SCBAPT2'!SCBAPT2_32ENDIN_13</vt:lpstr>
      <vt:lpstr>'JLIC_2021-Annu_SCBAPT2'!SCBAPT2_32ENDIN_14</vt:lpstr>
      <vt:lpstr>'JLIC_2021-Annu_SCBAPT2'!SCBAPT2_32ENDIN_15</vt:lpstr>
      <vt:lpstr>'JLIC_2021-Annu_SCBAPT2'!SCBAPT2_32ENDIN_2</vt:lpstr>
      <vt:lpstr>'JLIC_2021-Annu_SCBAPT2'!SCBAPT2_32ENDIN_3</vt:lpstr>
      <vt:lpstr>'JLIC_2021-Annu_SCBAPT2'!SCBAPT2_32ENDIN_4</vt:lpstr>
      <vt:lpstr>'JLIC_2021-Annu_SCBAPT2'!SCBAPT2_32ENDIN_5</vt:lpstr>
      <vt:lpstr>'JLIC_2021-Annu_SCBAPT2'!SCBAPT2_32ENDIN_6</vt:lpstr>
      <vt:lpstr>'JLIC_2021-Annu_SCBAPT2'!SCBAPT2_32ENDIN_7</vt:lpstr>
      <vt:lpstr>'JLIC_2021-Annu_SCBAPT2'!SCBAPT2_32ENDIN_8</vt:lpstr>
      <vt:lpstr>'JLIC_2021-Annu_SCBAPT2'!SCBAPT2_32ENDIN_9</vt:lpstr>
      <vt:lpstr>'JLIC_2021-Annu_SCBAPT2'!SCBAPT2_3300000_Range</vt:lpstr>
      <vt:lpstr>'JLIC_2021-Annu_SCBAPT2'!SCBAPT2_3399999_10</vt:lpstr>
      <vt:lpstr>'JLIC_2021-Annu_SCBAPT2'!SCBAPT2_3399999_8</vt:lpstr>
      <vt:lpstr>'JLIC_2021-Annu_SCBAPT2'!SCBAPT2_3399999_9</vt:lpstr>
      <vt:lpstr>'JLIC_2021-Annu_SCBAPT2'!SCBAPT2_33BEGIN_1</vt:lpstr>
      <vt:lpstr>'JLIC_2021-Annu_SCBAPT2'!SCBAPT2_33BEGIN_10</vt:lpstr>
      <vt:lpstr>'JLIC_2021-Annu_SCBAPT2'!SCBAPT2_33BEGIN_11</vt:lpstr>
      <vt:lpstr>'JLIC_2021-Annu_SCBAPT2'!SCBAPT2_33BEGIN_12</vt:lpstr>
      <vt:lpstr>'JLIC_2021-Annu_SCBAPT2'!SCBAPT2_33BEGIN_13</vt:lpstr>
      <vt:lpstr>'JLIC_2021-Annu_SCBAPT2'!SCBAPT2_33BEGIN_14</vt:lpstr>
      <vt:lpstr>'JLIC_2021-Annu_SCBAPT2'!SCBAPT2_33BEGIN_15</vt:lpstr>
      <vt:lpstr>'JLIC_2021-Annu_SCBAPT2'!SCBAPT2_33BEGIN_2</vt:lpstr>
      <vt:lpstr>'JLIC_2021-Annu_SCBAPT2'!SCBAPT2_33BEGIN_3</vt:lpstr>
      <vt:lpstr>'JLIC_2021-Annu_SCBAPT2'!SCBAPT2_33BEGIN_4</vt:lpstr>
      <vt:lpstr>'JLIC_2021-Annu_SCBAPT2'!SCBAPT2_33BEGIN_5</vt:lpstr>
      <vt:lpstr>'JLIC_2021-Annu_SCBAPT2'!SCBAPT2_33BEGIN_6</vt:lpstr>
      <vt:lpstr>'JLIC_2021-Annu_SCBAPT2'!SCBAPT2_33BEGIN_7</vt:lpstr>
      <vt:lpstr>'JLIC_2021-Annu_SCBAPT2'!SCBAPT2_33BEGIN_8</vt:lpstr>
      <vt:lpstr>'JLIC_2021-Annu_SCBAPT2'!SCBAPT2_33BEGIN_9</vt:lpstr>
      <vt:lpstr>'JLIC_2021-Annu_SCBAPT2'!SCBAPT2_33ENDIN_10</vt:lpstr>
      <vt:lpstr>'JLIC_2021-Annu_SCBAPT2'!SCBAPT2_33ENDIN_11</vt:lpstr>
      <vt:lpstr>'JLIC_2021-Annu_SCBAPT2'!SCBAPT2_33ENDIN_12</vt:lpstr>
      <vt:lpstr>'JLIC_2021-Annu_SCBAPT2'!SCBAPT2_33ENDIN_13</vt:lpstr>
      <vt:lpstr>'JLIC_2021-Annu_SCBAPT2'!SCBAPT2_33ENDIN_14</vt:lpstr>
      <vt:lpstr>'JLIC_2021-Annu_SCBAPT2'!SCBAPT2_33ENDIN_15</vt:lpstr>
      <vt:lpstr>'JLIC_2021-Annu_SCBAPT2'!SCBAPT2_33ENDIN_2</vt:lpstr>
      <vt:lpstr>'JLIC_2021-Annu_SCBAPT2'!SCBAPT2_33ENDIN_3</vt:lpstr>
      <vt:lpstr>'JLIC_2021-Annu_SCBAPT2'!SCBAPT2_33ENDIN_4</vt:lpstr>
      <vt:lpstr>'JLIC_2021-Annu_SCBAPT2'!SCBAPT2_33ENDIN_5</vt:lpstr>
      <vt:lpstr>'JLIC_2021-Annu_SCBAPT2'!SCBAPT2_33ENDIN_6</vt:lpstr>
      <vt:lpstr>'JLIC_2021-Annu_SCBAPT2'!SCBAPT2_33ENDIN_7</vt:lpstr>
      <vt:lpstr>'JLIC_2021-Annu_SCBAPT2'!SCBAPT2_33ENDIN_8</vt:lpstr>
      <vt:lpstr>'JLIC_2021-Annu_SCBAPT2'!SCBAPT2_33ENDIN_9</vt:lpstr>
      <vt:lpstr>'JLIC_2021-Annu_SCBAPT2'!SCBAPT2_3400000_Range</vt:lpstr>
      <vt:lpstr>'JLIC_2021-Annu_SCBAPT2'!SCBAPT2_3499999_10</vt:lpstr>
      <vt:lpstr>'JLIC_2021-Annu_SCBAPT2'!SCBAPT2_3499999_8</vt:lpstr>
      <vt:lpstr>'JLIC_2021-Annu_SCBAPT2'!SCBAPT2_3499999_9</vt:lpstr>
      <vt:lpstr>'JLIC_2021-Annu_SCBAPT2'!SCBAPT2_34BEGIN_1</vt:lpstr>
      <vt:lpstr>'JLIC_2021-Annu_SCBAPT2'!SCBAPT2_34BEGIN_10</vt:lpstr>
      <vt:lpstr>'JLIC_2021-Annu_SCBAPT2'!SCBAPT2_34BEGIN_11</vt:lpstr>
      <vt:lpstr>'JLIC_2021-Annu_SCBAPT2'!SCBAPT2_34BEGIN_12</vt:lpstr>
      <vt:lpstr>'JLIC_2021-Annu_SCBAPT2'!SCBAPT2_34BEGIN_13</vt:lpstr>
      <vt:lpstr>'JLIC_2021-Annu_SCBAPT2'!SCBAPT2_34BEGIN_14</vt:lpstr>
      <vt:lpstr>'JLIC_2021-Annu_SCBAPT2'!SCBAPT2_34BEGIN_15</vt:lpstr>
      <vt:lpstr>'JLIC_2021-Annu_SCBAPT2'!SCBAPT2_34BEGIN_2</vt:lpstr>
      <vt:lpstr>'JLIC_2021-Annu_SCBAPT2'!SCBAPT2_34BEGIN_3</vt:lpstr>
      <vt:lpstr>'JLIC_2021-Annu_SCBAPT2'!SCBAPT2_34BEGIN_4</vt:lpstr>
      <vt:lpstr>'JLIC_2021-Annu_SCBAPT2'!SCBAPT2_34BEGIN_5</vt:lpstr>
      <vt:lpstr>'JLIC_2021-Annu_SCBAPT2'!SCBAPT2_34BEGIN_6</vt:lpstr>
      <vt:lpstr>'JLIC_2021-Annu_SCBAPT2'!SCBAPT2_34BEGIN_7</vt:lpstr>
      <vt:lpstr>'JLIC_2021-Annu_SCBAPT2'!SCBAPT2_34BEGIN_8</vt:lpstr>
      <vt:lpstr>'JLIC_2021-Annu_SCBAPT2'!SCBAPT2_34BEGIN_9</vt:lpstr>
      <vt:lpstr>'JLIC_2021-Annu_SCBAPT2'!SCBAPT2_34ENDIN_10</vt:lpstr>
      <vt:lpstr>'JLIC_2021-Annu_SCBAPT2'!SCBAPT2_34ENDIN_11</vt:lpstr>
      <vt:lpstr>'JLIC_2021-Annu_SCBAPT2'!SCBAPT2_34ENDIN_12</vt:lpstr>
      <vt:lpstr>'JLIC_2021-Annu_SCBAPT2'!SCBAPT2_34ENDIN_13</vt:lpstr>
      <vt:lpstr>'JLIC_2021-Annu_SCBAPT2'!SCBAPT2_34ENDIN_14</vt:lpstr>
      <vt:lpstr>'JLIC_2021-Annu_SCBAPT2'!SCBAPT2_34ENDIN_15</vt:lpstr>
      <vt:lpstr>'JLIC_2021-Annu_SCBAPT2'!SCBAPT2_34ENDIN_2</vt:lpstr>
      <vt:lpstr>'JLIC_2021-Annu_SCBAPT2'!SCBAPT2_34ENDIN_3</vt:lpstr>
      <vt:lpstr>'JLIC_2021-Annu_SCBAPT2'!SCBAPT2_34ENDIN_4</vt:lpstr>
      <vt:lpstr>'JLIC_2021-Annu_SCBAPT2'!SCBAPT2_34ENDIN_5</vt:lpstr>
      <vt:lpstr>'JLIC_2021-Annu_SCBAPT2'!SCBAPT2_34ENDIN_6</vt:lpstr>
      <vt:lpstr>'JLIC_2021-Annu_SCBAPT2'!SCBAPT2_34ENDIN_7</vt:lpstr>
      <vt:lpstr>'JLIC_2021-Annu_SCBAPT2'!SCBAPT2_34ENDIN_8</vt:lpstr>
      <vt:lpstr>'JLIC_2021-Annu_SCBAPT2'!SCBAPT2_34ENDIN_9</vt:lpstr>
      <vt:lpstr>'JLIC_2021-Annu_SCBAPT2'!SCBAPT2_3500000_Range</vt:lpstr>
      <vt:lpstr>'JLIC_2021-Annu_SCBAPT2'!SCBAPT2_3599999_10</vt:lpstr>
      <vt:lpstr>'JLIC_2021-Annu_SCBAPT2'!SCBAPT2_3599999_8</vt:lpstr>
      <vt:lpstr>'JLIC_2021-Annu_SCBAPT2'!SCBAPT2_3599999_9</vt:lpstr>
      <vt:lpstr>'JLIC_2021-Annu_SCBAPT2'!SCBAPT2_35BEGIN_1</vt:lpstr>
      <vt:lpstr>'JLIC_2021-Annu_SCBAPT2'!SCBAPT2_35BEGIN_10</vt:lpstr>
      <vt:lpstr>'JLIC_2021-Annu_SCBAPT2'!SCBAPT2_35BEGIN_11</vt:lpstr>
      <vt:lpstr>'JLIC_2021-Annu_SCBAPT2'!SCBAPT2_35BEGIN_12</vt:lpstr>
      <vt:lpstr>'JLIC_2021-Annu_SCBAPT2'!SCBAPT2_35BEGIN_13</vt:lpstr>
      <vt:lpstr>'JLIC_2021-Annu_SCBAPT2'!SCBAPT2_35BEGIN_14</vt:lpstr>
      <vt:lpstr>'JLIC_2021-Annu_SCBAPT2'!SCBAPT2_35BEGIN_15</vt:lpstr>
      <vt:lpstr>'JLIC_2021-Annu_SCBAPT2'!SCBAPT2_35BEGIN_2</vt:lpstr>
      <vt:lpstr>'JLIC_2021-Annu_SCBAPT2'!SCBAPT2_35BEGIN_3</vt:lpstr>
      <vt:lpstr>'JLIC_2021-Annu_SCBAPT2'!SCBAPT2_35BEGIN_4</vt:lpstr>
      <vt:lpstr>'JLIC_2021-Annu_SCBAPT2'!SCBAPT2_35BEGIN_5</vt:lpstr>
      <vt:lpstr>'JLIC_2021-Annu_SCBAPT2'!SCBAPT2_35BEGIN_6</vt:lpstr>
      <vt:lpstr>'JLIC_2021-Annu_SCBAPT2'!SCBAPT2_35BEGIN_7</vt:lpstr>
      <vt:lpstr>'JLIC_2021-Annu_SCBAPT2'!SCBAPT2_35BEGIN_8</vt:lpstr>
      <vt:lpstr>'JLIC_2021-Annu_SCBAPT2'!SCBAPT2_35BEGIN_9</vt:lpstr>
      <vt:lpstr>'JLIC_2021-Annu_SCBAPT2'!SCBAPT2_35ENDIN_10</vt:lpstr>
      <vt:lpstr>'JLIC_2021-Annu_SCBAPT2'!SCBAPT2_35ENDIN_11</vt:lpstr>
      <vt:lpstr>'JLIC_2021-Annu_SCBAPT2'!SCBAPT2_35ENDIN_12</vt:lpstr>
      <vt:lpstr>'JLIC_2021-Annu_SCBAPT2'!SCBAPT2_35ENDIN_13</vt:lpstr>
      <vt:lpstr>'JLIC_2021-Annu_SCBAPT2'!SCBAPT2_35ENDIN_14</vt:lpstr>
      <vt:lpstr>'JLIC_2021-Annu_SCBAPT2'!SCBAPT2_35ENDIN_15</vt:lpstr>
      <vt:lpstr>'JLIC_2021-Annu_SCBAPT2'!SCBAPT2_35ENDIN_2</vt:lpstr>
      <vt:lpstr>'JLIC_2021-Annu_SCBAPT2'!SCBAPT2_35ENDIN_3</vt:lpstr>
      <vt:lpstr>'JLIC_2021-Annu_SCBAPT2'!SCBAPT2_35ENDIN_4</vt:lpstr>
      <vt:lpstr>'JLIC_2021-Annu_SCBAPT2'!SCBAPT2_35ENDIN_5</vt:lpstr>
      <vt:lpstr>'JLIC_2021-Annu_SCBAPT2'!SCBAPT2_35ENDIN_6</vt:lpstr>
      <vt:lpstr>'JLIC_2021-Annu_SCBAPT2'!SCBAPT2_35ENDIN_7</vt:lpstr>
      <vt:lpstr>'JLIC_2021-Annu_SCBAPT2'!SCBAPT2_35ENDIN_8</vt:lpstr>
      <vt:lpstr>'JLIC_2021-Annu_SCBAPT2'!SCBAPT2_35ENDIN_9</vt:lpstr>
      <vt:lpstr>'JLIC_2021-Annu_SCBAPT2'!SCBAPT2_3600000_Range</vt:lpstr>
      <vt:lpstr>'JLIC_2021-Annu_SCBAPT2'!SCBAPT2_3699999_10</vt:lpstr>
      <vt:lpstr>'JLIC_2021-Annu_SCBAPT2'!SCBAPT2_3699999_8</vt:lpstr>
      <vt:lpstr>'JLIC_2021-Annu_SCBAPT2'!SCBAPT2_3699999_9</vt:lpstr>
      <vt:lpstr>'JLIC_2021-Annu_SCBAPT2'!SCBAPT2_36BEGIN_1</vt:lpstr>
      <vt:lpstr>'JLIC_2021-Annu_SCBAPT2'!SCBAPT2_36BEGIN_10</vt:lpstr>
      <vt:lpstr>'JLIC_2021-Annu_SCBAPT2'!SCBAPT2_36BEGIN_11</vt:lpstr>
      <vt:lpstr>'JLIC_2021-Annu_SCBAPT2'!SCBAPT2_36BEGIN_12</vt:lpstr>
      <vt:lpstr>'JLIC_2021-Annu_SCBAPT2'!SCBAPT2_36BEGIN_13</vt:lpstr>
      <vt:lpstr>'JLIC_2021-Annu_SCBAPT2'!SCBAPT2_36BEGIN_14</vt:lpstr>
      <vt:lpstr>'JLIC_2021-Annu_SCBAPT2'!SCBAPT2_36BEGIN_15</vt:lpstr>
      <vt:lpstr>'JLIC_2021-Annu_SCBAPT2'!SCBAPT2_36BEGIN_2</vt:lpstr>
      <vt:lpstr>'JLIC_2021-Annu_SCBAPT2'!SCBAPT2_36BEGIN_3</vt:lpstr>
      <vt:lpstr>'JLIC_2021-Annu_SCBAPT2'!SCBAPT2_36BEGIN_4</vt:lpstr>
      <vt:lpstr>'JLIC_2021-Annu_SCBAPT2'!SCBAPT2_36BEGIN_5</vt:lpstr>
      <vt:lpstr>'JLIC_2021-Annu_SCBAPT2'!SCBAPT2_36BEGIN_6</vt:lpstr>
      <vt:lpstr>'JLIC_2021-Annu_SCBAPT2'!SCBAPT2_36BEGIN_7</vt:lpstr>
      <vt:lpstr>'JLIC_2021-Annu_SCBAPT2'!SCBAPT2_36BEGIN_8</vt:lpstr>
      <vt:lpstr>'JLIC_2021-Annu_SCBAPT2'!SCBAPT2_36BEGIN_9</vt:lpstr>
      <vt:lpstr>'JLIC_2021-Annu_SCBAPT2'!SCBAPT2_36ENDIN_10</vt:lpstr>
      <vt:lpstr>'JLIC_2021-Annu_SCBAPT2'!SCBAPT2_36ENDIN_11</vt:lpstr>
      <vt:lpstr>'JLIC_2021-Annu_SCBAPT2'!SCBAPT2_36ENDIN_12</vt:lpstr>
      <vt:lpstr>'JLIC_2021-Annu_SCBAPT2'!SCBAPT2_36ENDIN_13</vt:lpstr>
      <vt:lpstr>'JLIC_2021-Annu_SCBAPT2'!SCBAPT2_36ENDIN_14</vt:lpstr>
      <vt:lpstr>'JLIC_2021-Annu_SCBAPT2'!SCBAPT2_36ENDIN_15</vt:lpstr>
      <vt:lpstr>'JLIC_2021-Annu_SCBAPT2'!SCBAPT2_36ENDIN_2</vt:lpstr>
      <vt:lpstr>'JLIC_2021-Annu_SCBAPT2'!SCBAPT2_36ENDIN_3</vt:lpstr>
      <vt:lpstr>'JLIC_2021-Annu_SCBAPT2'!SCBAPT2_36ENDIN_4</vt:lpstr>
      <vt:lpstr>'JLIC_2021-Annu_SCBAPT2'!SCBAPT2_36ENDIN_5</vt:lpstr>
      <vt:lpstr>'JLIC_2021-Annu_SCBAPT2'!SCBAPT2_36ENDIN_6</vt:lpstr>
      <vt:lpstr>'JLIC_2021-Annu_SCBAPT2'!SCBAPT2_36ENDIN_7</vt:lpstr>
      <vt:lpstr>'JLIC_2021-Annu_SCBAPT2'!SCBAPT2_36ENDIN_8</vt:lpstr>
      <vt:lpstr>'JLIC_2021-Annu_SCBAPT2'!SCBAPT2_36ENDIN_9</vt:lpstr>
      <vt:lpstr>'JLIC_2021-Annu_SCBAPT2'!SCBAPT2_3700000_Range</vt:lpstr>
      <vt:lpstr>'JLIC_2021-Annu_SCBAPT2'!SCBAPT2_3799999_10</vt:lpstr>
      <vt:lpstr>'JLIC_2021-Annu_SCBAPT2'!SCBAPT2_3799999_8</vt:lpstr>
      <vt:lpstr>'JLIC_2021-Annu_SCBAPT2'!SCBAPT2_3799999_9</vt:lpstr>
      <vt:lpstr>'JLIC_2021-Annu_SCBAPT2'!SCBAPT2_37BEGIN_1</vt:lpstr>
      <vt:lpstr>'JLIC_2021-Annu_SCBAPT2'!SCBAPT2_37BEGIN_10</vt:lpstr>
      <vt:lpstr>'JLIC_2021-Annu_SCBAPT2'!SCBAPT2_37BEGIN_11</vt:lpstr>
      <vt:lpstr>'JLIC_2021-Annu_SCBAPT2'!SCBAPT2_37BEGIN_12</vt:lpstr>
      <vt:lpstr>'JLIC_2021-Annu_SCBAPT2'!SCBAPT2_37BEGIN_13</vt:lpstr>
      <vt:lpstr>'JLIC_2021-Annu_SCBAPT2'!SCBAPT2_37BEGIN_14</vt:lpstr>
      <vt:lpstr>'JLIC_2021-Annu_SCBAPT2'!SCBAPT2_37BEGIN_15</vt:lpstr>
      <vt:lpstr>'JLIC_2021-Annu_SCBAPT2'!SCBAPT2_37BEGIN_2</vt:lpstr>
      <vt:lpstr>'JLIC_2021-Annu_SCBAPT2'!SCBAPT2_37BEGIN_3</vt:lpstr>
      <vt:lpstr>'JLIC_2021-Annu_SCBAPT2'!SCBAPT2_37BEGIN_4</vt:lpstr>
      <vt:lpstr>'JLIC_2021-Annu_SCBAPT2'!SCBAPT2_37BEGIN_5</vt:lpstr>
      <vt:lpstr>'JLIC_2021-Annu_SCBAPT2'!SCBAPT2_37BEGIN_6</vt:lpstr>
      <vt:lpstr>'JLIC_2021-Annu_SCBAPT2'!SCBAPT2_37BEGIN_7</vt:lpstr>
      <vt:lpstr>'JLIC_2021-Annu_SCBAPT2'!SCBAPT2_37BEGIN_8</vt:lpstr>
      <vt:lpstr>'JLIC_2021-Annu_SCBAPT2'!SCBAPT2_37BEGIN_9</vt:lpstr>
      <vt:lpstr>'JLIC_2021-Annu_SCBAPT2'!SCBAPT2_37ENDIN_10</vt:lpstr>
      <vt:lpstr>'JLIC_2021-Annu_SCBAPT2'!SCBAPT2_37ENDIN_11</vt:lpstr>
      <vt:lpstr>'JLIC_2021-Annu_SCBAPT2'!SCBAPT2_37ENDIN_12</vt:lpstr>
      <vt:lpstr>'JLIC_2021-Annu_SCBAPT2'!SCBAPT2_37ENDIN_13</vt:lpstr>
      <vt:lpstr>'JLIC_2021-Annu_SCBAPT2'!SCBAPT2_37ENDIN_14</vt:lpstr>
      <vt:lpstr>'JLIC_2021-Annu_SCBAPT2'!SCBAPT2_37ENDIN_15</vt:lpstr>
      <vt:lpstr>'JLIC_2021-Annu_SCBAPT2'!SCBAPT2_37ENDIN_2</vt:lpstr>
      <vt:lpstr>'JLIC_2021-Annu_SCBAPT2'!SCBAPT2_37ENDIN_3</vt:lpstr>
      <vt:lpstr>'JLIC_2021-Annu_SCBAPT2'!SCBAPT2_37ENDIN_4</vt:lpstr>
      <vt:lpstr>'JLIC_2021-Annu_SCBAPT2'!SCBAPT2_37ENDIN_5</vt:lpstr>
      <vt:lpstr>'JLIC_2021-Annu_SCBAPT2'!SCBAPT2_37ENDIN_6</vt:lpstr>
      <vt:lpstr>'JLIC_2021-Annu_SCBAPT2'!SCBAPT2_37ENDIN_7</vt:lpstr>
      <vt:lpstr>'JLIC_2021-Annu_SCBAPT2'!SCBAPT2_37ENDIN_8</vt:lpstr>
      <vt:lpstr>'JLIC_2021-Annu_SCBAPT2'!SCBAPT2_37ENDIN_9</vt:lpstr>
      <vt:lpstr>'JLIC_2021-Annu_SCBAPT2'!SCBAPT2_3800000_Range</vt:lpstr>
      <vt:lpstr>'JLIC_2021-Annu_SCBAPT2'!SCBAPT2_3899999_10</vt:lpstr>
      <vt:lpstr>'JLIC_2021-Annu_SCBAPT2'!SCBAPT2_3899999_8</vt:lpstr>
      <vt:lpstr>'JLIC_2021-Annu_SCBAPT2'!SCBAPT2_3899999_9</vt:lpstr>
      <vt:lpstr>'JLIC_2021-Annu_SCBAPT2'!SCBAPT2_38BEGIN_1</vt:lpstr>
      <vt:lpstr>'JLIC_2021-Annu_SCBAPT2'!SCBAPT2_38BEGIN_10</vt:lpstr>
      <vt:lpstr>'JLIC_2021-Annu_SCBAPT2'!SCBAPT2_38BEGIN_11</vt:lpstr>
      <vt:lpstr>'JLIC_2021-Annu_SCBAPT2'!SCBAPT2_38BEGIN_12</vt:lpstr>
      <vt:lpstr>'JLIC_2021-Annu_SCBAPT2'!SCBAPT2_38BEGIN_13</vt:lpstr>
      <vt:lpstr>'JLIC_2021-Annu_SCBAPT2'!SCBAPT2_38BEGIN_14</vt:lpstr>
      <vt:lpstr>'JLIC_2021-Annu_SCBAPT2'!SCBAPT2_38BEGIN_15</vt:lpstr>
      <vt:lpstr>'JLIC_2021-Annu_SCBAPT2'!SCBAPT2_38BEGIN_2</vt:lpstr>
      <vt:lpstr>'JLIC_2021-Annu_SCBAPT2'!SCBAPT2_38BEGIN_3</vt:lpstr>
      <vt:lpstr>'JLIC_2021-Annu_SCBAPT2'!SCBAPT2_38BEGIN_4</vt:lpstr>
      <vt:lpstr>'JLIC_2021-Annu_SCBAPT2'!SCBAPT2_38BEGIN_5</vt:lpstr>
      <vt:lpstr>'JLIC_2021-Annu_SCBAPT2'!SCBAPT2_38BEGIN_6</vt:lpstr>
      <vt:lpstr>'JLIC_2021-Annu_SCBAPT2'!SCBAPT2_38BEGIN_7</vt:lpstr>
      <vt:lpstr>'JLIC_2021-Annu_SCBAPT2'!SCBAPT2_38BEGIN_8</vt:lpstr>
      <vt:lpstr>'JLIC_2021-Annu_SCBAPT2'!SCBAPT2_38BEGIN_9</vt:lpstr>
      <vt:lpstr>'JLIC_2021-Annu_SCBAPT2'!SCBAPT2_38ENDIN_10</vt:lpstr>
      <vt:lpstr>'JLIC_2021-Annu_SCBAPT2'!SCBAPT2_38ENDIN_11</vt:lpstr>
      <vt:lpstr>'JLIC_2021-Annu_SCBAPT2'!SCBAPT2_38ENDIN_12</vt:lpstr>
      <vt:lpstr>'JLIC_2021-Annu_SCBAPT2'!SCBAPT2_38ENDIN_13</vt:lpstr>
      <vt:lpstr>'JLIC_2021-Annu_SCBAPT2'!SCBAPT2_38ENDIN_14</vt:lpstr>
      <vt:lpstr>'JLIC_2021-Annu_SCBAPT2'!SCBAPT2_38ENDIN_15</vt:lpstr>
      <vt:lpstr>'JLIC_2021-Annu_SCBAPT2'!SCBAPT2_38ENDIN_2</vt:lpstr>
      <vt:lpstr>'JLIC_2021-Annu_SCBAPT2'!SCBAPT2_38ENDIN_3</vt:lpstr>
      <vt:lpstr>'JLIC_2021-Annu_SCBAPT2'!SCBAPT2_38ENDIN_4</vt:lpstr>
      <vt:lpstr>'JLIC_2021-Annu_SCBAPT2'!SCBAPT2_38ENDIN_5</vt:lpstr>
      <vt:lpstr>'JLIC_2021-Annu_SCBAPT2'!SCBAPT2_38ENDIN_6</vt:lpstr>
      <vt:lpstr>'JLIC_2021-Annu_SCBAPT2'!SCBAPT2_38ENDIN_7</vt:lpstr>
      <vt:lpstr>'JLIC_2021-Annu_SCBAPT2'!SCBAPT2_38ENDIN_8</vt:lpstr>
      <vt:lpstr>'JLIC_2021-Annu_SCBAPT2'!SCBAPT2_38ENDIN_9</vt:lpstr>
      <vt:lpstr>'JLIC_2021-Annu_SCBAPT2'!SCBAPT2_3900000_Range</vt:lpstr>
      <vt:lpstr>'JLIC_2021-Annu_SCBAPT2'!SCBAPT2_3999999_10</vt:lpstr>
      <vt:lpstr>'JLIC_2021-Annu_SCBAPT2'!SCBAPT2_3999999_8</vt:lpstr>
      <vt:lpstr>'JLIC_2021-Annu_SCBAPT2'!SCBAPT2_3999999_9</vt:lpstr>
      <vt:lpstr>'JLIC_2021-Annu_SCBAPT2'!SCBAPT2_39BEGIN_1</vt:lpstr>
      <vt:lpstr>'JLIC_2021-Annu_SCBAPT2'!SCBAPT2_39BEGIN_10</vt:lpstr>
      <vt:lpstr>'JLIC_2021-Annu_SCBAPT2'!SCBAPT2_39BEGIN_11</vt:lpstr>
      <vt:lpstr>'JLIC_2021-Annu_SCBAPT2'!SCBAPT2_39BEGIN_12</vt:lpstr>
      <vt:lpstr>'JLIC_2021-Annu_SCBAPT2'!SCBAPT2_39BEGIN_13</vt:lpstr>
      <vt:lpstr>'JLIC_2021-Annu_SCBAPT2'!SCBAPT2_39BEGIN_14</vt:lpstr>
      <vt:lpstr>'JLIC_2021-Annu_SCBAPT2'!SCBAPT2_39BEGIN_15</vt:lpstr>
      <vt:lpstr>'JLIC_2021-Annu_SCBAPT2'!SCBAPT2_39BEGIN_2</vt:lpstr>
      <vt:lpstr>'JLIC_2021-Annu_SCBAPT2'!SCBAPT2_39BEGIN_3</vt:lpstr>
      <vt:lpstr>'JLIC_2021-Annu_SCBAPT2'!SCBAPT2_39BEGIN_4</vt:lpstr>
      <vt:lpstr>'JLIC_2021-Annu_SCBAPT2'!SCBAPT2_39BEGIN_5</vt:lpstr>
      <vt:lpstr>'JLIC_2021-Annu_SCBAPT2'!SCBAPT2_39BEGIN_6</vt:lpstr>
      <vt:lpstr>'JLIC_2021-Annu_SCBAPT2'!SCBAPT2_39BEGIN_7</vt:lpstr>
      <vt:lpstr>'JLIC_2021-Annu_SCBAPT2'!SCBAPT2_39BEGIN_8</vt:lpstr>
      <vt:lpstr>'JLIC_2021-Annu_SCBAPT2'!SCBAPT2_39BEGIN_9</vt:lpstr>
      <vt:lpstr>'JLIC_2021-Annu_SCBAPT2'!SCBAPT2_39ENDIN_10</vt:lpstr>
      <vt:lpstr>'JLIC_2021-Annu_SCBAPT2'!SCBAPT2_39ENDIN_11</vt:lpstr>
      <vt:lpstr>'JLIC_2021-Annu_SCBAPT2'!SCBAPT2_39ENDIN_12</vt:lpstr>
      <vt:lpstr>'JLIC_2021-Annu_SCBAPT2'!SCBAPT2_39ENDIN_13</vt:lpstr>
      <vt:lpstr>'JLIC_2021-Annu_SCBAPT2'!SCBAPT2_39ENDIN_14</vt:lpstr>
      <vt:lpstr>'JLIC_2021-Annu_SCBAPT2'!SCBAPT2_39ENDIN_15</vt:lpstr>
      <vt:lpstr>'JLIC_2021-Annu_SCBAPT2'!SCBAPT2_39ENDIN_2</vt:lpstr>
      <vt:lpstr>'JLIC_2021-Annu_SCBAPT2'!SCBAPT2_39ENDIN_3</vt:lpstr>
      <vt:lpstr>'JLIC_2021-Annu_SCBAPT2'!SCBAPT2_39ENDIN_4</vt:lpstr>
      <vt:lpstr>'JLIC_2021-Annu_SCBAPT2'!SCBAPT2_39ENDIN_5</vt:lpstr>
      <vt:lpstr>'JLIC_2021-Annu_SCBAPT2'!SCBAPT2_39ENDIN_6</vt:lpstr>
      <vt:lpstr>'JLIC_2021-Annu_SCBAPT2'!SCBAPT2_39ENDIN_7</vt:lpstr>
      <vt:lpstr>'JLIC_2021-Annu_SCBAPT2'!SCBAPT2_39ENDIN_8</vt:lpstr>
      <vt:lpstr>'JLIC_2021-Annu_SCBAPT2'!SCBAPT2_39ENDIN_9</vt:lpstr>
      <vt:lpstr>'JLIC_2021-Annu_SCBAPT2'!SCBAPT2_4000000_Range</vt:lpstr>
      <vt:lpstr>'JLIC_2021-Annu_SCBAPT2'!SCBAPT2_4099999_10</vt:lpstr>
      <vt:lpstr>'JLIC_2021-Annu_SCBAPT2'!SCBAPT2_4099999_8</vt:lpstr>
      <vt:lpstr>'JLIC_2021-Annu_SCBAPT2'!SCBAPT2_4099999_9</vt:lpstr>
      <vt:lpstr>'JLIC_2021-Annu_SCBAPT2'!SCBAPT2_40BEGIN_1</vt:lpstr>
      <vt:lpstr>'JLIC_2021-Annu_SCBAPT2'!SCBAPT2_40BEGIN_10</vt:lpstr>
      <vt:lpstr>'JLIC_2021-Annu_SCBAPT2'!SCBAPT2_40BEGIN_11</vt:lpstr>
      <vt:lpstr>'JLIC_2021-Annu_SCBAPT2'!SCBAPT2_40BEGIN_12</vt:lpstr>
      <vt:lpstr>'JLIC_2021-Annu_SCBAPT2'!SCBAPT2_40BEGIN_13</vt:lpstr>
      <vt:lpstr>'JLIC_2021-Annu_SCBAPT2'!SCBAPT2_40BEGIN_14</vt:lpstr>
      <vt:lpstr>'JLIC_2021-Annu_SCBAPT2'!SCBAPT2_40BEGIN_15</vt:lpstr>
      <vt:lpstr>'JLIC_2021-Annu_SCBAPT2'!SCBAPT2_40BEGIN_2</vt:lpstr>
      <vt:lpstr>'JLIC_2021-Annu_SCBAPT2'!SCBAPT2_40BEGIN_3</vt:lpstr>
      <vt:lpstr>'JLIC_2021-Annu_SCBAPT2'!SCBAPT2_40BEGIN_4</vt:lpstr>
      <vt:lpstr>'JLIC_2021-Annu_SCBAPT2'!SCBAPT2_40BEGIN_5</vt:lpstr>
      <vt:lpstr>'JLIC_2021-Annu_SCBAPT2'!SCBAPT2_40BEGIN_6</vt:lpstr>
      <vt:lpstr>'JLIC_2021-Annu_SCBAPT2'!SCBAPT2_40BEGIN_7</vt:lpstr>
      <vt:lpstr>'JLIC_2021-Annu_SCBAPT2'!SCBAPT2_40BEGIN_8</vt:lpstr>
      <vt:lpstr>'JLIC_2021-Annu_SCBAPT2'!SCBAPT2_40BEGIN_9</vt:lpstr>
      <vt:lpstr>'JLIC_2021-Annu_SCBAPT2'!SCBAPT2_40ENDIN_10</vt:lpstr>
      <vt:lpstr>'JLIC_2021-Annu_SCBAPT2'!SCBAPT2_40ENDIN_11</vt:lpstr>
      <vt:lpstr>'JLIC_2021-Annu_SCBAPT2'!SCBAPT2_40ENDIN_12</vt:lpstr>
      <vt:lpstr>'JLIC_2021-Annu_SCBAPT2'!SCBAPT2_40ENDIN_13</vt:lpstr>
      <vt:lpstr>'JLIC_2021-Annu_SCBAPT2'!SCBAPT2_40ENDIN_14</vt:lpstr>
      <vt:lpstr>'JLIC_2021-Annu_SCBAPT2'!SCBAPT2_40ENDIN_15</vt:lpstr>
      <vt:lpstr>'JLIC_2021-Annu_SCBAPT2'!SCBAPT2_40ENDIN_2</vt:lpstr>
      <vt:lpstr>'JLIC_2021-Annu_SCBAPT2'!SCBAPT2_40ENDIN_3</vt:lpstr>
      <vt:lpstr>'JLIC_2021-Annu_SCBAPT2'!SCBAPT2_40ENDIN_4</vt:lpstr>
      <vt:lpstr>'JLIC_2021-Annu_SCBAPT2'!SCBAPT2_40ENDIN_5</vt:lpstr>
      <vt:lpstr>'JLIC_2021-Annu_SCBAPT2'!SCBAPT2_40ENDIN_6</vt:lpstr>
      <vt:lpstr>'JLIC_2021-Annu_SCBAPT2'!SCBAPT2_40ENDIN_7</vt:lpstr>
      <vt:lpstr>'JLIC_2021-Annu_SCBAPT2'!SCBAPT2_40ENDIN_8</vt:lpstr>
      <vt:lpstr>'JLIC_2021-Annu_SCBAPT2'!SCBAPT2_40ENDIN_9</vt:lpstr>
      <vt:lpstr>'JLIC_2021-Annu_SCBAPT2'!SCBAPT2_4100000_Range</vt:lpstr>
      <vt:lpstr>'JLIC_2021-Annu_SCBAPT2'!SCBAPT2_4199999_10</vt:lpstr>
      <vt:lpstr>'JLIC_2021-Annu_SCBAPT2'!SCBAPT2_4199999_8</vt:lpstr>
      <vt:lpstr>'JLIC_2021-Annu_SCBAPT2'!SCBAPT2_4199999_9</vt:lpstr>
      <vt:lpstr>'JLIC_2021-Annu_SCBAPT2'!SCBAPT2_41BEGIN_1</vt:lpstr>
      <vt:lpstr>'JLIC_2021-Annu_SCBAPT2'!SCBAPT2_41BEGIN_10</vt:lpstr>
      <vt:lpstr>'JLIC_2021-Annu_SCBAPT2'!SCBAPT2_41BEGIN_11</vt:lpstr>
      <vt:lpstr>'JLIC_2021-Annu_SCBAPT2'!SCBAPT2_41BEGIN_12</vt:lpstr>
      <vt:lpstr>'JLIC_2021-Annu_SCBAPT2'!SCBAPT2_41BEGIN_13</vt:lpstr>
      <vt:lpstr>'JLIC_2021-Annu_SCBAPT2'!SCBAPT2_41BEGIN_14</vt:lpstr>
      <vt:lpstr>'JLIC_2021-Annu_SCBAPT2'!SCBAPT2_41BEGIN_15</vt:lpstr>
      <vt:lpstr>'JLIC_2021-Annu_SCBAPT2'!SCBAPT2_41BEGIN_2</vt:lpstr>
      <vt:lpstr>'JLIC_2021-Annu_SCBAPT2'!SCBAPT2_41BEGIN_3</vt:lpstr>
      <vt:lpstr>'JLIC_2021-Annu_SCBAPT2'!SCBAPT2_41BEGIN_4</vt:lpstr>
      <vt:lpstr>'JLIC_2021-Annu_SCBAPT2'!SCBAPT2_41BEGIN_5</vt:lpstr>
      <vt:lpstr>'JLIC_2021-Annu_SCBAPT2'!SCBAPT2_41BEGIN_6</vt:lpstr>
      <vt:lpstr>'JLIC_2021-Annu_SCBAPT2'!SCBAPT2_41BEGIN_7</vt:lpstr>
      <vt:lpstr>'JLIC_2021-Annu_SCBAPT2'!SCBAPT2_41BEGIN_8</vt:lpstr>
      <vt:lpstr>'JLIC_2021-Annu_SCBAPT2'!SCBAPT2_41BEGIN_9</vt:lpstr>
      <vt:lpstr>'JLIC_2021-Annu_SCBAPT2'!SCBAPT2_41ENDIN_10</vt:lpstr>
      <vt:lpstr>'JLIC_2021-Annu_SCBAPT2'!SCBAPT2_41ENDIN_11</vt:lpstr>
      <vt:lpstr>'JLIC_2021-Annu_SCBAPT2'!SCBAPT2_41ENDIN_12</vt:lpstr>
      <vt:lpstr>'JLIC_2021-Annu_SCBAPT2'!SCBAPT2_41ENDIN_13</vt:lpstr>
      <vt:lpstr>'JLIC_2021-Annu_SCBAPT2'!SCBAPT2_41ENDIN_14</vt:lpstr>
      <vt:lpstr>'JLIC_2021-Annu_SCBAPT2'!SCBAPT2_41ENDIN_15</vt:lpstr>
      <vt:lpstr>'JLIC_2021-Annu_SCBAPT2'!SCBAPT2_41ENDIN_2</vt:lpstr>
      <vt:lpstr>'JLIC_2021-Annu_SCBAPT2'!SCBAPT2_41ENDIN_3</vt:lpstr>
      <vt:lpstr>'JLIC_2021-Annu_SCBAPT2'!SCBAPT2_41ENDIN_4</vt:lpstr>
      <vt:lpstr>'JLIC_2021-Annu_SCBAPT2'!SCBAPT2_41ENDIN_5</vt:lpstr>
      <vt:lpstr>'JLIC_2021-Annu_SCBAPT2'!SCBAPT2_41ENDIN_6</vt:lpstr>
      <vt:lpstr>'JLIC_2021-Annu_SCBAPT2'!SCBAPT2_41ENDIN_7</vt:lpstr>
      <vt:lpstr>'JLIC_2021-Annu_SCBAPT2'!SCBAPT2_41ENDIN_8</vt:lpstr>
      <vt:lpstr>'JLIC_2021-Annu_SCBAPT2'!SCBAPT2_41ENDIN_9</vt:lpstr>
      <vt:lpstr>'JLIC_2021-Annu_SCBAPT2'!SCBAPT2_4200000_Range</vt:lpstr>
      <vt:lpstr>'JLIC_2021-Annu_SCBAPT2'!SCBAPT2_4299999_10</vt:lpstr>
      <vt:lpstr>'JLIC_2021-Annu_SCBAPT2'!SCBAPT2_4299999_8</vt:lpstr>
      <vt:lpstr>'JLIC_2021-Annu_SCBAPT2'!SCBAPT2_4299999_9</vt:lpstr>
      <vt:lpstr>'JLIC_2021-Annu_SCBAPT2'!SCBAPT2_42BEGIN_1</vt:lpstr>
      <vt:lpstr>'JLIC_2021-Annu_SCBAPT2'!SCBAPT2_42BEGIN_10</vt:lpstr>
      <vt:lpstr>'JLIC_2021-Annu_SCBAPT2'!SCBAPT2_42BEGIN_11</vt:lpstr>
      <vt:lpstr>'JLIC_2021-Annu_SCBAPT2'!SCBAPT2_42BEGIN_12</vt:lpstr>
      <vt:lpstr>'JLIC_2021-Annu_SCBAPT2'!SCBAPT2_42BEGIN_13</vt:lpstr>
      <vt:lpstr>'JLIC_2021-Annu_SCBAPT2'!SCBAPT2_42BEGIN_14</vt:lpstr>
      <vt:lpstr>'JLIC_2021-Annu_SCBAPT2'!SCBAPT2_42BEGIN_15</vt:lpstr>
      <vt:lpstr>'JLIC_2021-Annu_SCBAPT2'!SCBAPT2_42BEGIN_2</vt:lpstr>
      <vt:lpstr>'JLIC_2021-Annu_SCBAPT2'!SCBAPT2_42BEGIN_3</vt:lpstr>
      <vt:lpstr>'JLIC_2021-Annu_SCBAPT2'!SCBAPT2_42BEGIN_4</vt:lpstr>
      <vt:lpstr>'JLIC_2021-Annu_SCBAPT2'!SCBAPT2_42BEGIN_5</vt:lpstr>
      <vt:lpstr>'JLIC_2021-Annu_SCBAPT2'!SCBAPT2_42BEGIN_6</vt:lpstr>
      <vt:lpstr>'JLIC_2021-Annu_SCBAPT2'!SCBAPT2_42BEGIN_7</vt:lpstr>
      <vt:lpstr>'JLIC_2021-Annu_SCBAPT2'!SCBAPT2_42BEGIN_8</vt:lpstr>
      <vt:lpstr>'JLIC_2021-Annu_SCBAPT2'!SCBAPT2_42BEGIN_9</vt:lpstr>
      <vt:lpstr>'JLIC_2021-Annu_SCBAPT2'!SCBAPT2_42ENDIN_10</vt:lpstr>
      <vt:lpstr>'JLIC_2021-Annu_SCBAPT2'!SCBAPT2_42ENDIN_11</vt:lpstr>
      <vt:lpstr>'JLIC_2021-Annu_SCBAPT2'!SCBAPT2_42ENDIN_12</vt:lpstr>
      <vt:lpstr>'JLIC_2021-Annu_SCBAPT2'!SCBAPT2_42ENDIN_13</vt:lpstr>
      <vt:lpstr>'JLIC_2021-Annu_SCBAPT2'!SCBAPT2_42ENDIN_14</vt:lpstr>
      <vt:lpstr>'JLIC_2021-Annu_SCBAPT2'!SCBAPT2_42ENDIN_15</vt:lpstr>
      <vt:lpstr>'JLIC_2021-Annu_SCBAPT2'!SCBAPT2_42ENDIN_2</vt:lpstr>
      <vt:lpstr>'JLIC_2021-Annu_SCBAPT2'!SCBAPT2_42ENDIN_3</vt:lpstr>
      <vt:lpstr>'JLIC_2021-Annu_SCBAPT2'!SCBAPT2_42ENDIN_4</vt:lpstr>
      <vt:lpstr>'JLIC_2021-Annu_SCBAPT2'!SCBAPT2_42ENDIN_5</vt:lpstr>
      <vt:lpstr>'JLIC_2021-Annu_SCBAPT2'!SCBAPT2_42ENDIN_6</vt:lpstr>
      <vt:lpstr>'JLIC_2021-Annu_SCBAPT2'!SCBAPT2_42ENDIN_7</vt:lpstr>
      <vt:lpstr>'JLIC_2021-Annu_SCBAPT2'!SCBAPT2_42ENDIN_8</vt:lpstr>
      <vt:lpstr>'JLIC_2021-Annu_SCBAPT2'!SCBAPT2_42ENDIN_9</vt:lpstr>
      <vt:lpstr>'JLIC_2021-Annu_SCBAPT2'!SCBAPT2_4300000_Range</vt:lpstr>
      <vt:lpstr>'JLIC_2021-Annu_SCBAPT2'!SCBAPT2_4399999_10</vt:lpstr>
      <vt:lpstr>'JLIC_2021-Annu_SCBAPT2'!SCBAPT2_4399999_8</vt:lpstr>
      <vt:lpstr>'JLIC_2021-Annu_SCBAPT2'!SCBAPT2_4399999_9</vt:lpstr>
      <vt:lpstr>'JLIC_2021-Annu_SCBAPT2'!SCBAPT2_43BEGIN_1</vt:lpstr>
      <vt:lpstr>'JLIC_2021-Annu_SCBAPT2'!SCBAPT2_43BEGIN_10</vt:lpstr>
      <vt:lpstr>'JLIC_2021-Annu_SCBAPT2'!SCBAPT2_43BEGIN_11</vt:lpstr>
      <vt:lpstr>'JLIC_2021-Annu_SCBAPT2'!SCBAPT2_43BEGIN_12</vt:lpstr>
      <vt:lpstr>'JLIC_2021-Annu_SCBAPT2'!SCBAPT2_43BEGIN_13</vt:lpstr>
      <vt:lpstr>'JLIC_2021-Annu_SCBAPT2'!SCBAPT2_43BEGIN_14</vt:lpstr>
      <vt:lpstr>'JLIC_2021-Annu_SCBAPT2'!SCBAPT2_43BEGIN_15</vt:lpstr>
      <vt:lpstr>'JLIC_2021-Annu_SCBAPT2'!SCBAPT2_43BEGIN_2</vt:lpstr>
      <vt:lpstr>'JLIC_2021-Annu_SCBAPT2'!SCBAPT2_43BEGIN_3</vt:lpstr>
      <vt:lpstr>'JLIC_2021-Annu_SCBAPT2'!SCBAPT2_43BEGIN_4</vt:lpstr>
      <vt:lpstr>'JLIC_2021-Annu_SCBAPT2'!SCBAPT2_43BEGIN_5</vt:lpstr>
      <vt:lpstr>'JLIC_2021-Annu_SCBAPT2'!SCBAPT2_43BEGIN_6</vt:lpstr>
      <vt:lpstr>'JLIC_2021-Annu_SCBAPT2'!SCBAPT2_43BEGIN_7</vt:lpstr>
      <vt:lpstr>'JLIC_2021-Annu_SCBAPT2'!SCBAPT2_43BEGIN_8</vt:lpstr>
      <vt:lpstr>'JLIC_2021-Annu_SCBAPT2'!SCBAPT2_43BEGIN_9</vt:lpstr>
      <vt:lpstr>'JLIC_2021-Annu_SCBAPT2'!SCBAPT2_43ENDIN_10</vt:lpstr>
      <vt:lpstr>'JLIC_2021-Annu_SCBAPT2'!SCBAPT2_43ENDIN_11</vt:lpstr>
      <vt:lpstr>'JLIC_2021-Annu_SCBAPT2'!SCBAPT2_43ENDIN_12</vt:lpstr>
      <vt:lpstr>'JLIC_2021-Annu_SCBAPT2'!SCBAPT2_43ENDIN_13</vt:lpstr>
      <vt:lpstr>'JLIC_2021-Annu_SCBAPT2'!SCBAPT2_43ENDIN_14</vt:lpstr>
      <vt:lpstr>'JLIC_2021-Annu_SCBAPT2'!SCBAPT2_43ENDIN_15</vt:lpstr>
      <vt:lpstr>'JLIC_2021-Annu_SCBAPT2'!SCBAPT2_43ENDIN_2</vt:lpstr>
      <vt:lpstr>'JLIC_2021-Annu_SCBAPT2'!SCBAPT2_43ENDIN_3</vt:lpstr>
      <vt:lpstr>'JLIC_2021-Annu_SCBAPT2'!SCBAPT2_43ENDIN_4</vt:lpstr>
      <vt:lpstr>'JLIC_2021-Annu_SCBAPT2'!SCBAPT2_43ENDIN_5</vt:lpstr>
      <vt:lpstr>'JLIC_2021-Annu_SCBAPT2'!SCBAPT2_43ENDIN_6</vt:lpstr>
      <vt:lpstr>'JLIC_2021-Annu_SCBAPT2'!SCBAPT2_43ENDIN_7</vt:lpstr>
      <vt:lpstr>'JLIC_2021-Annu_SCBAPT2'!SCBAPT2_43ENDIN_8</vt:lpstr>
      <vt:lpstr>'JLIC_2021-Annu_SCBAPT2'!SCBAPT2_43ENDIN_9</vt:lpstr>
      <vt:lpstr>'JLIC_2021-Annu_SCBAPT2'!SCBAPT2_4400000_Range</vt:lpstr>
      <vt:lpstr>'JLIC_2021-Annu_SCBAPT2'!SCBAPT2_4499999_10</vt:lpstr>
      <vt:lpstr>'JLIC_2021-Annu_SCBAPT2'!SCBAPT2_4499999_8</vt:lpstr>
      <vt:lpstr>'JLIC_2021-Annu_SCBAPT2'!SCBAPT2_4499999_9</vt:lpstr>
      <vt:lpstr>'JLIC_2021-Annu_SCBAPT2'!SCBAPT2_44BEGIN_1</vt:lpstr>
      <vt:lpstr>'JLIC_2021-Annu_SCBAPT2'!SCBAPT2_44BEGIN_10</vt:lpstr>
      <vt:lpstr>'JLIC_2021-Annu_SCBAPT2'!SCBAPT2_44BEGIN_11</vt:lpstr>
      <vt:lpstr>'JLIC_2021-Annu_SCBAPT2'!SCBAPT2_44BEGIN_12</vt:lpstr>
      <vt:lpstr>'JLIC_2021-Annu_SCBAPT2'!SCBAPT2_44BEGIN_13</vt:lpstr>
      <vt:lpstr>'JLIC_2021-Annu_SCBAPT2'!SCBAPT2_44BEGIN_14</vt:lpstr>
      <vt:lpstr>'JLIC_2021-Annu_SCBAPT2'!SCBAPT2_44BEGIN_15</vt:lpstr>
      <vt:lpstr>'JLIC_2021-Annu_SCBAPT2'!SCBAPT2_44BEGIN_2</vt:lpstr>
      <vt:lpstr>'JLIC_2021-Annu_SCBAPT2'!SCBAPT2_44BEGIN_3</vt:lpstr>
      <vt:lpstr>'JLIC_2021-Annu_SCBAPT2'!SCBAPT2_44BEGIN_4</vt:lpstr>
      <vt:lpstr>'JLIC_2021-Annu_SCBAPT2'!SCBAPT2_44BEGIN_5</vt:lpstr>
      <vt:lpstr>'JLIC_2021-Annu_SCBAPT2'!SCBAPT2_44BEGIN_6</vt:lpstr>
      <vt:lpstr>'JLIC_2021-Annu_SCBAPT2'!SCBAPT2_44BEGIN_7</vt:lpstr>
      <vt:lpstr>'JLIC_2021-Annu_SCBAPT2'!SCBAPT2_44BEGIN_8</vt:lpstr>
      <vt:lpstr>'JLIC_2021-Annu_SCBAPT2'!SCBAPT2_44BEGIN_9</vt:lpstr>
      <vt:lpstr>'JLIC_2021-Annu_SCBAPT2'!SCBAPT2_44ENDIN_10</vt:lpstr>
      <vt:lpstr>'JLIC_2021-Annu_SCBAPT2'!SCBAPT2_44ENDIN_11</vt:lpstr>
      <vt:lpstr>'JLIC_2021-Annu_SCBAPT2'!SCBAPT2_44ENDIN_12</vt:lpstr>
      <vt:lpstr>'JLIC_2021-Annu_SCBAPT2'!SCBAPT2_44ENDIN_13</vt:lpstr>
      <vt:lpstr>'JLIC_2021-Annu_SCBAPT2'!SCBAPT2_44ENDIN_14</vt:lpstr>
      <vt:lpstr>'JLIC_2021-Annu_SCBAPT2'!SCBAPT2_44ENDIN_15</vt:lpstr>
      <vt:lpstr>'JLIC_2021-Annu_SCBAPT2'!SCBAPT2_44ENDIN_2</vt:lpstr>
      <vt:lpstr>'JLIC_2021-Annu_SCBAPT2'!SCBAPT2_44ENDIN_3</vt:lpstr>
      <vt:lpstr>'JLIC_2021-Annu_SCBAPT2'!SCBAPT2_44ENDIN_4</vt:lpstr>
      <vt:lpstr>'JLIC_2021-Annu_SCBAPT2'!SCBAPT2_44ENDIN_5</vt:lpstr>
      <vt:lpstr>'JLIC_2021-Annu_SCBAPT2'!SCBAPT2_44ENDIN_6</vt:lpstr>
      <vt:lpstr>'JLIC_2021-Annu_SCBAPT2'!SCBAPT2_44ENDIN_7</vt:lpstr>
      <vt:lpstr>'JLIC_2021-Annu_SCBAPT2'!SCBAPT2_44ENDIN_8</vt:lpstr>
      <vt:lpstr>'JLIC_2021-Annu_SCBAPT2'!SCBAPT2_44ENDIN_9</vt:lpstr>
      <vt:lpstr>'JLIC_2021-Annu_SCBAPT2'!SCBAPT2_4500000_Range</vt:lpstr>
      <vt:lpstr>'JLIC_2021-Annu_SCBAPT2'!SCBAPT2_4599999_10</vt:lpstr>
      <vt:lpstr>'JLIC_2021-Annu_SCBAPT2'!SCBAPT2_4599999_8</vt:lpstr>
      <vt:lpstr>'JLIC_2021-Annu_SCBAPT2'!SCBAPT2_4599999_9</vt:lpstr>
      <vt:lpstr>'JLIC_2021-Annu_SCBAPT2'!SCBAPT2_45BEGIN_1</vt:lpstr>
      <vt:lpstr>'JLIC_2021-Annu_SCBAPT2'!SCBAPT2_45BEGIN_10</vt:lpstr>
      <vt:lpstr>'JLIC_2021-Annu_SCBAPT2'!SCBAPT2_45BEGIN_11</vt:lpstr>
      <vt:lpstr>'JLIC_2021-Annu_SCBAPT2'!SCBAPT2_45BEGIN_12</vt:lpstr>
      <vt:lpstr>'JLIC_2021-Annu_SCBAPT2'!SCBAPT2_45BEGIN_13</vt:lpstr>
      <vt:lpstr>'JLIC_2021-Annu_SCBAPT2'!SCBAPT2_45BEGIN_14</vt:lpstr>
      <vt:lpstr>'JLIC_2021-Annu_SCBAPT2'!SCBAPT2_45BEGIN_15</vt:lpstr>
      <vt:lpstr>'JLIC_2021-Annu_SCBAPT2'!SCBAPT2_45BEGIN_2</vt:lpstr>
      <vt:lpstr>'JLIC_2021-Annu_SCBAPT2'!SCBAPT2_45BEGIN_3</vt:lpstr>
      <vt:lpstr>'JLIC_2021-Annu_SCBAPT2'!SCBAPT2_45BEGIN_4</vt:lpstr>
      <vt:lpstr>'JLIC_2021-Annu_SCBAPT2'!SCBAPT2_45BEGIN_5</vt:lpstr>
      <vt:lpstr>'JLIC_2021-Annu_SCBAPT2'!SCBAPT2_45BEGIN_6</vt:lpstr>
      <vt:lpstr>'JLIC_2021-Annu_SCBAPT2'!SCBAPT2_45BEGIN_7</vt:lpstr>
      <vt:lpstr>'JLIC_2021-Annu_SCBAPT2'!SCBAPT2_45BEGIN_8</vt:lpstr>
      <vt:lpstr>'JLIC_2021-Annu_SCBAPT2'!SCBAPT2_45BEGIN_9</vt:lpstr>
      <vt:lpstr>'JLIC_2021-Annu_SCBAPT2'!SCBAPT2_45ENDIN_10</vt:lpstr>
      <vt:lpstr>'JLIC_2021-Annu_SCBAPT2'!SCBAPT2_45ENDIN_11</vt:lpstr>
      <vt:lpstr>'JLIC_2021-Annu_SCBAPT2'!SCBAPT2_45ENDIN_12</vt:lpstr>
      <vt:lpstr>'JLIC_2021-Annu_SCBAPT2'!SCBAPT2_45ENDIN_13</vt:lpstr>
      <vt:lpstr>'JLIC_2021-Annu_SCBAPT2'!SCBAPT2_45ENDIN_14</vt:lpstr>
      <vt:lpstr>'JLIC_2021-Annu_SCBAPT2'!SCBAPT2_45ENDIN_15</vt:lpstr>
      <vt:lpstr>'JLIC_2021-Annu_SCBAPT2'!SCBAPT2_45ENDIN_2</vt:lpstr>
      <vt:lpstr>'JLIC_2021-Annu_SCBAPT2'!SCBAPT2_45ENDIN_3</vt:lpstr>
      <vt:lpstr>'JLIC_2021-Annu_SCBAPT2'!SCBAPT2_45ENDIN_4</vt:lpstr>
      <vt:lpstr>'JLIC_2021-Annu_SCBAPT2'!SCBAPT2_45ENDIN_5</vt:lpstr>
      <vt:lpstr>'JLIC_2021-Annu_SCBAPT2'!SCBAPT2_45ENDIN_6</vt:lpstr>
      <vt:lpstr>'JLIC_2021-Annu_SCBAPT2'!SCBAPT2_45ENDIN_7</vt:lpstr>
      <vt:lpstr>'JLIC_2021-Annu_SCBAPT2'!SCBAPT2_45ENDIN_8</vt:lpstr>
      <vt:lpstr>'JLIC_2021-Annu_SCBAPT2'!SCBAPT2_45ENDIN_9</vt:lpstr>
      <vt:lpstr>'JLIC_2021-Annu_SCBAPT2'!SCBAPT2_4600000_Range</vt:lpstr>
      <vt:lpstr>'JLIC_2021-Annu_SCBAPT2'!SCBAPT2_4699999_10</vt:lpstr>
      <vt:lpstr>'JLIC_2021-Annu_SCBAPT2'!SCBAPT2_4699999_8</vt:lpstr>
      <vt:lpstr>'JLIC_2021-Annu_SCBAPT2'!SCBAPT2_4699999_9</vt:lpstr>
      <vt:lpstr>'JLIC_2021-Annu_SCBAPT2'!SCBAPT2_46BEGIN_1</vt:lpstr>
      <vt:lpstr>'JLIC_2021-Annu_SCBAPT2'!SCBAPT2_46BEGIN_10</vt:lpstr>
      <vt:lpstr>'JLIC_2021-Annu_SCBAPT2'!SCBAPT2_46BEGIN_11</vt:lpstr>
      <vt:lpstr>'JLIC_2021-Annu_SCBAPT2'!SCBAPT2_46BEGIN_12</vt:lpstr>
      <vt:lpstr>'JLIC_2021-Annu_SCBAPT2'!SCBAPT2_46BEGIN_13</vt:lpstr>
      <vt:lpstr>'JLIC_2021-Annu_SCBAPT2'!SCBAPT2_46BEGIN_14</vt:lpstr>
      <vt:lpstr>'JLIC_2021-Annu_SCBAPT2'!SCBAPT2_46BEGIN_15</vt:lpstr>
      <vt:lpstr>'JLIC_2021-Annu_SCBAPT2'!SCBAPT2_46BEGIN_2</vt:lpstr>
      <vt:lpstr>'JLIC_2021-Annu_SCBAPT2'!SCBAPT2_46BEGIN_3</vt:lpstr>
      <vt:lpstr>'JLIC_2021-Annu_SCBAPT2'!SCBAPT2_46BEGIN_4</vt:lpstr>
      <vt:lpstr>'JLIC_2021-Annu_SCBAPT2'!SCBAPT2_46BEGIN_5</vt:lpstr>
      <vt:lpstr>'JLIC_2021-Annu_SCBAPT2'!SCBAPT2_46BEGIN_6</vt:lpstr>
      <vt:lpstr>'JLIC_2021-Annu_SCBAPT2'!SCBAPT2_46BEGIN_7</vt:lpstr>
      <vt:lpstr>'JLIC_2021-Annu_SCBAPT2'!SCBAPT2_46BEGIN_8</vt:lpstr>
      <vt:lpstr>'JLIC_2021-Annu_SCBAPT2'!SCBAPT2_46BEGIN_9</vt:lpstr>
      <vt:lpstr>'JLIC_2021-Annu_SCBAPT2'!SCBAPT2_46ENDIN_10</vt:lpstr>
      <vt:lpstr>'JLIC_2021-Annu_SCBAPT2'!SCBAPT2_46ENDIN_11</vt:lpstr>
      <vt:lpstr>'JLIC_2021-Annu_SCBAPT2'!SCBAPT2_46ENDIN_12</vt:lpstr>
      <vt:lpstr>'JLIC_2021-Annu_SCBAPT2'!SCBAPT2_46ENDIN_13</vt:lpstr>
      <vt:lpstr>'JLIC_2021-Annu_SCBAPT2'!SCBAPT2_46ENDIN_14</vt:lpstr>
      <vt:lpstr>'JLIC_2021-Annu_SCBAPT2'!SCBAPT2_46ENDIN_15</vt:lpstr>
      <vt:lpstr>'JLIC_2021-Annu_SCBAPT2'!SCBAPT2_46ENDIN_2</vt:lpstr>
      <vt:lpstr>'JLIC_2021-Annu_SCBAPT2'!SCBAPT2_46ENDIN_3</vt:lpstr>
      <vt:lpstr>'JLIC_2021-Annu_SCBAPT2'!SCBAPT2_46ENDIN_4</vt:lpstr>
      <vt:lpstr>'JLIC_2021-Annu_SCBAPT2'!SCBAPT2_46ENDIN_5</vt:lpstr>
      <vt:lpstr>'JLIC_2021-Annu_SCBAPT2'!SCBAPT2_46ENDIN_6</vt:lpstr>
      <vt:lpstr>'JLIC_2021-Annu_SCBAPT2'!SCBAPT2_46ENDIN_7</vt:lpstr>
      <vt:lpstr>'JLIC_2021-Annu_SCBAPT2'!SCBAPT2_46ENDIN_8</vt:lpstr>
      <vt:lpstr>'JLIC_2021-Annu_SCBAPT2'!SCBAPT2_46ENDIN_9</vt:lpstr>
      <vt:lpstr>'JLIC_2021-Annu_SCBAPT2'!SCBAPT2_4700000_Range</vt:lpstr>
      <vt:lpstr>'JLIC_2021-Annu_SCBAPT2'!SCBAPT2_4799999_10</vt:lpstr>
      <vt:lpstr>'JLIC_2021-Annu_SCBAPT2'!SCBAPT2_4799999_8</vt:lpstr>
      <vt:lpstr>'JLIC_2021-Annu_SCBAPT2'!SCBAPT2_4799999_9</vt:lpstr>
      <vt:lpstr>'JLIC_2021-Annu_SCBAPT2'!SCBAPT2_47BEGIN_1</vt:lpstr>
      <vt:lpstr>'JLIC_2021-Annu_SCBAPT2'!SCBAPT2_47BEGIN_10</vt:lpstr>
      <vt:lpstr>'JLIC_2021-Annu_SCBAPT2'!SCBAPT2_47BEGIN_11</vt:lpstr>
      <vt:lpstr>'JLIC_2021-Annu_SCBAPT2'!SCBAPT2_47BEGIN_12</vt:lpstr>
      <vt:lpstr>'JLIC_2021-Annu_SCBAPT2'!SCBAPT2_47BEGIN_13</vt:lpstr>
      <vt:lpstr>'JLIC_2021-Annu_SCBAPT2'!SCBAPT2_47BEGIN_14</vt:lpstr>
      <vt:lpstr>'JLIC_2021-Annu_SCBAPT2'!SCBAPT2_47BEGIN_15</vt:lpstr>
      <vt:lpstr>'JLIC_2021-Annu_SCBAPT2'!SCBAPT2_47BEGIN_2</vt:lpstr>
      <vt:lpstr>'JLIC_2021-Annu_SCBAPT2'!SCBAPT2_47BEGIN_3</vt:lpstr>
      <vt:lpstr>'JLIC_2021-Annu_SCBAPT2'!SCBAPT2_47BEGIN_4</vt:lpstr>
      <vt:lpstr>'JLIC_2021-Annu_SCBAPT2'!SCBAPT2_47BEGIN_5</vt:lpstr>
      <vt:lpstr>'JLIC_2021-Annu_SCBAPT2'!SCBAPT2_47BEGIN_6</vt:lpstr>
      <vt:lpstr>'JLIC_2021-Annu_SCBAPT2'!SCBAPT2_47BEGIN_7</vt:lpstr>
      <vt:lpstr>'JLIC_2021-Annu_SCBAPT2'!SCBAPT2_47BEGIN_8</vt:lpstr>
      <vt:lpstr>'JLIC_2021-Annu_SCBAPT2'!SCBAPT2_47BEGIN_9</vt:lpstr>
      <vt:lpstr>'JLIC_2021-Annu_SCBAPT2'!SCBAPT2_47ENDIN_10</vt:lpstr>
      <vt:lpstr>'JLIC_2021-Annu_SCBAPT2'!SCBAPT2_47ENDIN_11</vt:lpstr>
      <vt:lpstr>'JLIC_2021-Annu_SCBAPT2'!SCBAPT2_47ENDIN_12</vt:lpstr>
      <vt:lpstr>'JLIC_2021-Annu_SCBAPT2'!SCBAPT2_47ENDIN_13</vt:lpstr>
      <vt:lpstr>'JLIC_2021-Annu_SCBAPT2'!SCBAPT2_47ENDIN_14</vt:lpstr>
      <vt:lpstr>'JLIC_2021-Annu_SCBAPT2'!SCBAPT2_47ENDIN_15</vt:lpstr>
      <vt:lpstr>'JLIC_2021-Annu_SCBAPT2'!SCBAPT2_47ENDIN_2</vt:lpstr>
      <vt:lpstr>'JLIC_2021-Annu_SCBAPT2'!SCBAPT2_47ENDIN_3</vt:lpstr>
      <vt:lpstr>'JLIC_2021-Annu_SCBAPT2'!SCBAPT2_47ENDIN_4</vt:lpstr>
      <vt:lpstr>'JLIC_2021-Annu_SCBAPT2'!SCBAPT2_47ENDIN_5</vt:lpstr>
      <vt:lpstr>'JLIC_2021-Annu_SCBAPT2'!SCBAPT2_47ENDIN_6</vt:lpstr>
      <vt:lpstr>'JLIC_2021-Annu_SCBAPT2'!SCBAPT2_47ENDIN_7</vt:lpstr>
      <vt:lpstr>'JLIC_2021-Annu_SCBAPT2'!SCBAPT2_47ENDIN_8</vt:lpstr>
      <vt:lpstr>'JLIC_2021-Annu_SCBAPT2'!SCBAPT2_47ENDIN_9</vt:lpstr>
      <vt:lpstr>'JLIC_2021-Annu_SCBAPT2'!SCBAPT2_4899999_10</vt:lpstr>
      <vt:lpstr>'JLIC_2021-Annu_SCBAPT2'!SCBAPT2_4899999_8</vt:lpstr>
      <vt:lpstr>'JLIC_2021-Annu_SCBAPT2'!SCBAPT2_4899999_9</vt:lpstr>
      <vt:lpstr>'JLIC_2021-Annu_SCBAPT2'!SCBAPT2_4999999_10</vt:lpstr>
      <vt:lpstr>'JLIC_2021-Annu_SCBAPT2'!SCBAPT2_4999999_8</vt:lpstr>
      <vt:lpstr>'JLIC_2021-Annu_SCBAPT2'!SCBAPT2_4999999_9</vt:lpstr>
      <vt:lpstr>'JLIC_2021-Annu_SCBAPT2'!SCBAPT2_5099999_10</vt:lpstr>
      <vt:lpstr>'JLIC_2021-Annu_SCBAPT2'!SCBAPT2_5099999_8</vt:lpstr>
      <vt:lpstr>'JLIC_2021-Annu_SCBAPT2'!SCBAPT2_5099999_9</vt:lpstr>
      <vt:lpstr>'JLIC_2021-Annu_SCBAPT3'!SCBAPT3_0100000_Range</vt:lpstr>
      <vt:lpstr>'JLIC_2021-Annu_SCBAPT3'!SCBAPT3_0199999_10</vt:lpstr>
      <vt:lpstr>'JLIC_2021-Annu_SCBAPT3'!SCBAPT3_0199999_11</vt:lpstr>
      <vt:lpstr>'JLIC_2021-Annu_SCBAPT3'!SCBAPT3_0199999_12</vt:lpstr>
      <vt:lpstr>'JLIC_2021-Annu_SCBAPT3'!SCBAPT3_0199999_13</vt:lpstr>
      <vt:lpstr>'JLIC_2021-Annu_SCBAPT3'!SCBAPT3_0199999_14</vt:lpstr>
      <vt:lpstr>'JLIC_2021-Annu_SCBAPT3'!SCBAPT3_0199999_15</vt:lpstr>
      <vt:lpstr>'JLIC_2021-Annu_SCBAPT3'!SCBAPT3_0199999_16</vt:lpstr>
      <vt:lpstr>'JLIC_2021-Annu_SCBAPT3'!SCBAPT3_0199999_17</vt:lpstr>
      <vt:lpstr>'JLIC_2021-Annu_SCBAPT3'!SCBAPT3_0199999_18</vt:lpstr>
      <vt:lpstr>'JLIC_2021-Annu_SCBAPT3'!SCBAPT3_0199999_19</vt:lpstr>
      <vt:lpstr>'JLIC_2021-Annu_SCBAPT3'!SCBAPT3_0199999_20</vt:lpstr>
      <vt:lpstr>'JLIC_2021-Annu_SCBAPT3'!SCBAPT3_0199999_8</vt:lpstr>
      <vt:lpstr>'JLIC_2021-Annu_SCBAPT3'!SCBAPT3_0199999_9</vt:lpstr>
      <vt:lpstr>'JLIC_2021-Annu_SCBAPT3'!SCBAPT3_01BEGIN_1</vt:lpstr>
      <vt:lpstr>'JLIC_2021-Annu_SCBAPT3'!SCBAPT3_01BEGIN_10</vt:lpstr>
      <vt:lpstr>'JLIC_2021-Annu_SCBAPT3'!SCBAPT3_01BEGIN_11</vt:lpstr>
      <vt:lpstr>'JLIC_2021-Annu_SCBAPT3'!SCBAPT3_01BEGIN_12</vt:lpstr>
      <vt:lpstr>'JLIC_2021-Annu_SCBAPT3'!SCBAPT3_01BEGIN_13</vt:lpstr>
      <vt:lpstr>'JLIC_2021-Annu_SCBAPT3'!SCBAPT3_01BEGIN_14</vt:lpstr>
      <vt:lpstr>'JLIC_2021-Annu_SCBAPT3'!SCBAPT3_01BEGIN_15</vt:lpstr>
      <vt:lpstr>'JLIC_2021-Annu_SCBAPT3'!SCBAPT3_01BEGIN_16</vt:lpstr>
      <vt:lpstr>'JLIC_2021-Annu_SCBAPT3'!SCBAPT3_01BEGIN_17</vt:lpstr>
      <vt:lpstr>'JLIC_2021-Annu_SCBAPT3'!SCBAPT3_01BEGIN_18</vt:lpstr>
      <vt:lpstr>'JLIC_2021-Annu_SCBAPT3'!SCBAPT3_01BEGIN_19</vt:lpstr>
      <vt:lpstr>'JLIC_2021-Annu_SCBAPT3'!SCBAPT3_01BEGIN_2</vt:lpstr>
      <vt:lpstr>'JLIC_2021-Annu_SCBAPT3'!SCBAPT3_01BEGIN_20</vt:lpstr>
      <vt:lpstr>'JLIC_2021-Annu_SCBAPT3'!SCBAPT3_01BEGIN_21</vt:lpstr>
      <vt:lpstr>'JLIC_2021-Annu_SCBAPT3'!SCBAPT3_01BEGIN_22</vt:lpstr>
      <vt:lpstr>'JLIC_2021-Annu_SCBAPT3'!SCBAPT3_01BEGIN_23</vt:lpstr>
      <vt:lpstr>'JLIC_2021-Annu_SCBAPT3'!SCBAPT3_01BEGIN_24</vt:lpstr>
      <vt:lpstr>'JLIC_2021-Annu_SCBAPT3'!SCBAPT3_01BEGIN_3</vt:lpstr>
      <vt:lpstr>'JLIC_2021-Annu_SCBAPT3'!SCBAPT3_01BEGIN_4</vt:lpstr>
      <vt:lpstr>'JLIC_2021-Annu_SCBAPT3'!SCBAPT3_01BEGIN_5</vt:lpstr>
      <vt:lpstr>'JLIC_2021-Annu_SCBAPT3'!SCBAPT3_01BEGIN_6</vt:lpstr>
      <vt:lpstr>'JLIC_2021-Annu_SCBAPT3'!SCBAPT3_01BEGIN_7</vt:lpstr>
      <vt:lpstr>'JLIC_2021-Annu_SCBAPT3'!SCBAPT3_01BEGIN_8</vt:lpstr>
      <vt:lpstr>'JLIC_2021-Annu_SCBAPT3'!SCBAPT3_01BEGIN_9</vt:lpstr>
      <vt:lpstr>'JLIC_2021-Annu_SCBAPT3'!SCBAPT3_01ENDIN_10</vt:lpstr>
      <vt:lpstr>'JLIC_2021-Annu_SCBAPT3'!SCBAPT3_01ENDIN_11</vt:lpstr>
      <vt:lpstr>'JLIC_2021-Annu_SCBAPT3'!SCBAPT3_01ENDIN_12</vt:lpstr>
      <vt:lpstr>'JLIC_2021-Annu_SCBAPT3'!SCBAPT3_01ENDIN_13</vt:lpstr>
      <vt:lpstr>'JLIC_2021-Annu_SCBAPT3'!SCBAPT3_01ENDIN_14</vt:lpstr>
      <vt:lpstr>'JLIC_2021-Annu_SCBAPT3'!SCBAPT3_01ENDIN_15</vt:lpstr>
      <vt:lpstr>'JLIC_2021-Annu_SCBAPT3'!SCBAPT3_01ENDIN_16</vt:lpstr>
      <vt:lpstr>'JLIC_2021-Annu_SCBAPT3'!SCBAPT3_01ENDIN_17</vt:lpstr>
      <vt:lpstr>'JLIC_2021-Annu_SCBAPT3'!SCBAPT3_01ENDIN_18</vt:lpstr>
      <vt:lpstr>'JLIC_2021-Annu_SCBAPT3'!SCBAPT3_01ENDIN_19</vt:lpstr>
      <vt:lpstr>'JLIC_2021-Annu_SCBAPT3'!SCBAPT3_01ENDIN_2</vt:lpstr>
      <vt:lpstr>'JLIC_2021-Annu_SCBAPT3'!SCBAPT3_01ENDIN_20</vt:lpstr>
      <vt:lpstr>'JLIC_2021-Annu_SCBAPT3'!SCBAPT3_01ENDIN_21</vt:lpstr>
      <vt:lpstr>'JLIC_2021-Annu_SCBAPT3'!SCBAPT3_01ENDIN_22</vt:lpstr>
      <vt:lpstr>'JLIC_2021-Annu_SCBAPT3'!SCBAPT3_01ENDIN_23</vt:lpstr>
      <vt:lpstr>'JLIC_2021-Annu_SCBAPT3'!SCBAPT3_01ENDIN_24</vt:lpstr>
      <vt:lpstr>'JLIC_2021-Annu_SCBAPT3'!SCBAPT3_01ENDIN_3</vt:lpstr>
      <vt:lpstr>'JLIC_2021-Annu_SCBAPT3'!SCBAPT3_01ENDIN_4</vt:lpstr>
      <vt:lpstr>'JLIC_2021-Annu_SCBAPT3'!SCBAPT3_01ENDIN_5</vt:lpstr>
      <vt:lpstr>'JLIC_2021-Annu_SCBAPT3'!SCBAPT3_01ENDIN_6</vt:lpstr>
      <vt:lpstr>'JLIC_2021-Annu_SCBAPT3'!SCBAPT3_01ENDIN_7</vt:lpstr>
      <vt:lpstr>'JLIC_2021-Annu_SCBAPT3'!SCBAPT3_01ENDIN_8</vt:lpstr>
      <vt:lpstr>'JLIC_2021-Annu_SCBAPT3'!SCBAPT3_01ENDIN_9</vt:lpstr>
      <vt:lpstr>'JLIC_2021-Annu_SCBAPT3'!SCBAPT3_0200000_Range</vt:lpstr>
      <vt:lpstr>'JLIC_2021-Annu_SCBAPT3'!SCBAPT3_0299999_10</vt:lpstr>
      <vt:lpstr>'JLIC_2021-Annu_SCBAPT3'!SCBAPT3_0299999_11</vt:lpstr>
      <vt:lpstr>'JLIC_2021-Annu_SCBAPT3'!SCBAPT3_0299999_12</vt:lpstr>
      <vt:lpstr>'JLIC_2021-Annu_SCBAPT3'!SCBAPT3_0299999_13</vt:lpstr>
      <vt:lpstr>'JLIC_2021-Annu_SCBAPT3'!SCBAPT3_0299999_14</vt:lpstr>
      <vt:lpstr>'JLIC_2021-Annu_SCBAPT3'!SCBAPT3_0299999_15</vt:lpstr>
      <vt:lpstr>'JLIC_2021-Annu_SCBAPT3'!SCBAPT3_0299999_16</vt:lpstr>
      <vt:lpstr>'JLIC_2021-Annu_SCBAPT3'!SCBAPT3_0299999_17</vt:lpstr>
      <vt:lpstr>'JLIC_2021-Annu_SCBAPT3'!SCBAPT3_0299999_18</vt:lpstr>
      <vt:lpstr>'JLIC_2021-Annu_SCBAPT3'!SCBAPT3_0299999_19</vt:lpstr>
      <vt:lpstr>'JLIC_2021-Annu_SCBAPT3'!SCBAPT3_0299999_20</vt:lpstr>
      <vt:lpstr>'JLIC_2021-Annu_SCBAPT3'!SCBAPT3_0299999_8</vt:lpstr>
      <vt:lpstr>'JLIC_2021-Annu_SCBAPT3'!SCBAPT3_0299999_9</vt:lpstr>
      <vt:lpstr>'JLIC_2021-Annu_SCBAPT3'!SCBAPT3_02BEGIN_1</vt:lpstr>
      <vt:lpstr>'JLIC_2021-Annu_SCBAPT3'!SCBAPT3_02BEGIN_10</vt:lpstr>
      <vt:lpstr>'JLIC_2021-Annu_SCBAPT3'!SCBAPT3_02BEGIN_11</vt:lpstr>
      <vt:lpstr>'JLIC_2021-Annu_SCBAPT3'!SCBAPT3_02BEGIN_12</vt:lpstr>
      <vt:lpstr>'JLIC_2021-Annu_SCBAPT3'!SCBAPT3_02BEGIN_13</vt:lpstr>
      <vt:lpstr>'JLIC_2021-Annu_SCBAPT3'!SCBAPT3_02BEGIN_14</vt:lpstr>
      <vt:lpstr>'JLIC_2021-Annu_SCBAPT3'!SCBAPT3_02BEGIN_15</vt:lpstr>
      <vt:lpstr>'JLIC_2021-Annu_SCBAPT3'!SCBAPT3_02BEGIN_16</vt:lpstr>
      <vt:lpstr>'JLIC_2021-Annu_SCBAPT3'!SCBAPT3_02BEGIN_17</vt:lpstr>
      <vt:lpstr>'JLIC_2021-Annu_SCBAPT3'!SCBAPT3_02BEGIN_18</vt:lpstr>
      <vt:lpstr>'JLIC_2021-Annu_SCBAPT3'!SCBAPT3_02BEGIN_19</vt:lpstr>
      <vt:lpstr>'JLIC_2021-Annu_SCBAPT3'!SCBAPT3_02BEGIN_2</vt:lpstr>
      <vt:lpstr>'JLIC_2021-Annu_SCBAPT3'!SCBAPT3_02BEGIN_20</vt:lpstr>
      <vt:lpstr>'JLIC_2021-Annu_SCBAPT3'!SCBAPT3_02BEGIN_21</vt:lpstr>
      <vt:lpstr>'JLIC_2021-Annu_SCBAPT3'!SCBAPT3_02BEGIN_22</vt:lpstr>
      <vt:lpstr>'JLIC_2021-Annu_SCBAPT3'!SCBAPT3_02BEGIN_23</vt:lpstr>
      <vt:lpstr>'JLIC_2021-Annu_SCBAPT3'!SCBAPT3_02BEGIN_24</vt:lpstr>
      <vt:lpstr>'JLIC_2021-Annu_SCBAPT3'!SCBAPT3_02BEGIN_3</vt:lpstr>
      <vt:lpstr>'JLIC_2021-Annu_SCBAPT3'!SCBAPT3_02BEGIN_4</vt:lpstr>
      <vt:lpstr>'JLIC_2021-Annu_SCBAPT3'!SCBAPT3_02BEGIN_5</vt:lpstr>
      <vt:lpstr>'JLIC_2021-Annu_SCBAPT3'!SCBAPT3_02BEGIN_6</vt:lpstr>
      <vt:lpstr>'JLIC_2021-Annu_SCBAPT3'!SCBAPT3_02BEGIN_7</vt:lpstr>
      <vt:lpstr>'JLIC_2021-Annu_SCBAPT3'!SCBAPT3_02BEGIN_8</vt:lpstr>
      <vt:lpstr>'JLIC_2021-Annu_SCBAPT3'!SCBAPT3_02BEGIN_9</vt:lpstr>
      <vt:lpstr>'JLIC_2021-Annu_SCBAPT3'!SCBAPT3_02ENDIN_10</vt:lpstr>
      <vt:lpstr>'JLIC_2021-Annu_SCBAPT3'!SCBAPT3_02ENDIN_11</vt:lpstr>
      <vt:lpstr>'JLIC_2021-Annu_SCBAPT3'!SCBAPT3_02ENDIN_12</vt:lpstr>
      <vt:lpstr>'JLIC_2021-Annu_SCBAPT3'!SCBAPT3_02ENDIN_13</vt:lpstr>
      <vt:lpstr>'JLIC_2021-Annu_SCBAPT3'!SCBAPT3_02ENDIN_14</vt:lpstr>
      <vt:lpstr>'JLIC_2021-Annu_SCBAPT3'!SCBAPT3_02ENDIN_15</vt:lpstr>
      <vt:lpstr>'JLIC_2021-Annu_SCBAPT3'!SCBAPT3_02ENDIN_16</vt:lpstr>
      <vt:lpstr>'JLIC_2021-Annu_SCBAPT3'!SCBAPT3_02ENDIN_17</vt:lpstr>
      <vt:lpstr>'JLIC_2021-Annu_SCBAPT3'!SCBAPT3_02ENDIN_18</vt:lpstr>
      <vt:lpstr>'JLIC_2021-Annu_SCBAPT3'!SCBAPT3_02ENDIN_19</vt:lpstr>
      <vt:lpstr>'JLIC_2021-Annu_SCBAPT3'!SCBAPT3_02ENDIN_2</vt:lpstr>
      <vt:lpstr>'JLIC_2021-Annu_SCBAPT3'!SCBAPT3_02ENDIN_20</vt:lpstr>
      <vt:lpstr>'JLIC_2021-Annu_SCBAPT3'!SCBAPT3_02ENDIN_21</vt:lpstr>
      <vt:lpstr>'JLIC_2021-Annu_SCBAPT3'!SCBAPT3_02ENDIN_22</vt:lpstr>
      <vt:lpstr>'JLIC_2021-Annu_SCBAPT3'!SCBAPT3_02ENDIN_23</vt:lpstr>
      <vt:lpstr>'JLIC_2021-Annu_SCBAPT3'!SCBAPT3_02ENDIN_24</vt:lpstr>
      <vt:lpstr>'JLIC_2021-Annu_SCBAPT3'!SCBAPT3_02ENDIN_3</vt:lpstr>
      <vt:lpstr>'JLIC_2021-Annu_SCBAPT3'!SCBAPT3_02ENDIN_4</vt:lpstr>
      <vt:lpstr>'JLIC_2021-Annu_SCBAPT3'!SCBAPT3_02ENDIN_5</vt:lpstr>
      <vt:lpstr>'JLIC_2021-Annu_SCBAPT3'!SCBAPT3_02ENDIN_6</vt:lpstr>
      <vt:lpstr>'JLIC_2021-Annu_SCBAPT3'!SCBAPT3_02ENDIN_7</vt:lpstr>
      <vt:lpstr>'JLIC_2021-Annu_SCBAPT3'!SCBAPT3_02ENDIN_8</vt:lpstr>
      <vt:lpstr>'JLIC_2021-Annu_SCBAPT3'!SCBAPT3_02ENDIN_9</vt:lpstr>
      <vt:lpstr>'JLIC_2021-Annu_SCBAPT3'!SCBAPT3_0300000_Range</vt:lpstr>
      <vt:lpstr>'JLIC_2021-Annu_SCBAPT3'!SCBAPT3_0399999_10</vt:lpstr>
      <vt:lpstr>'JLIC_2021-Annu_SCBAPT3'!SCBAPT3_0399999_11</vt:lpstr>
      <vt:lpstr>'JLIC_2021-Annu_SCBAPT3'!SCBAPT3_0399999_12</vt:lpstr>
      <vt:lpstr>'JLIC_2021-Annu_SCBAPT3'!SCBAPT3_0399999_13</vt:lpstr>
      <vt:lpstr>'JLIC_2021-Annu_SCBAPT3'!SCBAPT3_0399999_14</vt:lpstr>
      <vt:lpstr>'JLIC_2021-Annu_SCBAPT3'!SCBAPT3_0399999_15</vt:lpstr>
      <vt:lpstr>'JLIC_2021-Annu_SCBAPT3'!SCBAPT3_0399999_16</vt:lpstr>
      <vt:lpstr>'JLIC_2021-Annu_SCBAPT3'!SCBAPT3_0399999_17</vt:lpstr>
      <vt:lpstr>'JLIC_2021-Annu_SCBAPT3'!SCBAPT3_0399999_18</vt:lpstr>
      <vt:lpstr>'JLIC_2021-Annu_SCBAPT3'!SCBAPT3_0399999_19</vt:lpstr>
      <vt:lpstr>'JLIC_2021-Annu_SCBAPT3'!SCBAPT3_0399999_20</vt:lpstr>
      <vt:lpstr>'JLIC_2021-Annu_SCBAPT3'!SCBAPT3_0399999_8</vt:lpstr>
      <vt:lpstr>'JLIC_2021-Annu_SCBAPT3'!SCBAPT3_0399999_9</vt:lpstr>
      <vt:lpstr>'JLIC_2021-Annu_SCBAPT3'!SCBAPT3_03BEGIN_1</vt:lpstr>
      <vt:lpstr>'JLIC_2021-Annu_SCBAPT3'!SCBAPT3_03BEGIN_10</vt:lpstr>
      <vt:lpstr>'JLIC_2021-Annu_SCBAPT3'!SCBAPT3_03BEGIN_11</vt:lpstr>
      <vt:lpstr>'JLIC_2021-Annu_SCBAPT3'!SCBAPT3_03BEGIN_12</vt:lpstr>
      <vt:lpstr>'JLIC_2021-Annu_SCBAPT3'!SCBAPT3_03BEGIN_13</vt:lpstr>
      <vt:lpstr>'JLIC_2021-Annu_SCBAPT3'!SCBAPT3_03BEGIN_14</vt:lpstr>
      <vt:lpstr>'JLIC_2021-Annu_SCBAPT3'!SCBAPT3_03BEGIN_15</vt:lpstr>
      <vt:lpstr>'JLIC_2021-Annu_SCBAPT3'!SCBAPT3_03BEGIN_16</vt:lpstr>
      <vt:lpstr>'JLIC_2021-Annu_SCBAPT3'!SCBAPT3_03BEGIN_17</vt:lpstr>
      <vt:lpstr>'JLIC_2021-Annu_SCBAPT3'!SCBAPT3_03BEGIN_18</vt:lpstr>
      <vt:lpstr>'JLIC_2021-Annu_SCBAPT3'!SCBAPT3_03BEGIN_19</vt:lpstr>
      <vt:lpstr>'JLIC_2021-Annu_SCBAPT3'!SCBAPT3_03BEGIN_2</vt:lpstr>
      <vt:lpstr>'JLIC_2021-Annu_SCBAPT3'!SCBAPT3_03BEGIN_20</vt:lpstr>
      <vt:lpstr>'JLIC_2021-Annu_SCBAPT3'!SCBAPT3_03BEGIN_21</vt:lpstr>
      <vt:lpstr>'JLIC_2021-Annu_SCBAPT3'!SCBAPT3_03BEGIN_22</vt:lpstr>
      <vt:lpstr>'JLIC_2021-Annu_SCBAPT3'!SCBAPT3_03BEGIN_23</vt:lpstr>
      <vt:lpstr>'JLIC_2021-Annu_SCBAPT3'!SCBAPT3_03BEGIN_24</vt:lpstr>
      <vt:lpstr>'JLIC_2021-Annu_SCBAPT3'!SCBAPT3_03BEGIN_3</vt:lpstr>
      <vt:lpstr>'JLIC_2021-Annu_SCBAPT3'!SCBAPT3_03BEGIN_4</vt:lpstr>
      <vt:lpstr>'JLIC_2021-Annu_SCBAPT3'!SCBAPT3_03BEGIN_5</vt:lpstr>
      <vt:lpstr>'JLIC_2021-Annu_SCBAPT3'!SCBAPT3_03BEGIN_6</vt:lpstr>
      <vt:lpstr>'JLIC_2021-Annu_SCBAPT3'!SCBAPT3_03BEGIN_7</vt:lpstr>
      <vt:lpstr>'JLIC_2021-Annu_SCBAPT3'!SCBAPT3_03BEGIN_8</vt:lpstr>
      <vt:lpstr>'JLIC_2021-Annu_SCBAPT3'!SCBAPT3_03BEGIN_9</vt:lpstr>
      <vt:lpstr>'JLIC_2021-Annu_SCBAPT3'!SCBAPT3_03ENDIN_10</vt:lpstr>
      <vt:lpstr>'JLIC_2021-Annu_SCBAPT3'!SCBAPT3_03ENDIN_11</vt:lpstr>
      <vt:lpstr>'JLIC_2021-Annu_SCBAPT3'!SCBAPT3_03ENDIN_12</vt:lpstr>
      <vt:lpstr>'JLIC_2021-Annu_SCBAPT3'!SCBAPT3_03ENDIN_13</vt:lpstr>
      <vt:lpstr>'JLIC_2021-Annu_SCBAPT3'!SCBAPT3_03ENDIN_14</vt:lpstr>
      <vt:lpstr>'JLIC_2021-Annu_SCBAPT3'!SCBAPT3_03ENDIN_15</vt:lpstr>
      <vt:lpstr>'JLIC_2021-Annu_SCBAPT3'!SCBAPT3_03ENDIN_16</vt:lpstr>
      <vt:lpstr>'JLIC_2021-Annu_SCBAPT3'!SCBAPT3_03ENDIN_17</vt:lpstr>
      <vt:lpstr>'JLIC_2021-Annu_SCBAPT3'!SCBAPT3_03ENDIN_18</vt:lpstr>
      <vt:lpstr>'JLIC_2021-Annu_SCBAPT3'!SCBAPT3_03ENDIN_19</vt:lpstr>
      <vt:lpstr>'JLIC_2021-Annu_SCBAPT3'!SCBAPT3_03ENDIN_2</vt:lpstr>
      <vt:lpstr>'JLIC_2021-Annu_SCBAPT3'!SCBAPT3_03ENDIN_20</vt:lpstr>
      <vt:lpstr>'JLIC_2021-Annu_SCBAPT3'!SCBAPT3_03ENDIN_21</vt:lpstr>
      <vt:lpstr>'JLIC_2021-Annu_SCBAPT3'!SCBAPT3_03ENDIN_22</vt:lpstr>
      <vt:lpstr>'JLIC_2021-Annu_SCBAPT3'!SCBAPT3_03ENDIN_23</vt:lpstr>
      <vt:lpstr>'JLIC_2021-Annu_SCBAPT3'!SCBAPT3_03ENDIN_24</vt:lpstr>
      <vt:lpstr>'JLIC_2021-Annu_SCBAPT3'!SCBAPT3_03ENDIN_3</vt:lpstr>
      <vt:lpstr>'JLIC_2021-Annu_SCBAPT3'!SCBAPT3_03ENDIN_4</vt:lpstr>
      <vt:lpstr>'JLIC_2021-Annu_SCBAPT3'!SCBAPT3_03ENDIN_5</vt:lpstr>
      <vt:lpstr>'JLIC_2021-Annu_SCBAPT3'!SCBAPT3_03ENDIN_6</vt:lpstr>
      <vt:lpstr>'JLIC_2021-Annu_SCBAPT3'!SCBAPT3_03ENDIN_7</vt:lpstr>
      <vt:lpstr>'JLIC_2021-Annu_SCBAPT3'!SCBAPT3_03ENDIN_8</vt:lpstr>
      <vt:lpstr>'JLIC_2021-Annu_SCBAPT3'!SCBAPT3_03ENDIN_9</vt:lpstr>
      <vt:lpstr>'JLIC_2021-Annu_SCBAPT3'!SCBAPT3_0400000_Range</vt:lpstr>
      <vt:lpstr>'JLIC_2021-Annu_SCBAPT3'!SCBAPT3_0499999_10</vt:lpstr>
      <vt:lpstr>'JLIC_2021-Annu_SCBAPT3'!SCBAPT3_0499999_11</vt:lpstr>
      <vt:lpstr>'JLIC_2021-Annu_SCBAPT3'!SCBAPT3_0499999_12</vt:lpstr>
      <vt:lpstr>'JLIC_2021-Annu_SCBAPT3'!SCBAPT3_0499999_13</vt:lpstr>
      <vt:lpstr>'JLIC_2021-Annu_SCBAPT3'!SCBAPT3_0499999_14</vt:lpstr>
      <vt:lpstr>'JLIC_2021-Annu_SCBAPT3'!SCBAPT3_0499999_15</vt:lpstr>
      <vt:lpstr>'JLIC_2021-Annu_SCBAPT3'!SCBAPT3_0499999_16</vt:lpstr>
      <vt:lpstr>'JLIC_2021-Annu_SCBAPT3'!SCBAPT3_0499999_17</vt:lpstr>
      <vt:lpstr>'JLIC_2021-Annu_SCBAPT3'!SCBAPT3_0499999_18</vt:lpstr>
      <vt:lpstr>'JLIC_2021-Annu_SCBAPT3'!SCBAPT3_0499999_19</vt:lpstr>
      <vt:lpstr>'JLIC_2021-Annu_SCBAPT3'!SCBAPT3_0499999_20</vt:lpstr>
      <vt:lpstr>'JLIC_2021-Annu_SCBAPT3'!SCBAPT3_0499999_8</vt:lpstr>
      <vt:lpstr>'JLIC_2021-Annu_SCBAPT3'!SCBAPT3_0499999_9</vt:lpstr>
      <vt:lpstr>'JLIC_2021-Annu_SCBAPT3'!SCBAPT3_04BEGIN_1</vt:lpstr>
      <vt:lpstr>'JLIC_2021-Annu_SCBAPT3'!SCBAPT3_04BEGIN_10</vt:lpstr>
      <vt:lpstr>'JLIC_2021-Annu_SCBAPT3'!SCBAPT3_04BEGIN_11</vt:lpstr>
      <vt:lpstr>'JLIC_2021-Annu_SCBAPT3'!SCBAPT3_04BEGIN_12</vt:lpstr>
      <vt:lpstr>'JLIC_2021-Annu_SCBAPT3'!SCBAPT3_04BEGIN_13</vt:lpstr>
      <vt:lpstr>'JLIC_2021-Annu_SCBAPT3'!SCBAPT3_04BEGIN_14</vt:lpstr>
      <vt:lpstr>'JLIC_2021-Annu_SCBAPT3'!SCBAPT3_04BEGIN_15</vt:lpstr>
      <vt:lpstr>'JLIC_2021-Annu_SCBAPT3'!SCBAPT3_04BEGIN_16</vt:lpstr>
      <vt:lpstr>'JLIC_2021-Annu_SCBAPT3'!SCBAPT3_04BEGIN_17</vt:lpstr>
      <vt:lpstr>'JLIC_2021-Annu_SCBAPT3'!SCBAPT3_04BEGIN_18</vt:lpstr>
      <vt:lpstr>'JLIC_2021-Annu_SCBAPT3'!SCBAPT3_04BEGIN_19</vt:lpstr>
      <vt:lpstr>'JLIC_2021-Annu_SCBAPT3'!SCBAPT3_04BEGIN_2</vt:lpstr>
      <vt:lpstr>'JLIC_2021-Annu_SCBAPT3'!SCBAPT3_04BEGIN_20</vt:lpstr>
      <vt:lpstr>'JLIC_2021-Annu_SCBAPT3'!SCBAPT3_04BEGIN_21</vt:lpstr>
      <vt:lpstr>'JLIC_2021-Annu_SCBAPT3'!SCBAPT3_04BEGIN_22</vt:lpstr>
      <vt:lpstr>'JLIC_2021-Annu_SCBAPT3'!SCBAPT3_04BEGIN_23</vt:lpstr>
      <vt:lpstr>'JLIC_2021-Annu_SCBAPT3'!SCBAPT3_04BEGIN_24</vt:lpstr>
      <vt:lpstr>'JLIC_2021-Annu_SCBAPT3'!SCBAPT3_04BEGIN_3</vt:lpstr>
      <vt:lpstr>'JLIC_2021-Annu_SCBAPT3'!SCBAPT3_04BEGIN_4</vt:lpstr>
      <vt:lpstr>'JLIC_2021-Annu_SCBAPT3'!SCBAPT3_04BEGIN_5</vt:lpstr>
      <vt:lpstr>'JLIC_2021-Annu_SCBAPT3'!SCBAPT3_04BEGIN_6</vt:lpstr>
      <vt:lpstr>'JLIC_2021-Annu_SCBAPT3'!SCBAPT3_04BEGIN_7</vt:lpstr>
      <vt:lpstr>'JLIC_2021-Annu_SCBAPT3'!SCBAPT3_04BEGIN_8</vt:lpstr>
      <vt:lpstr>'JLIC_2021-Annu_SCBAPT3'!SCBAPT3_04BEGIN_9</vt:lpstr>
      <vt:lpstr>'JLIC_2021-Annu_SCBAPT3'!SCBAPT3_04ENDIN_10</vt:lpstr>
      <vt:lpstr>'JLIC_2021-Annu_SCBAPT3'!SCBAPT3_04ENDIN_11</vt:lpstr>
      <vt:lpstr>'JLIC_2021-Annu_SCBAPT3'!SCBAPT3_04ENDIN_12</vt:lpstr>
      <vt:lpstr>'JLIC_2021-Annu_SCBAPT3'!SCBAPT3_04ENDIN_13</vt:lpstr>
      <vt:lpstr>'JLIC_2021-Annu_SCBAPT3'!SCBAPT3_04ENDIN_14</vt:lpstr>
      <vt:lpstr>'JLIC_2021-Annu_SCBAPT3'!SCBAPT3_04ENDIN_15</vt:lpstr>
      <vt:lpstr>'JLIC_2021-Annu_SCBAPT3'!SCBAPT3_04ENDIN_16</vt:lpstr>
      <vt:lpstr>'JLIC_2021-Annu_SCBAPT3'!SCBAPT3_04ENDIN_17</vt:lpstr>
      <vt:lpstr>'JLIC_2021-Annu_SCBAPT3'!SCBAPT3_04ENDIN_18</vt:lpstr>
      <vt:lpstr>'JLIC_2021-Annu_SCBAPT3'!SCBAPT3_04ENDIN_19</vt:lpstr>
      <vt:lpstr>'JLIC_2021-Annu_SCBAPT3'!SCBAPT3_04ENDIN_2</vt:lpstr>
      <vt:lpstr>'JLIC_2021-Annu_SCBAPT3'!SCBAPT3_04ENDIN_20</vt:lpstr>
      <vt:lpstr>'JLIC_2021-Annu_SCBAPT3'!SCBAPT3_04ENDIN_21</vt:lpstr>
      <vt:lpstr>'JLIC_2021-Annu_SCBAPT3'!SCBAPT3_04ENDIN_22</vt:lpstr>
      <vt:lpstr>'JLIC_2021-Annu_SCBAPT3'!SCBAPT3_04ENDIN_23</vt:lpstr>
      <vt:lpstr>'JLIC_2021-Annu_SCBAPT3'!SCBAPT3_04ENDIN_24</vt:lpstr>
      <vt:lpstr>'JLIC_2021-Annu_SCBAPT3'!SCBAPT3_04ENDIN_3</vt:lpstr>
      <vt:lpstr>'JLIC_2021-Annu_SCBAPT3'!SCBAPT3_04ENDIN_4</vt:lpstr>
      <vt:lpstr>'JLIC_2021-Annu_SCBAPT3'!SCBAPT3_04ENDIN_5</vt:lpstr>
      <vt:lpstr>'JLIC_2021-Annu_SCBAPT3'!SCBAPT3_04ENDIN_6</vt:lpstr>
      <vt:lpstr>'JLIC_2021-Annu_SCBAPT3'!SCBAPT3_04ENDIN_7</vt:lpstr>
      <vt:lpstr>'JLIC_2021-Annu_SCBAPT3'!SCBAPT3_04ENDIN_8</vt:lpstr>
      <vt:lpstr>'JLIC_2021-Annu_SCBAPT3'!SCBAPT3_04ENDIN_9</vt:lpstr>
      <vt:lpstr>'JLIC_2021-Annu_SCBAPT3'!SCBAPT3_0500000_Range</vt:lpstr>
      <vt:lpstr>'JLIC_2021-Annu_SCBAPT3'!SCBAPT3_0599999_10</vt:lpstr>
      <vt:lpstr>'JLIC_2021-Annu_SCBAPT3'!SCBAPT3_0599999_11</vt:lpstr>
      <vt:lpstr>'JLIC_2021-Annu_SCBAPT3'!SCBAPT3_0599999_12</vt:lpstr>
      <vt:lpstr>'JLIC_2021-Annu_SCBAPT3'!SCBAPT3_0599999_13</vt:lpstr>
      <vt:lpstr>'JLIC_2021-Annu_SCBAPT3'!SCBAPT3_0599999_14</vt:lpstr>
      <vt:lpstr>'JLIC_2021-Annu_SCBAPT3'!SCBAPT3_0599999_15</vt:lpstr>
      <vt:lpstr>'JLIC_2021-Annu_SCBAPT3'!SCBAPT3_0599999_16</vt:lpstr>
      <vt:lpstr>'JLIC_2021-Annu_SCBAPT3'!SCBAPT3_0599999_17</vt:lpstr>
      <vt:lpstr>'JLIC_2021-Annu_SCBAPT3'!SCBAPT3_0599999_18</vt:lpstr>
      <vt:lpstr>'JLIC_2021-Annu_SCBAPT3'!SCBAPT3_0599999_19</vt:lpstr>
      <vt:lpstr>'JLIC_2021-Annu_SCBAPT3'!SCBAPT3_0599999_20</vt:lpstr>
      <vt:lpstr>'JLIC_2021-Annu_SCBAPT3'!SCBAPT3_0599999_8</vt:lpstr>
      <vt:lpstr>'JLIC_2021-Annu_SCBAPT3'!SCBAPT3_0599999_9</vt:lpstr>
      <vt:lpstr>'JLIC_2021-Annu_SCBAPT3'!SCBAPT3_05BEGIN_1</vt:lpstr>
      <vt:lpstr>'JLIC_2021-Annu_SCBAPT3'!SCBAPT3_05BEGIN_10</vt:lpstr>
      <vt:lpstr>'JLIC_2021-Annu_SCBAPT3'!SCBAPT3_05BEGIN_11</vt:lpstr>
      <vt:lpstr>'JLIC_2021-Annu_SCBAPT3'!SCBAPT3_05BEGIN_12</vt:lpstr>
      <vt:lpstr>'JLIC_2021-Annu_SCBAPT3'!SCBAPT3_05BEGIN_13</vt:lpstr>
      <vt:lpstr>'JLIC_2021-Annu_SCBAPT3'!SCBAPT3_05BEGIN_14</vt:lpstr>
      <vt:lpstr>'JLIC_2021-Annu_SCBAPT3'!SCBAPT3_05BEGIN_15</vt:lpstr>
      <vt:lpstr>'JLIC_2021-Annu_SCBAPT3'!SCBAPT3_05BEGIN_16</vt:lpstr>
      <vt:lpstr>'JLIC_2021-Annu_SCBAPT3'!SCBAPT3_05BEGIN_17</vt:lpstr>
      <vt:lpstr>'JLIC_2021-Annu_SCBAPT3'!SCBAPT3_05BEGIN_18</vt:lpstr>
      <vt:lpstr>'JLIC_2021-Annu_SCBAPT3'!SCBAPT3_05BEGIN_19</vt:lpstr>
      <vt:lpstr>'JLIC_2021-Annu_SCBAPT3'!SCBAPT3_05BEGIN_2</vt:lpstr>
      <vt:lpstr>'JLIC_2021-Annu_SCBAPT3'!SCBAPT3_05BEGIN_20</vt:lpstr>
      <vt:lpstr>'JLIC_2021-Annu_SCBAPT3'!SCBAPT3_05BEGIN_21</vt:lpstr>
      <vt:lpstr>'JLIC_2021-Annu_SCBAPT3'!SCBAPT3_05BEGIN_22</vt:lpstr>
      <vt:lpstr>'JLIC_2021-Annu_SCBAPT3'!SCBAPT3_05BEGIN_23</vt:lpstr>
      <vt:lpstr>'JLIC_2021-Annu_SCBAPT3'!SCBAPT3_05BEGIN_24</vt:lpstr>
      <vt:lpstr>'JLIC_2021-Annu_SCBAPT3'!SCBAPT3_05BEGIN_3</vt:lpstr>
      <vt:lpstr>'JLIC_2021-Annu_SCBAPT3'!SCBAPT3_05BEGIN_4</vt:lpstr>
      <vt:lpstr>'JLIC_2021-Annu_SCBAPT3'!SCBAPT3_05BEGIN_5</vt:lpstr>
      <vt:lpstr>'JLIC_2021-Annu_SCBAPT3'!SCBAPT3_05BEGIN_6</vt:lpstr>
      <vt:lpstr>'JLIC_2021-Annu_SCBAPT3'!SCBAPT3_05BEGIN_7</vt:lpstr>
      <vt:lpstr>'JLIC_2021-Annu_SCBAPT3'!SCBAPT3_05BEGIN_8</vt:lpstr>
      <vt:lpstr>'JLIC_2021-Annu_SCBAPT3'!SCBAPT3_05BEGIN_9</vt:lpstr>
      <vt:lpstr>'JLIC_2021-Annu_SCBAPT3'!SCBAPT3_05ENDIN_10</vt:lpstr>
      <vt:lpstr>'JLIC_2021-Annu_SCBAPT3'!SCBAPT3_05ENDIN_11</vt:lpstr>
      <vt:lpstr>'JLIC_2021-Annu_SCBAPT3'!SCBAPT3_05ENDIN_12</vt:lpstr>
      <vt:lpstr>'JLIC_2021-Annu_SCBAPT3'!SCBAPT3_05ENDIN_13</vt:lpstr>
      <vt:lpstr>'JLIC_2021-Annu_SCBAPT3'!SCBAPT3_05ENDIN_14</vt:lpstr>
      <vt:lpstr>'JLIC_2021-Annu_SCBAPT3'!SCBAPT3_05ENDIN_15</vt:lpstr>
      <vt:lpstr>'JLIC_2021-Annu_SCBAPT3'!SCBAPT3_05ENDIN_16</vt:lpstr>
      <vt:lpstr>'JLIC_2021-Annu_SCBAPT3'!SCBAPT3_05ENDIN_17</vt:lpstr>
      <vt:lpstr>'JLIC_2021-Annu_SCBAPT3'!SCBAPT3_05ENDIN_18</vt:lpstr>
      <vt:lpstr>'JLIC_2021-Annu_SCBAPT3'!SCBAPT3_05ENDIN_19</vt:lpstr>
      <vt:lpstr>'JLIC_2021-Annu_SCBAPT3'!SCBAPT3_05ENDIN_2</vt:lpstr>
      <vt:lpstr>'JLIC_2021-Annu_SCBAPT3'!SCBAPT3_05ENDIN_20</vt:lpstr>
      <vt:lpstr>'JLIC_2021-Annu_SCBAPT3'!SCBAPT3_05ENDIN_21</vt:lpstr>
      <vt:lpstr>'JLIC_2021-Annu_SCBAPT3'!SCBAPT3_05ENDIN_22</vt:lpstr>
      <vt:lpstr>'JLIC_2021-Annu_SCBAPT3'!SCBAPT3_05ENDIN_23</vt:lpstr>
      <vt:lpstr>'JLIC_2021-Annu_SCBAPT3'!SCBAPT3_05ENDIN_24</vt:lpstr>
      <vt:lpstr>'JLIC_2021-Annu_SCBAPT3'!SCBAPT3_05ENDIN_3</vt:lpstr>
      <vt:lpstr>'JLIC_2021-Annu_SCBAPT3'!SCBAPT3_05ENDIN_4</vt:lpstr>
      <vt:lpstr>'JLIC_2021-Annu_SCBAPT3'!SCBAPT3_05ENDIN_5</vt:lpstr>
      <vt:lpstr>'JLIC_2021-Annu_SCBAPT3'!SCBAPT3_05ENDIN_6</vt:lpstr>
      <vt:lpstr>'JLIC_2021-Annu_SCBAPT3'!SCBAPT3_05ENDIN_7</vt:lpstr>
      <vt:lpstr>'JLIC_2021-Annu_SCBAPT3'!SCBAPT3_05ENDIN_8</vt:lpstr>
      <vt:lpstr>'JLIC_2021-Annu_SCBAPT3'!SCBAPT3_05ENDIN_9</vt:lpstr>
      <vt:lpstr>'JLIC_2021-Annu_SCBAPT3'!SCBAPT3_0600000_Range</vt:lpstr>
      <vt:lpstr>'JLIC_2021-Annu_SCBAPT3'!SCBAPT3_0699999_10</vt:lpstr>
      <vt:lpstr>'JLIC_2021-Annu_SCBAPT3'!SCBAPT3_0699999_11</vt:lpstr>
      <vt:lpstr>'JLIC_2021-Annu_SCBAPT3'!SCBAPT3_0699999_12</vt:lpstr>
      <vt:lpstr>'JLIC_2021-Annu_SCBAPT3'!SCBAPT3_0699999_13</vt:lpstr>
      <vt:lpstr>'JLIC_2021-Annu_SCBAPT3'!SCBAPT3_0699999_14</vt:lpstr>
      <vt:lpstr>'JLIC_2021-Annu_SCBAPT3'!SCBAPT3_0699999_15</vt:lpstr>
      <vt:lpstr>'JLIC_2021-Annu_SCBAPT3'!SCBAPT3_0699999_16</vt:lpstr>
      <vt:lpstr>'JLIC_2021-Annu_SCBAPT3'!SCBAPT3_0699999_17</vt:lpstr>
      <vt:lpstr>'JLIC_2021-Annu_SCBAPT3'!SCBAPT3_0699999_18</vt:lpstr>
      <vt:lpstr>'JLIC_2021-Annu_SCBAPT3'!SCBAPT3_0699999_19</vt:lpstr>
      <vt:lpstr>'JLIC_2021-Annu_SCBAPT3'!SCBAPT3_0699999_20</vt:lpstr>
      <vt:lpstr>'JLIC_2021-Annu_SCBAPT3'!SCBAPT3_0699999_8</vt:lpstr>
      <vt:lpstr>'JLIC_2021-Annu_SCBAPT3'!SCBAPT3_0699999_9</vt:lpstr>
      <vt:lpstr>'JLIC_2021-Annu_SCBAPT3'!SCBAPT3_06BEGIN_1</vt:lpstr>
      <vt:lpstr>'JLIC_2021-Annu_SCBAPT3'!SCBAPT3_06BEGIN_10</vt:lpstr>
      <vt:lpstr>'JLIC_2021-Annu_SCBAPT3'!SCBAPT3_06BEGIN_11</vt:lpstr>
      <vt:lpstr>'JLIC_2021-Annu_SCBAPT3'!SCBAPT3_06BEGIN_12</vt:lpstr>
      <vt:lpstr>'JLIC_2021-Annu_SCBAPT3'!SCBAPT3_06BEGIN_13</vt:lpstr>
      <vt:lpstr>'JLIC_2021-Annu_SCBAPT3'!SCBAPT3_06BEGIN_14</vt:lpstr>
      <vt:lpstr>'JLIC_2021-Annu_SCBAPT3'!SCBAPT3_06BEGIN_15</vt:lpstr>
      <vt:lpstr>'JLIC_2021-Annu_SCBAPT3'!SCBAPT3_06BEGIN_16</vt:lpstr>
      <vt:lpstr>'JLIC_2021-Annu_SCBAPT3'!SCBAPT3_06BEGIN_17</vt:lpstr>
      <vt:lpstr>'JLIC_2021-Annu_SCBAPT3'!SCBAPT3_06BEGIN_18</vt:lpstr>
      <vt:lpstr>'JLIC_2021-Annu_SCBAPT3'!SCBAPT3_06BEGIN_19</vt:lpstr>
      <vt:lpstr>'JLIC_2021-Annu_SCBAPT3'!SCBAPT3_06BEGIN_2</vt:lpstr>
      <vt:lpstr>'JLIC_2021-Annu_SCBAPT3'!SCBAPT3_06BEGIN_20</vt:lpstr>
      <vt:lpstr>'JLIC_2021-Annu_SCBAPT3'!SCBAPT3_06BEGIN_21</vt:lpstr>
      <vt:lpstr>'JLIC_2021-Annu_SCBAPT3'!SCBAPT3_06BEGIN_22</vt:lpstr>
      <vt:lpstr>'JLIC_2021-Annu_SCBAPT3'!SCBAPT3_06BEGIN_23</vt:lpstr>
      <vt:lpstr>'JLIC_2021-Annu_SCBAPT3'!SCBAPT3_06BEGIN_24</vt:lpstr>
      <vt:lpstr>'JLIC_2021-Annu_SCBAPT3'!SCBAPT3_06BEGIN_3</vt:lpstr>
      <vt:lpstr>'JLIC_2021-Annu_SCBAPT3'!SCBAPT3_06BEGIN_4</vt:lpstr>
      <vt:lpstr>'JLIC_2021-Annu_SCBAPT3'!SCBAPT3_06BEGIN_5</vt:lpstr>
      <vt:lpstr>'JLIC_2021-Annu_SCBAPT3'!SCBAPT3_06BEGIN_6</vt:lpstr>
      <vt:lpstr>'JLIC_2021-Annu_SCBAPT3'!SCBAPT3_06BEGIN_7</vt:lpstr>
      <vt:lpstr>'JLIC_2021-Annu_SCBAPT3'!SCBAPT3_06BEGIN_8</vt:lpstr>
      <vt:lpstr>'JLIC_2021-Annu_SCBAPT3'!SCBAPT3_06BEGIN_9</vt:lpstr>
      <vt:lpstr>'JLIC_2021-Annu_SCBAPT3'!SCBAPT3_06ENDIN_10</vt:lpstr>
      <vt:lpstr>'JLIC_2021-Annu_SCBAPT3'!SCBAPT3_06ENDIN_11</vt:lpstr>
      <vt:lpstr>'JLIC_2021-Annu_SCBAPT3'!SCBAPT3_06ENDIN_12</vt:lpstr>
      <vt:lpstr>'JLIC_2021-Annu_SCBAPT3'!SCBAPT3_06ENDIN_13</vt:lpstr>
      <vt:lpstr>'JLIC_2021-Annu_SCBAPT3'!SCBAPT3_06ENDIN_14</vt:lpstr>
      <vt:lpstr>'JLIC_2021-Annu_SCBAPT3'!SCBAPT3_06ENDIN_15</vt:lpstr>
      <vt:lpstr>'JLIC_2021-Annu_SCBAPT3'!SCBAPT3_06ENDIN_16</vt:lpstr>
      <vt:lpstr>'JLIC_2021-Annu_SCBAPT3'!SCBAPT3_06ENDIN_17</vt:lpstr>
      <vt:lpstr>'JLIC_2021-Annu_SCBAPT3'!SCBAPT3_06ENDIN_18</vt:lpstr>
      <vt:lpstr>'JLIC_2021-Annu_SCBAPT3'!SCBAPT3_06ENDIN_19</vt:lpstr>
      <vt:lpstr>'JLIC_2021-Annu_SCBAPT3'!SCBAPT3_06ENDIN_2</vt:lpstr>
      <vt:lpstr>'JLIC_2021-Annu_SCBAPT3'!SCBAPT3_06ENDIN_20</vt:lpstr>
      <vt:lpstr>'JLIC_2021-Annu_SCBAPT3'!SCBAPT3_06ENDIN_21</vt:lpstr>
      <vt:lpstr>'JLIC_2021-Annu_SCBAPT3'!SCBAPT3_06ENDIN_22</vt:lpstr>
      <vt:lpstr>'JLIC_2021-Annu_SCBAPT3'!SCBAPT3_06ENDIN_23</vt:lpstr>
      <vt:lpstr>'JLIC_2021-Annu_SCBAPT3'!SCBAPT3_06ENDIN_24</vt:lpstr>
      <vt:lpstr>'JLIC_2021-Annu_SCBAPT3'!SCBAPT3_06ENDIN_3</vt:lpstr>
      <vt:lpstr>'JLIC_2021-Annu_SCBAPT3'!SCBAPT3_06ENDIN_4</vt:lpstr>
      <vt:lpstr>'JLIC_2021-Annu_SCBAPT3'!SCBAPT3_06ENDIN_5</vt:lpstr>
      <vt:lpstr>'JLIC_2021-Annu_SCBAPT3'!SCBAPT3_06ENDIN_6</vt:lpstr>
      <vt:lpstr>'JLIC_2021-Annu_SCBAPT3'!SCBAPT3_06ENDIN_7</vt:lpstr>
      <vt:lpstr>'JLIC_2021-Annu_SCBAPT3'!SCBAPT3_06ENDIN_8</vt:lpstr>
      <vt:lpstr>'JLIC_2021-Annu_SCBAPT3'!SCBAPT3_06ENDIN_9</vt:lpstr>
      <vt:lpstr>'JLIC_2021-Annu_SCBAPT3'!SCBAPT3_0700000_Range</vt:lpstr>
      <vt:lpstr>'JLIC_2021-Annu_SCBAPT3'!SCBAPT3_0799999_10</vt:lpstr>
      <vt:lpstr>'JLIC_2021-Annu_SCBAPT3'!SCBAPT3_0799999_11</vt:lpstr>
      <vt:lpstr>'JLIC_2021-Annu_SCBAPT3'!SCBAPT3_0799999_12</vt:lpstr>
      <vt:lpstr>'JLIC_2021-Annu_SCBAPT3'!SCBAPT3_0799999_13</vt:lpstr>
      <vt:lpstr>'JLIC_2021-Annu_SCBAPT3'!SCBAPT3_0799999_14</vt:lpstr>
      <vt:lpstr>'JLIC_2021-Annu_SCBAPT3'!SCBAPT3_0799999_15</vt:lpstr>
      <vt:lpstr>'JLIC_2021-Annu_SCBAPT3'!SCBAPT3_0799999_16</vt:lpstr>
      <vt:lpstr>'JLIC_2021-Annu_SCBAPT3'!SCBAPT3_0799999_17</vt:lpstr>
      <vt:lpstr>'JLIC_2021-Annu_SCBAPT3'!SCBAPT3_0799999_18</vt:lpstr>
      <vt:lpstr>'JLIC_2021-Annu_SCBAPT3'!SCBAPT3_0799999_19</vt:lpstr>
      <vt:lpstr>'JLIC_2021-Annu_SCBAPT3'!SCBAPT3_0799999_20</vt:lpstr>
      <vt:lpstr>'JLIC_2021-Annu_SCBAPT3'!SCBAPT3_0799999_8</vt:lpstr>
      <vt:lpstr>'JLIC_2021-Annu_SCBAPT3'!SCBAPT3_0799999_9</vt:lpstr>
      <vt:lpstr>'JLIC_2021-Annu_SCBAPT3'!SCBAPT3_07BEGIN_1</vt:lpstr>
      <vt:lpstr>'JLIC_2021-Annu_SCBAPT3'!SCBAPT3_07BEGIN_10</vt:lpstr>
      <vt:lpstr>'JLIC_2021-Annu_SCBAPT3'!SCBAPT3_07BEGIN_11</vt:lpstr>
      <vt:lpstr>'JLIC_2021-Annu_SCBAPT3'!SCBAPT3_07BEGIN_12</vt:lpstr>
      <vt:lpstr>'JLIC_2021-Annu_SCBAPT3'!SCBAPT3_07BEGIN_13</vt:lpstr>
      <vt:lpstr>'JLIC_2021-Annu_SCBAPT3'!SCBAPT3_07BEGIN_14</vt:lpstr>
      <vt:lpstr>'JLIC_2021-Annu_SCBAPT3'!SCBAPT3_07BEGIN_15</vt:lpstr>
      <vt:lpstr>'JLIC_2021-Annu_SCBAPT3'!SCBAPT3_07BEGIN_16</vt:lpstr>
      <vt:lpstr>'JLIC_2021-Annu_SCBAPT3'!SCBAPT3_07BEGIN_17</vt:lpstr>
      <vt:lpstr>'JLIC_2021-Annu_SCBAPT3'!SCBAPT3_07BEGIN_18</vt:lpstr>
      <vt:lpstr>'JLIC_2021-Annu_SCBAPT3'!SCBAPT3_07BEGIN_19</vt:lpstr>
      <vt:lpstr>'JLIC_2021-Annu_SCBAPT3'!SCBAPT3_07BEGIN_2</vt:lpstr>
      <vt:lpstr>'JLIC_2021-Annu_SCBAPT3'!SCBAPT3_07BEGIN_20</vt:lpstr>
      <vt:lpstr>'JLIC_2021-Annu_SCBAPT3'!SCBAPT3_07BEGIN_21</vt:lpstr>
      <vt:lpstr>'JLIC_2021-Annu_SCBAPT3'!SCBAPT3_07BEGIN_22</vt:lpstr>
      <vt:lpstr>'JLIC_2021-Annu_SCBAPT3'!SCBAPT3_07BEGIN_23</vt:lpstr>
      <vt:lpstr>'JLIC_2021-Annu_SCBAPT3'!SCBAPT3_07BEGIN_24</vt:lpstr>
      <vt:lpstr>'JLIC_2021-Annu_SCBAPT3'!SCBAPT3_07BEGIN_3</vt:lpstr>
      <vt:lpstr>'JLIC_2021-Annu_SCBAPT3'!SCBAPT3_07BEGIN_4</vt:lpstr>
      <vt:lpstr>'JLIC_2021-Annu_SCBAPT3'!SCBAPT3_07BEGIN_5</vt:lpstr>
      <vt:lpstr>'JLIC_2021-Annu_SCBAPT3'!SCBAPT3_07BEGIN_6</vt:lpstr>
      <vt:lpstr>'JLIC_2021-Annu_SCBAPT3'!SCBAPT3_07BEGIN_7</vt:lpstr>
      <vt:lpstr>'JLIC_2021-Annu_SCBAPT3'!SCBAPT3_07BEGIN_8</vt:lpstr>
      <vt:lpstr>'JLIC_2021-Annu_SCBAPT3'!SCBAPT3_07BEGIN_9</vt:lpstr>
      <vt:lpstr>'JLIC_2021-Annu_SCBAPT3'!SCBAPT3_07ENDIN_10</vt:lpstr>
      <vt:lpstr>'JLIC_2021-Annu_SCBAPT3'!SCBAPT3_07ENDIN_11</vt:lpstr>
      <vt:lpstr>'JLIC_2021-Annu_SCBAPT3'!SCBAPT3_07ENDIN_12</vt:lpstr>
      <vt:lpstr>'JLIC_2021-Annu_SCBAPT3'!SCBAPT3_07ENDIN_13</vt:lpstr>
      <vt:lpstr>'JLIC_2021-Annu_SCBAPT3'!SCBAPT3_07ENDIN_14</vt:lpstr>
      <vt:lpstr>'JLIC_2021-Annu_SCBAPT3'!SCBAPT3_07ENDIN_15</vt:lpstr>
      <vt:lpstr>'JLIC_2021-Annu_SCBAPT3'!SCBAPT3_07ENDIN_16</vt:lpstr>
      <vt:lpstr>'JLIC_2021-Annu_SCBAPT3'!SCBAPT3_07ENDIN_17</vt:lpstr>
      <vt:lpstr>'JLIC_2021-Annu_SCBAPT3'!SCBAPT3_07ENDIN_18</vt:lpstr>
      <vt:lpstr>'JLIC_2021-Annu_SCBAPT3'!SCBAPT3_07ENDIN_19</vt:lpstr>
      <vt:lpstr>'JLIC_2021-Annu_SCBAPT3'!SCBAPT3_07ENDIN_2</vt:lpstr>
      <vt:lpstr>'JLIC_2021-Annu_SCBAPT3'!SCBAPT3_07ENDIN_20</vt:lpstr>
      <vt:lpstr>'JLIC_2021-Annu_SCBAPT3'!SCBAPT3_07ENDIN_21</vt:lpstr>
      <vt:lpstr>'JLIC_2021-Annu_SCBAPT3'!SCBAPT3_07ENDIN_22</vt:lpstr>
      <vt:lpstr>'JLIC_2021-Annu_SCBAPT3'!SCBAPT3_07ENDIN_23</vt:lpstr>
      <vt:lpstr>'JLIC_2021-Annu_SCBAPT3'!SCBAPT3_07ENDIN_24</vt:lpstr>
      <vt:lpstr>'JLIC_2021-Annu_SCBAPT3'!SCBAPT3_07ENDIN_3</vt:lpstr>
      <vt:lpstr>'JLIC_2021-Annu_SCBAPT3'!SCBAPT3_07ENDIN_4</vt:lpstr>
      <vt:lpstr>'JLIC_2021-Annu_SCBAPT3'!SCBAPT3_07ENDIN_5</vt:lpstr>
      <vt:lpstr>'JLIC_2021-Annu_SCBAPT3'!SCBAPT3_07ENDIN_6</vt:lpstr>
      <vt:lpstr>'JLIC_2021-Annu_SCBAPT3'!SCBAPT3_07ENDIN_7</vt:lpstr>
      <vt:lpstr>'JLIC_2021-Annu_SCBAPT3'!SCBAPT3_07ENDIN_8</vt:lpstr>
      <vt:lpstr>'JLIC_2021-Annu_SCBAPT3'!SCBAPT3_07ENDIN_9</vt:lpstr>
      <vt:lpstr>'JLIC_2021-Annu_SCBAPT3'!SCBAPT3_0800000_Range</vt:lpstr>
      <vt:lpstr>'JLIC_2021-Annu_SCBAPT3'!SCBAPT3_0899999_10</vt:lpstr>
      <vt:lpstr>'JLIC_2021-Annu_SCBAPT3'!SCBAPT3_0899999_11</vt:lpstr>
      <vt:lpstr>'JLIC_2021-Annu_SCBAPT3'!SCBAPT3_0899999_12</vt:lpstr>
      <vt:lpstr>'JLIC_2021-Annu_SCBAPT3'!SCBAPT3_0899999_13</vt:lpstr>
      <vt:lpstr>'JLIC_2021-Annu_SCBAPT3'!SCBAPT3_0899999_14</vt:lpstr>
      <vt:lpstr>'JLIC_2021-Annu_SCBAPT3'!SCBAPT3_0899999_15</vt:lpstr>
      <vt:lpstr>'JLIC_2021-Annu_SCBAPT3'!SCBAPT3_0899999_16</vt:lpstr>
      <vt:lpstr>'JLIC_2021-Annu_SCBAPT3'!SCBAPT3_0899999_17</vt:lpstr>
      <vt:lpstr>'JLIC_2021-Annu_SCBAPT3'!SCBAPT3_0899999_18</vt:lpstr>
      <vt:lpstr>'JLIC_2021-Annu_SCBAPT3'!SCBAPT3_0899999_19</vt:lpstr>
      <vt:lpstr>'JLIC_2021-Annu_SCBAPT3'!SCBAPT3_0899999_20</vt:lpstr>
      <vt:lpstr>'JLIC_2021-Annu_SCBAPT3'!SCBAPT3_0899999_8</vt:lpstr>
      <vt:lpstr>'JLIC_2021-Annu_SCBAPT3'!SCBAPT3_0899999_9</vt:lpstr>
      <vt:lpstr>'JLIC_2021-Annu_SCBAPT3'!SCBAPT3_08BEGIN_1</vt:lpstr>
      <vt:lpstr>'JLIC_2021-Annu_SCBAPT3'!SCBAPT3_08BEGIN_10</vt:lpstr>
      <vt:lpstr>'JLIC_2021-Annu_SCBAPT3'!SCBAPT3_08BEGIN_11</vt:lpstr>
      <vt:lpstr>'JLIC_2021-Annu_SCBAPT3'!SCBAPT3_08BEGIN_12</vt:lpstr>
      <vt:lpstr>'JLIC_2021-Annu_SCBAPT3'!SCBAPT3_08BEGIN_13</vt:lpstr>
      <vt:lpstr>'JLIC_2021-Annu_SCBAPT3'!SCBAPT3_08BEGIN_14</vt:lpstr>
      <vt:lpstr>'JLIC_2021-Annu_SCBAPT3'!SCBAPT3_08BEGIN_15</vt:lpstr>
      <vt:lpstr>'JLIC_2021-Annu_SCBAPT3'!SCBAPT3_08BEGIN_16</vt:lpstr>
      <vt:lpstr>'JLIC_2021-Annu_SCBAPT3'!SCBAPT3_08BEGIN_17</vt:lpstr>
      <vt:lpstr>'JLIC_2021-Annu_SCBAPT3'!SCBAPT3_08BEGIN_18</vt:lpstr>
      <vt:lpstr>'JLIC_2021-Annu_SCBAPT3'!SCBAPT3_08BEGIN_19</vt:lpstr>
      <vt:lpstr>'JLIC_2021-Annu_SCBAPT3'!SCBAPT3_08BEGIN_2</vt:lpstr>
      <vt:lpstr>'JLIC_2021-Annu_SCBAPT3'!SCBAPT3_08BEGIN_20</vt:lpstr>
      <vt:lpstr>'JLIC_2021-Annu_SCBAPT3'!SCBAPT3_08BEGIN_21</vt:lpstr>
      <vt:lpstr>'JLIC_2021-Annu_SCBAPT3'!SCBAPT3_08BEGIN_22</vt:lpstr>
      <vt:lpstr>'JLIC_2021-Annu_SCBAPT3'!SCBAPT3_08BEGIN_23</vt:lpstr>
      <vt:lpstr>'JLIC_2021-Annu_SCBAPT3'!SCBAPT3_08BEGIN_24</vt:lpstr>
      <vt:lpstr>'JLIC_2021-Annu_SCBAPT3'!SCBAPT3_08BEGIN_3</vt:lpstr>
      <vt:lpstr>'JLIC_2021-Annu_SCBAPT3'!SCBAPT3_08BEGIN_4</vt:lpstr>
      <vt:lpstr>'JLIC_2021-Annu_SCBAPT3'!SCBAPT3_08BEGIN_5</vt:lpstr>
      <vt:lpstr>'JLIC_2021-Annu_SCBAPT3'!SCBAPT3_08BEGIN_6</vt:lpstr>
      <vt:lpstr>'JLIC_2021-Annu_SCBAPT3'!SCBAPT3_08BEGIN_7</vt:lpstr>
      <vt:lpstr>'JLIC_2021-Annu_SCBAPT3'!SCBAPT3_08BEGIN_8</vt:lpstr>
      <vt:lpstr>'JLIC_2021-Annu_SCBAPT3'!SCBAPT3_08BEGIN_9</vt:lpstr>
      <vt:lpstr>'JLIC_2021-Annu_SCBAPT3'!SCBAPT3_08ENDIN_10</vt:lpstr>
      <vt:lpstr>'JLIC_2021-Annu_SCBAPT3'!SCBAPT3_08ENDIN_11</vt:lpstr>
      <vt:lpstr>'JLIC_2021-Annu_SCBAPT3'!SCBAPT3_08ENDIN_12</vt:lpstr>
      <vt:lpstr>'JLIC_2021-Annu_SCBAPT3'!SCBAPT3_08ENDIN_13</vt:lpstr>
      <vt:lpstr>'JLIC_2021-Annu_SCBAPT3'!SCBAPT3_08ENDIN_14</vt:lpstr>
      <vt:lpstr>'JLIC_2021-Annu_SCBAPT3'!SCBAPT3_08ENDIN_15</vt:lpstr>
      <vt:lpstr>'JLIC_2021-Annu_SCBAPT3'!SCBAPT3_08ENDIN_16</vt:lpstr>
      <vt:lpstr>'JLIC_2021-Annu_SCBAPT3'!SCBAPT3_08ENDIN_17</vt:lpstr>
      <vt:lpstr>'JLIC_2021-Annu_SCBAPT3'!SCBAPT3_08ENDIN_18</vt:lpstr>
      <vt:lpstr>'JLIC_2021-Annu_SCBAPT3'!SCBAPT3_08ENDIN_19</vt:lpstr>
      <vt:lpstr>'JLIC_2021-Annu_SCBAPT3'!SCBAPT3_08ENDIN_2</vt:lpstr>
      <vt:lpstr>'JLIC_2021-Annu_SCBAPT3'!SCBAPT3_08ENDIN_20</vt:lpstr>
      <vt:lpstr>'JLIC_2021-Annu_SCBAPT3'!SCBAPT3_08ENDIN_21</vt:lpstr>
      <vt:lpstr>'JLIC_2021-Annu_SCBAPT3'!SCBAPT3_08ENDIN_22</vt:lpstr>
      <vt:lpstr>'JLIC_2021-Annu_SCBAPT3'!SCBAPT3_08ENDIN_23</vt:lpstr>
      <vt:lpstr>'JLIC_2021-Annu_SCBAPT3'!SCBAPT3_08ENDIN_24</vt:lpstr>
      <vt:lpstr>'JLIC_2021-Annu_SCBAPT3'!SCBAPT3_08ENDIN_3</vt:lpstr>
      <vt:lpstr>'JLIC_2021-Annu_SCBAPT3'!SCBAPT3_08ENDIN_4</vt:lpstr>
      <vt:lpstr>'JLIC_2021-Annu_SCBAPT3'!SCBAPT3_08ENDIN_5</vt:lpstr>
      <vt:lpstr>'JLIC_2021-Annu_SCBAPT3'!SCBAPT3_08ENDIN_6</vt:lpstr>
      <vt:lpstr>'JLIC_2021-Annu_SCBAPT3'!SCBAPT3_08ENDIN_7</vt:lpstr>
      <vt:lpstr>'JLIC_2021-Annu_SCBAPT3'!SCBAPT3_08ENDIN_8</vt:lpstr>
      <vt:lpstr>'JLIC_2021-Annu_SCBAPT3'!SCBAPT3_08ENDIN_9</vt:lpstr>
      <vt:lpstr>'JLIC_2021-Annu_SCBAPT3'!SCBAPT3_0900000_Range</vt:lpstr>
      <vt:lpstr>'JLIC_2021-Annu_SCBAPT3'!SCBAPT3_0999999_10</vt:lpstr>
      <vt:lpstr>'JLIC_2021-Annu_SCBAPT3'!SCBAPT3_0999999_11</vt:lpstr>
      <vt:lpstr>'JLIC_2021-Annu_SCBAPT3'!SCBAPT3_0999999_12</vt:lpstr>
      <vt:lpstr>'JLIC_2021-Annu_SCBAPT3'!SCBAPT3_0999999_13</vt:lpstr>
      <vt:lpstr>'JLIC_2021-Annu_SCBAPT3'!SCBAPT3_0999999_14</vt:lpstr>
      <vt:lpstr>'JLIC_2021-Annu_SCBAPT3'!SCBAPT3_0999999_15</vt:lpstr>
      <vt:lpstr>'JLIC_2021-Annu_SCBAPT3'!SCBAPT3_0999999_16</vt:lpstr>
      <vt:lpstr>'JLIC_2021-Annu_SCBAPT3'!SCBAPT3_0999999_17</vt:lpstr>
      <vt:lpstr>'JLIC_2021-Annu_SCBAPT3'!SCBAPT3_0999999_18</vt:lpstr>
      <vt:lpstr>'JLIC_2021-Annu_SCBAPT3'!SCBAPT3_0999999_19</vt:lpstr>
      <vt:lpstr>'JLIC_2021-Annu_SCBAPT3'!SCBAPT3_0999999_20</vt:lpstr>
      <vt:lpstr>'JLIC_2021-Annu_SCBAPT3'!SCBAPT3_0999999_8</vt:lpstr>
      <vt:lpstr>'JLIC_2021-Annu_SCBAPT3'!SCBAPT3_0999999_9</vt:lpstr>
      <vt:lpstr>'JLIC_2021-Annu_SCBAPT3'!SCBAPT3_09BEGIN_1</vt:lpstr>
      <vt:lpstr>'JLIC_2021-Annu_SCBAPT3'!SCBAPT3_09BEGIN_10</vt:lpstr>
      <vt:lpstr>'JLIC_2021-Annu_SCBAPT3'!SCBAPT3_09BEGIN_11</vt:lpstr>
      <vt:lpstr>'JLIC_2021-Annu_SCBAPT3'!SCBAPT3_09BEGIN_12</vt:lpstr>
      <vt:lpstr>'JLIC_2021-Annu_SCBAPT3'!SCBAPT3_09BEGIN_13</vt:lpstr>
      <vt:lpstr>'JLIC_2021-Annu_SCBAPT3'!SCBAPT3_09BEGIN_14</vt:lpstr>
      <vt:lpstr>'JLIC_2021-Annu_SCBAPT3'!SCBAPT3_09BEGIN_15</vt:lpstr>
      <vt:lpstr>'JLIC_2021-Annu_SCBAPT3'!SCBAPT3_09BEGIN_16</vt:lpstr>
      <vt:lpstr>'JLIC_2021-Annu_SCBAPT3'!SCBAPT3_09BEGIN_17</vt:lpstr>
      <vt:lpstr>'JLIC_2021-Annu_SCBAPT3'!SCBAPT3_09BEGIN_18</vt:lpstr>
      <vt:lpstr>'JLIC_2021-Annu_SCBAPT3'!SCBAPT3_09BEGIN_19</vt:lpstr>
      <vt:lpstr>'JLIC_2021-Annu_SCBAPT3'!SCBAPT3_09BEGIN_2</vt:lpstr>
      <vt:lpstr>'JLIC_2021-Annu_SCBAPT3'!SCBAPT3_09BEGIN_20</vt:lpstr>
      <vt:lpstr>'JLIC_2021-Annu_SCBAPT3'!SCBAPT3_09BEGIN_21</vt:lpstr>
      <vt:lpstr>'JLIC_2021-Annu_SCBAPT3'!SCBAPT3_09BEGIN_22</vt:lpstr>
      <vt:lpstr>'JLIC_2021-Annu_SCBAPT3'!SCBAPT3_09BEGIN_23</vt:lpstr>
      <vt:lpstr>'JLIC_2021-Annu_SCBAPT3'!SCBAPT3_09BEGIN_24</vt:lpstr>
      <vt:lpstr>'JLIC_2021-Annu_SCBAPT3'!SCBAPT3_09BEGIN_3</vt:lpstr>
      <vt:lpstr>'JLIC_2021-Annu_SCBAPT3'!SCBAPT3_09BEGIN_4</vt:lpstr>
      <vt:lpstr>'JLIC_2021-Annu_SCBAPT3'!SCBAPT3_09BEGIN_5</vt:lpstr>
      <vt:lpstr>'JLIC_2021-Annu_SCBAPT3'!SCBAPT3_09BEGIN_6</vt:lpstr>
      <vt:lpstr>'JLIC_2021-Annu_SCBAPT3'!SCBAPT3_09BEGIN_7</vt:lpstr>
      <vt:lpstr>'JLIC_2021-Annu_SCBAPT3'!SCBAPT3_09BEGIN_8</vt:lpstr>
      <vt:lpstr>'JLIC_2021-Annu_SCBAPT3'!SCBAPT3_09BEGIN_9</vt:lpstr>
      <vt:lpstr>'JLIC_2021-Annu_SCBAPT3'!SCBAPT3_09ENDIN_10</vt:lpstr>
      <vt:lpstr>'JLIC_2021-Annu_SCBAPT3'!SCBAPT3_09ENDIN_11</vt:lpstr>
      <vt:lpstr>'JLIC_2021-Annu_SCBAPT3'!SCBAPT3_09ENDIN_12</vt:lpstr>
      <vt:lpstr>'JLIC_2021-Annu_SCBAPT3'!SCBAPT3_09ENDIN_13</vt:lpstr>
      <vt:lpstr>'JLIC_2021-Annu_SCBAPT3'!SCBAPT3_09ENDIN_14</vt:lpstr>
      <vt:lpstr>'JLIC_2021-Annu_SCBAPT3'!SCBAPT3_09ENDIN_15</vt:lpstr>
      <vt:lpstr>'JLIC_2021-Annu_SCBAPT3'!SCBAPT3_09ENDIN_16</vt:lpstr>
      <vt:lpstr>'JLIC_2021-Annu_SCBAPT3'!SCBAPT3_09ENDIN_17</vt:lpstr>
      <vt:lpstr>'JLIC_2021-Annu_SCBAPT3'!SCBAPT3_09ENDIN_18</vt:lpstr>
      <vt:lpstr>'JLIC_2021-Annu_SCBAPT3'!SCBAPT3_09ENDIN_19</vt:lpstr>
      <vt:lpstr>'JLIC_2021-Annu_SCBAPT3'!SCBAPT3_09ENDIN_2</vt:lpstr>
      <vt:lpstr>'JLIC_2021-Annu_SCBAPT3'!SCBAPT3_09ENDIN_20</vt:lpstr>
      <vt:lpstr>'JLIC_2021-Annu_SCBAPT3'!SCBAPT3_09ENDIN_21</vt:lpstr>
      <vt:lpstr>'JLIC_2021-Annu_SCBAPT3'!SCBAPT3_09ENDIN_22</vt:lpstr>
      <vt:lpstr>'JLIC_2021-Annu_SCBAPT3'!SCBAPT3_09ENDIN_23</vt:lpstr>
      <vt:lpstr>'JLIC_2021-Annu_SCBAPT3'!SCBAPT3_09ENDIN_24</vt:lpstr>
      <vt:lpstr>'JLIC_2021-Annu_SCBAPT3'!SCBAPT3_09ENDIN_3</vt:lpstr>
      <vt:lpstr>'JLIC_2021-Annu_SCBAPT3'!SCBAPT3_09ENDIN_4</vt:lpstr>
      <vt:lpstr>'JLIC_2021-Annu_SCBAPT3'!SCBAPT3_09ENDIN_5</vt:lpstr>
      <vt:lpstr>'JLIC_2021-Annu_SCBAPT3'!SCBAPT3_09ENDIN_6</vt:lpstr>
      <vt:lpstr>'JLIC_2021-Annu_SCBAPT3'!SCBAPT3_09ENDIN_7</vt:lpstr>
      <vt:lpstr>'JLIC_2021-Annu_SCBAPT3'!SCBAPT3_09ENDIN_8</vt:lpstr>
      <vt:lpstr>'JLIC_2021-Annu_SCBAPT3'!SCBAPT3_09ENDIN_9</vt:lpstr>
      <vt:lpstr>'JLIC_2021-Annu_SCBAPT3'!SCBAPT3_1000000_Range</vt:lpstr>
      <vt:lpstr>'JLIC_2021-Annu_SCBAPT3'!SCBAPT3_1099999_10</vt:lpstr>
      <vt:lpstr>'JLIC_2021-Annu_SCBAPT3'!SCBAPT3_1099999_11</vt:lpstr>
      <vt:lpstr>'JLIC_2021-Annu_SCBAPT3'!SCBAPT3_1099999_12</vt:lpstr>
      <vt:lpstr>'JLIC_2021-Annu_SCBAPT3'!SCBAPT3_1099999_13</vt:lpstr>
      <vt:lpstr>'JLIC_2021-Annu_SCBAPT3'!SCBAPT3_1099999_14</vt:lpstr>
      <vt:lpstr>'JLIC_2021-Annu_SCBAPT3'!SCBAPT3_1099999_15</vt:lpstr>
      <vt:lpstr>'JLIC_2021-Annu_SCBAPT3'!SCBAPT3_1099999_16</vt:lpstr>
      <vt:lpstr>'JLIC_2021-Annu_SCBAPT3'!SCBAPT3_1099999_17</vt:lpstr>
      <vt:lpstr>'JLIC_2021-Annu_SCBAPT3'!SCBAPT3_1099999_18</vt:lpstr>
      <vt:lpstr>'JLIC_2021-Annu_SCBAPT3'!SCBAPT3_1099999_19</vt:lpstr>
      <vt:lpstr>'JLIC_2021-Annu_SCBAPT3'!SCBAPT3_1099999_20</vt:lpstr>
      <vt:lpstr>'JLIC_2021-Annu_SCBAPT3'!SCBAPT3_1099999_8</vt:lpstr>
      <vt:lpstr>'JLIC_2021-Annu_SCBAPT3'!SCBAPT3_1099999_9</vt:lpstr>
      <vt:lpstr>'JLIC_2021-Annu_SCBAPT3'!SCBAPT3_10BEGIN_1</vt:lpstr>
      <vt:lpstr>'JLIC_2021-Annu_SCBAPT3'!SCBAPT3_10BEGIN_10</vt:lpstr>
      <vt:lpstr>'JLIC_2021-Annu_SCBAPT3'!SCBAPT3_10BEGIN_11</vt:lpstr>
      <vt:lpstr>'JLIC_2021-Annu_SCBAPT3'!SCBAPT3_10BEGIN_12</vt:lpstr>
      <vt:lpstr>'JLIC_2021-Annu_SCBAPT3'!SCBAPT3_10BEGIN_13</vt:lpstr>
      <vt:lpstr>'JLIC_2021-Annu_SCBAPT3'!SCBAPT3_10BEGIN_14</vt:lpstr>
      <vt:lpstr>'JLIC_2021-Annu_SCBAPT3'!SCBAPT3_10BEGIN_15</vt:lpstr>
      <vt:lpstr>'JLIC_2021-Annu_SCBAPT3'!SCBAPT3_10BEGIN_16</vt:lpstr>
      <vt:lpstr>'JLIC_2021-Annu_SCBAPT3'!SCBAPT3_10BEGIN_17</vt:lpstr>
      <vt:lpstr>'JLIC_2021-Annu_SCBAPT3'!SCBAPT3_10BEGIN_18</vt:lpstr>
      <vt:lpstr>'JLIC_2021-Annu_SCBAPT3'!SCBAPT3_10BEGIN_19</vt:lpstr>
      <vt:lpstr>'JLIC_2021-Annu_SCBAPT3'!SCBAPT3_10BEGIN_2</vt:lpstr>
      <vt:lpstr>'JLIC_2021-Annu_SCBAPT3'!SCBAPT3_10BEGIN_20</vt:lpstr>
      <vt:lpstr>'JLIC_2021-Annu_SCBAPT3'!SCBAPT3_10BEGIN_21</vt:lpstr>
      <vt:lpstr>'JLIC_2021-Annu_SCBAPT3'!SCBAPT3_10BEGIN_22</vt:lpstr>
      <vt:lpstr>'JLIC_2021-Annu_SCBAPT3'!SCBAPT3_10BEGIN_23</vt:lpstr>
      <vt:lpstr>'JLIC_2021-Annu_SCBAPT3'!SCBAPT3_10BEGIN_24</vt:lpstr>
      <vt:lpstr>'JLIC_2021-Annu_SCBAPT3'!SCBAPT3_10BEGIN_3</vt:lpstr>
      <vt:lpstr>'JLIC_2021-Annu_SCBAPT3'!SCBAPT3_10BEGIN_4</vt:lpstr>
      <vt:lpstr>'JLIC_2021-Annu_SCBAPT3'!SCBAPT3_10BEGIN_5</vt:lpstr>
      <vt:lpstr>'JLIC_2021-Annu_SCBAPT3'!SCBAPT3_10BEGIN_6</vt:lpstr>
      <vt:lpstr>'JLIC_2021-Annu_SCBAPT3'!SCBAPT3_10BEGIN_7</vt:lpstr>
      <vt:lpstr>'JLIC_2021-Annu_SCBAPT3'!SCBAPT3_10BEGIN_8</vt:lpstr>
      <vt:lpstr>'JLIC_2021-Annu_SCBAPT3'!SCBAPT3_10BEGIN_9</vt:lpstr>
      <vt:lpstr>'JLIC_2021-Annu_SCBAPT3'!SCBAPT3_10ENDIN_10</vt:lpstr>
      <vt:lpstr>'JLIC_2021-Annu_SCBAPT3'!SCBAPT3_10ENDIN_11</vt:lpstr>
      <vt:lpstr>'JLIC_2021-Annu_SCBAPT3'!SCBAPT3_10ENDIN_12</vt:lpstr>
      <vt:lpstr>'JLIC_2021-Annu_SCBAPT3'!SCBAPT3_10ENDIN_13</vt:lpstr>
      <vt:lpstr>'JLIC_2021-Annu_SCBAPT3'!SCBAPT3_10ENDIN_14</vt:lpstr>
      <vt:lpstr>'JLIC_2021-Annu_SCBAPT3'!SCBAPT3_10ENDIN_15</vt:lpstr>
      <vt:lpstr>'JLIC_2021-Annu_SCBAPT3'!SCBAPT3_10ENDIN_16</vt:lpstr>
      <vt:lpstr>'JLIC_2021-Annu_SCBAPT3'!SCBAPT3_10ENDIN_17</vt:lpstr>
      <vt:lpstr>'JLIC_2021-Annu_SCBAPT3'!SCBAPT3_10ENDIN_18</vt:lpstr>
      <vt:lpstr>'JLIC_2021-Annu_SCBAPT3'!SCBAPT3_10ENDIN_19</vt:lpstr>
      <vt:lpstr>'JLIC_2021-Annu_SCBAPT3'!SCBAPT3_10ENDIN_2</vt:lpstr>
      <vt:lpstr>'JLIC_2021-Annu_SCBAPT3'!SCBAPT3_10ENDIN_20</vt:lpstr>
      <vt:lpstr>'JLIC_2021-Annu_SCBAPT3'!SCBAPT3_10ENDIN_21</vt:lpstr>
      <vt:lpstr>'JLIC_2021-Annu_SCBAPT3'!SCBAPT3_10ENDIN_22</vt:lpstr>
      <vt:lpstr>'JLIC_2021-Annu_SCBAPT3'!SCBAPT3_10ENDIN_23</vt:lpstr>
      <vt:lpstr>'JLIC_2021-Annu_SCBAPT3'!SCBAPT3_10ENDIN_24</vt:lpstr>
      <vt:lpstr>'JLIC_2021-Annu_SCBAPT3'!SCBAPT3_10ENDIN_3</vt:lpstr>
      <vt:lpstr>'JLIC_2021-Annu_SCBAPT3'!SCBAPT3_10ENDIN_4</vt:lpstr>
      <vt:lpstr>'JLIC_2021-Annu_SCBAPT3'!SCBAPT3_10ENDIN_5</vt:lpstr>
      <vt:lpstr>'JLIC_2021-Annu_SCBAPT3'!SCBAPT3_10ENDIN_6</vt:lpstr>
      <vt:lpstr>'JLIC_2021-Annu_SCBAPT3'!SCBAPT3_10ENDIN_7</vt:lpstr>
      <vt:lpstr>'JLIC_2021-Annu_SCBAPT3'!SCBAPT3_10ENDIN_8</vt:lpstr>
      <vt:lpstr>'JLIC_2021-Annu_SCBAPT3'!SCBAPT3_10ENDIN_9</vt:lpstr>
      <vt:lpstr>'JLIC_2021-Annu_SCBAPT3'!SCBAPT3_1100000_Range</vt:lpstr>
      <vt:lpstr>'JLIC_2021-Annu_SCBAPT3'!SCBAPT3_1199999_10</vt:lpstr>
      <vt:lpstr>'JLIC_2021-Annu_SCBAPT3'!SCBAPT3_1199999_11</vt:lpstr>
      <vt:lpstr>'JLIC_2021-Annu_SCBAPT3'!SCBAPT3_1199999_12</vt:lpstr>
      <vt:lpstr>'JLIC_2021-Annu_SCBAPT3'!SCBAPT3_1199999_13</vt:lpstr>
      <vt:lpstr>'JLIC_2021-Annu_SCBAPT3'!SCBAPT3_1199999_14</vt:lpstr>
      <vt:lpstr>'JLIC_2021-Annu_SCBAPT3'!SCBAPT3_1199999_15</vt:lpstr>
      <vt:lpstr>'JLIC_2021-Annu_SCBAPT3'!SCBAPT3_1199999_16</vt:lpstr>
      <vt:lpstr>'JLIC_2021-Annu_SCBAPT3'!SCBAPT3_1199999_17</vt:lpstr>
      <vt:lpstr>'JLIC_2021-Annu_SCBAPT3'!SCBAPT3_1199999_18</vt:lpstr>
      <vt:lpstr>'JLIC_2021-Annu_SCBAPT3'!SCBAPT3_1199999_19</vt:lpstr>
      <vt:lpstr>'JLIC_2021-Annu_SCBAPT3'!SCBAPT3_1199999_20</vt:lpstr>
      <vt:lpstr>'JLIC_2021-Annu_SCBAPT3'!SCBAPT3_1199999_8</vt:lpstr>
      <vt:lpstr>'JLIC_2021-Annu_SCBAPT3'!SCBAPT3_1199999_9</vt:lpstr>
      <vt:lpstr>'JLIC_2021-Annu_SCBAPT3'!SCBAPT3_11BEGIN_1</vt:lpstr>
      <vt:lpstr>'JLIC_2021-Annu_SCBAPT3'!SCBAPT3_11BEGIN_10</vt:lpstr>
      <vt:lpstr>'JLIC_2021-Annu_SCBAPT3'!SCBAPT3_11BEGIN_11</vt:lpstr>
      <vt:lpstr>'JLIC_2021-Annu_SCBAPT3'!SCBAPT3_11BEGIN_12</vt:lpstr>
      <vt:lpstr>'JLIC_2021-Annu_SCBAPT3'!SCBAPT3_11BEGIN_13</vt:lpstr>
      <vt:lpstr>'JLIC_2021-Annu_SCBAPT3'!SCBAPT3_11BEGIN_14</vt:lpstr>
      <vt:lpstr>'JLIC_2021-Annu_SCBAPT3'!SCBAPT3_11BEGIN_15</vt:lpstr>
      <vt:lpstr>'JLIC_2021-Annu_SCBAPT3'!SCBAPT3_11BEGIN_16</vt:lpstr>
      <vt:lpstr>'JLIC_2021-Annu_SCBAPT3'!SCBAPT3_11BEGIN_17</vt:lpstr>
      <vt:lpstr>'JLIC_2021-Annu_SCBAPT3'!SCBAPT3_11BEGIN_18</vt:lpstr>
      <vt:lpstr>'JLIC_2021-Annu_SCBAPT3'!SCBAPT3_11BEGIN_19</vt:lpstr>
      <vt:lpstr>'JLIC_2021-Annu_SCBAPT3'!SCBAPT3_11BEGIN_2</vt:lpstr>
      <vt:lpstr>'JLIC_2021-Annu_SCBAPT3'!SCBAPT3_11BEGIN_20</vt:lpstr>
      <vt:lpstr>'JLIC_2021-Annu_SCBAPT3'!SCBAPT3_11BEGIN_21</vt:lpstr>
      <vt:lpstr>'JLIC_2021-Annu_SCBAPT3'!SCBAPT3_11BEGIN_22</vt:lpstr>
      <vt:lpstr>'JLIC_2021-Annu_SCBAPT3'!SCBAPT3_11BEGIN_23</vt:lpstr>
      <vt:lpstr>'JLIC_2021-Annu_SCBAPT3'!SCBAPT3_11BEGIN_24</vt:lpstr>
      <vt:lpstr>'JLIC_2021-Annu_SCBAPT3'!SCBAPT3_11BEGIN_3</vt:lpstr>
      <vt:lpstr>'JLIC_2021-Annu_SCBAPT3'!SCBAPT3_11BEGIN_4</vt:lpstr>
      <vt:lpstr>'JLIC_2021-Annu_SCBAPT3'!SCBAPT3_11BEGIN_5</vt:lpstr>
      <vt:lpstr>'JLIC_2021-Annu_SCBAPT3'!SCBAPT3_11BEGIN_6</vt:lpstr>
      <vt:lpstr>'JLIC_2021-Annu_SCBAPT3'!SCBAPT3_11BEGIN_7</vt:lpstr>
      <vt:lpstr>'JLIC_2021-Annu_SCBAPT3'!SCBAPT3_11BEGIN_8</vt:lpstr>
      <vt:lpstr>'JLIC_2021-Annu_SCBAPT3'!SCBAPT3_11BEGIN_9</vt:lpstr>
      <vt:lpstr>'JLIC_2021-Annu_SCBAPT3'!SCBAPT3_11ENDIN_10</vt:lpstr>
      <vt:lpstr>'JLIC_2021-Annu_SCBAPT3'!SCBAPT3_11ENDIN_11</vt:lpstr>
      <vt:lpstr>'JLIC_2021-Annu_SCBAPT3'!SCBAPT3_11ENDIN_12</vt:lpstr>
      <vt:lpstr>'JLIC_2021-Annu_SCBAPT3'!SCBAPT3_11ENDIN_13</vt:lpstr>
      <vt:lpstr>'JLIC_2021-Annu_SCBAPT3'!SCBAPT3_11ENDIN_14</vt:lpstr>
      <vt:lpstr>'JLIC_2021-Annu_SCBAPT3'!SCBAPT3_11ENDIN_15</vt:lpstr>
      <vt:lpstr>'JLIC_2021-Annu_SCBAPT3'!SCBAPT3_11ENDIN_16</vt:lpstr>
      <vt:lpstr>'JLIC_2021-Annu_SCBAPT3'!SCBAPT3_11ENDIN_17</vt:lpstr>
      <vt:lpstr>'JLIC_2021-Annu_SCBAPT3'!SCBAPT3_11ENDIN_18</vt:lpstr>
      <vt:lpstr>'JLIC_2021-Annu_SCBAPT3'!SCBAPT3_11ENDIN_19</vt:lpstr>
      <vt:lpstr>'JLIC_2021-Annu_SCBAPT3'!SCBAPT3_11ENDIN_2</vt:lpstr>
      <vt:lpstr>'JLIC_2021-Annu_SCBAPT3'!SCBAPT3_11ENDIN_20</vt:lpstr>
      <vt:lpstr>'JLIC_2021-Annu_SCBAPT3'!SCBAPT3_11ENDIN_21</vt:lpstr>
      <vt:lpstr>'JLIC_2021-Annu_SCBAPT3'!SCBAPT3_11ENDIN_22</vt:lpstr>
      <vt:lpstr>'JLIC_2021-Annu_SCBAPT3'!SCBAPT3_11ENDIN_23</vt:lpstr>
      <vt:lpstr>'JLIC_2021-Annu_SCBAPT3'!SCBAPT3_11ENDIN_24</vt:lpstr>
      <vt:lpstr>'JLIC_2021-Annu_SCBAPT3'!SCBAPT3_11ENDIN_3</vt:lpstr>
      <vt:lpstr>'JLIC_2021-Annu_SCBAPT3'!SCBAPT3_11ENDIN_4</vt:lpstr>
      <vt:lpstr>'JLIC_2021-Annu_SCBAPT3'!SCBAPT3_11ENDIN_5</vt:lpstr>
      <vt:lpstr>'JLIC_2021-Annu_SCBAPT3'!SCBAPT3_11ENDIN_6</vt:lpstr>
      <vt:lpstr>'JLIC_2021-Annu_SCBAPT3'!SCBAPT3_11ENDIN_7</vt:lpstr>
      <vt:lpstr>'JLIC_2021-Annu_SCBAPT3'!SCBAPT3_11ENDIN_8</vt:lpstr>
      <vt:lpstr>'JLIC_2021-Annu_SCBAPT3'!SCBAPT3_11ENDIN_9</vt:lpstr>
      <vt:lpstr>'JLIC_2021-Annu_SCBAPT3'!SCBAPT3_1200000_Range</vt:lpstr>
      <vt:lpstr>'JLIC_2021-Annu_SCBAPT3'!SCBAPT3_1299999_10</vt:lpstr>
      <vt:lpstr>'JLIC_2021-Annu_SCBAPT3'!SCBAPT3_1299999_11</vt:lpstr>
      <vt:lpstr>'JLIC_2021-Annu_SCBAPT3'!SCBAPT3_1299999_12</vt:lpstr>
      <vt:lpstr>'JLIC_2021-Annu_SCBAPT3'!SCBAPT3_1299999_13</vt:lpstr>
      <vt:lpstr>'JLIC_2021-Annu_SCBAPT3'!SCBAPT3_1299999_14</vt:lpstr>
      <vt:lpstr>'JLIC_2021-Annu_SCBAPT3'!SCBAPT3_1299999_15</vt:lpstr>
      <vt:lpstr>'JLIC_2021-Annu_SCBAPT3'!SCBAPT3_1299999_16</vt:lpstr>
      <vt:lpstr>'JLIC_2021-Annu_SCBAPT3'!SCBAPT3_1299999_17</vt:lpstr>
      <vt:lpstr>'JLIC_2021-Annu_SCBAPT3'!SCBAPT3_1299999_18</vt:lpstr>
      <vt:lpstr>'JLIC_2021-Annu_SCBAPT3'!SCBAPT3_1299999_19</vt:lpstr>
      <vt:lpstr>'JLIC_2021-Annu_SCBAPT3'!SCBAPT3_1299999_20</vt:lpstr>
      <vt:lpstr>'JLIC_2021-Annu_SCBAPT3'!SCBAPT3_1299999_8</vt:lpstr>
      <vt:lpstr>'JLIC_2021-Annu_SCBAPT3'!SCBAPT3_1299999_9</vt:lpstr>
      <vt:lpstr>'JLIC_2021-Annu_SCBAPT3'!SCBAPT3_12BEGIN_1</vt:lpstr>
      <vt:lpstr>'JLIC_2021-Annu_SCBAPT3'!SCBAPT3_12BEGIN_10</vt:lpstr>
      <vt:lpstr>'JLIC_2021-Annu_SCBAPT3'!SCBAPT3_12BEGIN_11</vt:lpstr>
      <vt:lpstr>'JLIC_2021-Annu_SCBAPT3'!SCBAPT3_12BEGIN_12</vt:lpstr>
      <vt:lpstr>'JLIC_2021-Annu_SCBAPT3'!SCBAPT3_12BEGIN_13</vt:lpstr>
      <vt:lpstr>'JLIC_2021-Annu_SCBAPT3'!SCBAPT3_12BEGIN_14</vt:lpstr>
      <vt:lpstr>'JLIC_2021-Annu_SCBAPT3'!SCBAPT3_12BEGIN_15</vt:lpstr>
      <vt:lpstr>'JLIC_2021-Annu_SCBAPT3'!SCBAPT3_12BEGIN_16</vt:lpstr>
      <vt:lpstr>'JLIC_2021-Annu_SCBAPT3'!SCBAPT3_12BEGIN_17</vt:lpstr>
      <vt:lpstr>'JLIC_2021-Annu_SCBAPT3'!SCBAPT3_12BEGIN_18</vt:lpstr>
      <vt:lpstr>'JLIC_2021-Annu_SCBAPT3'!SCBAPT3_12BEGIN_19</vt:lpstr>
      <vt:lpstr>'JLIC_2021-Annu_SCBAPT3'!SCBAPT3_12BEGIN_2</vt:lpstr>
      <vt:lpstr>'JLIC_2021-Annu_SCBAPT3'!SCBAPT3_12BEGIN_20</vt:lpstr>
      <vt:lpstr>'JLIC_2021-Annu_SCBAPT3'!SCBAPT3_12BEGIN_21</vt:lpstr>
      <vt:lpstr>'JLIC_2021-Annu_SCBAPT3'!SCBAPT3_12BEGIN_22</vt:lpstr>
      <vt:lpstr>'JLIC_2021-Annu_SCBAPT3'!SCBAPT3_12BEGIN_23</vt:lpstr>
      <vt:lpstr>'JLIC_2021-Annu_SCBAPT3'!SCBAPT3_12BEGIN_24</vt:lpstr>
      <vt:lpstr>'JLIC_2021-Annu_SCBAPT3'!SCBAPT3_12BEGIN_3</vt:lpstr>
      <vt:lpstr>'JLIC_2021-Annu_SCBAPT3'!SCBAPT3_12BEGIN_4</vt:lpstr>
      <vt:lpstr>'JLIC_2021-Annu_SCBAPT3'!SCBAPT3_12BEGIN_5</vt:lpstr>
      <vt:lpstr>'JLIC_2021-Annu_SCBAPT3'!SCBAPT3_12BEGIN_6</vt:lpstr>
      <vt:lpstr>'JLIC_2021-Annu_SCBAPT3'!SCBAPT3_12BEGIN_7</vt:lpstr>
      <vt:lpstr>'JLIC_2021-Annu_SCBAPT3'!SCBAPT3_12BEGIN_8</vt:lpstr>
      <vt:lpstr>'JLIC_2021-Annu_SCBAPT3'!SCBAPT3_12BEGIN_9</vt:lpstr>
      <vt:lpstr>'JLIC_2021-Annu_SCBAPT3'!SCBAPT3_12ENDIN_10</vt:lpstr>
      <vt:lpstr>'JLIC_2021-Annu_SCBAPT3'!SCBAPT3_12ENDIN_11</vt:lpstr>
      <vt:lpstr>'JLIC_2021-Annu_SCBAPT3'!SCBAPT3_12ENDIN_12</vt:lpstr>
      <vt:lpstr>'JLIC_2021-Annu_SCBAPT3'!SCBAPT3_12ENDIN_13</vt:lpstr>
      <vt:lpstr>'JLIC_2021-Annu_SCBAPT3'!SCBAPT3_12ENDIN_14</vt:lpstr>
      <vt:lpstr>'JLIC_2021-Annu_SCBAPT3'!SCBAPT3_12ENDIN_15</vt:lpstr>
      <vt:lpstr>'JLIC_2021-Annu_SCBAPT3'!SCBAPT3_12ENDIN_16</vt:lpstr>
      <vt:lpstr>'JLIC_2021-Annu_SCBAPT3'!SCBAPT3_12ENDIN_17</vt:lpstr>
      <vt:lpstr>'JLIC_2021-Annu_SCBAPT3'!SCBAPT3_12ENDIN_18</vt:lpstr>
      <vt:lpstr>'JLIC_2021-Annu_SCBAPT3'!SCBAPT3_12ENDIN_19</vt:lpstr>
      <vt:lpstr>'JLIC_2021-Annu_SCBAPT3'!SCBAPT3_12ENDIN_2</vt:lpstr>
      <vt:lpstr>'JLIC_2021-Annu_SCBAPT3'!SCBAPT3_12ENDIN_20</vt:lpstr>
      <vt:lpstr>'JLIC_2021-Annu_SCBAPT3'!SCBAPT3_12ENDIN_21</vt:lpstr>
      <vt:lpstr>'JLIC_2021-Annu_SCBAPT3'!SCBAPT3_12ENDIN_22</vt:lpstr>
      <vt:lpstr>'JLIC_2021-Annu_SCBAPT3'!SCBAPT3_12ENDIN_23</vt:lpstr>
      <vt:lpstr>'JLIC_2021-Annu_SCBAPT3'!SCBAPT3_12ENDIN_24</vt:lpstr>
      <vt:lpstr>'JLIC_2021-Annu_SCBAPT3'!SCBAPT3_12ENDIN_3</vt:lpstr>
      <vt:lpstr>'JLIC_2021-Annu_SCBAPT3'!SCBAPT3_12ENDIN_4</vt:lpstr>
      <vt:lpstr>'JLIC_2021-Annu_SCBAPT3'!SCBAPT3_12ENDIN_5</vt:lpstr>
      <vt:lpstr>'JLIC_2021-Annu_SCBAPT3'!SCBAPT3_12ENDIN_6</vt:lpstr>
      <vt:lpstr>'JLIC_2021-Annu_SCBAPT3'!SCBAPT3_12ENDIN_7</vt:lpstr>
      <vt:lpstr>'JLIC_2021-Annu_SCBAPT3'!SCBAPT3_12ENDIN_8</vt:lpstr>
      <vt:lpstr>'JLIC_2021-Annu_SCBAPT3'!SCBAPT3_12ENDIN_9</vt:lpstr>
      <vt:lpstr>'JLIC_2021-Annu_SCBAPT3'!SCBAPT3_1300000_Range</vt:lpstr>
      <vt:lpstr>'JLIC_2021-Annu_SCBAPT3'!SCBAPT3_1399999_10</vt:lpstr>
      <vt:lpstr>'JLIC_2021-Annu_SCBAPT3'!SCBAPT3_1399999_11</vt:lpstr>
      <vt:lpstr>'JLIC_2021-Annu_SCBAPT3'!SCBAPT3_1399999_12</vt:lpstr>
      <vt:lpstr>'JLIC_2021-Annu_SCBAPT3'!SCBAPT3_1399999_13</vt:lpstr>
      <vt:lpstr>'JLIC_2021-Annu_SCBAPT3'!SCBAPT3_1399999_14</vt:lpstr>
      <vt:lpstr>'JLIC_2021-Annu_SCBAPT3'!SCBAPT3_1399999_15</vt:lpstr>
      <vt:lpstr>'JLIC_2021-Annu_SCBAPT3'!SCBAPT3_1399999_16</vt:lpstr>
      <vt:lpstr>'JLIC_2021-Annu_SCBAPT3'!SCBAPT3_1399999_17</vt:lpstr>
      <vt:lpstr>'JLIC_2021-Annu_SCBAPT3'!SCBAPT3_1399999_18</vt:lpstr>
      <vt:lpstr>'JLIC_2021-Annu_SCBAPT3'!SCBAPT3_1399999_19</vt:lpstr>
      <vt:lpstr>'JLIC_2021-Annu_SCBAPT3'!SCBAPT3_1399999_20</vt:lpstr>
      <vt:lpstr>'JLIC_2021-Annu_SCBAPT3'!SCBAPT3_1399999_8</vt:lpstr>
      <vt:lpstr>'JLIC_2021-Annu_SCBAPT3'!SCBAPT3_1399999_9</vt:lpstr>
      <vt:lpstr>'JLIC_2021-Annu_SCBAPT3'!SCBAPT3_13BEGIN_1</vt:lpstr>
      <vt:lpstr>'JLIC_2021-Annu_SCBAPT3'!SCBAPT3_13BEGIN_10</vt:lpstr>
      <vt:lpstr>'JLIC_2021-Annu_SCBAPT3'!SCBAPT3_13BEGIN_11</vt:lpstr>
      <vt:lpstr>'JLIC_2021-Annu_SCBAPT3'!SCBAPT3_13BEGIN_12</vt:lpstr>
      <vt:lpstr>'JLIC_2021-Annu_SCBAPT3'!SCBAPT3_13BEGIN_13</vt:lpstr>
      <vt:lpstr>'JLIC_2021-Annu_SCBAPT3'!SCBAPT3_13BEGIN_14</vt:lpstr>
      <vt:lpstr>'JLIC_2021-Annu_SCBAPT3'!SCBAPT3_13BEGIN_15</vt:lpstr>
      <vt:lpstr>'JLIC_2021-Annu_SCBAPT3'!SCBAPT3_13BEGIN_16</vt:lpstr>
      <vt:lpstr>'JLIC_2021-Annu_SCBAPT3'!SCBAPT3_13BEGIN_17</vt:lpstr>
      <vt:lpstr>'JLIC_2021-Annu_SCBAPT3'!SCBAPT3_13BEGIN_18</vt:lpstr>
      <vt:lpstr>'JLIC_2021-Annu_SCBAPT3'!SCBAPT3_13BEGIN_19</vt:lpstr>
      <vt:lpstr>'JLIC_2021-Annu_SCBAPT3'!SCBAPT3_13BEGIN_2</vt:lpstr>
      <vt:lpstr>'JLIC_2021-Annu_SCBAPT3'!SCBAPT3_13BEGIN_20</vt:lpstr>
      <vt:lpstr>'JLIC_2021-Annu_SCBAPT3'!SCBAPT3_13BEGIN_21</vt:lpstr>
      <vt:lpstr>'JLIC_2021-Annu_SCBAPT3'!SCBAPT3_13BEGIN_22</vt:lpstr>
      <vt:lpstr>'JLIC_2021-Annu_SCBAPT3'!SCBAPT3_13BEGIN_23</vt:lpstr>
      <vt:lpstr>'JLIC_2021-Annu_SCBAPT3'!SCBAPT3_13BEGIN_24</vt:lpstr>
      <vt:lpstr>'JLIC_2021-Annu_SCBAPT3'!SCBAPT3_13BEGIN_3</vt:lpstr>
      <vt:lpstr>'JLIC_2021-Annu_SCBAPT3'!SCBAPT3_13BEGIN_4</vt:lpstr>
      <vt:lpstr>'JLIC_2021-Annu_SCBAPT3'!SCBAPT3_13BEGIN_5</vt:lpstr>
      <vt:lpstr>'JLIC_2021-Annu_SCBAPT3'!SCBAPT3_13BEGIN_6</vt:lpstr>
      <vt:lpstr>'JLIC_2021-Annu_SCBAPT3'!SCBAPT3_13BEGIN_7</vt:lpstr>
      <vt:lpstr>'JLIC_2021-Annu_SCBAPT3'!SCBAPT3_13BEGIN_8</vt:lpstr>
      <vt:lpstr>'JLIC_2021-Annu_SCBAPT3'!SCBAPT3_13BEGIN_9</vt:lpstr>
      <vt:lpstr>'JLIC_2021-Annu_SCBAPT3'!SCBAPT3_13ENDIN_10</vt:lpstr>
      <vt:lpstr>'JLIC_2021-Annu_SCBAPT3'!SCBAPT3_13ENDIN_11</vt:lpstr>
      <vt:lpstr>'JLIC_2021-Annu_SCBAPT3'!SCBAPT3_13ENDIN_12</vt:lpstr>
      <vt:lpstr>'JLIC_2021-Annu_SCBAPT3'!SCBAPT3_13ENDIN_13</vt:lpstr>
      <vt:lpstr>'JLIC_2021-Annu_SCBAPT3'!SCBAPT3_13ENDIN_14</vt:lpstr>
      <vt:lpstr>'JLIC_2021-Annu_SCBAPT3'!SCBAPT3_13ENDIN_15</vt:lpstr>
      <vt:lpstr>'JLIC_2021-Annu_SCBAPT3'!SCBAPT3_13ENDIN_16</vt:lpstr>
      <vt:lpstr>'JLIC_2021-Annu_SCBAPT3'!SCBAPT3_13ENDIN_17</vt:lpstr>
      <vt:lpstr>'JLIC_2021-Annu_SCBAPT3'!SCBAPT3_13ENDIN_18</vt:lpstr>
      <vt:lpstr>'JLIC_2021-Annu_SCBAPT3'!SCBAPT3_13ENDIN_19</vt:lpstr>
      <vt:lpstr>'JLIC_2021-Annu_SCBAPT3'!SCBAPT3_13ENDIN_2</vt:lpstr>
      <vt:lpstr>'JLIC_2021-Annu_SCBAPT3'!SCBAPT3_13ENDIN_20</vt:lpstr>
      <vt:lpstr>'JLIC_2021-Annu_SCBAPT3'!SCBAPT3_13ENDIN_21</vt:lpstr>
      <vt:lpstr>'JLIC_2021-Annu_SCBAPT3'!SCBAPT3_13ENDIN_22</vt:lpstr>
      <vt:lpstr>'JLIC_2021-Annu_SCBAPT3'!SCBAPT3_13ENDIN_23</vt:lpstr>
      <vt:lpstr>'JLIC_2021-Annu_SCBAPT3'!SCBAPT3_13ENDIN_24</vt:lpstr>
      <vt:lpstr>'JLIC_2021-Annu_SCBAPT3'!SCBAPT3_13ENDIN_3</vt:lpstr>
      <vt:lpstr>'JLIC_2021-Annu_SCBAPT3'!SCBAPT3_13ENDIN_4</vt:lpstr>
      <vt:lpstr>'JLIC_2021-Annu_SCBAPT3'!SCBAPT3_13ENDIN_5</vt:lpstr>
      <vt:lpstr>'JLIC_2021-Annu_SCBAPT3'!SCBAPT3_13ENDIN_6</vt:lpstr>
      <vt:lpstr>'JLIC_2021-Annu_SCBAPT3'!SCBAPT3_13ENDIN_7</vt:lpstr>
      <vt:lpstr>'JLIC_2021-Annu_SCBAPT3'!SCBAPT3_13ENDIN_8</vt:lpstr>
      <vt:lpstr>'JLIC_2021-Annu_SCBAPT3'!SCBAPT3_13ENDIN_9</vt:lpstr>
      <vt:lpstr>'JLIC_2021-Annu_SCBAPT3'!SCBAPT3_1400000_Range</vt:lpstr>
      <vt:lpstr>'JLIC_2021-Annu_SCBAPT3'!SCBAPT3_1499999_10</vt:lpstr>
      <vt:lpstr>'JLIC_2021-Annu_SCBAPT3'!SCBAPT3_1499999_11</vt:lpstr>
      <vt:lpstr>'JLIC_2021-Annu_SCBAPT3'!SCBAPT3_1499999_12</vt:lpstr>
      <vt:lpstr>'JLIC_2021-Annu_SCBAPT3'!SCBAPT3_1499999_13</vt:lpstr>
      <vt:lpstr>'JLIC_2021-Annu_SCBAPT3'!SCBAPT3_1499999_14</vt:lpstr>
      <vt:lpstr>'JLIC_2021-Annu_SCBAPT3'!SCBAPT3_1499999_15</vt:lpstr>
      <vt:lpstr>'JLIC_2021-Annu_SCBAPT3'!SCBAPT3_1499999_16</vt:lpstr>
      <vt:lpstr>'JLIC_2021-Annu_SCBAPT3'!SCBAPT3_1499999_17</vt:lpstr>
      <vt:lpstr>'JLIC_2021-Annu_SCBAPT3'!SCBAPT3_1499999_18</vt:lpstr>
      <vt:lpstr>'JLIC_2021-Annu_SCBAPT3'!SCBAPT3_1499999_19</vt:lpstr>
      <vt:lpstr>'JLIC_2021-Annu_SCBAPT3'!SCBAPT3_1499999_20</vt:lpstr>
      <vt:lpstr>'JLIC_2021-Annu_SCBAPT3'!SCBAPT3_1499999_8</vt:lpstr>
      <vt:lpstr>'JLIC_2021-Annu_SCBAPT3'!SCBAPT3_1499999_9</vt:lpstr>
      <vt:lpstr>'JLIC_2021-Annu_SCBAPT3'!SCBAPT3_14BEGIN_1</vt:lpstr>
      <vt:lpstr>'JLIC_2021-Annu_SCBAPT3'!SCBAPT3_14BEGIN_10</vt:lpstr>
      <vt:lpstr>'JLIC_2021-Annu_SCBAPT3'!SCBAPT3_14BEGIN_11</vt:lpstr>
      <vt:lpstr>'JLIC_2021-Annu_SCBAPT3'!SCBAPT3_14BEGIN_12</vt:lpstr>
      <vt:lpstr>'JLIC_2021-Annu_SCBAPT3'!SCBAPT3_14BEGIN_13</vt:lpstr>
      <vt:lpstr>'JLIC_2021-Annu_SCBAPT3'!SCBAPT3_14BEGIN_14</vt:lpstr>
      <vt:lpstr>'JLIC_2021-Annu_SCBAPT3'!SCBAPT3_14BEGIN_15</vt:lpstr>
      <vt:lpstr>'JLIC_2021-Annu_SCBAPT3'!SCBAPT3_14BEGIN_16</vt:lpstr>
      <vt:lpstr>'JLIC_2021-Annu_SCBAPT3'!SCBAPT3_14BEGIN_17</vt:lpstr>
      <vt:lpstr>'JLIC_2021-Annu_SCBAPT3'!SCBAPT3_14BEGIN_18</vt:lpstr>
      <vt:lpstr>'JLIC_2021-Annu_SCBAPT3'!SCBAPT3_14BEGIN_19</vt:lpstr>
      <vt:lpstr>'JLIC_2021-Annu_SCBAPT3'!SCBAPT3_14BEGIN_2</vt:lpstr>
      <vt:lpstr>'JLIC_2021-Annu_SCBAPT3'!SCBAPT3_14BEGIN_20</vt:lpstr>
      <vt:lpstr>'JLIC_2021-Annu_SCBAPT3'!SCBAPT3_14BEGIN_21</vt:lpstr>
      <vt:lpstr>'JLIC_2021-Annu_SCBAPT3'!SCBAPT3_14BEGIN_22</vt:lpstr>
      <vt:lpstr>'JLIC_2021-Annu_SCBAPT3'!SCBAPT3_14BEGIN_23</vt:lpstr>
      <vt:lpstr>'JLIC_2021-Annu_SCBAPT3'!SCBAPT3_14BEGIN_24</vt:lpstr>
      <vt:lpstr>'JLIC_2021-Annu_SCBAPT3'!SCBAPT3_14BEGIN_3</vt:lpstr>
      <vt:lpstr>'JLIC_2021-Annu_SCBAPT3'!SCBAPT3_14BEGIN_4</vt:lpstr>
      <vt:lpstr>'JLIC_2021-Annu_SCBAPT3'!SCBAPT3_14BEGIN_5</vt:lpstr>
      <vt:lpstr>'JLIC_2021-Annu_SCBAPT3'!SCBAPT3_14BEGIN_6</vt:lpstr>
      <vt:lpstr>'JLIC_2021-Annu_SCBAPT3'!SCBAPT3_14BEGIN_7</vt:lpstr>
      <vt:lpstr>'JLIC_2021-Annu_SCBAPT3'!SCBAPT3_14BEGIN_8</vt:lpstr>
      <vt:lpstr>'JLIC_2021-Annu_SCBAPT3'!SCBAPT3_14BEGIN_9</vt:lpstr>
      <vt:lpstr>'JLIC_2021-Annu_SCBAPT3'!SCBAPT3_14ENDIN_10</vt:lpstr>
      <vt:lpstr>'JLIC_2021-Annu_SCBAPT3'!SCBAPT3_14ENDIN_11</vt:lpstr>
      <vt:lpstr>'JLIC_2021-Annu_SCBAPT3'!SCBAPT3_14ENDIN_12</vt:lpstr>
      <vt:lpstr>'JLIC_2021-Annu_SCBAPT3'!SCBAPT3_14ENDIN_13</vt:lpstr>
      <vt:lpstr>'JLIC_2021-Annu_SCBAPT3'!SCBAPT3_14ENDIN_14</vt:lpstr>
      <vt:lpstr>'JLIC_2021-Annu_SCBAPT3'!SCBAPT3_14ENDIN_15</vt:lpstr>
      <vt:lpstr>'JLIC_2021-Annu_SCBAPT3'!SCBAPT3_14ENDIN_16</vt:lpstr>
      <vt:lpstr>'JLIC_2021-Annu_SCBAPT3'!SCBAPT3_14ENDIN_17</vt:lpstr>
      <vt:lpstr>'JLIC_2021-Annu_SCBAPT3'!SCBAPT3_14ENDIN_18</vt:lpstr>
      <vt:lpstr>'JLIC_2021-Annu_SCBAPT3'!SCBAPT3_14ENDIN_19</vt:lpstr>
      <vt:lpstr>'JLIC_2021-Annu_SCBAPT3'!SCBAPT3_14ENDIN_2</vt:lpstr>
      <vt:lpstr>'JLIC_2021-Annu_SCBAPT3'!SCBAPT3_14ENDIN_20</vt:lpstr>
      <vt:lpstr>'JLIC_2021-Annu_SCBAPT3'!SCBAPT3_14ENDIN_21</vt:lpstr>
      <vt:lpstr>'JLIC_2021-Annu_SCBAPT3'!SCBAPT3_14ENDIN_22</vt:lpstr>
      <vt:lpstr>'JLIC_2021-Annu_SCBAPT3'!SCBAPT3_14ENDIN_23</vt:lpstr>
      <vt:lpstr>'JLIC_2021-Annu_SCBAPT3'!SCBAPT3_14ENDIN_24</vt:lpstr>
      <vt:lpstr>'JLIC_2021-Annu_SCBAPT3'!SCBAPT3_14ENDIN_3</vt:lpstr>
      <vt:lpstr>'JLIC_2021-Annu_SCBAPT3'!SCBAPT3_14ENDIN_4</vt:lpstr>
      <vt:lpstr>'JLIC_2021-Annu_SCBAPT3'!SCBAPT3_14ENDIN_5</vt:lpstr>
      <vt:lpstr>'JLIC_2021-Annu_SCBAPT3'!SCBAPT3_14ENDIN_6</vt:lpstr>
      <vt:lpstr>'JLIC_2021-Annu_SCBAPT3'!SCBAPT3_14ENDIN_7</vt:lpstr>
      <vt:lpstr>'JLIC_2021-Annu_SCBAPT3'!SCBAPT3_14ENDIN_8</vt:lpstr>
      <vt:lpstr>'JLIC_2021-Annu_SCBAPT3'!SCBAPT3_14ENDIN_9</vt:lpstr>
      <vt:lpstr>'JLIC_2021-Annu_SCBAPT3'!SCBAPT3_1500000_Range</vt:lpstr>
      <vt:lpstr>'JLIC_2021-Annu_SCBAPT3'!SCBAPT3_1599999_10</vt:lpstr>
      <vt:lpstr>'JLIC_2021-Annu_SCBAPT3'!SCBAPT3_1599999_11</vt:lpstr>
      <vt:lpstr>'JLIC_2021-Annu_SCBAPT3'!SCBAPT3_1599999_12</vt:lpstr>
      <vt:lpstr>'JLIC_2021-Annu_SCBAPT3'!SCBAPT3_1599999_13</vt:lpstr>
      <vt:lpstr>'JLIC_2021-Annu_SCBAPT3'!SCBAPT3_1599999_14</vt:lpstr>
      <vt:lpstr>'JLIC_2021-Annu_SCBAPT3'!SCBAPT3_1599999_15</vt:lpstr>
      <vt:lpstr>'JLIC_2021-Annu_SCBAPT3'!SCBAPT3_1599999_16</vt:lpstr>
      <vt:lpstr>'JLIC_2021-Annu_SCBAPT3'!SCBAPT3_1599999_17</vt:lpstr>
      <vt:lpstr>'JLIC_2021-Annu_SCBAPT3'!SCBAPT3_1599999_18</vt:lpstr>
      <vt:lpstr>'JLIC_2021-Annu_SCBAPT3'!SCBAPT3_1599999_19</vt:lpstr>
      <vt:lpstr>'JLIC_2021-Annu_SCBAPT3'!SCBAPT3_1599999_20</vt:lpstr>
      <vt:lpstr>'JLIC_2021-Annu_SCBAPT3'!SCBAPT3_1599999_8</vt:lpstr>
      <vt:lpstr>'JLIC_2021-Annu_SCBAPT3'!SCBAPT3_1599999_9</vt:lpstr>
      <vt:lpstr>'JLIC_2021-Annu_SCBAPT3'!SCBAPT3_15BEGIN_1</vt:lpstr>
      <vt:lpstr>'JLIC_2021-Annu_SCBAPT3'!SCBAPT3_15BEGIN_10</vt:lpstr>
      <vt:lpstr>'JLIC_2021-Annu_SCBAPT3'!SCBAPT3_15BEGIN_11</vt:lpstr>
      <vt:lpstr>'JLIC_2021-Annu_SCBAPT3'!SCBAPT3_15BEGIN_12</vt:lpstr>
      <vt:lpstr>'JLIC_2021-Annu_SCBAPT3'!SCBAPT3_15BEGIN_13</vt:lpstr>
      <vt:lpstr>'JLIC_2021-Annu_SCBAPT3'!SCBAPT3_15BEGIN_14</vt:lpstr>
      <vt:lpstr>'JLIC_2021-Annu_SCBAPT3'!SCBAPT3_15BEGIN_15</vt:lpstr>
      <vt:lpstr>'JLIC_2021-Annu_SCBAPT3'!SCBAPT3_15BEGIN_16</vt:lpstr>
      <vt:lpstr>'JLIC_2021-Annu_SCBAPT3'!SCBAPT3_15BEGIN_17</vt:lpstr>
      <vt:lpstr>'JLIC_2021-Annu_SCBAPT3'!SCBAPT3_15BEGIN_18</vt:lpstr>
      <vt:lpstr>'JLIC_2021-Annu_SCBAPT3'!SCBAPT3_15BEGIN_19</vt:lpstr>
      <vt:lpstr>'JLIC_2021-Annu_SCBAPT3'!SCBAPT3_15BEGIN_2</vt:lpstr>
      <vt:lpstr>'JLIC_2021-Annu_SCBAPT3'!SCBAPT3_15BEGIN_20</vt:lpstr>
      <vt:lpstr>'JLIC_2021-Annu_SCBAPT3'!SCBAPT3_15BEGIN_21</vt:lpstr>
      <vt:lpstr>'JLIC_2021-Annu_SCBAPT3'!SCBAPT3_15BEGIN_22</vt:lpstr>
      <vt:lpstr>'JLIC_2021-Annu_SCBAPT3'!SCBAPT3_15BEGIN_23</vt:lpstr>
      <vt:lpstr>'JLIC_2021-Annu_SCBAPT3'!SCBAPT3_15BEGIN_24</vt:lpstr>
      <vt:lpstr>'JLIC_2021-Annu_SCBAPT3'!SCBAPT3_15BEGIN_3</vt:lpstr>
      <vt:lpstr>'JLIC_2021-Annu_SCBAPT3'!SCBAPT3_15BEGIN_4</vt:lpstr>
      <vt:lpstr>'JLIC_2021-Annu_SCBAPT3'!SCBAPT3_15BEGIN_5</vt:lpstr>
      <vt:lpstr>'JLIC_2021-Annu_SCBAPT3'!SCBAPT3_15BEGIN_6</vt:lpstr>
      <vt:lpstr>'JLIC_2021-Annu_SCBAPT3'!SCBAPT3_15BEGIN_7</vt:lpstr>
      <vt:lpstr>'JLIC_2021-Annu_SCBAPT3'!SCBAPT3_15BEGIN_8</vt:lpstr>
      <vt:lpstr>'JLIC_2021-Annu_SCBAPT3'!SCBAPT3_15BEGIN_9</vt:lpstr>
      <vt:lpstr>'JLIC_2021-Annu_SCBAPT3'!SCBAPT3_15ENDIN_10</vt:lpstr>
      <vt:lpstr>'JLIC_2021-Annu_SCBAPT3'!SCBAPT3_15ENDIN_11</vt:lpstr>
      <vt:lpstr>'JLIC_2021-Annu_SCBAPT3'!SCBAPT3_15ENDIN_12</vt:lpstr>
      <vt:lpstr>'JLIC_2021-Annu_SCBAPT3'!SCBAPT3_15ENDIN_13</vt:lpstr>
      <vt:lpstr>'JLIC_2021-Annu_SCBAPT3'!SCBAPT3_15ENDIN_14</vt:lpstr>
      <vt:lpstr>'JLIC_2021-Annu_SCBAPT3'!SCBAPT3_15ENDIN_15</vt:lpstr>
      <vt:lpstr>'JLIC_2021-Annu_SCBAPT3'!SCBAPT3_15ENDIN_16</vt:lpstr>
      <vt:lpstr>'JLIC_2021-Annu_SCBAPT3'!SCBAPT3_15ENDIN_17</vt:lpstr>
      <vt:lpstr>'JLIC_2021-Annu_SCBAPT3'!SCBAPT3_15ENDIN_18</vt:lpstr>
      <vt:lpstr>'JLIC_2021-Annu_SCBAPT3'!SCBAPT3_15ENDIN_19</vt:lpstr>
      <vt:lpstr>'JLIC_2021-Annu_SCBAPT3'!SCBAPT3_15ENDIN_2</vt:lpstr>
      <vt:lpstr>'JLIC_2021-Annu_SCBAPT3'!SCBAPT3_15ENDIN_20</vt:lpstr>
      <vt:lpstr>'JLIC_2021-Annu_SCBAPT3'!SCBAPT3_15ENDIN_21</vt:lpstr>
      <vt:lpstr>'JLIC_2021-Annu_SCBAPT3'!SCBAPT3_15ENDIN_22</vt:lpstr>
      <vt:lpstr>'JLIC_2021-Annu_SCBAPT3'!SCBAPT3_15ENDIN_23</vt:lpstr>
      <vt:lpstr>'JLIC_2021-Annu_SCBAPT3'!SCBAPT3_15ENDIN_24</vt:lpstr>
      <vt:lpstr>'JLIC_2021-Annu_SCBAPT3'!SCBAPT3_15ENDIN_3</vt:lpstr>
      <vt:lpstr>'JLIC_2021-Annu_SCBAPT3'!SCBAPT3_15ENDIN_4</vt:lpstr>
      <vt:lpstr>'JLIC_2021-Annu_SCBAPT3'!SCBAPT3_15ENDIN_5</vt:lpstr>
      <vt:lpstr>'JLIC_2021-Annu_SCBAPT3'!SCBAPT3_15ENDIN_6</vt:lpstr>
      <vt:lpstr>'JLIC_2021-Annu_SCBAPT3'!SCBAPT3_15ENDIN_7</vt:lpstr>
      <vt:lpstr>'JLIC_2021-Annu_SCBAPT3'!SCBAPT3_15ENDIN_8</vt:lpstr>
      <vt:lpstr>'JLIC_2021-Annu_SCBAPT3'!SCBAPT3_15ENDIN_9</vt:lpstr>
      <vt:lpstr>'JLIC_2021-Annu_SCBAPT3'!SCBAPT3_1600000_Range</vt:lpstr>
      <vt:lpstr>'JLIC_2021-Annu_SCBAPT3'!SCBAPT3_1699999_10</vt:lpstr>
      <vt:lpstr>'JLIC_2021-Annu_SCBAPT3'!SCBAPT3_1699999_11</vt:lpstr>
      <vt:lpstr>'JLIC_2021-Annu_SCBAPT3'!SCBAPT3_1699999_12</vt:lpstr>
      <vt:lpstr>'JLIC_2021-Annu_SCBAPT3'!SCBAPT3_1699999_13</vt:lpstr>
      <vt:lpstr>'JLIC_2021-Annu_SCBAPT3'!SCBAPT3_1699999_14</vt:lpstr>
      <vt:lpstr>'JLIC_2021-Annu_SCBAPT3'!SCBAPT3_1699999_15</vt:lpstr>
      <vt:lpstr>'JLIC_2021-Annu_SCBAPT3'!SCBAPT3_1699999_16</vt:lpstr>
      <vt:lpstr>'JLIC_2021-Annu_SCBAPT3'!SCBAPT3_1699999_17</vt:lpstr>
      <vt:lpstr>'JLIC_2021-Annu_SCBAPT3'!SCBAPT3_1699999_18</vt:lpstr>
      <vt:lpstr>'JLIC_2021-Annu_SCBAPT3'!SCBAPT3_1699999_19</vt:lpstr>
      <vt:lpstr>'JLIC_2021-Annu_SCBAPT3'!SCBAPT3_1699999_20</vt:lpstr>
      <vt:lpstr>'JLIC_2021-Annu_SCBAPT3'!SCBAPT3_1699999_8</vt:lpstr>
      <vt:lpstr>'JLIC_2021-Annu_SCBAPT3'!SCBAPT3_1699999_9</vt:lpstr>
      <vt:lpstr>'JLIC_2021-Annu_SCBAPT3'!SCBAPT3_16BEGIN_1</vt:lpstr>
      <vt:lpstr>'JLIC_2021-Annu_SCBAPT3'!SCBAPT3_16BEGIN_10</vt:lpstr>
      <vt:lpstr>'JLIC_2021-Annu_SCBAPT3'!SCBAPT3_16BEGIN_11</vt:lpstr>
      <vt:lpstr>'JLIC_2021-Annu_SCBAPT3'!SCBAPT3_16BEGIN_12</vt:lpstr>
      <vt:lpstr>'JLIC_2021-Annu_SCBAPT3'!SCBAPT3_16BEGIN_13</vt:lpstr>
      <vt:lpstr>'JLIC_2021-Annu_SCBAPT3'!SCBAPT3_16BEGIN_14</vt:lpstr>
      <vt:lpstr>'JLIC_2021-Annu_SCBAPT3'!SCBAPT3_16BEGIN_15</vt:lpstr>
      <vt:lpstr>'JLIC_2021-Annu_SCBAPT3'!SCBAPT3_16BEGIN_16</vt:lpstr>
      <vt:lpstr>'JLIC_2021-Annu_SCBAPT3'!SCBAPT3_16BEGIN_17</vt:lpstr>
      <vt:lpstr>'JLIC_2021-Annu_SCBAPT3'!SCBAPT3_16BEGIN_18</vt:lpstr>
      <vt:lpstr>'JLIC_2021-Annu_SCBAPT3'!SCBAPT3_16BEGIN_19</vt:lpstr>
      <vt:lpstr>'JLIC_2021-Annu_SCBAPT3'!SCBAPT3_16BEGIN_2</vt:lpstr>
      <vt:lpstr>'JLIC_2021-Annu_SCBAPT3'!SCBAPT3_16BEGIN_20</vt:lpstr>
      <vt:lpstr>'JLIC_2021-Annu_SCBAPT3'!SCBAPT3_16BEGIN_21</vt:lpstr>
      <vt:lpstr>'JLIC_2021-Annu_SCBAPT3'!SCBAPT3_16BEGIN_22</vt:lpstr>
      <vt:lpstr>'JLIC_2021-Annu_SCBAPT3'!SCBAPT3_16BEGIN_23</vt:lpstr>
      <vt:lpstr>'JLIC_2021-Annu_SCBAPT3'!SCBAPT3_16BEGIN_24</vt:lpstr>
      <vt:lpstr>'JLIC_2021-Annu_SCBAPT3'!SCBAPT3_16BEGIN_3</vt:lpstr>
      <vt:lpstr>'JLIC_2021-Annu_SCBAPT3'!SCBAPT3_16BEGIN_4</vt:lpstr>
      <vt:lpstr>'JLIC_2021-Annu_SCBAPT3'!SCBAPT3_16BEGIN_5</vt:lpstr>
      <vt:lpstr>'JLIC_2021-Annu_SCBAPT3'!SCBAPT3_16BEGIN_6</vt:lpstr>
      <vt:lpstr>'JLIC_2021-Annu_SCBAPT3'!SCBAPT3_16BEGIN_7</vt:lpstr>
      <vt:lpstr>'JLIC_2021-Annu_SCBAPT3'!SCBAPT3_16BEGIN_8</vt:lpstr>
      <vt:lpstr>'JLIC_2021-Annu_SCBAPT3'!SCBAPT3_16BEGIN_9</vt:lpstr>
      <vt:lpstr>'JLIC_2021-Annu_SCBAPT3'!SCBAPT3_16ENDIN_10</vt:lpstr>
      <vt:lpstr>'JLIC_2021-Annu_SCBAPT3'!SCBAPT3_16ENDIN_11</vt:lpstr>
      <vt:lpstr>'JLIC_2021-Annu_SCBAPT3'!SCBAPT3_16ENDIN_12</vt:lpstr>
      <vt:lpstr>'JLIC_2021-Annu_SCBAPT3'!SCBAPT3_16ENDIN_13</vt:lpstr>
      <vt:lpstr>'JLIC_2021-Annu_SCBAPT3'!SCBAPT3_16ENDIN_14</vt:lpstr>
      <vt:lpstr>'JLIC_2021-Annu_SCBAPT3'!SCBAPT3_16ENDIN_15</vt:lpstr>
      <vt:lpstr>'JLIC_2021-Annu_SCBAPT3'!SCBAPT3_16ENDIN_16</vt:lpstr>
      <vt:lpstr>'JLIC_2021-Annu_SCBAPT3'!SCBAPT3_16ENDIN_17</vt:lpstr>
      <vt:lpstr>'JLIC_2021-Annu_SCBAPT3'!SCBAPT3_16ENDIN_18</vt:lpstr>
      <vt:lpstr>'JLIC_2021-Annu_SCBAPT3'!SCBAPT3_16ENDIN_19</vt:lpstr>
      <vt:lpstr>'JLIC_2021-Annu_SCBAPT3'!SCBAPT3_16ENDIN_2</vt:lpstr>
      <vt:lpstr>'JLIC_2021-Annu_SCBAPT3'!SCBAPT3_16ENDIN_20</vt:lpstr>
      <vt:lpstr>'JLIC_2021-Annu_SCBAPT3'!SCBAPT3_16ENDIN_21</vt:lpstr>
      <vt:lpstr>'JLIC_2021-Annu_SCBAPT3'!SCBAPT3_16ENDIN_22</vt:lpstr>
      <vt:lpstr>'JLIC_2021-Annu_SCBAPT3'!SCBAPT3_16ENDIN_23</vt:lpstr>
      <vt:lpstr>'JLIC_2021-Annu_SCBAPT3'!SCBAPT3_16ENDIN_24</vt:lpstr>
      <vt:lpstr>'JLIC_2021-Annu_SCBAPT3'!SCBAPT3_16ENDIN_3</vt:lpstr>
      <vt:lpstr>'JLIC_2021-Annu_SCBAPT3'!SCBAPT3_16ENDIN_4</vt:lpstr>
      <vt:lpstr>'JLIC_2021-Annu_SCBAPT3'!SCBAPT3_16ENDIN_5</vt:lpstr>
      <vt:lpstr>'JLIC_2021-Annu_SCBAPT3'!SCBAPT3_16ENDIN_6</vt:lpstr>
      <vt:lpstr>'JLIC_2021-Annu_SCBAPT3'!SCBAPT3_16ENDIN_7</vt:lpstr>
      <vt:lpstr>'JLIC_2021-Annu_SCBAPT3'!SCBAPT3_16ENDIN_8</vt:lpstr>
      <vt:lpstr>'JLIC_2021-Annu_SCBAPT3'!SCBAPT3_16ENDIN_9</vt:lpstr>
      <vt:lpstr>'JLIC_2021-Annu_SCBAPT3'!SCBAPT3_1700000_Range</vt:lpstr>
      <vt:lpstr>'JLIC_2021-Annu_SCBAPT3'!SCBAPT3_1799999_10</vt:lpstr>
      <vt:lpstr>'JLIC_2021-Annu_SCBAPT3'!SCBAPT3_1799999_11</vt:lpstr>
      <vt:lpstr>'JLIC_2021-Annu_SCBAPT3'!SCBAPT3_1799999_12</vt:lpstr>
      <vt:lpstr>'JLIC_2021-Annu_SCBAPT3'!SCBAPT3_1799999_13</vt:lpstr>
      <vt:lpstr>'JLIC_2021-Annu_SCBAPT3'!SCBAPT3_1799999_14</vt:lpstr>
      <vt:lpstr>'JLIC_2021-Annu_SCBAPT3'!SCBAPT3_1799999_15</vt:lpstr>
      <vt:lpstr>'JLIC_2021-Annu_SCBAPT3'!SCBAPT3_1799999_16</vt:lpstr>
      <vt:lpstr>'JLIC_2021-Annu_SCBAPT3'!SCBAPT3_1799999_17</vt:lpstr>
      <vt:lpstr>'JLIC_2021-Annu_SCBAPT3'!SCBAPT3_1799999_18</vt:lpstr>
      <vt:lpstr>'JLIC_2021-Annu_SCBAPT3'!SCBAPT3_1799999_19</vt:lpstr>
      <vt:lpstr>'JLIC_2021-Annu_SCBAPT3'!SCBAPT3_1799999_20</vt:lpstr>
      <vt:lpstr>'JLIC_2021-Annu_SCBAPT3'!SCBAPT3_1799999_8</vt:lpstr>
      <vt:lpstr>'JLIC_2021-Annu_SCBAPT3'!SCBAPT3_1799999_9</vt:lpstr>
      <vt:lpstr>'JLIC_2021-Annu_SCBAPT3'!SCBAPT3_17BEGIN_1</vt:lpstr>
      <vt:lpstr>'JLIC_2021-Annu_SCBAPT3'!SCBAPT3_17BEGIN_10</vt:lpstr>
      <vt:lpstr>'JLIC_2021-Annu_SCBAPT3'!SCBAPT3_17BEGIN_11</vt:lpstr>
      <vt:lpstr>'JLIC_2021-Annu_SCBAPT3'!SCBAPT3_17BEGIN_12</vt:lpstr>
      <vt:lpstr>'JLIC_2021-Annu_SCBAPT3'!SCBAPT3_17BEGIN_13</vt:lpstr>
      <vt:lpstr>'JLIC_2021-Annu_SCBAPT3'!SCBAPT3_17BEGIN_14</vt:lpstr>
      <vt:lpstr>'JLIC_2021-Annu_SCBAPT3'!SCBAPT3_17BEGIN_15</vt:lpstr>
      <vt:lpstr>'JLIC_2021-Annu_SCBAPT3'!SCBAPT3_17BEGIN_16</vt:lpstr>
      <vt:lpstr>'JLIC_2021-Annu_SCBAPT3'!SCBAPT3_17BEGIN_17</vt:lpstr>
      <vt:lpstr>'JLIC_2021-Annu_SCBAPT3'!SCBAPT3_17BEGIN_18</vt:lpstr>
      <vt:lpstr>'JLIC_2021-Annu_SCBAPT3'!SCBAPT3_17BEGIN_19</vt:lpstr>
      <vt:lpstr>'JLIC_2021-Annu_SCBAPT3'!SCBAPT3_17BEGIN_2</vt:lpstr>
      <vt:lpstr>'JLIC_2021-Annu_SCBAPT3'!SCBAPT3_17BEGIN_20</vt:lpstr>
      <vt:lpstr>'JLIC_2021-Annu_SCBAPT3'!SCBAPT3_17BEGIN_21</vt:lpstr>
      <vt:lpstr>'JLIC_2021-Annu_SCBAPT3'!SCBAPT3_17BEGIN_22</vt:lpstr>
      <vt:lpstr>'JLIC_2021-Annu_SCBAPT3'!SCBAPT3_17BEGIN_23</vt:lpstr>
      <vt:lpstr>'JLIC_2021-Annu_SCBAPT3'!SCBAPT3_17BEGIN_24</vt:lpstr>
      <vt:lpstr>'JLIC_2021-Annu_SCBAPT3'!SCBAPT3_17BEGIN_3</vt:lpstr>
      <vt:lpstr>'JLIC_2021-Annu_SCBAPT3'!SCBAPT3_17BEGIN_4</vt:lpstr>
      <vt:lpstr>'JLIC_2021-Annu_SCBAPT3'!SCBAPT3_17BEGIN_5</vt:lpstr>
      <vt:lpstr>'JLIC_2021-Annu_SCBAPT3'!SCBAPT3_17BEGIN_6</vt:lpstr>
      <vt:lpstr>'JLIC_2021-Annu_SCBAPT3'!SCBAPT3_17BEGIN_7</vt:lpstr>
      <vt:lpstr>'JLIC_2021-Annu_SCBAPT3'!SCBAPT3_17BEGIN_8</vt:lpstr>
      <vt:lpstr>'JLIC_2021-Annu_SCBAPT3'!SCBAPT3_17BEGIN_9</vt:lpstr>
      <vt:lpstr>'JLIC_2021-Annu_SCBAPT3'!SCBAPT3_17ENDIN_10</vt:lpstr>
      <vt:lpstr>'JLIC_2021-Annu_SCBAPT3'!SCBAPT3_17ENDIN_11</vt:lpstr>
      <vt:lpstr>'JLIC_2021-Annu_SCBAPT3'!SCBAPT3_17ENDIN_12</vt:lpstr>
      <vt:lpstr>'JLIC_2021-Annu_SCBAPT3'!SCBAPT3_17ENDIN_13</vt:lpstr>
      <vt:lpstr>'JLIC_2021-Annu_SCBAPT3'!SCBAPT3_17ENDIN_14</vt:lpstr>
      <vt:lpstr>'JLIC_2021-Annu_SCBAPT3'!SCBAPT3_17ENDIN_15</vt:lpstr>
      <vt:lpstr>'JLIC_2021-Annu_SCBAPT3'!SCBAPT3_17ENDIN_16</vt:lpstr>
      <vt:lpstr>'JLIC_2021-Annu_SCBAPT3'!SCBAPT3_17ENDIN_17</vt:lpstr>
      <vt:lpstr>'JLIC_2021-Annu_SCBAPT3'!SCBAPT3_17ENDIN_18</vt:lpstr>
      <vt:lpstr>'JLIC_2021-Annu_SCBAPT3'!SCBAPT3_17ENDIN_19</vt:lpstr>
      <vt:lpstr>'JLIC_2021-Annu_SCBAPT3'!SCBAPT3_17ENDIN_2</vt:lpstr>
      <vt:lpstr>'JLIC_2021-Annu_SCBAPT3'!SCBAPT3_17ENDIN_20</vt:lpstr>
      <vt:lpstr>'JLIC_2021-Annu_SCBAPT3'!SCBAPT3_17ENDIN_21</vt:lpstr>
      <vt:lpstr>'JLIC_2021-Annu_SCBAPT3'!SCBAPT3_17ENDIN_22</vt:lpstr>
      <vt:lpstr>'JLIC_2021-Annu_SCBAPT3'!SCBAPT3_17ENDIN_23</vt:lpstr>
      <vt:lpstr>'JLIC_2021-Annu_SCBAPT3'!SCBAPT3_17ENDIN_24</vt:lpstr>
      <vt:lpstr>'JLIC_2021-Annu_SCBAPT3'!SCBAPT3_17ENDIN_3</vt:lpstr>
      <vt:lpstr>'JLIC_2021-Annu_SCBAPT3'!SCBAPT3_17ENDIN_4</vt:lpstr>
      <vt:lpstr>'JLIC_2021-Annu_SCBAPT3'!SCBAPT3_17ENDIN_5</vt:lpstr>
      <vt:lpstr>'JLIC_2021-Annu_SCBAPT3'!SCBAPT3_17ENDIN_6</vt:lpstr>
      <vt:lpstr>'JLIC_2021-Annu_SCBAPT3'!SCBAPT3_17ENDIN_7</vt:lpstr>
      <vt:lpstr>'JLIC_2021-Annu_SCBAPT3'!SCBAPT3_17ENDIN_8</vt:lpstr>
      <vt:lpstr>'JLIC_2021-Annu_SCBAPT3'!SCBAPT3_17ENDIN_9</vt:lpstr>
      <vt:lpstr>'JLIC_2021-Annu_SCBAPT3'!SCBAPT3_1800000_Range</vt:lpstr>
      <vt:lpstr>'JLIC_2021-Annu_SCBAPT3'!SCBAPT3_1899999_10</vt:lpstr>
      <vt:lpstr>'JLIC_2021-Annu_SCBAPT3'!SCBAPT3_1899999_11</vt:lpstr>
      <vt:lpstr>'JLIC_2021-Annu_SCBAPT3'!SCBAPT3_1899999_12</vt:lpstr>
      <vt:lpstr>'JLIC_2021-Annu_SCBAPT3'!SCBAPT3_1899999_13</vt:lpstr>
      <vt:lpstr>'JLIC_2021-Annu_SCBAPT3'!SCBAPT3_1899999_14</vt:lpstr>
      <vt:lpstr>'JLIC_2021-Annu_SCBAPT3'!SCBAPT3_1899999_15</vt:lpstr>
      <vt:lpstr>'JLIC_2021-Annu_SCBAPT3'!SCBAPT3_1899999_16</vt:lpstr>
      <vt:lpstr>'JLIC_2021-Annu_SCBAPT3'!SCBAPT3_1899999_17</vt:lpstr>
      <vt:lpstr>'JLIC_2021-Annu_SCBAPT3'!SCBAPT3_1899999_18</vt:lpstr>
      <vt:lpstr>'JLIC_2021-Annu_SCBAPT3'!SCBAPT3_1899999_19</vt:lpstr>
      <vt:lpstr>'JLIC_2021-Annu_SCBAPT3'!SCBAPT3_1899999_20</vt:lpstr>
      <vt:lpstr>'JLIC_2021-Annu_SCBAPT3'!SCBAPT3_1899999_8</vt:lpstr>
      <vt:lpstr>'JLIC_2021-Annu_SCBAPT3'!SCBAPT3_1899999_9</vt:lpstr>
      <vt:lpstr>'JLIC_2021-Annu_SCBAPT3'!SCBAPT3_18BEGIN_1</vt:lpstr>
      <vt:lpstr>'JLIC_2021-Annu_SCBAPT3'!SCBAPT3_18BEGIN_10</vt:lpstr>
      <vt:lpstr>'JLIC_2021-Annu_SCBAPT3'!SCBAPT3_18BEGIN_11</vt:lpstr>
      <vt:lpstr>'JLIC_2021-Annu_SCBAPT3'!SCBAPT3_18BEGIN_12</vt:lpstr>
      <vt:lpstr>'JLIC_2021-Annu_SCBAPT3'!SCBAPT3_18BEGIN_13</vt:lpstr>
      <vt:lpstr>'JLIC_2021-Annu_SCBAPT3'!SCBAPT3_18BEGIN_14</vt:lpstr>
      <vt:lpstr>'JLIC_2021-Annu_SCBAPT3'!SCBAPT3_18BEGIN_15</vt:lpstr>
      <vt:lpstr>'JLIC_2021-Annu_SCBAPT3'!SCBAPT3_18BEGIN_16</vt:lpstr>
      <vt:lpstr>'JLIC_2021-Annu_SCBAPT3'!SCBAPT3_18BEGIN_17</vt:lpstr>
      <vt:lpstr>'JLIC_2021-Annu_SCBAPT3'!SCBAPT3_18BEGIN_18</vt:lpstr>
      <vt:lpstr>'JLIC_2021-Annu_SCBAPT3'!SCBAPT3_18BEGIN_19</vt:lpstr>
      <vt:lpstr>'JLIC_2021-Annu_SCBAPT3'!SCBAPT3_18BEGIN_2</vt:lpstr>
      <vt:lpstr>'JLIC_2021-Annu_SCBAPT3'!SCBAPT3_18BEGIN_20</vt:lpstr>
      <vt:lpstr>'JLIC_2021-Annu_SCBAPT3'!SCBAPT3_18BEGIN_21</vt:lpstr>
      <vt:lpstr>'JLIC_2021-Annu_SCBAPT3'!SCBAPT3_18BEGIN_22</vt:lpstr>
      <vt:lpstr>'JLIC_2021-Annu_SCBAPT3'!SCBAPT3_18BEGIN_23</vt:lpstr>
      <vt:lpstr>'JLIC_2021-Annu_SCBAPT3'!SCBAPT3_18BEGIN_24</vt:lpstr>
      <vt:lpstr>'JLIC_2021-Annu_SCBAPT3'!SCBAPT3_18BEGIN_3</vt:lpstr>
      <vt:lpstr>'JLIC_2021-Annu_SCBAPT3'!SCBAPT3_18BEGIN_4</vt:lpstr>
      <vt:lpstr>'JLIC_2021-Annu_SCBAPT3'!SCBAPT3_18BEGIN_5</vt:lpstr>
      <vt:lpstr>'JLIC_2021-Annu_SCBAPT3'!SCBAPT3_18BEGIN_6</vt:lpstr>
      <vt:lpstr>'JLIC_2021-Annu_SCBAPT3'!SCBAPT3_18BEGIN_7</vt:lpstr>
      <vt:lpstr>'JLIC_2021-Annu_SCBAPT3'!SCBAPT3_18BEGIN_8</vt:lpstr>
      <vt:lpstr>'JLIC_2021-Annu_SCBAPT3'!SCBAPT3_18BEGIN_9</vt:lpstr>
      <vt:lpstr>'JLIC_2021-Annu_SCBAPT3'!SCBAPT3_18ENDIN_10</vt:lpstr>
      <vt:lpstr>'JLIC_2021-Annu_SCBAPT3'!SCBAPT3_18ENDIN_11</vt:lpstr>
      <vt:lpstr>'JLIC_2021-Annu_SCBAPT3'!SCBAPT3_18ENDIN_12</vt:lpstr>
      <vt:lpstr>'JLIC_2021-Annu_SCBAPT3'!SCBAPT3_18ENDIN_13</vt:lpstr>
      <vt:lpstr>'JLIC_2021-Annu_SCBAPT3'!SCBAPT3_18ENDIN_14</vt:lpstr>
      <vt:lpstr>'JLIC_2021-Annu_SCBAPT3'!SCBAPT3_18ENDIN_15</vt:lpstr>
      <vt:lpstr>'JLIC_2021-Annu_SCBAPT3'!SCBAPT3_18ENDIN_16</vt:lpstr>
      <vt:lpstr>'JLIC_2021-Annu_SCBAPT3'!SCBAPT3_18ENDIN_17</vt:lpstr>
      <vt:lpstr>'JLIC_2021-Annu_SCBAPT3'!SCBAPT3_18ENDIN_18</vt:lpstr>
      <vt:lpstr>'JLIC_2021-Annu_SCBAPT3'!SCBAPT3_18ENDIN_19</vt:lpstr>
      <vt:lpstr>'JLIC_2021-Annu_SCBAPT3'!SCBAPT3_18ENDIN_2</vt:lpstr>
      <vt:lpstr>'JLIC_2021-Annu_SCBAPT3'!SCBAPT3_18ENDIN_20</vt:lpstr>
      <vt:lpstr>'JLIC_2021-Annu_SCBAPT3'!SCBAPT3_18ENDIN_21</vt:lpstr>
      <vt:lpstr>'JLIC_2021-Annu_SCBAPT3'!SCBAPT3_18ENDIN_22</vt:lpstr>
      <vt:lpstr>'JLIC_2021-Annu_SCBAPT3'!SCBAPT3_18ENDIN_23</vt:lpstr>
      <vt:lpstr>'JLIC_2021-Annu_SCBAPT3'!SCBAPT3_18ENDIN_24</vt:lpstr>
      <vt:lpstr>'JLIC_2021-Annu_SCBAPT3'!SCBAPT3_18ENDIN_3</vt:lpstr>
      <vt:lpstr>'JLIC_2021-Annu_SCBAPT3'!SCBAPT3_18ENDIN_4</vt:lpstr>
      <vt:lpstr>'JLIC_2021-Annu_SCBAPT3'!SCBAPT3_18ENDIN_5</vt:lpstr>
      <vt:lpstr>'JLIC_2021-Annu_SCBAPT3'!SCBAPT3_18ENDIN_6</vt:lpstr>
      <vt:lpstr>'JLIC_2021-Annu_SCBAPT3'!SCBAPT3_18ENDIN_7</vt:lpstr>
      <vt:lpstr>'JLIC_2021-Annu_SCBAPT3'!SCBAPT3_18ENDIN_8</vt:lpstr>
      <vt:lpstr>'JLIC_2021-Annu_SCBAPT3'!SCBAPT3_18ENDIN_9</vt:lpstr>
      <vt:lpstr>'JLIC_2021-Annu_SCBAPT3'!SCBAPT3_1900000_Range</vt:lpstr>
      <vt:lpstr>'JLIC_2021-Annu_SCBAPT3'!SCBAPT3_1999999_10</vt:lpstr>
      <vt:lpstr>'JLIC_2021-Annu_SCBAPT3'!SCBAPT3_1999999_11</vt:lpstr>
      <vt:lpstr>'JLIC_2021-Annu_SCBAPT3'!SCBAPT3_1999999_12</vt:lpstr>
      <vt:lpstr>'JLIC_2021-Annu_SCBAPT3'!SCBAPT3_1999999_13</vt:lpstr>
      <vt:lpstr>'JLIC_2021-Annu_SCBAPT3'!SCBAPT3_1999999_14</vt:lpstr>
      <vt:lpstr>'JLIC_2021-Annu_SCBAPT3'!SCBAPT3_1999999_15</vt:lpstr>
      <vt:lpstr>'JLIC_2021-Annu_SCBAPT3'!SCBAPT3_1999999_16</vt:lpstr>
      <vt:lpstr>'JLIC_2021-Annu_SCBAPT3'!SCBAPT3_1999999_17</vt:lpstr>
      <vt:lpstr>'JLIC_2021-Annu_SCBAPT3'!SCBAPT3_1999999_18</vt:lpstr>
      <vt:lpstr>'JLIC_2021-Annu_SCBAPT3'!SCBAPT3_1999999_19</vt:lpstr>
      <vt:lpstr>'JLIC_2021-Annu_SCBAPT3'!SCBAPT3_1999999_20</vt:lpstr>
      <vt:lpstr>'JLIC_2021-Annu_SCBAPT3'!SCBAPT3_1999999_8</vt:lpstr>
      <vt:lpstr>'JLIC_2021-Annu_SCBAPT3'!SCBAPT3_1999999_9</vt:lpstr>
      <vt:lpstr>'JLIC_2021-Annu_SCBAPT3'!SCBAPT3_19BEGIN_1</vt:lpstr>
      <vt:lpstr>'JLIC_2021-Annu_SCBAPT3'!SCBAPT3_19BEGIN_10</vt:lpstr>
      <vt:lpstr>'JLIC_2021-Annu_SCBAPT3'!SCBAPT3_19BEGIN_11</vt:lpstr>
      <vt:lpstr>'JLIC_2021-Annu_SCBAPT3'!SCBAPT3_19BEGIN_12</vt:lpstr>
      <vt:lpstr>'JLIC_2021-Annu_SCBAPT3'!SCBAPT3_19BEGIN_13</vt:lpstr>
      <vt:lpstr>'JLIC_2021-Annu_SCBAPT3'!SCBAPT3_19BEGIN_14</vt:lpstr>
      <vt:lpstr>'JLIC_2021-Annu_SCBAPT3'!SCBAPT3_19BEGIN_15</vt:lpstr>
      <vt:lpstr>'JLIC_2021-Annu_SCBAPT3'!SCBAPT3_19BEGIN_16</vt:lpstr>
      <vt:lpstr>'JLIC_2021-Annu_SCBAPT3'!SCBAPT3_19BEGIN_17</vt:lpstr>
      <vt:lpstr>'JLIC_2021-Annu_SCBAPT3'!SCBAPT3_19BEGIN_18</vt:lpstr>
      <vt:lpstr>'JLIC_2021-Annu_SCBAPT3'!SCBAPT3_19BEGIN_19</vt:lpstr>
      <vt:lpstr>'JLIC_2021-Annu_SCBAPT3'!SCBAPT3_19BEGIN_2</vt:lpstr>
      <vt:lpstr>'JLIC_2021-Annu_SCBAPT3'!SCBAPT3_19BEGIN_20</vt:lpstr>
      <vt:lpstr>'JLIC_2021-Annu_SCBAPT3'!SCBAPT3_19BEGIN_21</vt:lpstr>
      <vt:lpstr>'JLIC_2021-Annu_SCBAPT3'!SCBAPT3_19BEGIN_22</vt:lpstr>
      <vt:lpstr>'JLIC_2021-Annu_SCBAPT3'!SCBAPT3_19BEGIN_23</vt:lpstr>
      <vt:lpstr>'JLIC_2021-Annu_SCBAPT3'!SCBAPT3_19BEGIN_24</vt:lpstr>
      <vt:lpstr>'JLIC_2021-Annu_SCBAPT3'!SCBAPT3_19BEGIN_3</vt:lpstr>
      <vt:lpstr>'JLIC_2021-Annu_SCBAPT3'!SCBAPT3_19BEGIN_4</vt:lpstr>
      <vt:lpstr>'JLIC_2021-Annu_SCBAPT3'!SCBAPT3_19BEGIN_5</vt:lpstr>
      <vt:lpstr>'JLIC_2021-Annu_SCBAPT3'!SCBAPT3_19BEGIN_6</vt:lpstr>
      <vt:lpstr>'JLIC_2021-Annu_SCBAPT3'!SCBAPT3_19BEGIN_7</vt:lpstr>
      <vt:lpstr>'JLIC_2021-Annu_SCBAPT3'!SCBAPT3_19BEGIN_8</vt:lpstr>
      <vt:lpstr>'JLIC_2021-Annu_SCBAPT3'!SCBAPT3_19BEGIN_9</vt:lpstr>
      <vt:lpstr>'JLIC_2021-Annu_SCBAPT3'!SCBAPT3_19ENDIN_10</vt:lpstr>
      <vt:lpstr>'JLIC_2021-Annu_SCBAPT3'!SCBAPT3_19ENDIN_11</vt:lpstr>
      <vt:lpstr>'JLIC_2021-Annu_SCBAPT3'!SCBAPT3_19ENDIN_12</vt:lpstr>
      <vt:lpstr>'JLIC_2021-Annu_SCBAPT3'!SCBAPT3_19ENDIN_13</vt:lpstr>
      <vt:lpstr>'JLIC_2021-Annu_SCBAPT3'!SCBAPT3_19ENDIN_14</vt:lpstr>
      <vt:lpstr>'JLIC_2021-Annu_SCBAPT3'!SCBAPT3_19ENDIN_15</vt:lpstr>
      <vt:lpstr>'JLIC_2021-Annu_SCBAPT3'!SCBAPT3_19ENDIN_16</vt:lpstr>
      <vt:lpstr>'JLIC_2021-Annu_SCBAPT3'!SCBAPT3_19ENDIN_17</vt:lpstr>
      <vt:lpstr>'JLIC_2021-Annu_SCBAPT3'!SCBAPT3_19ENDIN_18</vt:lpstr>
      <vt:lpstr>'JLIC_2021-Annu_SCBAPT3'!SCBAPT3_19ENDIN_19</vt:lpstr>
      <vt:lpstr>'JLIC_2021-Annu_SCBAPT3'!SCBAPT3_19ENDIN_2</vt:lpstr>
      <vt:lpstr>'JLIC_2021-Annu_SCBAPT3'!SCBAPT3_19ENDIN_20</vt:lpstr>
      <vt:lpstr>'JLIC_2021-Annu_SCBAPT3'!SCBAPT3_19ENDIN_21</vt:lpstr>
      <vt:lpstr>'JLIC_2021-Annu_SCBAPT3'!SCBAPT3_19ENDIN_22</vt:lpstr>
      <vt:lpstr>'JLIC_2021-Annu_SCBAPT3'!SCBAPT3_19ENDIN_23</vt:lpstr>
      <vt:lpstr>'JLIC_2021-Annu_SCBAPT3'!SCBAPT3_19ENDIN_24</vt:lpstr>
      <vt:lpstr>'JLIC_2021-Annu_SCBAPT3'!SCBAPT3_19ENDIN_3</vt:lpstr>
      <vt:lpstr>'JLIC_2021-Annu_SCBAPT3'!SCBAPT3_19ENDIN_4</vt:lpstr>
      <vt:lpstr>'JLIC_2021-Annu_SCBAPT3'!SCBAPT3_19ENDIN_5</vt:lpstr>
      <vt:lpstr>'JLIC_2021-Annu_SCBAPT3'!SCBAPT3_19ENDIN_6</vt:lpstr>
      <vt:lpstr>'JLIC_2021-Annu_SCBAPT3'!SCBAPT3_19ENDIN_7</vt:lpstr>
      <vt:lpstr>'JLIC_2021-Annu_SCBAPT3'!SCBAPT3_19ENDIN_8</vt:lpstr>
      <vt:lpstr>'JLIC_2021-Annu_SCBAPT3'!SCBAPT3_19ENDIN_9</vt:lpstr>
      <vt:lpstr>'JLIC_2021-Annu_SCBAPT3'!SCBAPT3_2000000_Range</vt:lpstr>
      <vt:lpstr>'JLIC_2021-Annu_SCBAPT3'!SCBAPT3_2099999_10</vt:lpstr>
      <vt:lpstr>'JLIC_2021-Annu_SCBAPT3'!SCBAPT3_2099999_11</vt:lpstr>
      <vt:lpstr>'JLIC_2021-Annu_SCBAPT3'!SCBAPT3_2099999_12</vt:lpstr>
      <vt:lpstr>'JLIC_2021-Annu_SCBAPT3'!SCBAPT3_2099999_13</vt:lpstr>
      <vt:lpstr>'JLIC_2021-Annu_SCBAPT3'!SCBAPT3_2099999_14</vt:lpstr>
      <vt:lpstr>'JLIC_2021-Annu_SCBAPT3'!SCBAPT3_2099999_15</vt:lpstr>
      <vt:lpstr>'JLIC_2021-Annu_SCBAPT3'!SCBAPT3_2099999_16</vt:lpstr>
      <vt:lpstr>'JLIC_2021-Annu_SCBAPT3'!SCBAPT3_2099999_17</vt:lpstr>
      <vt:lpstr>'JLIC_2021-Annu_SCBAPT3'!SCBAPT3_2099999_18</vt:lpstr>
      <vt:lpstr>'JLIC_2021-Annu_SCBAPT3'!SCBAPT3_2099999_19</vt:lpstr>
      <vt:lpstr>'JLIC_2021-Annu_SCBAPT3'!SCBAPT3_2099999_20</vt:lpstr>
      <vt:lpstr>'JLIC_2021-Annu_SCBAPT3'!SCBAPT3_2099999_8</vt:lpstr>
      <vt:lpstr>'JLIC_2021-Annu_SCBAPT3'!SCBAPT3_2099999_9</vt:lpstr>
      <vt:lpstr>'JLIC_2021-Annu_SCBAPT3'!SCBAPT3_20BEGIN_1</vt:lpstr>
      <vt:lpstr>'JLIC_2021-Annu_SCBAPT3'!SCBAPT3_20BEGIN_10</vt:lpstr>
      <vt:lpstr>'JLIC_2021-Annu_SCBAPT3'!SCBAPT3_20BEGIN_11</vt:lpstr>
      <vt:lpstr>'JLIC_2021-Annu_SCBAPT3'!SCBAPT3_20BEGIN_12</vt:lpstr>
      <vt:lpstr>'JLIC_2021-Annu_SCBAPT3'!SCBAPT3_20BEGIN_13</vt:lpstr>
      <vt:lpstr>'JLIC_2021-Annu_SCBAPT3'!SCBAPT3_20BEGIN_14</vt:lpstr>
      <vt:lpstr>'JLIC_2021-Annu_SCBAPT3'!SCBAPT3_20BEGIN_15</vt:lpstr>
      <vt:lpstr>'JLIC_2021-Annu_SCBAPT3'!SCBAPT3_20BEGIN_16</vt:lpstr>
      <vt:lpstr>'JLIC_2021-Annu_SCBAPT3'!SCBAPT3_20BEGIN_17</vt:lpstr>
      <vt:lpstr>'JLIC_2021-Annu_SCBAPT3'!SCBAPT3_20BEGIN_18</vt:lpstr>
      <vt:lpstr>'JLIC_2021-Annu_SCBAPT3'!SCBAPT3_20BEGIN_19</vt:lpstr>
      <vt:lpstr>'JLIC_2021-Annu_SCBAPT3'!SCBAPT3_20BEGIN_2</vt:lpstr>
      <vt:lpstr>'JLIC_2021-Annu_SCBAPT3'!SCBAPT3_20BEGIN_20</vt:lpstr>
      <vt:lpstr>'JLIC_2021-Annu_SCBAPT3'!SCBAPT3_20BEGIN_21</vt:lpstr>
      <vt:lpstr>'JLIC_2021-Annu_SCBAPT3'!SCBAPT3_20BEGIN_22</vt:lpstr>
      <vt:lpstr>'JLIC_2021-Annu_SCBAPT3'!SCBAPT3_20BEGIN_23</vt:lpstr>
      <vt:lpstr>'JLIC_2021-Annu_SCBAPT3'!SCBAPT3_20BEGIN_24</vt:lpstr>
      <vt:lpstr>'JLIC_2021-Annu_SCBAPT3'!SCBAPT3_20BEGIN_3</vt:lpstr>
      <vt:lpstr>'JLIC_2021-Annu_SCBAPT3'!SCBAPT3_20BEGIN_4</vt:lpstr>
      <vt:lpstr>'JLIC_2021-Annu_SCBAPT3'!SCBAPT3_20BEGIN_5</vt:lpstr>
      <vt:lpstr>'JLIC_2021-Annu_SCBAPT3'!SCBAPT3_20BEGIN_6</vt:lpstr>
      <vt:lpstr>'JLIC_2021-Annu_SCBAPT3'!SCBAPT3_20BEGIN_7</vt:lpstr>
      <vt:lpstr>'JLIC_2021-Annu_SCBAPT3'!SCBAPT3_20BEGIN_8</vt:lpstr>
      <vt:lpstr>'JLIC_2021-Annu_SCBAPT3'!SCBAPT3_20BEGIN_9</vt:lpstr>
      <vt:lpstr>'JLIC_2021-Annu_SCBAPT3'!SCBAPT3_20ENDIN_10</vt:lpstr>
      <vt:lpstr>'JLIC_2021-Annu_SCBAPT3'!SCBAPT3_20ENDIN_11</vt:lpstr>
      <vt:lpstr>'JLIC_2021-Annu_SCBAPT3'!SCBAPT3_20ENDIN_12</vt:lpstr>
      <vt:lpstr>'JLIC_2021-Annu_SCBAPT3'!SCBAPT3_20ENDIN_13</vt:lpstr>
      <vt:lpstr>'JLIC_2021-Annu_SCBAPT3'!SCBAPT3_20ENDIN_14</vt:lpstr>
      <vt:lpstr>'JLIC_2021-Annu_SCBAPT3'!SCBAPT3_20ENDIN_15</vt:lpstr>
      <vt:lpstr>'JLIC_2021-Annu_SCBAPT3'!SCBAPT3_20ENDIN_16</vt:lpstr>
      <vt:lpstr>'JLIC_2021-Annu_SCBAPT3'!SCBAPT3_20ENDIN_17</vt:lpstr>
      <vt:lpstr>'JLIC_2021-Annu_SCBAPT3'!SCBAPT3_20ENDIN_18</vt:lpstr>
      <vt:lpstr>'JLIC_2021-Annu_SCBAPT3'!SCBAPT3_20ENDIN_19</vt:lpstr>
      <vt:lpstr>'JLIC_2021-Annu_SCBAPT3'!SCBAPT3_20ENDIN_2</vt:lpstr>
      <vt:lpstr>'JLIC_2021-Annu_SCBAPT3'!SCBAPT3_20ENDIN_20</vt:lpstr>
      <vt:lpstr>'JLIC_2021-Annu_SCBAPT3'!SCBAPT3_20ENDIN_21</vt:lpstr>
      <vt:lpstr>'JLIC_2021-Annu_SCBAPT3'!SCBAPT3_20ENDIN_22</vt:lpstr>
      <vt:lpstr>'JLIC_2021-Annu_SCBAPT3'!SCBAPT3_20ENDIN_23</vt:lpstr>
      <vt:lpstr>'JLIC_2021-Annu_SCBAPT3'!SCBAPT3_20ENDIN_24</vt:lpstr>
      <vt:lpstr>'JLIC_2021-Annu_SCBAPT3'!SCBAPT3_20ENDIN_3</vt:lpstr>
      <vt:lpstr>'JLIC_2021-Annu_SCBAPT3'!SCBAPT3_20ENDIN_4</vt:lpstr>
      <vt:lpstr>'JLIC_2021-Annu_SCBAPT3'!SCBAPT3_20ENDIN_5</vt:lpstr>
      <vt:lpstr>'JLIC_2021-Annu_SCBAPT3'!SCBAPT3_20ENDIN_6</vt:lpstr>
      <vt:lpstr>'JLIC_2021-Annu_SCBAPT3'!SCBAPT3_20ENDIN_7</vt:lpstr>
      <vt:lpstr>'JLIC_2021-Annu_SCBAPT3'!SCBAPT3_20ENDIN_8</vt:lpstr>
      <vt:lpstr>'JLIC_2021-Annu_SCBAPT3'!SCBAPT3_20ENDIN_9</vt:lpstr>
      <vt:lpstr>'JLIC_2021-Annu_SCBAPT3'!SCBAPT3_2100000_Range</vt:lpstr>
      <vt:lpstr>'JLIC_2021-Annu_SCBAPT3'!SCBAPT3_2199999_10</vt:lpstr>
      <vt:lpstr>'JLIC_2021-Annu_SCBAPT3'!SCBAPT3_2199999_11</vt:lpstr>
      <vt:lpstr>'JLIC_2021-Annu_SCBAPT3'!SCBAPT3_2199999_12</vt:lpstr>
      <vt:lpstr>'JLIC_2021-Annu_SCBAPT3'!SCBAPT3_2199999_13</vt:lpstr>
      <vt:lpstr>'JLIC_2021-Annu_SCBAPT3'!SCBAPT3_2199999_14</vt:lpstr>
      <vt:lpstr>'JLIC_2021-Annu_SCBAPT3'!SCBAPT3_2199999_15</vt:lpstr>
      <vt:lpstr>'JLIC_2021-Annu_SCBAPT3'!SCBAPT3_2199999_16</vt:lpstr>
      <vt:lpstr>'JLIC_2021-Annu_SCBAPT3'!SCBAPT3_2199999_17</vt:lpstr>
      <vt:lpstr>'JLIC_2021-Annu_SCBAPT3'!SCBAPT3_2199999_18</vt:lpstr>
      <vt:lpstr>'JLIC_2021-Annu_SCBAPT3'!SCBAPT3_2199999_19</vt:lpstr>
      <vt:lpstr>'JLIC_2021-Annu_SCBAPT3'!SCBAPT3_2199999_20</vt:lpstr>
      <vt:lpstr>'JLIC_2021-Annu_SCBAPT3'!SCBAPT3_2199999_8</vt:lpstr>
      <vt:lpstr>'JLIC_2021-Annu_SCBAPT3'!SCBAPT3_2199999_9</vt:lpstr>
      <vt:lpstr>'JLIC_2021-Annu_SCBAPT3'!SCBAPT3_21BEGIN_1</vt:lpstr>
      <vt:lpstr>'JLIC_2021-Annu_SCBAPT3'!SCBAPT3_21BEGIN_10</vt:lpstr>
      <vt:lpstr>'JLIC_2021-Annu_SCBAPT3'!SCBAPT3_21BEGIN_11</vt:lpstr>
      <vt:lpstr>'JLIC_2021-Annu_SCBAPT3'!SCBAPT3_21BEGIN_12</vt:lpstr>
      <vt:lpstr>'JLIC_2021-Annu_SCBAPT3'!SCBAPT3_21BEGIN_13</vt:lpstr>
      <vt:lpstr>'JLIC_2021-Annu_SCBAPT3'!SCBAPT3_21BEGIN_14</vt:lpstr>
      <vt:lpstr>'JLIC_2021-Annu_SCBAPT3'!SCBAPT3_21BEGIN_15</vt:lpstr>
      <vt:lpstr>'JLIC_2021-Annu_SCBAPT3'!SCBAPT3_21BEGIN_16</vt:lpstr>
      <vt:lpstr>'JLIC_2021-Annu_SCBAPT3'!SCBAPT3_21BEGIN_17</vt:lpstr>
      <vt:lpstr>'JLIC_2021-Annu_SCBAPT3'!SCBAPT3_21BEGIN_18</vt:lpstr>
      <vt:lpstr>'JLIC_2021-Annu_SCBAPT3'!SCBAPT3_21BEGIN_19</vt:lpstr>
      <vt:lpstr>'JLIC_2021-Annu_SCBAPT3'!SCBAPT3_21BEGIN_2</vt:lpstr>
      <vt:lpstr>'JLIC_2021-Annu_SCBAPT3'!SCBAPT3_21BEGIN_20</vt:lpstr>
      <vt:lpstr>'JLIC_2021-Annu_SCBAPT3'!SCBAPT3_21BEGIN_21</vt:lpstr>
      <vt:lpstr>'JLIC_2021-Annu_SCBAPT3'!SCBAPT3_21BEGIN_22</vt:lpstr>
      <vt:lpstr>'JLIC_2021-Annu_SCBAPT3'!SCBAPT3_21BEGIN_23</vt:lpstr>
      <vt:lpstr>'JLIC_2021-Annu_SCBAPT3'!SCBAPT3_21BEGIN_24</vt:lpstr>
      <vt:lpstr>'JLIC_2021-Annu_SCBAPT3'!SCBAPT3_21BEGIN_3</vt:lpstr>
      <vt:lpstr>'JLIC_2021-Annu_SCBAPT3'!SCBAPT3_21BEGIN_4</vt:lpstr>
      <vt:lpstr>'JLIC_2021-Annu_SCBAPT3'!SCBAPT3_21BEGIN_5</vt:lpstr>
      <vt:lpstr>'JLIC_2021-Annu_SCBAPT3'!SCBAPT3_21BEGIN_6</vt:lpstr>
      <vt:lpstr>'JLIC_2021-Annu_SCBAPT3'!SCBAPT3_21BEGIN_7</vt:lpstr>
      <vt:lpstr>'JLIC_2021-Annu_SCBAPT3'!SCBAPT3_21BEGIN_8</vt:lpstr>
      <vt:lpstr>'JLIC_2021-Annu_SCBAPT3'!SCBAPT3_21BEGIN_9</vt:lpstr>
      <vt:lpstr>'JLIC_2021-Annu_SCBAPT3'!SCBAPT3_21ENDIN_10</vt:lpstr>
      <vt:lpstr>'JLIC_2021-Annu_SCBAPT3'!SCBAPT3_21ENDIN_11</vt:lpstr>
      <vt:lpstr>'JLIC_2021-Annu_SCBAPT3'!SCBAPT3_21ENDIN_12</vt:lpstr>
      <vt:lpstr>'JLIC_2021-Annu_SCBAPT3'!SCBAPT3_21ENDIN_13</vt:lpstr>
      <vt:lpstr>'JLIC_2021-Annu_SCBAPT3'!SCBAPT3_21ENDIN_14</vt:lpstr>
      <vt:lpstr>'JLIC_2021-Annu_SCBAPT3'!SCBAPT3_21ENDIN_15</vt:lpstr>
      <vt:lpstr>'JLIC_2021-Annu_SCBAPT3'!SCBAPT3_21ENDIN_16</vt:lpstr>
      <vt:lpstr>'JLIC_2021-Annu_SCBAPT3'!SCBAPT3_21ENDIN_17</vt:lpstr>
      <vt:lpstr>'JLIC_2021-Annu_SCBAPT3'!SCBAPT3_21ENDIN_18</vt:lpstr>
      <vt:lpstr>'JLIC_2021-Annu_SCBAPT3'!SCBAPT3_21ENDIN_19</vt:lpstr>
      <vt:lpstr>'JLIC_2021-Annu_SCBAPT3'!SCBAPT3_21ENDIN_2</vt:lpstr>
      <vt:lpstr>'JLIC_2021-Annu_SCBAPT3'!SCBAPT3_21ENDIN_20</vt:lpstr>
      <vt:lpstr>'JLIC_2021-Annu_SCBAPT3'!SCBAPT3_21ENDIN_21</vt:lpstr>
      <vt:lpstr>'JLIC_2021-Annu_SCBAPT3'!SCBAPT3_21ENDIN_22</vt:lpstr>
      <vt:lpstr>'JLIC_2021-Annu_SCBAPT3'!SCBAPT3_21ENDIN_23</vt:lpstr>
      <vt:lpstr>'JLIC_2021-Annu_SCBAPT3'!SCBAPT3_21ENDIN_24</vt:lpstr>
      <vt:lpstr>'JLIC_2021-Annu_SCBAPT3'!SCBAPT3_21ENDIN_3</vt:lpstr>
      <vt:lpstr>'JLIC_2021-Annu_SCBAPT3'!SCBAPT3_21ENDIN_4</vt:lpstr>
      <vt:lpstr>'JLIC_2021-Annu_SCBAPT3'!SCBAPT3_21ENDIN_5</vt:lpstr>
      <vt:lpstr>'JLIC_2021-Annu_SCBAPT3'!SCBAPT3_21ENDIN_6</vt:lpstr>
      <vt:lpstr>'JLIC_2021-Annu_SCBAPT3'!SCBAPT3_21ENDIN_7</vt:lpstr>
      <vt:lpstr>'JLIC_2021-Annu_SCBAPT3'!SCBAPT3_21ENDIN_8</vt:lpstr>
      <vt:lpstr>'JLIC_2021-Annu_SCBAPT3'!SCBAPT3_21ENDIN_9</vt:lpstr>
      <vt:lpstr>'JLIC_2021-Annu_SCBAPT3'!SCBAPT3_2200000_Range</vt:lpstr>
      <vt:lpstr>'JLIC_2021-Annu_SCBAPT3'!SCBAPT3_2299999_10</vt:lpstr>
      <vt:lpstr>'JLIC_2021-Annu_SCBAPT3'!SCBAPT3_2299999_11</vt:lpstr>
      <vt:lpstr>'JLIC_2021-Annu_SCBAPT3'!SCBAPT3_2299999_12</vt:lpstr>
      <vt:lpstr>'JLIC_2021-Annu_SCBAPT3'!SCBAPT3_2299999_13</vt:lpstr>
      <vt:lpstr>'JLIC_2021-Annu_SCBAPT3'!SCBAPT3_2299999_14</vt:lpstr>
      <vt:lpstr>'JLIC_2021-Annu_SCBAPT3'!SCBAPT3_2299999_15</vt:lpstr>
      <vt:lpstr>'JLIC_2021-Annu_SCBAPT3'!SCBAPT3_2299999_16</vt:lpstr>
      <vt:lpstr>'JLIC_2021-Annu_SCBAPT3'!SCBAPT3_2299999_17</vt:lpstr>
      <vt:lpstr>'JLIC_2021-Annu_SCBAPT3'!SCBAPT3_2299999_18</vt:lpstr>
      <vt:lpstr>'JLIC_2021-Annu_SCBAPT3'!SCBAPT3_2299999_19</vt:lpstr>
      <vt:lpstr>'JLIC_2021-Annu_SCBAPT3'!SCBAPT3_2299999_20</vt:lpstr>
      <vt:lpstr>'JLIC_2021-Annu_SCBAPT3'!SCBAPT3_2299999_8</vt:lpstr>
      <vt:lpstr>'JLIC_2021-Annu_SCBAPT3'!SCBAPT3_2299999_9</vt:lpstr>
      <vt:lpstr>'JLIC_2021-Annu_SCBAPT3'!SCBAPT3_22BEGIN_1</vt:lpstr>
      <vt:lpstr>'JLIC_2021-Annu_SCBAPT3'!SCBAPT3_22BEGIN_10</vt:lpstr>
      <vt:lpstr>'JLIC_2021-Annu_SCBAPT3'!SCBAPT3_22BEGIN_11</vt:lpstr>
      <vt:lpstr>'JLIC_2021-Annu_SCBAPT3'!SCBAPT3_22BEGIN_12</vt:lpstr>
      <vt:lpstr>'JLIC_2021-Annu_SCBAPT3'!SCBAPT3_22BEGIN_13</vt:lpstr>
      <vt:lpstr>'JLIC_2021-Annu_SCBAPT3'!SCBAPT3_22BEGIN_14</vt:lpstr>
      <vt:lpstr>'JLIC_2021-Annu_SCBAPT3'!SCBAPT3_22BEGIN_15</vt:lpstr>
      <vt:lpstr>'JLIC_2021-Annu_SCBAPT3'!SCBAPT3_22BEGIN_16</vt:lpstr>
      <vt:lpstr>'JLIC_2021-Annu_SCBAPT3'!SCBAPT3_22BEGIN_17</vt:lpstr>
      <vt:lpstr>'JLIC_2021-Annu_SCBAPT3'!SCBAPT3_22BEGIN_18</vt:lpstr>
      <vt:lpstr>'JLIC_2021-Annu_SCBAPT3'!SCBAPT3_22BEGIN_19</vt:lpstr>
      <vt:lpstr>'JLIC_2021-Annu_SCBAPT3'!SCBAPT3_22BEGIN_2</vt:lpstr>
      <vt:lpstr>'JLIC_2021-Annu_SCBAPT3'!SCBAPT3_22BEGIN_20</vt:lpstr>
      <vt:lpstr>'JLIC_2021-Annu_SCBAPT3'!SCBAPT3_22BEGIN_21</vt:lpstr>
      <vt:lpstr>'JLIC_2021-Annu_SCBAPT3'!SCBAPT3_22BEGIN_22</vt:lpstr>
      <vt:lpstr>'JLIC_2021-Annu_SCBAPT3'!SCBAPT3_22BEGIN_23</vt:lpstr>
      <vt:lpstr>'JLIC_2021-Annu_SCBAPT3'!SCBAPT3_22BEGIN_24</vt:lpstr>
      <vt:lpstr>'JLIC_2021-Annu_SCBAPT3'!SCBAPT3_22BEGIN_3</vt:lpstr>
      <vt:lpstr>'JLIC_2021-Annu_SCBAPT3'!SCBAPT3_22BEGIN_4</vt:lpstr>
      <vt:lpstr>'JLIC_2021-Annu_SCBAPT3'!SCBAPT3_22BEGIN_5</vt:lpstr>
      <vt:lpstr>'JLIC_2021-Annu_SCBAPT3'!SCBAPT3_22BEGIN_6</vt:lpstr>
      <vt:lpstr>'JLIC_2021-Annu_SCBAPT3'!SCBAPT3_22BEGIN_7</vt:lpstr>
      <vt:lpstr>'JLIC_2021-Annu_SCBAPT3'!SCBAPT3_22BEGIN_8</vt:lpstr>
      <vt:lpstr>'JLIC_2021-Annu_SCBAPT3'!SCBAPT3_22BEGIN_9</vt:lpstr>
      <vt:lpstr>'JLIC_2021-Annu_SCBAPT3'!SCBAPT3_22ENDIN_10</vt:lpstr>
      <vt:lpstr>'JLIC_2021-Annu_SCBAPT3'!SCBAPT3_22ENDIN_11</vt:lpstr>
      <vt:lpstr>'JLIC_2021-Annu_SCBAPT3'!SCBAPT3_22ENDIN_12</vt:lpstr>
      <vt:lpstr>'JLIC_2021-Annu_SCBAPT3'!SCBAPT3_22ENDIN_13</vt:lpstr>
      <vt:lpstr>'JLIC_2021-Annu_SCBAPT3'!SCBAPT3_22ENDIN_14</vt:lpstr>
      <vt:lpstr>'JLIC_2021-Annu_SCBAPT3'!SCBAPT3_22ENDIN_15</vt:lpstr>
      <vt:lpstr>'JLIC_2021-Annu_SCBAPT3'!SCBAPT3_22ENDIN_16</vt:lpstr>
      <vt:lpstr>'JLIC_2021-Annu_SCBAPT3'!SCBAPT3_22ENDIN_17</vt:lpstr>
      <vt:lpstr>'JLIC_2021-Annu_SCBAPT3'!SCBAPT3_22ENDIN_18</vt:lpstr>
      <vt:lpstr>'JLIC_2021-Annu_SCBAPT3'!SCBAPT3_22ENDIN_19</vt:lpstr>
      <vt:lpstr>'JLIC_2021-Annu_SCBAPT3'!SCBAPT3_22ENDIN_2</vt:lpstr>
      <vt:lpstr>'JLIC_2021-Annu_SCBAPT3'!SCBAPT3_22ENDIN_20</vt:lpstr>
      <vt:lpstr>'JLIC_2021-Annu_SCBAPT3'!SCBAPT3_22ENDIN_21</vt:lpstr>
      <vt:lpstr>'JLIC_2021-Annu_SCBAPT3'!SCBAPT3_22ENDIN_22</vt:lpstr>
      <vt:lpstr>'JLIC_2021-Annu_SCBAPT3'!SCBAPT3_22ENDIN_23</vt:lpstr>
      <vt:lpstr>'JLIC_2021-Annu_SCBAPT3'!SCBAPT3_22ENDIN_24</vt:lpstr>
      <vt:lpstr>'JLIC_2021-Annu_SCBAPT3'!SCBAPT3_22ENDIN_3</vt:lpstr>
      <vt:lpstr>'JLIC_2021-Annu_SCBAPT3'!SCBAPT3_22ENDIN_4</vt:lpstr>
      <vt:lpstr>'JLIC_2021-Annu_SCBAPT3'!SCBAPT3_22ENDIN_5</vt:lpstr>
      <vt:lpstr>'JLIC_2021-Annu_SCBAPT3'!SCBAPT3_22ENDIN_6</vt:lpstr>
      <vt:lpstr>'JLIC_2021-Annu_SCBAPT3'!SCBAPT3_22ENDIN_7</vt:lpstr>
      <vt:lpstr>'JLIC_2021-Annu_SCBAPT3'!SCBAPT3_22ENDIN_8</vt:lpstr>
      <vt:lpstr>'JLIC_2021-Annu_SCBAPT3'!SCBAPT3_22ENDIN_9</vt:lpstr>
      <vt:lpstr>'JLIC_2021-Annu_SCBAPT3'!SCBAPT3_2300000_Range</vt:lpstr>
      <vt:lpstr>'JLIC_2021-Annu_SCBAPT3'!SCBAPT3_2399999_10</vt:lpstr>
      <vt:lpstr>'JLIC_2021-Annu_SCBAPT3'!SCBAPT3_2399999_11</vt:lpstr>
      <vt:lpstr>'JLIC_2021-Annu_SCBAPT3'!SCBAPT3_2399999_12</vt:lpstr>
      <vt:lpstr>'JLIC_2021-Annu_SCBAPT3'!SCBAPT3_2399999_13</vt:lpstr>
      <vt:lpstr>'JLIC_2021-Annu_SCBAPT3'!SCBAPT3_2399999_14</vt:lpstr>
      <vt:lpstr>'JLIC_2021-Annu_SCBAPT3'!SCBAPT3_2399999_15</vt:lpstr>
      <vt:lpstr>'JLIC_2021-Annu_SCBAPT3'!SCBAPT3_2399999_16</vt:lpstr>
      <vt:lpstr>'JLIC_2021-Annu_SCBAPT3'!SCBAPT3_2399999_17</vt:lpstr>
      <vt:lpstr>'JLIC_2021-Annu_SCBAPT3'!SCBAPT3_2399999_18</vt:lpstr>
      <vt:lpstr>'JLIC_2021-Annu_SCBAPT3'!SCBAPT3_2399999_19</vt:lpstr>
      <vt:lpstr>'JLIC_2021-Annu_SCBAPT3'!SCBAPT3_2399999_20</vt:lpstr>
      <vt:lpstr>'JLIC_2021-Annu_SCBAPT3'!SCBAPT3_2399999_8</vt:lpstr>
      <vt:lpstr>'JLIC_2021-Annu_SCBAPT3'!SCBAPT3_2399999_9</vt:lpstr>
      <vt:lpstr>'JLIC_2021-Annu_SCBAPT3'!SCBAPT3_23BEGIN_1</vt:lpstr>
      <vt:lpstr>'JLIC_2021-Annu_SCBAPT3'!SCBAPT3_23BEGIN_10</vt:lpstr>
      <vt:lpstr>'JLIC_2021-Annu_SCBAPT3'!SCBAPT3_23BEGIN_11</vt:lpstr>
      <vt:lpstr>'JLIC_2021-Annu_SCBAPT3'!SCBAPT3_23BEGIN_12</vt:lpstr>
      <vt:lpstr>'JLIC_2021-Annu_SCBAPT3'!SCBAPT3_23BEGIN_13</vt:lpstr>
      <vt:lpstr>'JLIC_2021-Annu_SCBAPT3'!SCBAPT3_23BEGIN_14</vt:lpstr>
      <vt:lpstr>'JLIC_2021-Annu_SCBAPT3'!SCBAPT3_23BEGIN_15</vt:lpstr>
      <vt:lpstr>'JLIC_2021-Annu_SCBAPT3'!SCBAPT3_23BEGIN_16</vt:lpstr>
      <vt:lpstr>'JLIC_2021-Annu_SCBAPT3'!SCBAPT3_23BEGIN_17</vt:lpstr>
      <vt:lpstr>'JLIC_2021-Annu_SCBAPT3'!SCBAPT3_23BEGIN_18</vt:lpstr>
      <vt:lpstr>'JLIC_2021-Annu_SCBAPT3'!SCBAPT3_23BEGIN_19</vt:lpstr>
      <vt:lpstr>'JLIC_2021-Annu_SCBAPT3'!SCBAPT3_23BEGIN_2</vt:lpstr>
      <vt:lpstr>'JLIC_2021-Annu_SCBAPT3'!SCBAPT3_23BEGIN_20</vt:lpstr>
      <vt:lpstr>'JLIC_2021-Annu_SCBAPT3'!SCBAPT3_23BEGIN_21</vt:lpstr>
      <vt:lpstr>'JLIC_2021-Annu_SCBAPT3'!SCBAPT3_23BEGIN_22</vt:lpstr>
      <vt:lpstr>'JLIC_2021-Annu_SCBAPT3'!SCBAPT3_23BEGIN_23</vt:lpstr>
      <vt:lpstr>'JLIC_2021-Annu_SCBAPT3'!SCBAPT3_23BEGIN_24</vt:lpstr>
      <vt:lpstr>'JLIC_2021-Annu_SCBAPT3'!SCBAPT3_23BEGIN_3</vt:lpstr>
      <vt:lpstr>'JLIC_2021-Annu_SCBAPT3'!SCBAPT3_23BEGIN_4</vt:lpstr>
      <vt:lpstr>'JLIC_2021-Annu_SCBAPT3'!SCBAPT3_23BEGIN_5</vt:lpstr>
      <vt:lpstr>'JLIC_2021-Annu_SCBAPT3'!SCBAPT3_23BEGIN_6</vt:lpstr>
      <vt:lpstr>'JLIC_2021-Annu_SCBAPT3'!SCBAPT3_23BEGIN_7</vt:lpstr>
      <vt:lpstr>'JLIC_2021-Annu_SCBAPT3'!SCBAPT3_23BEGIN_8</vt:lpstr>
      <vt:lpstr>'JLIC_2021-Annu_SCBAPT3'!SCBAPT3_23BEGIN_9</vt:lpstr>
      <vt:lpstr>'JLIC_2021-Annu_SCBAPT3'!SCBAPT3_23ENDIN_10</vt:lpstr>
      <vt:lpstr>'JLIC_2021-Annu_SCBAPT3'!SCBAPT3_23ENDIN_11</vt:lpstr>
      <vt:lpstr>'JLIC_2021-Annu_SCBAPT3'!SCBAPT3_23ENDIN_12</vt:lpstr>
      <vt:lpstr>'JLIC_2021-Annu_SCBAPT3'!SCBAPT3_23ENDIN_13</vt:lpstr>
      <vt:lpstr>'JLIC_2021-Annu_SCBAPT3'!SCBAPT3_23ENDIN_14</vt:lpstr>
      <vt:lpstr>'JLIC_2021-Annu_SCBAPT3'!SCBAPT3_23ENDIN_15</vt:lpstr>
      <vt:lpstr>'JLIC_2021-Annu_SCBAPT3'!SCBAPT3_23ENDIN_16</vt:lpstr>
      <vt:lpstr>'JLIC_2021-Annu_SCBAPT3'!SCBAPT3_23ENDIN_17</vt:lpstr>
      <vt:lpstr>'JLIC_2021-Annu_SCBAPT3'!SCBAPT3_23ENDIN_18</vt:lpstr>
      <vt:lpstr>'JLIC_2021-Annu_SCBAPT3'!SCBAPT3_23ENDIN_19</vt:lpstr>
      <vt:lpstr>'JLIC_2021-Annu_SCBAPT3'!SCBAPT3_23ENDIN_2</vt:lpstr>
      <vt:lpstr>'JLIC_2021-Annu_SCBAPT3'!SCBAPT3_23ENDIN_20</vt:lpstr>
      <vt:lpstr>'JLIC_2021-Annu_SCBAPT3'!SCBAPT3_23ENDIN_21</vt:lpstr>
      <vt:lpstr>'JLIC_2021-Annu_SCBAPT3'!SCBAPT3_23ENDIN_22</vt:lpstr>
      <vt:lpstr>'JLIC_2021-Annu_SCBAPT3'!SCBAPT3_23ENDIN_23</vt:lpstr>
      <vt:lpstr>'JLIC_2021-Annu_SCBAPT3'!SCBAPT3_23ENDIN_24</vt:lpstr>
      <vt:lpstr>'JLIC_2021-Annu_SCBAPT3'!SCBAPT3_23ENDIN_3</vt:lpstr>
      <vt:lpstr>'JLIC_2021-Annu_SCBAPT3'!SCBAPT3_23ENDIN_4</vt:lpstr>
      <vt:lpstr>'JLIC_2021-Annu_SCBAPT3'!SCBAPT3_23ENDIN_5</vt:lpstr>
      <vt:lpstr>'JLIC_2021-Annu_SCBAPT3'!SCBAPT3_23ENDIN_6</vt:lpstr>
      <vt:lpstr>'JLIC_2021-Annu_SCBAPT3'!SCBAPT3_23ENDIN_7</vt:lpstr>
      <vt:lpstr>'JLIC_2021-Annu_SCBAPT3'!SCBAPT3_23ENDIN_8</vt:lpstr>
      <vt:lpstr>'JLIC_2021-Annu_SCBAPT3'!SCBAPT3_23ENDIN_9</vt:lpstr>
      <vt:lpstr>'JLIC_2021-Annu_SCBAPT3'!SCBAPT3_2400000_Range</vt:lpstr>
      <vt:lpstr>'JLIC_2021-Annu_SCBAPT3'!SCBAPT3_2499999_10</vt:lpstr>
      <vt:lpstr>'JLIC_2021-Annu_SCBAPT3'!SCBAPT3_2499999_11</vt:lpstr>
      <vt:lpstr>'JLIC_2021-Annu_SCBAPT3'!SCBAPT3_2499999_12</vt:lpstr>
      <vt:lpstr>'JLIC_2021-Annu_SCBAPT3'!SCBAPT3_2499999_13</vt:lpstr>
      <vt:lpstr>'JLIC_2021-Annu_SCBAPT3'!SCBAPT3_2499999_14</vt:lpstr>
      <vt:lpstr>'JLIC_2021-Annu_SCBAPT3'!SCBAPT3_2499999_15</vt:lpstr>
      <vt:lpstr>'JLIC_2021-Annu_SCBAPT3'!SCBAPT3_2499999_16</vt:lpstr>
      <vt:lpstr>'JLIC_2021-Annu_SCBAPT3'!SCBAPT3_2499999_17</vt:lpstr>
      <vt:lpstr>'JLIC_2021-Annu_SCBAPT3'!SCBAPT3_2499999_18</vt:lpstr>
      <vt:lpstr>'JLIC_2021-Annu_SCBAPT3'!SCBAPT3_2499999_19</vt:lpstr>
      <vt:lpstr>'JLIC_2021-Annu_SCBAPT3'!SCBAPT3_2499999_20</vt:lpstr>
      <vt:lpstr>'JLIC_2021-Annu_SCBAPT3'!SCBAPT3_2499999_8</vt:lpstr>
      <vt:lpstr>'JLIC_2021-Annu_SCBAPT3'!SCBAPT3_2499999_9</vt:lpstr>
      <vt:lpstr>'JLIC_2021-Annu_SCBAPT3'!SCBAPT3_24BEGIN_1</vt:lpstr>
      <vt:lpstr>'JLIC_2021-Annu_SCBAPT3'!SCBAPT3_24BEGIN_10</vt:lpstr>
      <vt:lpstr>'JLIC_2021-Annu_SCBAPT3'!SCBAPT3_24BEGIN_11</vt:lpstr>
      <vt:lpstr>'JLIC_2021-Annu_SCBAPT3'!SCBAPT3_24BEGIN_12</vt:lpstr>
      <vt:lpstr>'JLIC_2021-Annu_SCBAPT3'!SCBAPT3_24BEGIN_13</vt:lpstr>
      <vt:lpstr>'JLIC_2021-Annu_SCBAPT3'!SCBAPT3_24BEGIN_14</vt:lpstr>
      <vt:lpstr>'JLIC_2021-Annu_SCBAPT3'!SCBAPT3_24BEGIN_15</vt:lpstr>
      <vt:lpstr>'JLIC_2021-Annu_SCBAPT3'!SCBAPT3_24BEGIN_16</vt:lpstr>
      <vt:lpstr>'JLIC_2021-Annu_SCBAPT3'!SCBAPT3_24BEGIN_17</vt:lpstr>
      <vt:lpstr>'JLIC_2021-Annu_SCBAPT3'!SCBAPT3_24BEGIN_18</vt:lpstr>
      <vt:lpstr>'JLIC_2021-Annu_SCBAPT3'!SCBAPT3_24BEGIN_19</vt:lpstr>
      <vt:lpstr>'JLIC_2021-Annu_SCBAPT3'!SCBAPT3_24BEGIN_2</vt:lpstr>
      <vt:lpstr>'JLIC_2021-Annu_SCBAPT3'!SCBAPT3_24BEGIN_20</vt:lpstr>
      <vt:lpstr>'JLIC_2021-Annu_SCBAPT3'!SCBAPT3_24BEGIN_21</vt:lpstr>
      <vt:lpstr>'JLIC_2021-Annu_SCBAPT3'!SCBAPT3_24BEGIN_22</vt:lpstr>
      <vt:lpstr>'JLIC_2021-Annu_SCBAPT3'!SCBAPT3_24BEGIN_23</vt:lpstr>
      <vt:lpstr>'JLIC_2021-Annu_SCBAPT3'!SCBAPT3_24BEGIN_24</vt:lpstr>
      <vt:lpstr>'JLIC_2021-Annu_SCBAPT3'!SCBAPT3_24BEGIN_3</vt:lpstr>
      <vt:lpstr>'JLIC_2021-Annu_SCBAPT3'!SCBAPT3_24BEGIN_4</vt:lpstr>
      <vt:lpstr>'JLIC_2021-Annu_SCBAPT3'!SCBAPT3_24BEGIN_5</vt:lpstr>
      <vt:lpstr>'JLIC_2021-Annu_SCBAPT3'!SCBAPT3_24BEGIN_6</vt:lpstr>
      <vt:lpstr>'JLIC_2021-Annu_SCBAPT3'!SCBAPT3_24BEGIN_7</vt:lpstr>
      <vt:lpstr>'JLIC_2021-Annu_SCBAPT3'!SCBAPT3_24BEGIN_8</vt:lpstr>
      <vt:lpstr>'JLIC_2021-Annu_SCBAPT3'!SCBAPT3_24BEGIN_9</vt:lpstr>
      <vt:lpstr>'JLIC_2021-Annu_SCBAPT3'!SCBAPT3_24ENDIN_10</vt:lpstr>
      <vt:lpstr>'JLIC_2021-Annu_SCBAPT3'!SCBAPT3_24ENDIN_11</vt:lpstr>
      <vt:lpstr>'JLIC_2021-Annu_SCBAPT3'!SCBAPT3_24ENDIN_12</vt:lpstr>
      <vt:lpstr>'JLIC_2021-Annu_SCBAPT3'!SCBAPT3_24ENDIN_13</vt:lpstr>
      <vt:lpstr>'JLIC_2021-Annu_SCBAPT3'!SCBAPT3_24ENDIN_14</vt:lpstr>
      <vt:lpstr>'JLIC_2021-Annu_SCBAPT3'!SCBAPT3_24ENDIN_15</vt:lpstr>
      <vt:lpstr>'JLIC_2021-Annu_SCBAPT3'!SCBAPT3_24ENDIN_16</vt:lpstr>
      <vt:lpstr>'JLIC_2021-Annu_SCBAPT3'!SCBAPT3_24ENDIN_17</vt:lpstr>
      <vt:lpstr>'JLIC_2021-Annu_SCBAPT3'!SCBAPT3_24ENDIN_18</vt:lpstr>
      <vt:lpstr>'JLIC_2021-Annu_SCBAPT3'!SCBAPT3_24ENDIN_19</vt:lpstr>
      <vt:lpstr>'JLIC_2021-Annu_SCBAPT3'!SCBAPT3_24ENDIN_2</vt:lpstr>
      <vt:lpstr>'JLIC_2021-Annu_SCBAPT3'!SCBAPT3_24ENDIN_20</vt:lpstr>
      <vt:lpstr>'JLIC_2021-Annu_SCBAPT3'!SCBAPT3_24ENDIN_21</vt:lpstr>
      <vt:lpstr>'JLIC_2021-Annu_SCBAPT3'!SCBAPT3_24ENDIN_22</vt:lpstr>
      <vt:lpstr>'JLIC_2021-Annu_SCBAPT3'!SCBAPT3_24ENDIN_23</vt:lpstr>
      <vt:lpstr>'JLIC_2021-Annu_SCBAPT3'!SCBAPT3_24ENDIN_24</vt:lpstr>
      <vt:lpstr>'JLIC_2021-Annu_SCBAPT3'!SCBAPT3_24ENDIN_3</vt:lpstr>
      <vt:lpstr>'JLIC_2021-Annu_SCBAPT3'!SCBAPT3_24ENDIN_4</vt:lpstr>
      <vt:lpstr>'JLIC_2021-Annu_SCBAPT3'!SCBAPT3_24ENDIN_5</vt:lpstr>
      <vt:lpstr>'JLIC_2021-Annu_SCBAPT3'!SCBAPT3_24ENDIN_6</vt:lpstr>
      <vt:lpstr>'JLIC_2021-Annu_SCBAPT3'!SCBAPT3_24ENDIN_7</vt:lpstr>
      <vt:lpstr>'JLIC_2021-Annu_SCBAPT3'!SCBAPT3_24ENDIN_8</vt:lpstr>
      <vt:lpstr>'JLIC_2021-Annu_SCBAPT3'!SCBAPT3_24ENDIN_9</vt:lpstr>
      <vt:lpstr>'JLIC_2021-Annu_SCBAPT3'!SCBAPT3_2500000_Range</vt:lpstr>
      <vt:lpstr>'JLIC_2021-Annu_SCBAPT3'!SCBAPT3_2599999_10</vt:lpstr>
      <vt:lpstr>'JLIC_2021-Annu_SCBAPT3'!SCBAPT3_2599999_11</vt:lpstr>
      <vt:lpstr>'JLIC_2021-Annu_SCBAPT3'!SCBAPT3_2599999_12</vt:lpstr>
      <vt:lpstr>'JLIC_2021-Annu_SCBAPT3'!SCBAPT3_2599999_13</vt:lpstr>
      <vt:lpstr>'JLIC_2021-Annu_SCBAPT3'!SCBAPT3_2599999_14</vt:lpstr>
      <vt:lpstr>'JLIC_2021-Annu_SCBAPT3'!SCBAPT3_2599999_15</vt:lpstr>
      <vt:lpstr>'JLIC_2021-Annu_SCBAPT3'!SCBAPT3_2599999_16</vt:lpstr>
      <vt:lpstr>'JLIC_2021-Annu_SCBAPT3'!SCBAPT3_2599999_17</vt:lpstr>
      <vt:lpstr>'JLIC_2021-Annu_SCBAPT3'!SCBAPT3_2599999_18</vt:lpstr>
      <vt:lpstr>'JLIC_2021-Annu_SCBAPT3'!SCBAPT3_2599999_19</vt:lpstr>
      <vt:lpstr>'JLIC_2021-Annu_SCBAPT3'!SCBAPT3_2599999_20</vt:lpstr>
      <vt:lpstr>'JLIC_2021-Annu_SCBAPT3'!SCBAPT3_2599999_8</vt:lpstr>
      <vt:lpstr>'JLIC_2021-Annu_SCBAPT3'!SCBAPT3_2599999_9</vt:lpstr>
      <vt:lpstr>'JLIC_2021-Annu_SCBAPT3'!SCBAPT3_25BEGIN_1</vt:lpstr>
      <vt:lpstr>'JLIC_2021-Annu_SCBAPT3'!SCBAPT3_25BEGIN_10</vt:lpstr>
      <vt:lpstr>'JLIC_2021-Annu_SCBAPT3'!SCBAPT3_25BEGIN_11</vt:lpstr>
      <vt:lpstr>'JLIC_2021-Annu_SCBAPT3'!SCBAPT3_25BEGIN_12</vt:lpstr>
      <vt:lpstr>'JLIC_2021-Annu_SCBAPT3'!SCBAPT3_25BEGIN_13</vt:lpstr>
      <vt:lpstr>'JLIC_2021-Annu_SCBAPT3'!SCBAPT3_25BEGIN_14</vt:lpstr>
      <vt:lpstr>'JLIC_2021-Annu_SCBAPT3'!SCBAPT3_25BEGIN_15</vt:lpstr>
      <vt:lpstr>'JLIC_2021-Annu_SCBAPT3'!SCBAPT3_25BEGIN_16</vt:lpstr>
      <vt:lpstr>'JLIC_2021-Annu_SCBAPT3'!SCBAPT3_25BEGIN_17</vt:lpstr>
      <vt:lpstr>'JLIC_2021-Annu_SCBAPT3'!SCBAPT3_25BEGIN_18</vt:lpstr>
      <vt:lpstr>'JLIC_2021-Annu_SCBAPT3'!SCBAPT3_25BEGIN_19</vt:lpstr>
      <vt:lpstr>'JLIC_2021-Annu_SCBAPT3'!SCBAPT3_25BEGIN_2</vt:lpstr>
      <vt:lpstr>'JLIC_2021-Annu_SCBAPT3'!SCBAPT3_25BEGIN_20</vt:lpstr>
      <vt:lpstr>'JLIC_2021-Annu_SCBAPT3'!SCBAPT3_25BEGIN_21</vt:lpstr>
      <vt:lpstr>'JLIC_2021-Annu_SCBAPT3'!SCBAPT3_25BEGIN_22</vt:lpstr>
      <vt:lpstr>'JLIC_2021-Annu_SCBAPT3'!SCBAPT3_25BEGIN_23</vt:lpstr>
      <vt:lpstr>'JLIC_2021-Annu_SCBAPT3'!SCBAPT3_25BEGIN_24</vt:lpstr>
      <vt:lpstr>'JLIC_2021-Annu_SCBAPT3'!SCBAPT3_25BEGIN_3</vt:lpstr>
      <vt:lpstr>'JLIC_2021-Annu_SCBAPT3'!SCBAPT3_25BEGIN_4</vt:lpstr>
      <vt:lpstr>'JLIC_2021-Annu_SCBAPT3'!SCBAPT3_25BEGIN_5</vt:lpstr>
      <vt:lpstr>'JLIC_2021-Annu_SCBAPT3'!SCBAPT3_25BEGIN_6</vt:lpstr>
      <vt:lpstr>'JLIC_2021-Annu_SCBAPT3'!SCBAPT3_25BEGIN_7</vt:lpstr>
      <vt:lpstr>'JLIC_2021-Annu_SCBAPT3'!SCBAPT3_25BEGIN_8</vt:lpstr>
      <vt:lpstr>'JLIC_2021-Annu_SCBAPT3'!SCBAPT3_25BEGIN_9</vt:lpstr>
      <vt:lpstr>'JLIC_2021-Annu_SCBAPT3'!SCBAPT3_25ENDIN_10</vt:lpstr>
      <vt:lpstr>'JLIC_2021-Annu_SCBAPT3'!SCBAPT3_25ENDIN_11</vt:lpstr>
      <vt:lpstr>'JLIC_2021-Annu_SCBAPT3'!SCBAPT3_25ENDIN_12</vt:lpstr>
      <vt:lpstr>'JLIC_2021-Annu_SCBAPT3'!SCBAPT3_25ENDIN_13</vt:lpstr>
      <vt:lpstr>'JLIC_2021-Annu_SCBAPT3'!SCBAPT3_25ENDIN_14</vt:lpstr>
      <vt:lpstr>'JLIC_2021-Annu_SCBAPT3'!SCBAPT3_25ENDIN_15</vt:lpstr>
      <vt:lpstr>'JLIC_2021-Annu_SCBAPT3'!SCBAPT3_25ENDIN_16</vt:lpstr>
      <vt:lpstr>'JLIC_2021-Annu_SCBAPT3'!SCBAPT3_25ENDIN_17</vt:lpstr>
      <vt:lpstr>'JLIC_2021-Annu_SCBAPT3'!SCBAPT3_25ENDIN_18</vt:lpstr>
      <vt:lpstr>'JLIC_2021-Annu_SCBAPT3'!SCBAPT3_25ENDIN_19</vt:lpstr>
      <vt:lpstr>'JLIC_2021-Annu_SCBAPT3'!SCBAPT3_25ENDIN_2</vt:lpstr>
      <vt:lpstr>'JLIC_2021-Annu_SCBAPT3'!SCBAPT3_25ENDIN_20</vt:lpstr>
      <vt:lpstr>'JLIC_2021-Annu_SCBAPT3'!SCBAPT3_25ENDIN_21</vt:lpstr>
      <vt:lpstr>'JLIC_2021-Annu_SCBAPT3'!SCBAPT3_25ENDIN_22</vt:lpstr>
      <vt:lpstr>'JLIC_2021-Annu_SCBAPT3'!SCBAPT3_25ENDIN_23</vt:lpstr>
      <vt:lpstr>'JLIC_2021-Annu_SCBAPT3'!SCBAPT3_25ENDIN_24</vt:lpstr>
      <vt:lpstr>'JLIC_2021-Annu_SCBAPT3'!SCBAPT3_25ENDIN_3</vt:lpstr>
      <vt:lpstr>'JLIC_2021-Annu_SCBAPT3'!SCBAPT3_25ENDIN_4</vt:lpstr>
      <vt:lpstr>'JLIC_2021-Annu_SCBAPT3'!SCBAPT3_25ENDIN_5</vt:lpstr>
      <vt:lpstr>'JLIC_2021-Annu_SCBAPT3'!SCBAPT3_25ENDIN_6</vt:lpstr>
      <vt:lpstr>'JLIC_2021-Annu_SCBAPT3'!SCBAPT3_25ENDIN_7</vt:lpstr>
      <vt:lpstr>'JLIC_2021-Annu_SCBAPT3'!SCBAPT3_25ENDIN_8</vt:lpstr>
      <vt:lpstr>'JLIC_2021-Annu_SCBAPT3'!SCBAPT3_25ENDIN_9</vt:lpstr>
      <vt:lpstr>'JLIC_2021-Annu_SCBAPT3'!SCBAPT3_2600000_Range</vt:lpstr>
      <vt:lpstr>'JLIC_2021-Annu_SCBAPT3'!SCBAPT3_2699999_10</vt:lpstr>
      <vt:lpstr>'JLIC_2021-Annu_SCBAPT3'!SCBAPT3_2699999_11</vt:lpstr>
      <vt:lpstr>'JLIC_2021-Annu_SCBAPT3'!SCBAPT3_2699999_12</vt:lpstr>
      <vt:lpstr>'JLIC_2021-Annu_SCBAPT3'!SCBAPT3_2699999_13</vt:lpstr>
      <vt:lpstr>'JLIC_2021-Annu_SCBAPT3'!SCBAPT3_2699999_14</vt:lpstr>
      <vt:lpstr>'JLIC_2021-Annu_SCBAPT3'!SCBAPT3_2699999_15</vt:lpstr>
      <vt:lpstr>'JLIC_2021-Annu_SCBAPT3'!SCBAPT3_2699999_16</vt:lpstr>
      <vt:lpstr>'JLIC_2021-Annu_SCBAPT3'!SCBAPT3_2699999_17</vt:lpstr>
      <vt:lpstr>'JLIC_2021-Annu_SCBAPT3'!SCBAPT3_2699999_18</vt:lpstr>
      <vt:lpstr>'JLIC_2021-Annu_SCBAPT3'!SCBAPT3_2699999_19</vt:lpstr>
      <vt:lpstr>'JLIC_2021-Annu_SCBAPT3'!SCBAPT3_2699999_20</vt:lpstr>
      <vt:lpstr>'JLIC_2021-Annu_SCBAPT3'!SCBAPT3_2699999_8</vt:lpstr>
      <vt:lpstr>'JLIC_2021-Annu_SCBAPT3'!SCBAPT3_2699999_9</vt:lpstr>
      <vt:lpstr>'JLIC_2021-Annu_SCBAPT3'!SCBAPT3_26BEGIN_1</vt:lpstr>
      <vt:lpstr>'JLIC_2021-Annu_SCBAPT3'!SCBAPT3_26BEGIN_10</vt:lpstr>
      <vt:lpstr>'JLIC_2021-Annu_SCBAPT3'!SCBAPT3_26BEGIN_11</vt:lpstr>
      <vt:lpstr>'JLIC_2021-Annu_SCBAPT3'!SCBAPT3_26BEGIN_12</vt:lpstr>
      <vt:lpstr>'JLIC_2021-Annu_SCBAPT3'!SCBAPT3_26BEGIN_13</vt:lpstr>
      <vt:lpstr>'JLIC_2021-Annu_SCBAPT3'!SCBAPT3_26BEGIN_14</vt:lpstr>
      <vt:lpstr>'JLIC_2021-Annu_SCBAPT3'!SCBAPT3_26BEGIN_15</vt:lpstr>
      <vt:lpstr>'JLIC_2021-Annu_SCBAPT3'!SCBAPT3_26BEGIN_16</vt:lpstr>
      <vt:lpstr>'JLIC_2021-Annu_SCBAPT3'!SCBAPT3_26BEGIN_17</vt:lpstr>
      <vt:lpstr>'JLIC_2021-Annu_SCBAPT3'!SCBAPT3_26BEGIN_18</vt:lpstr>
      <vt:lpstr>'JLIC_2021-Annu_SCBAPT3'!SCBAPT3_26BEGIN_19</vt:lpstr>
      <vt:lpstr>'JLIC_2021-Annu_SCBAPT3'!SCBAPT3_26BEGIN_2</vt:lpstr>
      <vt:lpstr>'JLIC_2021-Annu_SCBAPT3'!SCBAPT3_26BEGIN_20</vt:lpstr>
      <vt:lpstr>'JLIC_2021-Annu_SCBAPT3'!SCBAPT3_26BEGIN_21</vt:lpstr>
      <vt:lpstr>'JLIC_2021-Annu_SCBAPT3'!SCBAPT3_26BEGIN_22</vt:lpstr>
      <vt:lpstr>'JLIC_2021-Annu_SCBAPT3'!SCBAPT3_26BEGIN_23</vt:lpstr>
      <vt:lpstr>'JLIC_2021-Annu_SCBAPT3'!SCBAPT3_26BEGIN_24</vt:lpstr>
      <vt:lpstr>'JLIC_2021-Annu_SCBAPT3'!SCBAPT3_26BEGIN_3</vt:lpstr>
      <vt:lpstr>'JLIC_2021-Annu_SCBAPT3'!SCBAPT3_26BEGIN_4</vt:lpstr>
      <vt:lpstr>'JLIC_2021-Annu_SCBAPT3'!SCBAPT3_26BEGIN_5</vt:lpstr>
      <vt:lpstr>'JLIC_2021-Annu_SCBAPT3'!SCBAPT3_26BEGIN_6</vt:lpstr>
      <vt:lpstr>'JLIC_2021-Annu_SCBAPT3'!SCBAPT3_26BEGIN_7</vt:lpstr>
      <vt:lpstr>'JLIC_2021-Annu_SCBAPT3'!SCBAPT3_26BEGIN_8</vt:lpstr>
      <vt:lpstr>'JLIC_2021-Annu_SCBAPT3'!SCBAPT3_26BEGIN_9</vt:lpstr>
      <vt:lpstr>'JLIC_2021-Annu_SCBAPT3'!SCBAPT3_26ENDIN_10</vt:lpstr>
      <vt:lpstr>'JLIC_2021-Annu_SCBAPT3'!SCBAPT3_26ENDIN_11</vt:lpstr>
      <vt:lpstr>'JLIC_2021-Annu_SCBAPT3'!SCBAPT3_26ENDIN_12</vt:lpstr>
      <vt:lpstr>'JLIC_2021-Annu_SCBAPT3'!SCBAPT3_26ENDIN_13</vt:lpstr>
      <vt:lpstr>'JLIC_2021-Annu_SCBAPT3'!SCBAPT3_26ENDIN_14</vt:lpstr>
      <vt:lpstr>'JLIC_2021-Annu_SCBAPT3'!SCBAPT3_26ENDIN_15</vt:lpstr>
      <vt:lpstr>'JLIC_2021-Annu_SCBAPT3'!SCBAPT3_26ENDIN_16</vt:lpstr>
      <vt:lpstr>'JLIC_2021-Annu_SCBAPT3'!SCBAPT3_26ENDIN_17</vt:lpstr>
      <vt:lpstr>'JLIC_2021-Annu_SCBAPT3'!SCBAPT3_26ENDIN_18</vt:lpstr>
      <vt:lpstr>'JLIC_2021-Annu_SCBAPT3'!SCBAPT3_26ENDIN_19</vt:lpstr>
      <vt:lpstr>'JLIC_2021-Annu_SCBAPT3'!SCBAPT3_26ENDIN_2</vt:lpstr>
      <vt:lpstr>'JLIC_2021-Annu_SCBAPT3'!SCBAPT3_26ENDIN_20</vt:lpstr>
      <vt:lpstr>'JLIC_2021-Annu_SCBAPT3'!SCBAPT3_26ENDIN_21</vt:lpstr>
      <vt:lpstr>'JLIC_2021-Annu_SCBAPT3'!SCBAPT3_26ENDIN_22</vt:lpstr>
      <vt:lpstr>'JLIC_2021-Annu_SCBAPT3'!SCBAPT3_26ENDIN_23</vt:lpstr>
      <vt:lpstr>'JLIC_2021-Annu_SCBAPT3'!SCBAPT3_26ENDIN_24</vt:lpstr>
      <vt:lpstr>'JLIC_2021-Annu_SCBAPT3'!SCBAPT3_26ENDIN_3</vt:lpstr>
      <vt:lpstr>'JLIC_2021-Annu_SCBAPT3'!SCBAPT3_26ENDIN_4</vt:lpstr>
      <vt:lpstr>'JLIC_2021-Annu_SCBAPT3'!SCBAPT3_26ENDIN_5</vt:lpstr>
      <vt:lpstr>'JLIC_2021-Annu_SCBAPT3'!SCBAPT3_26ENDIN_6</vt:lpstr>
      <vt:lpstr>'JLIC_2021-Annu_SCBAPT3'!SCBAPT3_26ENDIN_7</vt:lpstr>
      <vt:lpstr>'JLIC_2021-Annu_SCBAPT3'!SCBAPT3_26ENDIN_8</vt:lpstr>
      <vt:lpstr>'JLIC_2021-Annu_SCBAPT3'!SCBAPT3_26ENDIN_9</vt:lpstr>
      <vt:lpstr>'JLIC_2021-Annu_SCBAPT3'!SCBAPT3_2700000_Range</vt:lpstr>
      <vt:lpstr>'JLIC_2021-Annu_SCBAPT3'!SCBAPT3_2700001_1</vt:lpstr>
      <vt:lpstr>'JLIC_2021-Annu_SCBAPT3'!SCBAPT3_2700001_10</vt:lpstr>
      <vt:lpstr>'JLIC_2021-Annu_SCBAPT3'!SCBAPT3_2700001_11</vt:lpstr>
      <vt:lpstr>'JLIC_2021-Annu_SCBAPT3'!SCBAPT3_2700001_12</vt:lpstr>
      <vt:lpstr>'JLIC_2021-Annu_SCBAPT3'!SCBAPT3_2700001_13</vt:lpstr>
      <vt:lpstr>'JLIC_2021-Annu_SCBAPT3'!SCBAPT3_2700001_14</vt:lpstr>
      <vt:lpstr>'JLIC_2021-Annu_SCBAPT3'!SCBAPT3_2700001_15</vt:lpstr>
      <vt:lpstr>'JLIC_2021-Annu_SCBAPT3'!SCBAPT3_2700001_16</vt:lpstr>
      <vt:lpstr>'JLIC_2021-Annu_SCBAPT3'!SCBAPT3_2700001_17</vt:lpstr>
      <vt:lpstr>'JLIC_2021-Annu_SCBAPT3'!SCBAPT3_2700001_18</vt:lpstr>
      <vt:lpstr>'JLIC_2021-Annu_SCBAPT3'!SCBAPT3_2700001_19</vt:lpstr>
      <vt:lpstr>'JLIC_2021-Annu_SCBAPT3'!SCBAPT3_2700001_2</vt:lpstr>
      <vt:lpstr>'JLIC_2021-Annu_SCBAPT3'!SCBAPT3_2700001_20</vt:lpstr>
      <vt:lpstr>'JLIC_2021-Annu_SCBAPT3'!SCBAPT3_2700001_21</vt:lpstr>
      <vt:lpstr>'JLIC_2021-Annu_SCBAPT3'!SCBAPT3_2700001_3</vt:lpstr>
      <vt:lpstr>'JLIC_2021-Annu_SCBAPT3'!SCBAPT3_2700001_4</vt:lpstr>
      <vt:lpstr>'JLIC_2021-Annu_SCBAPT3'!SCBAPT3_2700001_5</vt:lpstr>
      <vt:lpstr>'JLIC_2021-Annu_SCBAPT3'!SCBAPT3_2700001_6</vt:lpstr>
      <vt:lpstr>'JLIC_2021-Annu_SCBAPT3'!SCBAPT3_2700001_7</vt:lpstr>
      <vt:lpstr>'JLIC_2021-Annu_SCBAPT3'!SCBAPT3_2700001_8</vt:lpstr>
      <vt:lpstr>'JLIC_2021-Annu_SCBAPT3'!SCBAPT3_2700001_9</vt:lpstr>
      <vt:lpstr>'JLIC_2021-Annu_SCBAPT3'!SCBAPT3_2799999_10</vt:lpstr>
      <vt:lpstr>'JLIC_2021-Annu_SCBAPT3'!SCBAPT3_2799999_11</vt:lpstr>
      <vt:lpstr>'JLIC_2021-Annu_SCBAPT3'!SCBAPT3_2799999_12</vt:lpstr>
      <vt:lpstr>'JLIC_2021-Annu_SCBAPT3'!SCBAPT3_2799999_13</vt:lpstr>
      <vt:lpstr>'JLIC_2021-Annu_SCBAPT3'!SCBAPT3_2799999_14</vt:lpstr>
      <vt:lpstr>'JLIC_2021-Annu_SCBAPT3'!SCBAPT3_2799999_15</vt:lpstr>
      <vt:lpstr>'JLIC_2021-Annu_SCBAPT3'!SCBAPT3_2799999_16</vt:lpstr>
      <vt:lpstr>'JLIC_2021-Annu_SCBAPT3'!SCBAPT3_2799999_17</vt:lpstr>
      <vt:lpstr>'JLIC_2021-Annu_SCBAPT3'!SCBAPT3_2799999_18</vt:lpstr>
      <vt:lpstr>'JLIC_2021-Annu_SCBAPT3'!SCBAPT3_2799999_19</vt:lpstr>
      <vt:lpstr>'JLIC_2021-Annu_SCBAPT3'!SCBAPT3_2799999_20</vt:lpstr>
      <vt:lpstr>'JLIC_2021-Annu_SCBAPT3'!SCBAPT3_2799999_8</vt:lpstr>
      <vt:lpstr>'JLIC_2021-Annu_SCBAPT3'!SCBAPT3_2799999_9</vt:lpstr>
      <vt:lpstr>'JLIC_2021-Annu_SCBAPT3'!SCBAPT3_27BEGIN_1</vt:lpstr>
      <vt:lpstr>'JLIC_2021-Annu_SCBAPT3'!SCBAPT3_27BEGIN_10</vt:lpstr>
      <vt:lpstr>'JLIC_2021-Annu_SCBAPT3'!SCBAPT3_27BEGIN_11</vt:lpstr>
      <vt:lpstr>'JLIC_2021-Annu_SCBAPT3'!SCBAPT3_27BEGIN_12</vt:lpstr>
      <vt:lpstr>'JLIC_2021-Annu_SCBAPT3'!SCBAPT3_27BEGIN_13</vt:lpstr>
      <vt:lpstr>'JLIC_2021-Annu_SCBAPT3'!SCBAPT3_27BEGIN_14</vt:lpstr>
      <vt:lpstr>'JLIC_2021-Annu_SCBAPT3'!SCBAPT3_27BEGIN_15</vt:lpstr>
      <vt:lpstr>'JLIC_2021-Annu_SCBAPT3'!SCBAPT3_27BEGIN_16</vt:lpstr>
      <vt:lpstr>'JLIC_2021-Annu_SCBAPT3'!SCBAPT3_27BEGIN_17</vt:lpstr>
      <vt:lpstr>'JLIC_2021-Annu_SCBAPT3'!SCBAPT3_27BEGIN_18</vt:lpstr>
      <vt:lpstr>'JLIC_2021-Annu_SCBAPT3'!SCBAPT3_27BEGIN_19</vt:lpstr>
      <vt:lpstr>'JLIC_2021-Annu_SCBAPT3'!SCBAPT3_27BEGIN_2</vt:lpstr>
      <vt:lpstr>'JLIC_2021-Annu_SCBAPT3'!SCBAPT3_27BEGIN_20</vt:lpstr>
      <vt:lpstr>'JLIC_2021-Annu_SCBAPT3'!SCBAPT3_27BEGIN_21</vt:lpstr>
      <vt:lpstr>'JLIC_2021-Annu_SCBAPT3'!SCBAPT3_27BEGIN_22</vt:lpstr>
      <vt:lpstr>'JLIC_2021-Annu_SCBAPT3'!SCBAPT3_27BEGIN_23</vt:lpstr>
      <vt:lpstr>'JLIC_2021-Annu_SCBAPT3'!SCBAPT3_27BEGIN_24</vt:lpstr>
      <vt:lpstr>'JLIC_2021-Annu_SCBAPT3'!SCBAPT3_27BEGIN_3</vt:lpstr>
      <vt:lpstr>'JLIC_2021-Annu_SCBAPT3'!SCBAPT3_27BEGIN_4</vt:lpstr>
      <vt:lpstr>'JLIC_2021-Annu_SCBAPT3'!SCBAPT3_27BEGIN_5</vt:lpstr>
      <vt:lpstr>'JLIC_2021-Annu_SCBAPT3'!SCBAPT3_27BEGIN_6</vt:lpstr>
      <vt:lpstr>'JLIC_2021-Annu_SCBAPT3'!SCBAPT3_27BEGIN_7</vt:lpstr>
      <vt:lpstr>'JLIC_2021-Annu_SCBAPT3'!SCBAPT3_27BEGIN_8</vt:lpstr>
      <vt:lpstr>'JLIC_2021-Annu_SCBAPT3'!SCBAPT3_27BEGIN_9</vt:lpstr>
      <vt:lpstr>'JLIC_2021-Annu_SCBAPT3'!SCBAPT3_27ENDIN_10</vt:lpstr>
      <vt:lpstr>'JLIC_2021-Annu_SCBAPT3'!SCBAPT3_27ENDIN_11</vt:lpstr>
      <vt:lpstr>'JLIC_2021-Annu_SCBAPT3'!SCBAPT3_27ENDIN_12</vt:lpstr>
      <vt:lpstr>'JLIC_2021-Annu_SCBAPT3'!SCBAPT3_27ENDIN_13</vt:lpstr>
      <vt:lpstr>'JLIC_2021-Annu_SCBAPT3'!SCBAPT3_27ENDIN_14</vt:lpstr>
      <vt:lpstr>'JLIC_2021-Annu_SCBAPT3'!SCBAPT3_27ENDIN_15</vt:lpstr>
      <vt:lpstr>'JLIC_2021-Annu_SCBAPT3'!SCBAPT3_27ENDIN_16</vt:lpstr>
      <vt:lpstr>'JLIC_2021-Annu_SCBAPT3'!SCBAPT3_27ENDIN_17</vt:lpstr>
      <vt:lpstr>'JLIC_2021-Annu_SCBAPT3'!SCBAPT3_27ENDIN_18</vt:lpstr>
      <vt:lpstr>'JLIC_2021-Annu_SCBAPT3'!SCBAPT3_27ENDIN_19</vt:lpstr>
      <vt:lpstr>'JLIC_2021-Annu_SCBAPT3'!SCBAPT3_27ENDIN_2</vt:lpstr>
      <vt:lpstr>'JLIC_2021-Annu_SCBAPT3'!SCBAPT3_27ENDIN_20</vt:lpstr>
      <vt:lpstr>'JLIC_2021-Annu_SCBAPT3'!SCBAPT3_27ENDIN_21</vt:lpstr>
      <vt:lpstr>'JLIC_2021-Annu_SCBAPT3'!SCBAPT3_27ENDIN_22</vt:lpstr>
      <vt:lpstr>'JLIC_2021-Annu_SCBAPT3'!SCBAPT3_27ENDIN_23</vt:lpstr>
      <vt:lpstr>'JLIC_2021-Annu_SCBAPT3'!SCBAPT3_27ENDIN_24</vt:lpstr>
      <vt:lpstr>'JLIC_2021-Annu_SCBAPT3'!SCBAPT3_27ENDIN_3</vt:lpstr>
      <vt:lpstr>'JLIC_2021-Annu_SCBAPT3'!SCBAPT3_27ENDIN_4</vt:lpstr>
      <vt:lpstr>'JLIC_2021-Annu_SCBAPT3'!SCBAPT3_27ENDIN_5</vt:lpstr>
      <vt:lpstr>'JLIC_2021-Annu_SCBAPT3'!SCBAPT3_27ENDIN_6</vt:lpstr>
      <vt:lpstr>'JLIC_2021-Annu_SCBAPT3'!SCBAPT3_27ENDIN_7</vt:lpstr>
      <vt:lpstr>'JLIC_2021-Annu_SCBAPT3'!SCBAPT3_27ENDIN_8</vt:lpstr>
      <vt:lpstr>'JLIC_2021-Annu_SCBAPT3'!SCBAPT3_27ENDIN_9</vt:lpstr>
      <vt:lpstr>'JLIC_2021-Annu_SCBAPT3'!SCBAPT3_2800000_Range</vt:lpstr>
      <vt:lpstr>'JLIC_2021-Annu_SCBAPT3'!SCBAPT3_2899999_10</vt:lpstr>
      <vt:lpstr>'JLIC_2021-Annu_SCBAPT3'!SCBAPT3_2899999_11</vt:lpstr>
      <vt:lpstr>'JLIC_2021-Annu_SCBAPT3'!SCBAPT3_2899999_12</vt:lpstr>
      <vt:lpstr>'JLIC_2021-Annu_SCBAPT3'!SCBAPT3_2899999_13</vt:lpstr>
      <vt:lpstr>'JLIC_2021-Annu_SCBAPT3'!SCBAPT3_2899999_14</vt:lpstr>
      <vt:lpstr>'JLIC_2021-Annu_SCBAPT3'!SCBAPT3_2899999_15</vt:lpstr>
      <vt:lpstr>'JLIC_2021-Annu_SCBAPT3'!SCBAPT3_2899999_16</vt:lpstr>
      <vt:lpstr>'JLIC_2021-Annu_SCBAPT3'!SCBAPT3_2899999_17</vt:lpstr>
      <vt:lpstr>'JLIC_2021-Annu_SCBAPT3'!SCBAPT3_2899999_18</vt:lpstr>
      <vt:lpstr>'JLIC_2021-Annu_SCBAPT3'!SCBAPT3_2899999_19</vt:lpstr>
      <vt:lpstr>'JLIC_2021-Annu_SCBAPT3'!SCBAPT3_2899999_20</vt:lpstr>
      <vt:lpstr>'JLIC_2021-Annu_SCBAPT3'!SCBAPT3_2899999_8</vt:lpstr>
      <vt:lpstr>'JLIC_2021-Annu_SCBAPT3'!SCBAPT3_2899999_9</vt:lpstr>
      <vt:lpstr>'JLIC_2021-Annu_SCBAPT3'!SCBAPT3_28BEGIN_1</vt:lpstr>
      <vt:lpstr>'JLIC_2021-Annu_SCBAPT3'!SCBAPT3_28BEGIN_10</vt:lpstr>
      <vt:lpstr>'JLIC_2021-Annu_SCBAPT3'!SCBAPT3_28BEGIN_11</vt:lpstr>
      <vt:lpstr>'JLIC_2021-Annu_SCBAPT3'!SCBAPT3_28BEGIN_12</vt:lpstr>
      <vt:lpstr>'JLIC_2021-Annu_SCBAPT3'!SCBAPT3_28BEGIN_13</vt:lpstr>
      <vt:lpstr>'JLIC_2021-Annu_SCBAPT3'!SCBAPT3_28BEGIN_14</vt:lpstr>
      <vt:lpstr>'JLIC_2021-Annu_SCBAPT3'!SCBAPT3_28BEGIN_15</vt:lpstr>
      <vt:lpstr>'JLIC_2021-Annu_SCBAPT3'!SCBAPT3_28BEGIN_16</vt:lpstr>
      <vt:lpstr>'JLIC_2021-Annu_SCBAPT3'!SCBAPT3_28BEGIN_17</vt:lpstr>
      <vt:lpstr>'JLIC_2021-Annu_SCBAPT3'!SCBAPT3_28BEGIN_18</vt:lpstr>
      <vt:lpstr>'JLIC_2021-Annu_SCBAPT3'!SCBAPT3_28BEGIN_19</vt:lpstr>
      <vt:lpstr>'JLIC_2021-Annu_SCBAPT3'!SCBAPT3_28BEGIN_2</vt:lpstr>
      <vt:lpstr>'JLIC_2021-Annu_SCBAPT3'!SCBAPT3_28BEGIN_20</vt:lpstr>
      <vt:lpstr>'JLIC_2021-Annu_SCBAPT3'!SCBAPT3_28BEGIN_21</vt:lpstr>
      <vt:lpstr>'JLIC_2021-Annu_SCBAPT3'!SCBAPT3_28BEGIN_22</vt:lpstr>
      <vt:lpstr>'JLIC_2021-Annu_SCBAPT3'!SCBAPT3_28BEGIN_23</vt:lpstr>
      <vt:lpstr>'JLIC_2021-Annu_SCBAPT3'!SCBAPT3_28BEGIN_24</vt:lpstr>
      <vt:lpstr>'JLIC_2021-Annu_SCBAPT3'!SCBAPT3_28BEGIN_3</vt:lpstr>
      <vt:lpstr>'JLIC_2021-Annu_SCBAPT3'!SCBAPT3_28BEGIN_4</vt:lpstr>
      <vt:lpstr>'JLIC_2021-Annu_SCBAPT3'!SCBAPT3_28BEGIN_5</vt:lpstr>
      <vt:lpstr>'JLIC_2021-Annu_SCBAPT3'!SCBAPT3_28BEGIN_6</vt:lpstr>
      <vt:lpstr>'JLIC_2021-Annu_SCBAPT3'!SCBAPT3_28BEGIN_7</vt:lpstr>
      <vt:lpstr>'JLIC_2021-Annu_SCBAPT3'!SCBAPT3_28BEGIN_8</vt:lpstr>
      <vt:lpstr>'JLIC_2021-Annu_SCBAPT3'!SCBAPT3_28BEGIN_9</vt:lpstr>
      <vt:lpstr>'JLIC_2021-Annu_SCBAPT3'!SCBAPT3_28ENDIN_10</vt:lpstr>
      <vt:lpstr>'JLIC_2021-Annu_SCBAPT3'!SCBAPT3_28ENDIN_11</vt:lpstr>
      <vt:lpstr>'JLIC_2021-Annu_SCBAPT3'!SCBAPT3_28ENDIN_12</vt:lpstr>
      <vt:lpstr>'JLIC_2021-Annu_SCBAPT3'!SCBAPT3_28ENDIN_13</vt:lpstr>
      <vt:lpstr>'JLIC_2021-Annu_SCBAPT3'!SCBAPT3_28ENDIN_14</vt:lpstr>
      <vt:lpstr>'JLIC_2021-Annu_SCBAPT3'!SCBAPT3_28ENDIN_15</vt:lpstr>
      <vt:lpstr>'JLIC_2021-Annu_SCBAPT3'!SCBAPT3_28ENDIN_16</vt:lpstr>
      <vt:lpstr>'JLIC_2021-Annu_SCBAPT3'!SCBAPT3_28ENDIN_17</vt:lpstr>
      <vt:lpstr>'JLIC_2021-Annu_SCBAPT3'!SCBAPT3_28ENDIN_18</vt:lpstr>
      <vt:lpstr>'JLIC_2021-Annu_SCBAPT3'!SCBAPT3_28ENDIN_19</vt:lpstr>
      <vt:lpstr>'JLIC_2021-Annu_SCBAPT3'!SCBAPT3_28ENDIN_2</vt:lpstr>
      <vt:lpstr>'JLIC_2021-Annu_SCBAPT3'!SCBAPT3_28ENDIN_20</vt:lpstr>
      <vt:lpstr>'JLIC_2021-Annu_SCBAPT3'!SCBAPT3_28ENDIN_21</vt:lpstr>
      <vt:lpstr>'JLIC_2021-Annu_SCBAPT3'!SCBAPT3_28ENDIN_22</vt:lpstr>
      <vt:lpstr>'JLIC_2021-Annu_SCBAPT3'!SCBAPT3_28ENDIN_23</vt:lpstr>
      <vt:lpstr>'JLIC_2021-Annu_SCBAPT3'!SCBAPT3_28ENDIN_24</vt:lpstr>
      <vt:lpstr>'JLIC_2021-Annu_SCBAPT3'!SCBAPT3_28ENDIN_3</vt:lpstr>
      <vt:lpstr>'JLIC_2021-Annu_SCBAPT3'!SCBAPT3_28ENDIN_4</vt:lpstr>
      <vt:lpstr>'JLIC_2021-Annu_SCBAPT3'!SCBAPT3_28ENDIN_5</vt:lpstr>
      <vt:lpstr>'JLIC_2021-Annu_SCBAPT3'!SCBAPT3_28ENDIN_6</vt:lpstr>
      <vt:lpstr>'JLIC_2021-Annu_SCBAPT3'!SCBAPT3_28ENDIN_7</vt:lpstr>
      <vt:lpstr>'JLIC_2021-Annu_SCBAPT3'!SCBAPT3_28ENDIN_8</vt:lpstr>
      <vt:lpstr>'JLIC_2021-Annu_SCBAPT3'!SCBAPT3_28ENDIN_9</vt:lpstr>
      <vt:lpstr>'JLIC_2021-Annu_SCBAPT3'!SCBAPT3_2900000_Range</vt:lpstr>
      <vt:lpstr>'JLIC_2021-Annu_SCBAPT3'!SCBAPT3_2999999_10</vt:lpstr>
      <vt:lpstr>'JLIC_2021-Annu_SCBAPT3'!SCBAPT3_2999999_11</vt:lpstr>
      <vt:lpstr>'JLIC_2021-Annu_SCBAPT3'!SCBAPT3_2999999_12</vt:lpstr>
      <vt:lpstr>'JLIC_2021-Annu_SCBAPT3'!SCBAPT3_2999999_13</vt:lpstr>
      <vt:lpstr>'JLIC_2021-Annu_SCBAPT3'!SCBAPT3_2999999_14</vt:lpstr>
      <vt:lpstr>'JLIC_2021-Annu_SCBAPT3'!SCBAPT3_2999999_15</vt:lpstr>
      <vt:lpstr>'JLIC_2021-Annu_SCBAPT3'!SCBAPT3_2999999_16</vt:lpstr>
      <vt:lpstr>'JLIC_2021-Annu_SCBAPT3'!SCBAPT3_2999999_17</vt:lpstr>
      <vt:lpstr>'JLIC_2021-Annu_SCBAPT3'!SCBAPT3_2999999_18</vt:lpstr>
      <vt:lpstr>'JLIC_2021-Annu_SCBAPT3'!SCBAPT3_2999999_19</vt:lpstr>
      <vt:lpstr>'JLIC_2021-Annu_SCBAPT3'!SCBAPT3_2999999_20</vt:lpstr>
      <vt:lpstr>'JLIC_2021-Annu_SCBAPT3'!SCBAPT3_2999999_8</vt:lpstr>
      <vt:lpstr>'JLIC_2021-Annu_SCBAPT3'!SCBAPT3_2999999_9</vt:lpstr>
      <vt:lpstr>'JLIC_2021-Annu_SCBAPT3'!SCBAPT3_29BEGIN_1</vt:lpstr>
      <vt:lpstr>'JLIC_2021-Annu_SCBAPT3'!SCBAPT3_29BEGIN_10</vt:lpstr>
      <vt:lpstr>'JLIC_2021-Annu_SCBAPT3'!SCBAPT3_29BEGIN_11</vt:lpstr>
      <vt:lpstr>'JLIC_2021-Annu_SCBAPT3'!SCBAPT3_29BEGIN_12</vt:lpstr>
      <vt:lpstr>'JLIC_2021-Annu_SCBAPT3'!SCBAPT3_29BEGIN_13</vt:lpstr>
      <vt:lpstr>'JLIC_2021-Annu_SCBAPT3'!SCBAPT3_29BEGIN_14</vt:lpstr>
      <vt:lpstr>'JLIC_2021-Annu_SCBAPT3'!SCBAPT3_29BEGIN_15</vt:lpstr>
      <vt:lpstr>'JLIC_2021-Annu_SCBAPT3'!SCBAPT3_29BEGIN_16</vt:lpstr>
      <vt:lpstr>'JLIC_2021-Annu_SCBAPT3'!SCBAPT3_29BEGIN_17</vt:lpstr>
      <vt:lpstr>'JLIC_2021-Annu_SCBAPT3'!SCBAPT3_29BEGIN_18</vt:lpstr>
      <vt:lpstr>'JLIC_2021-Annu_SCBAPT3'!SCBAPT3_29BEGIN_19</vt:lpstr>
      <vt:lpstr>'JLIC_2021-Annu_SCBAPT3'!SCBAPT3_29BEGIN_2</vt:lpstr>
      <vt:lpstr>'JLIC_2021-Annu_SCBAPT3'!SCBAPT3_29BEGIN_20</vt:lpstr>
      <vt:lpstr>'JLIC_2021-Annu_SCBAPT3'!SCBAPT3_29BEGIN_21</vt:lpstr>
      <vt:lpstr>'JLIC_2021-Annu_SCBAPT3'!SCBAPT3_29BEGIN_22</vt:lpstr>
      <vt:lpstr>'JLIC_2021-Annu_SCBAPT3'!SCBAPT3_29BEGIN_23</vt:lpstr>
      <vt:lpstr>'JLIC_2021-Annu_SCBAPT3'!SCBAPT3_29BEGIN_24</vt:lpstr>
      <vt:lpstr>'JLIC_2021-Annu_SCBAPT3'!SCBAPT3_29BEGIN_3</vt:lpstr>
      <vt:lpstr>'JLIC_2021-Annu_SCBAPT3'!SCBAPT3_29BEGIN_4</vt:lpstr>
      <vt:lpstr>'JLIC_2021-Annu_SCBAPT3'!SCBAPT3_29BEGIN_5</vt:lpstr>
      <vt:lpstr>'JLIC_2021-Annu_SCBAPT3'!SCBAPT3_29BEGIN_6</vt:lpstr>
      <vt:lpstr>'JLIC_2021-Annu_SCBAPT3'!SCBAPT3_29BEGIN_7</vt:lpstr>
      <vt:lpstr>'JLIC_2021-Annu_SCBAPT3'!SCBAPT3_29BEGIN_8</vt:lpstr>
      <vt:lpstr>'JLIC_2021-Annu_SCBAPT3'!SCBAPT3_29BEGIN_9</vt:lpstr>
      <vt:lpstr>'JLIC_2021-Annu_SCBAPT3'!SCBAPT3_29ENDIN_10</vt:lpstr>
      <vt:lpstr>'JLIC_2021-Annu_SCBAPT3'!SCBAPT3_29ENDIN_11</vt:lpstr>
      <vt:lpstr>'JLIC_2021-Annu_SCBAPT3'!SCBAPT3_29ENDIN_12</vt:lpstr>
      <vt:lpstr>'JLIC_2021-Annu_SCBAPT3'!SCBAPT3_29ENDIN_13</vt:lpstr>
      <vt:lpstr>'JLIC_2021-Annu_SCBAPT3'!SCBAPT3_29ENDIN_14</vt:lpstr>
      <vt:lpstr>'JLIC_2021-Annu_SCBAPT3'!SCBAPT3_29ENDIN_15</vt:lpstr>
      <vt:lpstr>'JLIC_2021-Annu_SCBAPT3'!SCBAPT3_29ENDIN_16</vt:lpstr>
      <vt:lpstr>'JLIC_2021-Annu_SCBAPT3'!SCBAPT3_29ENDIN_17</vt:lpstr>
      <vt:lpstr>'JLIC_2021-Annu_SCBAPT3'!SCBAPT3_29ENDIN_18</vt:lpstr>
      <vt:lpstr>'JLIC_2021-Annu_SCBAPT3'!SCBAPT3_29ENDIN_19</vt:lpstr>
      <vt:lpstr>'JLIC_2021-Annu_SCBAPT3'!SCBAPT3_29ENDIN_2</vt:lpstr>
      <vt:lpstr>'JLIC_2021-Annu_SCBAPT3'!SCBAPT3_29ENDIN_20</vt:lpstr>
      <vt:lpstr>'JLIC_2021-Annu_SCBAPT3'!SCBAPT3_29ENDIN_21</vt:lpstr>
      <vt:lpstr>'JLIC_2021-Annu_SCBAPT3'!SCBAPT3_29ENDIN_22</vt:lpstr>
      <vt:lpstr>'JLIC_2021-Annu_SCBAPT3'!SCBAPT3_29ENDIN_23</vt:lpstr>
      <vt:lpstr>'JLIC_2021-Annu_SCBAPT3'!SCBAPT3_29ENDIN_24</vt:lpstr>
      <vt:lpstr>'JLIC_2021-Annu_SCBAPT3'!SCBAPT3_29ENDIN_3</vt:lpstr>
      <vt:lpstr>'JLIC_2021-Annu_SCBAPT3'!SCBAPT3_29ENDIN_4</vt:lpstr>
      <vt:lpstr>'JLIC_2021-Annu_SCBAPT3'!SCBAPT3_29ENDIN_5</vt:lpstr>
      <vt:lpstr>'JLIC_2021-Annu_SCBAPT3'!SCBAPT3_29ENDIN_6</vt:lpstr>
      <vt:lpstr>'JLIC_2021-Annu_SCBAPT3'!SCBAPT3_29ENDIN_7</vt:lpstr>
      <vt:lpstr>'JLIC_2021-Annu_SCBAPT3'!SCBAPT3_29ENDIN_8</vt:lpstr>
      <vt:lpstr>'JLIC_2021-Annu_SCBAPT3'!SCBAPT3_29ENDIN_9</vt:lpstr>
      <vt:lpstr>'JLIC_2021-Annu_SCBAPT3'!SCBAPT3_3000000_Range</vt:lpstr>
      <vt:lpstr>'JLIC_2021-Annu_SCBAPT3'!SCBAPT3_3099999_10</vt:lpstr>
      <vt:lpstr>'JLIC_2021-Annu_SCBAPT3'!SCBAPT3_3099999_11</vt:lpstr>
      <vt:lpstr>'JLIC_2021-Annu_SCBAPT3'!SCBAPT3_3099999_12</vt:lpstr>
      <vt:lpstr>'JLIC_2021-Annu_SCBAPT3'!SCBAPT3_3099999_13</vt:lpstr>
      <vt:lpstr>'JLIC_2021-Annu_SCBAPT3'!SCBAPT3_3099999_14</vt:lpstr>
      <vt:lpstr>'JLIC_2021-Annu_SCBAPT3'!SCBAPT3_3099999_15</vt:lpstr>
      <vt:lpstr>'JLIC_2021-Annu_SCBAPT3'!SCBAPT3_3099999_16</vt:lpstr>
      <vt:lpstr>'JLIC_2021-Annu_SCBAPT3'!SCBAPT3_3099999_17</vt:lpstr>
      <vt:lpstr>'JLIC_2021-Annu_SCBAPT3'!SCBAPT3_3099999_18</vt:lpstr>
      <vt:lpstr>'JLIC_2021-Annu_SCBAPT3'!SCBAPT3_3099999_19</vt:lpstr>
      <vt:lpstr>'JLIC_2021-Annu_SCBAPT3'!SCBAPT3_3099999_20</vt:lpstr>
      <vt:lpstr>'JLIC_2021-Annu_SCBAPT3'!SCBAPT3_3099999_8</vt:lpstr>
      <vt:lpstr>'JLIC_2021-Annu_SCBAPT3'!SCBAPT3_3099999_9</vt:lpstr>
      <vt:lpstr>'JLIC_2021-Annu_SCBAPT3'!SCBAPT3_30BEGIN_1</vt:lpstr>
      <vt:lpstr>'JLIC_2021-Annu_SCBAPT3'!SCBAPT3_30BEGIN_10</vt:lpstr>
      <vt:lpstr>'JLIC_2021-Annu_SCBAPT3'!SCBAPT3_30BEGIN_11</vt:lpstr>
      <vt:lpstr>'JLIC_2021-Annu_SCBAPT3'!SCBAPT3_30BEGIN_12</vt:lpstr>
      <vt:lpstr>'JLIC_2021-Annu_SCBAPT3'!SCBAPT3_30BEGIN_13</vt:lpstr>
      <vt:lpstr>'JLIC_2021-Annu_SCBAPT3'!SCBAPT3_30BEGIN_14</vt:lpstr>
      <vt:lpstr>'JLIC_2021-Annu_SCBAPT3'!SCBAPT3_30BEGIN_15</vt:lpstr>
      <vt:lpstr>'JLIC_2021-Annu_SCBAPT3'!SCBAPT3_30BEGIN_16</vt:lpstr>
      <vt:lpstr>'JLIC_2021-Annu_SCBAPT3'!SCBAPT3_30BEGIN_17</vt:lpstr>
      <vt:lpstr>'JLIC_2021-Annu_SCBAPT3'!SCBAPT3_30BEGIN_18</vt:lpstr>
      <vt:lpstr>'JLIC_2021-Annu_SCBAPT3'!SCBAPT3_30BEGIN_19</vt:lpstr>
      <vt:lpstr>'JLIC_2021-Annu_SCBAPT3'!SCBAPT3_30BEGIN_2</vt:lpstr>
      <vt:lpstr>'JLIC_2021-Annu_SCBAPT3'!SCBAPT3_30BEGIN_20</vt:lpstr>
      <vt:lpstr>'JLIC_2021-Annu_SCBAPT3'!SCBAPT3_30BEGIN_21</vt:lpstr>
      <vt:lpstr>'JLIC_2021-Annu_SCBAPT3'!SCBAPT3_30BEGIN_22</vt:lpstr>
      <vt:lpstr>'JLIC_2021-Annu_SCBAPT3'!SCBAPT3_30BEGIN_23</vt:lpstr>
      <vt:lpstr>'JLIC_2021-Annu_SCBAPT3'!SCBAPT3_30BEGIN_24</vt:lpstr>
      <vt:lpstr>'JLIC_2021-Annu_SCBAPT3'!SCBAPT3_30BEGIN_3</vt:lpstr>
      <vt:lpstr>'JLIC_2021-Annu_SCBAPT3'!SCBAPT3_30BEGIN_4</vt:lpstr>
      <vt:lpstr>'JLIC_2021-Annu_SCBAPT3'!SCBAPT3_30BEGIN_5</vt:lpstr>
      <vt:lpstr>'JLIC_2021-Annu_SCBAPT3'!SCBAPT3_30BEGIN_6</vt:lpstr>
      <vt:lpstr>'JLIC_2021-Annu_SCBAPT3'!SCBAPT3_30BEGIN_7</vt:lpstr>
      <vt:lpstr>'JLIC_2021-Annu_SCBAPT3'!SCBAPT3_30BEGIN_8</vt:lpstr>
      <vt:lpstr>'JLIC_2021-Annu_SCBAPT3'!SCBAPT3_30BEGIN_9</vt:lpstr>
      <vt:lpstr>'JLIC_2021-Annu_SCBAPT3'!SCBAPT3_30ENDIN_10</vt:lpstr>
      <vt:lpstr>'JLIC_2021-Annu_SCBAPT3'!SCBAPT3_30ENDIN_11</vt:lpstr>
      <vt:lpstr>'JLIC_2021-Annu_SCBAPT3'!SCBAPT3_30ENDIN_12</vt:lpstr>
      <vt:lpstr>'JLIC_2021-Annu_SCBAPT3'!SCBAPT3_30ENDIN_13</vt:lpstr>
      <vt:lpstr>'JLIC_2021-Annu_SCBAPT3'!SCBAPT3_30ENDIN_14</vt:lpstr>
      <vt:lpstr>'JLIC_2021-Annu_SCBAPT3'!SCBAPT3_30ENDIN_15</vt:lpstr>
      <vt:lpstr>'JLIC_2021-Annu_SCBAPT3'!SCBAPT3_30ENDIN_16</vt:lpstr>
      <vt:lpstr>'JLIC_2021-Annu_SCBAPT3'!SCBAPT3_30ENDIN_17</vt:lpstr>
      <vt:lpstr>'JLIC_2021-Annu_SCBAPT3'!SCBAPT3_30ENDIN_18</vt:lpstr>
      <vt:lpstr>'JLIC_2021-Annu_SCBAPT3'!SCBAPT3_30ENDIN_19</vt:lpstr>
      <vt:lpstr>'JLIC_2021-Annu_SCBAPT3'!SCBAPT3_30ENDIN_2</vt:lpstr>
      <vt:lpstr>'JLIC_2021-Annu_SCBAPT3'!SCBAPT3_30ENDIN_20</vt:lpstr>
      <vt:lpstr>'JLIC_2021-Annu_SCBAPT3'!SCBAPT3_30ENDIN_21</vt:lpstr>
      <vt:lpstr>'JLIC_2021-Annu_SCBAPT3'!SCBAPT3_30ENDIN_22</vt:lpstr>
      <vt:lpstr>'JLIC_2021-Annu_SCBAPT3'!SCBAPT3_30ENDIN_23</vt:lpstr>
      <vt:lpstr>'JLIC_2021-Annu_SCBAPT3'!SCBAPT3_30ENDIN_24</vt:lpstr>
      <vt:lpstr>'JLIC_2021-Annu_SCBAPT3'!SCBAPT3_30ENDIN_3</vt:lpstr>
      <vt:lpstr>'JLIC_2021-Annu_SCBAPT3'!SCBAPT3_30ENDIN_4</vt:lpstr>
      <vt:lpstr>'JLIC_2021-Annu_SCBAPT3'!SCBAPT3_30ENDIN_5</vt:lpstr>
      <vt:lpstr>'JLIC_2021-Annu_SCBAPT3'!SCBAPT3_30ENDIN_6</vt:lpstr>
      <vt:lpstr>'JLIC_2021-Annu_SCBAPT3'!SCBAPT3_30ENDIN_7</vt:lpstr>
      <vt:lpstr>'JLIC_2021-Annu_SCBAPT3'!SCBAPT3_30ENDIN_8</vt:lpstr>
      <vt:lpstr>'JLIC_2021-Annu_SCBAPT3'!SCBAPT3_30ENDIN_9</vt:lpstr>
      <vt:lpstr>'JLIC_2021-Annu_SCBAPT3'!SCBAPT3_3100000_Range</vt:lpstr>
      <vt:lpstr>'JLIC_2021-Annu_SCBAPT3'!SCBAPT3_3199999_10</vt:lpstr>
      <vt:lpstr>'JLIC_2021-Annu_SCBAPT3'!SCBAPT3_3199999_11</vt:lpstr>
      <vt:lpstr>'JLIC_2021-Annu_SCBAPT3'!SCBAPT3_3199999_12</vt:lpstr>
      <vt:lpstr>'JLIC_2021-Annu_SCBAPT3'!SCBAPT3_3199999_13</vt:lpstr>
      <vt:lpstr>'JLIC_2021-Annu_SCBAPT3'!SCBAPT3_3199999_14</vt:lpstr>
      <vt:lpstr>'JLIC_2021-Annu_SCBAPT3'!SCBAPT3_3199999_15</vt:lpstr>
      <vt:lpstr>'JLIC_2021-Annu_SCBAPT3'!SCBAPT3_3199999_16</vt:lpstr>
      <vt:lpstr>'JLIC_2021-Annu_SCBAPT3'!SCBAPT3_3199999_17</vt:lpstr>
      <vt:lpstr>'JLIC_2021-Annu_SCBAPT3'!SCBAPT3_3199999_18</vt:lpstr>
      <vt:lpstr>'JLIC_2021-Annu_SCBAPT3'!SCBAPT3_3199999_19</vt:lpstr>
      <vt:lpstr>'JLIC_2021-Annu_SCBAPT3'!SCBAPT3_3199999_20</vt:lpstr>
      <vt:lpstr>'JLIC_2021-Annu_SCBAPT3'!SCBAPT3_3199999_8</vt:lpstr>
      <vt:lpstr>'JLIC_2021-Annu_SCBAPT3'!SCBAPT3_3199999_9</vt:lpstr>
      <vt:lpstr>'JLIC_2021-Annu_SCBAPT3'!SCBAPT3_31BEGIN_1</vt:lpstr>
      <vt:lpstr>'JLIC_2021-Annu_SCBAPT3'!SCBAPT3_31BEGIN_10</vt:lpstr>
      <vt:lpstr>'JLIC_2021-Annu_SCBAPT3'!SCBAPT3_31BEGIN_11</vt:lpstr>
      <vt:lpstr>'JLIC_2021-Annu_SCBAPT3'!SCBAPT3_31BEGIN_12</vt:lpstr>
      <vt:lpstr>'JLIC_2021-Annu_SCBAPT3'!SCBAPT3_31BEGIN_13</vt:lpstr>
      <vt:lpstr>'JLIC_2021-Annu_SCBAPT3'!SCBAPT3_31BEGIN_14</vt:lpstr>
      <vt:lpstr>'JLIC_2021-Annu_SCBAPT3'!SCBAPT3_31BEGIN_15</vt:lpstr>
      <vt:lpstr>'JLIC_2021-Annu_SCBAPT3'!SCBAPT3_31BEGIN_16</vt:lpstr>
      <vt:lpstr>'JLIC_2021-Annu_SCBAPT3'!SCBAPT3_31BEGIN_17</vt:lpstr>
      <vt:lpstr>'JLIC_2021-Annu_SCBAPT3'!SCBAPT3_31BEGIN_18</vt:lpstr>
      <vt:lpstr>'JLIC_2021-Annu_SCBAPT3'!SCBAPT3_31BEGIN_19</vt:lpstr>
      <vt:lpstr>'JLIC_2021-Annu_SCBAPT3'!SCBAPT3_31BEGIN_2</vt:lpstr>
      <vt:lpstr>'JLIC_2021-Annu_SCBAPT3'!SCBAPT3_31BEGIN_20</vt:lpstr>
      <vt:lpstr>'JLIC_2021-Annu_SCBAPT3'!SCBAPT3_31BEGIN_21</vt:lpstr>
      <vt:lpstr>'JLIC_2021-Annu_SCBAPT3'!SCBAPT3_31BEGIN_22</vt:lpstr>
      <vt:lpstr>'JLIC_2021-Annu_SCBAPT3'!SCBAPT3_31BEGIN_23</vt:lpstr>
      <vt:lpstr>'JLIC_2021-Annu_SCBAPT3'!SCBAPT3_31BEGIN_24</vt:lpstr>
      <vt:lpstr>'JLIC_2021-Annu_SCBAPT3'!SCBAPT3_31BEGIN_3</vt:lpstr>
      <vt:lpstr>'JLIC_2021-Annu_SCBAPT3'!SCBAPT3_31BEGIN_4</vt:lpstr>
      <vt:lpstr>'JLIC_2021-Annu_SCBAPT3'!SCBAPT3_31BEGIN_5</vt:lpstr>
      <vt:lpstr>'JLIC_2021-Annu_SCBAPT3'!SCBAPT3_31BEGIN_6</vt:lpstr>
      <vt:lpstr>'JLIC_2021-Annu_SCBAPT3'!SCBAPT3_31BEGIN_7</vt:lpstr>
      <vt:lpstr>'JLIC_2021-Annu_SCBAPT3'!SCBAPT3_31BEGIN_8</vt:lpstr>
      <vt:lpstr>'JLIC_2021-Annu_SCBAPT3'!SCBAPT3_31BEGIN_9</vt:lpstr>
      <vt:lpstr>'JLIC_2021-Annu_SCBAPT3'!SCBAPT3_31ENDIN_10</vt:lpstr>
      <vt:lpstr>'JLIC_2021-Annu_SCBAPT3'!SCBAPT3_31ENDIN_11</vt:lpstr>
      <vt:lpstr>'JLIC_2021-Annu_SCBAPT3'!SCBAPT3_31ENDIN_12</vt:lpstr>
      <vt:lpstr>'JLIC_2021-Annu_SCBAPT3'!SCBAPT3_31ENDIN_13</vt:lpstr>
      <vt:lpstr>'JLIC_2021-Annu_SCBAPT3'!SCBAPT3_31ENDIN_14</vt:lpstr>
      <vt:lpstr>'JLIC_2021-Annu_SCBAPT3'!SCBAPT3_31ENDIN_15</vt:lpstr>
      <vt:lpstr>'JLIC_2021-Annu_SCBAPT3'!SCBAPT3_31ENDIN_16</vt:lpstr>
      <vt:lpstr>'JLIC_2021-Annu_SCBAPT3'!SCBAPT3_31ENDIN_17</vt:lpstr>
      <vt:lpstr>'JLIC_2021-Annu_SCBAPT3'!SCBAPT3_31ENDIN_18</vt:lpstr>
      <vt:lpstr>'JLIC_2021-Annu_SCBAPT3'!SCBAPT3_31ENDIN_19</vt:lpstr>
      <vt:lpstr>'JLIC_2021-Annu_SCBAPT3'!SCBAPT3_31ENDIN_2</vt:lpstr>
      <vt:lpstr>'JLIC_2021-Annu_SCBAPT3'!SCBAPT3_31ENDIN_20</vt:lpstr>
      <vt:lpstr>'JLIC_2021-Annu_SCBAPT3'!SCBAPT3_31ENDIN_21</vt:lpstr>
      <vt:lpstr>'JLIC_2021-Annu_SCBAPT3'!SCBAPT3_31ENDIN_22</vt:lpstr>
      <vt:lpstr>'JLIC_2021-Annu_SCBAPT3'!SCBAPT3_31ENDIN_23</vt:lpstr>
      <vt:lpstr>'JLIC_2021-Annu_SCBAPT3'!SCBAPT3_31ENDIN_24</vt:lpstr>
      <vt:lpstr>'JLIC_2021-Annu_SCBAPT3'!SCBAPT3_31ENDIN_3</vt:lpstr>
      <vt:lpstr>'JLIC_2021-Annu_SCBAPT3'!SCBAPT3_31ENDIN_4</vt:lpstr>
      <vt:lpstr>'JLIC_2021-Annu_SCBAPT3'!SCBAPT3_31ENDIN_5</vt:lpstr>
      <vt:lpstr>'JLIC_2021-Annu_SCBAPT3'!SCBAPT3_31ENDIN_6</vt:lpstr>
      <vt:lpstr>'JLIC_2021-Annu_SCBAPT3'!SCBAPT3_31ENDIN_7</vt:lpstr>
      <vt:lpstr>'JLIC_2021-Annu_SCBAPT3'!SCBAPT3_31ENDIN_8</vt:lpstr>
      <vt:lpstr>'JLIC_2021-Annu_SCBAPT3'!SCBAPT3_31ENDIN_9</vt:lpstr>
      <vt:lpstr>'JLIC_2021-Annu_SCBAPT3'!SCBAPT3_3200000_Range</vt:lpstr>
      <vt:lpstr>'JLIC_2021-Annu_SCBAPT3'!SCBAPT3_3299999_10</vt:lpstr>
      <vt:lpstr>'JLIC_2021-Annu_SCBAPT3'!SCBAPT3_3299999_11</vt:lpstr>
      <vt:lpstr>'JLIC_2021-Annu_SCBAPT3'!SCBAPT3_3299999_12</vt:lpstr>
      <vt:lpstr>'JLIC_2021-Annu_SCBAPT3'!SCBAPT3_3299999_13</vt:lpstr>
      <vt:lpstr>'JLIC_2021-Annu_SCBAPT3'!SCBAPT3_3299999_14</vt:lpstr>
      <vt:lpstr>'JLIC_2021-Annu_SCBAPT3'!SCBAPT3_3299999_15</vt:lpstr>
      <vt:lpstr>'JLIC_2021-Annu_SCBAPT3'!SCBAPT3_3299999_16</vt:lpstr>
      <vt:lpstr>'JLIC_2021-Annu_SCBAPT3'!SCBAPT3_3299999_17</vt:lpstr>
      <vt:lpstr>'JLIC_2021-Annu_SCBAPT3'!SCBAPT3_3299999_18</vt:lpstr>
      <vt:lpstr>'JLIC_2021-Annu_SCBAPT3'!SCBAPT3_3299999_19</vt:lpstr>
      <vt:lpstr>'JLIC_2021-Annu_SCBAPT3'!SCBAPT3_3299999_20</vt:lpstr>
      <vt:lpstr>'JLIC_2021-Annu_SCBAPT3'!SCBAPT3_3299999_8</vt:lpstr>
      <vt:lpstr>'JLIC_2021-Annu_SCBAPT3'!SCBAPT3_3299999_9</vt:lpstr>
      <vt:lpstr>'JLIC_2021-Annu_SCBAPT3'!SCBAPT3_32BEGIN_1</vt:lpstr>
      <vt:lpstr>'JLIC_2021-Annu_SCBAPT3'!SCBAPT3_32BEGIN_10</vt:lpstr>
      <vt:lpstr>'JLIC_2021-Annu_SCBAPT3'!SCBAPT3_32BEGIN_11</vt:lpstr>
      <vt:lpstr>'JLIC_2021-Annu_SCBAPT3'!SCBAPT3_32BEGIN_12</vt:lpstr>
      <vt:lpstr>'JLIC_2021-Annu_SCBAPT3'!SCBAPT3_32BEGIN_13</vt:lpstr>
      <vt:lpstr>'JLIC_2021-Annu_SCBAPT3'!SCBAPT3_32BEGIN_14</vt:lpstr>
      <vt:lpstr>'JLIC_2021-Annu_SCBAPT3'!SCBAPT3_32BEGIN_15</vt:lpstr>
      <vt:lpstr>'JLIC_2021-Annu_SCBAPT3'!SCBAPT3_32BEGIN_16</vt:lpstr>
      <vt:lpstr>'JLIC_2021-Annu_SCBAPT3'!SCBAPT3_32BEGIN_17</vt:lpstr>
      <vt:lpstr>'JLIC_2021-Annu_SCBAPT3'!SCBAPT3_32BEGIN_18</vt:lpstr>
      <vt:lpstr>'JLIC_2021-Annu_SCBAPT3'!SCBAPT3_32BEGIN_19</vt:lpstr>
      <vt:lpstr>'JLIC_2021-Annu_SCBAPT3'!SCBAPT3_32BEGIN_2</vt:lpstr>
      <vt:lpstr>'JLIC_2021-Annu_SCBAPT3'!SCBAPT3_32BEGIN_20</vt:lpstr>
      <vt:lpstr>'JLIC_2021-Annu_SCBAPT3'!SCBAPT3_32BEGIN_21</vt:lpstr>
      <vt:lpstr>'JLIC_2021-Annu_SCBAPT3'!SCBAPT3_32BEGIN_22</vt:lpstr>
      <vt:lpstr>'JLIC_2021-Annu_SCBAPT3'!SCBAPT3_32BEGIN_23</vt:lpstr>
      <vt:lpstr>'JLIC_2021-Annu_SCBAPT3'!SCBAPT3_32BEGIN_24</vt:lpstr>
      <vt:lpstr>'JLIC_2021-Annu_SCBAPT3'!SCBAPT3_32BEGIN_3</vt:lpstr>
      <vt:lpstr>'JLIC_2021-Annu_SCBAPT3'!SCBAPT3_32BEGIN_4</vt:lpstr>
      <vt:lpstr>'JLIC_2021-Annu_SCBAPT3'!SCBAPT3_32BEGIN_5</vt:lpstr>
      <vt:lpstr>'JLIC_2021-Annu_SCBAPT3'!SCBAPT3_32BEGIN_6</vt:lpstr>
      <vt:lpstr>'JLIC_2021-Annu_SCBAPT3'!SCBAPT3_32BEGIN_7</vt:lpstr>
      <vt:lpstr>'JLIC_2021-Annu_SCBAPT3'!SCBAPT3_32BEGIN_8</vt:lpstr>
      <vt:lpstr>'JLIC_2021-Annu_SCBAPT3'!SCBAPT3_32BEGIN_9</vt:lpstr>
      <vt:lpstr>'JLIC_2021-Annu_SCBAPT3'!SCBAPT3_32ENDIN_10</vt:lpstr>
      <vt:lpstr>'JLIC_2021-Annu_SCBAPT3'!SCBAPT3_32ENDIN_11</vt:lpstr>
      <vt:lpstr>'JLIC_2021-Annu_SCBAPT3'!SCBAPT3_32ENDIN_12</vt:lpstr>
      <vt:lpstr>'JLIC_2021-Annu_SCBAPT3'!SCBAPT3_32ENDIN_13</vt:lpstr>
      <vt:lpstr>'JLIC_2021-Annu_SCBAPT3'!SCBAPT3_32ENDIN_14</vt:lpstr>
      <vt:lpstr>'JLIC_2021-Annu_SCBAPT3'!SCBAPT3_32ENDIN_15</vt:lpstr>
      <vt:lpstr>'JLIC_2021-Annu_SCBAPT3'!SCBAPT3_32ENDIN_16</vt:lpstr>
      <vt:lpstr>'JLIC_2021-Annu_SCBAPT3'!SCBAPT3_32ENDIN_17</vt:lpstr>
      <vt:lpstr>'JLIC_2021-Annu_SCBAPT3'!SCBAPT3_32ENDIN_18</vt:lpstr>
      <vt:lpstr>'JLIC_2021-Annu_SCBAPT3'!SCBAPT3_32ENDIN_19</vt:lpstr>
      <vt:lpstr>'JLIC_2021-Annu_SCBAPT3'!SCBAPT3_32ENDIN_2</vt:lpstr>
      <vt:lpstr>'JLIC_2021-Annu_SCBAPT3'!SCBAPT3_32ENDIN_20</vt:lpstr>
      <vt:lpstr>'JLIC_2021-Annu_SCBAPT3'!SCBAPT3_32ENDIN_21</vt:lpstr>
      <vt:lpstr>'JLIC_2021-Annu_SCBAPT3'!SCBAPT3_32ENDIN_22</vt:lpstr>
      <vt:lpstr>'JLIC_2021-Annu_SCBAPT3'!SCBAPT3_32ENDIN_23</vt:lpstr>
      <vt:lpstr>'JLIC_2021-Annu_SCBAPT3'!SCBAPT3_32ENDIN_24</vt:lpstr>
      <vt:lpstr>'JLIC_2021-Annu_SCBAPT3'!SCBAPT3_32ENDIN_3</vt:lpstr>
      <vt:lpstr>'JLIC_2021-Annu_SCBAPT3'!SCBAPT3_32ENDIN_4</vt:lpstr>
      <vt:lpstr>'JLIC_2021-Annu_SCBAPT3'!SCBAPT3_32ENDIN_5</vt:lpstr>
      <vt:lpstr>'JLIC_2021-Annu_SCBAPT3'!SCBAPT3_32ENDIN_6</vt:lpstr>
      <vt:lpstr>'JLIC_2021-Annu_SCBAPT3'!SCBAPT3_32ENDIN_7</vt:lpstr>
      <vt:lpstr>'JLIC_2021-Annu_SCBAPT3'!SCBAPT3_32ENDIN_8</vt:lpstr>
      <vt:lpstr>'JLIC_2021-Annu_SCBAPT3'!SCBAPT3_32ENDIN_9</vt:lpstr>
      <vt:lpstr>'JLIC_2021-Annu_SCBAPT3'!SCBAPT3_3300000_Range</vt:lpstr>
      <vt:lpstr>'JLIC_2021-Annu_SCBAPT3'!SCBAPT3_3399999_10</vt:lpstr>
      <vt:lpstr>'JLIC_2021-Annu_SCBAPT3'!SCBAPT3_3399999_11</vt:lpstr>
      <vt:lpstr>'JLIC_2021-Annu_SCBAPT3'!SCBAPT3_3399999_12</vt:lpstr>
      <vt:lpstr>'JLIC_2021-Annu_SCBAPT3'!SCBAPT3_3399999_13</vt:lpstr>
      <vt:lpstr>'JLIC_2021-Annu_SCBAPT3'!SCBAPT3_3399999_14</vt:lpstr>
      <vt:lpstr>'JLIC_2021-Annu_SCBAPT3'!SCBAPT3_3399999_15</vt:lpstr>
      <vt:lpstr>'JLIC_2021-Annu_SCBAPT3'!SCBAPT3_3399999_16</vt:lpstr>
      <vt:lpstr>'JLIC_2021-Annu_SCBAPT3'!SCBAPT3_3399999_17</vt:lpstr>
      <vt:lpstr>'JLIC_2021-Annu_SCBAPT3'!SCBAPT3_3399999_18</vt:lpstr>
      <vt:lpstr>'JLIC_2021-Annu_SCBAPT3'!SCBAPT3_3399999_19</vt:lpstr>
      <vt:lpstr>'JLIC_2021-Annu_SCBAPT3'!SCBAPT3_3399999_20</vt:lpstr>
      <vt:lpstr>'JLIC_2021-Annu_SCBAPT3'!SCBAPT3_3399999_8</vt:lpstr>
      <vt:lpstr>'JLIC_2021-Annu_SCBAPT3'!SCBAPT3_3399999_9</vt:lpstr>
      <vt:lpstr>'JLIC_2021-Annu_SCBAPT3'!SCBAPT3_33BEGIN_1</vt:lpstr>
      <vt:lpstr>'JLIC_2021-Annu_SCBAPT3'!SCBAPT3_33BEGIN_10</vt:lpstr>
      <vt:lpstr>'JLIC_2021-Annu_SCBAPT3'!SCBAPT3_33BEGIN_11</vt:lpstr>
      <vt:lpstr>'JLIC_2021-Annu_SCBAPT3'!SCBAPT3_33BEGIN_12</vt:lpstr>
      <vt:lpstr>'JLIC_2021-Annu_SCBAPT3'!SCBAPT3_33BEGIN_13</vt:lpstr>
      <vt:lpstr>'JLIC_2021-Annu_SCBAPT3'!SCBAPT3_33BEGIN_14</vt:lpstr>
      <vt:lpstr>'JLIC_2021-Annu_SCBAPT3'!SCBAPT3_33BEGIN_15</vt:lpstr>
      <vt:lpstr>'JLIC_2021-Annu_SCBAPT3'!SCBAPT3_33BEGIN_16</vt:lpstr>
      <vt:lpstr>'JLIC_2021-Annu_SCBAPT3'!SCBAPT3_33BEGIN_17</vt:lpstr>
      <vt:lpstr>'JLIC_2021-Annu_SCBAPT3'!SCBAPT3_33BEGIN_18</vt:lpstr>
      <vt:lpstr>'JLIC_2021-Annu_SCBAPT3'!SCBAPT3_33BEGIN_19</vt:lpstr>
      <vt:lpstr>'JLIC_2021-Annu_SCBAPT3'!SCBAPT3_33BEGIN_2</vt:lpstr>
      <vt:lpstr>'JLIC_2021-Annu_SCBAPT3'!SCBAPT3_33BEGIN_20</vt:lpstr>
      <vt:lpstr>'JLIC_2021-Annu_SCBAPT3'!SCBAPT3_33BEGIN_21</vt:lpstr>
      <vt:lpstr>'JLIC_2021-Annu_SCBAPT3'!SCBAPT3_33BEGIN_22</vt:lpstr>
      <vt:lpstr>'JLIC_2021-Annu_SCBAPT3'!SCBAPT3_33BEGIN_23</vt:lpstr>
      <vt:lpstr>'JLIC_2021-Annu_SCBAPT3'!SCBAPT3_33BEGIN_24</vt:lpstr>
      <vt:lpstr>'JLIC_2021-Annu_SCBAPT3'!SCBAPT3_33BEGIN_3</vt:lpstr>
      <vt:lpstr>'JLIC_2021-Annu_SCBAPT3'!SCBAPT3_33BEGIN_4</vt:lpstr>
      <vt:lpstr>'JLIC_2021-Annu_SCBAPT3'!SCBAPT3_33BEGIN_5</vt:lpstr>
      <vt:lpstr>'JLIC_2021-Annu_SCBAPT3'!SCBAPT3_33BEGIN_6</vt:lpstr>
      <vt:lpstr>'JLIC_2021-Annu_SCBAPT3'!SCBAPT3_33BEGIN_7</vt:lpstr>
      <vt:lpstr>'JLIC_2021-Annu_SCBAPT3'!SCBAPT3_33BEGIN_8</vt:lpstr>
      <vt:lpstr>'JLIC_2021-Annu_SCBAPT3'!SCBAPT3_33BEGIN_9</vt:lpstr>
      <vt:lpstr>'JLIC_2021-Annu_SCBAPT3'!SCBAPT3_33ENDIN_10</vt:lpstr>
      <vt:lpstr>'JLIC_2021-Annu_SCBAPT3'!SCBAPT3_33ENDIN_11</vt:lpstr>
      <vt:lpstr>'JLIC_2021-Annu_SCBAPT3'!SCBAPT3_33ENDIN_12</vt:lpstr>
      <vt:lpstr>'JLIC_2021-Annu_SCBAPT3'!SCBAPT3_33ENDIN_13</vt:lpstr>
      <vt:lpstr>'JLIC_2021-Annu_SCBAPT3'!SCBAPT3_33ENDIN_14</vt:lpstr>
      <vt:lpstr>'JLIC_2021-Annu_SCBAPT3'!SCBAPT3_33ENDIN_15</vt:lpstr>
      <vt:lpstr>'JLIC_2021-Annu_SCBAPT3'!SCBAPT3_33ENDIN_16</vt:lpstr>
      <vt:lpstr>'JLIC_2021-Annu_SCBAPT3'!SCBAPT3_33ENDIN_17</vt:lpstr>
      <vt:lpstr>'JLIC_2021-Annu_SCBAPT3'!SCBAPT3_33ENDIN_18</vt:lpstr>
      <vt:lpstr>'JLIC_2021-Annu_SCBAPT3'!SCBAPT3_33ENDIN_19</vt:lpstr>
      <vt:lpstr>'JLIC_2021-Annu_SCBAPT3'!SCBAPT3_33ENDIN_2</vt:lpstr>
      <vt:lpstr>'JLIC_2021-Annu_SCBAPT3'!SCBAPT3_33ENDIN_20</vt:lpstr>
      <vt:lpstr>'JLIC_2021-Annu_SCBAPT3'!SCBAPT3_33ENDIN_21</vt:lpstr>
      <vt:lpstr>'JLIC_2021-Annu_SCBAPT3'!SCBAPT3_33ENDIN_22</vt:lpstr>
      <vt:lpstr>'JLIC_2021-Annu_SCBAPT3'!SCBAPT3_33ENDIN_23</vt:lpstr>
      <vt:lpstr>'JLIC_2021-Annu_SCBAPT3'!SCBAPT3_33ENDIN_24</vt:lpstr>
      <vt:lpstr>'JLIC_2021-Annu_SCBAPT3'!SCBAPT3_33ENDIN_3</vt:lpstr>
      <vt:lpstr>'JLIC_2021-Annu_SCBAPT3'!SCBAPT3_33ENDIN_4</vt:lpstr>
      <vt:lpstr>'JLIC_2021-Annu_SCBAPT3'!SCBAPT3_33ENDIN_5</vt:lpstr>
      <vt:lpstr>'JLIC_2021-Annu_SCBAPT3'!SCBAPT3_33ENDIN_6</vt:lpstr>
      <vt:lpstr>'JLIC_2021-Annu_SCBAPT3'!SCBAPT3_33ENDIN_7</vt:lpstr>
      <vt:lpstr>'JLIC_2021-Annu_SCBAPT3'!SCBAPT3_33ENDIN_8</vt:lpstr>
      <vt:lpstr>'JLIC_2021-Annu_SCBAPT3'!SCBAPT3_33ENDIN_9</vt:lpstr>
      <vt:lpstr>'JLIC_2021-Annu_SCBAPT3'!SCBAPT3_3400000_Range</vt:lpstr>
      <vt:lpstr>'JLIC_2021-Annu_SCBAPT3'!SCBAPT3_3499999_10</vt:lpstr>
      <vt:lpstr>'JLIC_2021-Annu_SCBAPT3'!SCBAPT3_3499999_11</vt:lpstr>
      <vt:lpstr>'JLIC_2021-Annu_SCBAPT3'!SCBAPT3_3499999_12</vt:lpstr>
      <vt:lpstr>'JLIC_2021-Annu_SCBAPT3'!SCBAPT3_3499999_13</vt:lpstr>
      <vt:lpstr>'JLIC_2021-Annu_SCBAPT3'!SCBAPT3_3499999_14</vt:lpstr>
      <vt:lpstr>'JLIC_2021-Annu_SCBAPT3'!SCBAPT3_3499999_15</vt:lpstr>
      <vt:lpstr>'JLIC_2021-Annu_SCBAPT3'!SCBAPT3_3499999_16</vt:lpstr>
      <vt:lpstr>'JLIC_2021-Annu_SCBAPT3'!SCBAPT3_3499999_17</vt:lpstr>
      <vt:lpstr>'JLIC_2021-Annu_SCBAPT3'!SCBAPT3_3499999_18</vt:lpstr>
      <vt:lpstr>'JLIC_2021-Annu_SCBAPT3'!SCBAPT3_3499999_19</vt:lpstr>
      <vt:lpstr>'JLIC_2021-Annu_SCBAPT3'!SCBAPT3_3499999_20</vt:lpstr>
      <vt:lpstr>'JLIC_2021-Annu_SCBAPT3'!SCBAPT3_3499999_8</vt:lpstr>
      <vt:lpstr>'JLIC_2021-Annu_SCBAPT3'!SCBAPT3_3499999_9</vt:lpstr>
      <vt:lpstr>'JLIC_2021-Annu_SCBAPT3'!SCBAPT3_34BEGIN_1</vt:lpstr>
      <vt:lpstr>'JLIC_2021-Annu_SCBAPT3'!SCBAPT3_34BEGIN_10</vt:lpstr>
      <vt:lpstr>'JLIC_2021-Annu_SCBAPT3'!SCBAPT3_34BEGIN_11</vt:lpstr>
      <vt:lpstr>'JLIC_2021-Annu_SCBAPT3'!SCBAPT3_34BEGIN_12</vt:lpstr>
      <vt:lpstr>'JLIC_2021-Annu_SCBAPT3'!SCBAPT3_34BEGIN_13</vt:lpstr>
      <vt:lpstr>'JLIC_2021-Annu_SCBAPT3'!SCBAPT3_34BEGIN_14</vt:lpstr>
      <vt:lpstr>'JLIC_2021-Annu_SCBAPT3'!SCBAPT3_34BEGIN_15</vt:lpstr>
      <vt:lpstr>'JLIC_2021-Annu_SCBAPT3'!SCBAPT3_34BEGIN_16</vt:lpstr>
      <vt:lpstr>'JLIC_2021-Annu_SCBAPT3'!SCBAPT3_34BEGIN_17</vt:lpstr>
      <vt:lpstr>'JLIC_2021-Annu_SCBAPT3'!SCBAPT3_34BEGIN_18</vt:lpstr>
      <vt:lpstr>'JLIC_2021-Annu_SCBAPT3'!SCBAPT3_34BEGIN_19</vt:lpstr>
      <vt:lpstr>'JLIC_2021-Annu_SCBAPT3'!SCBAPT3_34BEGIN_2</vt:lpstr>
      <vt:lpstr>'JLIC_2021-Annu_SCBAPT3'!SCBAPT3_34BEGIN_20</vt:lpstr>
      <vt:lpstr>'JLIC_2021-Annu_SCBAPT3'!SCBAPT3_34BEGIN_21</vt:lpstr>
      <vt:lpstr>'JLIC_2021-Annu_SCBAPT3'!SCBAPT3_34BEGIN_22</vt:lpstr>
      <vt:lpstr>'JLIC_2021-Annu_SCBAPT3'!SCBAPT3_34BEGIN_23</vt:lpstr>
      <vt:lpstr>'JLIC_2021-Annu_SCBAPT3'!SCBAPT3_34BEGIN_24</vt:lpstr>
      <vt:lpstr>'JLIC_2021-Annu_SCBAPT3'!SCBAPT3_34BEGIN_3</vt:lpstr>
      <vt:lpstr>'JLIC_2021-Annu_SCBAPT3'!SCBAPT3_34BEGIN_4</vt:lpstr>
      <vt:lpstr>'JLIC_2021-Annu_SCBAPT3'!SCBAPT3_34BEGIN_5</vt:lpstr>
      <vt:lpstr>'JLIC_2021-Annu_SCBAPT3'!SCBAPT3_34BEGIN_6</vt:lpstr>
      <vt:lpstr>'JLIC_2021-Annu_SCBAPT3'!SCBAPT3_34BEGIN_7</vt:lpstr>
      <vt:lpstr>'JLIC_2021-Annu_SCBAPT3'!SCBAPT3_34BEGIN_8</vt:lpstr>
      <vt:lpstr>'JLIC_2021-Annu_SCBAPT3'!SCBAPT3_34BEGIN_9</vt:lpstr>
      <vt:lpstr>'JLIC_2021-Annu_SCBAPT3'!SCBAPT3_34ENDIN_10</vt:lpstr>
      <vt:lpstr>'JLIC_2021-Annu_SCBAPT3'!SCBAPT3_34ENDIN_11</vt:lpstr>
      <vt:lpstr>'JLIC_2021-Annu_SCBAPT3'!SCBAPT3_34ENDIN_12</vt:lpstr>
      <vt:lpstr>'JLIC_2021-Annu_SCBAPT3'!SCBAPT3_34ENDIN_13</vt:lpstr>
      <vt:lpstr>'JLIC_2021-Annu_SCBAPT3'!SCBAPT3_34ENDIN_14</vt:lpstr>
      <vt:lpstr>'JLIC_2021-Annu_SCBAPT3'!SCBAPT3_34ENDIN_15</vt:lpstr>
      <vt:lpstr>'JLIC_2021-Annu_SCBAPT3'!SCBAPT3_34ENDIN_16</vt:lpstr>
      <vt:lpstr>'JLIC_2021-Annu_SCBAPT3'!SCBAPT3_34ENDIN_17</vt:lpstr>
      <vt:lpstr>'JLIC_2021-Annu_SCBAPT3'!SCBAPT3_34ENDIN_18</vt:lpstr>
      <vt:lpstr>'JLIC_2021-Annu_SCBAPT3'!SCBAPT3_34ENDIN_19</vt:lpstr>
      <vt:lpstr>'JLIC_2021-Annu_SCBAPT3'!SCBAPT3_34ENDIN_2</vt:lpstr>
      <vt:lpstr>'JLIC_2021-Annu_SCBAPT3'!SCBAPT3_34ENDIN_20</vt:lpstr>
      <vt:lpstr>'JLIC_2021-Annu_SCBAPT3'!SCBAPT3_34ENDIN_21</vt:lpstr>
      <vt:lpstr>'JLIC_2021-Annu_SCBAPT3'!SCBAPT3_34ENDIN_22</vt:lpstr>
      <vt:lpstr>'JLIC_2021-Annu_SCBAPT3'!SCBAPT3_34ENDIN_23</vt:lpstr>
      <vt:lpstr>'JLIC_2021-Annu_SCBAPT3'!SCBAPT3_34ENDIN_24</vt:lpstr>
      <vt:lpstr>'JLIC_2021-Annu_SCBAPT3'!SCBAPT3_34ENDIN_3</vt:lpstr>
      <vt:lpstr>'JLIC_2021-Annu_SCBAPT3'!SCBAPT3_34ENDIN_4</vt:lpstr>
      <vt:lpstr>'JLIC_2021-Annu_SCBAPT3'!SCBAPT3_34ENDIN_5</vt:lpstr>
      <vt:lpstr>'JLIC_2021-Annu_SCBAPT3'!SCBAPT3_34ENDIN_6</vt:lpstr>
      <vt:lpstr>'JLIC_2021-Annu_SCBAPT3'!SCBAPT3_34ENDIN_7</vt:lpstr>
      <vt:lpstr>'JLIC_2021-Annu_SCBAPT3'!SCBAPT3_34ENDIN_8</vt:lpstr>
      <vt:lpstr>'JLIC_2021-Annu_SCBAPT3'!SCBAPT3_34ENDIN_9</vt:lpstr>
      <vt:lpstr>'JLIC_2021-Annu_SCBAPT3'!SCBAPT3_3500000_Range</vt:lpstr>
      <vt:lpstr>'JLIC_2021-Annu_SCBAPT3'!SCBAPT3_3599999_10</vt:lpstr>
      <vt:lpstr>'JLIC_2021-Annu_SCBAPT3'!SCBAPT3_3599999_11</vt:lpstr>
      <vt:lpstr>'JLIC_2021-Annu_SCBAPT3'!SCBAPT3_3599999_12</vt:lpstr>
      <vt:lpstr>'JLIC_2021-Annu_SCBAPT3'!SCBAPT3_3599999_13</vt:lpstr>
      <vt:lpstr>'JLIC_2021-Annu_SCBAPT3'!SCBAPT3_3599999_14</vt:lpstr>
      <vt:lpstr>'JLIC_2021-Annu_SCBAPT3'!SCBAPT3_3599999_15</vt:lpstr>
      <vt:lpstr>'JLIC_2021-Annu_SCBAPT3'!SCBAPT3_3599999_16</vt:lpstr>
      <vt:lpstr>'JLIC_2021-Annu_SCBAPT3'!SCBAPT3_3599999_17</vt:lpstr>
      <vt:lpstr>'JLIC_2021-Annu_SCBAPT3'!SCBAPT3_3599999_18</vt:lpstr>
      <vt:lpstr>'JLIC_2021-Annu_SCBAPT3'!SCBAPT3_3599999_19</vt:lpstr>
      <vt:lpstr>'JLIC_2021-Annu_SCBAPT3'!SCBAPT3_3599999_20</vt:lpstr>
      <vt:lpstr>'JLIC_2021-Annu_SCBAPT3'!SCBAPT3_3599999_8</vt:lpstr>
      <vt:lpstr>'JLIC_2021-Annu_SCBAPT3'!SCBAPT3_3599999_9</vt:lpstr>
      <vt:lpstr>'JLIC_2021-Annu_SCBAPT3'!SCBAPT3_35BEGIN_1</vt:lpstr>
      <vt:lpstr>'JLIC_2021-Annu_SCBAPT3'!SCBAPT3_35BEGIN_10</vt:lpstr>
      <vt:lpstr>'JLIC_2021-Annu_SCBAPT3'!SCBAPT3_35BEGIN_11</vt:lpstr>
      <vt:lpstr>'JLIC_2021-Annu_SCBAPT3'!SCBAPT3_35BEGIN_12</vt:lpstr>
      <vt:lpstr>'JLIC_2021-Annu_SCBAPT3'!SCBAPT3_35BEGIN_13</vt:lpstr>
      <vt:lpstr>'JLIC_2021-Annu_SCBAPT3'!SCBAPT3_35BEGIN_14</vt:lpstr>
      <vt:lpstr>'JLIC_2021-Annu_SCBAPT3'!SCBAPT3_35BEGIN_15</vt:lpstr>
      <vt:lpstr>'JLIC_2021-Annu_SCBAPT3'!SCBAPT3_35BEGIN_16</vt:lpstr>
      <vt:lpstr>'JLIC_2021-Annu_SCBAPT3'!SCBAPT3_35BEGIN_17</vt:lpstr>
      <vt:lpstr>'JLIC_2021-Annu_SCBAPT3'!SCBAPT3_35BEGIN_18</vt:lpstr>
      <vt:lpstr>'JLIC_2021-Annu_SCBAPT3'!SCBAPT3_35BEGIN_19</vt:lpstr>
      <vt:lpstr>'JLIC_2021-Annu_SCBAPT3'!SCBAPT3_35BEGIN_2</vt:lpstr>
      <vt:lpstr>'JLIC_2021-Annu_SCBAPT3'!SCBAPT3_35BEGIN_20</vt:lpstr>
      <vt:lpstr>'JLIC_2021-Annu_SCBAPT3'!SCBAPT3_35BEGIN_21</vt:lpstr>
      <vt:lpstr>'JLIC_2021-Annu_SCBAPT3'!SCBAPT3_35BEGIN_22</vt:lpstr>
      <vt:lpstr>'JLIC_2021-Annu_SCBAPT3'!SCBAPT3_35BEGIN_23</vt:lpstr>
      <vt:lpstr>'JLIC_2021-Annu_SCBAPT3'!SCBAPT3_35BEGIN_24</vt:lpstr>
      <vt:lpstr>'JLIC_2021-Annu_SCBAPT3'!SCBAPT3_35BEGIN_3</vt:lpstr>
      <vt:lpstr>'JLIC_2021-Annu_SCBAPT3'!SCBAPT3_35BEGIN_4</vt:lpstr>
      <vt:lpstr>'JLIC_2021-Annu_SCBAPT3'!SCBAPT3_35BEGIN_5</vt:lpstr>
      <vt:lpstr>'JLIC_2021-Annu_SCBAPT3'!SCBAPT3_35BEGIN_6</vt:lpstr>
      <vt:lpstr>'JLIC_2021-Annu_SCBAPT3'!SCBAPT3_35BEGIN_7</vt:lpstr>
      <vt:lpstr>'JLIC_2021-Annu_SCBAPT3'!SCBAPT3_35BEGIN_8</vt:lpstr>
      <vt:lpstr>'JLIC_2021-Annu_SCBAPT3'!SCBAPT3_35BEGIN_9</vt:lpstr>
      <vt:lpstr>'JLIC_2021-Annu_SCBAPT3'!SCBAPT3_35ENDIN_10</vt:lpstr>
      <vt:lpstr>'JLIC_2021-Annu_SCBAPT3'!SCBAPT3_35ENDIN_11</vt:lpstr>
      <vt:lpstr>'JLIC_2021-Annu_SCBAPT3'!SCBAPT3_35ENDIN_12</vt:lpstr>
      <vt:lpstr>'JLIC_2021-Annu_SCBAPT3'!SCBAPT3_35ENDIN_13</vt:lpstr>
      <vt:lpstr>'JLIC_2021-Annu_SCBAPT3'!SCBAPT3_35ENDIN_14</vt:lpstr>
      <vt:lpstr>'JLIC_2021-Annu_SCBAPT3'!SCBAPT3_35ENDIN_15</vt:lpstr>
      <vt:lpstr>'JLIC_2021-Annu_SCBAPT3'!SCBAPT3_35ENDIN_16</vt:lpstr>
      <vt:lpstr>'JLIC_2021-Annu_SCBAPT3'!SCBAPT3_35ENDIN_17</vt:lpstr>
      <vt:lpstr>'JLIC_2021-Annu_SCBAPT3'!SCBAPT3_35ENDIN_18</vt:lpstr>
      <vt:lpstr>'JLIC_2021-Annu_SCBAPT3'!SCBAPT3_35ENDIN_19</vt:lpstr>
      <vt:lpstr>'JLIC_2021-Annu_SCBAPT3'!SCBAPT3_35ENDIN_2</vt:lpstr>
      <vt:lpstr>'JLIC_2021-Annu_SCBAPT3'!SCBAPT3_35ENDIN_20</vt:lpstr>
      <vt:lpstr>'JLIC_2021-Annu_SCBAPT3'!SCBAPT3_35ENDIN_21</vt:lpstr>
      <vt:lpstr>'JLIC_2021-Annu_SCBAPT3'!SCBAPT3_35ENDIN_22</vt:lpstr>
      <vt:lpstr>'JLIC_2021-Annu_SCBAPT3'!SCBAPT3_35ENDIN_23</vt:lpstr>
      <vt:lpstr>'JLIC_2021-Annu_SCBAPT3'!SCBAPT3_35ENDIN_24</vt:lpstr>
      <vt:lpstr>'JLIC_2021-Annu_SCBAPT3'!SCBAPT3_35ENDIN_3</vt:lpstr>
      <vt:lpstr>'JLIC_2021-Annu_SCBAPT3'!SCBAPT3_35ENDIN_4</vt:lpstr>
      <vt:lpstr>'JLIC_2021-Annu_SCBAPT3'!SCBAPT3_35ENDIN_5</vt:lpstr>
      <vt:lpstr>'JLIC_2021-Annu_SCBAPT3'!SCBAPT3_35ENDIN_6</vt:lpstr>
      <vt:lpstr>'JLIC_2021-Annu_SCBAPT3'!SCBAPT3_35ENDIN_7</vt:lpstr>
      <vt:lpstr>'JLIC_2021-Annu_SCBAPT3'!SCBAPT3_35ENDIN_8</vt:lpstr>
      <vt:lpstr>'JLIC_2021-Annu_SCBAPT3'!SCBAPT3_35ENDIN_9</vt:lpstr>
      <vt:lpstr>'JLIC_2021-Annu_SCBAPT3'!SCBAPT3_3600000_Range</vt:lpstr>
      <vt:lpstr>'JLIC_2021-Annu_SCBAPT3'!SCBAPT3_3699999_10</vt:lpstr>
      <vt:lpstr>'JLIC_2021-Annu_SCBAPT3'!SCBAPT3_3699999_11</vt:lpstr>
      <vt:lpstr>'JLIC_2021-Annu_SCBAPT3'!SCBAPT3_3699999_12</vt:lpstr>
      <vt:lpstr>'JLIC_2021-Annu_SCBAPT3'!SCBAPT3_3699999_13</vt:lpstr>
      <vt:lpstr>'JLIC_2021-Annu_SCBAPT3'!SCBAPT3_3699999_14</vt:lpstr>
      <vt:lpstr>'JLIC_2021-Annu_SCBAPT3'!SCBAPT3_3699999_15</vt:lpstr>
      <vt:lpstr>'JLIC_2021-Annu_SCBAPT3'!SCBAPT3_3699999_16</vt:lpstr>
      <vt:lpstr>'JLIC_2021-Annu_SCBAPT3'!SCBAPT3_3699999_17</vt:lpstr>
      <vt:lpstr>'JLIC_2021-Annu_SCBAPT3'!SCBAPT3_3699999_18</vt:lpstr>
      <vt:lpstr>'JLIC_2021-Annu_SCBAPT3'!SCBAPT3_3699999_19</vt:lpstr>
      <vt:lpstr>'JLIC_2021-Annu_SCBAPT3'!SCBAPT3_3699999_20</vt:lpstr>
      <vt:lpstr>'JLIC_2021-Annu_SCBAPT3'!SCBAPT3_3699999_8</vt:lpstr>
      <vt:lpstr>'JLIC_2021-Annu_SCBAPT3'!SCBAPT3_3699999_9</vt:lpstr>
      <vt:lpstr>'JLIC_2021-Annu_SCBAPT3'!SCBAPT3_36BEGIN_1</vt:lpstr>
      <vt:lpstr>'JLIC_2021-Annu_SCBAPT3'!SCBAPT3_36BEGIN_10</vt:lpstr>
      <vt:lpstr>'JLIC_2021-Annu_SCBAPT3'!SCBAPT3_36BEGIN_11</vt:lpstr>
      <vt:lpstr>'JLIC_2021-Annu_SCBAPT3'!SCBAPT3_36BEGIN_12</vt:lpstr>
      <vt:lpstr>'JLIC_2021-Annu_SCBAPT3'!SCBAPT3_36BEGIN_13</vt:lpstr>
      <vt:lpstr>'JLIC_2021-Annu_SCBAPT3'!SCBAPT3_36BEGIN_14</vt:lpstr>
      <vt:lpstr>'JLIC_2021-Annu_SCBAPT3'!SCBAPT3_36BEGIN_15</vt:lpstr>
      <vt:lpstr>'JLIC_2021-Annu_SCBAPT3'!SCBAPT3_36BEGIN_16</vt:lpstr>
      <vt:lpstr>'JLIC_2021-Annu_SCBAPT3'!SCBAPT3_36BEGIN_17</vt:lpstr>
      <vt:lpstr>'JLIC_2021-Annu_SCBAPT3'!SCBAPT3_36BEGIN_18</vt:lpstr>
      <vt:lpstr>'JLIC_2021-Annu_SCBAPT3'!SCBAPT3_36BEGIN_19</vt:lpstr>
      <vt:lpstr>'JLIC_2021-Annu_SCBAPT3'!SCBAPT3_36BEGIN_2</vt:lpstr>
      <vt:lpstr>'JLIC_2021-Annu_SCBAPT3'!SCBAPT3_36BEGIN_20</vt:lpstr>
      <vt:lpstr>'JLIC_2021-Annu_SCBAPT3'!SCBAPT3_36BEGIN_21</vt:lpstr>
      <vt:lpstr>'JLIC_2021-Annu_SCBAPT3'!SCBAPT3_36BEGIN_22</vt:lpstr>
      <vt:lpstr>'JLIC_2021-Annu_SCBAPT3'!SCBAPT3_36BEGIN_23</vt:lpstr>
      <vt:lpstr>'JLIC_2021-Annu_SCBAPT3'!SCBAPT3_36BEGIN_24</vt:lpstr>
      <vt:lpstr>'JLIC_2021-Annu_SCBAPT3'!SCBAPT3_36BEGIN_3</vt:lpstr>
      <vt:lpstr>'JLIC_2021-Annu_SCBAPT3'!SCBAPT3_36BEGIN_4</vt:lpstr>
      <vt:lpstr>'JLIC_2021-Annu_SCBAPT3'!SCBAPT3_36BEGIN_5</vt:lpstr>
      <vt:lpstr>'JLIC_2021-Annu_SCBAPT3'!SCBAPT3_36BEGIN_6</vt:lpstr>
      <vt:lpstr>'JLIC_2021-Annu_SCBAPT3'!SCBAPT3_36BEGIN_7</vt:lpstr>
      <vt:lpstr>'JLIC_2021-Annu_SCBAPT3'!SCBAPT3_36BEGIN_8</vt:lpstr>
      <vt:lpstr>'JLIC_2021-Annu_SCBAPT3'!SCBAPT3_36BEGIN_9</vt:lpstr>
      <vt:lpstr>'JLIC_2021-Annu_SCBAPT3'!SCBAPT3_36ENDIN_10</vt:lpstr>
      <vt:lpstr>'JLIC_2021-Annu_SCBAPT3'!SCBAPT3_36ENDIN_11</vt:lpstr>
      <vt:lpstr>'JLIC_2021-Annu_SCBAPT3'!SCBAPT3_36ENDIN_12</vt:lpstr>
      <vt:lpstr>'JLIC_2021-Annu_SCBAPT3'!SCBAPT3_36ENDIN_13</vt:lpstr>
      <vt:lpstr>'JLIC_2021-Annu_SCBAPT3'!SCBAPT3_36ENDIN_14</vt:lpstr>
      <vt:lpstr>'JLIC_2021-Annu_SCBAPT3'!SCBAPT3_36ENDIN_15</vt:lpstr>
      <vt:lpstr>'JLIC_2021-Annu_SCBAPT3'!SCBAPT3_36ENDIN_16</vt:lpstr>
      <vt:lpstr>'JLIC_2021-Annu_SCBAPT3'!SCBAPT3_36ENDIN_17</vt:lpstr>
      <vt:lpstr>'JLIC_2021-Annu_SCBAPT3'!SCBAPT3_36ENDIN_18</vt:lpstr>
      <vt:lpstr>'JLIC_2021-Annu_SCBAPT3'!SCBAPT3_36ENDIN_19</vt:lpstr>
      <vt:lpstr>'JLIC_2021-Annu_SCBAPT3'!SCBAPT3_36ENDIN_2</vt:lpstr>
      <vt:lpstr>'JLIC_2021-Annu_SCBAPT3'!SCBAPT3_36ENDIN_20</vt:lpstr>
      <vt:lpstr>'JLIC_2021-Annu_SCBAPT3'!SCBAPT3_36ENDIN_21</vt:lpstr>
      <vt:lpstr>'JLIC_2021-Annu_SCBAPT3'!SCBAPT3_36ENDIN_22</vt:lpstr>
      <vt:lpstr>'JLIC_2021-Annu_SCBAPT3'!SCBAPT3_36ENDIN_23</vt:lpstr>
      <vt:lpstr>'JLIC_2021-Annu_SCBAPT3'!SCBAPT3_36ENDIN_24</vt:lpstr>
      <vt:lpstr>'JLIC_2021-Annu_SCBAPT3'!SCBAPT3_36ENDIN_3</vt:lpstr>
      <vt:lpstr>'JLIC_2021-Annu_SCBAPT3'!SCBAPT3_36ENDIN_4</vt:lpstr>
      <vt:lpstr>'JLIC_2021-Annu_SCBAPT3'!SCBAPT3_36ENDIN_5</vt:lpstr>
      <vt:lpstr>'JLIC_2021-Annu_SCBAPT3'!SCBAPT3_36ENDIN_6</vt:lpstr>
      <vt:lpstr>'JLIC_2021-Annu_SCBAPT3'!SCBAPT3_36ENDIN_7</vt:lpstr>
      <vt:lpstr>'JLIC_2021-Annu_SCBAPT3'!SCBAPT3_36ENDIN_8</vt:lpstr>
      <vt:lpstr>'JLIC_2021-Annu_SCBAPT3'!SCBAPT3_36ENDIN_9</vt:lpstr>
      <vt:lpstr>'JLIC_2021-Annu_SCBAPT3'!SCBAPT3_3700000_Range</vt:lpstr>
      <vt:lpstr>'JLIC_2021-Annu_SCBAPT3'!SCBAPT3_3799999_10</vt:lpstr>
      <vt:lpstr>'JLIC_2021-Annu_SCBAPT3'!SCBAPT3_3799999_11</vt:lpstr>
      <vt:lpstr>'JLIC_2021-Annu_SCBAPT3'!SCBAPT3_3799999_12</vt:lpstr>
      <vt:lpstr>'JLIC_2021-Annu_SCBAPT3'!SCBAPT3_3799999_13</vt:lpstr>
      <vt:lpstr>'JLIC_2021-Annu_SCBAPT3'!SCBAPT3_3799999_14</vt:lpstr>
      <vt:lpstr>'JLIC_2021-Annu_SCBAPT3'!SCBAPT3_3799999_15</vt:lpstr>
      <vt:lpstr>'JLIC_2021-Annu_SCBAPT3'!SCBAPT3_3799999_16</vt:lpstr>
      <vt:lpstr>'JLIC_2021-Annu_SCBAPT3'!SCBAPT3_3799999_17</vt:lpstr>
      <vt:lpstr>'JLIC_2021-Annu_SCBAPT3'!SCBAPT3_3799999_18</vt:lpstr>
      <vt:lpstr>'JLIC_2021-Annu_SCBAPT3'!SCBAPT3_3799999_19</vt:lpstr>
      <vt:lpstr>'JLIC_2021-Annu_SCBAPT3'!SCBAPT3_3799999_20</vt:lpstr>
      <vt:lpstr>'JLIC_2021-Annu_SCBAPT3'!SCBAPT3_3799999_8</vt:lpstr>
      <vt:lpstr>'JLIC_2021-Annu_SCBAPT3'!SCBAPT3_3799999_9</vt:lpstr>
      <vt:lpstr>'JLIC_2021-Annu_SCBAPT3'!SCBAPT3_37BEGIN_1</vt:lpstr>
      <vt:lpstr>'JLIC_2021-Annu_SCBAPT3'!SCBAPT3_37BEGIN_10</vt:lpstr>
      <vt:lpstr>'JLIC_2021-Annu_SCBAPT3'!SCBAPT3_37BEGIN_11</vt:lpstr>
      <vt:lpstr>'JLIC_2021-Annu_SCBAPT3'!SCBAPT3_37BEGIN_12</vt:lpstr>
      <vt:lpstr>'JLIC_2021-Annu_SCBAPT3'!SCBAPT3_37BEGIN_13</vt:lpstr>
      <vt:lpstr>'JLIC_2021-Annu_SCBAPT3'!SCBAPT3_37BEGIN_14</vt:lpstr>
      <vt:lpstr>'JLIC_2021-Annu_SCBAPT3'!SCBAPT3_37BEGIN_15</vt:lpstr>
      <vt:lpstr>'JLIC_2021-Annu_SCBAPT3'!SCBAPT3_37BEGIN_16</vt:lpstr>
      <vt:lpstr>'JLIC_2021-Annu_SCBAPT3'!SCBAPT3_37BEGIN_17</vt:lpstr>
      <vt:lpstr>'JLIC_2021-Annu_SCBAPT3'!SCBAPT3_37BEGIN_18</vt:lpstr>
      <vt:lpstr>'JLIC_2021-Annu_SCBAPT3'!SCBAPT3_37BEGIN_19</vt:lpstr>
      <vt:lpstr>'JLIC_2021-Annu_SCBAPT3'!SCBAPT3_37BEGIN_2</vt:lpstr>
      <vt:lpstr>'JLIC_2021-Annu_SCBAPT3'!SCBAPT3_37BEGIN_20</vt:lpstr>
      <vt:lpstr>'JLIC_2021-Annu_SCBAPT3'!SCBAPT3_37BEGIN_21</vt:lpstr>
      <vt:lpstr>'JLIC_2021-Annu_SCBAPT3'!SCBAPT3_37BEGIN_22</vt:lpstr>
      <vt:lpstr>'JLIC_2021-Annu_SCBAPT3'!SCBAPT3_37BEGIN_23</vt:lpstr>
      <vt:lpstr>'JLIC_2021-Annu_SCBAPT3'!SCBAPT3_37BEGIN_24</vt:lpstr>
      <vt:lpstr>'JLIC_2021-Annu_SCBAPT3'!SCBAPT3_37BEGIN_3</vt:lpstr>
      <vt:lpstr>'JLIC_2021-Annu_SCBAPT3'!SCBAPT3_37BEGIN_4</vt:lpstr>
      <vt:lpstr>'JLIC_2021-Annu_SCBAPT3'!SCBAPT3_37BEGIN_5</vt:lpstr>
      <vt:lpstr>'JLIC_2021-Annu_SCBAPT3'!SCBAPT3_37BEGIN_6</vt:lpstr>
      <vt:lpstr>'JLIC_2021-Annu_SCBAPT3'!SCBAPT3_37BEGIN_7</vt:lpstr>
      <vt:lpstr>'JLIC_2021-Annu_SCBAPT3'!SCBAPT3_37BEGIN_8</vt:lpstr>
      <vt:lpstr>'JLIC_2021-Annu_SCBAPT3'!SCBAPT3_37BEGIN_9</vt:lpstr>
      <vt:lpstr>'JLIC_2021-Annu_SCBAPT3'!SCBAPT3_37ENDIN_10</vt:lpstr>
      <vt:lpstr>'JLIC_2021-Annu_SCBAPT3'!SCBAPT3_37ENDIN_11</vt:lpstr>
      <vt:lpstr>'JLIC_2021-Annu_SCBAPT3'!SCBAPT3_37ENDIN_12</vt:lpstr>
      <vt:lpstr>'JLIC_2021-Annu_SCBAPT3'!SCBAPT3_37ENDIN_13</vt:lpstr>
      <vt:lpstr>'JLIC_2021-Annu_SCBAPT3'!SCBAPT3_37ENDIN_14</vt:lpstr>
      <vt:lpstr>'JLIC_2021-Annu_SCBAPT3'!SCBAPT3_37ENDIN_15</vt:lpstr>
      <vt:lpstr>'JLIC_2021-Annu_SCBAPT3'!SCBAPT3_37ENDIN_16</vt:lpstr>
      <vt:lpstr>'JLIC_2021-Annu_SCBAPT3'!SCBAPT3_37ENDIN_17</vt:lpstr>
      <vt:lpstr>'JLIC_2021-Annu_SCBAPT3'!SCBAPT3_37ENDIN_18</vt:lpstr>
      <vt:lpstr>'JLIC_2021-Annu_SCBAPT3'!SCBAPT3_37ENDIN_19</vt:lpstr>
      <vt:lpstr>'JLIC_2021-Annu_SCBAPT3'!SCBAPT3_37ENDIN_2</vt:lpstr>
      <vt:lpstr>'JLIC_2021-Annu_SCBAPT3'!SCBAPT3_37ENDIN_20</vt:lpstr>
      <vt:lpstr>'JLIC_2021-Annu_SCBAPT3'!SCBAPT3_37ENDIN_21</vt:lpstr>
      <vt:lpstr>'JLIC_2021-Annu_SCBAPT3'!SCBAPT3_37ENDIN_22</vt:lpstr>
      <vt:lpstr>'JLIC_2021-Annu_SCBAPT3'!SCBAPT3_37ENDIN_23</vt:lpstr>
      <vt:lpstr>'JLIC_2021-Annu_SCBAPT3'!SCBAPT3_37ENDIN_24</vt:lpstr>
      <vt:lpstr>'JLIC_2021-Annu_SCBAPT3'!SCBAPT3_37ENDIN_3</vt:lpstr>
      <vt:lpstr>'JLIC_2021-Annu_SCBAPT3'!SCBAPT3_37ENDIN_4</vt:lpstr>
      <vt:lpstr>'JLIC_2021-Annu_SCBAPT3'!SCBAPT3_37ENDIN_5</vt:lpstr>
      <vt:lpstr>'JLIC_2021-Annu_SCBAPT3'!SCBAPT3_37ENDIN_6</vt:lpstr>
      <vt:lpstr>'JLIC_2021-Annu_SCBAPT3'!SCBAPT3_37ENDIN_7</vt:lpstr>
      <vt:lpstr>'JLIC_2021-Annu_SCBAPT3'!SCBAPT3_37ENDIN_8</vt:lpstr>
      <vt:lpstr>'JLIC_2021-Annu_SCBAPT3'!SCBAPT3_37ENDIN_9</vt:lpstr>
      <vt:lpstr>'JLIC_2021-Annu_SCBAPT3'!SCBAPT3_3800000_Range</vt:lpstr>
      <vt:lpstr>'JLIC_2021-Annu_SCBAPT3'!SCBAPT3_3899999_10</vt:lpstr>
      <vt:lpstr>'JLIC_2021-Annu_SCBAPT3'!SCBAPT3_3899999_11</vt:lpstr>
      <vt:lpstr>'JLIC_2021-Annu_SCBAPT3'!SCBAPT3_3899999_12</vt:lpstr>
      <vt:lpstr>'JLIC_2021-Annu_SCBAPT3'!SCBAPT3_3899999_13</vt:lpstr>
      <vt:lpstr>'JLIC_2021-Annu_SCBAPT3'!SCBAPT3_3899999_14</vt:lpstr>
      <vt:lpstr>'JLIC_2021-Annu_SCBAPT3'!SCBAPT3_3899999_15</vt:lpstr>
      <vt:lpstr>'JLIC_2021-Annu_SCBAPT3'!SCBAPT3_3899999_16</vt:lpstr>
      <vt:lpstr>'JLIC_2021-Annu_SCBAPT3'!SCBAPT3_3899999_17</vt:lpstr>
      <vt:lpstr>'JLIC_2021-Annu_SCBAPT3'!SCBAPT3_3899999_18</vt:lpstr>
      <vt:lpstr>'JLIC_2021-Annu_SCBAPT3'!SCBAPT3_3899999_19</vt:lpstr>
      <vt:lpstr>'JLIC_2021-Annu_SCBAPT3'!SCBAPT3_3899999_20</vt:lpstr>
      <vt:lpstr>'JLIC_2021-Annu_SCBAPT3'!SCBAPT3_3899999_8</vt:lpstr>
      <vt:lpstr>'JLIC_2021-Annu_SCBAPT3'!SCBAPT3_3899999_9</vt:lpstr>
      <vt:lpstr>'JLIC_2021-Annu_SCBAPT3'!SCBAPT3_38BEGIN_1</vt:lpstr>
      <vt:lpstr>'JLIC_2021-Annu_SCBAPT3'!SCBAPT3_38BEGIN_10</vt:lpstr>
      <vt:lpstr>'JLIC_2021-Annu_SCBAPT3'!SCBAPT3_38BEGIN_11</vt:lpstr>
      <vt:lpstr>'JLIC_2021-Annu_SCBAPT3'!SCBAPT3_38BEGIN_12</vt:lpstr>
      <vt:lpstr>'JLIC_2021-Annu_SCBAPT3'!SCBAPT3_38BEGIN_13</vt:lpstr>
      <vt:lpstr>'JLIC_2021-Annu_SCBAPT3'!SCBAPT3_38BEGIN_14</vt:lpstr>
      <vt:lpstr>'JLIC_2021-Annu_SCBAPT3'!SCBAPT3_38BEGIN_15</vt:lpstr>
      <vt:lpstr>'JLIC_2021-Annu_SCBAPT3'!SCBAPT3_38BEGIN_16</vt:lpstr>
      <vt:lpstr>'JLIC_2021-Annu_SCBAPT3'!SCBAPT3_38BEGIN_17</vt:lpstr>
      <vt:lpstr>'JLIC_2021-Annu_SCBAPT3'!SCBAPT3_38BEGIN_18</vt:lpstr>
      <vt:lpstr>'JLIC_2021-Annu_SCBAPT3'!SCBAPT3_38BEGIN_19</vt:lpstr>
      <vt:lpstr>'JLIC_2021-Annu_SCBAPT3'!SCBAPT3_38BEGIN_2</vt:lpstr>
      <vt:lpstr>'JLIC_2021-Annu_SCBAPT3'!SCBAPT3_38BEGIN_20</vt:lpstr>
      <vt:lpstr>'JLIC_2021-Annu_SCBAPT3'!SCBAPT3_38BEGIN_21</vt:lpstr>
      <vt:lpstr>'JLIC_2021-Annu_SCBAPT3'!SCBAPT3_38BEGIN_22</vt:lpstr>
      <vt:lpstr>'JLIC_2021-Annu_SCBAPT3'!SCBAPT3_38BEGIN_23</vt:lpstr>
      <vt:lpstr>'JLIC_2021-Annu_SCBAPT3'!SCBAPT3_38BEGIN_24</vt:lpstr>
      <vt:lpstr>'JLIC_2021-Annu_SCBAPT3'!SCBAPT3_38BEGIN_3</vt:lpstr>
      <vt:lpstr>'JLIC_2021-Annu_SCBAPT3'!SCBAPT3_38BEGIN_4</vt:lpstr>
      <vt:lpstr>'JLIC_2021-Annu_SCBAPT3'!SCBAPT3_38BEGIN_5</vt:lpstr>
      <vt:lpstr>'JLIC_2021-Annu_SCBAPT3'!SCBAPT3_38BEGIN_6</vt:lpstr>
      <vt:lpstr>'JLIC_2021-Annu_SCBAPT3'!SCBAPT3_38BEGIN_7</vt:lpstr>
      <vt:lpstr>'JLIC_2021-Annu_SCBAPT3'!SCBAPT3_38BEGIN_8</vt:lpstr>
      <vt:lpstr>'JLIC_2021-Annu_SCBAPT3'!SCBAPT3_38BEGIN_9</vt:lpstr>
      <vt:lpstr>'JLIC_2021-Annu_SCBAPT3'!SCBAPT3_38ENDIN_10</vt:lpstr>
      <vt:lpstr>'JLIC_2021-Annu_SCBAPT3'!SCBAPT3_38ENDIN_11</vt:lpstr>
      <vt:lpstr>'JLIC_2021-Annu_SCBAPT3'!SCBAPT3_38ENDIN_12</vt:lpstr>
      <vt:lpstr>'JLIC_2021-Annu_SCBAPT3'!SCBAPT3_38ENDIN_13</vt:lpstr>
      <vt:lpstr>'JLIC_2021-Annu_SCBAPT3'!SCBAPT3_38ENDIN_14</vt:lpstr>
      <vt:lpstr>'JLIC_2021-Annu_SCBAPT3'!SCBAPT3_38ENDIN_15</vt:lpstr>
      <vt:lpstr>'JLIC_2021-Annu_SCBAPT3'!SCBAPT3_38ENDIN_16</vt:lpstr>
      <vt:lpstr>'JLIC_2021-Annu_SCBAPT3'!SCBAPT3_38ENDIN_17</vt:lpstr>
      <vt:lpstr>'JLIC_2021-Annu_SCBAPT3'!SCBAPT3_38ENDIN_18</vt:lpstr>
      <vt:lpstr>'JLIC_2021-Annu_SCBAPT3'!SCBAPT3_38ENDIN_19</vt:lpstr>
      <vt:lpstr>'JLIC_2021-Annu_SCBAPT3'!SCBAPT3_38ENDIN_2</vt:lpstr>
      <vt:lpstr>'JLIC_2021-Annu_SCBAPT3'!SCBAPT3_38ENDIN_20</vt:lpstr>
      <vt:lpstr>'JLIC_2021-Annu_SCBAPT3'!SCBAPT3_38ENDIN_21</vt:lpstr>
      <vt:lpstr>'JLIC_2021-Annu_SCBAPT3'!SCBAPT3_38ENDIN_22</vt:lpstr>
      <vt:lpstr>'JLIC_2021-Annu_SCBAPT3'!SCBAPT3_38ENDIN_23</vt:lpstr>
      <vt:lpstr>'JLIC_2021-Annu_SCBAPT3'!SCBAPT3_38ENDIN_24</vt:lpstr>
      <vt:lpstr>'JLIC_2021-Annu_SCBAPT3'!SCBAPT3_38ENDIN_3</vt:lpstr>
      <vt:lpstr>'JLIC_2021-Annu_SCBAPT3'!SCBAPT3_38ENDIN_4</vt:lpstr>
      <vt:lpstr>'JLIC_2021-Annu_SCBAPT3'!SCBAPT3_38ENDIN_5</vt:lpstr>
      <vt:lpstr>'JLIC_2021-Annu_SCBAPT3'!SCBAPT3_38ENDIN_6</vt:lpstr>
      <vt:lpstr>'JLIC_2021-Annu_SCBAPT3'!SCBAPT3_38ENDIN_7</vt:lpstr>
      <vt:lpstr>'JLIC_2021-Annu_SCBAPT3'!SCBAPT3_38ENDIN_8</vt:lpstr>
      <vt:lpstr>'JLIC_2021-Annu_SCBAPT3'!SCBAPT3_38ENDIN_9</vt:lpstr>
      <vt:lpstr>'JLIC_2021-Annu_SCBAPT3'!SCBAPT3_3900000_Range</vt:lpstr>
      <vt:lpstr>'JLIC_2021-Annu_SCBAPT3'!SCBAPT3_3999999_10</vt:lpstr>
      <vt:lpstr>'JLIC_2021-Annu_SCBAPT3'!SCBAPT3_3999999_11</vt:lpstr>
      <vt:lpstr>'JLIC_2021-Annu_SCBAPT3'!SCBAPT3_3999999_12</vt:lpstr>
      <vt:lpstr>'JLIC_2021-Annu_SCBAPT3'!SCBAPT3_3999999_13</vt:lpstr>
      <vt:lpstr>'JLIC_2021-Annu_SCBAPT3'!SCBAPT3_3999999_14</vt:lpstr>
      <vt:lpstr>'JLIC_2021-Annu_SCBAPT3'!SCBAPT3_3999999_15</vt:lpstr>
      <vt:lpstr>'JLIC_2021-Annu_SCBAPT3'!SCBAPT3_3999999_16</vt:lpstr>
      <vt:lpstr>'JLIC_2021-Annu_SCBAPT3'!SCBAPT3_3999999_17</vt:lpstr>
      <vt:lpstr>'JLIC_2021-Annu_SCBAPT3'!SCBAPT3_3999999_18</vt:lpstr>
      <vt:lpstr>'JLIC_2021-Annu_SCBAPT3'!SCBAPT3_3999999_19</vt:lpstr>
      <vt:lpstr>'JLIC_2021-Annu_SCBAPT3'!SCBAPT3_3999999_20</vt:lpstr>
      <vt:lpstr>'JLIC_2021-Annu_SCBAPT3'!SCBAPT3_3999999_8</vt:lpstr>
      <vt:lpstr>'JLIC_2021-Annu_SCBAPT3'!SCBAPT3_3999999_9</vt:lpstr>
      <vt:lpstr>'JLIC_2021-Annu_SCBAPT3'!SCBAPT3_39BEGIN_1</vt:lpstr>
      <vt:lpstr>'JLIC_2021-Annu_SCBAPT3'!SCBAPT3_39BEGIN_10</vt:lpstr>
      <vt:lpstr>'JLIC_2021-Annu_SCBAPT3'!SCBAPT3_39BEGIN_11</vt:lpstr>
      <vt:lpstr>'JLIC_2021-Annu_SCBAPT3'!SCBAPT3_39BEGIN_12</vt:lpstr>
      <vt:lpstr>'JLIC_2021-Annu_SCBAPT3'!SCBAPT3_39BEGIN_13</vt:lpstr>
      <vt:lpstr>'JLIC_2021-Annu_SCBAPT3'!SCBAPT3_39BEGIN_14</vt:lpstr>
      <vt:lpstr>'JLIC_2021-Annu_SCBAPT3'!SCBAPT3_39BEGIN_15</vt:lpstr>
      <vt:lpstr>'JLIC_2021-Annu_SCBAPT3'!SCBAPT3_39BEGIN_16</vt:lpstr>
      <vt:lpstr>'JLIC_2021-Annu_SCBAPT3'!SCBAPT3_39BEGIN_17</vt:lpstr>
      <vt:lpstr>'JLIC_2021-Annu_SCBAPT3'!SCBAPT3_39BEGIN_18</vt:lpstr>
      <vt:lpstr>'JLIC_2021-Annu_SCBAPT3'!SCBAPT3_39BEGIN_19</vt:lpstr>
      <vt:lpstr>'JLIC_2021-Annu_SCBAPT3'!SCBAPT3_39BEGIN_2</vt:lpstr>
      <vt:lpstr>'JLIC_2021-Annu_SCBAPT3'!SCBAPT3_39BEGIN_20</vt:lpstr>
      <vt:lpstr>'JLIC_2021-Annu_SCBAPT3'!SCBAPT3_39BEGIN_21</vt:lpstr>
      <vt:lpstr>'JLIC_2021-Annu_SCBAPT3'!SCBAPT3_39BEGIN_22</vt:lpstr>
      <vt:lpstr>'JLIC_2021-Annu_SCBAPT3'!SCBAPT3_39BEGIN_23</vt:lpstr>
      <vt:lpstr>'JLIC_2021-Annu_SCBAPT3'!SCBAPT3_39BEGIN_24</vt:lpstr>
      <vt:lpstr>'JLIC_2021-Annu_SCBAPT3'!SCBAPT3_39BEGIN_3</vt:lpstr>
      <vt:lpstr>'JLIC_2021-Annu_SCBAPT3'!SCBAPT3_39BEGIN_4</vt:lpstr>
      <vt:lpstr>'JLIC_2021-Annu_SCBAPT3'!SCBAPT3_39BEGIN_5</vt:lpstr>
      <vt:lpstr>'JLIC_2021-Annu_SCBAPT3'!SCBAPT3_39BEGIN_6</vt:lpstr>
      <vt:lpstr>'JLIC_2021-Annu_SCBAPT3'!SCBAPT3_39BEGIN_7</vt:lpstr>
      <vt:lpstr>'JLIC_2021-Annu_SCBAPT3'!SCBAPT3_39BEGIN_8</vt:lpstr>
      <vt:lpstr>'JLIC_2021-Annu_SCBAPT3'!SCBAPT3_39BEGIN_9</vt:lpstr>
      <vt:lpstr>'JLIC_2021-Annu_SCBAPT3'!SCBAPT3_39ENDIN_10</vt:lpstr>
      <vt:lpstr>'JLIC_2021-Annu_SCBAPT3'!SCBAPT3_39ENDIN_11</vt:lpstr>
      <vt:lpstr>'JLIC_2021-Annu_SCBAPT3'!SCBAPT3_39ENDIN_12</vt:lpstr>
      <vt:lpstr>'JLIC_2021-Annu_SCBAPT3'!SCBAPT3_39ENDIN_13</vt:lpstr>
      <vt:lpstr>'JLIC_2021-Annu_SCBAPT3'!SCBAPT3_39ENDIN_14</vt:lpstr>
      <vt:lpstr>'JLIC_2021-Annu_SCBAPT3'!SCBAPT3_39ENDIN_15</vt:lpstr>
      <vt:lpstr>'JLIC_2021-Annu_SCBAPT3'!SCBAPT3_39ENDIN_16</vt:lpstr>
      <vt:lpstr>'JLIC_2021-Annu_SCBAPT3'!SCBAPT3_39ENDIN_17</vt:lpstr>
      <vt:lpstr>'JLIC_2021-Annu_SCBAPT3'!SCBAPT3_39ENDIN_18</vt:lpstr>
      <vt:lpstr>'JLIC_2021-Annu_SCBAPT3'!SCBAPT3_39ENDIN_19</vt:lpstr>
      <vt:lpstr>'JLIC_2021-Annu_SCBAPT3'!SCBAPT3_39ENDIN_2</vt:lpstr>
      <vt:lpstr>'JLIC_2021-Annu_SCBAPT3'!SCBAPT3_39ENDIN_20</vt:lpstr>
      <vt:lpstr>'JLIC_2021-Annu_SCBAPT3'!SCBAPT3_39ENDIN_21</vt:lpstr>
      <vt:lpstr>'JLIC_2021-Annu_SCBAPT3'!SCBAPT3_39ENDIN_22</vt:lpstr>
      <vt:lpstr>'JLIC_2021-Annu_SCBAPT3'!SCBAPT3_39ENDIN_23</vt:lpstr>
      <vt:lpstr>'JLIC_2021-Annu_SCBAPT3'!SCBAPT3_39ENDIN_24</vt:lpstr>
      <vt:lpstr>'JLIC_2021-Annu_SCBAPT3'!SCBAPT3_39ENDIN_3</vt:lpstr>
      <vt:lpstr>'JLIC_2021-Annu_SCBAPT3'!SCBAPT3_39ENDIN_4</vt:lpstr>
      <vt:lpstr>'JLIC_2021-Annu_SCBAPT3'!SCBAPT3_39ENDIN_5</vt:lpstr>
      <vt:lpstr>'JLIC_2021-Annu_SCBAPT3'!SCBAPT3_39ENDIN_6</vt:lpstr>
      <vt:lpstr>'JLIC_2021-Annu_SCBAPT3'!SCBAPT3_39ENDIN_7</vt:lpstr>
      <vt:lpstr>'JLIC_2021-Annu_SCBAPT3'!SCBAPT3_39ENDIN_8</vt:lpstr>
      <vt:lpstr>'JLIC_2021-Annu_SCBAPT3'!SCBAPT3_39ENDIN_9</vt:lpstr>
      <vt:lpstr>'JLIC_2021-Annu_SCBAPT3'!SCBAPT3_4000000_Range</vt:lpstr>
      <vt:lpstr>'JLIC_2021-Annu_SCBAPT3'!SCBAPT3_4099999_10</vt:lpstr>
      <vt:lpstr>'JLIC_2021-Annu_SCBAPT3'!SCBAPT3_4099999_11</vt:lpstr>
      <vt:lpstr>'JLIC_2021-Annu_SCBAPT3'!SCBAPT3_4099999_12</vt:lpstr>
      <vt:lpstr>'JLIC_2021-Annu_SCBAPT3'!SCBAPT3_4099999_13</vt:lpstr>
      <vt:lpstr>'JLIC_2021-Annu_SCBAPT3'!SCBAPT3_4099999_14</vt:lpstr>
      <vt:lpstr>'JLIC_2021-Annu_SCBAPT3'!SCBAPT3_4099999_15</vt:lpstr>
      <vt:lpstr>'JLIC_2021-Annu_SCBAPT3'!SCBAPT3_4099999_16</vt:lpstr>
      <vt:lpstr>'JLIC_2021-Annu_SCBAPT3'!SCBAPT3_4099999_17</vt:lpstr>
      <vt:lpstr>'JLIC_2021-Annu_SCBAPT3'!SCBAPT3_4099999_18</vt:lpstr>
      <vt:lpstr>'JLIC_2021-Annu_SCBAPT3'!SCBAPT3_4099999_19</vt:lpstr>
      <vt:lpstr>'JLIC_2021-Annu_SCBAPT3'!SCBAPT3_4099999_20</vt:lpstr>
      <vt:lpstr>'JLIC_2021-Annu_SCBAPT3'!SCBAPT3_4099999_8</vt:lpstr>
      <vt:lpstr>'JLIC_2021-Annu_SCBAPT3'!SCBAPT3_4099999_9</vt:lpstr>
      <vt:lpstr>'JLIC_2021-Annu_SCBAPT3'!SCBAPT3_40BEGIN_1</vt:lpstr>
      <vt:lpstr>'JLIC_2021-Annu_SCBAPT3'!SCBAPT3_40BEGIN_10</vt:lpstr>
      <vt:lpstr>'JLIC_2021-Annu_SCBAPT3'!SCBAPT3_40BEGIN_11</vt:lpstr>
      <vt:lpstr>'JLIC_2021-Annu_SCBAPT3'!SCBAPT3_40BEGIN_12</vt:lpstr>
      <vt:lpstr>'JLIC_2021-Annu_SCBAPT3'!SCBAPT3_40BEGIN_13</vt:lpstr>
      <vt:lpstr>'JLIC_2021-Annu_SCBAPT3'!SCBAPT3_40BEGIN_14</vt:lpstr>
      <vt:lpstr>'JLIC_2021-Annu_SCBAPT3'!SCBAPT3_40BEGIN_15</vt:lpstr>
      <vt:lpstr>'JLIC_2021-Annu_SCBAPT3'!SCBAPT3_40BEGIN_16</vt:lpstr>
      <vt:lpstr>'JLIC_2021-Annu_SCBAPT3'!SCBAPT3_40BEGIN_17</vt:lpstr>
      <vt:lpstr>'JLIC_2021-Annu_SCBAPT3'!SCBAPT3_40BEGIN_18</vt:lpstr>
      <vt:lpstr>'JLIC_2021-Annu_SCBAPT3'!SCBAPT3_40BEGIN_19</vt:lpstr>
      <vt:lpstr>'JLIC_2021-Annu_SCBAPT3'!SCBAPT3_40BEGIN_2</vt:lpstr>
      <vt:lpstr>'JLIC_2021-Annu_SCBAPT3'!SCBAPT3_40BEGIN_20</vt:lpstr>
      <vt:lpstr>'JLIC_2021-Annu_SCBAPT3'!SCBAPT3_40BEGIN_21</vt:lpstr>
      <vt:lpstr>'JLIC_2021-Annu_SCBAPT3'!SCBAPT3_40BEGIN_22</vt:lpstr>
      <vt:lpstr>'JLIC_2021-Annu_SCBAPT3'!SCBAPT3_40BEGIN_23</vt:lpstr>
      <vt:lpstr>'JLIC_2021-Annu_SCBAPT3'!SCBAPT3_40BEGIN_24</vt:lpstr>
      <vt:lpstr>'JLIC_2021-Annu_SCBAPT3'!SCBAPT3_40BEGIN_3</vt:lpstr>
      <vt:lpstr>'JLIC_2021-Annu_SCBAPT3'!SCBAPT3_40BEGIN_4</vt:lpstr>
      <vt:lpstr>'JLIC_2021-Annu_SCBAPT3'!SCBAPT3_40BEGIN_5</vt:lpstr>
      <vt:lpstr>'JLIC_2021-Annu_SCBAPT3'!SCBAPT3_40BEGIN_6</vt:lpstr>
      <vt:lpstr>'JLIC_2021-Annu_SCBAPT3'!SCBAPT3_40BEGIN_7</vt:lpstr>
      <vt:lpstr>'JLIC_2021-Annu_SCBAPT3'!SCBAPT3_40BEGIN_8</vt:lpstr>
      <vt:lpstr>'JLIC_2021-Annu_SCBAPT3'!SCBAPT3_40BEGIN_9</vt:lpstr>
      <vt:lpstr>'JLIC_2021-Annu_SCBAPT3'!SCBAPT3_40ENDIN_10</vt:lpstr>
      <vt:lpstr>'JLIC_2021-Annu_SCBAPT3'!SCBAPT3_40ENDIN_11</vt:lpstr>
      <vt:lpstr>'JLIC_2021-Annu_SCBAPT3'!SCBAPT3_40ENDIN_12</vt:lpstr>
      <vt:lpstr>'JLIC_2021-Annu_SCBAPT3'!SCBAPT3_40ENDIN_13</vt:lpstr>
      <vt:lpstr>'JLIC_2021-Annu_SCBAPT3'!SCBAPT3_40ENDIN_14</vt:lpstr>
      <vt:lpstr>'JLIC_2021-Annu_SCBAPT3'!SCBAPT3_40ENDIN_15</vt:lpstr>
      <vt:lpstr>'JLIC_2021-Annu_SCBAPT3'!SCBAPT3_40ENDIN_16</vt:lpstr>
      <vt:lpstr>'JLIC_2021-Annu_SCBAPT3'!SCBAPT3_40ENDIN_17</vt:lpstr>
      <vt:lpstr>'JLIC_2021-Annu_SCBAPT3'!SCBAPT3_40ENDIN_18</vt:lpstr>
      <vt:lpstr>'JLIC_2021-Annu_SCBAPT3'!SCBAPT3_40ENDIN_19</vt:lpstr>
      <vt:lpstr>'JLIC_2021-Annu_SCBAPT3'!SCBAPT3_40ENDIN_2</vt:lpstr>
      <vt:lpstr>'JLIC_2021-Annu_SCBAPT3'!SCBAPT3_40ENDIN_20</vt:lpstr>
      <vt:lpstr>'JLIC_2021-Annu_SCBAPT3'!SCBAPT3_40ENDIN_21</vt:lpstr>
      <vt:lpstr>'JLIC_2021-Annu_SCBAPT3'!SCBAPT3_40ENDIN_22</vt:lpstr>
      <vt:lpstr>'JLIC_2021-Annu_SCBAPT3'!SCBAPT3_40ENDIN_23</vt:lpstr>
      <vt:lpstr>'JLIC_2021-Annu_SCBAPT3'!SCBAPT3_40ENDIN_24</vt:lpstr>
      <vt:lpstr>'JLIC_2021-Annu_SCBAPT3'!SCBAPT3_40ENDIN_3</vt:lpstr>
      <vt:lpstr>'JLIC_2021-Annu_SCBAPT3'!SCBAPT3_40ENDIN_4</vt:lpstr>
      <vt:lpstr>'JLIC_2021-Annu_SCBAPT3'!SCBAPT3_40ENDIN_5</vt:lpstr>
      <vt:lpstr>'JLIC_2021-Annu_SCBAPT3'!SCBAPT3_40ENDIN_6</vt:lpstr>
      <vt:lpstr>'JLIC_2021-Annu_SCBAPT3'!SCBAPT3_40ENDIN_7</vt:lpstr>
      <vt:lpstr>'JLIC_2021-Annu_SCBAPT3'!SCBAPT3_40ENDIN_8</vt:lpstr>
      <vt:lpstr>'JLIC_2021-Annu_SCBAPT3'!SCBAPT3_40ENDIN_9</vt:lpstr>
      <vt:lpstr>'JLIC_2021-Annu_SCBAPT3'!SCBAPT3_4100000_Range</vt:lpstr>
      <vt:lpstr>'JLIC_2021-Annu_SCBAPT3'!SCBAPT3_4199999_10</vt:lpstr>
      <vt:lpstr>'JLIC_2021-Annu_SCBAPT3'!SCBAPT3_4199999_11</vt:lpstr>
      <vt:lpstr>'JLIC_2021-Annu_SCBAPT3'!SCBAPT3_4199999_12</vt:lpstr>
      <vt:lpstr>'JLIC_2021-Annu_SCBAPT3'!SCBAPT3_4199999_13</vt:lpstr>
      <vt:lpstr>'JLIC_2021-Annu_SCBAPT3'!SCBAPT3_4199999_14</vt:lpstr>
      <vt:lpstr>'JLIC_2021-Annu_SCBAPT3'!SCBAPT3_4199999_15</vt:lpstr>
      <vt:lpstr>'JLIC_2021-Annu_SCBAPT3'!SCBAPT3_4199999_16</vt:lpstr>
      <vt:lpstr>'JLIC_2021-Annu_SCBAPT3'!SCBAPT3_4199999_17</vt:lpstr>
      <vt:lpstr>'JLIC_2021-Annu_SCBAPT3'!SCBAPT3_4199999_18</vt:lpstr>
      <vt:lpstr>'JLIC_2021-Annu_SCBAPT3'!SCBAPT3_4199999_19</vt:lpstr>
      <vt:lpstr>'JLIC_2021-Annu_SCBAPT3'!SCBAPT3_4199999_20</vt:lpstr>
      <vt:lpstr>'JLIC_2021-Annu_SCBAPT3'!SCBAPT3_4199999_8</vt:lpstr>
      <vt:lpstr>'JLIC_2021-Annu_SCBAPT3'!SCBAPT3_4199999_9</vt:lpstr>
      <vt:lpstr>'JLIC_2021-Annu_SCBAPT3'!SCBAPT3_41BEGIN_1</vt:lpstr>
      <vt:lpstr>'JLIC_2021-Annu_SCBAPT3'!SCBAPT3_41BEGIN_10</vt:lpstr>
      <vt:lpstr>'JLIC_2021-Annu_SCBAPT3'!SCBAPT3_41BEGIN_11</vt:lpstr>
      <vt:lpstr>'JLIC_2021-Annu_SCBAPT3'!SCBAPT3_41BEGIN_12</vt:lpstr>
      <vt:lpstr>'JLIC_2021-Annu_SCBAPT3'!SCBAPT3_41BEGIN_13</vt:lpstr>
      <vt:lpstr>'JLIC_2021-Annu_SCBAPT3'!SCBAPT3_41BEGIN_14</vt:lpstr>
      <vt:lpstr>'JLIC_2021-Annu_SCBAPT3'!SCBAPT3_41BEGIN_15</vt:lpstr>
      <vt:lpstr>'JLIC_2021-Annu_SCBAPT3'!SCBAPT3_41BEGIN_16</vt:lpstr>
      <vt:lpstr>'JLIC_2021-Annu_SCBAPT3'!SCBAPT3_41BEGIN_17</vt:lpstr>
      <vt:lpstr>'JLIC_2021-Annu_SCBAPT3'!SCBAPT3_41BEGIN_18</vt:lpstr>
      <vt:lpstr>'JLIC_2021-Annu_SCBAPT3'!SCBAPT3_41BEGIN_19</vt:lpstr>
      <vt:lpstr>'JLIC_2021-Annu_SCBAPT3'!SCBAPT3_41BEGIN_2</vt:lpstr>
      <vt:lpstr>'JLIC_2021-Annu_SCBAPT3'!SCBAPT3_41BEGIN_20</vt:lpstr>
      <vt:lpstr>'JLIC_2021-Annu_SCBAPT3'!SCBAPT3_41BEGIN_21</vt:lpstr>
      <vt:lpstr>'JLIC_2021-Annu_SCBAPT3'!SCBAPT3_41BEGIN_22</vt:lpstr>
      <vt:lpstr>'JLIC_2021-Annu_SCBAPT3'!SCBAPT3_41BEGIN_23</vt:lpstr>
      <vt:lpstr>'JLIC_2021-Annu_SCBAPT3'!SCBAPT3_41BEGIN_24</vt:lpstr>
      <vt:lpstr>'JLIC_2021-Annu_SCBAPT3'!SCBAPT3_41BEGIN_3</vt:lpstr>
      <vt:lpstr>'JLIC_2021-Annu_SCBAPT3'!SCBAPT3_41BEGIN_4</vt:lpstr>
      <vt:lpstr>'JLIC_2021-Annu_SCBAPT3'!SCBAPT3_41BEGIN_5</vt:lpstr>
      <vt:lpstr>'JLIC_2021-Annu_SCBAPT3'!SCBAPT3_41BEGIN_6</vt:lpstr>
      <vt:lpstr>'JLIC_2021-Annu_SCBAPT3'!SCBAPT3_41BEGIN_7</vt:lpstr>
      <vt:lpstr>'JLIC_2021-Annu_SCBAPT3'!SCBAPT3_41BEGIN_8</vt:lpstr>
      <vt:lpstr>'JLIC_2021-Annu_SCBAPT3'!SCBAPT3_41BEGIN_9</vt:lpstr>
      <vt:lpstr>'JLIC_2021-Annu_SCBAPT3'!SCBAPT3_41ENDIN_10</vt:lpstr>
      <vt:lpstr>'JLIC_2021-Annu_SCBAPT3'!SCBAPT3_41ENDIN_11</vt:lpstr>
      <vt:lpstr>'JLIC_2021-Annu_SCBAPT3'!SCBAPT3_41ENDIN_12</vt:lpstr>
      <vt:lpstr>'JLIC_2021-Annu_SCBAPT3'!SCBAPT3_41ENDIN_13</vt:lpstr>
      <vt:lpstr>'JLIC_2021-Annu_SCBAPT3'!SCBAPT3_41ENDIN_14</vt:lpstr>
      <vt:lpstr>'JLIC_2021-Annu_SCBAPT3'!SCBAPT3_41ENDIN_15</vt:lpstr>
      <vt:lpstr>'JLIC_2021-Annu_SCBAPT3'!SCBAPT3_41ENDIN_16</vt:lpstr>
      <vt:lpstr>'JLIC_2021-Annu_SCBAPT3'!SCBAPT3_41ENDIN_17</vt:lpstr>
      <vt:lpstr>'JLIC_2021-Annu_SCBAPT3'!SCBAPT3_41ENDIN_18</vt:lpstr>
      <vt:lpstr>'JLIC_2021-Annu_SCBAPT3'!SCBAPT3_41ENDIN_19</vt:lpstr>
      <vt:lpstr>'JLIC_2021-Annu_SCBAPT3'!SCBAPT3_41ENDIN_2</vt:lpstr>
      <vt:lpstr>'JLIC_2021-Annu_SCBAPT3'!SCBAPT3_41ENDIN_20</vt:lpstr>
      <vt:lpstr>'JLIC_2021-Annu_SCBAPT3'!SCBAPT3_41ENDIN_21</vt:lpstr>
      <vt:lpstr>'JLIC_2021-Annu_SCBAPT3'!SCBAPT3_41ENDIN_22</vt:lpstr>
      <vt:lpstr>'JLIC_2021-Annu_SCBAPT3'!SCBAPT3_41ENDIN_23</vt:lpstr>
      <vt:lpstr>'JLIC_2021-Annu_SCBAPT3'!SCBAPT3_41ENDIN_24</vt:lpstr>
      <vt:lpstr>'JLIC_2021-Annu_SCBAPT3'!SCBAPT3_41ENDIN_3</vt:lpstr>
      <vt:lpstr>'JLIC_2021-Annu_SCBAPT3'!SCBAPT3_41ENDIN_4</vt:lpstr>
      <vt:lpstr>'JLIC_2021-Annu_SCBAPT3'!SCBAPT3_41ENDIN_5</vt:lpstr>
      <vt:lpstr>'JLIC_2021-Annu_SCBAPT3'!SCBAPT3_41ENDIN_6</vt:lpstr>
      <vt:lpstr>'JLIC_2021-Annu_SCBAPT3'!SCBAPT3_41ENDIN_7</vt:lpstr>
      <vt:lpstr>'JLIC_2021-Annu_SCBAPT3'!SCBAPT3_41ENDIN_8</vt:lpstr>
      <vt:lpstr>'JLIC_2021-Annu_SCBAPT3'!SCBAPT3_41ENDIN_9</vt:lpstr>
      <vt:lpstr>'JLIC_2021-Annu_SCBAPT3'!SCBAPT3_4200000_Range</vt:lpstr>
      <vt:lpstr>'JLIC_2021-Annu_SCBAPT3'!SCBAPT3_4299999_10</vt:lpstr>
      <vt:lpstr>'JLIC_2021-Annu_SCBAPT3'!SCBAPT3_4299999_11</vt:lpstr>
      <vt:lpstr>'JLIC_2021-Annu_SCBAPT3'!SCBAPT3_4299999_12</vt:lpstr>
      <vt:lpstr>'JLIC_2021-Annu_SCBAPT3'!SCBAPT3_4299999_13</vt:lpstr>
      <vt:lpstr>'JLIC_2021-Annu_SCBAPT3'!SCBAPT3_4299999_14</vt:lpstr>
      <vt:lpstr>'JLIC_2021-Annu_SCBAPT3'!SCBAPT3_4299999_15</vt:lpstr>
      <vt:lpstr>'JLIC_2021-Annu_SCBAPT3'!SCBAPT3_4299999_16</vt:lpstr>
      <vt:lpstr>'JLIC_2021-Annu_SCBAPT3'!SCBAPT3_4299999_17</vt:lpstr>
      <vt:lpstr>'JLIC_2021-Annu_SCBAPT3'!SCBAPT3_4299999_18</vt:lpstr>
      <vt:lpstr>'JLIC_2021-Annu_SCBAPT3'!SCBAPT3_4299999_19</vt:lpstr>
      <vt:lpstr>'JLIC_2021-Annu_SCBAPT3'!SCBAPT3_4299999_20</vt:lpstr>
      <vt:lpstr>'JLIC_2021-Annu_SCBAPT3'!SCBAPT3_4299999_8</vt:lpstr>
      <vt:lpstr>'JLIC_2021-Annu_SCBAPT3'!SCBAPT3_4299999_9</vt:lpstr>
      <vt:lpstr>'JLIC_2021-Annu_SCBAPT3'!SCBAPT3_42BEGIN_1</vt:lpstr>
      <vt:lpstr>'JLIC_2021-Annu_SCBAPT3'!SCBAPT3_42BEGIN_10</vt:lpstr>
      <vt:lpstr>'JLIC_2021-Annu_SCBAPT3'!SCBAPT3_42BEGIN_11</vt:lpstr>
      <vt:lpstr>'JLIC_2021-Annu_SCBAPT3'!SCBAPT3_42BEGIN_12</vt:lpstr>
      <vt:lpstr>'JLIC_2021-Annu_SCBAPT3'!SCBAPT3_42BEGIN_13</vt:lpstr>
      <vt:lpstr>'JLIC_2021-Annu_SCBAPT3'!SCBAPT3_42BEGIN_14</vt:lpstr>
      <vt:lpstr>'JLIC_2021-Annu_SCBAPT3'!SCBAPT3_42BEGIN_15</vt:lpstr>
      <vt:lpstr>'JLIC_2021-Annu_SCBAPT3'!SCBAPT3_42BEGIN_16</vt:lpstr>
      <vt:lpstr>'JLIC_2021-Annu_SCBAPT3'!SCBAPT3_42BEGIN_17</vt:lpstr>
      <vt:lpstr>'JLIC_2021-Annu_SCBAPT3'!SCBAPT3_42BEGIN_18</vt:lpstr>
      <vt:lpstr>'JLIC_2021-Annu_SCBAPT3'!SCBAPT3_42BEGIN_19</vt:lpstr>
      <vt:lpstr>'JLIC_2021-Annu_SCBAPT3'!SCBAPT3_42BEGIN_2</vt:lpstr>
      <vt:lpstr>'JLIC_2021-Annu_SCBAPT3'!SCBAPT3_42BEGIN_20</vt:lpstr>
      <vt:lpstr>'JLIC_2021-Annu_SCBAPT3'!SCBAPT3_42BEGIN_21</vt:lpstr>
      <vt:lpstr>'JLIC_2021-Annu_SCBAPT3'!SCBAPT3_42BEGIN_22</vt:lpstr>
      <vt:lpstr>'JLIC_2021-Annu_SCBAPT3'!SCBAPT3_42BEGIN_23</vt:lpstr>
      <vt:lpstr>'JLIC_2021-Annu_SCBAPT3'!SCBAPT3_42BEGIN_24</vt:lpstr>
      <vt:lpstr>'JLIC_2021-Annu_SCBAPT3'!SCBAPT3_42BEGIN_3</vt:lpstr>
      <vt:lpstr>'JLIC_2021-Annu_SCBAPT3'!SCBAPT3_42BEGIN_4</vt:lpstr>
      <vt:lpstr>'JLIC_2021-Annu_SCBAPT3'!SCBAPT3_42BEGIN_5</vt:lpstr>
      <vt:lpstr>'JLIC_2021-Annu_SCBAPT3'!SCBAPT3_42BEGIN_6</vt:lpstr>
      <vt:lpstr>'JLIC_2021-Annu_SCBAPT3'!SCBAPT3_42BEGIN_7</vt:lpstr>
      <vt:lpstr>'JLIC_2021-Annu_SCBAPT3'!SCBAPT3_42BEGIN_8</vt:lpstr>
      <vt:lpstr>'JLIC_2021-Annu_SCBAPT3'!SCBAPT3_42BEGIN_9</vt:lpstr>
      <vt:lpstr>'JLIC_2021-Annu_SCBAPT3'!SCBAPT3_42ENDIN_10</vt:lpstr>
      <vt:lpstr>'JLIC_2021-Annu_SCBAPT3'!SCBAPT3_42ENDIN_11</vt:lpstr>
      <vt:lpstr>'JLIC_2021-Annu_SCBAPT3'!SCBAPT3_42ENDIN_12</vt:lpstr>
      <vt:lpstr>'JLIC_2021-Annu_SCBAPT3'!SCBAPT3_42ENDIN_13</vt:lpstr>
      <vt:lpstr>'JLIC_2021-Annu_SCBAPT3'!SCBAPT3_42ENDIN_14</vt:lpstr>
      <vt:lpstr>'JLIC_2021-Annu_SCBAPT3'!SCBAPT3_42ENDIN_15</vt:lpstr>
      <vt:lpstr>'JLIC_2021-Annu_SCBAPT3'!SCBAPT3_42ENDIN_16</vt:lpstr>
      <vt:lpstr>'JLIC_2021-Annu_SCBAPT3'!SCBAPT3_42ENDIN_17</vt:lpstr>
      <vt:lpstr>'JLIC_2021-Annu_SCBAPT3'!SCBAPT3_42ENDIN_18</vt:lpstr>
      <vt:lpstr>'JLIC_2021-Annu_SCBAPT3'!SCBAPT3_42ENDIN_19</vt:lpstr>
      <vt:lpstr>'JLIC_2021-Annu_SCBAPT3'!SCBAPT3_42ENDIN_2</vt:lpstr>
      <vt:lpstr>'JLIC_2021-Annu_SCBAPT3'!SCBAPT3_42ENDIN_20</vt:lpstr>
      <vt:lpstr>'JLIC_2021-Annu_SCBAPT3'!SCBAPT3_42ENDIN_21</vt:lpstr>
      <vt:lpstr>'JLIC_2021-Annu_SCBAPT3'!SCBAPT3_42ENDIN_22</vt:lpstr>
      <vt:lpstr>'JLIC_2021-Annu_SCBAPT3'!SCBAPT3_42ENDIN_23</vt:lpstr>
      <vt:lpstr>'JLIC_2021-Annu_SCBAPT3'!SCBAPT3_42ENDIN_24</vt:lpstr>
      <vt:lpstr>'JLIC_2021-Annu_SCBAPT3'!SCBAPT3_42ENDIN_3</vt:lpstr>
      <vt:lpstr>'JLIC_2021-Annu_SCBAPT3'!SCBAPT3_42ENDIN_4</vt:lpstr>
      <vt:lpstr>'JLIC_2021-Annu_SCBAPT3'!SCBAPT3_42ENDIN_5</vt:lpstr>
      <vt:lpstr>'JLIC_2021-Annu_SCBAPT3'!SCBAPT3_42ENDIN_6</vt:lpstr>
      <vt:lpstr>'JLIC_2021-Annu_SCBAPT3'!SCBAPT3_42ENDIN_7</vt:lpstr>
      <vt:lpstr>'JLIC_2021-Annu_SCBAPT3'!SCBAPT3_42ENDIN_8</vt:lpstr>
      <vt:lpstr>'JLIC_2021-Annu_SCBAPT3'!SCBAPT3_42ENDIN_9</vt:lpstr>
      <vt:lpstr>'JLIC_2021-Annu_SCBAPT3'!SCBAPT3_4300000_Range</vt:lpstr>
      <vt:lpstr>'JLIC_2021-Annu_SCBAPT3'!SCBAPT3_4399999_10</vt:lpstr>
      <vt:lpstr>'JLIC_2021-Annu_SCBAPT3'!SCBAPT3_4399999_11</vt:lpstr>
      <vt:lpstr>'JLIC_2021-Annu_SCBAPT3'!SCBAPT3_4399999_12</vt:lpstr>
      <vt:lpstr>'JLIC_2021-Annu_SCBAPT3'!SCBAPT3_4399999_13</vt:lpstr>
      <vt:lpstr>'JLIC_2021-Annu_SCBAPT3'!SCBAPT3_4399999_14</vt:lpstr>
      <vt:lpstr>'JLIC_2021-Annu_SCBAPT3'!SCBAPT3_4399999_15</vt:lpstr>
      <vt:lpstr>'JLIC_2021-Annu_SCBAPT3'!SCBAPT3_4399999_16</vt:lpstr>
      <vt:lpstr>'JLIC_2021-Annu_SCBAPT3'!SCBAPT3_4399999_17</vt:lpstr>
      <vt:lpstr>'JLIC_2021-Annu_SCBAPT3'!SCBAPT3_4399999_18</vt:lpstr>
      <vt:lpstr>'JLIC_2021-Annu_SCBAPT3'!SCBAPT3_4399999_19</vt:lpstr>
      <vt:lpstr>'JLIC_2021-Annu_SCBAPT3'!SCBAPT3_4399999_20</vt:lpstr>
      <vt:lpstr>'JLIC_2021-Annu_SCBAPT3'!SCBAPT3_4399999_8</vt:lpstr>
      <vt:lpstr>'JLIC_2021-Annu_SCBAPT3'!SCBAPT3_4399999_9</vt:lpstr>
      <vt:lpstr>'JLIC_2021-Annu_SCBAPT3'!SCBAPT3_43BEGIN_1</vt:lpstr>
      <vt:lpstr>'JLIC_2021-Annu_SCBAPT3'!SCBAPT3_43BEGIN_10</vt:lpstr>
      <vt:lpstr>'JLIC_2021-Annu_SCBAPT3'!SCBAPT3_43BEGIN_11</vt:lpstr>
      <vt:lpstr>'JLIC_2021-Annu_SCBAPT3'!SCBAPT3_43BEGIN_12</vt:lpstr>
      <vt:lpstr>'JLIC_2021-Annu_SCBAPT3'!SCBAPT3_43BEGIN_13</vt:lpstr>
      <vt:lpstr>'JLIC_2021-Annu_SCBAPT3'!SCBAPT3_43BEGIN_14</vt:lpstr>
      <vt:lpstr>'JLIC_2021-Annu_SCBAPT3'!SCBAPT3_43BEGIN_15</vt:lpstr>
      <vt:lpstr>'JLIC_2021-Annu_SCBAPT3'!SCBAPT3_43BEGIN_16</vt:lpstr>
      <vt:lpstr>'JLIC_2021-Annu_SCBAPT3'!SCBAPT3_43BEGIN_17</vt:lpstr>
      <vt:lpstr>'JLIC_2021-Annu_SCBAPT3'!SCBAPT3_43BEGIN_18</vt:lpstr>
      <vt:lpstr>'JLIC_2021-Annu_SCBAPT3'!SCBAPT3_43BEGIN_19</vt:lpstr>
      <vt:lpstr>'JLIC_2021-Annu_SCBAPT3'!SCBAPT3_43BEGIN_2</vt:lpstr>
      <vt:lpstr>'JLIC_2021-Annu_SCBAPT3'!SCBAPT3_43BEGIN_20</vt:lpstr>
      <vt:lpstr>'JLIC_2021-Annu_SCBAPT3'!SCBAPT3_43BEGIN_21</vt:lpstr>
      <vt:lpstr>'JLIC_2021-Annu_SCBAPT3'!SCBAPT3_43BEGIN_22</vt:lpstr>
      <vt:lpstr>'JLIC_2021-Annu_SCBAPT3'!SCBAPT3_43BEGIN_23</vt:lpstr>
      <vt:lpstr>'JLIC_2021-Annu_SCBAPT3'!SCBAPT3_43BEGIN_24</vt:lpstr>
      <vt:lpstr>'JLIC_2021-Annu_SCBAPT3'!SCBAPT3_43BEGIN_3</vt:lpstr>
      <vt:lpstr>'JLIC_2021-Annu_SCBAPT3'!SCBAPT3_43BEGIN_4</vt:lpstr>
      <vt:lpstr>'JLIC_2021-Annu_SCBAPT3'!SCBAPT3_43BEGIN_5</vt:lpstr>
      <vt:lpstr>'JLIC_2021-Annu_SCBAPT3'!SCBAPT3_43BEGIN_6</vt:lpstr>
      <vt:lpstr>'JLIC_2021-Annu_SCBAPT3'!SCBAPT3_43BEGIN_7</vt:lpstr>
      <vt:lpstr>'JLIC_2021-Annu_SCBAPT3'!SCBAPT3_43BEGIN_8</vt:lpstr>
      <vt:lpstr>'JLIC_2021-Annu_SCBAPT3'!SCBAPT3_43BEGIN_9</vt:lpstr>
      <vt:lpstr>'JLIC_2021-Annu_SCBAPT3'!SCBAPT3_43ENDIN_10</vt:lpstr>
      <vt:lpstr>'JLIC_2021-Annu_SCBAPT3'!SCBAPT3_43ENDIN_11</vt:lpstr>
      <vt:lpstr>'JLIC_2021-Annu_SCBAPT3'!SCBAPT3_43ENDIN_12</vt:lpstr>
      <vt:lpstr>'JLIC_2021-Annu_SCBAPT3'!SCBAPT3_43ENDIN_13</vt:lpstr>
      <vt:lpstr>'JLIC_2021-Annu_SCBAPT3'!SCBAPT3_43ENDIN_14</vt:lpstr>
      <vt:lpstr>'JLIC_2021-Annu_SCBAPT3'!SCBAPT3_43ENDIN_15</vt:lpstr>
      <vt:lpstr>'JLIC_2021-Annu_SCBAPT3'!SCBAPT3_43ENDIN_16</vt:lpstr>
      <vt:lpstr>'JLIC_2021-Annu_SCBAPT3'!SCBAPT3_43ENDIN_17</vt:lpstr>
      <vt:lpstr>'JLIC_2021-Annu_SCBAPT3'!SCBAPT3_43ENDIN_18</vt:lpstr>
      <vt:lpstr>'JLIC_2021-Annu_SCBAPT3'!SCBAPT3_43ENDIN_19</vt:lpstr>
      <vt:lpstr>'JLIC_2021-Annu_SCBAPT3'!SCBAPT3_43ENDIN_2</vt:lpstr>
      <vt:lpstr>'JLIC_2021-Annu_SCBAPT3'!SCBAPT3_43ENDIN_20</vt:lpstr>
      <vt:lpstr>'JLIC_2021-Annu_SCBAPT3'!SCBAPT3_43ENDIN_21</vt:lpstr>
      <vt:lpstr>'JLIC_2021-Annu_SCBAPT3'!SCBAPT3_43ENDIN_22</vt:lpstr>
      <vt:lpstr>'JLIC_2021-Annu_SCBAPT3'!SCBAPT3_43ENDIN_23</vt:lpstr>
      <vt:lpstr>'JLIC_2021-Annu_SCBAPT3'!SCBAPT3_43ENDIN_24</vt:lpstr>
      <vt:lpstr>'JLIC_2021-Annu_SCBAPT3'!SCBAPT3_43ENDIN_3</vt:lpstr>
      <vt:lpstr>'JLIC_2021-Annu_SCBAPT3'!SCBAPT3_43ENDIN_4</vt:lpstr>
      <vt:lpstr>'JLIC_2021-Annu_SCBAPT3'!SCBAPT3_43ENDIN_5</vt:lpstr>
      <vt:lpstr>'JLIC_2021-Annu_SCBAPT3'!SCBAPT3_43ENDIN_6</vt:lpstr>
      <vt:lpstr>'JLIC_2021-Annu_SCBAPT3'!SCBAPT3_43ENDIN_7</vt:lpstr>
      <vt:lpstr>'JLIC_2021-Annu_SCBAPT3'!SCBAPT3_43ENDIN_8</vt:lpstr>
      <vt:lpstr>'JLIC_2021-Annu_SCBAPT3'!SCBAPT3_43ENDIN_9</vt:lpstr>
      <vt:lpstr>'JLIC_2021-Annu_SCBAPT3'!SCBAPT3_4400000_Range</vt:lpstr>
      <vt:lpstr>'JLIC_2021-Annu_SCBAPT3'!SCBAPT3_4499999_10</vt:lpstr>
      <vt:lpstr>'JLIC_2021-Annu_SCBAPT3'!SCBAPT3_4499999_11</vt:lpstr>
      <vt:lpstr>'JLIC_2021-Annu_SCBAPT3'!SCBAPT3_4499999_12</vt:lpstr>
      <vt:lpstr>'JLIC_2021-Annu_SCBAPT3'!SCBAPT3_4499999_13</vt:lpstr>
      <vt:lpstr>'JLIC_2021-Annu_SCBAPT3'!SCBAPT3_4499999_14</vt:lpstr>
      <vt:lpstr>'JLIC_2021-Annu_SCBAPT3'!SCBAPT3_4499999_15</vt:lpstr>
      <vt:lpstr>'JLIC_2021-Annu_SCBAPT3'!SCBAPT3_4499999_16</vt:lpstr>
      <vt:lpstr>'JLIC_2021-Annu_SCBAPT3'!SCBAPT3_4499999_17</vt:lpstr>
      <vt:lpstr>'JLIC_2021-Annu_SCBAPT3'!SCBAPT3_4499999_18</vt:lpstr>
      <vt:lpstr>'JLIC_2021-Annu_SCBAPT3'!SCBAPT3_4499999_19</vt:lpstr>
      <vt:lpstr>'JLIC_2021-Annu_SCBAPT3'!SCBAPT3_4499999_20</vt:lpstr>
      <vt:lpstr>'JLIC_2021-Annu_SCBAPT3'!SCBAPT3_4499999_8</vt:lpstr>
      <vt:lpstr>'JLIC_2021-Annu_SCBAPT3'!SCBAPT3_4499999_9</vt:lpstr>
      <vt:lpstr>'JLIC_2021-Annu_SCBAPT3'!SCBAPT3_44BEGIN_1</vt:lpstr>
      <vt:lpstr>'JLIC_2021-Annu_SCBAPT3'!SCBAPT3_44BEGIN_10</vt:lpstr>
      <vt:lpstr>'JLIC_2021-Annu_SCBAPT3'!SCBAPT3_44BEGIN_11</vt:lpstr>
      <vt:lpstr>'JLIC_2021-Annu_SCBAPT3'!SCBAPT3_44BEGIN_12</vt:lpstr>
      <vt:lpstr>'JLIC_2021-Annu_SCBAPT3'!SCBAPT3_44BEGIN_13</vt:lpstr>
      <vt:lpstr>'JLIC_2021-Annu_SCBAPT3'!SCBAPT3_44BEGIN_14</vt:lpstr>
      <vt:lpstr>'JLIC_2021-Annu_SCBAPT3'!SCBAPT3_44BEGIN_15</vt:lpstr>
      <vt:lpstr>'JLIC_2021-Annu_SCBAPT3'!SCBAPT3_44BEGIN_16</vt:lpstr>
      <vt:lpstr>'JLIC_2021-Annu_SCBAPT3'!SCBAPT3_44BEGIN_17</vt:lpstr>
      <vt:lpstr>'JLIC_2021-Annu_SCBAPT3'!SCBAPT3_44BEGIN_18</vt:lpstr>
      <vt:lpstr>'JLIC_2021-Annu_SCBAPT3'!SCBAPT3_44BEGIN_19</vt:lpstr>
      <vt:lpstr>'JLIC_2021-Annu_SCBAPT3'!SCBAPT3_44BEGIN_2</vt:lpstr>
      <vt:lpstr>'JLIC_2021-Annu_SCBAPT3'!SCBAPT3_44BEGIN_20</vt:lpstr>
      <vt:lpstr>'JLIC_2021-Annu_SCBAPT3'!SCBAPT3_44BEGIN_21</vt:lpstr>
      <vt:lpstr>'JLIC_2021-Annu_SCBAPT3'!SCBAPT3_44BEGIN_22</vt:lpstr>
      <vt:lpstr>'JLIC_2021-Annu_SCBAPT3'!SCBAPT3_44BEGIN_23</vt:lpstr>
      <vt:lpstr>'JLIC_2021-Annu_SCBAPT3'!SCBAPT3_44BEGIN_24</vt:lpstr>
      <vt:lpstr>'JLIC_2021-Annu_SCBAPT3'!SCBAPT3_44BEGIN_3</vt:lpstr>
      <vt:lpstr>'JLIC_2021-Annu_SCBAPT3'!SCBAPT3_44BEGIN_4</vt:lpstr>
      <vt:lpstr>'JLIC_2021-Annu_SCBAPT3'!SCBAPT3_44BEGIN_5</vt:lpstr>
      <vt:lpstr>'JLIC_2021-Annu_SCBAPT3'!SCBAPT3_44BEGIN_6</vt:lpstr>
      <vt:lpstr>'JLIC_2021-Annu_SCBAPT3'!SCBAPT3_44BEGIN_7</vt:lpstr>
      <vt:lpstr>'JLIC_2021-Annu_SCBAPT3'!SCBAPT3_44BEGIN_8</vt:lpstr>
      <vt:lpstr>'JLIC_2021-Annu_SCBAPT3'!SCBAPT3_44BEGIN_9</vt:lpstr>
      <vt:lpstr>'JLIC_2021-Annu_SCBAPT3'!SCBAPT3_44ENDIN_10</vt:lpstr>
      <vt:lpstr>'JLIC_2021-Annu_SCBAPT3'!SCBAPT3_44ENDIN_11</vt:lpstr>
      <vt:lpstr>'JLIC_2021-Annu_SCBAPT3'!SCBAPT3_44ENDIN_12</vt:lpstr>
      <vt:lpstr>'JLIC_2021-Annu_SCBAPT3'!SCBAPT3_44ENDIN_13</vt:lpstr>
      <vt:lpstr>'JLIC_2021-Annu_SCBAPT3'!SCBAPT3_44ENDIN_14</vt:lpstr>
      <vt:lpstr>'JLIC_2021-Annu_SCBAPT3'!SCBAPT3_44ENDIN_15</vt:lpstr>
      <vt:lpstr>'JLIC_2021-Annu_SCBAPT3'!SCBAPT3_44ENDIN_16</vt:lpstr>
      <vt:lpstr>'JLIC_2021-Annu_SCBAPT3'!SCBAPT3_44ENDIN_17</vt:lpstr>
      <vt:lpstr>'JLIC_2021-Annu_SCBAPT3'!SCBAPT3_44ENDIN_18</vt:lpstr>
      <vt:lpstr>'JLIC_2021-Annu_SCBAPT3'!SCBAPT3_44ENDIN_19</vt:lpstr>
      <vt:lpstr>'JLIC_2021-Annu_SCBAPT3'!SCBAPT3_44ENDIN_2</vt:lpstr>
      <vt:lpstr>'JLIC_2021-Annu_SCBAPT3'!SCBAPT3_44ENDIN_20</vt:lpstr>
      <vt:lpstr>'JLIC_2021-Annu_SCBAPT3'!SCBAPT3_44ENDIN_21</vt:lpstr>
      <vt:lpstr>'JLIC_2021-Annu_SCBAPT3'!SCBAPT3_44ENDIN_22</vt:lpstr>
      <vt:lpstr>'JLIC_2021-Annu_SCBAPT3'!SCBAPT3_44ENDIN_23</vt:lpstr>
      <vt:lpstr>'JLIC_2021-Annu_SCBAPT3'!SCBAPT3_44ENDIN_24</vt:lpstr>
      <vt:lpstr>'JLIC_2021-Annu_SCBAPT3'!SCBAPT3_44ENDIN_3</vt:lpstr>
      <vt:lpstr>'JLIC_2021-Annu_SCBAPT3'!SCBAPT3_44ENDIN_4</vt:lpstr>
      <vt:lpstr>'JLIC_2021-Annu_SCBAPT3'!SCBAPT3_44ENDIN_5</vt:lpstr>
      <vt:lpstr>'JLIC_2021-Annu_SCBAPT3'!SCBAPT3_44ENDIN_6</vt:lpstr>
      <vt:lpstr>'JLIC_2021-Annu_SCBAPT3'!SCBAPT3_44ENDIN_7</vt:lpstr>
      <vt:lpstr>'JLIC_2021-Annu_SCBAPT3'!SCBAPT3_44ENDIN_8</vt:lpstr>
      <vt:lpstr>'JLIC_2021-Annu_SCBAPT3'!SCBAPT3_44ENDIN_9</vt:lpstr>
      <vt:lpstr>'JLIC_2021-Annu_SCBAPT3'!SCBAPT3_4500000_Range</vt:lpstr>
      <vt:lpstr>'JLIC_2021-Annu_SCBAPT3'!SCBAPT3_4599999_10</vt:lpstr>
      <vt:lpstr>'JLIC_2021-Annu_SCBAPT3'!SCBAPT3_4599999_11</vt:lpstr>
      <vt:lpstr>'JLIC_2021-Annu_SCBAPT3'!SCBAPT3_4599999_12</vt:lpstr>
      <vt:lpstr>'JLIC_2021-Annu_SCBAPT3'!SCBAPT3_4599999_13</vt:lpstr>
      <vt:lpstr>'JLIC_2021-Annu_SCBAPT3'!SCBAPT3_4599999_14</vt:lpstr>
      <vt:lpstr>'JLIC_2021-Annu_SCBAPT3'!SCBAPT3_4599999_15</vt:lpstr>
      <vt:lpstr>'JLIC_2021-Annu_SCBAPT3'!SCBAPT3_4599999_16</vt:lpstr>
      <vt:lpstr>'JLIC_2021-Annu_SCBAPT3'!SCBAPT3_4599999_17</vt:lpstr>
      <vt:lpstr>'JLIC_2021-Annu_SCBAPT3'!SCBAPT3_4599999_18</vt:lpstr>
      <vt:lpstr>'JLIC_2021-Annu_SCBAPT3'!SCBAPT3_4599999_19</vt:lpstr>
      <vt:lpstr>'JLIC_2021-Annu_SCBAPT3'!SCBAPT3_4599999_20</vt:lpstr>
      <vt:lpstr>'JLIC_2021-Annu_SCBAPT3'!SCBAPT3_4599999_8</vt:lpstr>
      <vt:lpstr>'JLIC_2021-Annu_SCBAPT3'!SCBAPT3_4599999_9</vt:lpstr>
      <vt:lpstr>'JLIC_2021-Annu_SCBAPT3'!SCBAPT3_45BEGIN_1</vt:lpstr>
      <vt:lpstr>'JLIC_2021-Annu_SCBAPT3'!SCBAPT3_45BEGIN_10</vt:lpstr>
      <vt:lpstr>'JLIC_2021-Annu_SCBAPT3'!SCBAPT3_45BEGIN_11</vt:lpstr>
      <vt:lpstr>'JLIC_2021-Annu_SCBAPT3'!SCBAPT3_45BEGIN_12</vt:lpstr>
      <vt:lpstr>'JLIC_2021-Annu_SCBAPT3'!SCBAPT3_45BEGIN_13</vt:lpstr>
      <vt:lpstr>'JLIC_2021-Annu_SCBAPT3'!SCBAPT3_45BEGIN_14</vt:lpstr>
      <vt:lpstr>'JLIC_2021-Annu_SCBAPT3'!SCBAPT3_45BEGIN_15</vt:lpstr>
      <vt:lpstr>'JLIC_2021-Annu_SCBAPT3'!SCBAPT3_45BEGIN_16</vt:lpstr>
      <vt:lpstr>'JLIC_2021-Annu_SCBAPT3'!SCBAPT3_45BEGIN_17</vt:lpstr>
      <vt:lpstr>'JLIC_2021-Annu_SCBAPT3'!SCBAPT3_45BEGIN_18</vt:lpstr>
      <vt:lpstr>'JLIC_2021-Annu_SCBAPT3'!SCBAPT3_45BEGIN_19</vt:lpstr>
      <vt:lpstr>'JLIC_2021-Annu_SCBAPT3'!SCBAPT3_45BEGIN_2</vt:lpstr>
      <vt:lpstr>'JLIC_2021-Annu_SCBAPT3'!SCBAPT3_45BEGIN_20</vt:lpstr>
      <vt:lpstr>'JLIC_2021-Annu_SCBAPT3'!SCBAPT3_45BEGIN_21</vt:lpstr>
      <vt:lpstr>'JLIC_2021-Annu_SCBAPT3'!SCBAPT3_45BEGIN_22</vt:lpstr>
      <vt:lpstr>'JLIC_2021-Annu_SCBAPT3'!SCBAPT3_45BEGIN_23</vt:lpstr>
      <vt:lpstr>'JLIC_2021-Annu_SCBAPT3'!SCBAPT3_45BEGIN_24</vt:lpstr>
      <vt:lpstr>'JLIC_2021-Annu_SCBAPT3'!SCBAPT3_45BEGIN_3</vt:lpstr>
      <vt:lpstr>'JLIC_2021-Annu_SCBAPT3'!SCBAPT3_45BEGIN_4</vt:lpstr>
      <vt:lpstr>'JLIC_2021-Annu_SCBAPT3'!SCBAPT3_45BEGIN_5</vt:lpstr>
      <vt:lpstr>'JLIC_2021-Annu_SCBAPT3'!SCBAPT3_45BEGIN_6</vt:lpstr>
      <vt:lpstr>'JLIC_2021-Annu_SCBAPT3'!SCBAPT3_45BEGIN_7</vt:lpstr>
      <vt:lpstr>'JLIC_2021-Annu_SCBAPT3'!SCBAPT3_45BEGIN_8</vt:lpstr>
      <vt:lpstr>'JLIC_2021-Annu_SCBAPT3'!SCBAPT3_45BEGIN_9</vt:lpstr>
      <vt:lpstr>'JLIC_2021-Annu_SCBAPT3'!SCBAPT3_45ENDIN_10</vt:lpstr>
      <vt:lpstr>'JLIC_2021-Annu_SCBAPT3'!SCBAPT3_45ENDIN_11</vt:lpstr>
      <vt:lpstr>'JLIC_2021-Annu_SCBAPT3'!SCBAPT3_45ENDIN_12</vt:lpstr>
      <vt:lpstr>'JLIC_2021-Annu_SCBAPT3'!SCBAPT3_45ENDIN_13</vt:lpstr>
      <vt:lpstr>'JLIC_2021-Annu_SCBAPT3'!SCBAPT3_45ENDIN_14</vt:lpstr>
      <vt:lpstr>'JLIC_2021-Annu_SCBAPT3'!SCBAPT3_45ENDIN_15</vt:lpstr>
      <vt:lpstr>'JLIC_2021-Annu_SCBAPT3'!SCBAPT3_45ENDIN_16</vt:lpstr>
      <vt:lpstr>'JLIC_2021-Annu_SCBAPT3'!SCBAPT3_45ENDIN_17</vt:lpstr>
      <vt:lpstr>'JLIC_2021-Annu_SCBAPT3'!SCBAPT3_45ENDIN_18</vt:lpstr>
      <vt:lpstr>'JLIC_2021-Annu_SCBAPT3'!SCBAPT3_45ENDIN_19</vt:lpstr>
      <vt:lpstr>'JLIC_2021-Annu_SCBAPT3'!SCBAPT3_45ENDIN_2</vt:lpstr>
      <vt:lpstr>'JLIC_2021-Annu_SCBAPT3'!SCBAPT3_45ENDIN_20</vt:lpstr>
      <vt:lpstr>'JLIC_2021-Annu_SCBAPT3'!SCBAPT3_45ENDIN_21</vt:lpstr>
      <vt:lpstr>'JLIC_2021-Annu_SCBAPT3'!SCBAPT3_45ENDIN_22</vt:lpstr>
      <vt:lpstr>'JLIC_2021-Annu_SCBAPT3'!SCBAPT3_45ENDIN_23</vt:lpstr>
      <vt:lpstr>'JLIC_2021-Annu_SCBAPT3'!SCBAPT3_45ENDIN_24</vt:lpstr>
      <vt:lpstr>'JLIC_2021-Annu_SCBAPT3'!SCBAPT3_45ENDIN_3</vt:lpstr>
      <vt:lpstr>'JLIC_2021-Annu_SCBAPT3'!SCBAPT3_45ENDIN_4</vt:lpstr>
      <vt:lpstr>'JLIC_2021-Annu_SCBAPT3'!SCBAPT3_45ENDIN_5</vt:lpstr>
      <vt:lpstr>'JLIC_2021-Annu_SCBAPT3'!SCBAPT3_45ENDIN_6</vt:lpstr>
      <vt:lpstr>'JLIC_2021-Annu_SCBAPT3'!SCBAPT3_45ENDIN_7</vt:lpstr>
      <vt:lpstr>'JLIC_2021-Annu_SCBAPT3'!SCBAPT3_45ENDIN_8</vt:lpstr>
      <vt:lpstr>'JLIC_2021-Annu_SCBAPT3'!SCBAPT3_45ENDIN_9</vt:lpstr>
      <vt:lpstr>'JLIC_2021-Annu_SCBAPT3'!SCBAPT3_4600000_Range</vt:lpstr>
      <vt:lpstr>'JLIC_2021-Annu_SCBAPT3'!SCBAPT3_4699999_10</vt:lpstr>
      <vt:lpstr>'JLIC_2021-Annu_SCBAPT3'!SCBAPT3_4699999_11</vt:lpstr>
      <vt:lpstr>'JLIC_2021-Annu_SCBAPT3'!SCBAPT3_4699999_12</vt:lpstr>
      <vt:lpstr>'JLIC_2021-Annu_SCBAPT3'!SCBAPT3_4699999_13</vt:lpstr>
      <vt:lpstr>'JLIC_2021-Annu_SCBAPT3'!SCBAPT3_4699999_14</vt:lpstr>
      <vt:lpstr>'JLIC_2021-Annu_SCBAPT3'!SCBAPT3_4699999_15</vt:lpstr>
      <vt:lpstr>'JLIC_2021-Annu_SCBAPT3'!SCBAPT3_4699999_16</vt:lpstr>
      <vt:lpstr>'JLIC_2021-Annu_SCBAPT3'!SCBAPT3_4699999_17</vt:lpstr>
      <vt:lpstr>'JLIC_2021-Annu_SCBAPT3'!SCBAPT3_4699999_18</vt:lpstr>
      <vt:lpstr>'JLIC_2021-Annu_SCBAPT3'!SCBAPT3_4699999_19</vt:lpstr>
      <vt:lpstr>'JLIC_2021-Annu_SCBAPT3'!SCBAPT3_4699999_20</vt:lpstr>
      <vt:lpstr>'JLIC_2021-Annu_SCBAPT3'!SCBAPT3_4699999_8</vt:lpstr>
      <vt:lpstr>'JLIC_2021-Annu_SCBAPT3'!SCBAPT3_4699999_9</vt:lpstr>
      <vt:lpstr>'JLIC_2021-Annu_SCBAPT3'!SCBAPT3_46BEGIN_1</vt:lpstr>
      <vt:lpstr>'JLIC_2021-Annu_SCBAPT3'!SCBAPT3_46BEGIN_10</vt:lpstr>
      <vt:lpstr>'JLIC_2021-Annu_SCBAPT3'!SCBAPT3_46BEGIN_11</vt:lpstr>
      <vt:lpstr>'JLIC_2021-Annu_SCBAPT3'!SCBAPT3_46BEGIN_12</vt:lpstr>
      <vt:lpstr>'JLIC_2021-Annu_SCBAPT3'!SCBAPT3_46BEGIN_13</vt:lpstr>
      <vt:lpstr>'JLIC_2021-Annu_SCBAPT3'!SCBAPT3_46BEGIN_14</vt:lpstr>
      <vt:lpstr>'JLIC_2021-Annu_SCBAPT3'!SCBAPT3_46BEGIN_15</vt:lpstr>
      <vt:lpstr>'JLIC_2021-Annu_SCBAPT3'!SCBAPT3_46BEGIN_16</vt:lpstr>
      <vt:lpstr>'JLIC_2021-Annu_SCBAPT3'!SCBAPT3_46BEGIN_17</vt:lpstr>
      <vt:lpstr>'JLIC_2021-Annu_SCBAPT3'!SCBAPT3_46BEGIN_18</vt:lpstr>
      <vt:lpstr>'JLIC_2021-Annu_SCBAPT3'!SCBAPT3_46BEGIN_19</vt:lpstr>
      <vt:lpstr>'JLIC_2021-Annu_SCBAPT3'!SCBAPT3_46BEGIN_2</vt:lpstr>
      <vt:lpstr>'JLIC_2021-Annu_SCBAPT3'!SCBAPT3_46BEGIN_20</vt:lpstr>
      <vt:lpstr>'JLIC_2021-Annu_SCBAPT3'!SCBAPT3_46BEGIN_21</vt:lpstr>
      <vt:lpstr>'JLIC_2021-Annu_SCBAPT3'!SCBAPT3_46BEGIN_22</vt:lpstr>
      <vt:lpstr>'JLIC_2021-Annu_SCBAPT3'!SCBAPT3_46BEGIN_23</vt:lpstr>
      <vt:lpstr>'JLIC_2021-Annu_SCBAPT3'!SCBAPT3_46BEGIN_24</vt:lpstr>
      <vt:lpstr>'JLIC_2021-Annu_SCBAPT3'!SCBAPT3_46BEGIN_3</vt:lpstr>
      <vt:lpstr>'JLIC_2021-Annu_SCBAPT3'!SCBAPT3_46BEGIN_4</vt:lpstr>
      <vt:lpstr>'JLIC_2021-Annu_SCBAPT3'!SCBAPT3_46BEGIN_5</vt:lpstr>
      <vt:lpstr>'JLIC_2021-Annu_SCBAPT3'!SCBAPT3_46BEGIN_6</vt:lpstr>
      <vt:lpstr>'JLIC_2021-Annu_SCBAPT3'!SCBAPT3_46BEGIN_7</vt:lpstr>
      <vt:lpstr>'JLIC_2021-Annu_SCBAPT3'!SCBAPT3_46BEGIN_8</vt:lpstr>
      <vt:lpstr>'JLIC_2021-Annu_SCBAPT3'!SCBAPT3_46BEGIN_9</vt:lpstr>
      <vt:lpstr>'JLIC_2021-Annu_SCBAPT3'!SCBAPT3_46ENDIN_10</vt:lpstr>
      <vt:lpstr>'JLIC_2021-Annu_SCBAPT3'!SCBAPT3_46ENDIN_11</vt:lpstr>
      <vt:lpstr>'JLIC_2021-Annu_SCBAPT3'!SCBAPT3_46ENDIN_12</vt:lpstr>
      <vt:lpstr>'JLIC_2021-Annu_SCBAPT3'!SCBAPT3_46ENDIN_13</vt:lpstr>
      <vt:lpstr>'JLIC_2021-Annu_SCBAPT3'!SCBAPT3_46ENDIN_14</vt:lpstr>
      <vt:lpstr>'JLIC_2021-Annu_SCBAPT3'!SCBAPT3_46ENDIN_15</vt:lpstr>
      <vt:lpstr>'JLIC_2021-Annu_SCBAPT3'!SCBAPT3_46ENDIN_16</vt:lpstr>
      <vt:lpstr>'JLIC_2021-Annu_SCBAPT3'!SCBAPT3_46ENDIN_17</vt:lpstr>
      <vt:lpstr>'JLIC_2021-Annu_SCBAPT3'!SCBAPT3_46ENDIN_18</vt:lpstr>
      <vt:lpstr>'JLIC_2021-Annu_SCBAPT3'!SCBAPT3_46ENDIN_19</vt:lpstr>
      <vt:lpstr>'JLIC_2021-Annu_SCBAPT3'!SCBAPT3_46ENDIN_2</vt:lpstr>
      <vt:lpstr>'JLIC_2021-Annu_SCBAPT3'!SCBAPT3_46ENDIN_20</vt:lpstr>
      <vt:lpstr>'JLIC_2021-Annu_SCBAPT3'!SCBAPT3_46ENDIN_21</vt:lpstr>
      <vt:lpstr>'JLIC_2021-Annu_SCBAPT3'!SCBAPT3_46ENDIN_22</vt:lpstr>
      <vt:lpstr>'JLIC_2021-Annu_SCBAPT3'!SCBAPT3_46ENDIN_23</vt:lpstr>
      <vt:lpstr>'JLIC_2021-Annu_SCBAPT3'!SCBAPT3_46ENDIN_24</vt:lpstr>
      <vt:lpstr>'JLIC_2021-Annu_SCBAPT3'!SCBAPT3_46ENDIN_3</vt:lpstr>
      <vt:lpstr>'JLIC_2021-Annu_SCBAPT3'!SCBAPT3_46ENDIN_4</vt:lpstr>
      <vt:lpstr>'JLIC_2021-Annu_SCBAPT3'!SCBAPT3_46ENDIN_5</vt:lpstr>
      <vt:lpstr>'JLIC_2021-Annu_SCBAPT3'!SCBAPT3_46ENDIN_6</vt:lpstr>
      <vt:lpstr>'JLIC_2021-Annu_SCBAPT3'!SCBAPT3_46ENDIN_7</vt:lpstr>
      <vt:lpstr>'JLIC_2021-Annu_SCBAPT3'!SCBAPT3_46ENDIN_8</vt:lpstr>
      <vt:lpstr>'JLIC_2021-Annu_SCBAPT3'!SCBAPT3_46ENDIN_9</vt:lpstr>
      <vt:lpstr>'JLIC_2021-Annu_SCBAPT3'!SCBAPT3_4700000_Range</vt:lpstr>
      <vt:lpstr>'JLIC_2021-Annu_SCBAPT3'!SCBAPT3_4799999_10</vt:lpstr>
      <vt:lpstr>'JLIC_2021-Annu_SCBAPT3'!SCBAPT3_4799999_11</vt:lpstr>
      <vt:lpstr>'JLIC_2021-Annu_SCBAPT3'!SCBAPT3_4799999_12</vt:lpstr>
      <vt:lpstr>'JLIC_2021-Annu_SCBAPT3'!SCBAPT3_4799999_13</vt:lpstr>
      <vt:lpstr>'JLIC_2021-Annu_SCBAPT3'!SCBAPT3_4799999_14</vt:lpstr>
      <vt:lpstr>'JLIC_2021-Annu_SCBAPT3'!SCBAPT3_4799999_15</vt:lpstr>
      <vt:lpstr>'JLIC_2021-Annu_SCBAPT3'!SCBAPT3_4799999_16</vt:lpstr>
      <vt:lpstr>'JLIC_2021-Annu_SCBAPT3'!SCBAPT3_4799999_17</vt:lpstr>
      <vt:lpstr>'JLIC_2021-Annu_SCBAPT3'!SCBAPT3_4799999_18</vt:lpstr>
      <vt:lpstr>'JLIC_2021-Annu_SCBAPT3'!SCBAPT3_4799999_19</vt:lpstr>
      <vt:lpstr>'JLIC_2021-Annu_SCBAPT3'!SCBAPT3_4799999_20</vt:lpstr>
      <vt:lpstr>'JLIC_2021-Annu_SCBAPT3'!SCBAPT3_4799999_8</vt:lpstr>
      <vt:lpstr>'JLIC_2021-Annu_SCBAPT3'!SCBAPT3_4799999_9</vt:lpstr>
      <vt:lpstr>'JLIC_2021-Annu_SCBAPT3'!SCBAPT3_47BEGIN_1</vt:lpstr>
      <vt:lpstr>'JLIC_2021-Annu_SCBAPT3'!SCBAPT3_47BEGIN_10</vt:lpstr>
      <vt:lpstr>'JLIC_2021-Annu_SCBAPT3'!SCBAPT3_47BEGIN_11</vt:lpstr>
      <vt:lpstr>'JLIC_2021-Annu_SCBAPT3'!SCBAPT3_47BEGIN_12</vt:lpstr>
      <vt:lpstr>'JLIC_2021-Annu_SCBAPT3'!SCBAPT3_47BEGIN_13</vt:lpstr>
      <vt:lpstr>'JLIC_2021-Annu_SCBAPT3'!SCBAPT3_47BEGIN_14</vt:lpstr>
      <vt:lpstr>'JLIC_2021-Annu_SCBAPT3'!SCBAPT3_47BEGIN_15</vt:lpstr>
      <vt:lpstr>'JLIC_2021-Annu_SCBAPT3'!SCBAPT3_47BEGIN_16</vt:lpstr>
      <vt:lpstr>'JLIC_2021-Annu_SCBAPT3'!SCBAPT3_47BEGIN_17</vt:lpstr>
      <vt:lpstr>'JLIC_2021-Annu_SCBAPT3'!SCBAPT3_47BEGIN_18</vt:lpstr>
      <vt:lpstr>'JLIC_2021-Annu_SCBAPT3'!SCBAPT3_47BEGIN_19</vt:lpstr>
      <vt:lpstr>'JLIC_2021-Annu_SCBAPT3'!SCBAPT3_47BEGIN_2</vt:lpstr>
      <vt:lpstr>'JLIC_2021-Annu_SCBAPT3'!SCBAPT3_47BEGIN_20</vt:lpstr>
      <vt:lpstr>'JLIC_2021-Annu_SCBAPT3'!SCBAPT3_47BEGIN_21</vt:lpstr>
      <vt:lpstr>'JLIC_2021-Annu_SCBAPT3'!SCBAPT3_47BEGIN_22</vt:lpstr>
      <vt:lpstr>'JLIC_2021-Annu_SCBAPT3'!SCBAPT3_47BEGIN_23</vt:lpstr>
      <vt:lpstr>'JLIC_2021-Annu_SCBAPT3'!SCBAPT3_47BEGIN_24</vt:lpstr>
      <vt:lpstr>'JLIC_2021-Annu_SCBAPT3'!SCBAPT3_47BEGIN_3</vt:lpstr>
      <vt:lpstr>'JLIC_2021-Annu_SCBAPT3'!SCBAPT3_47BEGIN_4</vt:lpstr>
      <vt:lpstr>'JLIC_2021-Annu_SCBAPT3'!SCBAPT3_47BEGIN_5</vt:lpstr>
      <vt:lpstr>'JLIC_2021-Annu_SCBAPT3'!SCBAPT3_47BEGIN_6</vt:lpstr>
      <vt:lpstr>'JLIC_2021-Annu_SCBAPT3'!SCBAPT3_47BEGIN_7</vt:lpstr>
      <vt:lpstr>'JLIC_2021-Annu_SCBAPT3'!SCBAPT3_47BEGIN_8</vt:lpstr>
      <vt:lpstr>'JLIC_2021-Annu_SCBAPT3'!SCBAPT3_47BEGIN_9</vt:lpstr>
      <vt:lpstr>'JLIC_2021-Annu_SCBAPT3'!SCBAPT3_47ENDIN_10</vt:lpstr>
      <vt:lpstr>'JLIC_2021-Annu_SCBAPT3'!SCBAPT3_47ENDIN_11</vt:lpstr>
      <vt:lpstr>'JLIC_2021-Annu_SCBAPT3'!SCBAPT3_47ENDIN_12</vt:lpstr>
      <vt:lpstr>'JLIC_2021-Annu_SCBAPT3'!SCBAPT3_47ENDIN_13</vt:lpstr>
      <vt:lpstr>'JLIC_2021-Annu_SCBAPT3'!SCBAPT3_47ENDIN_14</vt:lpstr>
      <vt:lpstr>'JLIC_2021-Annu_SCBAPT3'!SCBAPT3_47ENDIN_15</vt:lpstr>
      <vt:lpstr>'JLIC_2021-Annu_SCBAPT3'!SCBAPT3_47ENDIN_16</vt:lpstr>
      <vt:lpstr>'JLIC_2021-Annu_SCBAPT3'!SCBAPT3_47ENDIN_17</vt:lpstr>
      <vt:lpstr>'JLIC_2021-Annu_SCBAPT3'!SCBAPT3_47ENDIN_18</vt:lpstr>
      <vt:lpstr>'JLIC_2021-Annu_SCBAPT3'!SCBAPT3_47ENDIN_19</vt:lpstr>
      <vt:lpstr>'JLIC_2021-Annu_SCBAPT3'!SCBAPT3_47ENDIN_2</vt:lpstr>
      <vt:lpstr>'JLIC_2021-Annu_SCBAPT3'!SCBAPT3_47ENDIN_20</vt:lpstr>
      <vt:lpstr>'JLIC_2021-Annu_SCBAPT3'!SCBAPT3_47ENDIN_21</vt:lpstr>
      <vt:lpstr>'JLIC_2021-Annu_SCBAPT3'!SCBAPT3_47ENDIN_22</vt:lpstr>
      <vt:lpstr>'JLIC_2021-Annu_SCBAPT3'!SCBAPT3_47ENDIN_23</vt:lpstr>
      <vt:lpstr>'JLIC_2021-Annu_SCBAPT3'!SCBAPT3_47ENDIN_24</vt:lpstr>
      <vt:lpstr>'JLIC_2021-Annu_SCBAPT3'!SCBAPT3_47ENDIN_3</vt:lpstr>
      <vt:lpstr>'JLIC_2021-Annu_SCBAPT3'!SCBAPT3_47ENDIN_4</vt:lpstr>
      <vt:lpstr>'JLIC_2021-Annu_SCBAPT3'!SCBAPT3_47ENDIN_5</vt:lpstr>
      <vt:lpstr>'JLIC_2021-Annu_SCBAPT3'!SCBAPT3_47ENDIN_6</vt:lpstr>
      <vt:lpstr>'JLIC_2021-Annu_SCBAPT3'!SCBAPT3_47ENDIN_7</vt:lpstr>
      <vt:lpstr>'JLIC_2021-Annu_SCBAPT3'!SCBAPT3_47ENDIN_8</vt:lpstr>
      <vt:lpstr>'JLIC_2021-Annu_SCBAPT3'!SCBAPT3_47ENDIN_9</vt:lpstr>
      <vt:lpstr>'JLIC_2021-Annu_SCBAPT3'!SCBAPT3_4899999_10</vt:lpstr>
      <vt:lpstr>'JLIC_2021-Annu_SCBAPT3'!SCBAPT3_4899999_11</vt:lpstr>
      <vt:lpstr>'JLIC_2021-Annu_SCBAPT3'!SCBAPT3_4899999_12</vt:lpstr>
      <vt:lpstr>'JLIC_2021-Annu_SCBAPT3'!SCBAPT3_4899999_13</vt:lpstr>
      <vt:lpstr>'JLIC_2021-Annu_SCBAPT3'!SCBAPT3_4899999_14</vt:lpstr>
      <vt:lpstr>'JLIC_2021-Annu_SCBAPT3'!SCBAPT3_4899999_15</vt:lpstr>
      <vt:lpstr>'JLIC_2021-Annu_SCBAPT3'!SCBAPT3_4899999_16</vt:lpstr>
      <vt:lpstr>'JLIC_2021-Annu_SCBAPT3'!SCBAPT3_4899999_17</vt:lpstr>
      <vt:lpstr>'JLIC_2021-Annu_SCBAPT3'!SCBAPT3_4899999_18</vt:lpstr>
      <vt:lpstr>'JLIC_2021-Annu_SCBAPT3'!SCBAPT3_4899999_19</vt:lpstr>
      <vt:lpstr>'JLIC_2021-Annu_SCBAPT3'!SCBAPT3_4899999_20</vt:lpstr>
      <vt:lpstr>'JLIC_2021-Annu_SCBAPT3'!SCBAPT3_4899999_8</vt:lpstr>
      <vt:lpstr>'JLIC_2021-Annu_SCBAPT3'!SCBAPT3_4899999_9</vt:lpstr>
      <vt:lpstr>'JLIC_2021-Annu_SCBAPT3'!SCBAPT3_4999999_10</vt:lpstr>
      <vt:lpstr>'JLIC_2021-Annu_SCBAPT3'!SCBAPT3_4999999_11</vt:lpstr>
      <vt:lpstr>'JLIC_2021-Annu_SCBAPT3'!SCBAPT3_4999999_12</vt:lpstr>
      <vt:lpstr>'JLIC_2021-Annu_SCBAPT3'!SCBAPT3_4999999_13</vt:lpstr>
      <vt:lpstr>'JLIC_2021-Annu_SCBAPT3'!SCBAPT3_4999999_14</vt:lpstr>
      <vt:lpstr>'JLIC_2021-Annu_SCBAPT3'!SCBAPT3_4999999_15</vt:lpstr>
      <vt:lpstr>'JLIC_2021-Annu_SCBAPT3'!SCBAPT3_4999999_16</vt:lpstr>
      <vt:lpstr>'JLIC_2021-Annu_SCBAPT3'!SCBAPT3_4999999_17</vt:lpstr>
      <vt:lpstr>'JLIC_2021-Annu_SCBAPT3'!SCBAPT3_4999999_18</vt:lpstr>
      <vt:lpstr>'JLIC_2021-Annu_SCBAPT3'!SCBAPT3_4999999_19</vt:lpstr>
      <vt:lpstr>'JLIC_2021-Annu_SCBAPT3'!SCBAPT3_4999999_20</vt:lpstr>
      <vt:lpstr>'JLIC_2021-Annu_SCBAPT3'!SCBAPT3_4999999_8</vt:lpstr>
      <vt:lpstr>'JLIC_2021-Annu_SCBAPT3'!SCBAPT3_4999999_9</vt:lpstr>
      <vt:lpstr>'JLIC_2021-Annu_SCBAPT3'!SCBAPT3_5099999_10</vt:lpstr>
      <vt:lpstr>'JLIC_2021-Annu_SCBAPT3'!SCBAPT3_5099999_11</vt:lpstr>
      <vt:lpstr>'JLIC_2021-Annu_SCBAPT3'!SCBAPT3_5099999_12</vt:lpstr>
      <vt:lpstr>'JLIC_2021-Annu_SCBAPT3'!SCBAPT3_5099999_13</vt:lpstr>
      <vt:lpstr>'JLIC_2021-Annu_SCBAPT3'!SCBAPT3_5099999_14</vt:lpstr>
      <vt:lpstr>'JLIC_2021-Annu_SCBAPT3'!SCBAPT3_5099999_15</vt:lpstr>
      <vt:lpstr>'JLIC_2021-Annu_SCBAPT3'!SCBAPT3_5099999_16</vt:lpstr>
      <vt:lpstr>'JLIC_2021-Annu_SCBAPT3'!SCBAPT3_5099999_17</vt:lpstr>
      <vt:lpstr>'JLIC_2021-Annu_SCBAPT3'!SCBAPT3_5099999_18</vt:lpstr>
      <vt:lpstr>'JLIC_2021-Annu_SCBAPT3'!SCBAPT3_5099999_19</vt:lpstr>
      <vt:lpstr>'JLIC_2021-Annu_SCBAPT3'!SCBAPT3_5099999_20</vt:lpstr>
      <vt:lpstr>'JLIC_2021-Annu_SCBAPT3'!SCBAPT3_5099999_8</vt:lpstr>
      <vt:lpstr>'JLIC_2021-Annu_SCBAPT3'!SCBAPT3_5099999_9</vt:lpstr>
      <vt:lpstr>'JLIC_2021-Annu_SCBAVER'!SCBAVER_01_1</vt:lpstr>
      <vt:lpstr>'JLIC_2021-Annu_SCBAVER'!SCBAVER_01_2</vt:lpstr>
      <vt:lpstr>'JLIC_2021-Annu_SCBAVER'!SCBAVER_02.1_1</vt:lpstr>
      <vt:lpstr>'JLIC_2021-Annu_SCBAVER'!SCBAVER_02.2_1</vt:lpstr>
      <vt:lpstr>'JLIC_2021-Annu_SCBAVER'!SCBAVER_02.2_2</vt:lpstr>
      <vt:lpstr>'JLIC_2021-Annu_SCBAVER'!SCBAVER_03.1_1</vt:lpstr>
      <vt:lpstr>'JLIC_2021-Annu_SCBAVER'!SCBAVER_03.2_1</vt:lpstr>
      <vt:lpstr>'JLIC_2021-Annu_SCBAVER'!SCBAVER_03.2_2</vt:lpstr>
      <vt:lpstr>'JLIC_2021-Annu_SCBAVER'!SCBAVER_04_2</vt:lpstr>
      <vt:lpstr>'JLIC_2021-Annu_SCBAVER'!SCBAVER_05.1_1</vt:lpstr>
      <vt:lpstr>'JLIC_2021-Annu_SCBAVER'!SCBAVER_05.2_1</vt:lpstr>
      <vt:lpstr>'JLIC_2021-Annu_SCBAVER'!SCBAVER_05.2_2</vt:lpstr>
      <vt:lpstr>'JLIC_2021-Annu_SCBAVER'!SCBAVER_06_2</vt:lpstr>
      <vt:lpstr>'JLIC_2021-Annu_SCBAVER'!SCBAVER_07_2</vt:lpstr>
      <vt:lpstr>'JLIC_2021-Annu_SCBAVER'!SCBAVER_08_2</vt:lpstr>
      <vt:lpstr>'JLIC_2021-Annu_SCBAVER'!SCBAVER_09.1_1</vt:lpstr>
      <vt:lpstr>'JLIC_2021-Annu_SCBAVER'!SCBAVER_09.2_1</vt:lpstr>
      <vt:lpstr>'JLIC_2021-Annu_SCBAVER'!SCBAVER_09.2_2</vt:lpstr>
      <vt:lpstr>'JLIC_2021-Annu_SCBAVER'!SCBAVER_10.1_1</vt:lpstr>
      <vt:lpstr>'JLIC_2021-Annu_SCBAVER'!SCBAVER_10.2_1</vt:lpstr>
      <vt:lpstr>'JLIC_2021-Annu_SCBAVER'!SCBAVER_10.2_2</vt:lpstr>
      <vt:lpstr>'JLIC_2021-Annu_SCBAVER'!SCBAVER_11_2</vt:lpstr>
      <vt:lpstr>'JLIC_2021-Annu_SCBAVER'!SCBAVER_12_2</vt:lpstr>
      <vt:lpstr>'JLIC_2021-Annu_SCBAVER'!SCBAVER_13_2</vt:lpstr>
      <vt:lpstr>'JLIC_2021-Annu_SCBAVERCALC'!SCBAVERCALC_01_1</vt:lpstr>
      <vt:lpstr>'JLIC_2021-Annu_SCBAVERCALC'!SCBAVERCALC_01_2</vt:lpstr>
      <vt:lpstr>'JLIC_2021-Annu_SCBAVERCALC'!SCBAVERCALC_01_3</vt:lpstr>
      <vt:lpstr>'JLIC_2021-Annu_SCBAVERCALC'!SCBAVERCALC_02_1</vt:lpstr>
      <vt:lpstr>'JLIC_2021-Annu_SCBAVERCALC'!SCBAVERCALC_02_2</vt:lpstr>
      <vt:lpstr>'JLIC_2021-Annu_SCBAVERCALC'!SCBAVERCALC_02_3</vt:lpstr>
      <vt:lpstr>'JLIC_2021-Annu_SCBAVERCALC'!SCBAVERCALC_03_1</vt:lpstr>
      <vt:lpstr>'JLIC_2021-Annu_SCBAVERCALC'!SCBAVERCALC_03_2</vt:lpstr>
      <vt:lpstr>'JLIC_2021-Annu_SCBAVERCALC'!SCBAVERCALC_03_3</vt:lpstr>
      <vt:lpstr>'JLIC_2021-Annu_SCBAVERCALC'!SCBAVERCALC_04_1</vt:lpstr>
      <vt:lpstr>'JLIC_2021-Annu_SCBAVERCALC'!SCBAVERCALC_04_2</vt:lpstr>
      <vt:lpstr>'JLIC_2021-Annu_SCBAVERCALC'!SCBAVERCALC_04_3</vt:lpstr>
      <vt:lpstr>'JLIC_2021-Annu_SCBPT1'!SCBPT1_0100000_Range</vt:lpstr>
      <vt:lpstr>'JLIC_2021-Annu_SCBPT1'!SCBPT1_0199999_10</vt:lpstr>
      <vt:lpstr>'JLIC_2021-Annu_SCBPT1'!SCBPT1_0199999_11</vt:lpstr>
      <vt:lpstr>'JLIC_2021-Annu_SCBPT1'!SCBPT1_0199999_12</vt:lpstr>
      <vt:lpstr>'JLIC_2021-Annu_SCBPT1'!SCBPT1_0199999_13</vt:lpstr>
      <vt:lpstr>'JLIC_2021-Annu_SCBPT1'!SCBPT1_0199999_14</vt:lpstr>
      <vt:lpstr>'JLIC_2021-Annu_SCBPT1'!SCBPT1_0199999_8</vt:lpstr>
      <vt:lpstr>'JLIC_2021-Annu_SCBPT1'!SCBPT1_0199999_9</vt:lpstr>
      <vt:lpstr>'JLIC_2021-Annu_SCBPT1'!SCBPT1_01BEGIN_1</vt:lpstr>
      <vt:lpstr>'JLIC_2021-Annu_SCBPT1'!SCBPT1_01BEGIN_10</vt:lpstr>
      <vt:lpstr>'JLIC_2021-Annu_SCBPT1'!SCBPT1_01BEGIN_11</vt:lpstr>
      <vt:lpstr>'JLIC_2021-Annu_SCBPT1'!SCBPT1_01BEGIN_12</vt:lpstr>
      <vt:lpstr>'JLIC_2021-Annu_SCBPT1'!SCBPT1_01BEGIN_13</vt:lpstr>
      <vt:lpstr>'JLIC_2021-Annu_SCBPT1'!SCBPT1_01BEGIN_14</vt:lpstr>
      <vt:lpstr>'JLIC_2021-Annu_SCBPT1'!SCBPT1_01BEGIN_15</vt:lpstr>
      <vt:lpstr>'JLIC_2021-Annu_SCBPT1'!SCBPT1_01BEGIN_16</vt:lpstr>
      <vt:lpstr>'JLIC_2021-Annu_SCBPT1'!SCBPT1_01BEGIN_17</vt:lpstr>
      <vt:lpstr>'JLIC_2021-Annu_SCBPT1'!SCBPT1_01BEGIN_18</vt:lpstr>
      <vt:lpstr>'JLIC_2021-Annu_SCBPT1'!SCBPT1_01BEGIN_19</vt:lpstr>
      <vt:lpstr>'JLIC_2021-Annu_SCBPT1'!SCBPT1_01BEGIN_2</vt:lpstr>
      <vt:lpstr>'JLIC_2021-Annu_SCBPT1'!SCBPT1_01BEGIN_3</vt:lpstr>
      <vt:lpstr>'JLIC_2021-Annu_SCBPT1'!SCBPT1_01BEGIN_4</vt:lpstr>
      <vt:lpstr>'JLIC_2021-Annu_SCBPT1'!SCBPT1_01BEGIN_5</vt:lpstr>
      <vt:lpstr>'JLIC_2021-Annu_SCBPT1'!SCBPT1_01BEGIN_6</vt:lpstr>
      <vt:lpstr>'JLIC_2021-Annu_SCBPT1'!SCBPT1_01BEGIN_7</vt:lpstr>
      <vt:lpstr>'JLIC_2021-Annu_SCBPT1'!SCBPT1_01BEGIN_8</vt:lpstr>
      <vt:lpstr>'JLIC_2021-Annu_SCBPT1'!SCBPT1_01BEGIN_9</vt:lpstr>
      <vt:lpstr>'JLIC_2021-Annu_SCBPT1'!SCBPT1_01ENDIN_10</vt:lpstr>
      <vt:lpstr>'JLIC_2021-Annu_SCBPT1'!SCBPT1_01ENDIN_11</vt:lpstr>
      <vt:lpstr>'JLIC_2021-Annu_SCBPT1'!SCBPT1_01ENDIN_12</vt:lpstr>
      <vt:lpstr>'JLIC_2021-Annu_SCBPT1'!SCBPT1_01ENDIN_13</vt:lpstr>
      <vt:lpstr>'JLIC_2021-Annu_SCBPT1'!SCBPT1_01ENDIN_14</vt:lpstr>
      <vt:lpstr>'JLIC_2021-Annu_SCBPT1'!SCBPT1_01ENDIN_15</vt:lpstr>
      <vt:lpstr>'JLIC_2021-Annu_SCBPT1'!SCBPT1_01ENDIN_16</vt:lpstr>
      <vt:lpstr>'JLIC_2021-Annu_SCBPT1'!SCBPT1_01ENDIN_17</vt:lpstr>
      <vt:lpstr>'JLIC_2021-Annu_SCBPT1'!SCBPT1_01ENDIN_18</vt:lpstr>
      <vt:lpstr>'JLIC_2021-Annu_SCBPT1'!SCBPT1_01ENDIN_19</vt:lpstr>
      <vt:lpstr>'JLIC_2021-Annu_SCBPT1'!SCBPT1_01ENDIN_2</vt:lpstr>
      <vt:lpstr>'JLIC_2021-Annu_SCBPT1'!SCBPT1_01ENDIN_3</vt:lpstr>
      <vt:lpstr>'JLIC_2021-Annu_SCBPT1'!SCBPT1_01ENDIN_4</vt:lpstr>
      <vt:lpstr>'JLIC_2021-Annu_SCBPT1'!SCBPT1_01ENDIN_5</vt:lpstr>
      <vt:lpstr>'JLIC_2021-Annu_SCBPT1'!SCBPT1_01ENDIN_6</vt:lpstr>
      <vt:lpstr>'JLIC_2021-Annu_SCBPT1'!SCBPT1_01ENDIN_7</vt:lpstr>
      <vt:lpstr>'JLIC_2021-Annu_SCBPT1'!SCBPT1_01ENDIN_8</vt:lpstr>
      <vt:lpstr>'JLIC_2021-Annu_SCBPT1'!SCBPT1_01ENDIN_9</vt:lpstr>
      <vt:lpstr>'JLIC_2021-Annu_SCBPT1'!SCBPT1_0200000_Range</vt:lpstr>
      <vt:lpstr>'JLIC_2021-Annu_SCBPT1'!SCBPT1_0299999_10</vt:lpstr>
      <vt:lpstr>'JLIC_2021-Annu_SCBPT1'!SCBPT1_0299999_11</vt:lpstr>
      <vt:lpstr>'JLIC_2021-Annu_SCBPT1'!SCBPT1_0299999_12</vt:lpstr>
      <vt:lpstr>'JLIC_2021-Annu_SCBPT1'!SCBPT1_0299999_13</vt:lpstr>
      <vt:lpstr>'JLIC_2021-Annu_SCBPT1'!SCBPT1_0299999_14</vt:lpstr>
      <vt:lpstr>'JLIC_2021-Annu_SCBPT1'!SCBPT1_0299999_8</vt:lpstr>
      <vt:lpstr>'JLIC_2021-Annu_SCBPT1'!SCBPT1_0299999_9</vt:lpstr>
      <vt:lpstr>'JLIC_2021-Annu_SCBPT1'!SCBPT1_02BEGIN_1</vt:lpstr>
      <vt:lpstr>'JLIC_2021-Annu_SCBPT1'!SCBPT1_02BEGIN_10</vt:lpstr>
      <vt:lpstr>'JLIC_2021-Annu_SCBPT1'!SCBPT1_02BEGIN_11</vt:lpstr>
      <vt:lpstr>'JLIC_2021-Annu_SCBPT1'!SCBPT1_02BEGIN_12</vt:lpstr>
      <vt:lpstr>'JLIC_2021-Annu_SCBPT1'!SCBPT1_02BEGIN_13</vt:lpstr>
      <vt:lpstr>'JLIC_2021-Annu_SCBPT1'!SCBPT1_02BEGIN_14</vt:lpstr>
      <vt:lpstr>'JLIC_2021-Annu_SCBPT1'!SCBPT1_02BEGIN_15</vt:lpstr>
      <vt:lpstr>'JLIC_2021-Annu_SCBPT1'!SCBPT1_02BEGIN_16</vt:lpstr>
      <vt:lpstr>'JLIC_2021-Annu_SCBPT1'!SCBPT1_02BEGIN_17</vt:lpstr>
      <vt:lpstr>'JLIC_2021-Annu_SCBPT1'!SCBPT1_02BEGIN_18</vt:lpstr>
      <vt:lpstr>'JLIC_2021-Annu_SCBPT1'!SCBPT1_02BEGIN_19</vt:lpstr>
      <vt:lpstr>'JLIC_2021-Annu_SCBPT1'!SCBPT1_02BEGIN_2</vt:lpstr>
      <vt:lpstr>'JLIC_2021-Annu_SCBPT1'!SCBPT1_02BEGIN_3</vt:lpstr>
      <vt:lpstr>'JLIC_2021-Annu_SCBPT1'!SCBPT1_02BEGIN_4</vt:lpstr>
      <vt:lpstr>'JLIC_2021-Annu_SCBPT1'!SCBPT1_02BEGIN_5</vt:lpstr>
      <vt:lpstr>'JLIC_2021-Annu_SCBPT1'!SCBPT1_02BEGIN_6</vt:lpstr>
      <vt:lpstr>'JLIC_2021-Annu_SCBPT1'!SCBPT1_02BEGIN_7</vt:lpstr>
      <vt:lpstr>'JLIC_2021-Annu_SCBPT1'!SCBPT1_02BEGIN_8</vt:lpstr>
      <vt:lpstr>'JLIC_2021-Annu_SCBPT1'!SCBPT1_02BEGIN_9</vt:lpstr>
      <vt:lpstr>'JLIC_2021-Annu_SCBPT1'!SCBPT1_02ENDIN_10</vt:lpstr>
      <vt:lpstr>'JLIC_2021-Annu_SCBPT1'!SCBPT1_02ENDIN_11</vt:lpstr>
      <vt:lpstr>'JLIC_2021-Annu_SCBPT1'!SCBPT1_02ENDIN_12</vt:lpstr>
      <vt:lpstr>'JLIC_2021-Annu_SCBPT1'!SCBPT1_02ENDIN_13</vt:lpstr>
      <vt:lpstr>'JLIC_2021-Annu_SCBPT1'!SCBPT1_02ENDIN_14</vt:lpstr>
      <vt:lpstr>'JLIC_2021-Annu_SCBPT1'!SCBPT1_02ENDIN_15</vt:lpstr>
      <vt:lpstr>'JLIC_2021-Annu_SCBPT1'!SCBPT1_02ENDIN_16</vt:lpstr>
      <vt:lpstr>'JLIC_2021-Annu_SCBPT1'!SCBPT1_02ENDIN_17</vt:lpstr>
      <vt:lpstr>'JLIC_2021-Annu_SCBPT1'!SCBPT1_02ENDIN_18</vt:lpstr>
      <vt:lpstr>'JLIC_2021-Annu_SCBPT1'!SCBPT1_02ENDIN_19</vt:lpstr>
      <vt:lpstr>'JLIC_2021-Annu_SCBPT1'!SCBPT1_02ENDIN_2</vt:lpstr>
      <vt:lpstr>'JLIC_2021-Annu_SCBPT1'!SCBPT1_02ENDIN_3</vt:lpstr>
      <vt:lpstr>'JLIC_2021-Annu_SCBPT1'!SCBPT1_02ENDIN_4</vt:lpstr>
      <vt:lpstr>'JLIC_2021-Annu_SCBPT1'!SCBPT1_02ENDIN_5</vt:lpstr>
      <vt:lpstr>'JLIC_2021-Annu_SCBPT1'!SCBPT1_02ENDIN_6</vt:lpstr>
      <vt:lpstr>'JLIC_2021-Annu_SCBPT1'!SCBPT1_02ENDIN_7</vt:lpstr>
      <vt:lpstr>'JLIC_2021-Annu_SCBPT1'!SCBPT1_02ENDIN_8</vt:lpstr>
      <vt:lpstr>'JLIC_2021-Annu_SCBPT1'!SCBPT1_02ENDIN_9</vt:lpstr>
      <vt:lpstr>'JLIC_2021-Annu_SCBPT1'!SCBPT1_0300000_Range</vt:lpstr>
      <vt:lpstr>'JLIC_2021-Annu_SCBPT1'!SCBPT1_0399999_10</vt:lpstr>
      <vt:lpstr>'JLIC_2021-Annu_SCBPT1'!SCBPT1_0399999_11</vt:lpstr>
      <vt:lpstr>'JLIC_2021-Annu_SCBPT1'!SCBPT1_0399999_12</vt:lpstr>
      <vt:lpstr>'JLIC_2021-Annu_SCBPT1'!SCBPT1_0399999_13</vt:lpstr>
      <vt:lpstr>'JLIC_2021-Annu_SCBPT1'!SCBPT1_0399999_14</vt:lpstr>
      <vt:lpstr>'JLIC_2021-Annu_SCBPT1'!SCBPT1_0399999_8</vt:lpstr>
      <vt:lpstr>'JLIC_2021-Annu_SCBPT1'!SCBPT1_0399999_9</vt:lpstr>
      <vt:lpstr>'JLIC_2021-Annu_SCBPT1'!SCBPT1_03BEGIN_1</vt:lpstr>
      <vt:lpstr>'JLIC_2021-Annu_SCBPT1'!SCBPT1_03BEGIN_10</vt:lpstr>
      <vt:lpstr>'JLIC_2021-Annu_SCBPT1'!SCBPT1_03BEGIN_11</vt:lpstr>
      <vt:lpstr>'JLIC_2021-Annu_SCBPT1'!SCBPT1_03BEGIN_12</vt:lpstr>
      <vt:lpstr>'JLIC_2021-Annu_SCBPT1'!SCBPT1_03BEGIN_13</vt:lpstr>
      <vt:lpstr>'JLIC_2021-Annu_SCBPT1'!SCBPT1_03BEGIN_14</vt:lpstr>
      <vt:lpstr>'JLIC_2021-Annu_SCBPT1'!SCBPT1_03BEGIN_15</vt:lpstr>
      <vt:lpstr>'JLIC_2021-Annu_SCBPT1'!SCBPT1_03BEGIN_16</vt:lpstr>
      <vt:lpstr>'JLIC_2021-Annu_SCBPT1'!SCBPT1_03BEGIN_17</vt:lpstr>
      <vt:lpstr>'JLIC_2021-Annu_SCBPT1'!SCBPT1_03BEGIN_18</vt:lpstr>
      <vt:lpstr>'JLIC_2021-Annu_SCBPT1'!SCBPT1_03BEGIN_19</vt:lpstr>
      <vt:lpstr>'JLIC_2021-Annu_SCBPT1'!SCBPT1_03BEGIN_2</vt:lpstr>
      <vt:lpstr>'JLIC_2021-Annu_SCBPT1'!SCBPT1_03BEGIN_3</vt:lpstr>
      <vt:lpstr>'JLIC_2021-Annu_SCBPT1'!SCBPT1_03BEGIN_4</vt:lpstr>
      <vt:lpstr>'JLIC_2021-Annu_SCBPT1'!SCBPT1_03BEGIN_5</vt:lpstr>
      <vt:lpstr>'JLIC_2021-Annu_SCBPT1'!SCBPT1_03BEGIN_6</vt:lpstr>
      <vt:lpstr>'JLIC_2021-Annu_SCBPT1'!SCBPT1_03BEGIN_7</vt:lpstr>
      <vt:lpstr>'JLIC_2021-Annu_SCBPT1'!SCBPT1_03BEGIN_8</vt:lpstr>
      <vt:lpstr>'JLIC_2021-Annu_SCBPT1'!SCBPT1_03BEGIN_9</vt:lpstr>
      <vt:lpstr>'JLIC_2021-Annu_SCBPT1'!SCBPT1_03ENDIN_10</vt:lpstr>
      <vt:lpstr>'JLIC_2021-Annu_SCBPT1'!SCBPT1_03ENDIN_11</vt:lpstr>
      <vt:lpstr>'JLIC_2021-Annu_SCBPT1'!SCBPT1_03ENDIN_12</vt:lpstr>
      <vt:lpstr>'JLIC_2021-Annu_SCBPT1'!SCBPT1_03ENDIN_13</vt:lpstr>
      <vt:lpstr>'JLIC_2021-Annu_SCBPT1'!SCBPT1_03ENDIN_14</vt:lpstr>
      <vt:lpstr>'JLIC_2021-Annu_SCBPT1'!SCBPT1_03ENDIN_15</vt:lpstr>
      <vt:lpstr>'JLIC_2021-Annu_SCBPT1'!SCBPT1_03ENDIN_16</vt:lpstr>
      <vt:lpstr>'JLIC_2021-Annu_SCBPT1'!SCBPT1_03ENDIN_17</vt:lpstr>
      <vt:lpstr>'JLIC_2021-Annu_SCBPT1'!SCBPT1_03ENDIN_18</vt:lpstr>
      <vt:lpstr>'JLIC_2021-Annu_SCBPT1'!SCBPT1_03ENDIN_19</vt:lpstr>
      <vt:lpstr>'JLIC_2021-Annu_SCBPT1'!SCBPT1_03ENDIN_2</vt:lpstr>
      <vt:lpstr>'JLIC_2021-Annu_SCBPT1'!SCBPT1_03ENDIN_3</vt:lpstr>
      <vt:lpstr>'JLIC_2021-Annu_SCBPT1'!SCBPT1_03ENDIN_4</vt:lpstr>
      <vt:lpstr>'JLIC_2021-Annu_SCBPT1'!SCBPT1_03ENDIN_5</vt:lpstr>
      <vt:lpstr>'JLIC_2021-Annu_SCBPT1'!SCBPT1_03ENDIN_6</vt:lpstr>
      <vt:lpstr>'JLIC_2021-Annu_SCBPT1'!SCBPT1_03ENDIN_7</vt:lpstr>
      <vt:lpstr>'JLIC_2021-Annu_SCBPT1'!SCBPT1_03ENDIN_8</vt:lpstr>
      <vt:lpstr>'JLIC_2021-Annu_SCBPT1'!SCBPT1_03ENDIN_9</vt:lpstr>
      <vt:lpstr>'JLIC_2021-Annu_SCBPT1'!SCBPT1_0400000_Range</vt:lpstr>
      <vt:lpstr>'JLIC_2021-Annu_SCBPT1'!SCBPT1_0499999_10</vt:lpstr>
      <vt:lpstr>'JLIC_2021-Annu_SCBPT1'!SCBPT1_0499999_11</vt:lpstr>
      <vt:lpstr>'JLIC_2021-Annu_SCBPT1'!SCBPT1_0499999_12</vt:lpstr>
      <vt:lpstr>'JLIC_2021-Annu_SCBPT1'!SCBPT1_0499999_13</vt:lpstr>
      <vt:lpstr>'JLIC_2021-Annu_SCBPT1'!SCBPT1_0499999_14</vt:lpstr>
      <vt:lpstr>'JLIC_2021-Annu_SCBPT1'!SCBPT1_0499999_8</vt:lpstr>
      <vt:lpstr>'JLIC_2021-Annu_SCBPT1'!SCBPT1_0499999_9</vt:lpstr>
      <vt:lpstr>'JLIC_2021-Annu_SCBPT1'!SCBPT1_04BEGIN_1</vt:lpstr>
      <vt:lpstr>'JLIC_2021-Annu_SCBPT1'!SCBPT1_04BEGIN_10</vt:lpstr>
      <vt:lpstr>'JLIC_2021-Annu_SCBPT1'!SCBPT1_04BEGIN_11</vt:lpstr>
      <vt:lpstr>'JLIC_2021-Annu_SCBPT1'!SCBPT1_04BEGIN_12</vt:lpstr>
      <vt:lpstr>'JLIC_2021-Annu_SCBPT1'!SCBPT1_04BEGIN_13</vt:lpstr>
      <vt:lpstr>'JLIC_2021-Annu_SCBPT1'!SCBPT1_04BEGIN_14</vt:lpstr>
      <vt:lpstr>'JLIC_2021-Annu_SCBPT1'!SCBPT1_04BEGIN_15</vt:lpstr>
      <vt:lpstr>'JLIC_2021-Annu_SCBPT1'!SCBPT1_04BEGIN_16</vt:lpstr>
      <vt:lpstr>'JLIC_2021-Annu_SCBPT1'!SCBPT1_04BEGIN_17</vt:lpstr>
      <vt:lpstr>'JLIC_2021-Annu_SCBPT1'!SCBPT1_04BEGIN_18</vt:lpstr>
      <vt:lpstr>'JLIC_2021-Annu_SCBPT1'!SCBPT1_04BEGIN_19</vt:lpstr>
      <vt:lpstr>'JLIC_2021-Annu_SCBPT1'!SCBPT1_04BEGIN_2</vt:lpstr>
      <vt:lpstr>'JLIC_2021-Annu_SCBPT1'!SCBPT1_04BEGIN_3</vt:lpstr>
      <vt:lpstr>'JLIC_2021-Annu_SCBPT1'!SCBPT1_04BEGIN_4</vt:lpstr>
      <vt:lpstr>'JLIC_2021-Annu_SCBPT1'!SCBPT1_04BEGIN_5</vt:lpstr>
      <vt:lpstr>'JLIC_2021-Annu_SCBPT1'!SCBPT1_04BEGIN_6</vt:lpstr>
      <vt:lpstr>'JLIC_2021-Annu_SCBPT1'!SCBPT1_04BEGIN_7</vt:lpstr>
      <vt:lpstr>'JLIC_2021-Annu_SCBPT1'!SCBPT1_04BEGIN_8</vt:lpstr>
      <vt:lpstr>'JLIC_2021-Annu_SCBPT1'!SCBPT1_04BEGIN_9</vt:lpstr>
      <vt:lpstr>'JLIC_2021-Annu_SCBPT1'!SCBPT1_04ENDIN_10</vt:lpstr>
      <vt:lpstr>'JLIC_2021-Annu_SCBPT1'!SCBPT1_04ENDIN_11</vt:lpstr>
      <vt:lpstr>'JLIC_2021-Annu_SCBPT1'!SCBPT1_04ENDIN_12</vt:lpstr>
      <vt:lpstr>'JLIC_2021-Annu_SCBPT1'!SCBPT1_04ENDIN_13</vt:lpstr>
      <vt:lpstr>'JLIC_2021-Annu_SCBPT1'!SCBPT1_04ENDIN_14</vt:lpstr>
      <vt:lpstr>'JLIC_2021-Annu_SCBPT1'!SCBPT1_04ENDIN_15</vt:lpstr>
      <vt:lpstr>'JLIC_2021-Annu_SCBPT1'!SCBPT1_04ENDIN_16</vt:lpstr>
      <vt:lpstr>'JLIC_2021-Annu_SCBPT1'!SCBPT1_04ENDIN_17</vt:lpstr>
      <vt:lpstr>'JLIC_2021-Annu_SCBPT1'!SCBPT1_04ENDIN_18</vt:lpstr>
      <vt:lpstr>'JLIC_2021-Annu_SCBPT1'!SCBPT1_04ENDIN_19</vt:lpstr>
      <vt:lpstr>'JLIC_2021-Annu_SCBPT1'!SCBPT1_04ENDIN_2</vt:lpstr>
      <vt:lpstr>'JLIC_2021-Annu_SCBPT1'!SCBPT1_04ENDIN_3</vt:lpstr>
      <vt:lpstr>'JLIC_2021-Annu_SCBPT1'!SCBPT1_04ENDIN_4</vt:lpstr>
      <vt:lpstr>'JLIC_2021-Annu_SCBPT1'!SCBPT1_04ENDIN_5</vt:lpstr>
      <vt:lpstr>'JLIC_2021-Annu_SCBPT1'!SCBPT1_04ENDIN_6</vt:lpstr>
      <vt:lpstr>'JLIC_2021-Annu_SCBPT1'!SCBPT1_04ENDIN_7</vt:lpstr>
      <vt:lpstr>'JLIC_2021-Annu_SCBPT1'!SCBPT1_04ENDIN_8</vt:lpstr>
      <vt:lpstr>'JLIC_2021-Annu_SCBPT1'!SCBPT1_04ENDIN_9</vt:lpstr>
      <vt:lpstr>'JLIC_2021-Annu_SCBPT1'!SCBPT1_0500000_Range</vt:lpstr>
      <vt:lpstr>'JLIC_2021-Annu_SCBPT1'!SCBPT1_0599999_10</vt:lpstr>
      <vt:lpstr>'JLIC_2021-Annu_SCBPT1'!SCBPT1_0599999_11</vt:lpstr>
      <vt:lpstr>'JLIC_2021-Annu_SCBPT1'!SCBPT1_0599999_12</vt:lpstr>
      <vt:lpstr>'JLIC_2021-Annu_SCBPT1'!SCBPT1_0599999_13</vt:lpstr>
      <vt:lpstr>'JLIC_2021-Annu_SCBPT1'!SCBPT1_0599999_14</vt:lpstr>
      <vt:lpstr>'JLIC_2021-Annu_SCBPT1'!SCBPT1_0599999_8</vt:lpstr>
      <vt:lpstr>'JLIC_2021-Annu_SCBPT1'!SCBPT1_0599999_9</vt:lpstr>
      <vt:lpstr>'JLIC_2021-Annu_SCBPT1'!SCBPT1_05BEGIN_1</vt:lpstr>
      <vt:lpstr>'JLIC_2021-Annu_SCBPT1'!SCBPT1_05BEGIN_10</vt:lpstr>
      <vt:lpstr>'JLIC_2021-Annu_SCBPT1'!SCBPT1_05BEGIN_11</vt:lpstr>
      <vt:lpstr>'JLIC_2021-Annu_SCBPT1'!SCBPT1_05BEGIN_12</vt:lpstr>
      <vt:lpstr>'JLIC_2021-Annu_SCBPT1'!SCBPT1_05BEGIN_13</vt:lpstr>
      <vt:lpstr>'JLIC_2021-Annu_SCBPT1'!SCBPT1_05BEGIN_14</vt:lpstr>
      <vt:lpstr>'JLIC_2021-Annu_SCBPT1'!SCBPT1_05BEGIN_15</vt:lpstr>
      <vt:lpstr>'JLIC_2021-Annu_SCBPT1'!SCBPT1_05BEGIN_16</vt:lpstr>
      <vt:lpstr>'JLIC_2021-Annu_SCBPT1'!SCBPT1_05BEGIN_17</vt:lpstr>
      <vt:lpstr>'JLIC_2021-Annu_SCBPT1'!SCBPT1_05BEGIN_18</vt:lpstr>
      <vt:lpstr>'JLIC_2021-Annu_SCBPT1'!SCBPT1_05BEGIN_19</vt:lpstr>
      <vt:lpstr>'JLIC_2021-Annu_SCBPT1'!SCBPT1_05BEGIN_2</vt:lpstr>
      <vt:lpstr>'JLIC_2021-Annu_SCBPT1'!SCBPT1_05BEGIN_3</vt:lpstr>
      <vt:lpstr>'JLIC_2021-Annu_SCBPT1'!SCBPT1_05BEGIN_4</vt:lpstr>
      <vt:lpstr>'JLIC_2021-Annu_SCBPT1'!SCBPT1_05BEGIN_5</vt:lpstr>
      <vt:lpstr>'JLIC_2021-Annu_SCBPT1'!SCBPT1_05BEGIN_6</vt:lpstr>
      <vt:lpstr>'JLIC_2021-Annu_SCBPT1'!SCBPT1_05BEGIN_7</vt:lpstr>
      <vt:lpstr>'JLIC_2021-Annu_SCBPT1'!SCBPT1_05BEGIN_8</vt:lpstr>
      <vt:lpstr>'JLIC_2021-Annu_SCBPT1'!SCBPT1_05BEGIN_9</vt:lpstr>
      <vt:lpstr>'JLIC_2021-Annu_SCBPT1'!SCBPT1_05ENDIN_10</vt:lpstr>
      <vt:lpstr>'JLIC_2021-Annu_SCBPT1'!SCBPT1_05ENDIN_11</vt:lpstr>
      <vt:lpstr>'JLIC_2021-Annu_SCBPT1'!SCBPT1_05ENDIN_12</vt:lpstr>
      <vt:lpstr>'JLIC_2021-Annu_SCBPT1'!SCBPT1_05ENDIN_13</vt:lpstr>
      <vt:lpstr>'JLIC_2021-Annu_SCBPT1'!SCBPT1_05ENDIN_14</vt:lpstr>
      <vt:lpstr>'JLIC_2021-Annu_SCBPT1'!SCBPT1_05ENDIN_15</vt:lpstr>
      <vt:lpstr>'JLIC_2021-Annu_SCBPT1'!SCBPT1_05ENDIN_16</vt:lpstr>
      <vt:lpstr>'JLIC_2021-Annu_SCBPT1'!SCBPT1_05ENDIN_17</vt:lpstr>
      <vt:lpstr>'JLIC_2021-Annu_SCBPT1'!SCBPT1_05ENDIN_18</vt:lpstr>
      <vt:lpstr>'JLIC_2021-Annu_SCBPT1'!SCBPT1_05ENDIN_19</vt:lpstr>
      <vt:lpstr>'JLIC_2021-Annu_SCBPT1'!SCBPT1_05ENDIN_2</vt:lpstr>
      <vt:lpstr>'JLIC_2021-Annu_SCBPT1'!SCBPT1_05ENDIN_3</vt:lpstr>
      <vt:lpstr>'JLIC_2021-Annu_SCBPT1'!SCBPT1_05ENDIN_4</vt:lpstr>
      <vt:lpstr>'JLIC_2021-Annu_SCBPT1'!SCBPT1_05ENDIN_5</vt:lpstr>
      <vt:lpstr>'JLIC_2021-Annu_SCBPT1'!SCBPT1_05ENDIN_6</vt:lpstr>
      <vt:lpstr>'JLIC_2021-Annu_SCBPT1'!SCBPT1_05ENDIN_7</vt:lpstr>
      <vt:lpstr>'JLIC_2021-Annu_SCBPT1'!SCBPT1_05ENDIN_8</vt:lpstr>
      <vt:lpstr>'JLIC_2021-Annu_SCBPT1'!SCBPT1_05ENDIN_9</vt:lpstr>
      <vt:lpstr>'JLIC_2021-Annu_SCBPT1'!SCBPT1_0600000_Range</vt:lpstr>
      <vt:lpstr>'JLIC_2021-Annu_SCBPT1'!SCBPT1_0699999_10</vt:lpstr>
      <vt:lpstr>'JLIC_2021-Annu_SCBPT1'!SCBPT1_0699999_11</vt:lpstr>
      <vt:lpstr>'JLIC_2021-Annu_SCBPT1'!SCBPT1_0699999_12</vt:lpstr>
      <vt:lpstr>'JLIC_2021-Annu_SCBPT1'!SCBPT1_0699999_13</vt:lpstr>
      <vt:lpstr>'JLIC_2021-Annu_SCBPT1'!SCBPT1_0699999_14</vt:lpstr>
      <vt:lpstr>'JLIC_2021-Annu_SCBPT1'!SCBPT1_0699999_8</vt:lpstr>
      <vt:lpstr>'JLIC_2021-Annu_SCBPT1'!SCBPT1_0699999_9</vt:lpstr>
      <vt:lpstr>'JLIC_2021-Annu_SCBPT1'!SCBPT1_06BEGIN_1</vt:lpstr>
      <vt:lpstr>'JLIC_2021-Annu_SCBPT1'!SCBPT1_06BEGIN_10</vt:lpstr>
      <vt:lpstr>'JLIC_2021-Annu_SCBPT1'!SCBPT1_06BEGIN_11</vt:lpstr>
      <vt:lpstr>'JLIC_2021-Annu_SCBPT1'!SCBPT1_06BEGIN_12</vt:lpstr>
      <vt:lpstr>'JLIC_2021-Annu_SCBPT1'!SCBPT1_06BEGIN_13</vt:lpstr>
      <vt:lpstr>'JLIC_2021-Annu_SCBPT1'!SCBPT1_06BEGIN_14</vt:lpstr>
      <vt:lpstr>'JLIC_2021-Annu_SCBPT1'!SCBPT1_06BEGIN_15</vt:lpstr>
      <vt:lpstr>'JLIC_2021-Annu_SCBPT1'!SCBPT1_06BEGIN_16</vt:lpstr>
      <vt:lpstr>'JLIC_2021-Annu_SCBPT1'!SCBPT1_06BEGIN_17</vt:lpstr>
      <vt:lpstr>'JLIC_2021-Annu_SCBPT1'!SCBPT1_06BEGIN_18</vt:lpstr>
      <vt:lpstr>'JLIC_2021-Annu_SCBPT1'!SCBPT1_06BEGIN_19</vt:lpstr>
      <vt:lpstr>'JLIC_2021-Annu_SCBPT1'!SCBPT1_06BEGIN_2</vt:lpstr>
      <vt:lpstr>'JLIC_2021-Annu_SCBPT1'!SCBPT1_06BEGIN_3</vt:lpstr>
      <vt:lpstr>'JLIC_2021-Annu_SCBPT1'!SCBPT1_06BEGIN_4</vt:lpstr>
      <vt:lpstr>'JLIC_2021-Annu_SCBPT1'!SCBPT1_06BEGIN_5</vt:lpstr>
      <vt:lpstr>'JLIC_2021-Annu_SCBPT1'!SCBPT1_06BEGIN_6</vt:lpstr>
      <vt:lpstr>'JLIC_2021-Annu_SCBPT1'!SCBPT1_06BEGIN_7</vt:lpstr>
      <vt:lpstr>'JLIC_2021-Annu_SCBPT1'!SCBPT1_06BEGIN_8</vt:lpstr>
      <vt:lpstr>'JLIC_2021-Annu_SCBPT1'!SCBPT1_06BEGIN_9</vt:lpstr>
      <vt:lpstr>'JLIC_2021-Annu_SCBPT1'!SCBPT1_06ENDIN_10</vt:lpstr>
      <vt:lpstr>'JLIC_2021-Annu_SCBPT1'!SCBPT1_06ENDIN_11</vt:lpstr>
      <vt:lpstr>'JLIC_2021-Annu_SCBPT1'!SCBPT1_06ENDIN_12</vt:lpstr>
      <vt:lpstr>'JLIC_2021-Annu_SCBPT1'!SCBPT1_06ENDIN_13</vt:lpstr>
      <vt:lpstr>'JLIC_2021-Annu_SCBPT1'!SCBPT1_06ENDIN_14</vt:lpstr>
      <vt:lpstr>'JLIC_2021-Annu_SCBPT1'!SCBPT1_06ENDIN_15</vt:lpstr>
      <vt:lpstr>'JLIC_2021-Annu_SCBPT1'!SCBPT1_06ENDIN_16</vt:lpstr>
      <vt:lpstr>'JLIC_2021-Annu_SCBPT1'!SCBPT1_06ENDIN_17</vt:lpstr>
      <vt:lpstr>'JLIC_2021-Annu_SCBPT1'!SCBPT1_06ENDIN_18</vt:lpstr>
      <vt:lpstr>'JLIC_2021-Annu_SCBPT1'!SCBPT1_06ENDIN_19</vt:lpstr>
      <vt:lpstr>'JLIC_2021-Annu_SCBPT1'!SCBPT1_06ENDIN_2</vt:lpstr>
      <vt:lpstr>'JLIC_2021-Annu_SCBPT1'!SCBPT1_06ENDIN_3</vt:lpstr>
      <vt:lpstr>'JLIC_2021-Annu_SCBPT1'!SCBPT1_06ENDIN_4</vt:lpstr>
      <vt:lpstr>'JLIC_2021-Annu_SCBPT1'!SCBPT1_06ENDIN_5</vt:lpstr>
      <vt:lpstr>'JLIC_2021-Annu_SCBPT1'!SCBPT1_06ENDIN_6</vt:lpstr>
      <vt:lpstr>'JLIC_2021-Annu_SCBPT1'!SCBPT1_06ENDIN_7</vt:lpstr>
      <vt:lpstr>'JLIC_2021-Annu_SCBPT1'!SCBPT1_06ENDIN_8</vt:lpstr>
      <vt:lpstr>'JLIC_2021-Annu_SCBPT1'!SCBPT1_06ENDIN_9</vt:lpstr>
      <vt:lpstr>'JLIC_2021-Annu_SCBPT1'!SCBPT1_0899999_10</vt:lpstr>
      <vt:lpstr>'JLIC_2021-Annu_SCBPT1'!SCBPT1_0899999_11</vt:lpstr>
      <vt:lpstr>'JLIC_2021-Annu_SCBPT1'!SCBPT1_0899999_12</vt:lpstr>
      <vt:lpstr>'JLIC_2021-Annu_SCBPT1'!SCBPT1_0899999_13</vt:lpstr>
      <vt:lpstr>'JLIC_2021-Annu_SCBPT1'!SCBPT1_0899999_14</vt:lpstr>
      <vt:lpstr>'JLIC_2021-Annu_SCBPT1'!SCBPT1_0899999_8</vt:lpstr>
      <vt:lpstr>'JLIC_2021-Annu_SCBPT1'!SCBPT1_0899999_9</vt:lpstr>
      <vt:lpstr>'JLIC_2021-Annu_SCBPT1'!SCBPT1_0900000_Range</vt:lpstr>
      <vt:lpstr>'JLIC_2021-Annu_SCBPT1'!SCBPT1_0999999_10</vt:lpstr>
      <vt:lpstr>'JLIC_2021-Annu_SCBPT1'!SCBPT1_0999999_11</vt:lpstr>
      <vt:lpstr>'JLIC_2021-Annu_SCBPT1'!SCBPT1_0999999_12</vt:lpstr>
      <vt:lpstr>'JLIC_2021-Annu_SCBPT1'!SCBPT1_0999999_13</vt:lpstr>
      <vt:lpstr>'JLIC_2021-Annu_SCBPT1'!SCBPT1_0999999_14</vt:lpstr>
      <vt:lpstr>'JLIC_2021-Annu_SCBPT1'!SCBPT1_0999999_8</vt:lpstr>
      <vt:lpstr>'JLIC_2021-Annu_SCBPT1'!SCBPT1_0999999_9</vt:lpstr>
      <vt:lpstr>'JLIC_2021-Annu_SCBPT1'!SCBPT1_09BEGIN_1</vt:lpstr>
      <vt:lpstr>'JLIC_2021-Annu_SCBPT1'!SCBPT1_09BEGIN_10</vt:lpstr>
      <vt:lpstr>'JLIC_2021-Annu_SCBPT1'!SCBPT1_09BEGIN_11</vt:lpstr>
      <vt:lpstr>'JLIC_2021-Annu_SCBPT1'!SCBPT1_09BEGIN_12</vt:lpstr>
      <vt:lpstr>'JLIC_2021-Annu_SCBPT1'!SCBPT1_09BEGIN_13</vt:lpstr>
      <vt:lpstr>'JLIC_2021-Annu_SCBPT1'!SCBPT1_09BEGIN_14</vt:lpstr>
      <vt:lpstr>'JLIC_2021-Annu_SCBPT1'!SCBPT1_09BEGIN_15</vt:lpstr>
      <vt:lpstr>'JLIC_2021-Annu_SCBPT1'!SCBPT1_09BEGIN_16</vt:lpstr>
      <vt:lpstr>'JLIC_2021-Annu_SCBPT1'!SCBPT1_09BEGIN_17</vt:lpstr>
      <vt:lpstr>'JLIC_2021-Annu_SCBPT1'!SCBPT1_09BEGIN_18</vt:lpstr>
      <vt:lpstr>'JLIC_2021-Annu_SCBPT1'!SCBPT1_09BEGIN_19</vt:lpstr>
      <vt:lpstr>'JLIC_2021-Annu_SCBPT1'!SCBPT1_09BEGIN_2</vt:lpstr>
      <vt:lpstr>'JLIC_2021-Annu_SCBPT1'!SCBPT1_09BEGIN_3</vt:lpstr>
      <vt:lpstr>'JLIC_2021-Annu_SCBPT1'!SCBPT1_09BEGIN_4</vt:lpstr>
      <vt:lpstr>'JLIC_2021-Annu_SCBPT1'!SCBPT1_09BEGIN_5</vt:lpstr>
      <vt:lpstr>'JLIC_2021-Annu_SCBPT1'!SCBPT1_09BEGIN_6</vt:lpstr>
      <vt:lpstr>'JLIC_2021-Annu_SCBPT1'!SCBPT1_09BEGIN_7</vt:lpstr>
      <vt:lpstr>'JLIC_2021-Annu_SCBPT1'!SCBPT1_09BEGIN_8</vt:lpstr>
      <vt:lpstr>'JLIC_2021-Annu_SCBPT1'!SCBPT1_09BEGIN_9</vt:lpstr>
      <vt:lpstr>'JLIC_2021-Annu_SCBPT1'!SCBPT1_09ENDIN_10</vt:lpstr>
      <vt:lpstr>'JLIC_2021-Annu_SCBPT1'!SCBPT1_09ENDIN_11</vt:lpstr>
      <vt:lpstr>'JLIC_2021-Annu_SCBPT1'!SCBPT1_09ENDIN_12</vt:lpstr>
      <vt:lpstr>'JLIC_2021-Annu_SCBPT1'!SCBPT1_09ENDIN_13</vt:lpstr>
      <vt:lpstr>'JLIC_2021-Annu_SCBPT1'!SCBPT1_09ENDIN_14</vt:lpstr>
      <vt:lpstr>'JLIC_2021-Annu_SCBPT1'!SCBPT1_09ENDIN_15</vt:lpstr>
      <vt:lpstr>'JLIC_2021-Annu_SCBPT1'!SCBPT1_09ENDIN_16</vt:lpstr>
      <vt:lpstr>'JLIC_2021-Annu_SCBPT1'!SCBPT1_09ENDIN_17</vt:lpstr>
      <vt:lpstr>'JLIC_2021-Annu_SCBPT1'!SCBPT1_09ENDIN_18</vt:lpstr>
      <vt:lpstr>'JLIC_2021-Annu_SCBPT1'!SCBPT1_09ENDIN_19</vt:lpstr>
      <vt:lpstr>'JLIC_2021-Annu_SCBPT1'!SCBPT1_09ENDIN_2</vt:lpstr>
      <vt:lpstr>'JLIC_2021-Annu_SCBPT1'!SCBPT1_09ENDIN_3</vt:lpstr>
      <vt:lpstr>'JLIC_2021-Annu_SCBPT1'!SCBPT1_09ENDIN_4</vt:lpstr>
      <vt:lpstr>'JLIC_2021-Annu_SCBPT1'!SCBPT1_09ENDIN_5</vt:lpstr>
      <vt:lpstr>'JLIC_2021-Annu_SCBPT1'!SCBPT1_09ENDIN_6</vt:lpstr>
      <vt:lpstr>'JLIC_2021-Annu_SCBPT1'!SCBPT1_09ENDIN_7</vt:lpstr>
      <vt:lpstr>'JLIC_2021-Annu_SCBPT1'!SCBPT1_09ENDIN_8</vt:lpstr>
      <vt:lpstr>'JLIC_2021-Annu_SCBPT1'!SCBPT1_09ENDIN_9</vt:lpstr>
      <vt:lpstr>'JLIC_2021-Annu_SCBPT1'!SCBPT1_1000000_Range</vt:lpstr>
      <vt:lpstr>'JLIC_2021-Annu_SCBPT1'!SCBPT1_1099999_10</vt:lpstr>
      <vt:lpstr>'JLIC_2021-Annu_SCBPT1'!SCBPT1_1099999_11</vt:lpstr>
      <vt:lpstr>'JLIC_2021-Annu_SCBPT1'!SCBPT1_1099999_12</vt:lpstr>
      <vt:lpstr>'JLIC_2021-Annu_SCBPT1'!SCBPT1_1099999_13</vt:lpstr>
      <vt:lpstr>'JLIC_2021-Annu_SCBPT1'!SCBPT1_1099999_14</vt:lpstr>
      <vt:lpstr>'JLIC_2021-Annu_SCBPT1'!SCBPT1_1099999_8</vt:lpstr>
      <vt:lpstr>'JLIC_2021-Annu_SCBPT1'!SCBPT1_1099999_9</vt:lpstr>
      <vt:lpstr>'JLIC_2021-Annu_SCBPT1'!SCBPT1_10BEGIN_1</vt:lpstr>
      <vt:lpstr>'JLIC_2021-Annu_SCBPT1'!SCBPT1_10BEGIN_10</vt:lpstr>
      <vt:lpstr>'JLIC_2021-Annu_SCBPT1'!SCBPT1_10BEGIN_11</vt:lpstr>
      <vt:lpstr>'JLIC_2021-Annu_SCBPT1'!SCBPT1_10BEGIN_12</vt:lpstr>
      <vt:lpstr>'JLIC_2021-Annu_SCBPT1'!SCBPT1_10BEGIN_13</vt:lpstr>
      <vt:lpstr>'JLIC_2021-Annu_SCBPT1'!SCBPT1_10BEGIN_14</vt:lpstr>
      <vt:lpstr>'JLIC_2021-Annu_SCBPT1'!SCBPT1_10BEGIN_15</vt:lpstr>
      <vt:lpstr>'JLIC_2021-Annu_SCBPT1'!SCBPT1_10BEGIN_16</vt:lpstr>
      <vt:lpstr>'JLIC_2021-Annu_SCBPT1'!SCBPT1_10BEGIN_17</vt:lpstr>
      <vt:lpstr>'JLIC_2021-Annu_SCBPT1'!SCBPT1_10BEGIN_18</vt:lpstr>
      <vt:lpstr>'JLIC_2021-Annu_SCBPT1'!SCBPT1_10BEGIN_19</vt:lpstr>
      <vt:lpstr>'JLIC_2021-Annu_SCBPT1'!SCBPT1_10BEGIN_2</vt:lpstr>
      <vt:lpstr>'JLIC_2021-Annu_SCBPT1'!SCBPT1_10BEGIN_3</vt:lpstr>
      <vt:lpstr>'JLIC_2021-Annu_SCBPT1'!SCBPT1_10BEGIN_4</vt:lpstr>
      <vt:lpstr>'JLIC_2021-Annu_SCBPT1'!SCBPT1_10BEGIN_5</vt:lpstr>
      <vt:lpstr>'JLIC_2021-Annu_SCBPT1'!SCBPT1_10BEGIN_6</vt:lpstr>
      <vt:lpstr>'JLIC_2021-Annu_SCBPT1'!SCBPT1_10BEGIN_7</vt:lpstr>
      <vt:lpstr>'JLIC_2021-Annu_SCBPT1'!SCBPT1_10BEGIN_8</vt:lpstr>
      <vt:lpstr>'JLIC_2021-Annu_SCBPT1'!SCBPT1_10BEGIN_9</vt:lpstr>
      <vt:lpstr>'JLIC_2021-Annu_SCBPT1'!SCBPT1_10ENDIN_10</vt:lpstr>
      <vt:lpstr>'JLIC_2021-Annu_SCBPT1'!SCBPT1_10ENDIN_11</vt:lpstr>
      <vt:lpstr>'JLIC_2021-Annu_SCBPT1'!SCBPT1_10ENDIN_12</vt:lpstr>
      <vt:lpstr>'JLIC_2021-Annu_SCBPT1'!SCBPT1_10ENDIN_13</vt:lpstr>
      <vt:lpstr>'JLIC_2021-Annu_SCBPT1'!SCBPT1_10ENDIN_14</vt:lpstr>
      <vt:lpstr>'JLIC_2021-Annu_SCBPT1'!SCBPT1_10ENDIN_15</vt:lpstr>
      <vt:lpstr>'JLIC_2021-Annu_SCBPT1'!SCBPT1_10ENDIN_16</vt:lpstr>
      <vt:lpstr>'JLIC_2021-Annu_SCBPT1'!SCBPT1_10ENDIN_17</vt:lpstr>
      <vt:lpstr>'JLIC_2021-Annu_SCBPT1'!SCBPT1_10ENDIN_18</vt:lpstr>
      <vt:lpstr>'JLIC_2021-Annu_SCBPT1'!SCBPT1_10ENDIN_19</vt:lpstr>
      <vt:lpstr>'JLIC_2021-Annu_SCBPT1'!SCBPT1_10ENDIN_2</vt:lpstr>
      <vt:lpstr>'JLIC_2021-Annu_SCBPT1'!SCBPT1_10ENDIN_3</vt:lpstr>
      <vt:lpstr>'JLIC_2021-Annu_SCBPT1'!SCBPT1_10ENDIN_4</vt:lpstr>
      <vt:lpstr>'JLIC_2021-Annu_SCBPT1'!SCBPT1_10ENDIN_5</vt:lpstr>
      <vt:lpstr>'JLIC_2021-Annu_SCBPT1'!SCBPT1_10ENDIN_6</vt:lpstr>
      <vt:lpstr>'JLIC_2021-Annu_SCBPT1'!SCBPT1_10ENDIN_7</vt:lpstr>
      <vt:lpstr>'JLIC_2021-Annu_SCBPT1'!SCBPT1_10ENDIN_8</vt:lpstr>
      <vt:lpstr>'JLIC_2021-Annu_SCBPT1'!SCBPT1_10ENDIN_9</vt:lpstr>
      <vt:lpstr>'JLIC_2021-Annu_SCBPT1'!SCBPT1_1100000_Range</vt:lpstr>
      <vt:lpstr>'JLIC_2021-Annu_SCBPT1'!SCBPT1_1199999_10</vt:lpstr>
      <vt:lpstr>'JLIC_2021-Annu_SCBPT1'!SCBPT1_1199999_11</vt:lpstr>
      <vt:lpstr>'JLIC_2021-Annu_SCBPT1'!SCBPT1_1199999_12</vt:lpstr>
      <vt:lpstr>'JLIC_2021-Annu_SCBPT1'!SCBPT1_1199999_13</vt:lpstr>
      <vt:lpstr>'JLIC_2021-Annu_SCBPT1'!SCBPT1_1199999_14</vt:lpstr>
      <vt:lpstr>'JLIC_2021-Annu_SCBPT1'!SCBPT1_1199999_8</vt:lpstr>
      <vt:lpstr>'JLIC_2021-Annu_SCBPT1'!SCBPT1_1199999_9</vt:lpstr>
      <vt:lpstr>'JLIC_2021-Annu_SCBPT1'!SCBPT1_11BEGIN_1</vt:lpstr>
      <vt:lpstr>'JLIC_2021-Annu_SCBPT1'!SCBPT1_11BEGIN_10</vt:lpstr>
      <vt:lpstr>'JLIC_2021-Annu_SCBPT1'!SCBPT1_11BEGIN_11</vt:lpstr>
      <vt:lpstr>'JLIC_2021-Annu_SCBPT1'!SCBPT1_11BEGIN_12</vt:lpstr>
      <vt:lpstr>'JLIC_2021-Annu_SCBPT1'!SCBPT1_11BEGIN_13</vt:lpstr>
      <vt:lpstr>'JLIC_2021-Annu_SCBPT1'!SCBPT1_11BEGIN_14</vt:lpstr>
      <vt:lpstr>'JLIC_2021-Annu_SCBPT1'!SCBPT1_11BEGIN_15</vt:lpstr>
      <vt:lpstr>'JLIC_2021-Annu_SCBPT1'!SCBPT1_11BEGIN_16</vt:lpstr>
      <vt:lpstr>'JLIC_2021-Annu_SCBPT1'!SCBPT1_11BEGIN_17</vt:lpstr>
      <vt:lpstr>'JLIC_2021-Annu_SCBPT1'!SCBPT1_11BEGIN_18</vt:lpstr>
      <vt:lpstr>'JLIC_2021-Annu_SCBPT1'!SCBPT1_11BEGIN_19</vt:lpstr>
      <vt:lpstr>'JLIC_2021-Annu_SCBPT1'!SCBPT1_11BEGIN_2</vt:lpstr>
      <vt:lpstr>'JLIC_2021-Annu_SCBPT1'!SCBPT1_11BEGIN_3</vt:lpstr>
      <vt:lpstr>'JLIC_2021-Annu_SCBPT1'!SCBPT1_11BEGIN_4</vt:lpstr>
      <vt:lpstr>'JLIC_2021-Annu_SCBPT1'!SCBPT1_11BEGIN_5</vt:lpstr>
      <vt:lpstr>'JLIC_2021-Annu_SCBPT1'!SCBPT1_11BEGIN_6</vt:lpstr>
      <vt:lpstr>'JLIC_2021-Annu_SCBPT1'!SCBPT1_11BEGIN_7</vt:lpstr>
      <vt:lpstr>'JLIC_2021-Annu_SCBPT1'!SCBPT1_11BEGIN_8</vt:lpstr>
      <vt:lpstr>'JLIC_2021-Annu_SCBPT1'!SCBPT1_11BEGIN_9</vt:lpstr>
      <vt:lpstr>'JLIC_2021-Annu_SCBPT1'!SCBPT1_11ENDIN_10</vt:lpstr>
      <vt:lpstr>'JLIC_2021-Annu_SCBPT1'!SCBPT1_11ENDIN_11</vt:lpstr>
      <vt:lpstr>'JLIC_2021-Annu_SCBPT1'!SCBPT1_11ENDIN_12</vt:lpstr>
      <vt:lpstr>'JLIC_2021-Annu_SCBPT1'!SCBPT1_11ENDIN_13</vt:lpstr>
      <vt:lpstr>'JLIC_2021-Annu_SCBPT1'!SCBPT1_11ENDIN_14</vt:lpstr>
      <vt:lpstr>'JLIC_2021-Annu_SCBPT1'!SCBPT1_11ENDIN_15</vt:lpstr>
      <vt:lpstr>'JLIC_2021-Annu_SCBPT1'!SCBPT1_11ENDIN_16</vt:lpstr>
      <vt:lpstr>'JLIC_2021-Annu_SCBPT1'!SCBPT1_11ENDIN_17</vt:lpstr>
      <vt:lpstr>'JLIC_2021-Annu_SCBPT1'!SCBPT1_11ENDIN_18</vt:lpstr>
      <vt:lpstr>'JLIC_2021-Annu_SCBPT1'!SCBPT1_11ENDIN_19</vt:lpstr>
      <vt:lpstr>'JLIC_2021-Annu_SCBPT1'!SCBPT1_11ENDIN_2</vt:lpstr>
      <vt:lpstr>'JLIC_2021-Annu_SCBPT1'!SCBPT1_11ENDIN_3</vt:lpstr>
      <vt:lpstr>'JLIC_2021-Annu_SCBPT1'!SCBPT1_11ENDIN_4</vt:lpstr>
      <vt:lpstr>'JLIC_2021-Annu_SCBPT1'!SCBPT1_11ENDIN_5</vt:lpstr>
      <vt:lpstr>'JLIC_2021-Annu_SCBPT1'!SCBPT1_11ENDIN_6</vt:lpstr>
      <vt:lpstr>'JLIC_2021-Annu_SCBPT1'!SCBPT1_11ENDIN_7</vt:lpstr>
      <vt:lpstr>'JLIC_2021-Annu_SCBPT1'!SCBPT1_11ENDIN_8</vt:lpstr>
      <vt:lpstr>'JLIC_2021-Annu_SCBPT1'!SCBPT1_11ENDIN_9</vt:lpstr>
      <vt:lpstr>'JLIC_2021-Annu_SCBPT1'!SCBPT1_1200000_Range</vt:lpstr>
      <vt:lpstr>'JLIC_2021-Annu_SCBPT1'!SCBPT1_1299999_10</vt:lpstr>
      <vt:lpstr>'JLIC_2021-Annu_SCBPT1'!SCBPT1_1299999_11</vt:lpstr>
      <vt:lpstr>'JLIC_2021-Annu_SCBPT1'!SCBPT1_1299999_12</vt:lpstr>
      <vt:lpstr>'JLIC_2021-Annu_SCBPT1'!SCBPT1_1299999_13</vt:lpstr>
      <vt:lpstr>'JLIC_2021-Annu_SCBPT1'!SCBPT1_1299999_14</vt:lpstr>
      <vt:lpstr>'JLIC_2021-Annu_SCBPT1'!SCBPT1_1299999_8</vt:lpstr>
      <vt:lpstr>'JLIC_2021-Annu_SCBPT1'!SCBPT1_1299999_9</vt:lpstr>
      <vt:lpstr>'JLIC_2021-Annu_SCBPT1'!SCBPT1_12BEGIN_1</vt:lpstr>
      <vt:lpstr>'JLIC_2021-Annu_SCBPT1'!SCBPT1_12BEGIN_10</vt:lpstr>
      <vt:lpstr>'JLIC_2021-Annu_SCBPT1'!SCBPT1_12BEGIN_11</vt:lpstr>
      <vt:lpstr>'JLIC_2021-Annu_SCBPT1'!SCBPT1_12BEGIN_12</vt:lpstr>
      <vt:lpstr>'JLIC_2021-Annu_SCBPT1'!SCBPT1_12BEGIN_13</vt:lpstr>
      <vt:lpstr>'JLIC_2021-Annu_SCBPT1'!SCBPT1_12BEGIN_14</vt:lpstr>
      <vt:lpstr>'JLIC_2021-Annu_SCBPT1'!SCBPT1_12BEGIN_15</vt:lpstr>
      <vt:lpstr>'JLIC_2021-Annu_SCBPT1'!SCBPT1_12BEGIN_16</vt:lpstr>
      <vt:lpstr>'JLIC_2021-Annu_SCBPT1'!SCBPT1_12BEGIN_17</vt:lpstr>
      <vt:lpstr>'JLIC_2021-Annu_SCBPT1'!SCBPT1_12BEGIN_18</vt:lpstr>
      <vt:lpstr>'JLIC_2021-Annu_SCBPT1'!SCBPT1_12BEGIN_19</vt:lpstr>
      <vt:lpstr>'JLIC_2021-Annu_SCBPT1'!SCBPT1_12BEGIN_2</vt:lpstr>
      <vt:lpstr>'JLIC_2021-Annu_SCBPT1'!SCBPT1_12BEGIN_3</vt:lpstr>
      <vt:lpstr>'JLIC_2021-Annu_SCBPT1'!SCBPT1_12BEGIN_4</vt:lpstr>
      <vt:lpstr>'JLIC_2021-Annu_SCBPT1'!SCBPT1_12BEGIN_5</vt:lpstr>
      <vt:lpstr>'JLIC_2021-Annu_SCBPT1'!SCBPT1_12BEGIN_6</vt:lpstr>
      <vt:lpstr>'JLIC_2021-Annu_SCBPT1'!SCBPT1_12BEGIN_7</vt:lpstr>
      <vt:lpstr>'JLIC_2021-Annu_SCBPT1'!SCBPT1_12BEGIN_8</vt:lpstr>
      <vt:lpstr>'JLIC_2021-Annu_SCBPT1'!SCBPT1_12BEGIN_9</vt:lpstr>
      <vt:lpstr>'JLIC_2021-Annu_SCBPT1'!SCBPT1_12ENDIN_10</vt:lpstr>
      <vt:lpstr>'JLIC_2021-Annu_SCBPT1'!SCBPT1_12ENDIN_11</vt:lpstr>
      <vt:lpstr>'JLIC_2021-Annu_SCBPT1'!SCBPT1_12ENDIN_12</vt:lpstr>
      <vt:lpstr>'JLIC_2021-Annu_SCBPT1'!SCBPT1_12ENDIN_13</vt:lpstr>
      <vt:lpstr>'JLIC_2021-Annu_SCBPT1'!SCBPT1_12ENDIN_14</vt:lpstr>
      <vt:lpstr>'JLIC_2021-Annu_SCBPT1'!SCBPT1_12ENDIN_15</vt:lpstr>
      <vt:lpstr>'JLIC_2021-Annu_SCBPT1'!SCBPT1_12ENDIN_16</vt:lpstr>
      <vt:lpstr>'JLIC_2021-Annu_SCBPT1'!SCBPT1_12ENDIN_17</vt:lpstr>
      <vt:lpstr>'JLIC_2021-Annu_SCBPT1'!SCBPT1_12ENDIN_18</vt:lpstr>
      <vt:lpstr>'JLIC_2021-Annu_SCBPT1'!SCBPT1_12ENDIN_19</vt:lpstr>
      <vt:lpstr>'JLIC_2021-Annu_SCBPT1'!SCBPT1_12ENDIN_2</vt:lpstr>
      <vt:lpstr>'JLIC_2021-Annu_SCBPT1'!SCBPT1_12ENDIN_3</vt:lpstr>
      <vt:lpstr>'JLIC_2021-Annu_SCBPT1'!SCBPT1_12ENDIN_4</vt:lpstr>
      <vt:lpstr>'JLIC_2021-Annu_SCBPT1'!SCBPT1_12ENDIN_5</vt:lpstr>
      <vt:lpstr>'JLIC_2021-Annu_SCBPT1'!SCBPT1_12ENDIN_6</vt:lpstr>
      <vt:lpstr>'JLIC_2021-Annu_SCBPT1'!SCBPT1_12ENDIN_7</vt:lpstr>
      <vt:lpstr>'JLIC_2021-Annu_SCBPT1'!SCBPT1_12ENDIN_8</vt:lpstr>
      <vt:lpstr>'JLIC_2021-Annu_SCBPT1'!SCBPT1_12ENDIN_9</vt:lpstr>
      <vt:lpstr>'JLIC_2021-Annu_SCBPT1'!SCBPT1_1300000_Range</vt:lpstr>
      <vt:lpstr>'JLIC_2021-Annu_SCBPT1'!SCBPT1_1399999_10</vt:lpstr>
      <vt:lpstr>'JLIC_2021-Annu_SCBPT1'!SCBPT1_1399999_11</vt:lpstr>
      <vt:lpstr>'JLIC_2021-Annu_SCBPT1'!SCBPT1_1399999_12</vt:lpstr>
      <vt:lpstr>'JLIC_2021-Annu_SCBPT1'!SCBPT1_1399999_13</vt:lpstr>
      <vt:lpstr>'JLIC_2021-Annu_SCBPT1'!SCBPT1_1399999_14</vt:lpstr>
      <vt:lpstr>'JLIC_2021-Annu_SCBPT1'!SCBPT1_1399999_8</vt:lpstr>
      <vt:lpstr>'JLIC_2021-Annu_SCBPT1'!SCBPT1_1399999_9</vt:lpstr>
      <vt:lpstr>'JLIC_2021-Annu_SCBPT1'!SCBPT1_13BEGIN_1</vt:lpstr>
      <vt:lpstr>'JLIC_2021-Annu_SCBPT1'!SCBPT1_13BEGIN_10</vt:lpstr>
      <vt:lpstr>'JLIC_2021-Annu_SCBPT1'!SCBPT1_13BEGIN_11</vt:lpstr>
      <vt:lpstr>'JLIC_2021-Annu_SCBPT1'!SCBPT1_13BEGIN_12</vt:lpstr>
      <vt:lpstr>'JLIC_2021-Annu_SCBPT1'!SCBPT1_13BEGIN_13</vt:lpstr>
      <vt:lpstr>'JLIC_2021-Annu_SCBPT1'!SCBPT1_13BEGIN_14</vt:lpstr>
      <vt:lpstr>'JLIC_2021-Annu_SCBPT1'!SCBPT1_13BEGIN_15</vt:lpstr>
      <vt:lpstr>'JLIC_2021-Annu_SCBPT1'!SCBPT1_13BEGIN_16</vt:lpstr>
      <vt:lpstr>'JLIC_2021-Annu_SCBPT1'!SCBPT1_13BEGIN_17</vt:lpstr>
      <vt:lpstr>'JLIC_2021-Annu_SCBPT1'!SCBPT1_13BEGIN_18</vt:lpstr>
      <vt:lpstr>'JLIC_2021-Annu_SCBPT1'!SCBPT1_13BEGIN_19</vt:lpstr>
      <vt:lpstr>'JLIC_2021-Annu_SCBPT1'!SCBPT1_13BEGIN_2</vt:lpstr>
      <vt:lpstr>'JLIC_2021-Annu_SCBPT1'!SCBPT1_13BEGIN_3</vt:lpstr>
      <vt:lpstr>'JLIC_2021-Annu_SCBPT1'!SCBPT1_13BEGIN_4</vt:lpstr>
      <vt:lpstr>'JLIC_2021-Annu_SCBPT1'!SCBPT1_13BEGIN_5</vt:lpstr>
      <vt:lpstr>'JLIC_2021-Annu_SCBPT1'!SCBPT1_13BEGIN_6</vt:lpstr>
      <vt:lpstr>'JLIC_2021-Annu_SCBPT1'!SCBPT1_13BEGIN_7</vt:lpstr>
      <vt:lpstr>'JLIC_2021-Annu_SCBPT1'!SCBPT1_13BEGIN_8</vt:lpstr>
      <vt:lpstr>'JLIC_2021-Annu_SCBPT1'!SCBPT1_13BEGIN_9</vt:lpstr>
      <vt:lpstr>'JLIC_2021-Annu_SCBPT1'!SCBPT1_13ENDIN_10</vt:lpstr>
      <vt:lpstr>'JLIC_2021-Annu_SCBPT1'!SCBPT1_13ENDIN_11</vt:lpstr>
      <vt:lpstr>'JLIC_2021-Annu_SCBPT1'!SCBPT1_13ENDIN_12</vt:lpstr>
      <vt:lpstr>'JLIC_2021-Annu_SCBPT1'!SCBPT1_13ENDIN_13</vt:lpstr>
      <vt:lpstr>'JLIC_2021-Annu_SCBPT1'!SCBPT1_13ENDIN_14</vt:lpstr>
      <vt:lpstr>'JLIC_2021-Annu_SCBPT1'!SCBPT1_13ENDIN_15</vt:lpstr>
      <vt:lpstr>'JLIC_2021-Annu_SCBPT1'!SCBPT1_13ENDIN_16</vt:lpstr>
      <vt:lpstr>'JLIC_2021-Annu_SCBPT1'!SCBPT1_13ENDIN_17</vt:lpstr>
      <vt:lpstr>'JLIC_2021-Annu_SCBPT1'!SCBPT1_13ENDIN_18</vt:lpstr>
      <vt:lpstr>'JLIC_2021-Annu_SCBPT1'!SCBPT1_13ENDIN_19</vt:lpstr>
      <vt:lpstr>'JLIC_2021-Annu_SCBPT1'!SCBPT1_13ENDIN_2</vt:lpstr>
      <vt:lpstr>'JLIC_2021-Annu_SCBPT1'!SCBPT1_13ENDIN_3</vt:lpstr>
      <vt:lpstr>'JLIC_2021-Annu_SCBPT1'!SCBPT1_13ENDIN_4</vt:lpstr>
      <vt:lpstr>'JLIC_2021-Annu_SCBPT1'!SCBPT1_13ENDIN_5</vt:lpstr>
      <vt:lpstr>'JLIC_2021-Annu_SCBPT1'!SCBPT1_13ENDIN_6</vt:lpstr>
      <vt:lpstr>'JLIC_2021-Annu_SCBPT1'!SCBPT1_13ENDIN_7</vt:lpstr>
      <vt:lpstr>'JLIC_2021-Annu_SCBPT1'!SCBPT1_13ENDIN_8</vt:lpstr>
      <vt:lpstr>'JLIC_2021-Annu_SCBPT1'!SCBPT1_13ENDIN_9</vt:lpstr>
      <vt:lpstr>'JLIC_2021-Annu_SCBPT1'!SCBPT1_1400000_Range</vt:lpstr>
      <vt:lpstr>'JLIC_2021-Annu_SCBPT1'!SCBPT1_1499999_10</vt:lpstr>
      <vt:lpstr>'JLIC_2021-Annu_SCBPT1'!SCBPT1_1499999_11</vt:lpstr>
      <vt:lpstr>'JLIC_2021-Annu_SCBPT1'!SCBPT1_1499999_12</vt:lpstr>
      <vt:lpstr>'JLIC_2021-Annu_SCBPT1'!SCBPT1_1499999_13</vt:lpstr>
      <vt:lpstr>'JLIC_2021-Annu_SCBPT1'!SCBPT1_1499999_14</vt:lpstr>
      <vt:lpstr>'JLIC_2021-Annu_SCBPT1'!SCBPT1_1499999_8</vt:lpstr>
      <vt:lpstr>'JLIC_2021-Annu_SCBPT1'!SCBPT1_1499999_9</vt:lpstr>
      <vt:lpstr>'JLIC_2021-Annu_SCBPT1'!SCBPT1_14BEGIN_1</vt:lpstr>
      <vt:lpstr>'JLIC_2021-Annu_SCBPT1'!SCBPT1_14BEGIN_10</vt:lpstr>
      <vt:lpstr>'JLIC_2021-Annu_SCBPT1'!SCBPT1_14BEGIN_11</vt:lpstr>
      <vt:lpstr>'JLIC_2021-Annu_SCBPT1'!SCBPT1_14BEGIN_12</vt:lpstr>
      <vt:lpstr>'JLIC_2021-Annu_SCBPT1'!SCBPT1_14BEGIN_13</vt:lpstr>
      <vt:lpstr>'JLIC_2021-Annu_SCBPT1'!SCBPT1_14BEGIN_14</vt:lpstr>
      <vt:lpstr>'JLIC_2021-Annu_SCBPT1'!SCBPT1_14BEGIN_15</vt:lpstr>
      <vt:lpstr>'JLIC_2021-Annu_SCBPT1'!SCBPT1_14BEGIN_16</vt:lpstr>
      <vt:lpstr>'JLIC_2021-Annu_SCBPT1'!SCBPT1_14BEGIN_17</vt:lpstr>
      <vt:lpstr>'JLIC_2021-Annu_SCBPT1'!SCBPT1_14BEGIN_18</vt:lpstr>
      <vt:lpstr>'JLIC_2021-Annu_SCBPT1'!SCBPT1_14BEGIN_19</vt:lpstr>
      <vt:lpstr>'JLIC_2021-Annu_SCBPT1'!SCBPT1_14BEGIN_2</vt:lpstr>
      <vt:lpstr>'JLIC_2021-Annu_SCBPT1'!SCBPT1_14BEGIN_3</vt:lpstr>
      <vt:lpstr>'JLIC_2021-Annu_SCBPT1'!SCBPT1_14BEGIN_4</vt:lpstr>
      <vt:lpstr>'JLIC_2021-Annu_SCBPT1'!SCBPT1_14BEGIN_5</vt:lpstr>
      <vt:lpstr>'JLIC_2021-Annu_SCBPT1'!SCBPT1_14BEGIN_6</vt:lpstr>
      <vt:lpstr>'JLIC_2021-Annu_SCBPT1'!SCBPT1_14BEGIN_7</vt:lpstr>
      <vt:lpstr>'JLIC_2021-Annu_SCBPT1'!SCBPT1_14BEGIN_8</vt:lpstr>
      <vt:lpstr>'JLIC_2021-Annu_SCBPT1'!SCBPT1_14BEGIN_9</vt:lpstr>
      <vt:lpstr>'JLIC_2021-Annu_SCBPT1'!SCBPT1_14ENDIN_10</vt:lpstr>
      <vt:lpstr>'JLIC_2021-Annu_SCBPT1'!SCBPT1_14ENDIN_11</vt:lpstr>
      <vt:lpstr>'JLIC_2021-Annu_SCBPT1'!SCBPT1_14ENDIN_12</vt:lpstr>
      <vt:lpstr>'JLIC_2021-Annu_SCBPT1'!SCBPT1_14ENDIN_13</vt:lpstr>
      <vt:lpstr>'JLIC_2021-Annu_SCBPT1'!SCBPT1_14ENDIN_14</vt:lpstr>
      <vt:lpstr>'JLIC_2021-Annu_SCBPT1'!SCBPT1_14ENDIN_15</vt:lpstr>
      <vt:lpstr>'JLIC_2021-Annu_SCBPT1'!SCBPT1_14ENDIN_16</vt:lpstr>
      <vt:lpstr>'JLIC_2021-Annu_SCBPT1'!SCBPT1_14ENDIN_17</vt:lpstr>
      <vt:lpstr>'JLIC_2021-Annu_SCBPT1'!SCBPT1_14ENDIN_18</vt:lpstr>
      <vt:lpstr>'JLIC_2021-Annu_SCBPT1'!SCBPT1_14ENDIN_19</vt:lpstr>
      <vt:lpstr>'JLIC_2021-Annu_SCBPT1'!SCBPT1_14ENDIN_2</vt:lpstr>
      <vt:lpstr>'JLIC_2021-Annu_SCBPT1'!SCBPT1_14ENDIN_3</vt:lpstr>
      <vt:lpstr>'JLIC_2021-Annu_SCBPT1'!SCBPT1_14ENDIN_4</vt:lpstr>
      <vt:lpstr>'JLIC_2021-Annu_SCBPT1'!SCBPT1_14ENDIN_5</vt:lpstr>
      <vt:lpstr>'JLIC_2021-Annu_SCBPT1'!SCBPT1_14ENDIN_6</vt:lpstr>
      <vt:lpstr>'JLIC_2021-Annu_SCBPT1'!SCBPT1_14ENDIN_7</vt:lpstr>
      <vt:lpstr>'JLIC_2021-Annu_SCBPT1'!SCBPT1_14ENDIN_8</vt:lpstr>
      <vt:lpstr>'JLIC_2021-Annu_SCBPT1'!SCBPT1_14ENDIN_9</vt:lpstr>
      <vt:lpstr>'JLIC_2021-Annu_SCBPT1'!SCBPT1_1699999_10</vt:lpstr>
      <vt:lpstr>'JLIC_2021-Annu_SCBPT1'!SCBPT1_1699999_11</vt:lpstr>
      <vt:lpstr>'JLIC_2021-Annu_SCBPT1'!SCBPT1_1699999_12</vt:lpstr>
      <vt:lpstr>'JLIC_2021-Annu_SCBPT1'!SCBPT1_1699999_13</vt:lpstr>
      <vt:lpstr>'JLIC_2021-Annu_SCBPT1'!SCBPT1_1699999_14</vt:lpstr>
      <vt:lpstr>'JLIC_2021-Annu_SCBPT1'!SCBPT1_1699999_8</vt:lpstr>
      <vt:lpstr>'JLIC_2021-Annu_SCBPT1'!SCBPT1_1699999_9</vt:lpstr>
      <vt:lpstr>'JLIC_2021-Annu_SCBPT1'!SCBPT1_1700000_Range</vt:lpstr>
      <vt:lpstr>'JLIC_2021-Annu_SCBPT1'!SCBPT1_1799999_10</vt:lpstr>
      <vt:lpstr>'JLIC_2021-Annu_SCBPT1'!SCBPT1_1799999_11</vt:lpstr>
      <vt:lpstr>'JLIC_2021-Annu_SCBPT1'!SCBPT1_1799999_12</vt:lpstr>
      <vt:lpstr>'JLIC_2021-Annu_SCBPT1'!SCBPT1_1799999_13</vt:lpstr>
      <vt:lpstr>'JLIC_2021-Annu_SCBPT1'!SCBPT1_1799999_14</vt:lpstr>
      <vt:lpstr>'JLIC_2021-Annu_SCBPT1'!SCBPT1_1799999_8</vt:lpstr>
      <vt:lpstr>'JLIC_2021-Annu_SCBPT1'!SCBPT1_1799999_9</vt:lpstr>
      <vt:lpstr>'JLIC_2021-Annu_SCBPT1'!SCBPT1_17BEGIN_1</vt:lpstr>
      <vt:lpstr>'JLIC_2021-Annu_SCBPT1'!SCBPT1_17BEGIN_10</vt:lpstr>
      <vt:lpstr>'JLIC_2021-Annu_SCBPT1'!SCBPT1_17BEGIN_11</vt:lpstr>
      <vt:lpstr>'JLIC_2021-Annu_SCBPT1'!SCBPT1_17BEGIN_12</vt:lpstr>
      <vt:lpstr>'JLIC_2021-Annu_SCBPT1'!SCBPT1_17BEGIN_13</vt:lpstr>
      <vt:lpstr>'JLIC_2021-Annu_SCBPT1'!SCBPT1_17BEGIN_14</vt:lpstr>
      <vt:lpstr>'JLIC_2021-Annu_SCBPT1'!SCBPT1_17BEGIN_15</vt:lpstr>
      <vt:lpstr>'JLIC_2021-Annu_SCBPT1'!SCBPT1_17BEGIN_16</vt:lpstr>
      <vt:lpstr>'JLIC_2021-Annu_SCBPT1'!SCBPT1_17BEGIN_17</vt:lpstr>
      <vt:lpstr>'JLIC_2021-Annu_SCBPT1'!SCBPT1_17BEGIN_18</vt:lpstr>
      <vt:lpstr>'JLIC_2021-Annu_SCBPT1'!SCBPT1_17BEGIN_19</vt:lpstr>
      <vt:lpstr>'JLIC_2021-Annu_SCBPT1'!SCBPT1_17BEGIN_2</vt:lpstr>
      <vt:lpstr>'JLIC_2021-Annu_SCBPT1'!SCBPT1_17BEGIN_3</vt:lpstr>
      <vt:lpstr>'JLIC_2021-Annu_SCBPT1'!SCBPT1_17BEGIN_4</vt:lpstr>
      <vt:lpstr>'JLIC_2021-Annu_SCBPT1'!SCBPT1_17BEGIN_5</vt:lpstr>
      <vt:lpstr>'JLIC_2021-Annu_SCBPT1'!SCBPT1_17BEGIN_6</vt:lpstr>
      <vt:lpstr>'JLIC_2021-Annu_SCBPT1'!SCBPT1_17BEGIN_7</vt:lpstr>
      <vt:lpstr>'JLIC_2021-Annu_SCBPT1'!SCBPT1_17BEGIN_8</vt:lpstr>
      <vt:lpstr>'JLIC_2021-Annu_SCBPT1'!SCBPT1_17BEGIN_9</vt:lpstr>
      <vt:lpstr>'JLIC_2021-Annu_SCBPT1'!SCBPT1_17ENDIN_10</vt:lpstr>
      <vt:lpstr>'JLIC_2021-Annu_SCBPT1'!SCBPT1_17ENDIN_11</vt:lpstr>
      <vt:lpstr>'JLIC_2021-Annu_SCBPT1'!SCBPT1_17ENDIN_12</vt:lpstr>
      <vt:lpstr>'JLIC_2021-Annu_SCBPT1'!SCBPT1_17ENDIN_13</vt:lpstr>
      <vt:lpstr>'JLIC_2021-Annu_SCBPT1'!SCBPT1_17ENDIN_14</vt:lpstr>
      <vt:lpstr>'JLIC_2021-Annu_SCBPT1'!SCBPT1_17ENDIN_15</vt:lpstr>
      <vt:lpstr>'JLIC_2021-Annu_SCBPT1'!SCBPT1_17ENDIN_16</vt:lpstr>
      <vt:lpstr>'JLIC_2021-Annu_SCBPT1'!SCBPT1_17ENDIN_17</vt:lpstr>
      <vt:lpstr>'JLIC_2021-Annu_SCBPT1'!SCBPT1_17ENDIN_18</vt:lpstr>
      <vt:lpstr>'JLIC_2021-Annu_SCBPT1'!SCBPT1_17ENDIN_19</vt:lpstr>
      <vt:lpstr>'JLIC_2021-Annu_SCBPT1'!SCBPT1_17ENDIN_2</vt:lpstr>
      <vt:lpstr>'JLIC_2021-Annu_SCBPT1'!SCBPT1_17ENDIN_3</vt:lpstr>
      <vt:lpstr>'JLIC_2021-Annu_SCBPT1'!SCBPT1_17ENDIN_4</vt:lpstr>
      <vt:lpstr>'JLIC_2021-Annu_SCBPT1'!SCBPT1_17ENDIN_5</vt:lpstr>
      <vt:lpstr>'JLIC_2021-Annu_SCBPT1'!SCBPT1_17ENDIN_6</vt:lpstr>
      <vt:lpstr>'JLIC_2021-Annu_SCBPT1'!SCBPT1_17ENDIN_7</vt:lpstr>
      <vt:lpstr>'JLIC_2021-Annu_SCBPT1'!SCBPT1_17ENDIN_8</vt:lpstr>
      <vt:lpstr>'JLIC_2021-Annu_SCBPT1'!SCBPT1_17ENDIN_9</vt:lpstr>
      <vt:lpstr>'JLIC_2021-Annu_SCBPT1'!SCBPT1_1800000_Range</vt:lpstr>
      <vt:lpstr>'JLIC_2021-Annu_SCBPT1'!SCBPT1_1899999_10</vt:lpstr>
      <vt:lpstr>'JLIC_2021-Annu_SCBPT1'!SCBPT1_1899999_11</vt:lpstr>
      <vt:lpstr>'JLIC_2021-Annu_SCBPT1'!SCBPT1_1899999_12</vt:lpstr>
      <vt:lpstr>'JLIC_2021-Annu_SCBPT1'!SCBPT1_1899999_13</vt:lpstr>
      <vt:lpstr>'JLIC_2021-Annu_SCBPT1'!SCBPT1_1899999_14</vt:lpstr>
      <vt:lpstr>'JLIC_2021-Annu_SCBPT1'!SCBPT1_1899999_8</vt:lpstr>
      <vt:lpstr>'JLIC_2021-Annu_SCBPT1'!SCBPT1_1899999_9</vt:lpstr>
      <vt:lpstr>'JLIC_2021-Annu_SCBPT1'!SCBPT1_18BEGIN_1</vt:lpstr>
      <vt:lpstr>'JLIC_2021-Annu_SCBPT1'!SCBPT1_18BEGIN_10</vt:lpstr>
      <vt:lpstr>'JLIC_2021-Annu_SCBPT1'!SCBPT1_18BEGIN_11</vt:lpstr>
      <vt:lpstr>'JLIC_2021-Annu_SCBPT1'!SCBPT1_18BEGIN_12</vt:lpstr>
      <vt:lpstr>'JLIC_2021-Annu_SCBPT1'!SCBPT1_18BEGIN_13</vt:lpstr>
      <vt:lpstr>'JLIC_2021-Annu_SCBPT1'!SCBPT1_18BEGIN_14</vt:lpstr>
      <vt:lpstr>'JLIC_2021-Annu_SCBPT1'!SCBPT1_18BEGIN_15</vt:lpstr>
      <vt:lpstr>'JLIC_2021-Annu_SCBPT1'!SCBPT1_18BEGIN_16</vt:lpstr>
      <vt:lpstr>'JLIC_2021-Annu_SCBPT1'!SCBPT1_18BEGIN_17</vt:lpstr>
      <vt:lpstr>'JLIC_2021-Annu_SCBPT1'!SCBPT1_18BEGIN_18</vt:lpstr>
      <vt:lpstr>'JLIC_2021-Annu_SCBPT1'!SCBPT1_18BEGIN_19</vt:lpstr>
      <vt:lpstr>'JLIC_2021-Annu_SCBPT1'!SCBPT1_18BEGIN_2</vt:lpstr>
      <vt:lpstr>'JLIC_2021-Annu_SCBPT1'!SCBPT1_18BEGIN_3</vt:lpstr>
      <vt:lpstr>'JLIC_2021-Annu_SCBPT1'!SCBPT1_18BEGIN_4</vt:lpstr>
      <vt:lpstr>'JLIC_2021-Annu_SCBPT1'!SCBPT1_18BEGIN_5</vt:lpstr>
      <vt:lpstr>'JLIC_2021-Annu_SCBPT1'!SCBPT1_18BEGIN_6</vt:lpstr>
      <vt:lpstr>'JLIC_2021-Annu_SCBPT1'!SCBPT1_18BEGIN_7</vt:lpstr>
      <vt:lpstr>'JLIC_2021-Annu_SCBPT1'!SCBPT1_18BEGIN_8</vt:lpstr>
      <vt:lpstr>'JLIC_2021-Annu_SCBPT1'!SCBPT1_18BEGIN_9</vt:lpstr>
      <vt:lpstr>'JLIC_2021-Annu_SCBPT1'!SCBPT1_18ENDIN_10</vt:lpstr>
      <vt:lpstr>'JLIC_2021-Annu_SCBPT1'!SCBPT1_18ENDIN_11</vt:lpstr>
      <vt:lpstr>'JLIC_2021-Annu_SCBPT1'!SCBPT1_18ENDIN_12</vt:lpstr>
      <vt:lpstr>'JLIC_2021-Annu_SCBPT1'!SCBPT1_18ENDIN_13</vt:lpstr>
      <vt:lpstr>'JLIC_2021-Annu_SCBPT1'!SCBPT1_18ENDIN_14</vt:lpstr>
      <vt:lpstr>'JLIC_2021-Annu_SCBPT1'!SCBPT1_18ENDIN_15</vt:lpstr>
      <vt:lpstr>'JLIC_2021-Annu_SCBPT1'!SCBPT1_18ENDIN_16</vt:lpstr>
      <vt:lpstr>'JLIC_2021-Annu_SCBPT1'!SCBPT1_18ENDIN_17</vt:lpstr>
      <vt:lpstr>'JLIC_2021-Annu_SCBPT1'!SCBPT1_18ENDIN_18</vt:lpstr>
      <vt:lpstr>'JLIC_2021-Annu_SCBPT1'!SCBPT1_18ENDIN_19</vt:lpstr>
      <vt:lpstr>'JLIC_2021-Annu_SCBPT1'!SCBPT1_18ENDIN_2</vt:lpstr>
      <vt:lpstr>'JLIC_2021-Annu_SCBPT1'!SCBPT1_18ENDIN_3</vt:lpstr>
      <vt:lpstr>'JLIC_2021-Annu_SCBPT1'!SCBPT1_18ENDIN_4</vt:lpstr>
      <vt:lpstr>'JLIC_2021-Annu_SCBPT1'!SCBPT1_18ENDIN_5</vt:lpstr>
      <vt:lpstr>'JLIC_2021-Annu_SCBPT1'!SCBPT1_18ENDIN_6</vt:lpstr>
      <vt:lpstr>'JLIC_2021-Annu_SCBPT1'!SCBPT1_18ENDIN_7</vt:lpstr>
      <vt:lpstr>'JLIC_2021-Annu_SCBPT1'!SCBPT1_18ENDIN_8</vt:lpstr>
      <vt:lpstr>'JLIC_2021-Annu_SCBPT1'!SCBPT1_18ENDIN_9</vt:lpstr>
      <vt:lpstr>'JLIC_2021-Annu_SCBPT1'!SCBPT1_1900000_Range</vt:lpstr>
      <vt:lpstr>'JLIC_2021-Annu_SCBPT1'!SCBPT1_1999999_10</vt:lpstr>
      <vt:lpstr>'JLIC_2021-Annu_SCBPT1'!SCBPT1_1999999_11</vt:lpstr>
      <vt:lpstr>'JLIC_2021-Annu_SCBPT1'!SCBPT1_1999999_12</vt:lpstr>
      <vt:lpstr>'JLIC_2021-Annu_SCBPT1'!SCBPT1_1999999_13</vt:lpstr>
      <vt:lpstr>'JLIC_2021-Annu_SCBPT1'!SCBPT1_1999999_14</vt:lpstr>
      <vt:lpstr>'JLIC_2021-Annu_SCBPT1'!SCBPT1_1999999_8</vt:lpstr>
      <vt:lpstr>'JLIC_2021-Annu_SCBPT1'!SCBPT1_1999999_9</vt:lpstr>
      <vt:lpstr>'JLIC_2021-Annu_SCBPT1'!SCBPT1_19BEGIN_1</vt:lpstr>
      <vt:lpstr>'JLIC_2021-Annu_SCBPT1'!SCBPT1_19BEGIN_10</vt:lpstr>
      <vt:lpstr>'JLIC_2021-Annu_SCBPT1'!SCBPT1_19BEGIN_11</vt:lpstr>
      <vt:lpstr>'JLIC_2021-Annu_SCBPT1'!SCBPT1_19BEGIN_12</vt:lpstr>
      <vt:lpstr>'JLIC_2021-Annu_SCBPT1'!SCBPT1_19BEGIN_13</vt:lpstr>
      <vt:lpstr>'JLIC_2021-Annu_SCBPT1'!SCBPT1_19BEGIN_14</vt:lpstr>
      <vt:lpstr>'JLIC_2021-Annu_SCBPT1'!SCBPT1_19BEGIN_15</vt:lpstr>
      <vt:lpstr>'JLIC_2021-Annu_SCBPT1'!SCBPT1_19BEGIN_16</vt:lpstr>
      <vt:lpstr>'JLIC_2021-Annu_SCBPT1'!SCBPT1_19BEGIN_17</vt:lpstr>
      <vt:lpstr>'JLIC_2021-Annu_SCBPT1'!SCBPT1_19BEGIN_18</vt:lpstr>
      <vt:lpstr>'JLIC_2021-Annu_SCBPT1'!SCBPT1_19BEGIN_19</vt:lpstr>
      <vt:lpstr>'JLIC_2021-Annu_SCBPT1'!SCBPT1_19BEGIN_2</vt:lpstr>
      <vt:lpstr>'JLIC_2021-Annu_SCBPT1'!SCBPT1_19BEGIN_3</vt:lpstr>
      <vt:lpstr>'JLIC_2021-Annu_SCBPT1'!SCBPT1_19BEGIN_4</vt:lpstr>
      <vt:lpstr>'JLIC_2021-Annu_SCBPT1'!SCBPT1_19BEGIN_5</vt:lpstr>
      <vt:lpstr>'JLIC_2021-Annu_SCBPT1'!SCBPT1_19BEGIN_6</vt:lpstr>
      <vt:lpstr>'JLIC_2021-Annu_SCBPT1'!SCBPT1_19BEGIN_7</vt:lpstr>
      <vt:lpstr>'JLIC_2021-Annu_SCBPT1'!SCBPT1_19BEGIN_8</vt:lpstr>
      <vt:lpstr>'JLIC_2021-Annu_SCBPT1'!SCBPT1_19BEGIN_9</vt:lpstr>
      <vt:lpstr>'JLIC_2021-Annu_SCBPT1'!SCBPT1_19ENDIN_10</vt:lpstr>
      <vt:lpstr>'JLIC_2021-Annu_SCBPT1'!SCBPT1_19ENDIN_11</vt:lpstr>
      <vt:lpstr>'JLIC_2021-Annu_SCBPT1'!SCBPT1_19ENDIN_12</vt:lpstr>
      <vt:lpstr>'JLIC_2021-Annu_SCBPT1'!SCBPT1_19ENDIN_13</vt:lpstr>
      <vt:lpstr>'JLIC_2021-Annu_SCBPT1'!SCBPT1_19ENDIN_14</vt:lpstr>
      <vt:lpstr>'JLIC_2021-Annu_SCBPT1'!SCBPT1_19ENDIN_15</vt:lpstr>
      <vt:lpstr>'JLIC_2021-Annu_SCBPT1'!SCBPT1_19ENDIN_16</vt:lpstr>
      <vt:lpstr>'JLIC_2021-Annu_SCBPT1'!SCBPT1_19ENDIN_17</vt:lpstr>
      <vt:lpstr>'JLIC_2021-Annu_SCBPT1'!SCBPT1_19ENDIN_18</vt:lpstr>
      <vt:lpstr>'JLIC_2021-Annu_SCBPT1'!SCBPT1_19ENDIN_19</vt:lpstr>
      <vt:lpstr>'JLIC_2021-Annu_SCBPT1'!SCBPT1_19ENDIN_2</vt:lpstr>
      <vt:lpstr>'JLIC_2021-Annu_SCBPT1'!SCBPT1_19ENDIN_3</vt:lpstr>
      <vt:lpstr>'JLIC_2021-Annu_SCBPT1'!SCBPT1_19ENDIN_4</vt:lpstr>
      <vt:lpstr>'JLIC_2021-Annu_SCBPT1'!SCBPT1_19ENDIN_5</vt:lpstr>
      <vt:lpstr>'JLIC_2021-Annu_SCBPT1'!SCBPT1_19ENDIN_6</vt:lpstr>
      <vt:lpstr>'JLIC_2021-Annu_SCBPT1'!SCBPT1_19ENDIN_7</vt:lpstr>
      <vt:lpstr>'JLIC_2021-Annu_SCBPT1'!SCBPT1_19ENDIN_8</vt:lpstr>
      <vt:lpstr>'JLIC_2021-Annu_SCBPT1'!SCBPT1_19ENDIN_9</vt:lpstr>
      <vt:lpstr>'JLIC_2021-Annu_SCBPT1'!SCBPT1_2000000_Range</vt:lpstr>
      <vt:lpstr>'JLIC_2021-Annu_SCBPT1'!SCBPT1_2099999_10</vt:lpstr>
      <vt:lpstr>'JLIC_2021-Annu_SCBPT1'!SCBPT1_2099999_11</vt:lpstr>
      <vt:lpstr>'JLIC_2021-Annu_SCBPT1'!SCBPT1_2099999_12</vt:lpstr>
      <vt:lpstr>'JLIC_2021-Annu_SCBPT1'!SCBPT1_2099999_13</vt:lpstr>
      <vt:lpstr>'JLIC_2021-Annu_SCBPT1'!SCBPT1_2099999_14</vt:lpstr>
      <vt:lpstr>'JLIC_2021-Annu_SCBPT1'!SCBPT1_2099999_8</vt:lpstr>
      <vt:lpstr>'JLIC_2021-Annu_SCBPT1'!SCBPT1_2099999_9</vt:lpstr>
      <vt:lpstr>'JLIC_2021-Annu_SCBPT1'!SCBPT1_20BEGIN_1</vt:lpstr>
      <vt:lpstr>'JLIC_2021-Annu_SCBPT1'!SCBPT1_20BEGIN_10</vt:lpstr>
      <vt:lpstr>'JLIC_2021-Annu_SCBPT1'!SCBPT1_20BEGIN_11</vt:lpstr>
      <vt:lpstr>'JLIC_2021-Annu_SCBPT1'!SCBPT1_20BEGIN_12</vt:lpstr>
      <vt:lpstr>'JLIC_2021-Annu_SCBPT1'!SCBPT1_20BEGIN_13</vt:lpstr>
      <vt:lpstr>'JLIC_2021-Annu_SCBPT1'!SCBPT1_20BEGIN_14</vt:lpstr>
      <vt:lpstr>'JLIC_2021-Annu_SCBPT1'!SCBPT1_20BEGIN_15</vt:lpstr>
      <vt:lpstr>'JLIC_2021-Annu_SCBPT1'!SCBPT1_20BEGIN_16</vt:lpstr>
      <vt:lpstr>'JLIC_2021-Annu_SCBPT1'!SCBPT1_20BEGIN_17</vt:lpstr>
      <vt:lpstr>'JLIC_2021-Annu_SCBPT1'!SCBPT1_20BEGIN_18</vt:lpstr>
      <vt:lpstr>'JLIC_2021-Annu_SCBPT1'!SCBPT1_20BEGIN_19</vt:lpstr>
      <vt:lpstr>'JLIC_2021-Annu_SCBPT1'!SCBPT1_20BEGIN_2</vt:lpstr>
      <vt:lpstr>'JLIC_2021-Annu_SCBPT1'!SCBPT1_20BEGIN_3</vt:lpstr>
      <vt:lpstr>'JLIC_2021-Annu_SCBPT1'!SCBPT1_20BEGIN_4</vt:lpstr>
      <vt:lpstr>'JLIC_2021-Annu_SCBPT1'!SCBPT1_20BEGIN_5</vt:lpstr>
      <vt:lpstr>'JLIC_2021-Annu_SCBPT1'!SCBPT1_20BEGIN_6</vt:lpstr>
      <vt:lpstr>'JLIC_2021-Annu_SCBPT1'!SCBPT1_20BEGIN_7</vt:lpstr>
      <vt:lpstr>'JLIC_2021-Annu_SCBPT1'!SCBPT1_20BEGIN_8</vt:lpstr>
      <vt:lpstr>'JLIC_2021-Annu_SCBPT1'!SCBPT1_20BEGIN_9</vt:lpstr>
      <vt:lpstr>'JLIC_2021-Annu_SCBPT1'!SCBPT1_20ENDIN_10</vt:lpstr>
      <vt:lpstr>'JLIC_2021-Annu_SCBPT1'!SCBPT1_20ENDIN_11</vt:lpstr>
      <vt:lpstr>'JLIC_2021-Annu_SCBPT1'!SCBPT1_20ENDIN_12</vt:lpstr>
      <vt:lpstr>'JLIC_2021-Annu_SCBPT1'!SCBPT1_20ENDIN_13</vt:lpstr>
      <vt:lpstr>'JLIC_2021-Annu_SCBPT1'!SCBPT1_20ENDIN_14</vt:lpstr>
      <vt:lpstr>'JLIC_2021-Annu_SCBPT1'!SCBPT1_20ENDIN_15</vt:lpstr>
      <vt:lpstr>'JLIC_2021-Annu_SCBPT1'!SCBPT1_20ENDIN_16</vt:lpstr>
      <vt:lpstr>'JLIC_2021-Annu_SCBPT1'!SCBPT1_20ENDIN_17</vt:lpstr>
      <vt:lpstr>'JLIC_2021-Annu_SCBPT1'!SCBPT1_20ENDIN_18</vt:lpstr>
      <vt:lpstr>'JLIC_2021-Annu_SCBPT1'!SCBPT1_20ENDIN_19</vt:lpstr>
      <vt:lpstr>'JLIC_2021-Annu_SCBPT1'!SCBPT1_20ENDIN_2</vt:lpstr>
      <vt:lpstr>'JLIC_2021-Annu_SCBPT1'!SCBPT1_20ENDIN_3</vt:lpstr>
      <vt:lpstr>'JLIC_2021-Annu_SCBPT1'!SCBPT1_20ENDIN_4</vt:lpstr>
      <vt:lpstr>'JLIC_2021-Annu_SCBPT1'!SCBPT1_20ENDIN_5</vt:lpstr>
      <vt:lpstr>'JLIC_2021-Annu_SCBPT1'!SCBPT1_20ENDIN_6</vt:lpstr>
      <vt:lpstr>'JLIC_2021-Annu_SCBPT1'!SCBPT1_20ENDIN_7</vt:lpstr>
      <vt:lpstr>'JLIC_2021-Annu_SCBPT1'!SCBPT1_20ENDIN_8</vt:lpstr>
      <vt:lpstr>'JLIC_2021-Annu_SCBPT1'!SCBPT1_20ENDIN_9</vt:lpstr>
      <vt:lpstr>'JLIC_2021-Annu_SCBPT1'!SCBPT1_2100000_Range</vt:lpstr>
      <vt:lpstr>'JLIC_2021-Annu_SCBPT1'!SCBPT1_2199999_10</vt:lpstr>
      <vt:lpstr>'JLIC_2021-Annu_SCBPT1'!SCBPT1_2199999_11</vt:lpstr>
      <vt:lpstr>'JLIC_2021-Annu_SCBPT1'!SCBPT1_2199999_12</vt:lpstr>
      <vt:lpstr>'JLIC_2021-Annu_SCBPT1'!SCBPT1_2199999_13</vt:lpstr>
      <vt:lpstr>'JLIC_2021-Annu_SCBPT1'!SCBPT1_2199999_14</vt:lpstr>
      <vt:lpstr>'JLIC_2021-Annu_SCBPT1'!SCBPT1_2199999_8</vt:lpstr>
      <vt:lpstr>'JLIC_2021-Annu_SCBPT1'!SCBPT1_2199999_9</vt:lpstr>
      <vt:lpstr>'JLIC_2021-Annu_SCBPT1'!SCBPT1_21BEGIN_1</vt:lpstr>
      <vt:lpstr>'JLIC_2021-Annu_SCBPT1'!SCBPT1_21BEGIN_10</vt:lpstr>
      <vt:lpstr>'JLIC_2021-Annu_SCBPT1'!SCBPT1_21BEGIN_11</vt:lpstr>
      <vt:lpstr>'JLIC_2021-Annu_SCBPT1'!SCBPT1_21BEGIN_12</vt:lpstr>
      <vt:lpstr>'JLIC_2021-Annu_SCBPT1'!SCBPT1_21BEGIN_13</vt:lpstr>
      <vt:lpstr>'JLIC_2021-Annu_SCBPT1'!SCBPT1_21BEGIN_14</vt:lpstr>
      <vt:lpstr>'JLIC_2021-Annu_SCBPT1'!SCBPT1_21BEGIN_15</vt:lpstr>
      <vt:lpstr>'JLIC_2021-Annu_SCBPT1'!SCBPT1_21BEGIN_16</vt:lpstr>
      <vt:lpstr>'JLIC_2021-Annu_SCBPT1'!SCBPT1_21BEGIN_17</vt:lpstr>
      <vt:lpstr>'JLIC_2021-Annu_SCBPT1'!SCBPT1_21BEGIN_18</vt:lpstr>
      <vt:lpstr>'JLIC_2021-Annu_SCBPT1'!SCBPT1_21BEGIN_19</vt:lpstr>
      <vt:lpstr>'JLIC_2021-Annu_SCBPT1'!SCBPT1_21BEGIN_2</vt:lpstr>
      <vt:lpstr>'JLIC_2021-Annu_SCBPT1'!SCBPT1_21BEGIN_3</vt:lpstr>
      <vt:lpstr>'JLIC_2021-Annu_SCBPT1'!SCBPT1_21BEGIN_4</vt:lpstr>
      <vt:lpstr>'JLIC_2021-Annu_SCBPT1'!SCBPT1_21BEGIN_5</vt:lpstr>
      <vt:lpstr>'JLIC_2021-Annu_SCBPT1'!SCBPT1_21BEGIN_6</vt:lpstr>
      <vt:lpstr>'JLIC_2021-Annu_SCBPT1'!SCBPT1_21BEGIN_7</vt:lpstr>
      <vt:lpstr>'JLIC_2021-Annu_SCBPT1'!SCBPT1_21BEGIN_8</vt:lpstr>
      <vt:lpstr>'JLIC_2021-Annu_SCBPT1'!SCBPT1_21BEGIN_9</vt:lpstr>
      <vt:lpstr>'JLIC_2021-Annu_SCBPT1'!SCBPT1_21ENDIN_10</vt:lpstr>
      <vt:lpstr>'JLIC_2021-Annu_SCBPT1'!SCBPT1_21ENDIN_11</vt:lpstr>
      <vt:lpstr>'JLIC_2021-Annu_SCBPT1'!SCBPT1_21ENDIN_12</vt:lpstr>
      <vt:lpstr>'JLIC_2021-Annu_SCBPT1'!SCBPT1_21ENDIN_13</vt:lpstr>
      <vt:lpstr>'JLIC_2021-Annu_SCBPT1'!SCBPT1_21ENDIN_14</vt:lpstr>
      <vt:lpstr>'JLIC_2021-Annu_SCBPT1'!SCBPT1_21ENDIN_15</vt:lpstr>
      <vt:lpstr>'JLIC_2021-Annu_SCBPT1'!SCBPT1_21ENDIN_16</vt:lpstr>
      <vt:lpstr>'JLIC_2021-Annu_SCBPT1'!SCBPT1_21ENDIN_17</vt:lpstr>
      <vt:lpstr>'JLIC_2021-Annu_SCBPT1'!SCBPT1_21ENDIN_18</vt:lpstr>
      <vt:lpstr>'JLIC_2021-Annu_SCBPT1'!SCBPT1_21ENDIN_19</vt:lpstr>
      <vt:lpstr>'JLIC_2021-Annu_SCBPT1'!SCBPT1_21ENDIN_2</vt:lpstr>
      <vt:lpstr>'JLIC_2021-Annu_SCBPT1'!SCBPT1_21ENDIN_3</vt:lpstr>
      <vt:lpstr>'JLIC_2021-Annu_SCBPT1'!SCBPT1_21ENDIN_4</vt:lpstr>
      <vt:lpstr>'JLIC_2021-Annu_SCBPT1'!SCBPT1_21ENDIN_5</vt:lpstr>
      <vt:lpstr>'JLIC_2021-Annu_SCBPT1'!SCBPT1_21ENDIN_6</vt:lpstr>
      <vt:lpstr>'JLIC_2021-Annu_SCBPT1'!SCBPT1_21ENDIN_7</vt:lpstr>
      <vt:lpstr>'JLIC_2021-Annu_SCBPT1'!SCBPT1_21ENDIN_8</vt:lpstr>
      <vt:lpstr>'JLIC_2021-Annu_SCBPT1'!SCBPT1_21ENDIN_9</vt:lpstr>
      <vt:lpstr>'JLIC_2021-Annu_SCBPT1'!SCBPT1_2200000_Range</vt:lpstr>
      <vt:lpstr>'JLIC_2021-Annu_SCBPT1'!SCBPT1_2299999_10</vt:lpstr>
      <vt:lpstr>'JLIC_2021-Annu_SCBPT1'!SCBPT1_2299999_11</vt:lpstr>
      <vt:lpstr>'JLIC_2021-Annu_SCBPT1'!SCBPT1_2299999_12</vt:lpstr>
      <vt:lpstr>'JLIC_2021-Annu_SCBPT1'!SCBPT1_2299999_13</vt:lpstr>
      <vt:lpstr>'JLIC_2021-Annu_SCBPT1'!SCBPT1_2299999_14</vt:lpstr>
      <vt:lpstr>'JLIC_2021-Annu_SCBPT1'!SCBPT1_2299999_8</vt:lpstr>
      <vt:lpstr>'JLIC_2021-Annu_SCBPT1'!SCBPT1_2299999_9</vt:lpstr>
      <vt:lpstr>'JLIC_2021-Annu_SCBPT1'!SCBPT1_22BEGIN_1</vt:lpstr>
      <vt:lpstr>'JLIC_2021-Annu_SCBPT1'!SCBPT1_22BEGIN_10</vt:lpstr>
      <vt:lpstr>'JLIC_2021-Annu_SCBPT1'!SCBPT1_22BEGIN_11</vt:lpstr>
      <vt:lpstr>'JLIC_2021-Annu_SCBPT1'!SCBPT1_22BEGIN_12</vt:lpstr>
      <vt:lpstr>'JLIC_2021-Annu_SCBPT1'!SCBPT1_22BEGIN_13</vt:lpstr>
      <vt:lpstr>'JLIC_2021-Annu_SCBPT1'!SCBPT1_22BEGIN_14</vt:lpstr>
      <vt:lpstr>'JLIC_2021-Annu_SCBPT1'!SCBPT1_22BEGIN_15</vt:lpstr>
      <vt:lpstr>'JLIC_2021-Annu_SCBPT1'!SCBPT1_22BEGIN_16</vt:lpstr>
      <vt:lpstr>'JLIC_2021-Annu_SCBPT1'!SCBPT1_22BEGIN_17</vt:lpstr>
      <vt:lpstr>'JLIC_2021-Annu_SCBPT1'!SCBPT1_22BEGIN_18</vt:lpstr>
      <vt:lpstr>'JLIC_2021-Annu_SCBPT1'!SCBPT1_22BEGIN_19</vt:lpstr>
      <vt:lpstr>'JLIC_2021-Annu_SCBPT1'!SCBPT1_22BEGIN_2</vt:lpstr>
      <vt:lpstr>'JLIC_2021-Annu_SCBPT1'!SCBPT1_22BEGIN_3</vt:lpstr>
      <vt:lpstr>'JLIC_2021-Annu_SCBPT1'!SCBPT1_22BEGIN_4</vt:lpstr>
      <vt:lpstr>'JLIC_2021-Annu_SCBPT1'!SCBPT1_22BEGIN_5</vt:lpstr>
      <vt:lpstr>'JLIC_2021-Annu_SCBPT1'!SCBPT1_22BEGIN_6</vt:lpstr>
      <vt:lpstr>'JLIC_2021-Annu_SCBPT1'!SCBPT1_22BEGIN_7</vt:lpstr>
      <vt:lpstr>'JLIC_2021-Annu_SCBPT1'!SCBPT1_22BEGIN_8</vt:lpstr>
      <vt:lpstr>'JLIC_2021-Annu_SCBPT1'!SCBPT1_22BEGIN_9</vt:lpstr>
      <vt:lpstr>'JLIC_2021-Annu_SCBPT1'!SCBPT1_22ENDIN_10</vt:lpstr>
      <vt:lpstr>'JLIC_2021-Annu_SCBPT1'!SCBPT1_22ENDIN_11</vt:lpstr>
      <vt:lpstr>'JLIC_2021-Annu_SCBPT1'!SCBPT1_22ENDIN_12</vt:lpstr>
      <vt:lpstr>'JLIC_2021-Annu_SCBPT1'!SCBPT1_22ENDIN_13</vt:lpstr>
      <vt:lpstr>'JLIC_2021-Annu_SCBPT1'!SCBPT1_22ENDIN_14</vt:lpstr>
      <vt:lpstr>'JLIC_2021-Annu_SCBPT1'!SCBPT1_22ENDIN_15</vt:lpstr>
      <vt:lpstr>'JLIC_2021-Annu_SCBPT1'!SCBPT1_22ENDIN_16</vt:lpstr>
      <vt:lpstr>'JLIC_2021-Annu_SCBPT1'!SCBPT1_22ENDIN_17</vt:lpstr>
      <vt:lpstr>'JLIC_2021-Annu_SCBPT1'!SCBPT1_22ENDIN_18</vt:lpstr>
      <vt:lpstr>'JLIC_2021-Annu_SCBPT1'!SCBPT1_22ENDIN_19</vt:lpstr>
      <vt:lpstr>'JLIC_2021-Annu_SCBPT1'!SCBPT1_22ENDIN_2</vt:lpstr>
      <vt:lpstr>'JLIC_2021-Annu_SCBPT1'!SCBPT1_22ENDIN_3</vt:lpstr>
      <vt:lpstr>'JLIC_2021-Annu_SCBPT1'!SCBPT1_22ENDIN_4</vt:lpstr>
      <vt:lpstr>'JLIC_2021-Annu_SCBPT1'!SCBPT1_22ENDIN_5</vt:lpstr>
      <vt:lpstr>'JLIC_2021-Annu_SCBPT1'!SCBPT1_22ENDIN_6</vt:lpstr>
      <vt:lpstr>'JLIC_2021-Annu_SCBPT1'!SCBPT1_22ENDIN_7</vt:lpstr>
      <vt:lpstr>'JLIC_2021-Annu_SCBPT1'!SCBPT1_22ENDIN_8</vt:lpstr>
      <vt:lpstr>'JLIC_2021-Annu_SCBPT1'!SCBPT1_22ENDIN_9</vt:lpstr>
      <vt:lpstr>'JLIC_2021-Annu_SCBPT1'!SCBPT1_2499999_10</vt:lpstr>
      <vt:lpstr>'JLIC_2021-Annu_SCBPT1'!SCBPT1_2499999_11</vt:lpstr>
      <vt:lpstr>'JLIC_2021-Annu_SCBPT1'!SCBPT1_2499999_12</vt:lpstr>
      <vt:lpstr>'JLIC_2021-Annu_SCBPT1'!SCBPT1_2499999_13</vt:lpstr>
      <vt:lpstr>'JLIC_2021-Annu_SCBPT1'!SCBPT1_2499999_14</vt:lpstr>
      <vt:lpstr>'JLIC_2021-Annu_SCBPT1'!SCBPT1_2499999_8</vt:lpstr>
      <vt:lpstr>'JLIC_2021-Annu_SCBPT1'!SCBPT1_2499999_9</vt:lpstr>
      <vt:lpstr>'JLIC_2021-Annu_SCBPT1'!SCBPT1_2500000_Range</vt:lpstr>
      <vt:lpstr>'JLIC_2021-Annu_SCBPT1'!SCBPT1_2599999_10</vt:lpstr>
      <vt:lpstr>'JLIC_2021-Annu_SCBPT1'!SCBPT1_2599999_11</vt:lpstr>
      <vt:lpstr>'JLIC_2021-Annu_SCBPT1'!SCBPT1_2599999_12</vt:lpstr>
      <vt:lpstr>'JLIC_2021-Annu_SCBPT1'!SCBPT1_2599999_13</vt:lpstr>
      <vt:lpstr>'JLIC_2021-Annu_SCBPT1'!SCBPT1_2599999_14</vt:lpstr>
      <vt:lpstr>'JLIC_2021-Annu_SCBPT1'!SCBPT1_2599999_8</vt:lpstr>
      <vt:lpstr>'JLIC_2021-Annu_SCBPT1'!SCBPT1_2599999_9</vt:lpstr>
      <vt:lpstr>'JLIC_2021-Annu_SCBPT1'!SCBPT1_25BEGIN_1</vt:lpstr>
      <vt:lpstr>'JLIC_2021-Annu_SCBPT1'!SCBPT1_25BEGIN_10</vt:lpstr>
      <vt:lpstr>'JLIC_2021-Annu_SCBPT1'!SCBPT1_25BEGIN_11</vt:lpstr>
      <vt:lpstr>'JLIC_2021-Annu_SCBPT1'!SCBPT1_25BEGIN_12</vt:lpstr>
      <vt:lpstr>'JLIC_2021-Annu_SCBPT1'!SCBPT1_25BEGIN_13</vt:lpstr>
      <vt:lpstr>'JLIC_2021-Annu_SCBPT1'!SCBPT1_25BEGIN_14</vt:lpstr>
      <vt:lpstr>'JLIC_2021-Annu_SCBPT1'!SCBPT1_25BEGIN_15</vt:lpstr>
      <vt:lpstr>'JLIC_2021-Annu_SCBPT1'!SCBPT1_25BEGIN_16</vt:lpstr>
      <vt:lpstr>'JLIC_2021-Annu_SCBPT1'!SCBPT1_25BEGIN_17</vt:lpstr>
      <vt:lpstr>'JLIC_2021-Annu_SCBPT1'!SCBPT1_25BEGIN_18</vt:lpstr>
      <vt:lpstr>'JLIC_2021-Annu_SCBPT1'!SCBPT1_25BEGIN_19</vt:lpstr>
      <vt:lpstr>'JLIC_2021-Annu_SCBPT1'!SCBPT1_25BEGIN_2</vt:lpstr>
      <vt:lpstr>'JLIC_2021-Annu_SCBPT1'!SCBPT1_25BEGIN_3</vt:lpstr>
      <vt:lpstr>'JLIC_2021-Annu_SCBPT1'!SCBPT1_25BEGIN_4</vt:lpstr>
      <vt:lpstr>'JLIC_2021-Annu_SCBPT1'!SCBPT1_25BEGIN_5</vt:lpstr>
      <vt:lpstr>'JLIC_2021-Annu_SCBPT1'!SCBPT1_25BEGIN_6</vt:lpstr>
      <vt:lpstr>'JLIC_2021-Annu_SCBPT1'!SCBPT1_25BEGIN_7</vt:lpstr>
      <vt:lpstr>'JLIC_2021-Annu_SCBPT1'!SCBPT1_25BEGIN_8</vt:lpstr>
      <vt:lpstr>'JLIC_2021-Annu_SCBPT1'!SCBPT1_25BEGIN_9</vt:lpstr>
      <vt:lpstr>'JLIC_2021-Annu_SCBPT1'!SCBPT1_25ENDIN_10</vt:lpstr>
      <vt:lpstr>'JLIC_2021-Annu_SCBPT1'!SCBPT1_25ENDIN_11</vt:lpstr>
      <vt:lpstr>'JLIC_2021-Annu_SCBPT1'!SCBPT1_25ENDIN_12</vt:lpstr>
      <vt:lpstr>'JLIC_2021-Annu_SCBPT1'!SCBPT1_25ENDIN_13</vt:lpstr>
      <vt:lpstr>'JLIC_2021-Annu_SCBPT1'!SCBPT1_25ENDIN_14</vt:lpstr>
      <vt:lpstr>'JLIC_2021-Annu_SCBPT1'!SCBPT1_25ENDIN_15</vt:lpstr>
      <vt:lpstr>'JLIC_2021-Annu_SCBPT1'!SCBPT1_25ENDIN_16</vt:lpstr>
      <vt:lpstr>'JLIC_2021-Annu_SCBPT1'!SCBPT1_25ENDIN_17</vt:lpstr>
      <vt:lpstr>'JLIC_2021-Annu_SCBPT1'!SCBPT1_25ENDIN_18</vt:lpstr>
      <vt:lpstr>'JLIC_2021-Annu_SCBPT1'!SCBPT1_25ENDIN_19</vt:lpstr>
      <vt:lpstr>'JLIC_2021-Annu_SCBPT1'!SCBPT1_25ENDIN_2</vt:lpstr>
      <vt:lpstr>'JLIC_2021-Annu_SCBPT1'!SCBPT1_25ENDIN_3</vt:lpstr>
      <vt:lpstr>'JLIC_2021-Annu_SCBPT1'!SCBPT1_25ENDIN_4</vt:lpstr>
      <vt:lpstr>'JLIC_2021-Annu_SCBPT1'!SCBPT1_25ENDIN_5</vt:lpstr>
      <vt:lpstr>'JLIC_2021-Annu_SCBPT1'!SCBPT1_25ENDIN_6</vt:lpstr>
      <vt:lpstr>'JLIC_2021-Annu_SCBPT1'!SCBPT1_25ENDIN_7</vt:lpstr>
      <vt:lpstr>'JLIC_2021-Annu_SCBPT1'!SCBPT1_25ENDIN_8</vt:lpstr>
      <vt:lpstr>'JLIC_2021-Annu_SCBPT1'!SCBPT1_25ENDIN_9</vt:lpstr>
      <vt:lpstr>'JLIC_2021-Annu_SCBPT1'!SCBPT1_2600000_Range</vt:lpstr>
      <vt:lpstr>'JLIC_2021-Annu_SCBPT1'!SCBPT1_2699999_10</vt:lpstr>
      <vt:lpstr>'JLIC_2021-Annu_SCBPT1'!SCBPT1_2699999_11</vt:lpstr>
      <vt:lpstr>'JLIC_2021-Annu_SCBPT1'!SCBPT1_2699999_12</vt:lpstr>
      <vt:lpstr>'JLIC_2021-Annu_SCBPT1'!SCBPT1_2699999_13</vt:lpstr>
      <vt:lpstr>'JLIC_2021-Annu_SCBPT1'!SCBPT1_2699999_14</vt:lpstr>
      <vt:lpstr>'JLIC_2021-Annu_SCBPT1'!SCBPT1_2699999_8</vt:lpstr>
      <vt:lpstr>'JLIC_2021-Annu_SCBPT1'!SCBPT1_2699999_9</vt:lpstr>
      <vt:lpstr>'JLIC_2021-Annu_SCBPT1'!SCBPT1_26BEGIN_1</vt:lpstr>
      <vt:lpstr>'JLIC_2021-Annu_SCBPT1'!SCBPT1_26BEGIN_10</vt:lpstr>
      <vt:lpstr>'JLIC_2021-Annu_SCBPT1'!SCBPT1_26BEGIN_11</vt:lpstr>
      <vt:lpstr>'JLIC_2021-Annu_SCBPT1'!SCBPT1_26BEGIN_12</vt:lpstr>
      <vt:lpstr>'JLIC_2021-Annu_SCBPT1'!SCBPT1_26BEGIN_13</vt:lpstr>
      <vt:lpstr>'JLIC_2021-Annu_SCBPT1'!SCBPT1_26BEGIN_14</vt:lpstr>
      <vt:lpstr>'JLIC_2021-Annu_SCBPT1'!SCBPT1_26BEGIN_15</vt:lpstr>
      <vt:lpstr>'JLIC_2021-Annu_SCBPT1'!SCBPT1_26BEGIN_16</vt:lpstr>
      <vt:lpstr>'JLIC_2021-Annu_SCBPT1'!SCBPT1_26BEGIN_17</vt:lpstr>
      <vt:lpstr>'JLIC_2021-Annu_SCBPT1'!SCBPT1_26BEGIN_18</vt:lpstr>
      <vt:lpstr>'JLIC_2021-Annu_SCBPT1'!SCBPT1_26BEGIN_19</vt:lpstr>
      <vt:lpstr>'JLIC_2021-Annu_SCBPT1'!SCBPT1_26BEGIN_2</vt:lpstr>
      <vt:lpstr>'JLIC_2021-Annu_SCBPT1'!SCBPT1_26BEGIN_3</vt:lpstr>
      <vt:lpstr>'JLIC_2021-Annu_SCBPT1'!SCBPT1_26BEGIN_4</vt:lpstr>
      <vt:lpstr>'JLIC_2021-Annu_SCBPT1'!SCBPT1_26BEGIN_5</vt:lpstr>
      <vt:lpstr>'JLIC_2021-Annu_SCBPT1'!SCBPT1_26BEGIN_6</vt:lpstr>
      <vt:lpstr>'JLIC_2021-Annu_SCBPT1'!SCBPT1_26BEGIN_7</vt:lpstr>
      <vt:lpstr>'JLIC_2021-Annu_SCBPT1'!SCBPT1_26BEGIN_8</vt:lpstr>
      <vt:lpstr>'JLIC_2021-Annu_SCBPT1'!SCBPT1_26BEGIN_9</vt:lpstr>
      <vt:lpstr>'JLIC_2021-Annu_SCBPT1'!SCBPT1_26ENDIN_10</vt:lpstr>
      <vt:lpstr>'JLIC_2021-Annu_SCBPT1'!SCBPT1_26ENDIN_11</vt:lpstr>
      <vt:lpstr>'JLIC_2021-Annu_SCBPT1'!SCBPT1_26ENDIN_12</vt:lpstr>
      <vt:lpstr>'JLIC_2021-Annu_SCBPT1'!SCBPT1_26ENDIN_13</vt:lpstr>
      <vt:lpstr>'JLIC_2021-Annu_SCBPT1'!SCBPT1_26ENDIN_14</vt:lpstr>
      <vt:lpstr>'JLIC_2021-Annu_SCBPT1'!SCBPT1_26ENDIN_15</vt:lpstr>
      <vt:lpstr>'JLIC_2021-Annu_SCBPT1'!SCBPT1_26ENDIN_16</vt:lpstr>
      <vt:lpstr>'JLIC_2021-Annu_SCBPT1'!SCBPT1_26ENDIN_17</vt:lpstr>
      <vt:lpstr>'JLIC_2021-Annu_SCBPT1'!SCBPT1_26ENDIN_18</vt:lpstr>
      <vt:lpstr>'JLIC_2021-Annu_SCBPT1'!SCBPT1_26ENDIN_19</vt:lpstr>
      <vt:lpstr>'JLIC_2021-Annu_SCBPT1'!SCBPT1_26ENDIN_2</vt:lpstr>
      <vt:lpstr>'JLIC_2021-Annu_SCBPT1'!SCBPT1_26ENDIN_3</vt:lpstr>
      <vt:lpstr>'JLIC_2021-Annu_SCBPT1'!SCBPT1_26ENDIN_4</vt:lpstr>
      <vt:lpstr>'JLIC_2021-Annu_SCBPT1'!SCBPT1_26ENDIN_5</vt:lpstr>
      <vt:lpstr>'JLIC_2021-Annu_SCBPT1'!SCBPT1_26ENDIN_6</vt:lpstr>
      <vt:lpstr>'JLIC_2021-Annu_SCBPT1'!SCBPT1_26ENDIN_7</vt:lpstr>
      <vt:lpstr>'JLIC_2021-Annu_SCBPT1'!SCBPT1_26ENDIN_8</vt:lpstr>
      <vt:lpstr>'JLIC_2021-Annu_SCBPT1'!SCBPT1_26ENDIN_9</vt:lpstr>
      <vt:lpstr>'JLIC_2021-Annu_SCBPT1'!SCBPT1_2700000_Range</vt:lpstr>
      <vt:lpstr>'JLIC_2021-Annu_SCBPT1'!SCBPT1_2799999_10</vt:lpstr>
      <vt:lpstr>'JLIC_2021-Annu_SCBPT1'!SCBPT1_2799999_11</vt:lpstr>
      <vt:lpstr>'JLIC_2021-Annu_SCBPT1'!SCBPT1_2799999_12</vt:lpstr>
      <vt:lpstr>'JLIC_2021-Annu_SCBPT1'!SCBPT1_2799999_13</vt:lpstr>
      <vt:lpstr>'JLIC_2021-Annu_SCBPT1'!SCBPT1_2799999_14</vt:lpstr>
      <vt:lpstr>'JLIC_2021-Annu_SCBPT1'!SCBPT1_2799999_8</vt:lpstr>
      <vt:lpstr>'JLIC_2021-Annu_SCBPT1'!SCBPT1_2799999_9</vt:lpstr>
      <vt:lpstr>'JLIC_2021-Annu_SCBPT1'!SCBPT1_27BEGIN_1</vt:lpstr>
      <vt:lpstr>'JLIC_2021-Annu_SCBPT1'!SCBPT1_27BEGIN_10</vt:lpstr>
      <vt:lpstr>'JLIC_2021-Annu_SCBPT1'!SCBPT1_27BEGIN_11</vt:lpstr>
      <vt:lpstr>'JLIC_2021-Annu_SCBPT1'!SCBPT1_27BEGIN_12</vt:lpstr>
      <vt:lpstr>'JLIC_2021-Annu_SCBPT1'!SCBPT1_27BEGIN_13</vt:lpstr>
      <vt:lpstr>'JLIC_2021-Annu_SCBPT1'!SCBPT1_27BEGIN_14</vt:lpstr>
      <vt:lpstr>'JLIC_2021-Annu_SCBPT1'!SCBPT1_27BEGIN_15</vt:lpstr>
      <vt:lpstr>'JLIC_2021-Annu_SCBPT1'!SCBPT1_27BEGIN_16</vt:lpstr>
      <vt:lpstr>'JLIC_2021-Annu_SCBPT1'!SCBPT1_27BEGIN_17</vt:lpstr>
      <vt:lpstr>'JLIC_2021-Annu_SCBPT1'!SCBPT1_27BEGIN_18</vt:lpstr>
      <vt:lpstr>'JLIC_2021-Annu_SCBPT1'!SCBPT1_27BEGIN_19</vt:lpstr>
      <vt:lpstr>'JLIC_2021-Annu_SCBPT1'!SCBPT1_27BEGIN_2</vt:lpstr>
      <vt:lpstr>'JLIC_2021-Annu_SCBPT1'!SCBPT1_27BEGIN_3</vt:lpstr>
      <vt:lpstr>'JLIC_2021-Annu_SCBPT1'!SCBPT1_27BEGIN_4</vt:lpstr>
      <vt:lpstr>'JLIC_2021-Annu_SCBPT1'!SCBPT1_27BEGIN_5</vt:lpstr>
      <vt:lpstr>'JLIC_2021-Annu_SCBPT1'!SCBPT1_27BEGIN_6</vt:lpstr>
      <vt:lpstr>'JLIC_2021-Annu_SCBPT1'!SCBPT1_27BEGIN_7</vt:lpstr>
      <vt:lpstr>'JLIC_2021-Annu_SCBPT1'!SCBPT1_27BEGIN_8</vt:lpstr>
      <vt:lpstr>'JLIC_2021-Annu_SCBPT1'!SCBPT1_27BEGIN_9</vt:lpstr>
      <vt:lpstr>'JLIC_2021-Annu_SCBPT1'!SCBPT1_27ENDIN_10</vt:lpstr>
      <vt:lpstr>'JLIC_2021-Annu_SCBPT1'!SCBPT1_27ENDIN_11</vt:lpstr>
      <vt:lpstr>'JLIC_2021-Annu_SCBPT1'!SCBPT1_27ENDIN_12</vt:lpstr>
      <vt:lpstr>'JLIC_2021-Annu_SCBPT1'!SCBPT1_27ENDIN_13</vt:lpstr>
      <vt:lpstr>'JLIC_2021-Annu_SCBPT1'!SCBPT1_27ENDIN_14</vt:lpstr>
      <vt:lpstr>'JLIC_2021-Annu_SCBPT1'!SCBPT1_27ENDIN_15</vt:lpstr>
      <vt:lpstr>'JLIC_2021-Annu_SCBPT1'!SCBPT1_27ENDIN_16</vt:lpstr>
      <vt:lpstr>'JLIC_2021-Annu_SCBPT1'!SCBPT1_27ENDIN_17</vt:lpstr>
      <vt:lpstr>'JLIC_2021-Annu_SCBPT1'!SCBPT1_27ENDIN_18</vt:lpstr>
      <vt:lpstr>'JLIC_2021-Annu_SCBPT1'!SCBPT1_27ENDIN_19</vt:lpstr>
      <vt:lpstr>'JLIC_2021-Annu_SCBPT1'!SCBPT1_27ENDIN_2</vt:lpstr>
      <vt:lpstr>'JLIC_2021-Annu_SCBPT1'!SCBPT1_27ENDIN_3</vt:lpstr>
      <vt:lpstr>'JLIC_2021-Annu_SCBPT1'!SCBPT1_27ENDIN_4</vt:lpstr>
      <vt:lpstr>'JLIC_2021-Annu_SCBPT1'!SCBPT1_27ENDIN_5</vt:lpstr>
      <vt:lpstr>'JLIC_2021-Annu_SCBPT1'!SCBPT1_27ENDIN_6</vt:lpstr>
      <vt:lpstr>'JLIC_2021-Annu_SCBPT1'!SCBPT1_27ENDIN_7</vt:lpstr>
      <vt:lpstr>'JLIC_2021-Annu_SCBPT1'!SCBPT1_27ENDIN_8</vt:lpstr>
      <vt:lpstr>'JLIC_2021-Annu_SCBPT1'!SCBPT1_27ENDIN_9</vt:lpstr>
      <vt:lpstr>'JLIC_2021-Annu_SCBPT1'!SCBPT1_2800000_Range</vt:lpstr>
      <vt:lpstr>'JLIC_2021-Annu_SCBPT1'!SCBPT1_2899999_10</vt:lpstr>
      <vt:lpstr>'JLIC_2021-Annu_SCBPT1'!SCBPT1_2899999_11</vt:lpstr>
      <vt:lpstr>'JLIC_2021-Annu_SCBPT1'!SCBPT1_2899999_12</vt:lpstr>
      <vt:lpstr>'JLIC_2021-Annu_SCBPT1'!SCBPT1_2899999_13</vt:lpstr>
      <vt:lpstr>'JLIC_2021-Annu_SCBPT1'!SCBPT1_2899999_14</vt:lpstr>
      <vt:lpstr>'JLIC_2021-Annu_SCBPT1'!SCBPT1_2899999_8</vt:lpstr>
      <vt:lpstr>'JLIC_2021-Annu_SCBPT1'!SCBPT1_2899999_9</vt:lpstr>
      <vt:lpstr>'JLIC_2021-Annu_SCBPT1'!SCBPT1_28BEGIN_1</vt:lpstr>
      <vt:lpstr>'JLIC_2021-Annu_SCBPT1'!SCBPT1_28BEGIN_10</vt:lpstr>
      <vt:lpstr>'JLIC_2021-Annu_SCBPT1'!SCBPT1_28BEGIN_11</vt:lpstr>
      <vt:lpstr>'JLIC_2021-Annu_SCBPT1'!SCBPT1_28BEGIN_12</vt:lpstr>
      <vt:lpstr>'JLIC_2021-Annu_SCBPT1'!SCBPT1_28BEGIN_13</vt:lpstr>
      <vt:lpstr>'JLIC_2021-Annu_SCBPT1'!SCBPT1_28BEGIN_14</vt:lpstr>
      <vt:lpstr>'JLIC_2021-Annu_SCBPT1'!SCBPT1_28BEGIN_15</vt:lpstr>
      <vt:lpstr>'JLIC_2021-Annu_SCBPT1'!SCBPT1_28BEGIN_16</vt:lpstr>
      <vt:lpstr>'JLIC_2021-Annu_SCBPT1'!SCBPT1_28BEGIN_17</vt:lpstr>
      <vt:lpstr>'JLIC_2021-Annu_SCBPT1'!SCBPT1_28BEGIN_18</vt:lpstr>
      <vt:lpstr>'JLIC_2021-Annu_SCBPT1'!SCBPT1_28BEGIN_19</vt:lpstr>
      <vt:lpstr>'JLIC_2021-Annu_SCBPT1'!SCBPT1_28BEGIN_2</vt:lpstr>
      <vt:lpstr>'JLIC_2021-Annu_SCBPT1'!SCBPT1_28BEGIN_3</vt:lpstr>
      <vt:lpstr>'JLIC_2021-Annu_SCBPT1'!SCBPT1_28BEGIN_4</vt:lpstr>
      <vt:lpstr>'JLIC_2021-Annu_SCBPT1'!SCBPT1_28BEGIN_5</vt:lpstr>
      <vt:lpstr>'JLIC_2021-Annu_SCBPT1'!SCBPT1_28BEGIN_6</vt:lpstr>
      <vt:lpstr>'JLIC_2021-Annu_SCBPT1'!SCBPT1_28BEGIN_7</vt:lpstr>
      <vt:lpstr>'JLIC_2021-Annu_SCBPT1'!SCBPT1_28BEGIN_8</vt:lpstr>
      <vt:lpstr>'JLIC_2021-Annu_SCBPT1'!SCBPT1_28BEGIN_9</vt:lpstr>
      <vt:lpstr>'JLIC_2021-Annu_SCBPT1'!SCBPT1_28ENDIN_10</vt:lpstr>
      <vt:lpstr>'JLIC_2021-Annu_SCBPT1'!SCBPT1_28ENDIN_11</vt:lpstr>
      <vt:lpstr>'JLIC_2021-Annu_SCBPT1'!SCBPT1_28ENDIN_12</vt:lpstr>
      <vt:lpstr>'JLIC_2021-Annu_SCBPT1'!SCBPT1_28ENDIN_13</vt:lpstr>
      <vt:lpstr>'JLIC_2021-Annu_SCBPT1'!SCBPT1_28ENDIN_14</vt:lpstr>
      <vt:lpstr>'JLIC_2021-Annu_SCBPT1'!SCBPT1_28ENDIN_15</vt:lpstr>
      <vt:lpstr>'JLIC_2021-Annu_SCBPT1'!SCBPT1_28ENDIN_16</vt:lpstr>
      <vt:lpstr>'JLIC_2021-Annu_SCBPT1'!SCBPT1_28ENDIN_17</vt:lpstr>
      <vt:lpstr>'JLIC_2021-Annu_SCBPT1'!SCBPT1_28ENDIN_18</vt:lpstr>
      <vt:lpstr>'JLIC_2021-Annu_SCBPT1'!SCBPT1_28ENDIN_19</vt:lpstr>
      <vt:lpstr>'JLIC_2021-Annu_SCBPT1'!SCBPT1_28ENDIN_2</vt:lpstr>
      <vt:lpstr>'JLIC_2021-Annu_SCBPT1'!SCBPT1_28ENDIN_3</vt:lpstr>
      <vt:lpstr>'JLIC_2021-Annu_SCBPT1'!SCBPT1_28ENDIN_4</vt:lpstr>
      <vt:lpstr>'JLIC_2021-Annu_SCBPT1'!SCBPT1_28ENDIN_5</vt:lpstr>
      <vt:lpstr>'JLIC_2021-Annu_SCBPT1'!SCBPT1_28ENDIN_6</vt:lpstr>
      <vt:lpstr>'JLIC_2021-Annu_SCBPT1'!SCBPT1_28ENDIN_7</vt:lpstr>
      <vt:lpstr>'JLIC_2021-Annu_SCBPT1'!SCBPT1_28ENDIN_8</vt:lpstr>
      <vt:lpstr>'JLIC_2021-Annu_SCBPT1'!SCBPT1_28ENDIN_9</vt:lpstr>
      <vt:lpstr>'JLIC_2021-Annu_SCBPT1'!SCBPT1_2900000_Range</vt:lpstr>
      <vt:lpstr>'JLIC_2021-Annu_SCBPT1'!SCBPT1_2999999_10</vt:lpstr>
      <vt:lpstr>'JLIC_2021-Annu_SCBPT1'!SCBPT1_2999999_11</vt:lpstr>
      <vt:lpstr>'JLIC_2021-Annu_SCBPT1'!SCBPT1_2999999_12</vt:lpstr>
      <vt:lpstr>'JLIC_2021-Annu_SCBPT1'!SCBPT1_2999999_13</vt:lpstr>
      <vt:lpstr>'JLIC_2021-Annu_SCBPT1'!SCBPT1_2999999_14</vt:lpstr>
      <vt:lpstr>'JLIC_2021-Annu_SCBPT1'!SCBPT1_2999999_8</vt:lpstr>
      <vt:lpstr>'JLIC_2021-Annu_SCBPT1'!SCBPT1_2999999_9</vt:lpstr>
      <vt:lpstr>'JLIC_2021-Annu_SCBPT1'!SCBPT1_29BEGIN_1</vt:lpstr>
      <vt:lpstr>'JLIC_2021-Annu_SCBPT1'!SCBPT1_29BEGIN_10</vt:lpstr>
      <vt:lpstr>'JLIC_2021-Annu_SCBPT1'!SCBPT1_29BEGIN_11</vt:lpstr>
      <vt:lpstr>'JLIC_2021-Annu_SCBPT1'!SCBPT1_29BEGIN_12</vt:lpstr>
      <vt:lpstr>'JLIC_2021-Annu_SCBPT1'!SCBPT1_29BEGIN_13</vt:lpstr>
      <vt:lpstr>'JLIC_2021-Annu_SCBPT1'!SCBPT1_29BEGIN_14</vt:lpstr>
      <vt:lpstr>'JLIC_2021-Annu_SCBPT1'!SCBPT1_29BEGIN_15</vt:lpstr>
      <vt:lpstr>'JLIC_2021-Annu_SCBPT1'!SCBPT1_29BEGIN_16</vt:lpstr>
      <vt:lpstr>'JLIC_2021-Annu_SCBPT1'!SCBPT1_29BEGIN_17</vt:lpstr>
      <vt:lpstr>'JLIC_2021-Annu_SCBPT1'!SCBPT1_29BEGIN_18</vt:lpstr>
      <vt:lpstr>'JLIC_2021-Annu_SCBPT1'!SCBPT1_29BEGIN_19</vt:lpstr>
      <vt:lpstr>'JLIC_2021-Annu_SCBPT1'!SCBPT1_29BEGIN_2</vt:lpstr>
      <vt:lpstr>'JLIC_2021-Annu_SCBPT1'!SCBPT1_29BEGIN_3</vt:lpstr>
      <vt:lpstr>'JLIC_2021-Annu_SCBPT1'!SCBPT1_29BEGIN_4</vt:lpstr>
      <vt:lpstr>'JLIC_2021-Annu_SCBPT1'!SCBPT1_29BEGIN_5</vt:lpstr>
      <vt:lpstr>'JLIC_2021-Annu_SCBPT1'!SCBPT1_29BEGIN_6</vt:lpstr>
      <vt:lpstr>'JLIC_2021-Annu_SCBPT1'!SCBPT1_29BEGIN_7</vt:lpstr>
      <vt:lpstr>'JLIC_2021-Annu_SCBPT1'!SCBPT1_29BEGIN_8</vt:lpstr>
      <vt:lpstr>'JLIC_2021-Annu_SCBPT1'!SCBPT1_29BEGIN_9</vt:lpstr>
      <vt:lpstr>'JLIC_2021-Annu_SCBPT1'!SCBPT1_29ENDIN_10</vt:lpstr>
      <vt:lpstr>'JLIC_2021-Annu_SCBPT1'!SCBPT1_29ENDIN_11</vt:lpstr>
      <vt:lpstr>'JLIC_2021-Annu_SCBPT1'!SCBPT1_29ENDIN_12</vt:lpstr>
      <vt:lpstr>'JLIC_2021-Annu_SCBPT1'!SCBPT1_29ENDIN_13</vt:lpstr>
      <vt:lpstr>'JLIC_2021-Annu_SCBPT1'!SCBPT1_29ENDIN_14</vt:lpstr>
      <vt:lpstr>'JLIC_2021-Annu_SCBPT1'!SCBPT1_29ENDIN_15</vt:lpstr>
      <vt:lpstr>'JLIC_2021-Annu_SCBPT1'!SCBPT1_29ENDIN_16</vt:lpstr>
      <vt:lpstr>'JLIC_2021-Annu_SCBPT1'!SCBPT1_29ENDIN_17</vt:lpstr>
      <vt:lpstr>'JLIC_2021-Annu_SCBPT1'!SCBPT1_29ENDIN_18</vt:lpstr>
      <vt:lpstr>'JLIC_2021-Annu_SCBPT1'!SCBPT1_29ENDIN_19</vt:lpstr>
      <vt:lpstr>'JLIC_2021-Annu_SCBPT1'!SCBPT1_29ENDIN_2</vt:lpstr>
      <vt:lpstr>'JLIC_2021-Annu_SCBPT1'!SCBPT1_29ENDIN_3</vt:lpstr>
      <vt:lpstr>'JLIC_2021-Annu_SCBPT1'!SCBPT1_29ENDIN_4</vt:lpstr>
      <vt:lpstr>'JLIC_2021-Annu_SCBPT1'!SCBPT1_29ENDIN_5</vt:lpstr>
      <vt:lpstr>'JLIC_2021-Annu_SCBPT1'!SCBPT1_29ENDIN_6</vt:lpstr>
      <vt:lpstr>'JLIC_2021-Annu_SCBPT1'!SCBPT1_29ENDIN_7</vt:lpstr>
      <vt:lpstr>'JLIC_2021-Annu_SCBPT1'!SCBPT1_29ENDIN_8</vt:lpstr>
      <vt:lpstr>'JLIC_2021-Annu_SCBPT1'!SCBPT1_29ENDIN_9</vt:lpstr>
      <vt:lpstr>'JLIC_2021-Annu_SCBPT1'!SCBPT1_3000000_Range</vt:lpstr>
      <vt:lpstr>'JLIC_2021-Annu_SCBPT1'!SCBPT1_3099999_10</vt:lpstr>
      <vt:lpstr>'JLIC_2021-Annu_SCBPT1'!SCBPT1_3099999_11</vt:lpstr>
      <vt:lpstr>'JLIC_2021-Annu_SCBPT1'!SCBPT1_3099999_12</vt:lpstr>
      <vt:lpstr>'JLIC_2021-Annu_SCBPT1'!SCBPT1_3099999_13</vt:lpstr>
      <vt:lpstr>'JLIC_2021-Annu_SCBPT1'!SCBPT1_3099999_14</vt:lpstr>
      <vt:lpstr>'JLIC_2021-Annu_SCBPT1'!SCBPT1_3099999_8</vt:lpstr>
      <vt:lpstr>'JLIC_2021-Annu_SCBPT1'!SCBPT1_3099999_9</vt:lpstr>
      <vt:lpstr>'JLIC_2021-Annu_SCBPT1'!SCBPT1_30BEGIN_1</vt:lpstr>
      <vt:lpstr>'JLIC_2021-Annu_SCBPT1'!SCBPT1_30BEGIN_10</vt:lpstr>
      <vt:lpstr>'JLIC_2021-Annu_SCBPT1'!SCBPT1_30BEGIN_11</vt:lpstr>
      <vt:lpstr>'JLIC_2021-Annu_SCBPT1'!SCBPT1_30BEGIN_12</vt:lpstr>
      <vt:lpstr>'JLIC_2021-Annu_SCBPT1'!SCBPT1_30BEGIN_13</vt:lpstr>
      <vt:lpstr>'JLIC_2021-Annu_SCBPT1'!SCBPT1_30BEGIN_14</vt:lpstr>
      <vt:lpstr>'JLIC_2021-Annu_SCBPT1'!SCBPT1_30BEGIN_15</vt:lpstr>
      <vt:lpstr>'JLIC_2021-Annu_SCBPT1'!SCBPT1_30BEGIN_16</vt:lpstr>
      <vt:lpstr>'JLIC_2021-Annu_SCBPT1'!SCBPT1_30BEGIN_17</vt:lpstr>
      <vt:lpstr>'JLIC_2021-Annu_SCBPT1'!SCBPT1_30BEGIN_18</vt:lpstr>
      <vt:lpstr>'JLIC_2021-Annu_SCBPT1'!SCBPT1_30BEGIN_19</vt:lpstr>
      <vt:lpstr>'JLIC_2021-Annu_SCBPT1'!SCBPT1_30BEGIN_2</vt:lpstr>
      <vt:lpstr>'JLIC_2021-Annu_SCBPT1'!SCBPT1_30BEGIN_3</vt:lpstr>
      <vt:lpstr>'JLIC_2021-Annu_SCBPT1'!SCBPT1_30BEGIN_4</vt:lpstr>
      <vt:lpstr>'JLIC_2021-Annu_SCBPT1'!SCBPT1_30BEGIN_5</vt:lpstr>
      <vt:lpstr>'JLIC_2021-Annu_SCBPT1'!SCBPT1_30BEGIN_6</vt:lpstr>
      <vt:lpstr>'JLIC_2021-Annu_SCBPT1'!SCBPT1_30BEGIN_7</vt:lpstr>
      <vt:lpstr>'JLIC_2021-Annu_SCBPT1'!SCBPT1_30BEGIN_8</vt:lpstr>
      <vt:lpstr>'JLIC_2021-Annu_SCBPT1'!SCBPT1_30BEGIN_9</vt:lpstr>
      <vt:lpstr>'JLIC_2021-Annu_SCBPT1'!SCBPT1_30ENDIN_10</vt:lpstr>
      <vt:lpstr>'JLIC_2021-Annu_SCBPT1'!SCBPT1_30ENDIN_11</vt:lpstr>
      <vt:lpstr>'JLIC_2021-Annu_SCBPT1'!SCBPT1_30ENDIN_12</vt:lpstr>
      <vt:lpstr>'JLIC_2021-Annu_SCBPT1'!SCBPT1_30ENDIN_13</vt:lpstr>
      <vt:lpstr>'JLIC_2021-Annu_SCBPT1'!SCBPT1_30ENDIN_14</vt:lpstr>
      <vt:lpstr>'JLIC_2021-Annu_SCBPT1'!SCBPT1_30ENDIN_15</vt:lpstr>
      <vt:lpstr>'JLIC_2021-Annu_SCBPT1'!SCBPT1_30ENDIN_16</vt:lpstr>
      <vt:lpstr>'JLIC_2021-Annu_SCBPT1'!SCBPT1_30ENDIN_17</vt:lpstr>
      <vt:lpstr>'JLIC_2021-Annu_SCBPT1'!SCBPT1_30ENDIN_18</vt:lpstr>
      <vt:lpstr>'JLIC_2021-Annu_SCBPT1'!SCBPT1_30ENDIN_19</vt:lpstr>
      <vt:lpstr>'JLIC_2021-Annu_SCBPT1'!SCBPT1_30ENDIN_2</vt:lpstr>
      <vt:lpstr>'JLIC_2021-Annu_SCBPT1'!SCBPT1_30ENDIN_3</vt:lpstr>
      <vt:lpstr>'JLIC_2021-Annu_SCBPT1'!SCBPT1_30ENDIN_4</vt:lpstr>
      <vt:lpstr>'JLIC_2021-Annu_SCBPT1'!SCBPT1_30ENDIN_5</vt:lpstr>
      <vt:lpstr>'JLIC_2021-Annu_SCBPT1'!SCBPT1_30ENDIN_6</vt:lpstr>
      <vt:lpstr>'JLIC_2021-Annu_SCBPT1'!SCBPT1_30ENDIN_7</vt:lpstr>
      <vt:lpstr>'JLIC_2021-Annu_SCBPT1'!SCBPT1_30ENDIN_8</vt:lpstr>
      <vt:lpstr>'JLIC_2021-Annu_SCBPT1'!SCBPT1_30ENDIN_9</vt:lpstr>
      <vt:lpstr>'JLIC_2021-Annu_SCBPT1'!SCBPT1_3299999_10</vt:lpstr>
      <vt:lpstr>'JLIC_2021-Annu_SCBPT1'!SCBPT1_3299999_11</vt:lpstr>
      <vt:lpstr>'JLIC_2021-Annu_SCBPT1'!SCBPT1_3299999_12</vt:lpstr>
      <vt:lpstr>'JLIC_2021-Annu_SCBPT1'!SCBPT1_3299999_13</vt:lpstr>
      <vt:lpstr>'JLIC_2021-Annu_SCBPT1'!SCBPT1_3299999_14</vt:lpstr>
      <vt:lpstr>'JLIC_2021-Annu_SCBPT1'!SCBPT1_3299999_8</vt:lpstr>
      <vt:lpstr>'JLIC_2021-Annu_SCBPT1'!SCBPT1_3299999_9</vt:lpstr>
      <vt:lpstr>'JLIC_2021-Annu_SCBPT1'!SCBPT1_3399999_10</vt:lpstr>
      <vt:lpstr>'JLIC_2021-Annu_SCBPT1'!SCBPT1_3399999_11</vt:lpstr>
      <vt:lpstr>'JLIC_2021-Annu_SCBPT1'!SCBPT1_3399999_12</vt:lpstr>
      <vt:lpstr>'JLIC_2021-Annu_SCBPT1'!SCBPT1_3399999_13</vt:lpstr>
      <vt:lpstr>'JLIC_2021-Annu_SCBPT1'!SCBPT1_3399999_14</vt:lpstr>
      <vt:lpstr>'JLIC_2021-Annu_SCBPT1'!SCBPT1_3399999_8</vt:lpstr>
      <vt:lpstr>'JLIC_2021-Annu_SCBPT1'!SCBPT1_3399999_9</vt:lpstr>
      <vt:lpstr>'JLIC_2021-Annu_SCBPT1F'!SCBPT1F_0000001_1</vt:lpstr>
      <vt:lpstr>'JLIC_2021-Annu_SCBPT1F'!SCBPT1F_0000001_2</vt:lpstr>
      <vt:lpstr>'JLIC_2021-Annu_SCBPT1F'!SCBPT1F_0000002_1</vt:lpstr>
      <vt:lpstr>'JLIC_2021-Annu_SCBPT1F'!SCBPT1F_0000002_2</vt:lpstr>
      <vt:lpstr>'JLIC_2021-Annu_SCBPT1F'!SCBPT1F_0000003_1</vt:lpstr>
      <vt:lpstr>'JLIC_2021-Annu_SCBPT1F'!SCBPT1F_0000003_2</vt:lpstr>
      <vt:lpstr>'JLIC_2021-Annu_SCBPT1F'!SCBPT1F_0000004_1</vt:lpstr>
      <vt:lpstr>'JLIC_2021-Annu_SCBPT1F'!SCBPT1F_0000004_2</vt:lpstr>
      <vt:lpstr>'JLIC_2021-Annu_SCBPT2'!SCBPT2_0100000_Range</vt:lpstr>
      <vt:lpstr>'JLIC_2021-Annu_SCBPT2'!SCBPT2_0199999_7</vt:lpstr>
      <vt:lpstr>'JLIC_2021-Annu_SCBPT2'!SCBPT2_0199999_8</vt:lpstr>
      <vt:lpstr>'JLIC_2021-Annu_SCBPT2'!SCBPT2_0199999_9</vt:lpstr>
      <vt:lpstr>'JLIC_2021-Annu_SCBPT2'!SCBPT2_01BEGIN_1</vt:lpstr>
      <vt:lpstr>'JLIC_2021-Annu_SCBPT2'!SCBPT2_01BEGIN_10</vt:lpstr>
      <vt:lpstr>'JLIC_2021-Annu_SCBPT2'!SCBPT2_01BEGIN_11</vt:lpstr>
      <vt:lpstr>'JLIC_2021-Annu_SCBPT2'!SCBPT2_01BEGIN_12</vt:lpstr>
      <vt:lpstr>'JLIC_2021-Annu_SCBPT2'!SCBPT2_01BEGIN_13</vt:lpstr>
      <vt:lpstr>'JLIC_2021-Annu_SCBPT2'!SCBPT2_01BEGIN_2</vt:lpstr>
      <vt:lpstr>'JLIC_2021-Annu_SCBPT2'!SCBPT2_01BEGIN_3</vt:lpstr>
      <vt:lpstr>'JLIC_2021-Annu_SCBPT2'!SCBPT2_01BEGIN_4</vt:lpstr>
      <vt:lpstr>'JLIC_2021-Annu_SCBPT2'!SCBPT2_01BEGIN_5</vt:lpstr>
      <vt:lpstr>'JLIC_2021-Annu_SCBPT2'!SCBPT2_01BEGIN_6</vt:lpstr>
      <vt:lpstr>'JLIC_2021-Annu_SCBPT2'!SCBPT2_01BEGIN_7</vt:lpstr>
      <vt:lpstr>'JLIC_2021-Annu_SCBPT2'!SCBPT2_01BEGIN_8</vt:lpstr>
      <vt:lpstr>'JLIC_2021-Annu_SCBPT2'!SCBPT2_01BEGIN_9</vt:lpstr>
      <vt:lpstr>'JLIC_2021-Annu_SCBPT2'!SCBPT2_01ENDIN_10</vt:lpstr>
      <vt:lpstr>'JLIC_2021-Annu_SCBPT2'!SCBPT2_01ENDIN_11</vt:lpstr>
      <vt:lpstr>'JLIC_2021-Annu_SCBPT2'!SCBPT2_01ENDIN_12</vt:lpstr>
      <vt:lpstr>'JLIC_2021-Annu_SCBPT2'!SCBPT2_01ENDIN_13</vt:lpstr>
      <vt:lpstr>'JLIC_2021-Annu_SCBPT2'!SCBPT2_01ENDIN_2</vt:lpstr>
      <vt:lpstr>'JLIC_2021-Annu_SCBPT2'!SCBPT2_01ENDIN_3</vt:lpstr>
      <vt:lpstr>'JLIC_2021-Annu_SCBPT2'!SCBPT2_01ENDIN_4</vt:lpstr>
      <vt:lpstr>'JLIC_2021-Annu_SCBPT2'!SCBPT2_01ENDIN_5</vt:lpstr>
      <vt:lpstr>'JLIC_2021-Annu_SCBPT2'!SCBPT2_01ENDIN_6</vt:lpstr>
      <vt:lpstr>'JLIC_2021-Annu_SCBPT2'!SCBPT2_01ENDIN_7</vt:lpstr>
      <vt:lpstr>'JLIC_2021-Annu_SCBPT2'!SCBPT2_01ENDIN_8</vt:lpstr>
      <vt:lpstr>'JLIC_2021-Annu_SCBPT2'!SCBPT2_01ENDIN_9</vt:lpstr>
      <vt:lpstr>'JLIC_2021-Annu_SCBPT2'!SCBPT2_0200000_Range</vt:lpstr>
      <vt:lpstr>'JLIC_2021-Annu_SCBPT2'!SCBPT2_0299999_7</vt:lpstr>
      <vt:lpstr>'JLIC_2021-Annu_SCBPT2'!SCBPT2_0299999_8</vt:lpstr>
      <vt:lpstr>'JLIC_2021-Annu_SCBPT2'!SCBPT2_0299999_9</vt:lpstr>
      <vt:lpstr>'JLIC_2021-Annu_SCBPT2'!SCBPT2_02BEGIN_1</vt:lpstr>
      <vt:lpstr>'JLIC_2021-Annu_SCBPT2'!SCBPT2_02BEGIN_10</vt:lpstr>
      <vt:lpstr>'JLIC_2021-Annu_SCBPT2'!SCBPT2_02BEGIN_11</vt:lpstr>
      <vt:lpstr>'JLIC_2021-Annu_SCBPT2'!SCBPT2_02BEGIN_12</vt:lpstr>
      <vt:lpstr>'JLIC_2021-Annu_SCBPT2'!SCBPT2_02BEGIN_13</vt:lpstr>
      <vt:lpstr>'JLIC_2021-Annu_SCBPT2'!SCBPT2_02BEGIN_2</vt:lpstr>
      <vt:lpstr>'JLIC_2021-Annu_SCBPT2'!SCBPT2_02BEGIN_3</vt:lpstr>
      <vt:lpstr>'JLIC_2021-Annu_SCBPT2'!SCBPT2_02BEGIN_4</vt:lpstr>
      <vt:lpstr>'JLIC_2021-Annu_SCBPT2'!SCBPT2_02BEGIN_5</vt:lpstr>
      <vt:lpstr>'JLIC_2021-Annu_SCBPT2'!SCBPT2_02BEGIN_6</vt:lpstr>
      <vt:lpstr>'JLIC_2021-Annu_SCBPT2'!SCBPT2_02BEGIN_7</vt:lpstr>
      <vt:lpstr>'JLIC_2021-Annu_SCBPT2'!SCBPT2_02BEGIN_8</vt:lpstr>
      <vt:lpstr>'JLIC_2021-Annu_SCBPT2'!SCBPT2_02BEGIN_9</vt:lpstr>
      <vt:lpstr>'JLIC_2021-Annu_SCBPT2'!SCBPT2_02ENDIN_10</vt:lpstr>
      <vt:lpstr>'JLIC_2021-Annu_SCBPT2'!SCBPT2_02ENDIN_11</vt:lpstr>
      <vt:lpstr>'JLIC_2021-Annu_SCBPT2'!SCBPT2_02ENDIN_12</vt:lpstr>
      <vt:lpstr>'JLIC_2021-Annu_SCBPT2'!SCBPT2_02ENDIN_13</vt:lpstr>
      <vt:lpstr>'JLIC_2021-Annu_SCBPT2'!SCBPT2_02ENDIN_2</vt:lpstr>
      <vt:lpstr>'JLIC_2021-Annu_SCBPT2'!SCBPT2_02ENDIN_3</vt:lpstr>
      <vt:lpstr>'JLIC_2021-Annu_SCBPT2'!SCBPT2_02ENDIN_4</vt:lpstr>
      <vt:lpstr>'JLIC_2021-Annu_SCBPT2'!SCBPT2_02ENDIN_5</vt:lpstr>
      <vt:lpstr>'JLIC_2021-Annu_SCBPT2'!SCBPT2_02ENDIN_6</vt:lpstr>
      <vt:lpstr>'JLIC_2021-Annu_SCBPT2'!SCBPT2_02ENDIN_7</vt:lpstr>
      <vt:lpstr>'JLIC_2021-Annu_SCBPT2'!SCBPT2_02ENDIN_8</vt:lpstr>
      <vt:lpstr>'JLIC_2021-Annu_SCBPT2'!SCBPT2_02ENDIN_9</vt:lpstr>
      <vt:lpstr>'JLIC_2021-Annu_SCBPT2'!SCBPT2_0300000_Range</vt:lpstr>
      <vt:lpstr>'JLIC_2021-Annu_SCBPT2'!SCBPT2_0399999_7</vt:lpstr>
      <vt:lpstr>'JLIC_2021-Annu_SCBPT2'!SCBPT2_0399999_8</vt:lpstr>
      <vt:lpstr>'JLIC_2021-Annu_SCBPT2'!SCBPT2_0399999_9</vt:lpstr>
      <vt:lpstr>'JLIC_2021-Annu_SCBPT2'!SCBPT2_03BEGIN_1</vt:lpstr>
      <vt:lpstr>'JLIC_2021-Annu_SCBPT2'!SCBPT2_03BEGIN_10</vt:lpstr>
      <vt:lpstr>'JLIC_2021-Annu_SCBPT2'!SCBPT2_03BEGIN_11</vt:lpstr>
      <vt:lpstr>'JLIC_2021-Annu_SCBPT2'!SCBPT2_03BEGIN_12</vt:lpstr>
      <vt:lpstr>'JLIC_2021-Annu_SCBPT2'!SCBPT2_03BEGIN_13</vt:lpstr>
      <vt:lpstr>'JLIC_2021-Annu_SCBPT2'!SCBPT2_03BEGIN_2</vt:lpstr>
      <vt:lpstr>'JLIC_2021-Annu_SCBPT2'!SCBPT2_03BEGIN_3</vt:lpstr>
      <vt:lpstr>'JLIC_2021-Annu_SCBPT2'!SCBPT2_03BEGIN_4</vt:lpstr>
      <vt:lpstr>'JLIC_2021-Annu_SCBPT2'!SCBPT2_03BEGIN_5</vt:lpstr>
      <vt:lpstr>'JLIC_2021-Annu_SCBPT2'!SCBPT2_03BEGIN_6</vt:lpstr>
      <vt:lpstr>'JLIC_2021-Annu_SCBPT2'!SCBPT2_03BEGIN_7</vt:lpstr>
      <vt:lpstr>'JLIC_2021-Annu_SCBPT2'!SCBPT2_03BEGIN_8</vt:lpstr>
      <vt:lpstr>'JLIC_2021-Annu_SCBPT2'!SCBPT2_03BEGIN_9</vt:lpstr>
      <vt:lpstr>'JLIC_2021-Annu_SCBPT2'!SCBPT2_03ENDIN_10</vt:lpstr>
      <vt:lpstr>'JLIC_2021-Annu_SCBPT2'!SCBPT2_03ENDIN_11</vt:lpstr>
      <vt:lpstr>'JLIC_2021-Annu_SCBPT2'!SCBPT2_03ENDIN_12</vt:lpstr>
      <vt:lpstr>'JLIC_2021-Annu_SCBPT2'!SCBPT2_03ENDIN_13</vt:lpstr>
      <vt:lpstr>'JLIC_2021-Annu_SCBPT2'!SCBPT2_03ENDIN_2</vt:lpstr>
      <vt:lpstr>'JLIC_2021-Annu_SCBPT2'!SCBPT2_03ENDIN_3</vt:lpstr>
      <vt:lpstr>'JLIC_2021-Annu_SCBPT2'!SCBPT2_03ENDIN_4</vt:lpstr>
      <vt:lpstr>'JLIC_2021-Annu_SCBPT2'!SCBPT2_03ENDIN_5</vt:lpstr>
      <vt:lpstr>'JLIC_2021-Annu_SCBPT2'!SCBPT2_03ENDIN_6</vt:lpstr>
      <vt:lpstr>'JLIC_2021-Annu_SCBPT2'!SCBPT2_03ENDIN_7</vt:lpstr>
      <vt:lpstr>'JLIC_2021-Annu_SCBPT2'!SCBPT2_03ENDIN_8</vt:lpstr>
      <vt:lpstr>'JLIC_2021-Annu_SCBPT2'!SCBPT2_03ENDIN_9</vt:lpstr>
      <vt:lpstr>'JLIC_2021-Annu_SCBPT2'!SCBPT2_0400000_Range</vt:lpstr>
      <vt:lpstr>'JLIC_2021-Annu_SCBPT2'!SCBPT2_0499999_7</vt:lpstr>
      <vt:lpstr>'JLIC_2021-Annu_SCBPT2'!SCBPT2_0499999_8</vt:lpstr>
      <vt:lpstr>'JLIC_2021-Annu_SCBPT2'!SCBPT2_0499999_9</vt:lpstr>
      <vt:lpstr>'JLIC_2021-Annu_SCBPT2'!SCBPT2_04BEGIN_1</vt:lpstr>
      <vt:lpstr>'JLIC_2021-Annu_SCBPT2'!SCBPT2_04BEGIN_10</vt:lpstr>
      <vt:lpstr>'JLIC_2021-Annu_SCBPT2'!SCBPT2_04BEGIN_11</vt:lpstr>
      <vt:lpstr>'JLIC_2021-Annu_SCBPT2'!SCBPT2_04BEGIN_12</vt:lpstr>
      <vt:lpstr>'JLIC_2021-Annu_SCBPT2'!SCBPT2_04BEGIN_13</vt:lpstr>
      <vt:lpstr>'JLIC_2021-Annu_SCBPT2'!SCBPT2_04BEGIN_2</vt:lpstr>
      <vt:lpstr>'JLIC_2021-Annu_SCBPT2'!SCBPT2_04BEGIN_3</vt:lpstr>
      <vt:lpstr>'JLIC_2021-Annu_SCBPT2'!SCBPT2_04BEGIN_4</vt:lpstr>
      <vt:lpstr>'JLIC_2021-Annu_SCBPT2'!SCBPT2_04BEGIN_5</vt:lpstr>
      <vt:lpstr>'JLIC_2021-Annu_SCBPT2'!SCBPT2_04BEGIN_6</vt:lpstr>
      <vt:lpstr>'JLIC_2021-Annu_SCBPT2'!SCBPT2_04BEGIN_7</vt:lpstr>
      <vt:lpstr>'JLIC_2021-Annu_SCBPT2'!SCBPT2_04BEGIN_8</vt:lpstr>
      <vt:lpstr>'JLIC_2021-Annu_SCBPT2'!SCBPT2_04BEGIN_9</vt:lpstr>
      <vt:lpstr>'JLIC_2021-Annu_SCBPT2'!SCBPT2_04ENDIN_10</vt:lpstr>
      <vt:lpstr>'JLIC_2021-Annu_SCBPT2'!SCBPT2_04ENDIN_11</vt:lpstr>
      <vt:lpstr>'JLIC_2021-Annu_SCBPT2'!SCBPT2_04ENDIN_12</vt:lpstr>
      <vt:lpstr>'JLIC_2021-Annu_SCBPT2'!SCBPT2_04ENDIN_13</vt:lpstr>
      <vt:lpstr>'JLIC_2021-Annu_SCBPT2'!SCBPT2_04ENDIN_2</vt:lpstr>
      <vt:lpstr>'JLIC_2021-Annu_SCBPT2'!SCBPT2_04ENDIN_3</vt:lpstr>
      <vt:lpstr>'JLIC_2021-Annu_SCBPT2'!SCBPT2_04ENDIN_4</vt:lpstr>
      <vt:lpstr>'JLIC_2021-Annu_SCBPT2'!SCBPT2_04ENDIN_5</vt:lpstr>
      <vt:lpstr>'JLIC_2021-Annu_SCBPT2'!SCBPT2_04ENDIN_6</vt:lpstr>
      <vt:lpstr>'JLIC_2021-Annu_SCBPT2'!SCBPT2_04ENDIN_7</vt:lpstr>
      <vt:lpstr>'JLIC_2021-Annu_SCBPT2'!SCBPT2_04ENDIN_8</vt:lpstr>
      <vt:lpstr>'JLIC_2021-Annu_SCBPT2'!SCBPT2_04ENDIN_9</vt:lpstr>
      <vt:lpstr>'JLIC_2021-Annu_SCBPT2'!SCBPT2_0500000_Range</vt:lpstr>
      <vt:lpstr>'JLIC_2021-Annu_SCBPT2'!SCBPT2_0599999_7</vt:lpstr>
      <vt:lpstr>'JLIC_2021-Annu_SCBPT2'!SCBPT2_0599999_8</vt:lpstr>
      <vt:lpstr>'JLIC_2021-Annu_SCBPT2'!SCBPT2_0599999_9</vt:lpstr>
      <vt:lpstr>'JLIC_2021-Annu_SCBPT2'!SCBPT2_05BEGIN_1</vt:lpstr>
      <vt:lpstr>'JLIC_2021-Annu_SCBPT2'!SCBPT2_05BEGIN_10</vt:lpstr>
      <vt:lpstr>'JLIC_2021-Annu_SCBPT2'!SCBPT2_05BEGIN_11</vt:lpstr>
      <vt:lpstr>'JLIC_2021-Annu_SCBPT2'!SCBPT2_05BEGIN_12</vt:lpstr>
      <vt:lpstr>'JLIC_2021-Annu_SCBPT2'!SCBPT2_05BEGIN_13</vt:lpstr>
      <vt:lpstr>'JLIC_2021-Annu_SCBPT2'!SCBPT2_05BEGIN_2</vt:lpstr>
      <vt:lpstr>'JLIC_2021-Annu_SCBPT2'!SCBPT2_05BEGIN_3</vt:lpstr>
      <vt:lpstr>'JLIC_2021-Annu_SCBPT2'!SCBPT2_05BEGIN_4</vt:lpstr>
      <vt:lpstr>'JLIC_2021-Annu_SCBPT2'!SCBPT2_05BEGIN_5</vt:lpstr>
      <vt:lpstr>'JLIC_2021-Annu_SCBPT2'!SCBPT2_05BEGIN_6</vt:lpstr>
      <vt:lpstr>'JLIC_2021-Annu_SCBPT2'!SCBPT2_05BEGIN_7</vt:lpstr>
      <vt:lpstr>'JLIC_2021-Annu_SCBPT2'!SCBPT2_05BEGIN_8</vt:lpstr>
      <vt:lpstr>'JLIC_2021-Annu_SCBPT2'!SCBPT2_05BEGIN_9</vt:lpstr>
      <vt:lpstr>'JLIC_2021-Annu_SCBPT2'!SCBPT2_05ENDIN_10</vt:lpstr>
      <vt:lpstr>'JLIC_2021-Annu_SCBPT2'!SCBPT2_05ENDIN_11</vt:lpstr>
      <vt:lpstr>'JLIC_2021-Annu_SCBPT2'!SCBPT2_05ENDIN_12</vt:lpstr>
      <vt:lpstr>'JLIC_2021-Annu_SCBPT2'!SCBPT2_05ENDIN_13</vt:lpstr>
      <vt:lpstr>'JLIC_2021-Annu_SCBPT2'!SCBPT2_05ENDIN_2</vt:lpstr>
      <vt:lpstr>'JLIC_2021-Annu_SCBPT2'!SCBPT2_05ENDIN_3</vt:lpstr>
      <vt:lpstr>'JLIC_2021-Annu_SCBPT2'!SCBPT2_05ENDIN_4</vt:lpstr>
      <vt:lpstr>'JLIC_2021-Annu_SCBPT2'!SCBPT2_05ENDIN_5</vt:lpstr>
      <vt:lpstr>'JLIC_2021-Annu_SCBPT2'!SCBPT2_05ENDIN_6</vt:lpstr>
      <vt:lpstr>'JLIC_2021-Annu_SCBPT2'!SCBPT2_05ENDIN_7</vt:lpstr>
      <vt:lpstr>'JLIC_2021-Annu_SCBPT2'!SCBPT2_05ENDIN_8</vt:lpstr>
      <vt:lpstr>'JLIC_2021-Annu_SCBPT2'!SCBPT2_05ENDIN_9</vt:lpstr>
      <vt:lpstr>'JLIC_2021-Annu_SCBPT2'!SCBPT2_0600000_Range</vt:lpstr>
      <vt:lpstr>'JLIC_2021-Annu_SCBPT2'!SCBPT2_0699999_7</vt:lpstr>
      <vt:lpstr>'JLIC_2021-Annu_SCBPT2'!SCBPT2_0699999_8</vt:lpstr>
      <vt:lpstr>'JLIC_2021-Annu_SCBPT2'!SCBPT2_0699999_9</vt:lpstr>
      <vt:lpstr>'JLIC_2021-Annu_SCBPT2'!SCBPT2_06BEGIN_1</vt:lpstr>
      <vt:lpstr>'JLIC_2021-Annu_SCBPT2'!SCBPT2_06BEGIN_10</vt:lpstr>
      <vt:lpstr>'JLIC_2021-Annu_SCBPT2'!SCBPT2_06BEGIN_11</vt:lpstr>
      <vt:lpstr>'JLIC_2021-Annu_SCBPT2'!SCBPT2_06BEGIN_12</vt:lpstr>
      <vt:lpstr>'JLIC_2021-Annu_SCBPT2'!SCBPT2_06BEGIN_13</vt:lpstr>
      <vt:lpstr>'JLIC_2021-Annu_SCBPT2'!SCBPT2_06BEGIN_2</vt:lpstr>
      <vt:lpstr>'JLIC_2021-Annu_SCBPT2'!SCBPT2_06BEGIN_3</vt:lpstr>
      <vt:lpstr>'JLIC_2021-Annu_SCBPT2'!SCBPT2_06BEGIN_4</vt:lpstr>
      <vt:lpstr>'JLIC_2021-Annu_SCBPT2'!SCBPT2_06BEGIN_5</vt:lpstr>
      <vt:lpstr>'JLIC_2021-Annu_SCBPT2'!SCBPT2_06BEGIN_6</vt:lpstr>
      <vt:lpstr>'JLIC_2021-Annu_SCBPT2'!SCBPT2_06BEGIN_7</vt:lpstr>
      <vt:lpstr>'JLIC_2021-Annu_SCBPT2'!SCBPT2_06BEGIN_8</vt:lpstr>
      <vt:lpstr>'JLIC_2021-Annu_SCBPT2'!SCBPT2_06BEGIN_9</vt:lpstr>
      <vt:lpstr>'JLIC_2021-Annu_SCBPT2'!SCBPT2_06ENDIN_10</vt:lpstr>
      <vt:lpstr>'JLIC_2021-Annu_SCBPT2'!SCBPT2_06ENDIN_11</vt:lpstr>
      <vt:lpstr>'JLIC_2021-Annu_SCBPT2'!SCBPT2_06ENDIN_12</vt:lpstr>
      <vt:lpstr>'JLIC_2021-Annu_SCBPT2'!SCBPT2_06ENDIN_13</vt:lpstr>
      <vt:lpstr>'JLIC_2021-Annu_SCBPT2'!SCBPT2_06ENDIN_2</vt:lpstr>
      <vt:lpstr>'JLIC_2021-Annu_SCBPT2'!SCBPT2_06ENDIN_3</vt:lpstr>
      <vt:lpstr>'JLIC_2021-Annu_SCBPT2'!SCBPT2_06ENDIN_4</vt:lpstr>
      <vt:lpstr>'JLIC_2021-Annu_SCBPT2'!SCBPT2_06ENDIN_5</vt:lpstr>
      <vt:lpstr>'JLIC_2021-Annu_SCBPT2'!SCBPT2_06ENDIN_6</vt:lpstr>
      <vt:lpstr>'JLIC_2021-Annu_SCBPT2'!SCBPT2_06ENDIN_7</vt:lpstr>
      <vt:lpstr>'JLIC_2021-Annu_SCBPT2'!SCBPT2_06ENDIN_8</vt:lpstr>
      <vt:lpstr>'JLIC_2021-Annu_SCBPT2'!SCBPT2_06ENDIN_9</vt:lpstr>
      <vt:lpstr>'JLIC_2021-Annu_SCBPT2'!SCBPT2_0899999_7</vt:lpstr>
      <vt:lpstr>'JLIC_2021-Annu_SCBPT2'!SCBPT2_0899999_8</vt:lpstr>
      <vt:lpstr>'JLIC_2021-Annu_SCBPT2'!SCBPT2_0899999_9</vt:lpstr>
      <vt:lpstr>'JLIC_2021-Annu_SCBPT2'!SCBPT2_0900000_Range</vt:lpstr>
      <vt:lpstr>'JLIC_2021-Annu_SCBPT2'!SCBPT2_0999999_7</vt:lpstr>
      <vt:lpstr>'JLIC_2021-Annu_SCBPT2'!SCBPT2_0999999_8</vt:lpstr>
      <vt:lpstr>'JLIC_2021-Annu_SCBPT2'!SCBPT2_0999999_9</vt:lpstr>
      <vt:lpstr>'JLIC_2021-Annu_SCBPT2'!SCBPT2_09BEGIN_1</vt:lpstr>
      <vt:lpstr>'JLIC_2021-Annu_SCBPT2'!SCBPT2_09BEGIN_10</vt:lpstr>
      <vt:lpstr>'JLIC_2021-Annu_SCBPT2'!SCBPT2_09BEGIN_11</vt:lpstr>
      <vt:lpstr>'JLIC_2021-Annu_SCBPT2'!SCBPT2_09BEGIN_12</vt:lpstr>
      <vt:lpstr>'JLIC_2021-Annu_SCBPT2'!SCBPT2_09BEGIN_13</vt:lpstr>
      <vt:lpstr>'JLIC_2021-Annu_SCBPT2'!SCBPT2_09BEGIN_2</vt:lpstr>
      <vt:lpstr>'JLIC_2021-Annu_SCBPT2'!SCBPT2_09BEGIN_3</vt:lpstr>
      <vt:lpstr>'JLIC_2021-Annu_SCBPT2'!SCBPT2_09BEGIN_4</vt:lpstr>
      <vt:lpstr>'JLIC_2021-Annu_SCBPT2'!SCBPT2_09BEGIN_5</vt:lpstr>
      <vt:lpstr>'JLIC_2021-Annu_SCBPT2'!SCBPT2_09BEGIN_6</vt:lpstr>
      <vt:lpstr>'JLIC_2021-Annu_SCBPT2'!SCBPT2_09BEGIN_7</vt:lpstr>
      <vt:lpstr>'JLIC_2021-Annu_SCBPT2'!SCBPT2_09BEGIN_8</vt:lpstr>
      <vt:lpstr>'JLIC_2021-Annu_SCBPT2'!SCBPT2_09BEGIN_9</vt:lpstr>
      <vt:lpstr>'JLIC_2021-Annu_SCBPT2'!SCBPT2_09ENDIN_10</vt:lpstr>
      <vt:lpstr>'JLIC_2021-Annu_SCBPT2'!SCBPT2_09ENDIN_11</vt:lpstr>
      <vt:lpstr>'JLIC_2021-Annu_SCBPT2'!SCBPT2_09ENDIN_12</vt:lpstr>
      <vt:lpstr>'JLIC_2021-Annu_SCBPT2'!SCBPT2_09ENDIN_13</vt:lpstr>
      <vt:lpstr>'JLIC_2021-Annu_SCBPT2'!SCBPT2_09ENDIN_2</vt:lpstr>
      <vt:lpstr>'JLIC_2021-Annu_SCBPT2'!SCBPT2_09ENDIN_3</vt:lpstr>
      <vt:lpstr>'JLIC_2021-Annu_SCBPT2'!SCBPT2_09ENDIN_4</vt:lpstr>
      <vt:lpstr>'JLIC_2021-Annu_SCBPT2'!SCBPT2_09ENDIN_5</vt:lpstr>
      <vt:lpstr>'JLIC_2021-Annu_SCBPT2'!SCBPT2_09ENDIN_6</vt:lpstr>
      <vt:lpstr>'JLIC_2021-Annu_SCBPT2'!SCBPT2_09ENDIN_7</vt:lpstr>
      <vt:lpstr>'JLIC_2021-Annu_SCBPT2'!SCBPT2_09ENDIN_8</vt:lpstr>
      <vt:lpstr>'JLIC_2021-Annu_SCBPT2'!SCBPT2_09ENDIN_9</vt:lpstr>
      <vt:lpstr>'JLIC_2021-Annu_SCBPT2'!SCBPT2_1000000_Range</vt:lpstr>
      <vt:lpstr>'JLIC_2021-Annu_SCBPT2'!SCBPT2_1099999_7</vt:lpstr>
      <vt:lpstr>'JLIC_2021-Annu_SCBPT2'!SCBPT2_1099999_8</vt:lpstr>
      <vt:lpstr>'JLIC_2021-Annu_SCBPT2'!SCBPT2_1099999_9</vt:lpstr>
      <vt:lpstr>'JLIC_2021-Annu_SCBPT2'!SCBPT2_10BEGIN_1</vt:lpstr>
      <vt:lpstr>'JLIC_2021-Annu_SCBPT2'!SCBPT2_10BEGIN_10</vt:lpstr>
      <vt:lpstr>'JLIC_2021-Annu_SCBPT2'!SCBPT2_10BEGIN_11</vt:lpstr>
      <vt:lpstr>'JLIC_2021-Annu_SCBPT2'!SCBPT2_10BEGIN_12</vt:lpstr>
      <vt:lpstr>'JLIC_2021-Annu_SCBPT2'!SCBPT2_10BEGIN_13</vt:lpstr>
      <vt:lpstr>'JLIC_2021-Annu_SCBPT2'!SCBPT2_10BEGIN_2</vt:lpstr>
      <vt:lpstr>'JLIC_2021-Annu_SCBPT2'!SCBPT2_10BEGIN_3</vt:lpstr>
      <vt:lpstr>'JLIC_2021-Annu_SCBPT2'!SCBPT2_10BEGIN_4</vt:lpstr>
      <vt:lpstr>'JLIC_2021-Annu_SCBPT2'!SCBPT2_10BEGIN_5</vt:lpstr>
      <vt:lpstr>'JLIC_2021-Annu_SCBPT2'!SCBPT2_10BEGIN_6</vt:lpstr>
      <vt:lpstr>'JLIC_2021-Annu_SCBPT2'!SCBPT2_10BEGIN_7</vt:lpstr>
      <vt:lpstr>'JLIC_2021-Annu_SCBPT2'!SCBPT2_10BEGIN_8</vt:lpstr>
      <vt:lpstr>'JLIC_2021-Annu_SCBPT2'!SCBPT2_10BEGIN_9</vt:lpstr>
      <vt:lpstr>'JLIC_2021-Annu_SCBPT2'!SCBPT2_10ENDIN_10</vt:lpstr>
      <vt:lpstr>'JLIC_2021-Annu_SCBPT2'!SCBPT2_10ENDIN_11</vt:lpstr>
      <vt:lpstr>'JLIC_2021-Annu_SCBPT2'!SCBPT2_10ENDIN_12</vt:lpstr>
      <vt:lpstr>'JLIC_2021-Annu_SCBPT2'!SCBPT2_10ENDIN_13</vt:lpstr>
      <vt:lpstr>'JLIC_2021-Annu_SCBPT2'!SCBPT2_10ENDIN_2</vt:lpstr>
      <vt:lpstr>'JLIC_2021-Annu_SCBPT2'!SCBPT2_10ENDIN_3</vt:lpstr>
      <vt:lpstr>'JLIC_2021-Annu_SCBPT2'!SCBPT2_10ENDIN_4</vt:lpstr>
      <vt:lpstr>'JLIC_2021-Annu_SCBPT2'!SCBPT2_10ENDIN_5</vt:lpstr>
      <vt:lpstr>'JLIC_2021-Annu_SCBPT2'!SCBPT2_10ENDIN_6</vt:lpstr>
      <vt:lpstr>'JLIC_2021-Annu_SCBPT2'!SCBPT2_10ENDIN_7</vt:lpstr>
      <vt:lpstr>'JLIC_2021-Annu_SCBPT2'!SCBPT2_10ENDIN_8</vt:lpstr>
      <vt:lpstr>'JLIC_2021-Annu_SCBPT2'!SCBPT2_10ENDIN_9</vt:lpstr>
      <vt:lpstr>'JLIC_2021-Annu_SCBPT2'!SCBPT2_1100000_Range</vt:lpstr>
      <vt:lpstr>'JLIC_2021-Annu_SCBPT2'!SCBPT2_1199999_7</vt:lpstr>
      <vt:lpstr>'JLIC_2021-Annu_SCBPT2'!SCBPT2_1199999_8</vt:lpstr>
      <vt:lpstr>'JLIC_2021-Annu_SCBPT2'!SCBPT2_1199999_9</vt:lpstr>
      <vt:lpstr>'JLIC_2021-Annu_SCBPT2'!SCBPT2_11BEGIN_1</vt:lpstr>
      <vt:lpstr>'JLIC_2021-Annu_SCBPT2'!SCBPT2_11BEGIN_10</vt:lpstr>
      <vt:lpstr>'JLIC_2021-Annu_SCBPT2'!SCBPT2_11BEGIN_11</vt:lpstr>
      <vt:lpstr>'JLIC_2021-Annu_SCBPT2'!SCBPT2_11BEGIN_12</vt:lpstr>
      <vt:lpstr>'JLIC_2021-Annu_SCBPT2'!SCBPT2_11BEGIN_13</vt:lpstr>
      <vt:lpstr>'JLIC_2021-Annu_SCBPT2'!SCBPT2_11BEGIN_2</vt:lpstr>
      <vt:lpstr>'JLIC_2021-Annu_SCBPT2'!SCBPT2_11BEGIN_3</vt:lpstr>
      <vt:lpstr>'JLIC_2021-Annu_SCBPT2'!SCBPT2_11BEGIN_4</vt:lpstr>
      <vt:lpstr>'JLIC_2021-Annu_SCBPT2'!SCBPT2_11BEGIN_5</vt:lpstr>
      <vt:lpstr>'JLIC_2021-Annu_SCBPT2'!SCBPT2_11BEGIN_6</vt:lpstr>
      <vt:lpstr>'JLIC_2021-Annu_SCBPT2'!SCBPT2_11BEGIN_7</vt:lpstr>
      <vt:lpstr>'JLIC_2021-Annu_SCBPT2'!SCBPT2_11BEGIN_8</vt:lpstr>
      <vt:lpstr>'JLIC_2021-Annu_SCBPT2'!SCBPT2_11BEGIN_9</vt:lpstr>
      <vt:lpstr>'JLIC_2021-Annu_SCBPT2'!SCBPT2_11ENDIN_10</vt:lpstr>
      <vt:lpstr>'JLIC_2021-Annu_SCBPT2'!SCBPT2_11ENDIN_11</vt:lpstr>
      <vt:lpstr>'JLIC_2021-Annu_SCBPT2'!SCBPT2_11ENDIN_12</vt:lpstr>
      <vt:lpstr>'JLIC_2021-Annu_SCBPT2'!SCBPT2_11ENDIN_13</vt:lpstr>
      <vt:lpstr>'JLIC_2021-Annu_SCBPT2'!SCBPT2_11ENDIN_2</vt:lpstr>
      <vt:lpstr>'JLIC_2021-Annu_SCBPT2'!SCBPT2_11ENDIN_3</vt:lpstr>
      <vt:lpstr>'JLIC_2021-Annu_SCBPT2'!SCBPT2_11ENDIN_4</vt:lpstr>
      <vt:lpstr>'JLIC_2021-Annu_SCBPT2'!SCBPT2_11ENDIN_5</vt:lpstr>
      <vt:lpstr>'JLIC_2021-Annu_SCBPT2'!SCBPT2_11ENDIN_6</vt:lpstr>
      <vt:lpstr>'JLIC_2021-Annu_SCBPT2'!SCBPT2_11ENDIN_7</vt:lpstr>
      <vt:lpstr>'JLIC_2021-Annu_SCBPT2'!SCBPT2_11ENDIN_8</vt:lpstr>
      <vt:lpstr>'JLIC_2021-Annu_SCBPT2'!SCBPT2_11ENDIN_9</vt:lpstr>
      <vt:lpstr>'JLIC_2021-Annu_SCBPT2'!SCBPT2_1200000_Range</vt:lpstr>
      <vt:lpstr>'JLIC_2021-Annu_SCBPT2'!SCBPT2_1299999_7</vt:lpstr>
      <vt:lpstr>'JLIC_2021-Annu_SCBPT2'!SCBPT2_1299999_8</vt:lpstr>
      <vt:lpstr>'JLIC_2021-Annu_SCBPT2'!SCBPT2_1299999_9</vt:lpstr>
      <vt:lpstr>'JLIC_2021-Annu_SCBPT2'!SCBPT2_12BEGIN_1</vt:lpstr>
      <vt:lpstr>'JLIC_2021-Annu_SCBPT2'!SCBPT2_12BEGIN_10</vt:lpstr>
      <vt:lpstr>'JLIC_2021-Annu_SCBPT2'!SCBPT2_12BEGIN_11</vt:lpstr>
      <vt:lpstr>'JLIC_2021-Annu_SCBPT2'!SCBPT2_12BEGIN_12</vt:lpstr>
      <vt:lpstr>'JLIC_2021-Annu_SCBPT2'!SCBPT2_12BEGIN_13</vt:lpstr>
      <vt:lpstr>'JLIC_2021-Annu_SCBPT2'!SCBPT2_12BEGIN_2</vt:lpstr>
      <vt:lpstr>'JLIC_2021-Annu_SCBPT2'!SCBPT2_12BEGIN_3</vt:lpstr>
      <vt:lpstr>'JLIC_2021-Annu_SCBPT2'!SCBPT2_12BEGIN_4</vt:lpstr>
      <vt:lpstr>'JLIC_2021-Annu_SCBPT2'!SCBPT2_12BEGIN_5</vt:lpstr>
      <vt:lpstr>'JLIC_2021-Annu_SCBPT2'!SCBPT2_12BEGIN_6</vt:lpstr>
      <vt:lpstr>'JLIC_2021-Annu_SCBPT2'!SCBPT2_12BEGIN_7</vt:lpstr>
      <vt:lpstr>'JLIC_2021-Annu_SCBPT2'!SCBPT2_12BEGIN_8</vt:lpstr>
      <vt:lpstr>'JLIC_2021-Annu_SCBPT2'!SCBPT2_12BEGIN_9</vt:lpstr>
      <vt:lpstr>'JLIC_2021-Annu_SCBPT2'!SCBPT2_12ENDIN_10</vt:lpstr>
      <vt:lpstr>'JLIC_2021-Annu_SCBPT2'!SCBPT2_12ENDIN_11</vt:lpstr>
      <vt:lpstr>'JLIC_2021-Annu_SCBPT2'!SCBPT2_12ENDIN_12</vt:lpstr>
      <vt:lpstr>'JLIC_2021-Annu_SCBPT2'!SCBPT2_12ENDIN_13</vt:lpstr>
      <vt:lpstr>'JLIC_2021-Annu_SCBPT2'!SCBPT2_12ENDIN_2</vt:lpstr>
      <vt:lpstr>'JLIC_2021-Annu_SCBPT2'!SCBPT2_12ENDIN_3</vt:lpstr>
      <vt:lpstr>'JLIC_2021-Annu_SCBPT2'!SCBPT2_12ENDIN_4</vt:lpstr>
      <vt:lpstr>'JLIC_2021-Annu_SCBPT2'!SCBPT2_12ENDIN_5</vt:lpstr>
      <vt:lpstr>'JLIC_2021-Annu_SCBPT2'!SCBPT2_12ENDIN_6</vt:lpstr>
      <vt:lpstr>'JLIC_2021-Annu_SCBPT2'!SCBPT2_12ENDIN_7</vt:lpstr>
      <vt:lpstr>'JLIC_2021-Annu_SCBPT2'!SCBPT2_12ENDIN_8</vt:lpstr>
      <vt:lpstr>'JLIC_2021-Annu_SCBPT2'!SCBPT2_12ENDIN_9</vt:lpstr>
      <vt:lpstr>'JLIC_2021-Annu_SCBPT2'!SCBPT2_1300000_Range</vt:lpstr>
      <vt:lpstr>'JLIC_2021-Annu_SCBPT2'!SCBPT2_1399999_7</vt:lpstr>
      <vt:lpstr>'JLIC_2021-Annu_SCBPT2'!SCBPT2_1399999_8</vt:lpstr>
      <vt:lpstr>'JLIC_2021-Annu_SCBPT2'!SCBPT2_1399999_9</vt:lpstr>
      <vt:lpstr>'JLIC_2021-Annu_SCBPT2'!SCBPT2_13BEGIN_1</vt:lpstr>
      <vt:lpstr>'JLIC_2021-Annu_SCBPT2'!SCBPT2_13BEGIN_10</vt:lpstr>
      <vt:lpstr>'JLIC_2021-Annu_SCBPT2'!SCBPT2_13BEGIN_11</vt:lpstr>
      <vt:lpstr>'JLIC_2021-Annu_SCBPT2'!SCBPT2_13BEGIN_12</vt:lpstr>
      <vt:lpstr>'JLIC_2021-Annu_SCBPT2'!SCBPT2_13BEGIN_13</vt:lpstr>
      <vt:lpstr>'JLIC_2021-Annu_SCBPT2'!SCBPT2_13BEGIN_2</vt:lpstr>
      <vt:lpstr>'JLIC_2021-Annu_SCBPT2'!SCBPT2_13BEGIN_3</vt:lpstr>
      <vt:lpstr>'JLIC_2021-Annu_SCBPT2'!SCBPT2_13BEGIN_4</vt:lpstr>
      <vt:lpstr>'JLIC_2021-Annu_SCBPT2'!SCBPT2_13BEGIN_5</vt:lpstr>
      <vt:lpstr>'JLIC_2021-Annu_SCBPT2'!SCBPT2_13BEGIN_6</vt:lpstr>
      <vt:lpstr>'JLIC_2021-Annu_SCBPT2'!SCBPT2_13BEGIN_7</vt:lpstr>
      <vt:lpstr>'JLIC_2021-Annu_SCBPT2'!SCBPT2_13BEGIN_8</vt:lpstr>
      <vt:lpstr>'JLIC_2021-Annu_SCBPT2'!SCBPT2_13BEGIN_9</vt:lpstr>
      <vt:lpstr>'JLIC_2021-Annu_SCBPT2'!SCBPT2_13ENDIN_10</vt:lpstr>
      <vt:lpstr>'JLIC_2021-Annu_SCBPT2'!SCBPT2_13ENDIN_11</vt:lpstr>
      <vt:lpstr>'JLIC_2021-Annu_SCBPT2'!SCBPT2_13ENDIN_12</vt:lpstr>
      <vt:lpstr>'JLIC_2021-Annu_SCBPT2'!SCBPT2_13ENDIN_13</vt:lpstr>
      <vt:lpstr>'JLIC_2021-Annu_SCBPT2'!SCBPT2_13ENDIN_2</vt:lpstr>
      <vt:lpstr>'JLIC_2021-Annu_SCBPT2'!SCBPT2_13ENDIN_3</vt:lpstr>
      <vt:lpstr>'JLIC_2021-Annu_SCBPT2'!SCBPT2_13ENDIN_4</vt:lpstr>
      <vt:lpstr>'JLIC_2021-Annu_SCBPT2'!SCBPT2_13ENDIN_5</vt:lpstr>
      <vt:lpstr>'JLIC_2021-Annu_SCBPT2'!SCBPT2_13ENDIN_6</vt:lpstr>
      <vt:lpstr>'JLIC_2021-Annu_SCBPT2'!SCBPT2_13ENDIN_7</vt:lpstr>
      <vt:lpstr>'JLIC_2021-Annu_SCBPT2'!SCBPT2_13ENDIN_8</vt:lpstr>
      <vt:lpstr>'JLIC_2021-Annu_SCBPT2'!SCBPT2_13ENDIN_9</vt:lpstr>
      <vt:lpstr>'JLIC_2021-Annu_SCBPT2'!SCBPT2_1400000_Range</vt:lpstr>
      <vt:lpstr>'JLIC_2021-Annu_SCBPT2'!SCBPT2_1499999_7</vt:lpstr>
      <vt:lpstr>'JLIC_2021-Annu_SCBPT2'!SCBPT2_1499999_8</vt:lpstr>
      <vt:lpstr>'JLIC_2021-Annu_SCBPT2'!SCBPT2_1499999_9</vt:lpstr>
      <vt:lpstr>'JLIC_2021-Annu_SCBPT2'!SCBPT2_14BEGIN_1</vt:lpstr>
      <vt:lpstr>'JLIC_2021-Annu_SCBPT2'!SCBPT2_14BEGIN_10</vt:lpstr>
      <vt:lpstr>'JLIC_2021-Annu_SCBPT2'!SCBPT2_14BEGIN_11</vt:lpstr>
      <vt:lpstr>'JLIC_2021-Annu_SCBPT2'!SCBPT2_14BEGIN_12</vt:lpstr>
      <vt:lpstr>'JLIC_2021-Annu_SCBPT2'!SCBPT2_14BEGIN_13</vt:lpstr>
      <vt:lpstr>'JLIC_2021-Annu_SCBPT2'!SCBPT2_14BEGIN_2</vt:lpstr>
      <vt:lpstr>'JLIC_2021-Annu_SCBPT2'!SCBPT2_14BEGIN_3</vt:lpstr>
      <vt:lpstr>'JLIC_2021-Annu_SCBPT2'!SCBPT2_14BEGIN_4</vt:lpstr>
      <vt:lpstr>'JLIC_2021-Annu_SCBPT2'!SCBPT2_14BEGIN_5</vt:lpstr>
      <vt:lpstr>'JLIC_2021-Annu_SCBPT2'!SCBPT2_14BEGIN_6</vt:lpstr>
      <vt:lpstr>'JLIC_2021-Annu_SCBPT2'!SCBPT2_14BEGIN_7</vt:lpstr>
      <vt:lpstr>'JLIC_2021-Annu_SCBPT2'!SCBPT2_14BEGIN_8</vt:lpstr>
      <vt:lpstr>'JLIC_2021-Annu_SCBPT2'!SCBPT2_14BEGIN_9</vt:lpstr>
      <vt:lpstr>'JLIC_2021-Annu_SCBPT2'!SCBPT2_14ENDIN_10</vt:lpstr>
      <vt:lpstr>'JLIC_2021-Annu_SCBPT2'!SCBPT2_14ENDIN_11</vt:lpstr>
      <vt:lpstr>'JLIC_2021-Annu_SCBPT2'!SCBPT2_14ENDIN_12</vt:lpstr>
      <vt:lpstr>'JLIC_2021-Annu_SCBPT2'!SCBPT2_14ENDIN_13</vt:lpstr>
      <vt:lpstr>'JLIC_2021-Annu_SCBPT2'!SCBPT2_14ENDIN_2</vt:lpstr>
      <vt:lpstr>'JLIC_2021-Annu_SCBPT2'!SCBPT2_14ENDIN_3</vt:lpstr>
      <vt:lpstr>'JLIC_2021-Annu_SCBPT2'!SCBPT2_14ENDIN_4</vt:lpstr>
      <vt:lpstr>'JLIC_2021-Annu_SCBPT2'!SCBPT2_14ENDIN_5</vt:lpstr>
      <vt:lpstr>'JLIC_2021-Annu_SCBPT2'!SCBPT2_14ENDIN_6</vt:lpstr>
      <vt:lpstr>'JLIC_2021-Annu_SCBPT2'!SCBPT2_14ENDIN_7</vt:lpstr>
      <vt:lpstr>'JLIC_2021-Annu_SCBPT2'!SCBPT2_14ENDIN_8</vt:lpstr>
      <vt:lpstr>'JLIC_2021-Annu_SCBPT2'!SCBPT2_14ENDIN_9</vt:lpstr>
      <vt:lpstr>'JLIC_2021-Annu_SCBPT2'!SCBPT2_1699999_7</vt:lpstr>
      <vt:lpstr>'JLIC_2021-Annu_SCBPT2'!SCBPT2_1699999_8</vt:lpstr>
      <vt:lpstr>'JLIC_2021-Annu_SCBPT2'!SCBPT2_1699999_9</vt:lpstr>
      <vt:lpstr>'JLIC_2021-Annu_SCBPT2'!SCBPT2_1700000_Range</vt:lpstr>
      <vt:lpstr>'JLIC_2021-Annu_SCBPT2'!SCBPT2_1799999_7</vt:lpstr>
      <vt:lpstr>'JLIC_2021-Annu_SCBPT2'!SCBPT2_1799999_8</vt:lpstr>
      <vt:lpstr>'JLIC_2021-Annu_SCBPT2'!SCBPT2_1799999_9</vt:lpstr>
      <vt:lpstr>'JLIC_2021-Annu_SCBPT2'!SCBPT2_17BEGIN_1</vt:lpstr>
      <vt:lpstr>'JLIC_2021-Annu_SCBPT2'!SCBPT2_17BEGIN_10</vt:lpstr>
      <vt:lpstr>'JLIC_2021-Annu_SCBPT2'!SCBPT2_17BEGIN_11</vt:lpstr>
      <vt:lpstr>'JLIC_2021-Annu_SCBPT2'!SCBPT2_17BEGIN_12</vt:lpstr>
      <vt:lpstr>'JLIC_2021-Annu_SCBPT2'!SCBPT2_17BEGIN_13</vt:lpstr>
      <vt:lpstr>'JLIC_2021-Annu_SCBPT2'!SCBPT2_17BEGIN_2</vt:lpstr>
      <vt:lpstr>'JLIC_2021-Annu_SCBPT2'!SCBPT2_17BEGIN_3</vt:lpstr>
      <vt:lpstr>'JLIC_2021-Annu_SCBPT2'!SCBPT2_17BEGIN_4</vt:lpstr>
      <vt:lpstr>'JLIC_2021-Annu_SCBPT2'!SCBPT2_17BEGIN_5</vt:lpstr>
      <vt:lpstr>'JLIC_2021-Annu_SCBPT2'!SCBPT2_17BEGIN_6</vt:lpstr>
      <vt:lpstr>'JLIC_2021-Annu_SCBPT2'!SCBPT2_17BEGIN_7</vt:lpstr>
      <vt:lpstr>'JLIC_2021-Annu_SCBPT2'!SCBPT2_17BEGIN_8</vt:lpstr>
      <vt:lpstr>'JLIC_2021-Annu_SCBPT2'!SCBPT2_17BEGIN_9</vt:lpstr>
      <vt:lpstr>'JLIC_2021-Annu_SCBPT2'!SCBPT2_17ENDIN_10</vt:lpstr>
      <vt:lpstr>'JLIC_2021-Annu_SCBPT2'!SCBPT2_17ENDIN_11</vt:lpstr>
      <vt:lpstr>'JLIC_2021-Annu_SCBPT2'!SCBPT2_17ENDIN_12</vt:lpstr>
      <vt:lpstr>'JLIC_2021-Annu_SCBPT2'!SCBPT2_17ENDIN_13</vt:lpstr>
      <vt:lpstr>'JLIC_2021-Annu_SCBPT2'!SCBPT2_17ENDIN_2</vt:lpstr>
      <vt:lpstr>'JLIC_2021-Annu_SCBPT2'!SCBPT2_17ENDIN_3</vt:lpstr>
      <vt:lpstr>'JLIC_2021-Annu_SCBPT2'!SCBPT2_17ENDIN_4</vt:lpstr>
      <vt:lpstr>'JLIC_2021-Annu_SCBPT2'!SCBPT2_17ENDIN_5</vt:lpstr>
      <vt:lpstr>'JLIC_2021-Annu_SCBPT2'!SCBPT2_17ENDIN_6</vt:lpstr>
      <vt:lpstr>'JLIC_2021-Annu_SCBPT2'!SCBPT2_17ENDIN_7</vt:lpstr>
      <vt:lpstr>'JLIC_2021-Annu_SCBPT2'!SCBPT2_17ENDIN_8</vt:lpstr>
      <vt:lpstr>'JLIC_2021-Annu_SCBPT2'!SCBPT2_17ENDIN_9</vt:lpstr>
      <vt:lpstr>'JLIC_2021-Annu_SCBPT2'!SCBPT2_1800000_Range</vt:lpstr>
      <vt:lpstr>'JLIC_2021-Annu_SCBPT2'!SCBPT2_1899999_7</vt:lpstr>
      <vt:lpstr>'JLIC_2021-Annu_SCBPT2'!SCBPT2_1899999_8</vt:lpstr>
      <vt:lpstr>'JLIC_2021-Annu_SCBPT2'!SCBPT2_1899999_9</vt:lpstr>
      <vt:lpstr>'JLIC_2021-Annu_SCBPT2'!SCBPT2_18BEGIN_1</vt:lpstr>
      <vt:lpstr>'JLIC_2021-Annu_SCBPT2'!SCBPT2_18BEGIN_10</vt:lpstr>
      <vt:lpstr>'JLIC_2021-Annu_SCBPT2'!SCBPT2_18BEGIN_11</vt:lpstr>
      <vt:lpstr>'JLIC_2021-Annu_SCBPT2'!SCBPT2_18BEGIN_12</vt:lpstr>
      <vt:lpstr>'JLIC_2021-Annu_SCBPT2'!SCBPT2_18BEGIN_13</vt:lpstr>
      <vt:lpstr>'JLIC_2021-Annu_SCBPT2'!SCBPT2_18BEGIN_2</vt:lpstr>
      <vt:lpstr>'JLIC_2021-Annu_SCBPT2'!SCBPT2_18BEGIN_3</vt:lpstr>
      <vt:lpstr>'JLIC_2021-Annu_SCBPT2'!SCBPT2_18BEGIN_4</vt:lpstr>
      <vt:lpstr>'JLIC_2021-Annu_SCBPT2'!SCBPT2_18BEGIN_5</vt:lpstr>
      <vt:lpstr>'JLIC_2021-Annu_SCBPT2'!SCBPT2_18BEGIN_6</vt:lpstr>
      <vt:lpstr>'JLIC_2021-Annu_SCBPT2'!SCBPT2_18BEGIN_7</vt:lpstr>
      <vt:lpstr>'JLIC_2021-Annu_SCBPT2'!SCBPT2_18BEGIN_8</vt:lpstr>
      <vt:lpstr>'JLIC_2021-Annu_SCBPT2'!SCBPT2_18BEGIN_9</vt:lpstr>
      <vt:lpstr>'JLIC_2021-Annu_SCBPT2'!SCBPT2_18ENDIN_10</vt:lpstr>
      <vt:lpstr>'JLIC_2021-Annu_SCBPT2'!SCBPT2_18ENDIN_11</vt:lpstr>
      <vt:lpstr>'JLIC_2021-Annu_SCBPT2'!SCBPT2_18ENDIN_12</vt:lpstr>
      <vt:lpstr>'JLIC_2021-Annu_SCBPT2'!SCBPT2_18ENDIN_13</vt:lpstr>
      <vt:lpstr>'JLIC_2021-Annu_SCBPT2'!SCBPT2_18ENDIN_2</vt:lpstr>
      <vt:lpstr>'JLIC_2021-Annu_SCBPT2'!SCBPT2_18ENDIN_3</vt:lpstr>
      <vt:lpstr>'JLIC_2021-Annu_SCBPT2'!SCBPT2_18ENDIN_4</vt:lpstr>
      <vt:lpstr>'JLIC_2021-Annu_SCBPT2'!SCBPT2_18ENDIN_5</vt:lpstr>
      <vt:lpstr>'JLIC_2021-Annu_SCBPT2'!SCBPT2_18ENDIN_6</vt:lpstr>
      <vt:lpstr>'JLIC_2021-Annu_SCBPT2'!SCBPT2_18ENDIN_7</vt:lpstr>
      <vt:lpstr>'JLIC_2021-Annu_SCBPT2'!SCBPT2_18ENDIN_8</vt:lpstr>
      <vt:lpstr>'JLIC_2021-Annu_SCBPT2'!SCBPT2_18ENDIN_9</vt:lpstr>
      <vt:lpstr>'JLIC_2021-Annu_SCBPT2'!SCBPT2_1900000_Range</vt:lpstr>
      <vt:lpstr>'JLIC_2021-Annu_SCBPT2'!SCBPT2_1999999_7</vt:lpstr>
      <vt:lpstr>'JLIC_2021-Annu_SCBPT2'!SCBPT2_1999999_8</vt:lpstr>
      <vt:lpstr>'JLIC_2021-Annu_SCBPT2'!SCBPT2_1999999_9</vt:lpstr>
      <vt:lpstr>'JLIC_2021-Annu_SCBPT2'!SCBPT2_19BEGIN_1</vt:lpstr>
      <vt:lpstr>'JLIC_2021-Annu_SCBPT2'!SCBPT2_19BEGIN_10</vt:lpstr>
      <vt:lpstr>'JLIC_2021-Annu_SCBPT2'!SCBPT2_19BEGIN_11</vt:lpstr>
      <vt:lpstr>'JLIC_2021-Annu_SCBPT2'!SCBPT2_19BEGIN_12</vt:lpstr>
      <vt:lpstr>'JLIC_2021-Annu_SCBPT2'!SCBPT2_19BEGIN_13</vt:lpstr>
      <vt:lpstr>'JLIC_2021-Annu_SCBPT2'!SCBPT2_19BEGIN_2</vt:lpstr>
      <vt:lpstr>'JLIC_2021-Annu_SCBPT2'!SCBPT2_19BEGIN_3</vt:lpstr>
      <vt:lpstr>'JLIC_2021-Annu_SCBPT2'!SCBPT2_19BEGIN_4</vt:lpstr>
      <vt:lpstr>'JLIC_2021-Annu_SCBPT2'!SCBPT2_19BEGIN_5</vt:lpstr>
      <vt:lpstr>'JLIC_2021-Annu_SCBPT2'!SCBPT2_19BEGIN_6</vt:lpstr>
      <vt:lpstr>'JLIC_2021-Annu_SCBPT2'!SCBPT2_19BEGIN_7</vt:lpstr>
      <vt:lpstr>'JLIC_2021-Annu_SCBPT2'!SCBPT2_19BEGIN_8</vt:lpstr>
      <vt:lpstr>'JLIC_2021-Annu_SCBPT2'!SCBPT2_19BEGIN_9</vt:lpstr>
      <vt:lpstr>'JLIC_2021-Annu_SCBPT2'!SCBPT2_19ENDIN_10</vt:lpstr>
      <vt:lpstr>'JLIC_2021-Annu_SCBPT2'!SCBPT2_19ENDIN_11</vt:lpstr>
      <vt:lpstr>'JLIC_2021-Annu_SCBPT2'!SCBPT2_19ENDIN_12</vt:lpstr>
      <vt:lpstr>'JLIC_2021-Annu_SCBPT2'!SCBPT2_19ENDIN_13</vt:lpstr>
      <vt:lpstr>'JLIC_2021-Annu_SCBPT2'!SCBPT2_19ENDIN_2</vt:lpstr>
      <vt:lpstr>'JLIC_2021-Annu_SCBPT2'!SCBPT2_19ENDIN_3</vt:lpstr>
      <vt:lpstr>'JLIC_2021-Annu_SCBPT2'!SCBPT2_19ENDIN_4</vt:lpstr>
      <vt:lpstr>'JLIC_2021-Annu_SCBPT2'!SCBPT2_19ENDIN_5</vt:lpstr>
      <vt:lpstr>'JLIC_2021-Annu_SCBPT2'!SCBPT2_19ENDIN_6</vt:lpstr>
      <vt:lpstr>'JLIC_2021-Annu_SCBPT2'!SCBPT2_19ENDIN_7</vt:lpstr>
      <vt:lpstr>'JLIC_2021-Annu_SCBPT2'!SCBPT2_19ENDIN_8</vt:lpstr>
      <vt:lpstr>'JLIC_2021-Annu_SCBPT2'!SCBPT2_19ENDIN_9</vt:lpstr>
      <vt:lpstr>'JLIC_2021-Annu_SCBPT2'!SCBPT2_2000000_Range</vt:lpstr>
      <vt:lpstr>'JLIC_2021-Annu_SCBPT2'!SCBPT2_2099999_7</vt:lpstr>
      <vt:lpstr>'JLIC_2021-Annu_SCBPT2'!SCBPT2_2099999_8</vt:lpstr>
      <vt:lpstr>'JLIC_2021-Annu_SCBPT2'!SCBPT2_2099999_9</vt:lpstr>
      <vt:lpstr>'JLIC_2021-Annu_SCBPT2'!SCBPT2_20BEGIN_1</vt:lpstr>
      <vt:lpstr>'JLIC_2021-Annu_SCBPT2'!SCBPT2_20BEGIN_10</vt:lpstr>
      <vt:lpstr>'JLIC_2021-Annu_SCBPT2'!SCBPT2_20BEGIN_11</vt:lpstr>
      <vt:lpstr>'JLIC_2021-Annu_SCBPT2'!SCBPT2_20BEGIN_12</vt:lpstr>
      <vt:lpstr>'JLIC_2021-Annu_SCBPT2'!SCBPT2_20BEGIN_13</vt:lpstr>
      <vt:lpstr>'JLIC_2021-Annu_SCBPT2'!SCBPT2_20BEGIN_2</vt:lpstr>
      <vt:lpstr>'JLIC_2021-Annu_SCBPT2'!SCBPT2_20BEGIN_3</vt:lpstr>
      <vt:lpstr>'JLIC_2021-Annu_SCBPT2'!SCBPT2_20BEGIN_4</vt:lpstr>
      <vt:lpstr>'JLIC_2021-Annu_SCBPT2'!SCBPT2_20BEGIN_5</vt:lpstr>
      <vt:lpstr>'JLIC_2021-Annu_SCBPT2'!SCBPT2_20BEGIN_6</vt:lpstr>
      <vt:lpstr>'JLIC_2021-Annu_SCBPT2'!SCBPT2_20BEGIN_7</vt:lpstr>
      <vt:lpstr>'JLIC_2021-Annu_SCBPT2'!SCBPT2_20BEGIN_8</vt:lpstr>
      <vt:lpstr>'JLIC_2021-Annu_SCBPT2'!SCBPT2_20BEGIN_9</vt:lpstr>
      <vt:lpstr>'JLIC_2021-Annu_SCBPT2'!SCBPT2_20ENDIN_10</vt:lpstr>
      <vt:lpstr>'JLIC_2021-Annu_SCBPT2'!SCBPT2_20ENDIN_11</vt:lpstr>
      <vt:lpstr>'JLIC_2021-Annu_SCBPT2'!SCBPT2_20ENDIN_12</vt:lpstr>
      <vt:lpstr>'JLIC_2021-Annu_SCBPT2'!SCBPT2_20ENDIN_13</vt:lpstr>
      <vt:lpstr>'JLIC_2021-Annu_SCBPT2'!SCBPT2_20ENDIN_2</vt:lpstr>
      <vt:lpstr>'JLIC_2021-Annu_SCBPT2'!SCBPT2_20ENDIN_3</vt:lpstr>
      <vt:lpstr>'JLIC_2021-Annu_SCBPT2'!SCBPT2_20ENDIN_4</vt:lpstr>
      <vt:lpstr>'JLIC_2021-Annu_SCBPT2'!SCBPT2_20ENDIN_5</vt:lpstr>
      <vt:lpstr>'JLIC_2021-Annu_SCBPT2'!SCBPT2_20ENDIN_6</vt:lpstr>
      <vt:lpstr>'JLIC_2021-Annu_SCBPT2'!SCBPT2_20ENDIN_7</vt:lpstr>
      <vt:lpstr>'JLIC_2021-Annu_SCBPT2'!SCBPT2_20ENDIN_8</vt:lpstr>
      <vt:lpstr>'JLIC_2021-Annu_SCBPT2'!SCBPT2_20ENDIN_9</vt:lpstr>
      <vt:lpstr>'JLIC_2021-Annu_SCBPT2'!SCBPT2_2100000_Range</vt:lpstr>
      <vt:lpstr>'JLIC_2021-Annu_SCBPT2'!SCBPT2_2199999_7</vt:lpstr>
      <vt:lpstr>'JLIC_2021-Annu_SCBPT2'!SCBPT2_2199999_8</vt:lpstr>
      <vt:lpstr>'JLIC_2021-Annu_SCBPT2'!SCBPT2_2199999_9</vt:lpstr>
      <vt:lpstr>'JLIC_2021-Annu_SCBPT2'!SCBPT2_21BEGIN_1</vt:lpstr>
      <vt:lpstr>'JLIC_2021-Annu_SCBPT2'!SCBPT2_21BEGIN_10</vt:lpstr>
      <vt:lpstr>'JLIC_2021-Annu_SCBPT2'!SCBPT2_21BEGIN_11</vt:lpstr>
      <vt:lpstr>'JLIC_2021-Annu_SCBPT2'!SCBPT2_21BEGIN_12</vt:lpstr>
      <vt:lpstr>'JLIC_2021-Annu_SCBPT2'!SCBPT2_21BEGIN_13</vt:lpstr>
      <vt:lpstr>'JLIC_2021-Annu_SCBPT2'!SCBPT2_21BEGIN_2</vt:lpstr>
      <vt:lpstr>'JLIC_2021-Annu_SCBPT2'!SCBPT2_21BEGIN_3</vt:lpstr>
      <vt:lpstr>'JLIC_2021-Annu_SCBPT2'!SCBPT2_21BEGIN_4</vt:lpstr>
      <vt:lpstr>'JLIC_2021-Annu_SCBPT2'!SCBPT2_21BEGIN_5</vt:lpstr>
      <vt:lpstr>'JLIC_2021-Annu_SCBPT2'!SCBPT2_21BEGIN_6</vt:lpstr>
      <vt:lpstr>'JLIC_2021-Annu_SCBPT2'!SCBPT2_21BEGIN_7</vt:lpstr>
      <vt:lpstr>'JLIC_2021-Annu_SCBPT2'!SCBPT2_21BEGIN_8</vt:lpstr>
      <vt:lpstr>'JLIC_2021-Annu_SCBPT2'!SCBPT2_21BEGIN_9</vt:lpstr>
      <vt:lpstr>'JLIC_2021-Annu_SCBPT2'!SCBPT2_21ENDIN_10</vt:lpstr>
      <vt:lpstr>'JLIC_2021-Annu_SCBPT2'!SCBPT2_21ENDIN_11</vt:lpstr>
      <vt:lpstr>'JLIC_2021-Annu_SCBPT2'!SCBPT2_21ENDIN_12</vt:lpstr>
      <vt:lpstr>'JLIC_2021-Annu_SCBPT2'!SCBPT2_21ENDIN_13</vt:lpstr>
      <vt:lpstr>'JLIC_2021-Annu_SCBPT2'!SCBPT2_21ENDIN_2</vt:lpstr>
      <vt:lpstr>'JLIC_2021-Annu_SCBPT2'!SCBPT2_21ENDIN_3</vt:lpstr>
      <vt:lpstr>'JLIC_2021-Annu_SCBPT2'!SCBPT2_21ENDIN_4</vt:lpstr>
      <vt:lpstr>'JLIC_2021-Annu_SCBPT2'!SCBPT2_21ENDIN_5</vt:lpstr>
      <vt:lpstr>'JLIC_2021-Annu_SCBPT2'!SCBPT2_21ENDIN_6</vt:lpstr>
      <vt:lpstr>'JLIC_2021-Annu_SCBPT2'!SCBPT2_21ENDIN_7</vt:lpstr>
      <vt:lpstr>'JLIC_2021-Annu_SCBPT2'!SCBPT2_21ENDIN_8</vt:lpstr>
      <vt:lpstr>'JLIC_2021-Annu_SCBPT2'!SCBPT2_21ENDIN_9</vt:lpstr>
      <vt:lpstr>'JLIC_2021-Annu_SCBPT2'!SCBPT2_2200000_Range</vt:lpstr>
      <vt:lpstr>'JLIC_2021-Annu_SCBPT2'!SCBPT2_2299999_7</vt:lpstr>
      <vt:lpstr>'JLIC_2021-Annu_SCBPT2'!SCBPT2_2299999_8</vt:lpstr>
      <vt:lpstr>'JLIC_2021-Annu_SCBPT2'!SCBPT2_2299999_9</vt:lpstr>
      <vt:lpstr>'JLIC_2021-Annu_SCBPT2'!SCBPT2_22BEGIN_1</vt:lpstr>
      <vt:lpstr>'JLIC_2021-Annu_SCBPT2'!SCBPT2_22BEGIN_10</vt:lpstr>
      <vt:lpstr>'JLIC_2021-Annu_SCBPT2'!SCBPT2_22BEGIN_11</vt:lpstr>
      <vt:lpstr>'JLIC_2021-Annu_SCBPT2'!SCBPT2_22BEGIN_12</vt:lpstr>
      <vt:lpstr>'JLIC_2021-Annu_SCBPT2'!SCBPT2_22BEGIN_13</vt:lpstr>
      <vt:lpstr>'JLIC_2021-Annu_SCBPT2'!SCBPT2_22BEGIN_2</vt:lpstr>
      <vt:lpstr>'JLIC_2021-Annu_SCBPT2'!SCBPT2_22BEGIN_3</vt:lpstr>
      <vt:lpstr>'JLIC_2021-Annu_SCBPT2'!SCBPT2_22BEGIN_4</vt:lpstr>
      <vt:lpstr>'JLIC_2021-Annu_SCBPT2'!SCBPT2_22BEGIN_5</vt:lpstr>
      <vt:lpstr>'JLIC_2021-Annu_SCBPT2'!SCBPT2_22BEGIN_6</vt:lpstr>
      <vt:lpstr>'JLIC_2021-Annu_SCBPT2'!SCBPT2_22BEGIN_7</vt:lpstr>
      <vt:lpstr>'JLIC_2021-Annu_SCBPT2'!SCBPT2_22BEGIN_8</vt:lpstr>
      <vt:lpstr>'JLIC_2021-Annu_SCBPT2'!SCBPT2_22BEGIN_9</vt:lpstr>
      <vt:lpstr>'JLIC_2021-Annu_SCBPT2'!SCBPT2_22ENDIN_10</vt:lpstr>
      <vt:lpstr>'JLIC_2021-Annu_SCBPT2'!SCBPT2_22ENDIN_11</vt:lpstr>
      <vt:lpstr>'JLIC_2021-Annu_SCBPT2'!SCBPT2_22ENDIN_12</vt:lpstr>
      <vt:lpstr>'JLIC_2021-Annu_SCBPT2'!SCBPT2_22ENDIN_13</vt:lpstr>
      <vt:lpstr>'JLIC_2021-Annu_SCBPT2'!SCBPT2_22ENDIN_2</vt:lpstr>
      <vt:lpstr>'JLIC_2021-Annu_SCBPT2'!SCBPT2_22ENDIN_3</vt:lpstr>
      <vt:lpstr>'JLIC_2021-Annu_SCBPT2'!SCBPT2_22ENDIN_4</vt:lpstr>
      <vt:lpstr>'JLIC_2021-Annu_SCBPT2'!SCBPT2_22ENDIN_5</vt:lpstr>
      <vt:lpstr>'JLIC_2021-Annu_SCBPT2'!SCBPT2_22ENDIN_6</vt:lpstr>
      <vt:lpstr>'JLIC_2021-Annu_SCBPT2'!SCBPT2_22ENDIN_7</vt:lpstr>
      <vt:lpstr>'JLIC_2021-Annu_SCBPT2'!SCBPT2_22ENDIN_8</vt:lpstr>
      <vt:lpstr>'JLIC_2021-Annu_SCBPT2'!SCBPT2_22ENDIN_9</vt:lpstr>
      <vt:lpstr>'JLIC_2021-Annu_SCBPT2'!SCBPT2_2499999_7</vt:lpstr>
      <vt:lpstr>'JLIC_2021-Annu_SCBPT2'!SCBPT2_2499999_8</vt:lpstr>
      <vt:lpstr>'JLIC_2021-Annu_SCBPT2'!SCBPT2_2499999_9</vt:lpstr>
      <vt:lpstr>'JLIC_2021-Annu_SCBPT2'!SCBPT2_2500000_Range</vt:lpstr>
      <vt:lpstr>'JLIC_2021-Annu_SCBPT2'!SCBPT2_2599999_7</vt:lpstr>
      <vt:lpstr>'JLIC_2021-Annu_SCBPT2'!SCBPT2_2599999_8</vt:lpstr>
      <vt:lpstr>'JLIC_2021-Annu_SCBPT2'!SCBPT2_2599999_9</vt:lpstr>
      <vt:lpstr>'JLIC_2021-Annu_SCBPT2'!SCBPT2_25BEGIN_1</vt:lpstr>
      <vt:lpstr>'JLIC_2021-Annu_SCBPT2'!SCBPT2_25BEGIN_10</vt:lpstr>
      <vt:lpstr>'JLIC_2021-Annu_SCBPT2'!SCBPT2_25BEGIN_11</vt:lpstr>
      <vt:lpstr>'JLIC_2021-Annu_SCBPT2'!SCBPT2_25BEGIN_12</vt:lpstr>
      <vt:lpstr>'JLIC_2021-Annu_SCBPT2'!SCBPT2_25BEGIN_13</vt:lpstr>
      <vt:lpstr>'JLIC_2021-Annu_SCBPT2'!SCBPT2_25BEGIN_2</vt:lpstr>
      <vt:lpstr>'JLIC_2021-Annu_SCBPT2'!SCBPT2_25BEGIN_3</vt:lpstr>
      <vt:lpstr>'JLIC_2021-Annu_SCBPT2'!SCBPT2_25BEGIN_4</vt:lpstr>
      <vt:lpstr>'JLIC_2021-Annu_SCBPT2'!SCBPT2_25BEGIN_5</vt:lpstr>
      <vt:lpstr>'JLIC_2021-Annu_SCBPT2'!SCBPT2_25BEGIN_6</vt:lpstr>
      <vt:lpstr>'JLIC_2021-Annu_SCBPT2'!SCBPT2_25BEGIN_7</vt:lpstr>
      <vt:lpstr>'JLIC_2021-Annu_SCBPT2'!SCBPT2_25BEGIN_8</vt:lpstr>
      <vt:lpstr>'JLIC_2021-Annu_SCBPT2'!SCBPT2_25BEGIN_9</vt:lpstr>
      <vt:lpstr>'JLIC_2021-Annu_SCBPT2'!SCBPT2_25ENDIN_10</vt:lpstr>
      <vt:lpstr>'JLIC_2021-Annu_SCBPT2'!SCBPT2_25ENDIN_11</vt:lpstr>
      <vt:lpstr>'JLIC_2021-Annu_SCBPT2'!SCBPT2_25ENDIN_12</vt:lpstr>
      <vt:lpstr>'JLIC_2021-Annu_SCBPT2'!SCBPT2_25ENDIN_13</vt:lpstr>
      <vt:lpstr>'JLIC_2021-Annu_SCBPT2'!SCBPT2_25ENDIN_2</vt:lpstr>
      <vt:lpstr>'JLIC_2021-Annu_SCBPT2'!SCBPT2_25ENDIN_3</vt:lpstr>
      <vt:lpstr>'JLIC_2021-Annu_SCBPT2'!SCBPT2_25ENDIN_4</vt:lpstr>
      <vt:lpstr>'JLIC_2021-Annu_SCBPT2'!SCBPT2_25ENDIN_5</vt:lpstr>
      <vt:lpstr>'JLIC_2021-Annu_SCBPT2'!SCBPT2_25ENDIN_6</vt:lpstr>
      <vt:lpstr>'JLIC_2021-Annu_SCBPT2'!SCBPT2_25ENDIN_7</vt:lpstr>
      <vt:lpstr>'JLIC_2021-Annu_SCBPT2'!SCBPT2_25ENDIN_8</vt:lpstr>
      <vt:lpstr>'JLIC_2021-Annu_SCBPT2'!SCBPT2_25ENDIN_9</vt:lpstr>
      <vt:lpstr>'JLIC_2021-Annu_SCBPT2'!SCBPT2_2600000_Range</vt:lpstr>
      <vt:lpstr>'JLIC_2021-Annu_SCBPT2'!SCBPT2_2699999_7</vt:lpstr>
      <vt:lpstr>'JLIC_2021-Annu_SCBPT2'!SCBPT2_2699999_8</vt:lpstr>
      <vt:lpstr>'JLIC_2021-Annu_SCBPT2'!SCBPT2_2699999_9</vt:lpstr>
      <vt:lpstr>'JLIC_2021-Annu_SCBPT2'!SCBPT2_26BEGIN_1</vt:lpstr>
      <vt:lpstr>'JLIC_2021-Annu_SCBPT2'!SCBPT2_26BEGIN_10</vt:lpstr>
      <vt:lpstr>'JLIC_2021-Annu_SCBPT2'!SCBPT2_26BEGIN_11</vt:lpstr>
      <vt:lpstr>'JLIC_2021-Annu_SCBPT2'!SCBPT2_26BEGIN_12</vt:lpstr>
      <vt:lpstr>'JLIC_2021-Annu_SCBPT2'!SCBPT2_26BEGIN_13</vt:lpstr>
      <vt:lpstr>'JLIC_2021-Annu_SCBPT2'!SCBPT2_26BEGIN_2</vt:lpstr>
      <vt:lpstr>'JLIC_2021-Annu_SCBPT2'!SCBPT2_26BEGIN_3</vt:lpstr>
      <vt:lpstr>'JLIC_2021-Annu_SCBPT2'!SCBPT2_26BEGIN_4</vt:lpstr>
      <vt:lpstr>'JLIC_2021-Annu_SCBPT2'!SCBPT2_26BEGIN_5</vt:lpstr>
      <vt:lpstr>'JLIC_2021-Annu_SCBPT2'!SCBPT2_26BEGIN_6</vt:lpstr>
      <vt:lpstr>'JLIC_2021-Annu_SCBPT2'!SCBPT2_26BEGIN_7</vt:lpstr>
      <vt:lpstr>'JLIC_2021-Annu_SCBPT2'!SCBPT2_26BEGIN_8</vt:lpstr>
      <vt:lpstr>'JLIC_2021-Annu_SCBPT2'!SCBPT2_26BEGIN_9</vt:lpstr>
      <vt:lpstr>'JLIC_2021-Annu_SCBPT2'!SCBPT2_26ENDIN_10</vt:lpstr>
      <vt:lpstr>'JLIC_2021-Annu_SCBPT2'!SCBPT2_26ENDIN_11</vt:lpstr>
      <vt:lpstr>'JLIC_2021-Annu_SCBPT2'!SCBPT2_26ENDIN_12</vt:lpstr>
      <vt:lpstr>'JLIC_2021-Annu_SCBPT2'!SCBPT2_26ENDIN_13</vt:lpstr>
      <vt:lpstr>'JLIC_2021-Annu_SCBPT2'!SCBPT2_26ENDIN_2</vt:lpstr>
      <vt:lpstr>'JLIC_2021-Annu_SCBPT2'!SCBPT2_26ENDIN_3</vt:lpstr>
      <vt:lpstr>'JLIC_2021-Annu_SCBPT2'!SCBPT2_26ENDIN_4</vt:lpstr>
      <vt:lpstr>'JLIC_2021-Annu_SCBPT2'!SCBPT2_26ENDIN_5</vt:lpstr>
      <vt:lpstr>'JLIC_2021-Annu_SCBPT2'!SCBPT2_26ENDIN_6</vt:lpstr>
      <vt:lpstr>'JLIC_2021-Annu_SCBPT2'!SCBPT2_26ENDIN_7</vt:lpstr>
      <vt:lpstr>'JLIC_2021-Annu_SCBPT2'!SCBPT2_26ENDIN_8</vt:lpstr>
      <vt:lpstr>'JLIC_2021-Annu_SCBPT2'!SCBPT2_26ENDIN_9</vt:lpstr>
      <vt:lpstr>'JLIC_2021-Annu_SCBPT2'!SCBPT2_2700000_Range</vt:lpstr>
      <vt:lpstr>'JLIC_2021-Annu_SCBPT2'!SCBPT2_2799999_7</vt:lpstr>
      <vt:lpstr>'JLIC_2021-Annu_SCBPT2'!SCBPT2_2799999_8</vt:lpstr>
      <vt:lpstr>'JLIC_2021-Annu_SCBPT2'!SCBPT2_2799999_9</vt:lpstr>
      <vt:lpstr>'JLIC_2021-Annu_SCBPT2'!SCBPT2_27BEGIN_1</vt:lpstr>
      <vt:lpstr>'JLIC_2021-Annu_SCBPT2'!SCBPT2_27BEGIN_10</vt:lpstr>
      <vt:lpstr>'JLIC_2021-Annu_SCBPT2'!SCBPT2_27BEGIN_11</vt:lpstr>
      <vt:lpstr>'JLIC_2021-Annu_SCBPT2'!SCBPT2_27BEGIN_12</vt:lpstr>
      <vt:lpstr>'JLIC_2021-Annu_SCBPT2'!SCBPT2_27BEGIN_13</vt:lpstr>
      <vt:lpstr>'JLIC_2021-Annu_SCBPT2'!SCBPT2_27BEGIN_2</vt:lpstr>
      <vt:lpstr>'JLIC_2021-Annu_SCBPT2'!SCBPT2_27BEGIN_3</vt:lpstr>
      <vt:lpstr>'JLIC_2021-Annu_SCBPT2'!SCBPT2_27BEGIN_4</vt:lpstr>
      <vt:lpstr>'JLIC_2021-Annu_SCBPT2'!SCBPT2_27BEGIN_5</vt:lpstr>
      <vt:lpstr>'JLIC_2021-Annu_SCBPT2'!SCBPT2_27BEGIN_6</vt:lpstr>
      <vt:lpstr>'JLIC_2021-Annu_SCBPT2'!SCBPT2_27BEGIN_7</vt:lpstr>
      <vt:lpstr>'JLIC_2021-Annu_SCBPT2'!SCBPT2_27BEGIN_8</vt:lpstr>
      <vt:lpstr>'JLIC_2021-Annu_SCBPT2'!SCBPT2_27BEGIN_9</vt:lpstr>
      <vt:lpstr>'JLIC_2021-Annu_SCBPT2'!SCBPT2_27ENDIN_10</vt:lpstr>
      <vt:lpstr>'JLIC_2021-Annu_SCBPT2'!SCBPT2_27ENDIN_11</vt:lpstr>
      <vt:lpstr>'JLIC_2021-Annu_SCBPT2'!SCBPT2_27ENDIN_12</vt:lpstr>
      <vt:lpstr>'JLIC_2021-Annu_SCBPT2'!SCBPT2_27ENDIN_13</vt:lpstr>
      <vt:lpstr>'JLIC_2021-Annu_SCBPT2'!SCBPT2_27ENDIN_2</vt:lpstr>
      <vt:lpstr>'JLIC_2021-Annu_SCBPT2'!SCBPT2_27ENDIN_3</vt:lpstr>
      <vt:lpstr>'JLIC_2021-Annu_SCBPT2'!SCBPT2_27ENDIN_4</vt:lpstr>
      <vt:lpstr>'JLIC_2021-Annu_SCBPT2'!SCBPT2_27ENDIN_5</vt:lpstr>
      <vt:lpstr>'JLIC_2021-Annu_SCBPT2'!SCBPT2_27ENDIN_6</vt:lpstr>
      <vt:lpstr>'JLIC_2021-Annu_SCBPT2'!SCBPT2_27ENDIN_7</vt:lpstr>
      <vt:lpstr>'JLIC_2021-Annu_SCBPT2'!SCBPT2_27ENDIN_8</vt:lpstr>
      <vt:lpstr>'JLIC_2021-Annu_SCBPT2'!SCBPT2_27ENDIN_9</vt:lpstr>
      <vt:lpstr>'JLIC_2021-Annu_SCBPT2'!SCBPT2_2800000_Range</vt:lpstr>
      <vt:lpstr>'JLIC_2021-Annu_SCBPT2'!SCBPT2_2899999_7</vt:lpstr>
      <vt:lpstr>'JLIC_2021-Annu_SCBPT2'!SCBPT2_2899999_8</vt:lpstr>
      <vt:lpstr>'JLIC_2021-Annu_SCBPT2'!SCBPT2_2899999_9</vt:lpstr>
      <vt:lpstr>'JLIC_2021-Annu_SCBPT2'!SCBPT2_28BEGIN_1</vt:lpstr>
      <vt:lpstr>'JLIC_2021-Annu_SCBPT2'!SCBPT2_28BEGIN_10</vt:lpstr>
      <vt:lpstr>'JLIC_2021-Annu_SCBPT2'!SCBPT2_28BEGIN_11</vt:lpstr>
      <vt:lpstr>'JLIC_2021-Annu_SCBPT2'!SCBPT2_28BEGIN_12</vt:lpstr>
      <vt:lpstr>'JLIC_2021-Annu_SCBPT2'!SCBPT2_28BEGIN_13</vt:lpstr>
      <vt:lpstr>'JLIC_2021-Annu_SCBPT2'!SCBPT2_28BEGIN_2</vt:lpstr>
      <vt:lpstr>'JLIC_2021-Annu_SCBPT2'!SCBPT2_28BEGIN_3</vt:lpstr>
      <vt:lpstr>'JLIC_2021-Annu_SCBPT2'!SCBPT2_28BEGIN_4</vt:lpstr>
      <vt:lpstr>'JLIC_2021-Annu_SCBPT2'!SCBPT2_28BEGIN_5</vt:lpstr>
      <vt:lpstr>'JLIC_2021-Annu_SCBPT2'!SCBPT2_28BEGIN_6</vt:lpstr>
      <vt:lpstr>'JLIC_2021-Annu_SCBPT2'!SCBPT2_28BEGIN_7</vt:lpstr>
      <vt:lpstr>'JLIC_2021-Annu_SCBPT2'!SCBPT2_28BEGIN_8</vt:lpstr>
      <vt:lpstr>'JLIC_2021-Annu_SCBPT2'!SCBPT2_28BEGIN_9</vt:lpstr>
      <vt:lpstr>'JLIC_2021-Annu_SCBPT2'!SCBPT2_28ENDIN_10</vt:lpstr>
      <vt:lpstr>'JLIC_2021-Annu_SCBPT2'!SCBPT2_28ENDIN_11</vt:lpstr>
      <vt:lpstr>'JLIC_2021-Annu_SCBPT2'!SCBPT2_28ENDIN_12</vt:lpstr>
      <vt:lpstr>'JLIC_2021-Annu_SCBPT2'!SCBPT2_28ENDIN_13</vt:lpstr>
      <vt:lpstr>'JLIC_2021-Annu_SCBPT2'!SCBPT2_28ENDIN_2</vt:lpstr>
      <vt:lpstr>'JLIC_2021-Annu_SCBPT2'!SCBPT2_28ENDIN_3</vt:lpstr>
      <vt:lpstr>'JLIC_2021-Annu_SCBPT2'!SCBPT2_28ENDIN_4</vt:lpstr>
      <vt:lpstr>'JLIC_2021-Annu_SCBPT2'!SCBPT2_28ENDIN_5</vt:lpstr>
      <vt:lpstr>'JLIC_2021-Annu_SCBPT2'!SCBPT2_28ENDIN_6</vt:lpstr>
      <vt:lpstr>'JLIC_2021-Annu_SCBPT2'!SCBPT2_28ENDIN_7</vt:lpstr>
      <vt:lpstr>'JLIC_2021-Annu_SCBPT2'!SCBPT2_28ENDIN_8</vt:lpstr>
      <vt:lpstr>'JLIC_2021-Annu_SCBPT2'!SCBPT2_28ENDIN_9</vt:lpstr>
      <vt:lpstr>'JLIC_2021-Annu_SCBPT2'!SCBPT2_2900000_Range</vt:lpstr>
      <vt:lpstr>'JLIC_2021-Annu_SCBPT2'!SCBPT2_2999999_7</vt:lpstr>
      <vt:lpstr>'JLIC_2021-Annu_SCBPT2'!SCBPT2_2999999_8</vt:lpstr>
      <vt:lpstr>'JLIC_2021-Annu_SCBPT2'!SCBPT2_2999999_9</vt:lpstr>
      <vt:lpstr>'JLIC_2021-Annu_SCBPT2'!SCBPT2_29BEGIN_1</vt:lpstr>
      <vt:lpstr>'JLIC_2021-Annu_SCBPT2'!SCBPT2_29BEGIN_10</vt:lpstr>
      <vt:lpstr>'JLIC_2021-Annu_SCBPT2'!SCBPT2_29BEGIN_11</vt:lpstr>
      <vt:lpstr>'JLIC_2021-Annu_SCBPT2'!SCBPT2_29BEGIN_12</vt:lpstr>
      <vt:lpstr>'JLIC_2021-Annu_SCBPT2'!SCBPT2_29BEGIN_13</vt:lpstr>
      <vt:lpstr>'JLIC_2021-Annu_SCBPT2'!SCBPT2_29BEGIN_2</vt:lpstr>
      <vt:lpstr>'JLIC_2021-Annu_SCBPT2'!SCBPT2_29BEGIN_3</vt:lpstr>
      <vt:lpstr>'JLIC_2021-Annu_SCBPT2'!SCBPT2_29BEGIN_4</vt:lpstr>
      <vt:lpstr>'JLIC_2021-Annu_SCBPT2'!SCBPT2_29BEGIN_5</vt:lpstr>
      <vt:lpstr>'JLIC_2021-Annu_SCBPT2'!SCBPT2_29BEGIN_6</vt:lpstr>
      <vt:lpstr>'JLIC_2021-Annu_SCBPT2'!SCBPT2_29BEGIN_7</vt:lpstr>
      <vt:lpstr>'JLIC_2021-Annu_SCBPT2'!SCBPT2_29BEGIN_8</vt:lpstr>
      <vt:lpstr>'JLIC_2021-Annu_SCBPT2'!SCBPT2_29BEGIN_9</vt:lpstr>
      <vt:lpstr>'JLIC_2021-Annu_SCBPT2'!SCBPT2_29ENDIN_10</vt:lpstr>
      <vt:lpstr>'JLIC_2021-Annu_SCBPT2'!SCBPT2_29ENDIN_11</vt:lpstr>
      <vt:lpstr>'JLIC_2021-Annu_SCBPT2'!SCBPT2_29ENDIN_12</vt:lpstr>
      <vt:lpstr>'JLIC_2021-Annu_SCBPT2'!SCBPT2_29ENDIN_13</vt:lpstr>
      <vt:lpstr>'JLIC_2021-Annu_SCBPT2'!SCBPT2_29ENDIN_2</vt:lpstr>
      <vt:lpstr>'JLIC_2021-Annu_SCBPT2'!SCBPT2_29ENDIN_3</vt:lpstr>
      <vt:lpstr>'JLIC_2021-Annu_SCBPT2'!SCBPT2_29ENDIN_4</vt:lpstr>
      <vt:lpstr>'JLIC_2021-Annu_SCBPT2'!SCBPT2_29ENDIN_5</vt:lpstr>
      <vt:lpstr>'JLIC_2021-Annu_SCBPT2'!SCBPT2_29ENDIN_6</vt:lpstr>
      <vt:lpstr>'JLIC_2021-Annu_SCBPT2'!SCBPT2_29ENDIN_7</vt:lpstr>
      <vt:lpstr>'JLIC_2021-Annu_SCBPT2'!SCBPT2_29ENDIN_8</vt:lpstr>
      <vt:lpstr>'JLIC_2021-Annu_SCBPT2'!SCBPT2_29ENDIN_9</vt:lpstr>
      <vt:lpstr>'JLIC_2021-Annu_SCBPT2'!SCBPT2_3000000_Range</vt:lpstr>
      <vt:lpstr>'JLIC_2021-Annu_SCBPT2'!SCBPT2_3099999_7</vt:lpstr>
      <vt:lpstr>'JLIC_2021-Annu_SCBPT2'!SCBPT2_3099999_8</vt:lpstr>
      <vt:lpstr>'JLIC_2021-Annu_SCBPT2'!SCBPT2_3099999_9</vt:lpstr>
      <vt:lpstr>'JLIC_2021-Annu_SCBPT2'!SCBPT2_30BEGIN_1</vt:lpstr>
      <vt:lpstr>'JLIC_2021-Annu_SCBPT2'!SCBPT2_30BEGIN_10</vt:lpstr>
      <vt:lpstr>'JLIC_2021-Annu_SCBPT2'!SCBPT2_30BEGIN_11</vt:lpstr>
      <vt:lpstr>'JLIC_2021-Annu_SCBPT2'!SCBPT2_30BEGIN_12</vt:lpstr>
      <vt:lpstr>'JLIC_2021-Annu_SCBPT2'!SCBPT2_30BEGIN_13</vt:lpstr>
      <vt:lpstr>'JLIC_2021-Annu_SCBPT2'!SCBPT2_30BEGIN_2</vt:lpstr>
      <vt:lpstr>'JLIC_2021-Annu_SCBPT2'!SCBPT2_30BEGIN_3</vt:lpstr>
      <vt:lpstr>'JLIC_2021-Annu_SCBPT2'!SCBPT2_30BEGIN_4</vt:lpstr>
      <vt:lpstr>'JLIC_2021-Annu_SCBPT2'!SCBPT2_30BEGIN_5</vt:lpstr>
      <vt:lpstr>'JLIC_2021-Annu_SCBPT2'!SCBPT2_30BEGIN_6</vt:lpstr>
      <vt:lpstr>'JLIC_2021-Annu_SCBPT2'!SCBPT2_30BEGIN_7</vt:lpstr>
      <vt:lpstr>'JLIC_2021-Annu_SCBPT2'!SCBPT2_30BEGIN_8</vt:lpstr>
      <vt:lpstr>'JLIC_2021-Annu_SCBPT2'!SCBPT2_30BEGIN_9</vt:lpstr>
      <vt:lpstr>'JLIC_2021-Annu_SCBPT2'!SCBPT2_30ENDIN_10</vt:lpstr>
      <vt:lpstr>'JLIC_2021-Annu_SCBPT2'!SCBPT2_30ENDIN_11</vt:lpstr>
      <vt:lpstr>'JLIC_2021-Annu_SCBPT2'!SCBPT2_30ENDIN_12</vt:lpstr>
      <vt:lpstr>'JLIC_2021-Annu_SCBPT2'!SCBPT2_30ENDIN_13</vt:lpstr>
      <vt:lpstr>'JLIC_2021-Annu_SCBPT2'!SCBPT2_30ENDIN_2</vt:lpstr>
      <vt:lpstr>'JLIC_2021-Annu_SCBPT2'!SCBPT2_30ENDIN_3</vt:lpstr>
      <vt:lpstr>'JLIC_2021-Annu_SCBPT2'!SCBPT2_30ENDIN_4</vt:lpstr>
      <vt:lpstr>'JLIC_2021-Annu_SCBPT2'!SCBPT2_30ENDIN_5</vt:lpstr>
      <vt:lpstr>'JLIC_2021-Annu_SCBPT2'!SCBPT2_30ENDIN_6</vt:lpstr>
      <vt:lpstr>'JLIC_2021-Annu_SCBPT2'!SCBPT2_30ENDIN_7</vt:lpstr>
      <vt:lpstr>'JLIC_2021-Annu_SCBPT2'!SCBPT2_30ENDIN_8</vt:lpstr>
      <vt:lpstr>'JLIC_2021-Annu_SCBPT2'!SCBPT2_30ENDIN_9</vt:lpstr>
      <vt:lpstr>'JLIC_2021-Annu_SCBPT2'!SCBPT2_3299999_7</vt:lpstr>
      <vt:lpstr>'JLIC_2021-Annu_SCBPT2'!SCBPT2_3299999_8</vt:lpstr>
      <vt:lpstr>'JLIC_2021-Annu_SCBPT2'!SCBPT2_3299999_9</vt:lpstr>
      <vt:lpstr>'JLIC_2021-Annu_SCBPT2'!SCBPT2_3399999_7</vt:lpstr>
      <vt:lpstr>'JLIC_2021-Annu_SCBPT2'!SCBPT2_3399999_8</vt:lpstr>
      <vt:lpstr>'JLIC_2021-Annu_SCBPT2'!SCBPT2_3399999_9</vt:lpstr>
      <vt:lpstr>'JLIC_2021-Annu_SCBPT3'!SCBPT3_0100000_Range</vt:lpstr>
      <vt:lpstr>'JLIC_2021-Annu_SCBPT3'!SCBPT3_0199999_10</vt:lpstr>
      <vt:lpstr>'JLIC_2021-Annu_SCBPT3'!SCBPT3_0199999_11</vt:lpstr>
      <vt:lpstr>'JLIC_2021-Annu_SCBPT3'!SCBPT3_0199999_12</vt:lpstr>
      <vt:lpstr>'JLIC_2021-Annu_SCBPT3'!SCBPT3_0199999_13</vt:lpstr>
      <vt:lpstr>'JLIC_2021-Annu_SCBPT3'!SCBPT3_0199999_14</vt:lpstr>
      <vt:lpstr>'JLIC_2021-Annu_SCBPT3'!SCBPT3_0199999_15</vt:lpstr>
      <vt:lpstr>'JLIC_2021-Annu_SCBPT3'!SCBPT3_0199999_16</vt:lpstr>
      <vt:lpstr>'JLIC_2021-Annu_SCBPT3'!SCBPT3_0199999_17</vt:lpstr>
      <vt:lpstr>'JLIC_2021-Annu_SCBPT3'!SCBPT3_0199999_18</vt:lpstr>
      <vt:lpstr>'JLIC_2021-Annu_SCBPT3'!SCBPT3_0199999_7</vt:lpstr>
      <vt:lpstr>'JLIC_2021-Annu_SCBPT3'!SCBPT3_0199999_8</vt:lpstr>
      <vt:lpstr>'JLIC_2021-Annu_SCBPT3'!SCBPT3_0199999_9</vt:lpstr>
      <vt:lpstr>'JLIC_2021-Annu_SCBPT3'!SCBPT3_01BEGIN_1</vt:lpstr>
      <vt:lpstr>'JLIC_2021-Annu_SCBPT3'!SCBPT3_01BEGIN_10</vt:lpstr>
      <vt:lpstr>'JLIC_2021-Annu_SCBPT3'!SCBPT3_01BEGIN_11</vt:lpstr>
      <vt:lpstr>'JLIC_2021-Annu_SCBPT3'!SCBPT3_01BEGIN_12</vt:lpstr>
      <vt:lpstr>'JLIC_2021-Annu_SCBPT3'!SCBPT3_01BEGIN_13</vt:lpstr>
      <vt:lpstr>'JLIC_2021-Annu_SCBPT3'!SCBPT3_01BEGIN_14</vt:lpstr>
      <vt:lpstr>'JLIC_2021-Annu_SCBPT3'!SCBPT3_01BEGIN_15</vt:lpstr>
      <vt:lpstr>'JLIC_2021-Annu_SCBPT3'!SCBPT3_01BEGIN_16</vt:lpstr>
      <vt:lpstr>'JLIC_2021-Annu_SCBPT3'!SCBPT3_01BEGIN_17</vt:lpstr>
      <vt:lpstr>'JLIC_2021-Annu_SCBPT3'!SCBPT3_01BEGIN_18</vt:lpstr>
      <vt:lpstr>'JLIC_2021-Annu_SCBPT3'!SCBPT3_01BEGIN_19</vt:lpstr>
      <vt:lpstr>'JLIC_2021-Annu_SCBPT3'!SCBPT3_01BEGIN_2</vt:lpstr>
      <vt:lpstr>'JLIC_2021-Annu_SCBPT3'!SCBPT3_01BEGIN_20</vt:lpstr>
      <vt:lpstr>'JLIC_2021-Annu_SCBPT3'!SCBPT3_01BEGIN_21</vt:lpstr>
      <vt:lpstr>'JLIC_2021-Annu_SCBPT3'!SCBPT3_01BEGIN_22</vt:lpstr>
      <vt:lpstr>'JLIC_2021-Annu_SCBPT3'!SCBPT3_01BEGIN_3</vt:lpstr>
      <vt:lpstr>'JLIC_2021-Annu_SCBPT3'!SCBPT3_01BEGIN_4</vt:lpstr>
      <vt:lpstr>'JLIC_2021-Annu_SCBPT3'!SCBPT3_01BEGIN_5</vt:lpstr>
      <vt:lpstr>'JLIC_2021-Annu_SCBPT3'!SCBPT3_01BEGIN_6</vt:lpstr>
      <vt:lpstr>'JLIC_2021-Annu_SCBPT3'!SCBPT3_01BEGIN_7</vt:lpstr>
      <vt:lpstr>'JLIC_2021-Annu_SCBPT3'!SCBPT3_01BEGIN_8</vt:lpstr>
      <vt:lpstr>'JLIC_2021-Annu_SCBPT3'!SCBPT3_01BEGIN_9</vt:lpstr>
      <vt:lpstr>'JLIC_2021-Annu_SCBPT3'!SCBPT3_01ENDIN_10</vt:lpstr>
      <vt:lpstr>'JLIC_2021-Annu_SCBPT3'!SCBPT3_01ENDIN_11</vt:lpstr>
      <vt:lpstr>'JLIC_2021-Annu_SCBPT3'!SCBPT3_01ENDIN_12</vt:lpstr>
      <vt:lpstr>'JLIC_2021-Annu_SCBPT3'!SCBPT3_01ENDIN_13</vt:lpstr>
      <vt:lpstr>'JLIC_2021-Annu_SCBPT3'!SCBPT3_01ENDIN_14</vt:lpstr>
      <vt:lpstr>'JLIC_2021-Annu_SCBPT3'!SCBPT3_01ENDIN_15</vt:lpstr>
      <vt:lpstr>'JLIC_2021-Annu_SCBPT3'!SCBPT3_01ENDIN_16</vt:lpstr>
      <vt:lpstr>'JLIC_2021-Annu_SCBPT3'!SCBPT3_01ENDIN_17</vt:lpstr>
      <vt:lpstr>'JLIC_2021-Annu_SCBPT3'!SCBPT3_01ENDIN_18</vt:lpstr>
      <vt:lpstr>'JLIC_2021-Annu_SCBPT3'!SCBPT3_01ENDIN_19</vt:lpstr>
      <vt:lpstr>'JLIC_2021-Annu_SCBPT3'!SCBPT3_01ENDIN_2</vt:lpstr>
      <vt:lpstr>'JLIC_2021-Annu_SCBPT3'!SCBPT3_01ENDIN_20</vt:lpstr>
      <vt:lpstr>'JLIC_2021-Annu_SCBPT3'!SCBPT3_01ENDIN_21</vt:lpstr>
      <vt:lpstr>'JLIC_2021-Annu_SCBPT3'!SCBPT3_01ENDIN_22</vt:lpstr>
      <vt:lpstr>'JLIC_2021-Annu_SCBPT3'!SCBPT3_01ENDIN_3</vt:lpstr>
      <vt:lpstr>'JLIC_2021-Annu_SCBPT3'!SCBPT3_01ENDIN_4</vt:lpstr>
      <vt:lpstr>'JLIC_2021-Annu_SCBPT3'!SCBPT3_01ENDIN_5</vt:lpstr>
      <vt:lpstr>'JLIC_2021-Annu_SCBPT3'!SCBPT3_01ENDIN_6</vt:lpstr>
      <vt:lpstr>'JLIC_2021-Annu_SCBPT3'!SCBPT3_01ENDIN_7</vt:lpstr>
      <vt:lpstr>'JLIC_2021-Annu_SCBPT3'!SCBPT3_01ENDIN_8</vt:lpstr>
      <vt:lpstr>'JLIC_2021-Annu_SCBPT3'!SCBPT3_01ENDIN_9</vt:lpstr>
      <vt:lpstr>'JLIC_2021-Annu_SCBPT3'!SCBPT3_0200000_Range</vt:lpstr>
      <vt:lpstr>'JLIC_2021-Annu_SCBPT3'!SCBPT3_0299999_10</vt:lpstr>
      <vt:lpstr>'JLIC_2021-Annu_SCBPT3'!SCBPT3_0299999_11</vt:lpstr>
      <vt:lpstr>'JLIC_2021-Annu_SCBPT3'!SCBPT3_0299999_12</vt:lpstr>
      <vt:lpstr>'JLIC_2021-Annu_SCBPT3'!SCBPT3_0299999_13</vt:lpstr>
      <vt:lpstr>'JLIC_2021-Annu_SCBPT3'!SCBPT3_0299999_14</vt:lpstr>
      <vt:lpstr>'JLIC_2021-Annu_SCBPT3'!SCBPT3_0299999_15</vt:lpstr>
      <vt:lpstr>'JLIC_2021-Annu_SCBPT3'!SCBPT3_0299999_16</vt:lpstr>
      <vt:lpstr>'JLIC_2021-Annu_SCBPT3'!SCBPT3_0299999_17</vt:lpstr>
      <vt:lpstr>'JLIC_2021-Annu_SCBPT3'!SCBPT3_0299999_18</vt:lpstr>
      <vt:lpstr>'JLIC_2021-Annu_SCBPT3'!SCBPT3_0299999_7</vt:lpstr>
      <vt:lpstr>'JLIC_2021-Annu_SCBPT3'!SCBPT3_0299999_8</vt:lpstr>
      <vt:lpstr>'JLIC_2021-Annu_SCBPT3'!SCBPT3_0299999_9</vt:lpstr>
      <vt:lpstr>'JLIC_2021-Annu_SCBPT3'!SCBPT3_02BEGIN_1</vt:lpstr>
      <vt:lpstr>'JLIC_2021-Annu_SCBPT3'!SCBPT3_02BEGIN_10</vt:lpstr>
      <vt:lpstr>'JLIC_2021-Annu_SCBPT3'!SCBPT3_02BEGIN_11</vt:lpstr>
      <vt:lpstr>'JLIC_2021-Annu_SCBPT3'!SCBPT3_02BEGIN_12</vt:lpstr>
      <vt:lpstr>'JLIC_2021-Annu_SCBPT3'!SCBPT3_02BEGIN_13</vt:lpstr>
      <vt:lpstr>'JLIC_2021-Annu_SCBPT3'!SCBPT3_02BEGIN_14</vt:lpstr>
      <vt:lpstr>'JLIC_2021-Annu_SCBPT3'!SCBPT3_02BEGIN_15</vt:lpstr>
      <vt:lpstr>'JLIC_2021-Annu_SCBPT3'!SCBPT3_02BEGIN_16</vt:lpstr>
      <vt:lpstr>'JLIC_2021-Annu_SCBPT3'!SCBPT3_02BEGIN_17</vt:lpstr>
      <vt:lpstr>'JLIC_2021-Annu_SCBPT3'!SCBPT3_02BEGIN_18</vt:lpstr>
      <vt:lpstr>'JLIC_2021-Annu_SCBPT3'!SCBPT3_02BEGIN_19</vt:lpstr>
      <vt:lpstr>'JLIC_2021-Annu_SCBPT3'!SCBPT3_02BEGIN_2</vt:lpstr>
      <vt:lpstr>'JLIC_2021-Annu_SCBPT3'!SCBPT3_02BEGIN_20</vt:lpstr>
      <vt:lpstr>'JLIC_2021-Annu_SCBPT3'!SCBPT3_02BEGIN_21</vt:lpstr>
      <vt:lpstr>'JLIC_2021-Annu_SCBPT3'!SCBPT3_02BEGIN_22</vt:lpstr>
      <vt:lpstr>'JLIC_2021-Annu_SCBPT3'!SCBPT3_02BEGIN_3</vt:lpstr>
      <vt:lpstr>'JLIC_2021-Annu_SCBPT3'!SCBPT3_02BEGIN_4</vt:lpstr>
      <vt:lpstr>'JLIC_2021-Annu_SCBPT3'!SCBPT3_02BEGIN_5</vt:lpstr>
      <vt:lpstr>'JLIC_2021-Annu_SCBPT3'!SCBPT3_02BEGIN_6</vt:lpstr>
      <vt:lpstr>'JLIC_2021-Annu_SCBPT3'!SCBPT3_02BEGIN_7</vt:lpstr>
      <vt:lpstr>'JLIC_2021-Annu_SCBPT3'!SCBPT3_02BEGIN_8</vt:lpstr>
      <vt:lpstr>'JLIC_2021-Annu_SCBPT3'!SCBPT3_02BEGIN_9</vt:lpstr>
      <vt:lpstr>'JLIC_2021-Annu_SCBPT3'!SCBPT3_02ENDIN_10</vt:lpstr>
      <vt:lpstr>'JLIC_2021-Annu_SCBPT3'!SCBPT3_02ENDIN_11</vt:lpstr>
      <vt:lpstr>'JLIC_2021-Annu_SCBPT3'!SCBPT3_02ENDIN_12</vt:lpstr>
      <vt:lpstr>'JLIC_2021-Annu_SCBPT3'!SCBPT3_02ENDIN_13</vt:lpstr>
      <vt:lpstr>'JLIC_2021-Annu_SCBPT3'!SCBPT3_02ENDIN_14</vt:lpstr>
      <vt:lpstr>'JLIC_2021-Annu_SCBPT3'!SCBPT3_02ENDIN_15</vt:lpstr>
      <vt:lpstr>'JLIC_2021-Annu_SCBPT3'!SCBPT3_02ENDIN_16</vt:lpstr>
      <vt:lpstr>'JLIC_2021-Annu_SCBPT3'!SCBPT3_02ENDIN_17</vt:lpstr>
      <vt:lpstr>'JLIC_2021-Annu_SCBPT3'!SCBPT3_02ENDIN_18</vt:lpstr>
      <vt:lpstr>'JLIC_2021-Annu_SCBPT3'!SCBPT3_02ENDIN_19</vt:lpstr>
      <vt:lpstr>'JLIC_2021-Annu_SCBPT3'!SCBPT3_02ENDIN_2</vt:lpstr>
      <vt:lpstr>'JLIC_2021-Annu_SCBPT3'!SCBPT3_02ENDIN_20</vt:lpstr>
      <vt:lpstr>'JLIC_2021-Annu_SCBPT3'!SCBPT3_02ENDIN_21</vt:lpstr>
      <vt:lpstr>'JLIC_2021-Annu_SCBPT3'!SCBPT3_02ENDIN_22</vt:lpstr>
      <vt:lpstr>'JLIC_2021-Annu_SCBPT3'!SCBPT3_02ENDIN_3</vt:lpstr>
      <vt:lpstr>'JLIC_2021-Annu_SCBPT3'!SCBPT3_02ENDIN_4</vt:lpstr>
      <vt:lpstr>'JLIC_2021-Annu_SCBPT3'!SCBPT3_02ENDIN_5</vt:lpstr>
      <vt:lpstr>'JLIC_2021-Annu_SCBPT3'!SCBPT3_02ENDIN_6</vt:lpstr>
      <vt:lpstr>'JLIC_2021-Annu_SCBPT3'!SCBPT3_02ENDIN_7</vt:lpstr>
      <vt:lpstr>'JLIC_2021-Annu_SCBPT3'!SCBPT3_02ENDIN_8</vt:lpstr>
      <vt:lpstr>'JLIC_2021-Annu_SCBPT3'!SCBPT3_02ENDIN_9</vt:lpstr>
      <vt:lpstr>'JLIC_2021-Annu_SCBPT3'!SCBPT3_0300000_Range</vt:lpstr>
      <vt:lpstr>'JLIC_2021-Annu_SCBPT3'!SCBPT3_0399999_10</vt:lpstr>
      <vt:lpstr>'JLIC_2021-Annu_SCBPT3'!SCBPT3_0399999_11</vt:lpstr>
      <vt:lpstr>'JLIC_2021-Annu_SCBPT3'!SCBPT3_0399999_12</vt:lpstr>
      <vt:lpstr>'JLIC_2021-Annu_SCBPT3'!SCBPT3_0399999_13</vt:lpstr>
      <vt:lpstr>'JLIC_2021-Annu_SCBPT3'!SCBPT3_0399999_14</vt:lpstr>
      <vt:lpstr>'JLIC_2021-Annu_SCBPT3'!SCBPT3_0399999_15</vt:lpstr>
      <vt:lpstr>'JLIC_2021-Annu_SCBPT3'!SCBPT3_0399999_16</vt:lpstr>
      <vt:lpstr>'JLIC_2021-Annu_SCBPT3'!SCBPT3_0399999_17</vt:lpstr>
      <vt:lpstr>'JLIC_2021-Annu_SCBPT3'!SCBPT3_0399999_18</vt:lpstr>
      <vt:lpstr>'JLIC_2021-Annu_SCBPT3'!SCBPT3_0399999_7</vt:lpstr>
      <vt:lpstr>'JLIC_2021-Annu_SCBPT3'!SCBPT3_0399999_8</vt:lpstr>
      <vt:lpstr>'JLIC_2021-Annu_SCBPT3'!SCBPT3_0399999_9</vt:lpstr>
      <vt:lpstr>'JLIC_2021-Annu_SCBPT3'!SCBPT3_03BEGIN_1</vt:lpstr>
      <vt:lpstr>'JLIC_2021-Annu_SCBPT3'!SCBPT3_03BEGIN_10</vt:lpstr>
      <vt:lpstr>'JLIC_2021-Annu_SCBPT3'!SCBPT3_03BEGIN_11</vt:lpstr>
      <vt:lpstr>'JLIC_2021-Annu_SCBPT3'!SCBPT3_03BEGIN_12</vt:lpstr>
      <vt:lpstr>'JLIC_2021-Annu_SCBPT3'!SCBPT3_03BEGIN_13</vt:lpstr>
      <vt:lpstr>'JLIC_2021-Annu_SCBPT3'!SCBPT3_03BEGIN_14</vt:lpstr>
      <vt:lpstr>'JLIC_2021-Annu_SCBPT3'!SCBPT3_03BEGIN_15</vt:lpstr>
      <vt:lpstr>'JLIC_2021-Annu_SCBPT3'!SCBPT3_03BEGIN_16</vt:lpstr>
      <vt:lpstr>'JLIC_2021-Annu_SCBPT3'!SCBPT3_03BEGIN_17</vt:lpstr>
      <vt:lpstr>'JLIC_2021-Annu_SCBPT3'!SCBPT3_03BEGIN_18</vt:lpstr>
      <vt:lpstr>'JLIC_2021-Annu_SCBPT3'!SCBPT3_03BEGIN_19</vt:lpstr>
      <vt:lpstr>'JLIC_2021-Annu_SCBPT3'!SCBPT3_03BEGIN_2</vt:lpstr>
      <vt:lpstr>'JLIC_2021-Annu_SCBPT3'!SCBPT3_03BEGIN_20</vt:lpstr>
      <vt:lpstr>'JLIC_2021-Annu_SCBPT3'!SCBPT3_03BEGIN_21</vt:lpstr>
      <vt:lpstr>'JLIC_2021-Annu_SCBPT3'!SCBPT3_03BEGIN_22</vt:lpstr>
      <vt:lpstr>'JLIC_2021-Annu_SCBPT3'!SCBPT3_03BEGIN_3</vt:lpstr>
      <vt:lpstr>'JLIC_2021-Annu_SCBPT3'!SCBPT3_03BEGIN_4</vt:lpstr>
      <vt:lpstr>'JLIC_2021-Annu_SCBPT3'!SCBPT3_03BEGIN_5</vt:lpstr>
      <vt:lpstr>'JLIC_2021-Annu_SCBPT3'!SCBPT3_03BEGIN_6</vt:lpstr>
      <vt:lpstr>'JLIC_2021-Annu_SCBPT3'!SCBPT3_03BEGIN_7</vt:lpstr>
      <vt:lpstr>'JLIC_2021-Annu_SCBPT3'!SCBPT3_03BEGIN_8</vt:lpstr>
      <vt:lpstr>'JLIC_2021-Annu_SCBPT3'!SCBPT3_03BEGIN_9</vt:lpstr>
      <vt:lpstr>'JLIC_2021-Annu_SCBPT3'!SCBPT3_03ENDIN_10</vt:lpstr>
      <vt:lpstr>'JLIC_2021-Annu_SCBPT3'!SCBPT3_03ENDIN_11</vt:lpstr>
      <vt:lpstr>'JLIC_2021-Annu_SCBPT3'!SCBPT3_03ENDIN_12</vt:lpstr>
      <vt:lpstr>'JLIC_2021-Annu_SCBPT3'!SCBPT3_03ENDIN_13</vt:lpstr>
      <vt:lpstr>'JLIC_2021-Annu_SCBPT3'!SCBPT3_03ENDIN_14</vt:lpstr>
      <vt:lpstr>'JLIC_2021-Annu_SCBPT3'!SCBPT3_03ENDIN_15</vt:lpstr>
      <vt:lpstr>'JLIC_2021-Annu_SCBPT3'!SCBPT3_03ENDIN_16</vt:lpstr>
      <vt:lpstr>'JLIC_2021-Annu_SCBPT3'!SCBPT3_03ENDIN_17</vt:lpstr>
      <vt:lpstr>'JLIC_2021-Annu_SCBPT3'!SCBPT3_03ENDIN_18</vt:lpstr>
      <vt:lpstr>'JLIC_2021-Annu_SCBPT3'!SCBPT3_03ENDIN_19</vt:lpstr>
      <vt:lpstr>'JLIC_2021-Annu_SCBPT3'!SCBPT3_03ENDIN_2</vt:lpstr>
      <vt:lpstr>'JLIC_2021-Annu_SCBPT3'!SCBPT3_03ENDIN_20</vt:lpstr>
      <vt:lpstr>'JLIC_2021-Annu_SCBPT3'!SCBPT3_03ENDIN_21</vt:lpstr>
      <vt:lpstr>'JLIC_2021-Annu_SCBPT3'!SCBPT3_03ENDIN_22</vt:lpstr>
      <vt:lpstr>'JLIC_2021-Annu_SCBPT3'!SCBPT3_03ENDIN_3</vt:lpstr>
      <vt:lpstr>'JLIC_2021-Annu_SCBPT3'!SCBPT3_03ENDIN_4</vt:lpstr>
      <vt:lpstr>'JLIC_2021-Annu_SCBPT3'!SCBPT3_03ENDIN_5</vt:lpstr>
      <vt:lpstr>'JLIC_2021-Annu_SCBPT3'!SCBPT3_03ENDIN_6</vt:lpstr>
      <vt:lpstr>'JLIC_2021-Annu_SCBPT3'!SCBPT3_03ENDIN_7</vt:lpstr>
      <vt:lpstr>'JLIC_2021-Annu_SCBPT3'!SCBPT3_03ENDIN_8</vt:lpstr>
      <vt:lpstr>'JLIC_2021-Annu_SCBPT3'!SCBPT3_03ENDIN_9</vt:lpstr>
      <vt:lpstr>'JLIC_2021-Annu_SCBPT3'!SCBPT3_0400000_Range</vt:lpstr>
      <vt:lpstr>'JLIC_2021-Annu_SCBPT3'!SCBPT3_0499999_10</vt:lpstr>
      <vt:lpstr>'JLIC_2021-Annu_SCBPT3'!SCBPT3_0499999_11</vt:lpstr>
      <vt:lpstr>'JLIC_2021-Annu_SCBPT3'!SCBPT3_0499999_12</vt:lpstr>
      <vt:lpstr>'JLIC_2021-Annu_SCBPT3'!SCBPT3_0499999_13</vt:lpstr>
      <vt:lpstr>'JLIC_2021-Annu_SCBPT3'!SCBPT3_0499999_14</vt:lpstr>
      <vt:lpstr>'JLIC_2021-Annu_SCBPT3'!SCBPT3_0499999_15</vt:lpstr>
      <vt:lpstr>'JLIC_2021-Annu_SCBPT3'!SCBPT3_0499999_16</vt:lpstr>
      <vt:lpstr>'JLIC_2021-Annu_SCBPT3'!SCBPT3_0499999_17</vt:lpstr>
      <vt:lpstr>'JLIC_2021-Annu_SCBPT3'!SCBPT3_0499999_18</vt:lpstr>
      <vt:lpstr>'JLIC_2021-Annu_SCBPT3'!SCBPT3_0499999_7</vt:lpstr>
      <vt:lpstr>'JLIC_2021-Annu_SCBPT3'!SCBPT3_0499999_8</vt:lpstr>
      <vt:lpstr>'JLIC_2021-Annu_SCBPT3'!SCBPT3_0499999_9</vt:lpstr>
      <vt:lpstr>'JLIC_2021-Annu_SCBPT3'!SCBPT3_04BEGIN_1</vt:lpstr>
      <vt:lpstr>'JLIC_2021-Annu_SCBPT3'!SCBPT3_04BEGIN_10</vt:lpstr>
      <vt:lpstr>'JLIC_2021-Annu_SCBPT3'!SCBPT3_04BEGIN_11</vt:lpstr>
      <vt:lpstr>'JLIC_2021-Annu_SCBPT3'!SCBPT3_04BEGIN_12</vt:lpstr>
      <vt:lpstr>'JLIC_2021-Annu_SCBPT3'!SCBPT3_04BEGIN_13</vt:lpstr>
      <vt:lpstr>'JLIC_2021-Annu_SCBPT3'!SCBPT3_04BEGIN_14</vt:lpstr>
      <vt:lpstr>'JLIC_2021-Annu_SCBPT3'!SCBPT3_04BEGIN_15</vt:lpstr>
      <vt:lpstr>'JLIC_2021-Annu_SCBPT3'!SCBPT3_04BEGIN_16</vt:lpstr>
      <vt:lpstr>'JLIC_2021-Annu_SCBPT3'!SCBPT3_04BEGIN_17</vt:lpstr>
      <vt:lpstr>'JLIC_2021-Annu_SCBPT3'!SCBPT3_04BEGIN_18</vt:lpstr>
      <vt:lpstr>'JLIC_2021-Annu_SCBPT3'!SCBPT3_04BEGIN_19</vt:lpstr>
      <vt:lpstr>'JLIC_2021-Annu_SCBPT3'!SCBPT3_04BEGIN_2</vt:lpstr>
      <vt:lpstr>'JLIC_2021-Annu_SCBPT3'!SCBPT3_04BEGIN_20</vt:lpstr>
      <vt:lpstr>'JLIC_2021-Annu_SCBPT3'!SCBPT3_04BEGIN_21</vt:lpstr>
      <vt:lpstr>'JLIC_2021-Annu_SCBPT3'!SCBPT3_04BEGIN_22</vt:lpstr>
      <vt:lpstr>'JLIC_2021-Annu_SCBPT3'!SCBPT3_04BEGIN_3</vt:lpstr>
      <vt:lpstr>'JLIC_2021-Annu_SCBPT3'!SCBPT3_04BEGIN_4</vt:lpstr>
      <vt:lpstr>'JLIC_2021-Annu_SCBPT3'!SCBPT3_04BEGIN_5</vt:lpstr>
      <vt:lpstr>'JLIC_2021-Annu_SCBPT3'!SCBPT3_04BEGIN_6</vt:lpstr>
      <vt:lpstr>'JLIC_2021-Annu_SCBPT3'!SCBPT3_04BEGIN_7</vt:lpstr>
      <vt:lpstr>'JLIC_2021-Annu_SCBPT3'!SCBPT3_04BEGIN_8</vt:lpstr>
      <vt:lpstr>'JLIC_2021-Annu_SCBPT3'!SCBPT3_04BEGIN_9</vt:lpstr>
      <vt:lpstr>'JLIC_2021-Annu_SCBPT3'!SCBPT3_04ENDIN_10</vt:lpstr>
      <vt:lpstr>'JLIC_2021-Annu_SCBPT3'!SCBPT3_04ENDIN_11</vt:lpstr>
      <vt:lpstr>'JLIC_2021-Annu_SCBPT3'!SCBPT3_04ENDIN_12</vt:lpstr>
      <vt:lpstr>'JLIC_2021-Annu_SCBPT3'!SCBPT3_04ENDIN_13</vt:lpstr>
      <vt:lpstr>'JLIC_2021-Annu_SCBPT3'!SCBPT3_04ENDIN_14</vt:lpstr>
      <vt:lpstr>'JLIC_2021-Annu_SCBPT3'!SCBPT3_04ENDIN_15</vt:lpstr>
      <vt:lpstr>'JLIC_2021-Annu_SCBPT3'!SCBPT3_04ENDIN_16</vt:lpstr>
      <vt:lpstr>'JLIC_2021-Annu_SCBPT3'!SCBPT3_04ENDIN_17</vt:lpstr>
      <vt:lpstr>'JLIC_2021-Annu_SCBPT3'!SCBPT3_04ENDIN_18</vt:lpstr>
      <vt:lpstr>'JLIC_2021-Annu_SCBPT3'!SCBPT3_04ENDIN_19</vt:lpstr>
      <vt:lpstr>'JLIC_2021-Annu_SCBPT3'!SCBPT3_04ENDIN_2</vt:lpstr>
      <vt:lpstr>'JLIC_2021-Annu_SCBPT3'!SCBPT3_04ENDIN_20</vt:lpstr>
      <vt:lpstr>'JLIC_2021-Annu_SCBPT3'!SCBPT3_04ENDIN_21</vt:lpstr>
      <vt:lpstr>'JLIC_2021-Annu_SCBPT3'!SCBPT3_04ENDIN_22</vt:lpstr>
      <vt:lpstr>'JLIC_2021-Annu_SCBPT3'!SCBPT3_04ENDIN_3</vt:lpstr>
      <vt:lpstr>'JLIC_2021-Annu_SCBPT3'!SCBPT3_04ENDIN_4</vt:lpstr>
      <vt:lpstr>'JLIC_2021-Annu_SCBPT3'!SCBPT3_04ENDIN_5</vt:lpstr>
      <vt:lpstr>'JLIC_2021-Annu_SCBPT3'!SCBPT3_04ENDIN_6</vt:lpstr>
      <vt:lpstr>'JLIC_2021-Annu_SCBPT3'!SCBPT3_04ENDIN_7</vt:lpstr>
      <vt:lpstr>'JLIC_2021-Annu_SCBPT3'!SCBPT3_04ENDIN_8</vt:lpstr>
      <vt:lpstr>'JLIC_2021-Annu_SCBPT3'!SCBPT3_04ENDIN_9</vt:lpstr>
      <vt:lpstr>'JLIC_2021-Annu_SCBPT3'!SCBPT3_0599999_10</vt:lpstr>
      <vt:lpstr>'JLIC_2021-Annu_SCBPT3'!SCBPT3_0599999_11</vt:lpstr>
      <vt:lpstr>'JLIC_2021-Annu_SCBPT3'!SCBPT3_0599999_12</vt:lpstr>
      <vt:lpstr>'JLIC_2021-Annu_SCBPT3'!SCBPT3_0599999_13</vt:lpstr>
      <vt:lpstr>'JLIC_2021-Annu_SCBPT3'!SCBPT3_0599999_14</vt:lpstr>
      <vt:lpstr>'JLIC_2021-Annu_SCBPT3'!SCBPT3_0599999_15</vt:lpstr>
      <vt:lpstr>'JLIC_2021-Annu_SCBPT3'!SCBPT3_0599999_16</vt:lpstr>
      <vt:lpstr>'JLIC_2021-Annu_SCBPT3'!SCBPT3_0599999_17</vt:lpstr>
      <vt:lpstr>'JLIC_2021-Annu_SCBPT3'!SCBPT3_0599999_18</vt:lpstr>
      <vt:lpstr>'JLIC_2021-Annu_SCBPT3'!SCBPT3_0599999_7</vt:lpstr>
      <vt:lpstr>'JLIC_2021-Annu_SCBPT3'!SCBPT3_0599999_8</vt:lpstr>
      <vt:lpstr>'JLIC_2021-Annu_SCBPT3'!SCBPT3_0599999_9</vt:lpstr>
      <vt:lpstr>'JLIC_2021-Annu_SCBVER'!SCBVER_01_1</vt:lpstr>
      <vt:lpstr>'JLIC_2021-Annu_SCBVER'!SCBVER_01_2</vt:lpstr>
      <vt:lpstr>'JLIC_2021-Annu_SCBVER'!SCBVER_02.1_1</vt:lpstr>
      <vt:lpstr>'JLIC_2021-Annu_SCBVER'!SCBVER_02.2_1</vt:lpstr>
      <vt:lpstr>'JLIC_2021-Annu_SCBVER'!SCBVER_02.2_2</vt:lpstr>
      <vt:lpstr>'JLIC_2021-Annu_SCBVER'!SCBVER_03.1_1</vt:lpstr>
      <vt:lpstr>'JLIC_2021-Annu_SCBVER'!SCBVER_03.2_1</vt:lpstr>
      <vt:lpstr>'JLIC_2021-Annu_SCBVER'!SCBVER_03.2_2</vt:lpstr>
      <vt:lpstr>'JLIC_2021-Annu_SCBVER'!SCBVER_04_2</vt:lpstr>
      <vt:lpstr>'JLIC_2021-Annu_SCBVER'!SCBVER_05.1_1</vt:lpstr>
      <vt:lpstr>'JLIC_2021-Annu_SCBVER'!SCBVER_05.2_1</vt:lpstr>
      <vt:lpstr>'JLIC_2021-Annu_SCBVER'!SCBVER_05.2_2</vt:lpstr>
      <vt:lpstr>'JLIC_2021-Annu_SCBVER'!SCBVER_06_2</vt:lpstr>
      <vt:lpstr>'JLIC_2021-Annu_SCBVER'!SCBVER_07_2</vt:lpstr>
      <vt:lpstr>'JLIC_2021-Annu_SCBVER'!SCBVER_08_2</vt:lpstr>
      <vt:lpstr>'JLIC_2021-Annu_SCBVER'!SCBVER_09.1_1</vt:lpstr>
      <vt:lpstr>'JLIC_2021-Annu_SCBVER'!SCBVER_09.2_1</vt:lpstr>
      <vt:lpstr>'JLIC_2021-Annu_SCBVER'!SCBVER_09.2_2</vt:lpstr>
      <vt:lpstr>'JLIC_2021-Annu_SCBVER'!SCBVER_10.1_1</vt:lpstr>
      <vt:lpstr>'JLIC_2021-Annu_SCBVER'!SCBVER_10.2_1</vt:lpstr>
      <vt:lpstr>'JLIC_2021-Annu_SCBVER'!SCBVER_10.2_2</vt:lpstr>
      <vt:lpstr>'JLIC_2021-Annu_SCBVER'!SCBVER_11_2</vt:lpstr>
      <vt:lpstr>'JLIC_2021-Annu_SCBVER'!SCBVER_12_2</vt:lpstr>
      <vt:lpstr>'JLIC_2021-Annu_SCBVER'!SCBVER_13_2</vt:lpstr>
      <vt:lpstr>'JLIC_2021-Annu_SCBVER'!SCBVER_14_2</vt:lpstr>
      <vt:lpstr>'JLIC_2021-Annu_SCBVER'!SCBVER_15_2</vt:lpstr>
      <vt:lpstr>'JLIC_2021-Annu_SCBVERCALC'!SCBVERCALC_01_1</vt:lpstr>
      <vt:lpstr>'JLIC_2021-Annu_SCBVERCALC'!SCBVERCALC_01_2</vt:lpstr>
      <vt:lpstr>'JLIC_2021-Annu_SCBVERCALC'!SCBVERCALC_01_3</vt:lpstr>
      <vt:lpstr>'JLIC_2021-Annu_SCBVERCALC'!SCBVERCALC_02_1</vt:lpstr>
      <vt:lpstr>'JLIC_2021-Annu_SCBVERCALC'!SCBVERCALC_02_2</vt:lpstr>
      <vt:lpstr>'JLIC_2021-Annu_SCBVERCALC'!SCBVERCALC_02_3</vt:lpstr>
      <vt:lpstr>'JLIC_2021-Annu_SCBVERCALC'!SCBVERCALC_03_1</vt:lpstr>
      <vt:lpstr>'JLIC_2021-Annu_SCBVERCALC'!SCBVERCALC_03_2</vt:lpstr>
      <vt:lpstr>'JLIC_2021-Annu_SCBVERCALC'!SCBVERCALC_03_3</vt:lpstr>
      <vt:lpstr>'JLIC_2021-Annu_SCBVERCALC'!SCBVERCALC_04_1</vt:lpstr>
      <vt:lpstr>'JLIC_2021-Annu_SCBVERCALC'!SCBVERCALC_04_2</vt:lpstr>
      <vt:lpstr>'JLIC_2021-Annu_SCBVERCALC'!SCBVERCALC_04_3</vt:lpstr>
      <vt:lpstr>'JLIC_2021-Annu_SCDAPT1'!SCDAPT1_0100000_Range</vt:lpstr>
      <vt:lpstr>'JLIC_2021-Annu_SCDAPT1'!SCDAPT1_0199999_10</vt:lpstr>
      <vt:lpstr>'JLIC_2021-Annu_SCDAPT1'!SCDAPT1_0199999_11</vt:lpstr>
      <vt:lpstr>'JLIC_2021-Annu_SCDAPT1'!SCDAPT1_0199999_12</vt:lpstr>
      <vt:lpstr>'JLIC_2021-Annu_SCDAPT1'!SCDAPT1_0199999_13</vt:lpstr>
      <vt:lpstr>'JLIC_2021-Annu_SCDAPT1'!SCDAPT1_0199999_14</vt:lpstr>
      <vt:lpstr>'JLIC_2021-Annu_SCDAPT1'!SCDAPT1_0199999_15</vt:lpstr>
      <vt:lpstr>'JLIC_2021-Annu_SCDAPT1'!SCDAPT1_0199999_19</vt:lpstr>
      <vt:lpstr>'JLIC_2021-Annu_SCDAPT1'!SCDAPT1_0199999_20</vt:lpstr>
      <vt:lpstr>'JLIC_2021-Annu_SCDAPT1'!SCDAPT1_0199999_7</vt:lpstr>
      <vt:lpstr>'JLIC_2021-Annu_SCDAPT1'!SCDAPT1_0199999_8</vt:lpstr>
      <vt:lpstr>'JLIC_2021-Annu_SCDAPT1'!SCDAPT1_0199999_9</vt:lpstr>
      <vt:lpstr>'JLIC_2021-Annu_SCDAPT1'!SCDAPT1_01BEGIN_1</vt:lpstr>
      <vt:lpstr>'JLIC_2021-Annu_SCDAPT1'!SCDAPT1_01BEGIN_10</vt:lpstr>
      <vt:lpstr>'JLIC_2021-Annu_SCDAPT1'!SCDAPT1_01BEGIN_11</vt:lpstr>
      <vt:lpstr>'JLIC_2021-Annu_SCDAPT1'!SCDAPT1_01BEGIN_12</vt:lpstr>
      <vt:lpstr>'JLIC_2021-Annu_SCDAPT1'!SCDAPT1_01BEGIN_13</vt:lpstr>
      <vt:lpstr>'JLIC_2021-Annu_SCDAPT1'!SCDAPT1_01BEGIN_14</vt:lpstr>
      <vt:lpstr>'JLIC_2021-Annu_SCDAPT1'!SCDAPT1_01BEGIN_15</vt:lpstr>
      <vt:lpstr>'JLIC_2021-Annu_SCDAPT1'!SCDAPT1_01BEGIN_16</vt:lpstr>
      <vt:lpstr>'JLIC_2021-Annu_SCDAPT1'!SCDAPT1_01BEGIN_17</vt:lpstr>
      <vt:lpstr>'JLIC_2021-Annu_SCDAPT1'!SCDAPT1_01BEGIN_18</vt:lpstr>
      <vt:lpstr>'JLIC_2021-Annu_SCDAPT1'!SCDAPT1_01BEGIN_19</vt:lpstr>
      <vt:lpstr>'JLIC_2021-Annu_SCDAPT1'!SCDAPT1_01BEGIN_2</vt:lpstr>
      <vt:lpstr>'JLIC_2021-Annu_SCDAPT1'!SCDAPT1_01BEGIN_20</vt:lpstr>
      <vt:lpstr>'JLIC_2021-Annu_SCDAPT1'!SCDAPT1_01BEGIN_21</vt:lpstr>
      <vt:lpstr>'JLIC_2021-Annu_SCDAPT1'!SCDAPT1_01BEGIN_22.01</vt:lpstr>
      <vt:lpstr>'JLIC_2021-Annu_SCDAPT1'!SCDAPT1_01BEGIN_22.02</vt:lpstr>
      <vt:lpstr>'JLIC_2021-Annu_SCDAPT1'!SCDAPT1_01BEGIN_23</vt:lpstr>
      <vt:lpstr>'JLIC_2021-Annu_SCDAPT1'!SCDAPT1_01BEGIN_3</vt:lpstr>
      <vt:lpstr>'JLIC_2021-Annu_SCDAPT1'!SCDAPT1_01BEGIN_4</vt:lpstr>
      <vt:lpstr>'JLIC_2021-Annu_SCDAPT1'!SCDAPT1_01BEGIN_5</vt:lpstr>
      <vt:lpstr>'JLIC_2021-Annu_SCDAPT1'!SCDAPT1_01BEGIN_6</vt:lpstr>
      <vt:lpstr>'JLIC_2021-Annu_SCDAPT1'!SCDAPT1_01BEGIN_7</vt:lpstr>
      <vt:lpstr>'JLIC_2021-Annu_SCDAPT1'!SCDAPT1_01BEGIN_8</vt:lpstr>
      <vt:lpstr>'JLIC_2021-Annu_SCDAPT1'!SCDAPT1_01BEGIN_9</vt:lpstr>
      <vt:lpstr>'JLIC_2021-Annu_SCDAPT1'!SCDAPT1_01ENDIN_10</vt:lpstr>
      <vt:lpstr>'JLIC_2021-Annu_SCDAPT1'!SCDAPT1_01ENDIN_11</vt:lpstr>
      <vt:lpstr>'JLIC_2021-Annu_SCDAPT1'!SCDAPT1_01ENDIN_12</vt:lpstr>
      <vt:lpstr>'JLIC_2021-Annu_SCDAPT1'!SCDAPT1_01ENDIN_13</vt:lpstr>
      <vt:lpstr>'JLIC_2021-Annu_SCDAPT1'!SCDAPT1_01ENDIN_14</vt:lpstr>
      <vt:lpstr>'JLIC_2021-Annu_SCDAPT1'!SCDAPT1_01ENDIN_15</vt:lpstr>
      <vt:lpstr>'JLIC_2021-Annu_SCDAPT1'!SCDAPT1_01ENDIN_16</vt:lpstr>
      <vt:lpstr>'JLIC_2021-Annu_SCDAPT1'!SCDAPT1_01ENDIN_17</vt:lpstr>
      <vt:lpstr>'JLIC_2021-Annu_SCDAPT1'!SCDAPT1_01ENDIN_18</vt:lpstr>
      <vt:lpstr>'JLIC_2021-Annu_SCDAPT1'!SCDAPT1_01ENDIN_19</vt:lpstr>
      <vt:lpstr>'JLIC_2021-Annu_SCDAPT1'!SCDAPT1_01ENDIN_2</vt:lpstr>
      <vt:lpstr>'JLIC_2021-Annu_SCDAPT1'!SCDAPT1_01ENDIN_20</vt:lpstr>
      <vt:lpstr>'JLIC_2021-Annu_SCDAPT1'!SCDAPT1_01ENDIN_21</vt:lpstr>
      <vt:lpstr>'JLIC_2021-Annu_SCDAPT1'!SCDAPT1_01ENDIN_22.01</vt:lpstr>
      <vt:lpstr>'JLIC_2021-Annu_SCDAPT1'!SCDAPT1_01ENDIN_22.02</vt:lpstr>
      <vt:lpstr>'JLIC_2021-Annu_SCDAPT1'!SCDAPT1_01ENDIN_23</vt:lpstr>
      <vt:lpstr>'JLIC_2021-Annu_SCDAPT1'!SCDAPT1_01ENDIN_3</vt:lpstr>
      <vt:lpstr>'JLIC_2021-Annu_SCDAPT1'!SCDAPT1_01ENDIN_4</vt:lpstr>
      <vt:lpstr>'JLIC_2021-Annu_SCDAPT1'!SCDAPT1_01ENDIN_5</vt:lpstr>
      <vt:lpstr>'JLIC_2021-Annu_SCDAPT1'!SCDAPT1_01ENDIN_6</vt:lpstr>
      <vt:lpstr>'JLIC_2021-Annu_SCDAPT1'!SCDAPT1_01ENDIN_7</vt:lpstr>
      <vt:lpstr>'JLIC_2021-Annu_SCDAPT1'!SCDAPT1_01ENDIN_8</vt:lpstr>
      <vt:lpstr>'JLIC_2021-Annu_SCDAPT1'!SCDAPT1_01ENDIN_9</vt:lpstr>
      <vt:lpstr>'JLIC_2021-Annu_SCDAPT1'!SCDAPT1_0200000_Range</vt:lpstr>
      <vt:lpstr>'JLIC_2021-Annu_SCDAPT1'!SCDAPT1_0299999_10</vt:lpstr>
      <vt:lpstr>'JLIC_2021-Annu_SCDAPT1'!SCDAPT1_0299999_11</vt:lpstr>
      <vt:lpstr>'JLIC_2021-Annu_SCDAPT1'!SCDAPT1_0299999_12</vt:lpstr>
      <vt:lpstr>'JLIC_2021-Annu_SCDAPT1'!SCDAPT1_0299999_13</vt:lpstr>
      <vt:lpstr>'JLIC_2021-Annu_SCDAPT1'!SCDAPT1_0299999_14</vt:lpstr>
      <vt:lpstr>'JLIC_2021-Annu_SCDAPT1'!SCDAPT1_0299999_15</vt:lpstr>
      <vt:lpstr>'JLIC_2021-Annu_SCDAPT1'!SCDAPT1_0299999_19</vt:lpstr>
      <vt:lpstr>'JLIC_2021-Annu_SCDAPT1'!SCDAPT1_0299999_20</vt:lpstr>
      <vt:lpstr>'JLIC_2021-Annu_SCDAPT1'!SCDAPT1_0299999_7</vt:lpstr>
      <vt:lpstr>'JLIC_2021-Annu_SCDAPT1'!SCDAPT1_0299999_8</vt:lpstr>
      <vt:lpstr>'JLIC_2021-Annu_SCDAPT1'!SCDAPT1_0299999_9</vt:lpstr>
      <vt:lpstr>'JLIC_2021-Annu_SCDAPT1'!SCDAPT1_02BEGIN_1</vt:lpstr>
      <vt:lpstr>'JLIC_2021-Annu_SCDAPT1'!SCDAPT1_02BEGIN_10</vt:lpstr>
      <vt:lpstr>'JLIC_2021-Annu_SCDAPT1'!SCDAPT1_02BEGIN_11</vt:lpstr>
      <vt:lpstr>'JLIC_2021-Annu_SCDAPT1'!SCDAPT1_02BEGIN_12</vt:lpstr>
      <vt:lpstr>'JLIC_2021-Annu_SCDAPT1'!SCDAPT1_02BEGIN_13</vt:lpstr>
      <vt:lpstr>'JLIC_2021-Annu_SCDAPT1'!SCDAPT1_02BEGIN_14</vt:lpstr>
      <vt:lpstr>'JLIC_2021-Annu_SCDAPT1'!SCDAPT1_02BEGIN_15</vt:lpstr>
      <vt:lpstr>'JLIC_2021-Annu_SCDAPT1'!SCDAPT1_02BEGIN_16</vt:lpstr>
      <vt:lpstr>'JLIC_2021-Annu_SCDAPT1'!SCDAPT1_02BEGIN_17</vt:lpstr>
      <vt:lpstr>'JLIC_2021-Annu_SCDAPT1'!SCDAPT1_02BEGIN_18</vt:lpstr>
      <vt:lpstr>'JLIC_2021-Annu_SCDAPT1'!SCDAPT1_02BEGIN_19</vt:lpstr>
      <vt:lpstr>'JLIC_2021-Annu_SCDAPT1'!SCDAPT1_02BEGIN_2</vt:lpstr>
      <vt:lpstr>'JLIC_2021-Annu_SCDAPT1'!SCDAPT1_02BEGIN_20</vt:lpstr>
      <vt:lpstr>'JLIC_2021-Annu_SCDAPT1'!SCDAPT1_02BEGIN_21</vt:lpstr>
      <vt:lpstr>'JLIC_2021-Annu_SCDAPT1'!SCDAPT1_02BEGIN_22.01</vt:lpstr>
      <vt:lpstr>'JLIC_2021-Annu_SCDAPT1'!SCDAPT1_02BEGIN_22.02</vt:lpstr>
      <vt:lpstr>'JLIC_2021-Annu_SCDAPT1'!SCDAPT1_02BEGIN_23</vt:lpstr>
      <vt:lpstr>'JLIC_2021-Annu_SCDAPT1'!SCDAPT1_02BEGIN_3</vt:lpstr>
      <vt:lpstr>'JLIC_2021-Annu_SCDAPT1'!SCDAPT1_02BEGIN_4</vt:lpstr>
      <vt:lpstr>'JLIC_2021-Annu_SCDAPT1'!SCDAPT1_02BEGIN_5</vt:lpstr>
      <vt:lpstr>'JLIC_2021-Annu_SCDAPT1'!SCDAPT1_02BEGIN_6</vt:lpstr>
      <vt:lpstr>'JLIC_2021-Annu_SCDAPT1'!SCDAPT1_02BEGIN_7</vt:lpstr>
      <vt:lpstr>'JLIC_2021-Annu_SCDAPT1'!SCDAPT1_02BEGIN_8</vt:lpstr>
      <vt:lpstr>'JLIC_2021-Annu_SCDAPT1'!SCDAPT1_02BEGIN_9</vt:lpstr>
      <vt:lpstr>'JLIC_2021-Annu_SCDAPT1'!SCDAPT1_02ENDIN_10</vt:lpstr>
      <vt:lpstr>'JLIC_2021-Annu_SCDAPT1'!SCDAPT1_02ENDIN_11</vt:lpstr>
      <vt:lpstr>'JLIC_2021-Annu_SCDAPT1'!SCDAPT1_02ENDIN_12</vt:lpstr>
      <vt:lpstr>'JLIC_2021-Annu_SCDAPT1'!SCDAPT1_02ENDIN_13</vt:lpstr>
      <vt:lpstr>'JLIC_2021-Annu_SCDAPT1'!SCDAPT1_02ENDIN_14</vt:lpstr>
      <vt:lpstr>'JLIC_2021-Annu_SCDAPT1'!SCDAPT1_02ENDIN_15</vt:lpstr>
      <vt:lpstr>'JLIC_2021-Annu_SCDAPT1'!SCDAPT1_02ENDIN_16</vt:lpstr>
      <vt:lpstr>'JLIC_2021-Annu_SCDAPT1'!SCDAPT1_02ENDIN_17</vt:lpstr>
      <vt:lpstr>'JLIC_2021-Annu_SCDAPT1'!SCDAPT1_02ENDIN_18</vt:lpstr>
      <vt:lpstr>'JLIC_2021-Annu_SCDAPT1'!SCDAPT1_02ENDIN_19</vt:lpstr>
      <vt:lpstr>'JLIC_2021-Annu_SCDAPT1'!SCDAPT1_02ENDIN_2</vt:lpstr>
      <vt:lpstr>'JLIC_2021-Annu_SCDAPT1'!SCDAPT1_02ENDIN_20</vt:lpstr>
      <vt:lpstr>'JLIC_2021-Annu_SCDAPT1'!SCDAPT1_02ENDIN_21</vt:lpstr>
      <vt:lpstr>'JLIC_2021-Annu_SCDAPT1'!SCDAPT1_02ENDIN_22.01</vt:lpstr>
      <vt:lpstr>'JLIC_2021-Annu_SCDAPT1'!SCDAPT1_02ENDIN_22.02</vt:lpstr>
      <vt:lpstr>'JLIC_2021-Annu_SCDAPT1'!SCDAPT1_02ENDIN_23</vt:lpstr>
      <vt:lpstr>'JLIC_2021-Annu_SCDAPT1'!SCDAPT1_02ENDIN_3</vt:lpstr>
      <vt:lpstr>'JLIC_2021-Annu_SCDAPT1'!SCDAPT1_02ENDIN_4</vt:lpstr>
      <vt:lpstr>'JLIC_2021-Annu_SCDAPT1'!SCDAPT1_02ENDIN_5</vt:lpstr>
      <vt:lpstr>'JLIC_2021-Annu_SCDAPT1'!SCDAPT1_02ENDIN_6</vt:lpstr>
      <vt:lpstr>'JLIC_2021-Annu_SCDAPT1'!SCDAPT1_02ENDIN_7</vt:lpstr>
      <vt:lpstr>'JLIC_2021-Annu_SCDAPT1'!SCDAPT1_02ENDIN_8</vt:lpstr>
      <vt:lpstr>'JLIC_2021-Annu_SCDAPT1'!SCDAPT1_02ENDIN_9</vt:lpstr>
      <vt:lpstr>'JLIC_2021-Annu_SCDAPT1'!SCDAPT1_0300000_Range</vt:lpstr>
      <vt:lpstr>'JLIC_2021-Annu_SCDAPT1'!SCDAPT1_0399999_10</vt:lpstr>
      <vt:lpstr>'JLIC_2021-Annu_SCDAPT1'!SCDAPT1_0399999_11</vt:lpstr>
      <vt:lpstr>'JLIC_2021-Annu_SCDAPT1'!SCDAPT1_0399999_12</vt:lpstr>
      <vt:lpstr>'JLIC_2021-Annu_SCDAPT1'!SCDAPT1_0399999_13</vt:lpstr>
      <vt:lpstr>'JLIC_2021-Annu_SCDAPT1'!SCDAPT1_0399999_14</vt:lpstr>
      <vt:lpstr>'JLIC_2021-Annu_SCDAPT1'!SCDAPT1_0399999_15</vt:lpstr>
      <vt:lpstr>'JLIC_2021-Annu_SCDAPT1'!SCDAPT1_0399999_19</vt:lpstr>
      <vt:lpstr>'JLIC_2021-Annu_SCDAPT1'!SCDAPT1_0399999_20</vt:lpstr>
      <vt:lpstr>'JLIC_2021-Annu_SCDAPT1'!SCDAPT1_0399999_7</vt:lpstr>
      <vt:lpstr>'JLIC_2021-Annu_SCDAPT1'!SCDAPT1_0399999_8</vt:lpstr>
      <vt:lpstr>'JLIC_2021-Annu_SCDAPT1'!SCDAPT1_0399999_9</vt:lpstr>
      <vt:lpstr>'JLIC_2021-Annu_SCDAPT1'!SCDAPT1_03BEGIN_1</vt:lpstr>
      <vt:lpstr>'JLIC_2021-Annu_SCDAPT1'!SCDAPT1_03BEGIN_10</vt:lpstr>
      <vt:lpstr>'JLIC_2021-Annu_SCDAPT1'!SCDAPT1_03BEGIN_11</vt:lpstr>
      <vt:lpstr>'JLIC_2021-Annu_SCDAPT1'!SCDAPT1_03BEGIN_12</vt:lpstr>
      <vt:lpstr>'JLIC_2021-Annu_SCDAPT1'!SCDAPT1_03BEGIN_13</vt:lpstr>
      <vt:lpstr>'JLIC_2021-Annu_SCDAPT1'!SCDAPT1_03BEGIN_14</vt:lpstr>
      <vt:lpstr>'JLIC_2021-Annu_SCDAPT1'!SCDAPT1_03BEGIN_15</vt:lpstr>
      <vt:lpstr>'JLIC_2021-Annu_SCDAPT1'!SCDAPT1_03BEGIN_16</vt:lpstr>
      <vt:lpstr>'JLIC_2021-Annu_SCDAPT1'!SCDAPT1_03BEGIN_17</vt:lpstr>
      <vt:lpstr>'JLIC_2021-Annu_SCDAPT1'!SCDAPT1_03BEGIN_18</vt:lpstr>
      <vt:lpstr>'JLIC_2021-Annu_SCDAPT1'!SCDAPT1_03BEGIN_19</vt:lpstr>
      <vt:lpstr>'JLIC_2021-Annu_SCDAPT1'!SCDAPT1_03BEGIN_2</vt:lpstr>
      <vt:lpstr>'JLIC_2021-Annu_SCDAPT1'!SCDAPT1_03BEGIN_20</vt:lpstr>
      <vt:lpstr>'JLIC_2021-Annu_SCDAPT1'!SCDAPT1_03BEGIN_21</vt:lpstr>
      <vt:lpstr>'JLIC_2021-Annu_SCDAPT1'!SCDAPT1_03BEGIN_22.01</vt:lpstr>
      <vt:lpstr>'JLIC_2021-Annu_SCDAPT1'!SCDAPT1_03BEGIN_22.02</vt:lpstr>
      <vt:lpstr>'JLIC_2021-Annu_SCDAPT1'!SCDAPT1_03BEGIN_23</vt:lpstr>
      <vt:lpstr>'JLIC_2021-Annu_SCDAPT1'!SCDAPT1_03BEGIN_3</vt:lpstr>
      <vt:lpstr>'JLIC_2021-Annu_SCDAPT1'!SCDAPT1_03BEGIN_4</vt:lpstr>
      <vt:lpstr>'JLIC_2021-Annu_SCDAPT1'!SCDAPT1_03BEGIN_5</vt:lpstr>
      <vt:lpstr>'JLIC_2021-Annu_SCDAPT1'!SCDAPT1_03BEGIN_6</vt:lpstr>
      <vt:lpstr>'JLIC_2021-Annu_SCDAPT1'!SCDAPT1_03BEGIN_7</vt:lpstr>
      <vt:lpstr>'JLIC_2021-Annu_SCDAPT1'!SCDAPT1_03BEGIN_8</vt:lpstr>
      <vt:lpstr>'JLIC_2021-Annu_SCDAPT1'!SCDAPT1_03BEGIN_9</vt:lpstr>
      <vt:lpstr>'JLIC_2021-Annu_SCDAPT1'!SCDAPT1_03ENDIN_10</vt:lpstr>
      <vt:lpstr>'JLIC_2021-Annu_SCDAPT1'!SCDAPT1_03ENDIN_11</vt:lpstr>
      <vt:lpstr>'JLIC_2021-Annu_SCDAPT1'!SCDAPT1_03ENDIN_12</vt:lpstr>
      <vt:lpstr>'JLIC_2021-Annu_SCDAPT1'!SCDAPT1_03ENDIN_13</vt:lpstr>
      <vt:lpstr>'JLIC_2021-Annu_SCDAPT1'!SCDAPT1_03ENDIN_14</vt:lpstr>
      <vt:lpstr>'JLIC_2021-Annu_SCDAPT1'!SCDAPT1_03ENDIN_15</vt:lpstr>
      <vt:lpstr>'JLIC_2021-Annu_SCDAPT1'!SCDAPT1_03ENDIN_16</vt:lpstr>
      <vt:lpstr>'JLIC_2021-Annu_SCDAPT1'!SCDAPT1_03ENDIN_17</vt:lpstr>
      <vt:lpstr>'JLIC_2021-Annu_SCDAPT1'!SCDAPT1_03ENDIN_18</vt:lpstr>
      <vt:lpstr>'JLIC_2021-Annu_SCDAPT1'!SCDAPT1_03ENDIN_19</vt:lpstr>
      <vt:lpstr>'JLIC_2021-Annu_SCDAPT1'!SCDAPT1_03ENDIN_2</vt:lpstr>
      <vt:lpstr>'JLIC_2021-Annu_SCDAPT1'!SCDAPT1_03ENDIN_20</vt:lpstr>
      <vt:lpstr>'JLIC_2021-Annu_SCDAPT1'!SCDAPT1_03ENDIN_21</vt:lpstr>
      <vt:lpstr>'JLIC_2021-Annu_SCDAPT1'!SCDAPT1_03ENDIN_22.01</vt:lpstr>
      <vt:lpstr>'JLIC_2021-Annu_SCDAPT1'!SCDAPT1_03ENDIN_22.02</vt:lpstr>
      <vt:lpstr>'JLIC_2021-Annu_SCDAPT1'!SCDAPT1_03ENDIN_23</vt:lpstr>
      <vt:lpstr>'JLIC_2021-Annu_SCDAPT1'!SCDAPT1_03ENDIN_3</vt:lpstr>
      <vt:lpstr>'JLIC_2021-Annu_SCDAPT1'!SCDAPT1_03ENDIN_4</vt:lpstr>
      <vt:lpstr>'JLIC_2021-Annu_SCDAPT1'!SCDAPT1_03ENDIN_5</vt:lpstr>
      <vt:lpstr>'JLIC_2021-Annu_SCDAPT1'!SCDAPT1_03ENDIN_6</vt:lpstr>
      <vt:lpstr>'JLIC_2021-Annu_SCDAPT1'!SCDAPT1_03ENDIN_7</vt:lpstr>
      <vt:lpstr>'JLIC_2021-Annu_SCDAPT1'!SCDAPT1_03ENDIN_8</vt:lpstr>
      <vt:lpstr>'JLIC_2021-Annu_SCDAPT1'!SCDAPT1_03ENDIN_9</vt:lpstr>
      <vt:lpstr>'JLIC_2021-Annu_SCDAPT1'!SCDAPT1_0400000_Range</vt:lpstr>
      <vt:lpstr>'JLIC_2021-Annu_SCDAPT1'!SCDAPT1_0499999_10</vt:lpstr>
      <vt:lpstr>'JLIC_2021-Annu_SCDAPT1'!SCDAPT1_0499999_11</vt:lpstr>
      <vt:lpstr>'JLIC_2021-Annu_SCDAPT1'!SCDAPT1_0499999_12</vt:lpstr>
      <vt:lpstr>'JLIC_2021-Annu_SCDAPT1'!SCDAPT1_0499999_13</vt:lpstr>
      <vt:lpstr>'JLIC_2021-Annu_SCDAPT1'!SCDAPT1_0499999_14</vt:lpstr>
      <vt:lpstr>'JLIC_2021-Annu_SCDAPT1'!SCDAPT1_0499999_15</vt:lpstr>
      <vt:lpstr>'JLIC_2021-Annu_SCDAPT1'!SCDAPT1_0499999_19</vt:lpstr>
      <vt:lpstr>'JLIC_2021-Annu_SCDAPT1'!SCDAPT1_0499999_20</vt:lpstr>
      <vt:lpstr>'JLIC_2021-Annu_SCDAPT1'!SCDAPT1_0499999_7</vt:lpstr>
      <vt:lpstr>'JLIC_2021-Annu_SCDAPT1'!SCDAPT1_0499999_8</vt:lpstr>
      <vt:lpstr>'JLIC_2021-Annu_SCDAPT1'!SCDAPT1_0499999_9</vt:lpstr>
      <vt:lpstr>'JLIC_2021-Annu_SCDAPT1'!SCDAPT1_04BEGIN_1</vt:lpstr>
      <vt:lpstr>'JLIC_2021-Annu_SCDAPT1'!SCDAPT1_04BEGIN_10</vt:lpstr>
      <vt:lpstr>'JLIC_2021-Annu_SCDAPT1'!SCDAPT1_04BEGIN_11</vt:lpstr>
      <vt:lpstr>'JLIC_2021-Annu_SCDAPT1'!SCDAPT1_04BEGIN_12</vt:lpstr>
      <vt:lpstr>'JLIC_2021-Annu_SCDAPT1'!SCDAPT1_04BEGIN_13</vt:lpstr>
      <vt:lpstr>'JLIC_2021-Annu_SCDAPT1'!SCDAPT1_04BEGIN_14</vt:lpstr>
      <vt:lpstr>'JLIC_2021-Annu_SCDAPT1'!SCDAPT1_04BEGIN_15</vt:lpstr>
      <vt:lpstr>'JLIC_2021-Annu_SCDAPT1'!SCDAPT1_04BEGIN_16</vt:lpstr>
      <vt:lpstr>'JLIC_2021-Annu_SCDAPT1'!SCDAPT1_04BEGIN_17</vt:lpstr>
      <vt:lpstr>'JLIC_2021-Annu_SCDAPT1'!SCDAPT1_04BEGIN_18</vt:lpstr>
      <vt:lpstr>'JLIC_2021-Annu_SCDAPT1'!SCDAPT1_04BEGIN_19</vt:lpstr>
      <vt:lpstr>'JLIC_2021-Annu_SCDAPT1'!SCDAPT1_04BEGIN_2</vt:lpstr>
      <vt:lpstr>'JLIC_2021-Annu_SCDAPT1'!SCDAPT1_04BEGIN_20</vt:lpstr>
      <vt:lpstr>'JLIC_2021-Annu_SCDAPT1'!SCDAPT1_04BEGIN_21</vt:lpstr>
      <vt:lpstr>'JLIC_2021-Annu_SCDAPT1'!SCDAPT1_04BEGIN_22.01</vt:lpstr>
      <vt:lpstr>'JLIC_2021-Annu_SCDAPT1'!SCDAPT1_04BEGIN_22.02</vt:lpstr>
      <vt:lpstr>'JLIC_2021-Annu_SCDAPT1'!SCDAPT1_04BEGIN_23</vt:lpstr>
      <vt:lpstr>'JLIC_2021-Annu_SCDAPT1'!SCDAPT1_04BEGIN_3</vt:lpstr>
      <vt:lpstr>'JLIC_2021-Annu_SCDAPT1'!SCDAPT1_04BEGIN_4</vt:lpstr>
      <vt:lpstr>'JLIC_2021-Annu_SCDAPT1'!SCDAPT1_04BEGIN_5</vt:lpstr>
      <vt:lpstr>'JLIC_2021-Annu_SCDAPT1'!SCDAPT1_04BEGIN_6</vt:lpstr>
      <vt:lpstr>'JLIC_2021-Annu_SCDAPT1'!SCDAPT1_04BEGIN_7</vt:lpstr>
      <vt:lpstr>'JLIC_2021-Annu_SCDAPT1'!SCDAPT1_04BEGIN_8</vt:lpstr>
      <vt:lpstr>'JLIC_2021-Annu_SCDAPT1'!SCDAPT1_04BEGIN_9</vt:lpstr>
      <vt:lpstr>'JLIC_2021-Annu_SCDAPT1'!SCDAPT1_04ENDIN_10</vt:lpstr>
      <vt:lpstr>'JLIC_2021-Annu_SCDAPT1'!SCDAPT1_04ENDIN_11</vt:lpstr>
      <vt:lpstr>'JLIC_2021-Annu_SCDAPT1'!SCDAPT1_04ENDIN_12</vt:lpstr>
      <vt:lpstr>'JLIC_2021-Annu_SCDAPT1'!SCDAPT1_04ENDIN_13</vt:lpstr>
      <vt:lpstr>'JLIC_2021-Annu_SCDAPT1'!SCDAPT1_04ENDIN_14</vt:lpstr>
      <vt:lpstr>'JLIC_2021-Annu_SCDAPT1'!SCDAPT1_04ENDIN_15</vt:lpstr>
      <vt:lpstr>'JLIC_2021-Annu_SCDAPT1'!SCDAPT1_04ENDIN_16</vt:lpstr>
      <vt:lpstr>'JLIC_2021-Annu_SCDAPT1'!SCDAPT1_04ENDIN_17</vt:lpstr>
      <vt:lpstr>'JLIC_2021-Annu_SCDAPT1'!SCDAPT1_04ENDIN_18</vt:lpstr>
      <vt:lpstr>'JLIC_2021-Annu_SCDAPT1'!SCDAPT1_04ENDIN_19</vt:lpstr>
      <vt:lpstr>'JLIC_2021-Annu_SCDAPT1'!SCDAPT1_04ENDIN_2</vt:lpstr>
      <vt:lpstr>'JLIC_2021-Annu_SCDAPT1'!SCDAPT1_04ENDIN_20</vt:lpstr>
      <vt:lpstr>'JLIC_2021-Annu_SCDAPT1'!SCDAPT1_04ENDIN_21</vt:lpstr>
      <vt:lpstr>'JLIC_2021-Annu_SCDAPT1'!SCDAPT1_04ENDIN_22.01</vt:lpstr>
      <vt:lpstr>'JLIC_2021-Annu_SCDAPT1'!SCDAPT1_04ENDIN_22.02</vt:lpstr>
      <vt:lpstr>'JLIC_2021-Annu_SCDAPT1'!SCDAPT1_04ENDIN_23</vt:lpstr>
      <vt:lpstr>'JLIC_2021-Annu_SCDAPT1'!SCDAPT1_04ENDIN_3</vt:lpstr>
      <vt:lpstr>'JLIC_2021-Annu_SCDAPT1'!SCDAPT1_04ENDIN_4</vt:lpstr>
      <vt:lpstr>'JLIC_2021-Annu_SCDAPT1'!SCDAPT1_04ENDIN_5</vt:lpstr>
      <vt:lpstr>'JLIC_2021-Annu_SCDAPT1'!SCDAPT1_04ENDIN_6</vt:lpstr>
      <vt:lpstr>'JLIC_2021-Annu_SCDAPT1'!SCDAPT1_04ENDIN_7</vt:lpstr>
      <vt:lpstr>'JLIC_2021-Annu_SCDAPT1'!SCDAPT1_04ENDIN_8</vt:lpstr>
      <vt:lpstr>'JLIC_2021-Annu_SCDAPT1'!SCDAPT1_04ENDIN_9</vt:lpstr>
      <vt:lpstr>'JLIC_2021-Annu_SCDAPT1'!SCDAPT1_0599999_10</vt:lpstr>
      <vt:lpstr>'JLIC_2021-Annu_SCDAPT1'!SCDAPT1_0599999_11</vt:lpstr>
      <vt:lpstr>'JLIC_2021-Annu_SCDAPT1'!SCDAPT1_0599999_12</vt:lpstr>
      <vt:lpstr>'JLIC_2021-Annu_SCDAPT1'!SCDAPT1_0599999_13</vt:lpstr>
      <vt:lpstr>'JLIC_2021-Annu_SCDAPT1'!SCDAPT1_0599999_14</vt:lpstr>
      <vt:lpstr>'JLIC_2021-Annu_SCDAPT1'!SCDAPT1_0599999_15</vt:lpstr>
      <vt:lpstr>'JLIC_2021-Annu_SCDAPT1'!SCDAPT1_0599999_19</vt:lpstr>
      <vt:lpstr>'JLIC_2021-Annu_SCDAPT1'!SCDAPT1_0599999_20</vt:lpstr>
      <vt:lpstr>'JLIC_2021-Annu_SCDAPT1'!SCDAPT1_0599999_7</vt:lpstr>
      <vt:lpstr>'JLIC_2021-Annu_SCDAPT1'!SCDAPT1_0599999_8</vt:lpstr>
      <vt:lpstr>'JLIC_2021-Annu_SCDAPT1'!SCDAPT1_0599999_9</vt:lpstr>
      <vt:lpstr>'JLIC_2021-Annu_SCDAPT1'!SCDAPT1_0600000_Range</vt:lpstr>
      <vt:lpstr>'JLIC_2021-Annu_SCDAPT1'!SCDAPT1_0699999_10</vt:lpstr>
      <vt:lpstr>'JLIC_2021-Annu_SCDAPT1'!SCDAPT1_0699999_11</vt:lpstr>
      <vt:lpstr>'JLIC_2021-Annu_SCDAPT1'!SCDAPT1_0699999_12</vt:lpstr>
      <vt:lpstr>'JLIC_2021-Annu_SCDAPT1'!SCDAPT1_0699999_13</vt:lpstr>
      <vt:lpstr>'JLIC_2021-Annu_SCDAPT1'!SCDAPT1_0699999_14</vt:lpstr>
      <vt:lpstr>'JLIC_2021-Annu_SCDAPT1'!SCDAPT1_0699999_15</vt:lpstr>
      <vt:lpstr>'JLIC_2021-Annu_SCDAPT1'!SCDAPT1_0699999_19</vt:lpstr>
      <vt:lpstr>'JLIC_2021-Annu_SCDAPT1'!SCDAPT1_0699999_20</vt:lpstr>
      <vt:lpstr>'JLIC_2021-Annu_SCDAPT1'!SCDAPT1_0699999_7</vt:lpstr>
      <vt:lpstr>'JLIC_2021-Annu_SCDAPT1'!SCDAPT1_0699999_8</vt:lpstr>
      <vt:lpstr>'JLIC_2021-Annu_SCDAPT1'!SCDAPT1_0699999_9</vt:lpstr>
      <vt:lpstr>'JLIC_2021-Annu_SCDAPT1'!SCDAPT1_06BEGIN_1</vt:lpstr>
      <vt:lpstr>'JLIC_2021-Annu_SCDAPT1'!SCDAPT1_06BEGIN_10</vt:lpstr>
      <vt:lpstr>'JLIC_2021-Annu_SCDAPT1'!SCDAPT1_06BEGIN_11</vt:lpstr>
      <vt:lpstr>'JLIC_2021-Annu_SCDAPT1'!SCDAPT1_06BEGIN_12</vt:lpstr>
      <vt:lpstr>'JLIC_2021-Annu_SCDAPT1'!SCDAPT1_06BEGIN_13</vt:lpstr>
      <vt:lpstr>'JLIC_2021-Annu_SCDAPT1'!SCDAPT1_06BEGIN_14</vt:lpstr>
      <vt:lpstr>'JLIC_2021-Annu_SCDAPT1'!SCDAPT1_06BEGIN_15</vt:lpstr>
      <vt:lpstr>'JLIC_2021-Annu_SCDAPT1'!SCDAPT1_06BEGIN_16</vt:lpstr>
      <vt:lpstr>'JLIC_2021-Annu_SCDAPT1'!SCDAPT1_06BEGIN_17</vt:lpstr>
      <vt:lpstr>'JLIC_2021-Annu_SCDAPT1'!SCDAPT1_06BEGIN_18</vt:lpstr>
      <vt:lpstr>'JLIC_2021-Annu_SCDAPT1'!SCDAPT1_06BEGIN_19</vt:lpstr>
      <vt:lpstr>'JLIC_2021-Annu_SCDAPT1'!SCDAPT1_06BEGIN_2</vt:lpstr>
      <vt:lpstr>'JLIC_2021-Annu_SCDAPT1'!SCDAPT1_06BEGIN_20</vt:lpstr>
      <vt:lpstr>'JLIC_2021-Annu_SCDAPT1'!SCDAPT1_06BEGIN_21</vt:lpstr>
      <vt:lpstr>'JLIC_2021-Annu_SCDAPT1'!SCDAPT1_06BEGIN_22.01</vt:lpstr>
      <vt:lpstr>'JLIC_2021-Annu_SCDAPT1'!SCDAPT1_06BEGIN_22.02</vt:lpstr>
      <vt:lpstr>'JLIC_2021-Annu_SCDAPT1'!SCDAPT1_06BEGIN_23</vt:lpstr>
      <vt:lpstr>'JLIC_2021-Annu_SCDAPT1'!SCDAPT1_06BEGIN_3</vt:lpstr>
      <vt:lpstr>'JLIC_2021-Annu_SCDAPT1'!SCDAPT1_06BEGIN_4</vt:lpstr>
      <vt:lpstr>'JLIC_2021-Annu_SCDAPT1'!SCDAPT1_06BEGIN_5</vt:lpstr>
      <vt:lpstr>'JLIC_2021-Annu_SCDAPT1'!SCDAPT1_06BEGIN_6</vt:lpstr>
      <vt:lpstr>'JLIC_2021-Annu_SCDAPT1'!SCDAPT1_06BEGIN_7</vt:lpstr>
      <vt:lpstr>'JLIC_2021-Annu_SCDAPT1'!SCDAPT1_06BEGIN_8</vt:lpstr>
      <vt:lpstr>'JLIC_2021-Annu_SCDAPT1'!SCDAPT1_06BEGIN_9</vt:lpstr>
      <vt:lpstr>'JLIC_2021-Annu_SCDAPT1'!SCDAPT1_06ENDIN_10</vt:lpstr>
      <vt:lpstr>'JLIC_2021-Annu_SCDAPT1'!SCDAPT1_06ENDIN_11</vt:lpstr>
      <vt:lpstr>'JLIC_2021-Annu_SCDAPT1'!SCDAPT1_06ENDIN_12</vt:lpstr>
      <vt:lpstr>'JLIC_2021-Annu_SCDAPT1'!SCDAPT1_06ENDIN_13</vt:lpstr>
      <vt:lpstr>'JLIC_2021-Annu_SCDAPT1'!SCDAPT1_06ENDIN_14</vt:lpstr>
      <vt:lpstr>'JLIC_2021-Annu_SCDAPT1'!SCDAPT1_06ENDIN_15</vt:lpstr>
      <vt:lpstr>'JLIC_2021-Annu_SCDAPT1'!SCDAPT1_06ENDIN_16</vt:lpstr>
      <vt:lpstr>'JLIC_2021-Annu_SCDAPT1'!SCDAPT1_06ENDIN_17</vt:lpstr>
      <vt:lpstr>'JLIC_2021-Annu_SCDAPT1'!SCDAPT1_06ENDIN_18</vt:lpstr>
      <vt:lpstr>'JLIC_2021-Annu_SCDAPT1'!SCDAPT1_06ENDIN_19</vt:lpstr>
      <vt:lpstr>'JLIC_2021-Annu_SCDAPT1'!SCDAPT1_06ENDIN_2</vt:lpstr>
      <vt:lpstr>'JLIC_2021-Annu_SCDAPT1'!SCDAPT1_06ENDIN_20</vt:lpstr>
      <vt:lpstr>'JLIC_2021-Annu_SCDAPT1'!SCDAPT1_06ENDIN_21</vt:lpstr>
      <vt:lpstr>'JLIC_2021-Annu_SCDAPT1'!SCDAPT1_06ENDIN_22.01</vt:lpstr>
      <vt:lpstr>'JLIC_2021-Annu_SCDAPT1'!SCDAPT1_06ENDIN_22.02</vt:lpstr>
      <vt:lpstr>'JLIC_2021-Annu_SCDAPT1'!SCDAPT1_06ENDIN_23</vt:lpstr>
      <vt:lpstr>'JLIC_2021-Annu_SCDAPT1'!SCDAPT1_06ENDIN_3</vt:lpstr>
      <vt:lpstr>'JLIC_2021-Annu_SCDAPT1'!SCDAPT1_06ENDIN_4</vt:lpstr>
      <vt:lpstr>'JLIC_2021-Annu_SCDAPT1'!SCDAPT1_06ENDIN_5</vt:lpstr>
      <vt:lpstr>'JLIC_2021-Annu_SCDAPT1'!SCDAPT1_06ENDIN_6</vt:lpstr>
      <vt:lpstr>'JLIC_2021-Annu_SCDAPT1'!SCDAPT1_06ENDIN_7</vt:lpstr>
      <vt:lpstr>'JLIC_2021-Annu_SCDAPT1'!SCDAPT1_06ENDIN_8</vt:lpstr>
      <vt:lpstr>'JLIC_2021-Annu_SCDAPT1'!SCDAPT1_06ENDIN_9</vt:lpstr>
      <vt:lpstr>'JLIC_2021-Annu_SCDAPT1'!SCDAPT1_0700000_Range</vt:lpstr>
      <vt:lpstr>'JLIC_2021-Annu_SCDAPT1'!SCDAPT1_0799999_10</vt:lpstr>
      <vt:lpstr>'JLIC_2021-Annu_SCDAPT1'!SCDAPT1_0799999_11</vt:lpstr>
      <vt:lpstr>'JLIC_2021-Annu_SCDAPT1'!SCDAPT1_0799999_12</vt:lpstr>
      <vt:lpstr>'JLIC_2021-Annu_SCDAPT1'!SCDAPT1_0799999_13</vt:lpstr>
      <vt:lpstr>'JLIC_2021-Annu_SCDAPT1'!SCDAPT1_0799999_14</vt:lpstr>
      <vt:lpstr>'JLIC_2021-Annu_SCDAPT1'!SCDAPT1_0799999_15</vt:lpstr>
      <vt:lpstr>'JLIC_2021-Annu_SCDAPT1'!SCDAPT1_0799999_19</vt:lpstr>
      <vt:lpstr>'JLIC_2021-Annu_SCDAPT1'!SCDAPT1_0799999_20</vt:lpstr>
      <vt:lpstr>'JLIC_2021-Annu_SCDAPT1'!SCDAPT1_0799999_7</vt:lpstr>
      <vt:lpstr>'JLIC_2021-Annu_SCDAPT1'!SCDAPT1_0799999_8</vt:lpstr>
      <vt:lpstr>'JLIC_2021-Annu_SCDAPT1'!SCDAPT1_0799999_9</vt:lpstr>
      <vt:lpstr>'JLIC_2021-Annu_SCDAPT1'!SCDAPT1_07BEGIN_1</vt:lpstr>
      <vt:lpstr>'JLIC_2021-Annu_SCDAPT1'!SCDAPT1_07BEGIN_10</vt:lpstr>
      <vt:lpstr>'JLIC_2021-Annu_SCDAPT1'!SCDAPT1_07BEGIN_11</vt:lpstr>
      <vt:lpstr>'JLIC_2021-Annu_SCDAPT1'!SCDAPT1_07BEGIN_12</vt:lpstr>
      <vt:lpstr>'JLIC_2021-Annu_SCDAPT1'!SCDAPT1_07BEGIN_13</vt:lpstr>
      <vt:lpstr>'JLIC_2021-Annu_SCDAPT1'!SCDAPT1_07BEGIN_14</vt:lpstr>
      <vt:lpstr>'JLIC_2021-Annu_SCDAPT1'!SCDAPT1_07BEGIN_15</vt:lpstr>
      <vt:lpstr>'JLIC_2021-Annu_SCDAPT1'!SCDAPT1_07BEGIN_16</vt:lpstr>
      <vt:lpstr>'JLIC_2021-Annu_SCDAPT1'!SCDAPT1_07BEGIN_17</vt:lpstr>
      <vt:lpstr>'JLIC_2021-Annu_SCDAPT1'!SCDAPT1_07BEGIN_18</vt:lpstr>
      <vt:lpstr>'JLIC_2021-Annu_SCDAPT1'!SCDAPT1_07BEGIN_19</vt:lpstr>
      <vt:lpstr>'JLIC_2021-Annu_SCDAPT1'!SCDAPT1_07BEGIN_2</vt:lpstr>
      <vt:lpstr>'JLIC_2021-Annu_SCDAPT1'!SCDAPT1_07BEGIN_20</vt:lpstr>
      <vt:lpstr>'JLIC_2021-Annu_SCDAPT1'!SCDAPT1_07BEGIN_21</vt:lpstr>
      <vt:lpstr>'JLIC_2021-Annu_SCDAPT1'!SCDAPT1_07BEGIN_22.01</vt:lpstr>
      <vt:lpstr>'JLIC_2021-Annu_SCDAPT1'!SCDAPT1_07BEGIN_22.02</vt:lpstr>
      <vt:lpstr>'JLIC_2021-Annu_SCDAPT1'!SCDAPT1_07BEGIN_23</vt:lpstr>
      <vt:lpstr>'JLIC_2021-Annu_SCDAPT1'!SCDAPT1_07BEGIN_3</vt:lpstr>
      <vt:lpstr>'JLIC_2021-Annu_SCDAPT1'!SCDAPT1_07BEGIN_4</vt:lpstr>
      <vt:lpstr>'JLIC_2021-Annu_SCDAPT1'!SCDAPT1_07BEGIN_5</vt:lpstr>
      <vt:lpstr>'JLIC_2021-Annu_SCDAPT1'!SCDAPT1_07BEGIN_6</vt:lpstr>
      <vt:lpstr>'JLIC_2021-Annu_SCDAPT1'!SCDAPT1_07BEGIN_7</vt:lpstr>
      <vt:lpstr>'JLIC_2021-Annu_SCDAPT1'!SCDAPT1_07BEGIN_8</vt:lpstr>
      <vt:lpstr>'JLIC_2021-Annu_SCDAPT1'!SCDAPT1_07BEGIN_9</vt:lpstr>
      <vt:lpstr>'JLIC_2021-Annu_SCDAPT1'!SCDAPT1_07ENDIN_10</vt:lpstr>
      <vt:lpstr>'JLIC_2021-Annu_SCDAPT1'!SCDAPT1_07ENDIN_11</vt:lpstr>
      <vt:lpstr>'JLIC_2021-Annu_SCDAPT1'!SCDAPT1_07ENDIN_12</vt:lpstr>
      <vt:lpstr>'JLIC_2021-Annu_SCDAPT1'!SCDAPT1_07ENDIN_13</vt:lpstr>
      <vt:lpstr>'JLIC_2021-Annu_SCDAPT1'!SCDAPT1_07ENDIN_14</vt:lpstr>
      <vt:lpstr>'JLIC_2021-Annu_SCDAPT1'!SCDAPT1_07ENDIN_15</vt:lpstr>
      <vt:lpstr>'JLIC_2021-Annu_SCDAPT1'!SCDAPT1_07ENDIN_16</vt:lpstr>
      <vt:lpstr>'JLIC_2021-Annu_SCDAPT1'!SCDAPT1_07ENDIN_17</vt:lpstr>
      <vt:lpstr>'JLIC_2021-Annu_SCDAPT1'!SCDAPT1_07ENDIN_18</vt:lpstr>
      <vt:lpstr>'JLIC_2021-Annu_SCDAPT1'!SCDAPT1_07ENDIN_19</vt:lpstr>
      <vt:lpstr>'JLIC_2021-Annu_SCDAPT1'!SCDAPT1_07ENDIN_2</vt:lpstr>
      <vt:lpstr>'JLIC_2021-Annu_SCDAPT1'!SCDAPT1_07ENDIN_20</vt:lpstr>
      <vt:lpstr>'JLIC_2021-Annu_SCDAPT1'!SCDAPT1_07ENDIN_21</vt:lpstr>
      <vt:lpstr>'JLIC_2021-Annu_SCDAPT1'!SCDAPT1_07ENDIN_22.01</vt:lpstr>
      <vt:lpstr>'JLIC_2021-Annu_SCDAPT1'!SCDAPT1_07ENDIN_22.02</vt:lpstr>
      <vt:lpstr>'JLIC_2021-Annu_SCDAPT1'!SCDAPT1_07ENDIN_23</vt:lpstr>
      <vt:lpstr>'JLIC_2021-Annu_SCDAPT1'!SCDAPT1_07ENDIN_3</vt:lpstr>
      <vt:lpstr>'JLIC_2021-Annu_SCDAPT1'!SCDAPT1_07ENDIN_4</vt:lpstr>
      <vt:lpstr>'JLIC_2021-Annu_SCDAPT1'!SCDAPT1_07ENDIN_5</vt:lpstr>
      <vt:lpstr>'JLIC_2021-Annu_SCDAPT1'!SCDAPT1_07ENDIN_6</vt:lpstr>
      <vt:lpstr>'JLIC_2021-Annu_SCDAPT1'!SCDAPT1_07ENDIN_7</vt:lpstr>
      <vt:lpstr>'JLIC_2021-Annu_SCDAPT1'!SCDAPT1_07ENDIN_8</vt:lpstr>
      <vt:lpstr>'JLIC_2021-Annu_SCDAPT1'!SCDAPT1_07ENDIN_9</vt:lpstr>
      <vt:lpstr>'JLIC_2021-Annu_SCDAPT1'!SCDAPT1_0800000_Range</vt:lpstr>
      <vt:lpstr>'JLIC_2021-Annu_SCDAPT1'!SCDAPT1_0899999_10</vt:lpstr>
      <vt:lpstr>'JLIC_2021-Annu_SCDAPT1'!SCDAPT1_0899999_11</vt:lpstr>
      <vt:lpstr>'JLIC_2021-Annu_SCDAPT1'!SCDAPT1_0899999_12</vt:lpstr>
      <vt:lpstr>'JLIC_2021-Annu_SCDAPT1'!SCDAPT1_0899999_13</vt:lpstr>
      <vt:lpstr>'JLIC_2021-Annu_SCDAPT1'!SCDAPT1_0899999_14</vt:lpstr>
      <vt:lpstr>'JLIC_2021-Annu_SCDAPT1'!SCDAPT1_0899999_15</vt:lpstr>
      <vt:lpstr>'JLIC_2021-Annu_SCDAPT1'!SCDAPT1_0899999_19</vt:lpstr>
      <vt:lpstr>'JLIC_2021-Annu_SCDAPT1'!SCDAPT1_0899999_20</vt:lpstr>
      <vt:lpstr>'JLIC_2021-Annu_SCDAPT1'!SCDAPT1_0899999_7</vt:lpstr>
      <vt:lpstr>'JLIC_2021-Annu_SCDAPT1'!SCDAPT1_0899999_8</vt:lpstr>
      <vt:lpstr>'JLIC_2021-Annu_SCDAPT1'!SCDAPT1_0899999_9</vt:lpstr>
      <vt:lpstr>'JLIC_2021-Annu_SCDAPT1'!SCDAPT1_08BEGIN_1</vt:lpstr>
      <vt:lpstr>'JLIC_2021-Annu_SCDAPT1'!SCDAPT1_08BEGIN_10</vt:lpstr>
      <vt:lpstr>'JLIC_2021-Annu_SCDAPT1'!SCDAPT1_08BEGIN_11</vt:lpstr>
      <vt:lpstr>'JLIC_2021-Annu_SCDAPT1'!SCDAPT1_08BEGIN_12</vt:lpstr>
      <vt:lpstr>'JLIC_2021-Annu_SCDAPT1'!SCDAPT1_08BEGIN_13</vt:lpstr>
      <vt:lpstr>'JLIC_2021-Annu_SCDAPT1'!SCDAPT1_08BEGIN_14</vt:lpstr>
      <vt:lpstr>'JLIC_2021-Annu_SCDAPT1'!SCDAPT1_08BEGIN_15</vt:lpstr>
      <vt:lpstr>'JLIC_2021-Annu_SCDAPT1'!SCDAPT1_08BEGIN_16</vt:lpstr>
      <vt:lpstr>'JLIC_2021-Annu_SCDAPT1'!SCDAPT1_08BEGIN_17</vt:lpstr>
      <vt:lpstr>'JLIC_2021-Annu_SCDAPT1'!SCDAPT1_08BEGIN_18</vt:lpstr>
      <vt:lpstr>'JLIC_2021-Annu_SCDAPT1'!SCDAPT1_08BEGIN_19</vt:lpstr>
      <vt:lpstr>'JLIC_2021-Annu_SCDAPT1'!SCDAPT1_08BEGIN_2</vt:lpstr>
      <vt:lpstr>'JLIC_2021-Annu_SCDAPT1'!SCDAPT1_08BEGIN_20</vt:lpstr>
      <vt:lpstr>'JLIC_2021-Annu_SCDAPT1'!SCDAPT1_08BEGIN_21</vt:lpstr>
      <vt:lpstr>'JLIC_2021-Annu_SCDAPT1'!SCDAPT1_08BEGIN_22.01</vt:lpstr>
      <vt:lpstr>'JLIC_2021-Annu_SCDAPT1'!SCDAPT1_08BEGIN_22.02</vt:lpstr>
      <vt:lpstr>'JLIC_2021-Annu_SCDAPT1'!SCDAPT1_08BEGIN_23</vt:lpstr>
      <vt:lpstr>'JLIC_2021-Annu_SCDAPT1'!SCDAPT1_08BEGIN_3</vt:lpstr>
      <vt:lpstr>'JLIC_2021-Annu_SCDAPT1'!SCDAPT1_08BEGIN_4</vt:lpstr>
      <vt:lpstr>'JLIC_2021-Annu_SCDAPT1'!SCDAPT1_08BEGIN_5</vt:lpstr>
      <vt:lpstr>'JLIC_2021-Annu_SCDAPT1'!SCDAPT1_08BEGIN_6</vt:lpstr>
      <vt:lpstr>'JLIC_2021-Annu_SCDAPT1'!SCDAPT1_08BEGIN_7</vt:lpstr>
      <vt:lpstr>'JLIC_2021-Annu_SCDAPT1'!SCDAPT1_08BEGIN_8</vt:lpstr>
      <vt:lpstr>'JLIC_2021-Annu_SCDAPT1'!SCDAPT1_08BEGIN_9</vt:lpstr>
      <vt:lpstr>'JLIC_2021-Annu_SCDAPT1'!SCDAPT1_08ENDIN_10</vt:lpstr>
      <vt:lpstr>'JLIC_2021-Annu_SCDAPT1'!SCDAPT1_08ENDIN_11</vt:lpstr>
      <vt:lpstr>'JLIC_2021-Annu_SCDAPT1'!SCDAPT1_08ENDIN_12</vt:lpstr>
      <vt:lpstr>'JLIC_2021-Annu_SCDAPT1'!SCDAPT1_08ENDIN_13</vt:lpstr>
      <vt:lpstr>'JLIC_2021-Annu_SCDAPT1'!SCDAPT1_08ENDIN_14</vt:lpstr>
      <vt:lpstr>'JLIC_2021-Annu_SCDAPT1'!SCDAPT1_08ENDIN_15</vt:lpstr>
      <vt:lpstr>'JLIC_2021-Annu_SCDAPT1'!SCDAPT1_08ENDIN_16</vt:lpstr>
      <vt:lpstr>'JLIC_2021-Annu_SCDAPT1'!SCDAPT1_08ENDIN_17</vt:lpstr>
      <vt:lpstr>'JLIC_2021-Annu_SCDAPT1'!SCDAPT1_08ENDIN_18</vt:lpstr>
      <vt:lpstr>'JLIC_2021-Annu_SCDAPT1'!SCDAPT1_08ENDIN_19</vt:lpstr>
      <vt:lpstr>'JLIC_2021-Annu_SCDAPT1'!SCDAPT1_08ENDIN_2</vt:lpstr>
      <vt:lpstr>'JLIC_2021-Annu_SCDAPT1'!SCDAPT1_08ENDIN_20</vt:lpstr>
      <vt:lpstr>'JLIC_2021-Annu_SCDAPT1'!SCDAPT1_08ENDIN_21</vt:lpstr>
      <vt:lpstr>'JLIC_2021-Annu_SCDAPT1'!SCDAPT1_08ENDIN_22.01</vt:lpstr>
      <vt:lpstr>'JLIC_2021-Annu_SCDAPT1'!SCDAPT1_08ENDIN_22.02</vt:lpstr>
      <vt:lpstr>'JLIC_2021-Annu_SCDAPT1'!SCDAPT1_08ENDIN_23</vt:lpstr>
      <vt:lpstr>'JLIC_2021-Annu_SCDAPT1'!SCDAPT1_08ENDIN_3</vt:lpstr>
      <vt:lpstr>'JLIC_2021-Annu_SCDAPT1'!SCDAPT1_08ENDIN_4</vt:lpstr>
      <vt:lpstr>'JLIC_2021-Annu_SCDAPT1'!SCDAPT1_08ENDIN_5</vt:lpstr>
      <vt:lpstr>'JLIC_2021-Annu_SCDAPT1'!SCDAPT1_08ENDIN_6</vt:lpstr>
      <vt:lpstr>'JLIC_2021-Annu_SCDAPT1'!SCDAPT1_08ENDIN_7</vt:lpstr>
      <vt:lpstr>'JLIC_2021-Annu_SCDAPT1'!SCDAPT1_08ENDIN_8</vt:lpstr>
      <vt:lpstr>'JLIC_2021-Annu_SCDAPT1'!SCDAPT1_08ENDIN_9</vt:lpstr>
      <vt:lpstr>'JLIC_2021-Annu_SCDAPT1'!SCDAPT1_0900000_Range</vt:lpstr>
      <vt:lpstr>'JLIC_2021-Annu_SCDAPT1'!SCDAPT1_0999999_10</vt:lpstr>
      <vt:lpstr>'JLIC_2021-Annu_SCDAPT1'!SCDAPT1_0999999_11</vt:lpstr>
      <vt:lpstr>'JLIC_2021-Annu_SCDAPT1'!SCDAPT1_0999999_12</vt:lpstr>
      <vt:lpstr>'JLIC_2021-Annu_SCDAPT1'!SCDAPT1_0999999_13</vt:lpstr>
      <vt:lpstr>'JLIC_2021-Annu_SCDAPT1'!SCDAPT1_0999999_14</vt:lpstr>
      <vt:lpstr>'JLIC_2021-Annu_SCDAPT1'!SCDAPT1_0999999_15</vt:lpstr>
      <vt:lpstr>'JLIC_2021-Annu_SCDAPT1'!SCDAPT1_0999999_19</vt:lpstr>
      <vt:lpstr>'JLIC_2021-Annu_SCDAPT1'!SCDAPT1_0999999_20</vt:lpstr>
      <vt:lpstr>'JLIC_2021-Annu_SCDAPT1'!SCDAPT1_0999999_7</vt:lpstr>
      <vt:lpstr>'JLIC_2021-Annu_SCDAPT1'!SCDAPT1_0999999_8</vt:lpstr>
      <vt:lpstr>'JLIC_2021-Annu_SCDAPT1'!SCDAPT1_0999999_9</vt:lpstr>
      <vt:lpstr>'JLIC_2021-Annu_SCDAPT1'!SCDAPT1_09BEGIN_1</vt:lpstr>
      <vt:lpstr>'JLIC_2021-Annu_SCDAPT1'!SCDAPT1_09BEGIN_10</vt:lpstr>
      <vt:lpstr>'JLIC_2021-Annu_SCDAPT1'!SCDAPT1_09BEGIN_11</vt:lpstr>
      <vt:lpstr>'JLIC_2021-Annu_SCDAPT1'!SCDAPT1_09BEGIN_12</vt:lpstr>
      <vt:lpstr>'JLIC_2021-Annu_SCDAPT1'!SCDAPT1_09BEGIN_13</vt:lpstr>
      <vt:lpstr>'JLIC_2021-Annu_SCDAPT1'!SCDAPT1_09BEGIN_14</vt:lpstr>
      <vt:lpstr>'JLIC_2021-Annu_SCDAPT1'!SCDAPT1_09BEGIN_15</vt:lpstr>
      <vt:lpstr>'JLIC_2021-Annu_SCDAPT1'!SCDAPT1_09BEGIN_16</vt:lpstr>
      <vt:lpstr>'JLIC_2021-Annu_SCDAPT1'!SCDAPT1_09BEGIN_17</vt:lpstr>
      <vt:lpstr>'JLIC_2021-Annu_SCDAPT1'!SCDAPT1_09BEGIN_18</vt:lpstr>
      <vt:lpstr>'JLIC_2021-Annu_SCDAPT1'!SCDAPT1_09BEGIN_19</vt:lpstr>
      <vt:lpstr>'JLIC_2021-Annu_SCDAPT1'!SCDAPT1_09BEGIN_2</vt:lpstr>
      <vt:lpstr>'JLIC_2021-Annu_SCDAPT1'!SCDAPT1_09BEGIN_20</vt:lpstr>
      <vt:lpstr>'JLIC_2021-Annu_SCDAPT1'!SCDAPT1_09BEGIN_21</vt:lpstr>
      <vt:lpstr>'JLIC_2021-Annu_SCDAPT1'!SCDAPT1_09BEGIN_22.01</vt:lpstr>
      <vt:lpstr>'JLIC_2021-Annu_SCDAPT1'!SCDAPT1_09BEGIN_22.02</vt:lpstr>
      <vt:lpstr>'JLIC_2021-Annu_SCDAPT1'!SCDAPT1_09BEGIN_23</vt:lpstr>
      <vt:lpstr>'JLIC_2021-Annu_SCDAPT1'!SCDAPT1_09BEGIN_3</vt:lpstr>
      <vt:lpstr>'JLIC_2021-Annu_SCDAPT1'!SCDAPT1_09BEGIN_4</vt:lpstr>
      <vt:lpstr>'JLIC_2021-Annu_SCDAPT1'!SCDAPT1_09BEGIN_5</vt:lpstr>
      <vt:lpstr>'JLIC_2021-Annu_SCDAPT1'!SCDAPT1_09BEGIN_6</vt:lpstr>
      <vt:lpstr>'JLIC_2021-Annu_SCDAPT1'!SCDAPT1_09BEGIN_7</vt:lpstr>
      <vt:lpstr>'JLIC_2021-Annu_SCDAPT1'!SCDAPT1_09BEGIN_8</vt:lpstr>
      <vt:lpstr>'JLIC_2021-Annu_SCDAPT1'!SCDAPT1_09BEGIN_9</vt:lpstr>
      <vt:lpstr>'JLIC_2021-Annu_SCDAPT1'!SCDAPT1_09ENDIN_10</vt:lpstr>
      <vt:lpstr>'JLIC_2021-Annu_SCDAPT1'!SCDAPT1_09ENDIN_11</vt:lpstr>
      <vt:lpstr>'JLIC_2021-Annu_SCDAPT1'!SCDAPT1_09ENDIN_12</vt:lpstr>
      <vt:lpstr>'JLIC_2021-Annu_SCDAPT1'!SCDAPT1_09ENDIN_13</vt:lpstr>
      <vt:lpstr>'JLIC_2021-Annu_SCDAPT1'!SCDAPT1_09ENDIN_14</vt:lpstr>
      <vt:lpstr>'JLIC_2021-Annu_SCDAPT1'!SCDAPT1_09ENDIN_15</vt:lpstr>
      <vt:lpstr>'JLIC_2021-Annu_SCDAPT1'!SCDAPT1_09ENDIN_16</vt:lpstr>
      <vt:lpstr>'JLIC_2021-Annu_SCDAPT1'!SCDAPT1_09ENDIN_17</vt:lpstr>
      <vt:lpstr>'JLIC_2021-Annu_SCDAPT1'!SCDAPT1_09ENDIN_18</vt:lpstr>
      <vt:lpstr>'JLIC_2021-Annu_SCDAPT1'!SCDAPT1_09ENDIN_19</vt:lpstr>
      <vt:lpstr>'JLIC_2021-Annu_SCDAPT1'!SCDAPT1_09ENDIN_2</vt:lpstr>
      <vt:lpstr>'JLIC_2021-Annu_SCDAPT1'!SCDAPT1_09ENDIN_20</vt:lpstr>
      <vt:lpstr>'JLIC_2021-Annu_SCDAPT1'!SCDAPT1_09ENDIN_21</vt:lpstr>
      <vt:lpstr>'JLIC_2021-Annu_SCDAPT1'!SCDAPT1_09ENDIN_22.01</vt:lpstr>
      <vt:lpstr>'JLIC_2021-Annu_SCDAPT1'!SCDAPT1_09ENDIN_22.02</vt:lpstr>
      <vt:lpstr>'JLIC_2021-Annu_SCDAPT1'!SCDAPT1_09ENDIN_23</vt:lpstr>
      <vt:lpstr>'JLIC_2021-Annu_SCDAPT1'!SCDAPT1_09ENDIN_3</vt:lpstr>
      <vt:lpstr>'JLIC_2021-Annu_SCDAPT1'!SCDAPT1_09ENDIN_4</vt:lpstr>
      <vt:lpstr>'JLIC_2021-Annu_SCDAPT1'!SCDAPT1_09ENDIN_5</vt:lpstr>
      <vt:lpstr>'JLIC_2021-Annu_SCDAPT1'!SCDAPT1_09ENDIN_6</vt:lpstr>
      <vt:lpstr>'JLIC_2021-Annu_SCDAPT1'!SCDAPT1_09ENDIN_7</vt:lpstr>
      <vt:lpstr>'JLIC_2021-Annu_SCDAPT1'!SCDAPT1_09ENDIN_8</vt:lpstr>
      <vt:lpstr>'JLIC_2021-Annu_SCDAPT1'!SCDAPT1_09ENDIN_9</vt:lpstr>
      <vt:lpstr>'JLIC_2021-Annu_SCDAPT1'!SCDAPT1_1099999_10</vt:lpstr>
      <vt:lpstr>'JLIC_2021-Annu_SCDAPT1'!SCDAPT1_1099999_11</vt:lpstr>
      <vt:lpstr>'JLIC_2021-Annu_SCDAPT1'!SCDAPT1_1099999_12</vt:lpstr>
      <vt:lpstr>'JLIC_2021-Annu_SCDAPT1'!SCDAPT1_1099999_13</vt:lpstr>
      <vt:lpstr>'JLIC_2021-Annu_SCDAPT1'!SCDAPT1_1099999_14</vt:lpstr>
      <vt:lpstr>'JLIC_2021-Annu_SCDAPT1'!SCDAPT1_1099999_15</vt:lpstr>
      <vt:lpstr>'JLIC_2021-Annu_SCDAPT1'!SCDAPT1_1099999_19</vt:lpstr>
      <vt:lpstr>'JLIC_2021-Annu_SCDAPT1'!SCDAPT1_1099999_20</vt:lpstr>
      <vt:lpstr>'JLIC_2021-Annu_SCDAPT1'!SCDAPT1_1099999_7</vt:lpstr>
      <vt:lpstr>'JLIC_2021-Annu_SCDAPT1'!SCDAPT1_1099999_8</vt:lpstr>
      <vt:lpstr>'JLIC_2021-Annu_SCDAPT1'!SCDAPT1_1099999_9</vt:lpstr>
      <vt:lpstr>'JLIC_2021-Annu_SCDAPT1'!SCDAPT1_1100000_Range</vt:lpstr>
      <vt:lpstr>'JLIC_2021-Annu_SCDAPT1'!SCDAPT1_1199999_10</vt:lpstr>
      <vt:lpstr>'JLIC_2021-Annu_SCDAPT1'!SCDAPT1_1199999_11</vt:lpstr>
      <vt:lpstr>'JLIC_2021-Annu_SCDAPT1'!SCDAPT1_1199999_12</vt:lpstr>
      <vt:lpstr>'JLIC_2021-Annu_SCDAPT1'!SCDAPT1_1199999_13</vt:lpstr>
      <vt:lpstr>'JLIC_2021-Annu_SCDAPT1'!SCDAPT1_1199999_14</vt:lpstr>
      <vt:lpstr>'JLIC_2021-Annu_SCDAPT1'!SCDAPT1_1199999_15</vt:lpstr>
      <vt:lpstr>'JLIC_2021-Annu_SCDAPT1'!SCDAPT1_1199999_19</vt:lpstr>
      <vt:lpstr>'JLIC_2021-Annu_SCDAPT1'!SCDAPT1_1199999_20</vt:lpstr>
      <vt:lpstr>'JLIC_2021-Annu_SCDAPT1'!SCDAPT1_1199999_7</vt:lpstr>
      <vt:lpstr>'JLIC_2021-Annu_SCDAPT1'!SCDAPT1_1199999_8</vt:lpstr>
      <vt:lpstr>'JLIC_2021-Annu_SCDAPT1'!SCDAPT1_1199999_9</vt:lpstr>
      <vt:lpstr>'JLIC_2021-Annu_SCDAPT1'!SCDAPT1_11BEGIN_1</vt:lpstr>
      <vt:lpstr>'JLIC_2021-Annu_SCDAPT1'!SCDAPT1_11BEGIN_10</vt:lpstr>
      <vt:lpstr>'JLIC_2021-Annu_SCDAPT1'!SCDAPT1_11BEGIN_11</vt:lpstr>
      <vt:lpstr>'JLIC_2021-Annu_SCDAPT1'!SCDAPT1_11BEGIN_12</vt:lpstr>
      <vt:lpstr>'JLIC_2021-Annu_SCDAPT1'!SCDAPT1_11BEGIN_13</vt:lpstr>
      <vt:lpstr>'JLIC_2021-Annu_SCDAPT1'!SCDAPT1_11BEGIN_14</vt:lpstr>
      <vt:lpstr>'JLIC_2021-Annu_SCDAPT1'!SCDAPT1_11BEGIN_15</vt:lpstr>
      <vt:lpstr>'JLIC_2021-Annu_SCDAPT1'!SCDAPT1_11BEGIN_16</vt:lpstr>
      <vt:lpstr>'JLIC_2021-Annu_SCDAPT1'!SCDAPT1_11BEGIN_17</vt:lpstr>
      <vt:lpstr>'JLIC_2021-Annu_SCDAPT1'!SCDAPT1_11BEGIN_18</vt:lpstr>
      <vt:lpstr>'JLIC_2021-Annu_SCDAPT1'!SCDAPT1_11BEGIN_19</vt:lpstr>
      <vt:lpstr>'JLIC_2021-Annu_SCDAPT1'!SCDAPT1_11BEGIN_2</vt:lpstr>
      <vt:lpstr>'JLIC_2021-Annu_SCDAPT1'!SCDAPT1_11BEGIN_20</vt:lpstr>
      <vt:lpstr>'JLIC_2021-Annu_SCDAPT1'!SCDAPT1_11BEGIN_21</vt:lpstr>
      <vt:lpstr>'JLIC_2021-Annu_SCDAPT1'!SCDAPT1_11BEGIN_22.01</vt:lpstr>
      <vt:lpstr>'JLIC_2021-Annu_SCDAPT1'!SCDAPT1_11BEGIN_22.02</vt:lpstr>
      <vt:lpstr>'JLIC_2021-Annu_SCDAPT1'!SCDAPT1_11BEGIN_23</vt:lpstr>
      <vt:lpstr>'JLIC_2021-Annu_SCDAPT1'!SCDAPT1_11BEGIN_3</vt:lpstr>
      <vt:lpstr>'JLIC_2021-Annu_SCDAPT1'!SCDAPT1_11BEGIN_4</vt:lpstr>
      <vt:lpstr>'JLIC_2021-Annu_SCDAPT1'!SCDAPT1_11BEGIN_5</vt:lpstr>
      <vt:lpstr>'JLIC_2021-Annu_SCDAPT1'!SCDAPT1_11BEGIN_6</vt:lpstr>
      <vt:lpstr>'JLIC_2021-Annu_SCDAPT1'!SCDAPT1_11BEGIN_7</vt:lpstr>
      <vt:lpstr>'JLIC_2021-Annu_SCDAPT1'!SCDAPT1_11BEGIN_8</vt:lpstr>
      <vt:lpstr>'JLIC_2021-Annu_SCDAPT1'!SCDAPT1_11BEGIN_9</vt:lpstr>
      <vt:lpstr>'JLIC_2021-Annu_SCDAPT1'!SCDAPT1_11ENDIN_10</vt:lpstr>
      <vt:lpstr>'JLIC_2021-Annu_SCDAPT1'!SCDAPT1_11ENDIN_11</vt:lpstr>
      <vt:lpstr>'JLIC_2021-Annu_SCDAPT1'!SCDAPT1_11ENDIN_12</vt:lpstr>
      <vt:lpstr>'JLIC_2021-Annu_SCDAPT1'!SCDAPT1_11ENDIN_13</vt:lpstr>
      <vt:lpstr>'JLIC_2021-Annu_SCDAPT1'!SCDAPT1_11ENDIN_14</vt:lpstr>
      <vt:lpstr>'JLIC_2021-Annu_SCDAPT1'!SCDAPT1_11ENDIN_15</vt:lpstr>
      <vt:lpstr>'JLIC_2021-Annu_SCDAPT1'!SCDAPT1_11ENDIN_16</vt:lpstr>
      <vt:lpstr>'JLIC_2021-Annu_SCDAPT1'!SCDAPT1_11ENDIN_17</vt:lpstr>
      <vt:lpstr>'JLIC_2021-Annu_SCDAPT1'!SCDAPT1_11ENDIN_18</vt:lpstr>
      <vt:lpstr>'JLIC_2021-Annu_SCDAPT1'!SCDAPT1_11ENDIN_19</vt:lpstr>
      <vt:lpstr>'JLIC_2021-Annu_SCDAPT1'!SCDAPT1_11ENDIN_2</vt:lpstr>
      <vt:lpstr>'JLIC_2021-Annu_SCDAPT1'!SCDAPT1_11ENDIN_20</vt:lpstr>
      <vt:lpstr>'JLIC_2021-Annu_SCDAPT1'!SCDAPT1_11ENDIN_21</vt:lpstr>
      <vt:lpstr>'JLIC_2021-Annu_SCDAPT1'!SCDAPT1_11ENDIN_22.01</vt:lpstr>
      <vt:lpstr>'JLIC_2021-Annu_SCDAPT1'!SCDAPT1_11ENDIN_22.02</vt:lpstr>
      <vt:lpstr>'JLIC_2021-Annu_SCDAPT1'!SCDAPT1_11ENDIN_23</vt:lpstr>
      <vt:lpstr>'JLIC_2021-Annu_SCDAPT1'!SCDAPT1_11ENDIN_3</vt:lpstr>
      <vt:lpstr>'JLIC_2021-Annu_SCDAPT1'!SCDAPT1_11ENDIN_4</vt:lpstr>
      <vt:lpstr>'JLIC_2021-Annu_SCDAPT1'!SCDAPT1_11ENDIN_5</vt:lpstr>
      <vt:lpstr>'JLIC_2021-Annu_SCDAPT1'!SCDAPT1_11ENDIN_6</vt:lpstr>
      <vt:lpstr>'JLIC_2021-Annu_SCDAPT1'!SCDAPT1_11ENDIN_7</vt:lpstr>
      <vt:lpstr>'JLIC_2021-Annu_SCDAPT1'!SCDAPT1_11ENDIN_8</vt:lpstr>
      <vt:lpstr>'JLIC_2021-Annu_SCDAPT1'!SCDAPT1_11ENDIN_9</vt:lpstr>
      <vt:lpstr>'JLIC_2021-Annu_SCDAPT1'!SCDAPT1_1200000_Range</vt:lpstr>
      <vt:lpstr>'JLIC_2021-Annu_SCDAPT1'!SCDAPT1_1299999_10</vt:lpstr>
      <vt:lpstr>'JLIC_2021-Annu_SCDAPT1'!SCDAPT1_1299999_11</vt:lpstr>
      <vt:lpstr>'JLIC_2021-Annu_SCDAPT1'!SCDAPT1_1299999_12</vt:lpstr>
      <vt:lpstr>'JLIC_2021-Annu_SCDAPT1'!SCDAPT1_1299999_13</vt:lpstr>
      <vt:lpstr>'JLIC_2021-Annu_SCDAPT1'!SCDAPT1_1299999_14</vt:lpstr>
      <vt:lpstr>'JLIC_2021-Annu_SCDAPT1'!SCDAPT1_1299999_15</vt:lpstr>
      <vt:lpstr>'JLIC_2021-Annu_SCDAPT1'!SCDAPT1_1299999_19</vt:lpstr>
      <vt:lpstr>'JLIC_2021-Annu_SCDAPT1'!SCDAPT1_1299999_20</vt:lpstr>
      <vt:lpstr>'JLIC_2021-Annu_SCDAPT1'!SCDAPT1_1299999_7</vt:lpstr>
      <vt:lpstr>'JLIC_2021-Annu_SCDAPT1'!SCDAPT1_1299999_8</vt:lpstr>
      <vt:lpstr>'JLIC_2021-Annu_SCDAPT1'!SCDAPT1_1299999_9</vt:lpstr>
      <vt:lpstr>'JLIC_2021-Annu_SCDAPT1'!SCDAPT1_12BEGIN_1</vt:lpstr>
      <vt:lpstr>'JLIC_2021-Annu_SCDAPT1'!SCDAPT1_12BEGIN_10</vt:lpstr>
      <vt:lpstr>'JLIC_2021-Annu_SCDAPT1'!SCDAPT1_12BEGIN_11</vt:lpstr>
      <vt:lpstr>'JLIC_2021-Annu_SCDAPT1'!SCDAPT1_12BEGIN_12</vt:lpstr>
      <vt:lpstr>'JLIC_2021-Annu_SCDAPT1'!SCDAPT1_12BEGIN_13</vt:lpstr>
      <vt:lpstr>'JLIC_2021-Annu_SCDAPT1'!SCDAPT1_12BEGIN_14</vt:lpstr>
      <vt:lpstr>'JLIC_2021-Annu_SCDAPT1'!SCDAPT1_12BEGIN_15</vt:lpstr>
      <vt:lpstr>'JLIC_2021-Annu_SCDAPT1'!SCDAPT1_12BEGIN_16</vt:lpstr>
      <vt:lpstr>'JLIC_2021-Annu_SCDAPT1'!SCDAPT1_12BEGIN_17</vt:lpstr>
      <vt:lpstr>'JLIC_2021-Annu_SCDAPT1'!SCDAPT1_12BEGIN_18</vt:lpstr>
      <vt:lpstr>'JLIC_2021-Annu_SCDAPT1'!SCDAPT1_12BEGIN_19</vt:lpstr>
      <vt:lpstr>'JLIC_2021-Annu_SCDAPT1'!SCDAPT1_12BEGIN_2</vt:lpstr>
      <vt:lpstr>'JLIC_2021-Annu_SCDAPT1'!SCDAPT1_12BEGIN_20</vt:lpstr>
      <vt:lpstr>'JLIC_2021-Annu_SCDAPT1'!SCDAPT1_12BEGIN_21</vt:lpstr>
      <vt:lpstr>'JLIC_2021-Annu_SCDAPT1'!SCDAPT1_12BEGIN_22.01</vt:lpstr>
      <vt:lpstr>'JLIC_2021-Annu_SCDAPT1'!SCDAPT1_12BEGIN_22.02</vt:lpstr>
      <vt:lpstr>'JLIC_2021-Annu_SCDAPT1'!SCDAPT1_12BEGIN_23</vt:lpstr>
      <vt:lpstr>'JLIC_2021-Annu_SCDAPT1'!SCDAPT1_12BEGIN_3</vt:lpstr>
      <vt:lpstr>'JLIC_2021-Annu_SCDAPT1'!SCDAPT1_12BEGIN_4</vt:lpstr>
      <vt:lpstr>'JLIC_2021-Annu_SCDAPT1'!SCDAPT1_12BEGIN_5</vt:lpstr>
      <vt:lpstr>'JLIC_2021-Annu_SCDAPT1'!SCDAPT1_12BEGIN_6</vt:lpstr>
      <vt:lpstr>'JLIC_2021-Annu_SCDAPT1'!SCDAPT1_12BEGIN_7</vt:lpstr>
      <vt:lpstr>'JLIC_2021-Annu_SCDAPT1'!SCDAPT1_12BEGIN_8</vt:lpstr>
      <vt:lpstr>'JLIC_2021-Annu_SCDAPT1'!SCDAPT1_12BEGIN_9</vt:lpstr>
      <vt:lpstr>'JLIC_2021-Annu_SCDAPT1'!SCDAPT1_12ENDIN_10</vt:lpstr>
      <vt:lpstr>'JLIC_2021-Annu_SCDAPT1'!SCDAPT1_12ENDIN_11</vt:lpstr>
      <vt:lpstr>'JLIC_2021-Annu_SCDAPT1'!SCDAPT1_12ENDIN_12</vt:lpstr>
      <vt:lpstr>'JLIC_2021-Annu_SCDAPT1'!SCDAPT1_12ENDIN_13</vt:lpstr>
      <vt:lpstr>'JLIC_2021-Annu_SCDAPT1'!SCDAPT1_12ENDIN_14</vt:lpstr>
      <vt:lpstr>'JLIC_2021-Annu_SCDAPT1'!SCDAPT1_12ENDIN_15</vt:lpstr>
      <vt:lpstr>'JLIC_2021-Annu_SCDAPT1'!SCDAPT1_12ENDIN_16</vt:lpstr>
      <vt:lpstr>'JLIC_2021-Annu_SCDAPT1'!SCDAPT1_12ENDIN_17</vt:lpstr>
      <vt:lpstr>'JLIC_2021-Annu_SCDAPT1'!SCDAPT1_12ENDIN_18</vt:lpstr>
      <vt:lpstr>'JLIC_2021-Annu_SCDAPT1'!SCDAPT1_12ENDIN_19</vt:lpstr>
      <vt:lpstr>'JLIC_2021-Annu_SCDAPT1'!SCDAPT1_12ENDIN_2</vt:lpstr>
      <vt:lpstr>'JLIC_2021-Annu_SCDAPT1'!SCDAPT1_12ENDIN_20</vt:lpstr>
      <vt:lpstr>'JLIC_2021-Annu_SCDAPT1'!SCDAPT1_12ENDIN_21</vt:lpstr>
      <vt:lpstr>'JLIC_2021-Annu_SCDAPT1'!SCDAPT1_12ENDIN_22.01</vt:lpstr>
      <vt:lpstr>'JLIC_2021-Annu_SCDAPT1'!SCDAPT1_12ENDIN_22.02</vt:lpstr>
      <vt:lpstr>'JLIC_2021-Annu_SCDAPT1'!SCDAPT1_12ENDIN_23</vt:lpstr>
      <vt:lpstr>'JLIC_2021-Annu_SCDAPT1'!SCDAPT1_12ENDIN_3</vt:lpstr>
      <vt:lpstr>'JLIC_2021-Annu_SCDAPT1'!SCDAPT1_12ENDIN_4</vt:lpstr>
      <vt:lpstr>'JLIC_2021-Annu_SCDAPT1'!SCDAPT1_12ENDIN_5</vt:lpstr>
      <vt:lpstr>'JLIC_2021-Annu_SCDAPT1'!SCDAPT1_12ENDIN_6</vt:lpstr>
      <vt:lpstr>'JLIC_2021-Annu_SCDAPT1'!SCDAPT1_12ENDIN_7</vt:lpstr>
      <vt:lpstr>'JLIC_2021-Annu_SCDAPT1'!SCDAPT1_12ENDIN_8</vt:lpstr>
      <vt:lpstr>'JLIC_2021-Annu_SCDAPT1'!SCDAPT1_12ENDIN_9</vt:lpstr>
      <vt:lpstr>'JLIC_2021-Annu_SCDAPT1'!SCDAPT1_1300000_Range</vt:lpstr>
      <vt:lpstr>'JLIC_2021-Annu_SCDAPT1'!SCDAPT1_1399999_10</vt:lpstr>
      <vt:lpstr>'JLIC_2021-Annu_SCDAPT1'!SCDAPT1_1399999_11</vt:lpstr>
      <vt:lpstr>'JLIC_2021-Annu_SCDAPT1'!SCDAPT1_1399999_12</vt:lpstr>
      <vt:lpstr>'JLIC_2021-Annu_SCDAPT1'!SCDAPT1_1399999_13</vt:lpstr>
      <vt:lpstr>'JLIC_2021-Annu_SCDAPT1'!SCDAPT1_1399999_14</vt:lpstr>
      <vt:lpstr>'JLIC_2021-Annu_SCDAPT1'!SCDAPT1_1399999_15</vt:lpstr>
      <vt:lpstr>'JLIC_2021-Annu_SCDAPT1'!SCDAPT1_1399999_19</vt:lpstr>
      <vt:lpstr>'JLIC_2021-Annu_SCDAPT1'!SCDAPT1_1399999_20</vt:lpstr>
      <vt:lpstr>'JLIC_2021-Annu_SCDAPT1'!SCDAPT1_1399999_7</vt:lpstr>
      <vt:lpstr>'JLIC_2021-Annu_SCDAPT1'!SCDAPT1_1399999_8</vt:lpstr>
      <vt:lpstr>'JLIC_2021-Annu_SCDAPT1'!SCDAPT1_1399999_9</vt:lpstr>
      <vt:lpstr>'JLIC_2021-Annu_SCDAPT1'!SCDAPT1_13BEGIN_1</vt:lpstr>
      <vt:lpstr>'JLIC_2021-Annu_SCDAPT1'!SCDAPT1_13BEGIN_10</vt:lpstr>
      <vt:lpstr>'JLIC_2021-Annu_SCDAPT1'!SCDAPT1_13BEGIN_11</vt:lpstr>
      <vt:lpstr>'JLIC_2021-Annu_SCDAPT1'!SCDAPT1_13BEGIN_12</vt:lpstr>
      <vt:lpstr>'JLIC_2021-Annu_SCDAPT1'!SCDAPT1_13BEGIN_13</vt:lpstr>
      <vt:lpstr>'JLIC_2021-Annu_SCDAPT1'!SCDAPT1_13BEGIN_14</vt:lpstr>
      <vt:lpstr>'JLIC_2021-Annu_SCDAPT1'!SCDAPT1_13BEGIN_15</vt:lpstr>
      <vt:lpstr>'JLIC_2021-Annu_SCDAPT1'!SCDAPT1_13BEGIN_16</vt:lpstr>
      <vt:lpstr>'JLIC_2021-Annu_SCDAPT1'!SCDAPT1_13BEGIN_17</vt:lpstr>
      <vt:lpstr>'JLIC_2021-Annu_SCDAPT1'!SCDAPT1_13BEGIN_18</vt:lpstr>
      <vt:lpstr>'JLIC_2021-Annu_SCDAPT1'!SCDAPT1_13BEGIN_19</vt:lpstr>
      <vt:lpstr>'JLIC_2021-Annu_SCDAPT1'!SCDAPT1_13BEGIN_2</vt:lpstr>
      <vt:lpstr>'JLIC_2021-Annu_SCDAPT1'!SCDAPT1_13BEGIN_20</vt:lpstr>
      <vt:lpstr>'JLIC_2021-Annu_SCDAPT1'!SCDAPT1_13BEGIN_21</vt:lpstr>
      <vt:lpstr>'JLIC_2021-Annu_SCDAPT1'!SCDAPT1_13BEGIN_22.01</vt:lpstr>
      <vt:lpstr>'JLIC_2021-Annu_SCDAPT1'!SCDAPT1_13BEGIN_22.02</vt:lpstr>
      <vt:lpstr>'JLIC_2021-Annu_SCDAPT1'!SCDAPT1_13BEGIN_23</vt:lpstr>
      <vt:lpstr>'JLIC_2021-Annu_SCDAPT1'!SCDAPT1_13BEGIN_3</vt:lpstr>
      <vt:lpstr>'JLIC_2021-Annu_SCDAPT1'!SCDAPT1_13BEGIN_4</vt:lpstr>
      <vt:lpstr>'JLIC_2021-Annu_SCDAPT1'!SCDAPT1_13BEGIN_5</vt:lpstr>
      <vt:lpstr>'JLIC_2021-Annu_SCDAPT1'!SCDAPT1_13BEGIN_6</vt:lpstr>
      <vt:lpstr>'JLIC_2021-Annu_SCDAPT1'!SCDAPT1_13BEGIN_7</vt:lpstr>
      <vt:lpstr>'JLIC_2021-Annu_SCDAPT1'!SCDAPT1_13BEGIN_8</vt:lpstr>
      <vt:lpstr>'JLIC_2021-Annu_SCDAPT1'!SCDAPT1_13BEGIN_9</vt:lpstr>
      <vt:lpstr>'JLIC_2021-Annu_SCDAPT1'!SCDAPT1_13ENDIN_10</vt:lpstr>
      <vt:lpstr>'JLIC_2021-Annu_SCDAPT1'!SCDAPT1_13ENDIN_11</vt:lpstr>
      <vt:lpstr>'JLIC_2021-Annu_SCDAPT1'!SCDAPT1_13ENDIN_12</vt:lpstr>
      <vt:lpstr>'JLIC_2021-Annu_SCDAPT1'!SCDAPT1_13ENDIN_13</vt:lpstr>
      <vt:lpstr>'JLIC_2021-Annu_SCDAPT1'!SCDAPT1_13ENDIN_14</vt:lpstr>
      <vt:lpstr>'JLIC_2021-Annu_SCDAPT1'!SCDAPT1_13ENDIN_15</vt:lpstr>
      <vt:lpstr>'JLIC_2021-Annu_SCDAPT1'!SCDAPT1_13ENDIN_16</vt:lpstr>
      <vt:lpstr>'JLIC_2021-Annu_SCDAPT1'!SCDAPT1_13ENDIN_17</vt:lpstr>
      <vt:lpstr>'JLIC_2021-Annu_SCDAPT1'!SCDAPT1_13ENDIN_18</vt:lpstr>
      <vt:lpstr>'JLIC_2021-Annu_SCDAPT1'!SCDAPT1_13ENDIN_19</vt:lpstr>
      <vt:lpstr>'JLIC_2021-Annu_SCDAPT1'!SCDAPT1_13ENDIN_2</vt:lpstr>
      <vt:lpstr>'JLIC_2021-Annu_SCDAPT1'!SCDAPT1_13ENDIN_20</vt:lpstr>
      <vt:lpstr>'JLIC_2021-Annu_SCDAPT1'!SCDAPT1_13ENDIN_21</vt:lpstr>
      <vt:lpstr>'JLIC_2021-Annu_SCDAPT1'!SCDAPT1_13ENDIN_22.01</vt:lpstr>
      <vt:lpstr>'JLIC_2021-Annu_SCDAPT1'!SCDAPT1_13ENDIN_22.02</vt:lpstr>
      <vt:lpstr>'JLIC_2021-Annu_SCDAPT1'!SCDAPT1_13ENDIN_23</vt:lpstr>
      <vt:lpstr>'JLIC_2021-Annu_SCDAPT1'!SCDAPT1_13ENDIN_3</vt:lpstr>
      <vt:lpstr>'JLIC_2021-Annu_SCDAPT1'!SCDAPT1_13ENDIN_4</vt:lpstr>
      <vt:lpstr>'JLIC_2021-Annu_SCDAPT1'!SCDAPT1_13ENDIN_5</vt:lpstr>
      <vt:lpstr>'JLIC_2021-Annu_SCDAPT1'!SCDAPT1_13ENDIN_6</vt:lpstr>
      <vt:lpstr>'JLIC_2021-Annu_SCDAPT1'!SCDAPT1_13ENDIN_7</vt:lpstr>
      <vt:lpstr>'JLIC_2021-Annu_SCDAPT1'!SCDAPT1_13ENDIN_8</vt:lpstr>
      <vt:lpstr>'JLIC_2021-Annu_SCDAPT1'!SCDAPT1_13ENDIN_9</vt:lpstr>
      <vt:lpstr>'JLIC_2021-Annu_SCDAPT1'!SCDAPT1_1400000_Range</vt:lpstr>
      <vt:lpstr>'JLIC_2021-Annu_SCDAPT1'!SCDAPT1_1499999_10</vt:lpstr>
      <vt:lpstr>'JLIC_2021-Annu_SCDAPT1'!SCDAPT1_1499999_11</vt:lpstr>
      <vt:lpstr>'JLIC_2021-Annu_SCDAPT1'!SCDAPT1_1499999_12</vt:lpstr>
      <vt:lpstr>'JLIC_2021-Annu_SCDAPT1'!SCDAPT1_1499999_13</vt:lpstr>
      <vt:lpstr>'JLIC_2021-Annu_SCDAPT1'!SCDAPT1_1499999_14</vt:lpstr>
      <vt:lpstr>'JLIC_2021-Annu_SCDAPT1'!SCDAPT1_1499999_15</vt:lpstr>
      <vt:lpstr>'JLIC_2021-Annu_SCDAPT1'!SCDAPT1_1499999_19</vt:lpstr>
      <vt:lpstr>'JLIC_2021-Annu_SCDAPT1'!SCDAPT1_1499999_20</vt:lpstr>
      <vt:lpstr>'JLIC_2021-Annu_SCDAPT1'!SCDAPT1_1499999_7</vt:lpstr>
      <vt:lpstr>'JLIC_2021-Annu_SCDAPT1'!SCDAPT1_1499999_8</vt:lpstr>
      <vt:lpstr>'JLIC_2021-Annu_SCDAPT1'!SCDAPT1_1499999_9</vt:lpstr>
      <vt:lpstr>'JLIC_2021-Annu_SCDAPT1'!SCDAPT1_14BEGIN_1</vt:lpstr>
      <vt:lpstr>'JLIC_2021-Annu_SCDAPT1'!SCDAPT1_14BEGIN_10</vt:lpstr>
      <vt:lpstr>'JLIC_2021-Annu_SCDAPT1'!SCDAPT1_14BEGIN_11</vt:lpstr>
      <vt:lpstr>'JLIC_2021-Annu_SCDAPT1'!SCDAPT1_14BEGIN_12</vt:lpstr>
      <vt:lpstr>'JLIC_2021-Annu_SCDAPT1'!SCDAPT1_14BEGIN_13</vt:lpstr>
      <vt:lpstr>'JLIC_2021-Annu_SCDAPT1'!SCDAPT1_14BEGIN_14</vt:lpstr>
      <vt:lpstr>'JLIC_2021-Annu_SCDAPT1'!SCDAPT1_14BEGIN_15</vt:lpstr>
      <vt:lpstr>'JLIC_2021-Annu_SCDAPT1'!SCDAPT1_14BEGIN_16</vt:lpstr>
      <vt:lpstr>'JLIC_2021-Annu_SCDAPT1'!SCDAPT1_14BEGIN_17</vt:lpstr>
      <vt:lpstr>'JLIC_2021-Annu_SCDAPT1'!SCDAPT1_14BEGIN_18</vt:lpstr>
      <vt:lpstr>'JLIC_2021-Annu_SCDAPT1'!SCDAPT1_14BEGIN_19</vt:lpstr>
      <vt:lpstr>'JLIC_2021-Annu_SCDAPT1'!SCDAPT1_14BEGIN_2</vt:lpstr>
      <vt:lpstr>'JLIC_2021-Annu_SCDAPT1'!SCDAPT1_14BEGIN_20</vt:lpstr>
      <vt:lpstr>'JLIC_2021-Annu_SCDAPT1'!SCDAPT1_14BEGIN_21</vt:lpstr>
      <vt:lpstr>'JLIC_2021-Annu_SCDAPT1'!SCDAPT1_14BEGIN_22.01</vt:lpstr>
      <vt:lpstr>'JLIC_2021-Annu_SCDAPT1'!SCDAPT1_14BEGIN_22.02</vt:lpstr>
      <vt:lpstr>'JLIC_2021-Annu_SCDAPT1'!SCDAPT1_14BEGIN_23</vt:lpstr>
      <vt:lpstr>'JLIC_2021-Annu_SCDAPT1'!SCDAPT1_14BEGIN_3</vt:lpstr>
      <vt:lpstr>'JLIC_2021-Annu_SCDAPT1'!SCDAPT1_14BEGIN_4</vt:lpstr>
      <vt:lpstr>'JLIC_2021-Annu_SCDAPT1'!SCDAPT1_14BEGIN_5</vt:lpstr>
      <vt:lpstr>'JLIC_2021-Annu_SCDAPT1'!SCDAPT1_14BEGIN_6</vt:lpstr>
      <vt:lpstr>'JLIC_2021-Annu_SCDAPT1'!SCDAPT1_14BEGIN_7</vt:lpstr>
      <vt:lpstr>'JLIC_2021-Annu_SCDAPT1'!SCDAPT1_14BEGIN_8</vt:lpstr>
      <vt:lpstr>'JLIC_2021-Annu_SCDAPT1'!SCDAPT1_14BEGIN_9</vt:lpstr>
      <vt:lpstr>'JLIC_2021-Annu_SCDAPT1'!SCDAPT1_14ENDIN_10</vt:lpstr>
      <vt:lpstr>'JLIC_2021-Annu_SCDAPT1'!SCDAPT1_14ENDIN_11</vt:lpstr>
      <vt:lpstr>'JLIC_2021-Annu_SCDAPT1'!SCDAPT1_14ENDIN_12</vt:lpstr>
      <vt:lpstr>'JLIC_2021-Annu_SCDAPT1'!SCDAPT1_14ENDIN_13</vt:lpstr>
      <vt:lpstr>'JLIC_2021-Annu_SCDAPT1'!SCDAPT1_14ENDIN_14</vt:lpstr>
      <vt:lpstr>'JLIC_2021-Annu_SCDAPT1'!SCDAPT1_14ENDIN_15</vt:lpstr>
      <vt:lpstr>'JLIC_2021-Annu_SCDAPT1'!SCDAPT1_14ENDIN_16</vt:lpstr>
      <vt:lpstr>'JLIC_2021-Annu_SCDAPT1'!SCDAPT1_14ENDIN_17</vt:lpstr>
      <vt:lpstr>'JLIC_2021-Annu_SCDAPT1'!SCDAPT1_14ENDIN_18</vt:lpstr>
      <vt:lpstr>'JLIC_2021-Annu_SCDAPT1'!SCDAPT1_14ENDIN_19</vt:lpstr>
      <vt:lpstr>'JLIC_2021-Annu_SCDAPT1'!SCDAPT1_14ENDIN_2</vt:lpstr>
      <vt:lpstr>'JLIC_2021-Annu_SCDAPT1'!SCDAPT1_14ENDIN_20</vt:lpstr>
      <vt:lpstr>'JLIC_2021-Annu_SCDAPT1'!SCDAPT1_14ENDIN_21</vt:lpstr>
      <vt:lpstr>'JLIC_2021-Annu_SCDAPT1'!SCDAPT1_14ENDIN_22.01</vt:lpstr>
      <vt:lpstr>'JLIC_2021-Annu_SCDAPT1'!SCDAPT1_14ENDIN_22.02</vt:lpstr>
      <vt:lpstr>'JLIC_2021-Annu_SCDAPT1'!SCDAPT1_14ENDIN_23</vt:lpstr>
      <vt:lpstr>'JLIC_2021-Annu_SCDAPT1'!SCDAPT1_14ENDIN_3</vt:lpstr>
      <vt:lpstr>'JLIC_2021-Annu_SCDAPT1'!SCDAPT1_14ENDIN_4</vt:lpstr>
      <vt:lpstr>'JLIC_2021-Annu_SCDAPT1'!SCDAPT1_14ENDIN_5</vt:lpstr>
      <vt:lpstr>'JLIC_2021-Annu_SCDAPT1'!SCDAPT1_14ENDIN_6</vt:lpstr>
      <vt:lpstr>'JLIC_2021-Annu_SCDAPT1'!SCDAPT1_14ENDIN_7</vt:lpstr>
      <vt:lpstr>'JLIC_2021-Annu_SCDAPT1'!SCDAPT1_14ENDIN_8</vt:lpstr>
      <vt:lpstr>'JLIC_2021-Annu_SCDAPT1'!SCDAPT1_14ENDIN_9</vt:lpstr>
      <vt:lpstr>'JLIC_2021-Annu_SCDAPT1'!SCDAPT1_1799999_10</vt:lpstr>
      <vt:lpstr>'JLIC_2021-Annu_SCDAPT1'!SCDAPT1_1799999_11</vt:lpstr>
      <vt:lpstr>'JLIC_2021-Annu_SCDAPT1'!SCDAPT1_1799999_12</vt:lpstr>
      <vt:lpstr>'JLIC_2021-Annu_SCDAPT1'!SCDAPT1_1799999_13</vt:lpstr>
      <vt:lpstr>'JLIC_2021-Annu_SCDAPT1'!SCDAPT1_1799999_14</vt:lpstr>
      <vt:lpstr>'JLIC_2021-Annu_SCDAPT1'!SCDAPT1_1799999_15</vt:lpstr>
      <vt:lpstr>'JLIC_2021-Annu_SCDAPT1'!SCDAPT1_1799999_19</vt:lpstr>
      <vt:lpstr>'JLIC_2021-Annu_SCDAPT1'!SCDAPT1_1799999_20</vt:lpstr>
      <vt:lpstr>'JLIC_2021-Annu_SCDAPT1'!SCDAPT1_1799999_7</vt:lpstr>
      <vt:lpstr>'JLIC_2021-Annu_SCDAPT1'!SCDAPT1_1799999_8</vt:lpstr>
      <vt:lpstr>'JLIC_2021-Annu_SCDAPT1'!SCDAPT1_1799999_9</vt:lpstr>
      <vt:lpstr>'JLIC_2021-Annu_SCDAPT1'!SCDAPT1_1800000_Range</vt:lpstr>
      <vt:lpstr>'JLIC_2021-Annu_SCDAPT1'!SCDAPT1_1899999_10</vt:lpstr>
      <vt:lpstr>'JLIC_2021-Annu_SCDAPT1'!SCDAPT1_1899999_11</vt:lpstr>
      <vt:lpstr>'JLIC_2021-Annu_SCDAPT1'!SCDAPT1_1899999_12</vt:lpstr>
      <vt:lpstr>'JLIC_2021-Annu_SCDAPT1'!SCDAPT1_1899999_13</vt:lpstr>
      <vt:lpstr>'JLIC_2021-Annu_SCDAPT1'!SCDAPT1_1899999_14</vt:lpstr>
      <vt:lpstr>'JLIC_2021-Annu_SCDAPT1'!SCDAPT1_1899999_15</vt:lpstr>
      <vt:lpstr>'JLIC_2021-Annu_SCDAPT1'!SCDAPT1_1899999_19</vt:lpstr>
      <vt:lpstr>'JLIC_2021-Annu_SCDAPT1'!SCDAPT1_1899999_20</vt:lpstr>
      <vt:lpstr>'JLIC_2021-Annu_SCDAPT1'!SCDAPT1_1899999_7</vt:lpstr>
      <vt:lpstr>'JLIC_2021-Annu_SCDAPT1'!SCDAPT1_1899999_8</vt:lpstr>
      <vt:lpstr>'JLIC_2021-Annu_SCDAPT1'!SCDAPT1_1899999_9</vt:lpstr>
      <vt:lpstr>'JLIC_2021-Annu_SCDAPT1'!SCDAPT1_18BEGIN_1</vt:lpstr>
      <vt:lpstr>'JLIC_2021-Annu_SCDAPT1'!SCDAPT1_18BEGIN_10</vt:lpstr>
      <vt:lpstr>'JLIC_2021-Annu_SCDAPT1'!SCDAPT1_18BEGIN_11</vt:lpstr>
      <vt:lpstr>'JLIC_2021-Annu_SCDAPT1'!SCDAPT1_18BEGIN_12</vt:lpstr>
      <vt:lpstr>'JLIC_2021-Annu_SCDAPT1'!SCDAPT1_18BEGIN_13</vt:lpstr>
      <vt:lpstr>'JLIC_2021-Annu_SCDAPT1'!SCDAPT1_18BEGIN_14</vt:lpstr>
      <vt:lpstr>'JLIC_2021-Annu_SCDAPT1'!SCDAPT1_18BEGIN_15</vt:lpstr>
      <vt:lpstr>'JLIC_2021-Annu_SCDAPT1'!SCDAPT1_18BEGIN_16</vt:lpstr>
      <vt:lpstr>'JLIC_2021-Annu_SCDAPT1'!SCDAPT1_18BEGIN_17</vt:lpstr>
      <vt:lpstr>'JLIC_2021-Annu_SCDAPT1'!SCDAPT1_18BEGIN_18</vt:lpstr>
      <vt:lpstr>'JLIC_2021-Annu_SCDAPT1'!SCDAPT1_18BEGIN_19</vt:lpstr>
      <vt:lpstr>'JLIC_2021-Annu_SCDAPT1'!SCDAPT1_18BEGIN_2</vt:lpstr>
      <vt:lpstr>'JLIC_2021-Annu_SCDAPT1'!SCDAPT1_18BEGIN_20</vt:lpstr>
      <vt:lpstr>'JLIC_2021-Annu_SCDAPT1'!SCDAPT1_18BEGIN_21</vt:lpstr>
      <vt:lpstr>'JLIC_2021-Annu_SCDAPT1'!SCDAPT1_18BEGIN_22.01</vt:lpstr>
      <vt:lpstr>'JLIC_2021-Annu_SCDAPT1'!SCDAPT1_18BEGIN_22.02</vt:lpstr>
      <vt:lpstr>'JLIC_2021-Annu_SCDAPT1'!SCDAPT1_18BEGIN_23</vt:lpstr>
      <vt:lpstr>'JLIC_2021-Annu_SCDAPT1'!SCDAPT1_18BEGIN_3</vt:lpstr>
      <vt:lpstr>'JLIC_2021-Annu_SCDAPT1'!SCDAPT1_18BEGIN_4</vt:lpstr>
      <vt:lpstr>'JLIC_2021-Annu_SCDAPT1'!SCDAPT1_18BEGIN_5</vt:lpstr>
      <vt:lpstr>'JLIC_2021-Annu_SCDAPT1'!SCDAPT1_18BEGIN_6</vt:lpstr>
      <vt:lpstr>'JLIC_2021-Annu_SCDAPT1'!SCDAPT1_18BEGIN_7</vt:lpstr>
      <vt:lpstr>'JLIC_2021-Annu_SCDAPT1'!SCDAPT1_18BEGIN_8</vt:lpstr>
      <vt:lpstr>'JLIC_2021-Annu_SCDAPT1'!SCDAPT1_18BEGIN_9</vt:lpstr>
      <vt:lpstr>'JLIC_2021-Annu_SCDAPT1'!SCDAPT1_18ENDIN_10</vt:lpstr>
      <vt:lpstr>'JLIC_2021-Annu_SCDAPT1'!SCDAPT1_18ENDIN_11</vt:lpstr>
      <vt:lpstr>'JLIC_2021-Annu_SCDAPT1'!SCDAPT1_18ENDIN_12</vt:lpstr>
      <vt:lpstr>'JLIC_2021-Annu_SCDAPT1'!SCDAPT1_18ENDIN_13</vt:lpstr>
      <vt:lpstr>'JLIC_2021-Annu_SCDAPT1'!SCDAPT1_18ENDIN_14</vt:lpstr>
      <vt:lpstr>'JLIC_2021-Annu_SCDAPT1'!SCDAPT1_18ENDIN_15</vt:lpstr>
      <vt:lpstr>'JLIC_2021-Annu_SCDAPT1'!SCDAPT1_18ENDIN_16</vt:lpstr>
      <vt:lpstr>'JLIC_2021-Annu_SCDAPT1'!SCDAPT1_18ENDIN_17</vt:lpstr>
      <vt:lpstr>'JLIC_2021-Annu_SCDAPT1'!SCDAPT1_18ENDIN_18</vt:lpstr>
      <vt:lpstr>'JLIC_2021-Annu_SCDAPT1'!SCDAPT1_18ENDIN_19</vt:lpstr>
      <vt:lpstr>'JLIC_2021-Annu_SCDAPT1'!SCDAPT1_18ENDIN_2</vt:lpstr>
      <vt:lpstr>'JLIC_2021-Annu_SCDAPT1'!SCDAPT1_18ENDIN_20</vt:lpstr>
      <vt:lpstr>'JLIC_2021-Annu_SCDAPT1'!SCDAPT1_18ENDIN_21</vt:lpstr>
      <vt:lpstr>'JLIC_2021-Annu_SCDAPT1'!SCDAPT1_18ENDIN_22.01</vt:lpstr>
      <vt:lpstr>'JLIC_2021-Annu_SCDAPT1'!SCDAPT1_18ENDIN_22.02</vt:lpstr>
      <vt:lpstr>'JLIC_2021-Annu_SCDAPT1'!SCDAPT1_18ENDIN_23</vt:lpstr>
      <vt:lpstr>'JLIC_2021-Annu_SCDAPT1'!SCDAPT1_18ENDIN_3</vt:lpstr>
      <vt:lpstr>'JLIC_2021-Annu_SCDAPT1'!SCDAPT1_18ENDIN_4</vt:lpstr>
      <vt:lpstr>'JLIC_2021-Annu_SCDAPT1'!SCDAPT1_18ENDIN_5</vt:lpstr>
      <vt:lpstr>'JLIC_2021-Annu_SCDAPT1'!SCDAPT1_18ENDIN_6</vt:lpstr>
      <vt:lpstr>'JLIC_2021-Annu_SCDAPT1'!SCDAPT1_18ENDIN_7</vt:lpstr>
      <vt:lpstr>'JLIC_2021-Annu_SCDAPT1'!SCDAPT1_18ENDIN_8</vt:lpstr>
      <vt:lpstr>'JLIC_2021-Annu_SCDAPT1'!SCDAPT1_18ENDIN_9</vt:lpstr>
      <vt:lpstr>'JLIC_2021-Annu_SCDAPT1'!SCDAPT1_1900000_Range</vt:lpstr>
      <vt:lpstr>'JLIC_2021-Annu_SCDAPT1'!SCDAPT1_1999999_10</vt:lpstr>
      <vt:lpstr>'JLIC_2021-Annu_SCDAPT1'!SCDAPT1_1999999_11</vt:lpstr>
      <vt:lpstr>'JLIC_2021-Annu_SCDAPT1'!SCDAPT1_1999999_12</vt:lpstr>
      <vt:lpstr>'JLIC_2021-Annu_SCDAPT1'!SCDAPT1_1999999_13</vt:lpstr>
      <vt:lpstr>'JLIC_2021-Annu_SCDAPT1'!SCDAPT1_1999999_14</vt:lpstr>
      <vt:lpstr>'JLIC_2021-Annu_SCDAPT1'!SCDAPT1_1999999_15</vt:lpstr>
      <vt:lpstr>'JLIC_2021-Annu_SCDAPT1'!SCDAPT1_1999999_19</vt:lpstr>
      <vt:lpstr>'JLIC_2021-Annu_SCDAPT1'!SCDAPT1_1999999_20</vt:lpstr>
      <vt:lpstr>'JLIC_2021-Annu_SCDAPT1'!SCDAPT1_1999999_7</vt:lpstr>
      <vt:lpstr>'JLIC_2021-Annu_SCDAPT1'!SCDAPT1_1999999_8</vt:lpstr>
      <vt:lpstr>'JLIC_2021-Annu_SCDAPT1'!SCDAPT1_1999999_9</vt:lpstr>
      <vt:lpstr>'JLIC_2021-Annu_SCDAPT1'!SCDAPT1_19BEGIN_1</vt:lpstr>
      <vt:lpstr>'JLIC_2021-Annu_SCDAPT1'!SCDAPT1_19BEGIN_10</vt:lpstr>
      <vt:lpstr>'JLIC_2021-Annu_SCDAPT1'!SCDAPT1_19BEGIN_11</vt:lpstr>
      <vt:lpstr>'JLIC_2021-Annu_SCDAPT1'!SCDAPT1_19BEGIN_12</vt:lpstr>
      <vt:lpstr>'JLIC_2021-Annu_SCDAPT1'!SCDAPT1_19BEGIN_13</vt:lpstr>
      <vt:lpstr>'JLIC_2021-Annu_SCDAPT1'!SCDAPT1_19BEGIN_14</vt:lpstr>
      <vt:lpstr>'JLIC_2021-Annu_SCDAPT1'!SCDAPT1_19BEGIN_15</vt:lpstr>
      <vt:lpstr>'JLIC_2021-Annu_SCDAPT1'!SCDAPT1_19BEGIN_16</vt:lpstr>
      <vt:lpstr>'JLIC_2021-Annu_SCDAPT1'!SCDAPT1_19BEGIN_17</vt:lpstr>
      <vt:lpstr>'JLIC_2021-Annu_SCDAPT1'!SCDAPT1_19BEGIN_18</vt:lpstr>
      <vt:lpstr>'JLIC_2021-Annu_SCDAPT1'!SCDAPT1_19BEGIN_19</vt:lpstr>
      <vt:lpstr>'JLIC_2021-Annu_SCDAPT1'!SCDAPT1_19BEGIN_2</vt:lpstr>
      <vt:lpstr>'JLIC_2021-Annu_SCDAPT1'!SCDAPT1_19BEGIN_20</vt:lpstr>
      <vt:lpstr>'JLIC_2021-Annu_SCDAPT1'!SCDAPT1_19BEGIN_21</vt:lpstr>
      <vt:lpstr>'JLIC_2021-Annu_SCDAPT1'!SCDAPT1_19BEGIN_22.01</vt:lpstr>
      <vt:lpstr>'JLIC_2021-Annu_SCDAPT1'!SCDAPT1_19BEGIN_22.02</vt:lpstr>
      <vt:lpstr>'JLIC_2021-Annu_SCDAPT1'!SCDAPT1_19BEGIN_23</vt:lpstr>
      <vt:lpstr>'JLIC_2021-Annu_SCDAPT1'!SCDAPT1_19BEGIN_3</vt:lpstr>
      <vt:lpstr>'JLIC_2021-Annu_SCDAPT1'!SCDAPT1_19BEGIN_4</vt:lpstr>
      <vt:lpstr>'JLIC_2021-Annu_SCDAPT1'!SCDAPT1_19BEGIN_5</vt:lpstr>
      <vt:lpstr>'JLIC_2021-Annu_SCDAPT1'!SCDAPT1_19BEGIN_6</vt:lpstr>
      <vt:lpstr>'JLIC_2021-Annu_SCDAPT1'!SCDAPT1_19BEGIN_7</vt:lpstr>
      <vt:lpstr>'JLIC_2021-Annu_SCDAPT1'!SCDAPT1_19BEGIN_8</vt:lpstr>
      <vt:lpstr>'JLIC_2021-Annu_SCDAPT1'!SCDAPT1_19BEGIN_9</vt:lpstr>
      <vt:lpstr>'JLIC_2021-Annu_SCDAPT1'!SCDAPT1_19ENDIN_10</vt:lpstr>
      <vt:lpstr>'JLIC_2021-Annu_SCDAPT1'!SCDAPT1_19ENDIN_11</vt:lpstr>
      <vt:lpstr>'JLIC_2021-Annu_SCDAPT1'!SCDAPT1_19ENDIN_12</vt:lpstr>
      <vt:lpstr>'JLIC_2021-Annu_SCDAPT1'!SCDAPT1_19ENDIN_13</vt:lpstr>
      <vt:lpstr>'JLIC_2021-Annu_SCDAPT1'!SCDAPT1_19ENDIN_14</vt:lpstr>
      <vt:lpstr>'JLIC_2021-Annu_SCDAPT1'!SCDAPT1_19ENDIN_15</vt:lpstr>
      <vt:lpstr>'JLIC_2021-Annu_SCDAPT1'!SCDAPT1_19ENDIN_16</vt:lpstr>
      <vt:lpstr>'JLIC_2021-Annu_SCDAPT1'!SCDAPT1_19ENDIN_17</vt:lpstr>
      <vt:lpstr>'JLIC_2021-Annu_SCDAPT1'!SCDAPT1_19ENDIN_18</vt:lpstr>
      <vt:lpstr>'JLIC_2021-Annu_SCDAPT1'!SCDAPT1_19ENDIN_19</vt:lpstr>
      <vt:lpstr>'JLIC_2021-Annu_SCDAPT1'!SCDAPT1_19ENDIN_2</vt:lpstr>
      <vt:lpstr>'JLIC_2021-Annu_SCDAPT1'!SCDAPT1_19ENDIN_20</vt:lpstr>
      <vt:lpstr>'JLIC_2021-Annu_SCDAPT1'!SCDAPT1_19ENDIN_21</vt:lpstr>
      <vt:lpstr>'JLIC_2021-Annu_SCDAPT1'!SCDAPT1_19ENDIN_22.01</vt:lpstr>
      <vt:lpstr>'JLIC_2021-Annu_SCDAPT1'!SCDAPT1_19ENDIN_22.02</vt:lpstr>
      <vt:lpstr>'JLIC_2021-Annu_SCDAPT1'!SCDAPT1_19ENDIN_23</vt:lpstr>
      <vt:lpstr>'JLIC_2021-Annu_SCDAPT1'!SCDAPT1_19ENDIN_3</vt:lpstr>
      <vt:lpstr>'JLIC_2021-Annu_SCDAPT1'!SCDAPT1_19ENDIN_4</vt:lpstr>
      <vt:lpstr>'JLIC_2021-Annu_SCDAPT1'!SCDAPT1_19ENDIN_5</vt:lpstr>
      <vt:lpstr>'JLIC_2021-Annu_SCDAPT1'!SCDAPT1_19ENDIN_6</vt:lpstr>
      <vt:lpstr>'JLIC_2021-Annu_SCDAPT1'!SCDAPT1_19ENDIN_7</vt:lpstr>
      <vt:lpstr>'JLIC_2021-Annu_SCDAPT1'!SCDAPT1_19ENDIN_8</vt:lpstr>
      <vt:lpstr>'JLIC_2021-Annu_SCDAPT1'!SCDAPT1_19ENDIN_9</vt:lpstr>
      <vt:lpstr>'JLIC_2021-Annu_SCDAPT1'!SCDAPT1_2000000_Range</vt:lpstr>
      <vt:lpstr>'JLIC_2021-Annu_SCDAPT1'!SCDAPT1_2099999_10</vt:lpstr>
      <vt:lpstr>'JLIC_2021-Annu_SCDAPT1'!SCDAPT1_2099999_11</vt:lpstr>
      <vt:lpstr>'JLIC_2021-Annu_SCDAPT1'!SCDAPT1_2099999_12</vt:lpstr>
      <vt:lpstr>'JLIC_2021-Annu_SCDAPT1'!SCDAPT1_2099999_13</vt:lpstr>
      <vt:lpstr>'JLIC_2021-Annu_SCDAPT1'!SCDAPT1_2099999_14</vt:lpstr>
      <vt:lpstr>'JLIC_2021-Annu_SCDAPT1'!SCDAPT1_2099999_15</vt:lpstr>
      <vt:lpstr>'JLIC_2021-Annu_SCDAPT1'!SCDAPT1_2099999_19</vt:lpstr>
      <vt:lpstr>'JLIC_2021-Annu_SCDAPT1'!SCDAPT1_2099999_20</vt:lpstr>
      <vt:lpstr>'JLIC_2021-Annu_SCDAPT1'!SCDAPT1_2099999_7</vt:lpstr>
      <vt:lpstr>'JLIC_2021-Annu_SCDAPT1'!SCDAPT1_2099999_8</vt:lpstr>
      <vt:lpstr>'JLIC_2021-Annu_SCDAPT1'!SCDAPT1_2099999_9</vt:lpstr>
      <vt:lpstr>'JLIC_2021-Annu_SCDAPT1'!SCDAPT1_20BEGIN_1</vt:lpstr>
      <vt:lpstr>'JLIC_2021-Annu_SCDAPT1'!SCDAPT1_20BEGIN_10</vt:lpstr>
      <vt:lpstr>'JLIC_2021-Annu_SCDAPT1'!SCDAPT1_20BEGIN_11</vt:lpstr>
      <vt:lpstr>'JLIC_2021-Annu_SCDAPT1'!SCDAPT1_20BEGIN_12</vt:lpstr>
      <vt:lpstr>'JLIC_2021-Annu_SCDAPT1'!SCDAPT1_20BEGIN_13</vt:lpstr>
      <vt:lpstr>'JLIC_2021-Annu_SCDAPT1'!SCDAPT1_20BEGIN_14</vt:lpstr>
      <vt:lpstr>'JLIC_2021-Annu_SCDAPT1'!SCDAPT1_20BEGIN_15</vt:lpstr>
      <vt:lpstr>'JLIC_2021-Annu_SCDAPT1'!SCDAPT1_20BEGIN_16</vt:lpstr>
      <vt:lpstr>'JLIC_2021-Annu_SCDAPT1'!SCDAPT1_20BEGIN_17</vt:lpstr>
      <vt:lpstr>'JLIC_2021-Annu_SCDAPT1'!SCDAPT1_20BEGIN_18</vt:lpstr>
      <vt:lpstr>'JLIC_2021-Annu_SCDAPT1'!SCDAPT1_20BEGIN_19</vt:lpstr>
      <vt:lpstr>'JLIC_2021-Annu_SCDAPT1'!SCDAPT1_20BEGIN_2</vt:lpstr>
      <vt:lpstr>'JLIC_2021-Annu_SCDAPT1'!SCDAPT1_20BEGIN_20</vt:lpstr>
      <vt:lpstr>'JLIC_2021-Annu_SCDAPT1'!SCDAPT1_20BEGIN_21</vt:lpstr>
      <vt:lpstr>'JLIC_2021-Annu_SCDAPT1'!SCDAPT1_20BEGIN_22.01</vt:lpstr>
      <vt:lpstr>'JLIC_2021-Annu_SCDAPT1'!SCDAPT1_20BEGIN_22.02</vt:lpstr>
      <vt:lpstr>'JLIC_2021-Annu_SCDAPT1'!SCDAPT1_20BEGIN_23</vt:lpstr>
      <vt:lpstr>'JLIC_2021-Annu_SCDAPT1'!SCDAPT1_20BEGIN_3</vt:lpstr>
      <vt:lpstr>'JLIC_2021-Annu_SCDAPT1'!SCDAPT1_20BEGIN_4</vt:lpstr>
      <vt:lpstr>'JLIC_2021-Annu_SCDAPT1'!SCDAPT1_20BEGIN_5</vt:lpstr>
      <vt:lpstr>'JLIC_2021-Annu_SCDAPT1'!SCDAPT1_20BEGIN_6</vt:lpstr>
      <vt:lpstr>'JLIC_2021-Annu_SCDAPT1'!SCDAPT1_20BEGIN_7</vt:lpstr>
      <vt:lpstr>'JLIC_2021-Annu_SCDAPT1'!SCDAPT1_20BEGIN_8</vt:lpstr>
      <vt:lpstr>'JLIC_2021-Annu_SCDAPT1'!SCDAPT1_20BEGIN_9</vt:lpstr>
      <vt:lpstr>'JLIC_2021-Annu_SCDAPT1'!SCDAPT1_20ENDIN_10</vt:lpstr>
      <vt:lpstr>'JLIC_2021-Annu_SCDAPT1'!SCDAPT1_20ENDIN_11</vt:lpstr>
      <vt:lpstr>'JLIC_2021-Annu_SCDAPT1'!SCDAPT1_20ENDIN_12</vt:lpstr>
      <vt:lpstr>'JLIC_2021-Annu_SCDAPT1'!SCDAPT1_20ENDIN_13</vt:lpstr>
      <vt:lpstr>'JLIC_2021-Annu_SCDAPT1'!SCDAPT1_20ENDIN_14</vt:lpstr>
      <vt:lpstr>'JLIC_2021-Annu_SCDAPT1'!SCDAPT1_20ENDIN_15</vt:lpstr>
      <vt:lpstr>'JLIC_2021-Annu_SCDAPT1'!SCDAPT1_20ENDIN_16</vt:lpstr>
      <vt:lpstr>'JLIC_2021-Annu_SCDAPT1'!SCDAPT1_20ENDIN_17</vt:lpstr>
      <vt:lpstr>'JLIC_2021-Annu_SCDAPT1'!SCDAPT1_20ENDIN_18</vt:lpstr>
      <vt:lpstr>'JLIC_2021-Annu_SCDAPT1'!SCDAPT1_20ENDIN_19</vt:lpstr>
      <vt:lpstr>'JLIC_2021-Annu_SCDAPT1'!SCDAPT1_20ENDIN_2</vt:lpstr>
      <vt:lpstr>'JLIC_2021-Annu_SCDAPT1'!SCDAPT1_20ENDIN_20</vt:lpstr>
      <vt:lpstr>'JLIC_2021-Annu_SCDAPT1'!SCDAPT1_20ENDIN_21</vt:lpstr>
      <vt:lpstr>'JLIC_2021-Annu_SCDAPT1'!SCDAPT1_20ENDIN_22.01</vt:lpstr>
      <vt:lpstr>'JLIC_2021-Annu_SCDAPT1'!SCDAPT1_20ENDIN_22.02</vt:lpstr>
      <vt:lpstr>'JLIC_2021-Annu_SCDAPT1'!SCDAPT1_20ENDIN_23</vt:lpstr>
      <vt:lpstr>'JLIC_2021-Annu_SCDAPT1'!SCDAPT1_20ENDIN_3</vt:lpstr>
      <vt:lpstr>'JLIC_2021-Annu_SCDAPT1'!SCDAPT1_20ENDIN_4</vt:lpstr>
      <vt:lpstr>'JLIC_2021-Annu_SCDAPT1'!SCDAPT1_20ENDIN_5</vt:lpstr>
      <vt:lpstr>'JLIC_2021-Annu_SCDAPT1'!SCDAPT1_20ENDIN_6</vt:lpstr>
      <vt:lpstr>'JLIC_2021-Annu_SCDAPT1'!SCDAPT1_20ENDIN_7</vt:lpstr>
      <vt:lpstr>'JLIC_2021-Annu_SCDAPT1'!SCDAPT1_20ENDIN_8</vt:lpstr>
      <vt:lpstr>'JLIC_2021-Annu_SCDAPT1'!SCDAPT1_20ENDIN_9</vt:lpstr>
      <vt:lpstr>'JLIC_2021-Annu_SCDAPT1'!SCDAPT1_2100000_Range</vt:lpstr>
      <vt:lpstr>'JLIC_2021-Annu_SCDAPT1'!SCDAPT1_2199999_10</vt:lpstr>
      <vt:lpstr>'JLIC_2021-Annu_SCDAPT1'!SCDAPT1_2199999_11</vt:lpstr>
      <vt:lpstr>'JLIC_2021-Annu_SCDAPT1'!SCDAPT1_2199999_12</vt:lpstr>
      <vt:lpstr>'JLIC_2021-Annu_SCDAPT1'!SCDAPT1_2199999_13</vt:lpstr>
      <vt:lpstr>'JLIC_2021-Annu_SCDAPT1'!SCDAPT1_2199999_14</vt:lpstr>
      <vt:lpstr>'JLIC_2021-Annu_SCDAPT1'!SCDAPT1_2199999_15</vt:lpstr>
      <vt:lpstr>'JLIC_2021-Annu_SCDAPT1'!SCDAPT1_2199999_19</vt:lpstr>
      <vt:lpstr>'JLIC_2021-Annu_SCDAPT1'!SCDAPT1_2199999_20</vt:lpstr>
      <vt:lpstr>'JLIC_2021-Annu_SCDAPT1'!SCDAPT1_2199999_7</vt:lpstr>
      <vt:lpstr>'JLIC_2021-Annu_SCDAPT1'!SCDAPT1_2199999_8</vt:lpstr>
      <vt:lpstr>'JLIC_2021-Annu_SCDAPT1'!SCDAPT1_2199999_9</vt:lpstr>
      <vt:lpstr>'JLIC_2021-Annu_SCDAPT1'!SCDAPT1_21BEGIN_1</vt:lpstr>
      <vt:lpstr>'JLIC_2021-Annu_SCDAPT1'!SCDAPT1_21BEGIN_10</vt:lpstr>
      <vt:lpstr>'JLIC_2021-Annu_SCDAPT1'!SCDAPT1_21BEGIN_11</vt:lpstr>
      <vt:lpstr>'JLIC_2021-Annu_SCDAPT1'!SCDAPT1_21BEGIN_12</vt:lpstr>
      <vt:lpstr>'JLIC_2021-Annu_SCDAPT1'!SCDAPT1_21BEGIN_13</vt:lpstr>
      <vt:lpstr>'JLIC_2021-Annu_SCDAPT1'!SCDAPT1_21BEGIN_14</vt:lpstr>
      <vt:lpstr>'JLIC_2021-Annu_SCDAPT1'!SCDAPT1_21BEGIN_15</vt:lpstr>
      <vt:lpstr>'JLIC_2021-Annu_SCDAPT1'!SCDAPT1_21BEGIN_16</vt:lpstr>
      <vt:lpstr>'JLIC_2021-Annu_SCDAPT1'!SCDAPT1_21BEGIN_17</vt:lpstr>
      <vt:lpstr>'JLIC_2021-Annu_SCDAPT1'!SCDAPT1_21BEGIN_18</vt:lpstr>
      <vt:lpstr>'JLIC_2021-Annu_SCDAPT1'!SCDAPT1_21BEGIN_19</vt:lpstr>
      <vt:lpstr>'JLIC_2021-Annu_SCDAPT1'!SCDAPT1_21BEGIN_2</vt:lpstr>
      <vt:lpstr>'JLIC_2021-Annu_SCDAPT1'!SCDAPT1_21BEGIN_20</vt:lpstr>
      <vt:lpstr>'JLIC_2021-Annu_SCDAPT1'!SCDAPT1_21BEGIN_21</vt:lpstr>
      <vt:lpstr>'JLIC_2021-Annu_SCDAPT1'!SCDAPT1_21BEGIN_22.01</vt:lpstr>
      <vt:lpstr>'JLIC_2021-Annu_SCDAPT1'!SCDAPT1_21BEGIN_22.02</vt:lpstr>
      <vt:lpstr>'JLIC_2021-Annu_SCDAPT1'!SCDAPT1_21BEGIN_23</vt:lpstr>
      <vt:lpstr>'JLIC_2021-Annu_SCDAPT1'!SCDAPT1_21BEGIN_3</vt:lpstr>
      <vt:lpstr>'JLIC_2021-Annu_SCDAPT1'!SCDAPT1_21BEGIN_4</vt:lpstr>
      <vt:lpstr>'JLIC_2021-Annu_SCDAPT1'!SCDAPT1_21BEGIN_5</vt:lpstr>
      <vt:lpstr>'JLIC_2021-Annu_SCDAPT1'!SCDAPT1_21BEGIN_6</vt:lpstr>
      <vt:lpstr>'JLIC_2021-Annu_SCDAPT1'!SCDAPT1_21BEGIN_7</vt:lpstr>
      <vt:lpstr>'JLIC_2021-Annu_SCDAPT1'!SCDAPT1_21BEGIN_8</vt:lpstr>
      <vt:lpstr>'JLIC_2021-Annu_SCDAPT1'!SCDAPT1_21BEGIN_9</vt:lpstr>
      <vt:lpstr>'JLIC_2021-Annu_SCDAPT1'!SCDAPT1_21ENDIN_10</vt:lpstr>
      <vt:lpstr>'JLIC_2021-Annu_SCDAPT1'!SCDAPT1_21ENDIN_11</vt:lpstr>
      <vt:lpstr>'JLIC_2021-Annu_SCDAPT1'!SCDAPT1_21ENDIN_12</vt:lpstr>
      <vt:lpstr>'JLIC_2021-Annu_SCDAPT1'!SCDAPT1_21ENDIN_13</vt:lpstr>
      <vt:lpstr>'JLIC_2021-Annu_SCDAPT1'!SCDAPT1_21ENDIN_14</vt:lpstr>
      <vt:lpstr>'JLIC_2021-Annu_SCDAPT1'!SCDAPT1_21ENDIN_15</vt:lpstr>
      <vt:lpstr>'JLIC_2021-Annu_SCDAPT1'!SCDAPT1_21ENDIN_16</vt:lpstr>
      <vt:lpstr>'JLIC_2021-Annu_SCDAPT1'!SCDAPT1_21ENDIN_17</vt:lpstr>
      <vt:lpstr>'JLIC_2021-Annu_SCDAPT1'!SCDAPT1_21ENDIN_18</vt:lpstr>
      <vt:lpstr>'JLIC_2021-Annu_SCDAPT1'!SCDAPT1_21ENDIN_19</vt:lpstr>
      <vt:lpstr>'JLIC_2021-Annu_SCDAPT1'!SCDAPT1_21ENDIN_2</vt:lpstr>
      <vt:lpstr>'JLIC_2021-Annu_SCDAPT1'!SCDAPT1_21ENDIN_20</vt:lpstr>
      <vt:lpstr>'JLIC_2021-Annu_SCDAPT1'!SCDAPT1_21ENDIN_21</vt:lpstr>
      <vt:lpstr>'JLIC_2021-Annu_SCDAPT1'!SCDAPT1_21ENDIN_22.01</vt:lpstr>
      <vt:lpstr>'JLIC_2021-Annu_SCDAPT1'!SCDAPT1_21ENDIN_22.02</vt:lpstr>
      <vt:lpstr>'JLIC_2021-Annu_SCDAPT1'!SCDAPT1_21ENDIN_23</vt:lpstr>
      <vt:lpstr>'JLIC_2021-Annu_SCDAPT1'!SCDAPT1_21ENDIN_3</vt:lpstr>
      <vt:lpstr>'JLIC_2021-Annu_SCDAPT1'!SCDAPT1_21ENDIN_4</vt:lpstr>
      <vt:lpstr>'JLIC_2021-Annu_SCDAPT1'!SCDAPT1_21ENDIN_5</vt:lpstr>
      <vt:lpstr>'JLIC_2021-Annu_SCDAPT1'!SCDAPT1_21ENDIN_6</vt:lpstr>
      <vt:lpstr>'JLIC_2021-Annu_SCDAPT1'!SCDAPT1_21ENDIN_7</vt:lpstr>
      <vt:lpstr>'JLIC_2021-Annu_SCDAPT1'!SCDAPT1_21ENDIN_8</vt:lpstr>
      <vt:lpstr>'JLIC_2021-Annu_SCDAPT1'!SCDAPT1_21ENDIN_9</vt:lpstr>
      <vt:lpstr>'JLIC_2021-Annu_SCDAPT1'!SCDAPT1_2499999_10</vt:lpstr>
      <vt:lpstr>'JLIC_2021-Annu_SCDAPT1'!SCDAPT1_2499999_11</vt:lpstr>
      <vt:lpstr>'JLIC_2021-Annu_SCDAPT1'!SCDAPT1_2499999_12</vt:lpstr>
      <vt:lpstr>'JLIC_2021-Annu_SCDAPT1'!SCDAPT1_2499999_13</vt:lpstr>
      <vt:lpstr>'JLIC_2021-Annu_SCDAPT1'!SCDAPT1_2499999_14</vt:lpstr>
      <vt:lpstr>'JLIC_2021-Annu_SCDAPT1'!SCDAPT1_2499999_15</vt:lpstr>
      <vt:lpstr>'JLIC_2021-Annu_SCDAPT1'!SCDAPT1_2499999_19</vt:lpstr>
      <vt:lpstr>'JLIC_2021-Annu_SCDAPT1'!SCDAPT1_2499999_20</vt:lpstr>
      <vt:lpstr>'JLIC_2021-Annu_SCDAPT1'!SCDAPT1_2499999_7</vt:lpstr>
      <vt:lpstr>'JLIC_2021-Annu_SCDAPT1'!SCDAPT1_2499999_8</vt:lpstr>
      <vt:lpstr>'JLIC_2021-Annu_SCDAPT1'!SCDAPT1_2499999_9</vt:lpstr>
      <vt:lpstr>'JLIC_2021-Annu_SCDAPT1'!SCDAPT1_2500000_Range</vt:lpstr>
      <vt:lpstr>'JLIC_2021-Annu_SCDAPT1'!SCDAPT1_2599999_10</vt:lpstr>
      <vt:lpstr>'JLIC_2021-Annu_SCDAPT1'!SCDAPT1_2599999_11</vt:lpstr>
      <vt:lpstr>'JLIC_2021-Annu_SCDAPT1'!SCDAPT1_2599999_12</vt:lpstr>
      <vt:lpstr>'JLIC_2021-Annu_SCDAPT1'!SCDAPT1_2599999_13</vt:lpstr>
      <vt:lpstr>'JLIC_2021-Annu_SCDAPT1'!SCDAPT1_2599999_14</vt:lpstr>
      <vt:lpstr>'JLIC_2021-Annu_SCDAPT1'!SCDAPT1_2599999_15</vt:lpstr>
      <vt:lpstr>'JLIC_2021-Annu_SCDAPT1'!SCDAPT1_2599999_19</vt:lpstr>
      <vt:lpstr>'JLIC_2021-Annu_SCDAPT1'!SCDAPT1_2599999_20</vt:lpstr>
      <vt:lpstr>'JLIC_2021-Annu_SCDAPT1'!SCDAPT1_2599999_7</vt:lpstr>
      <vt:lpstr>'JLIC_2021-Annu_SCDAPT1'!SCDAPT1_2599999_8</vt:lpstr>
      <vt:lpstr>'JLIC_2021-Annu_SCDAPT1'!SCDAPT1_2599999_9</vt:lpstr>
      <vt:lpstr>'JLIC_2021-Annu_SCDAPT1'!SCDAPT1_25BEGIN_1</vt:lpstr>
      <vt:lpstr>'JLIC_2021-Annu_SCDAPT1'!SCDAPT1_25BEGIN_10</vt:lpstr>
      <vt:lpstr>'JLIC_2021-Annu_SCDAPT1'!SCDAPT1_25BEGIN_11</vt:lpstr>
      <vt:lpstr>'JLIC_2021-Annu_SCDAPT1'!SCDAPT1_25BEGIN_12</vt:lpstr>
      <vt:lpstr>'JLIC_2021-Annu_SCDAPT1'!SCDAPT1_25BEGIN_13</vt:lpstr>
      <vt:lpstr>'JLIC_2021-Annu_SCDAPT1'!SCDAPT1_25BEGIN_14</vt:lpstr>
      <vt:lpstr>'JLIC_2021-Annu_SCDAPT1'!SCDAPT1_25BEGIN_15</vt:lpstr>
      <vt:lpstr>'JLIC_2021-Annu_SCDAPT1'!SCDAPT1_25BEGIN_16</vt:lpstr>
      <vt:lpstr>'JLIC_2021-Annu_SCDAPT1'!SCDAPT1_25BEGIN_17</vt:lpstr>
      <vt:lpstr>'JLIC_2021-Annu_SCDAPT1'!SCDAPT1_25BEGIN_18</vt:lpstr>
      <vt:lpstr>'JLIC_2021-Annu_SCDAPT1'!SCDAPT1_25BEGIN_19</vt:lpstr>
      <vt:lpstr>'JLIC_2021-Annu_SCDAPT1'!SCDAPT1_25BEGIN_2</vt:lpstr>
      <vt:lpstr>'JLIC_2021-Annu_SCDAPT1'!SCDAPT1_25BEGIN_20</vt:lpstr>
      <vt:lpstr>'JLIC_2021-Annu_SCDAPT1'!SCDAPT1_25BEGIN_21</vt:lpstr>
      <vt:lpstr>'JLIC_2021-Annu_SCDAPT1'!SCDAPT1_25BEGIN_22.01</vt:lpstr>
      <vt:lpstr>'JLIC_2021-Annu_SCDAPT1'!SCDAPT1_25BEGIN_22.02</vt:lpstr>
      <vt:lpstr>'JLIC_2021-Annu_SCDAPT1'!SCDAPT1_25BEGIN_23</vt:lpstr>
      <vt:lpstr>'JLIC_2021-Annu_SCDAPT1'!SCDAPT1_25BEGIN_3</vt:lpstr>
      <vt:lpstr>'JLIC_2021-Annu_SCDAPT1'!SCDAPT1_25BEGIN_4</vt:lpstr>
      <vt:lpstr>'JLIC_2021-Annu_SCDAPT1'!SCDAPT1_25BEGIN_5</vt:lpstr>
      <vt:lpstr>'JLIC_2021-Annu_SCDAPT1'!SCDAPT1_25BEGIN_6</vt:lpstr>
      <vt:lpstr>'JLIC_2021-Annu_SCDAPT1'!SCDAPT1_25BEGIN_7</vt:lpstr>
      <vt:lpstr>'JLIC_2021-Annu_SCDAPT1'!SCDAPT1_25BEGIN_8</vt:lpstr>
      <vt:lpstr>'JLIC_2021-Annu_SCDAPT1'!SCDAPT1_25BEGIN_9</vt:lpstr>
      <vt:lpstr>'JLIC_2021-Annu_SCDAPT1'!SCDAPT1_25ENDIN_10</vt:lpstr>
      <vt:lpstr>'JLIC_2021-Annu_SCDAPT1'!SCDAPT1_25ENDIN_11</vt:lpstr>
      <vt:lpstr>'JLIC_2021-Annu_SCDAPT1'!SCDAPT1_25ENDIN_12</vt:lpstr>
      <vt:lpstr>'JLIC_2021-Annu_SCDAPT1'!SCDAPT1_25ENDIN_13</vt:lpstr>
      <vt:lpstr>'JLIC_2021-Annu_SCDAPT1'!SCDAPT1_25ENDIN_14</vt:lpstr>
      <vt:lpstr>'JLIC_2021-Annu_SCDAPT1'!SCDAPT1_25ENDIN_15</vt:lpstr>
      <vt:lpstr>'JLIC_2021-Annu_SCDAPT1'!SCDAPT1_25ENDIN_16</vt:lpstr>
      <vt:lpstr>'JLIC_2021-Annu_SCDAPT1'!SCDAPT1_25ENDIN_17</vt:lpstr>
      <vt:lpstr>'JLIC_2021-Annu_SCDAPT1'!SCDAPT1_25ENDIN_18</vt:lpstr>
      <vt:lpstr>'JLIC_2021-Annu_SCDAPT1'!SCDAPT1_25ENDIN_19</vt:lpstr>
      <vt:lpstr>'JLIC_2021-Annu_SCDAPT1'!SCDAPT1_25ENDIN_2</vt:lpstr>
      <vt:lpstr>'JLIC_2021-Annu_SCDAPT1'!SCDAPT1_25ENDIN_20</vt:lpstr>
      <vt:lpstr>'JLIC_2021-Annu_SCDAPT1'!SCDAPT1_25ENDIN_21</vt:lpstr>
      <vt:lpstr>'JLIC_2021-Annu_SCDAPT1'!SCDAPT1_25ENDIN_22.01</vt:lpstr>
      <vt:lpstr>'JLIC_2021-Annu_SCDAPT1'!SCDAPT1_25ENDIN_22.02</vt:lpstr>
      <vt:lpstr>'JLIC_2021-Annu_SCDAPT1'!SCDAPT1_25ENDIN_23</vt:lpstr>
      <vt:lpstr>'JLIC_2021-Annu_SCDAPT1'!SCDAPT1_25ENDIN_3</vt:lpstr>
      <vt:lpstr>'JLIC_2021-Annu_SCDAPT1'!SCDAPT1_25ENDIN_4</vt:lpstr>
      <vt:lpstr>'JLIC_2021-Annu_SCDAPT1'!SCDAPT1_25ENDIN_5</vt:lpstr>
      <vt:lpstr>'JLIC_2021-Annu_SCDAPT1'!SCDAPT1_25ENDIN_6</vt:lpstr>
      <vt:lpstr>'JLIC_2021-Annu_SCDAPT1'!SCDAPT1_25ENDIN_7</vt:lpstr>
      <vt:lpstr>'JLIC_2021-Annu_SCDAPT1'!SCDAPT1_25ENDIN_8</vt:lpstr>
      <vt:lpstr>'JLIC_2021-Annu_SCDAPT1'!SCDAPT1_25ENDIN_9</vt:lpstr>
      <vt:lpstr>'JLIC_2021-Annu_SCDAPT1'!SCDAPT1_2600000_Range</vt:lpstr>
      <vt:lpstr>'JLIC_2021-Annu_SCDAPT1'!SCDAPT1_2699999_10</vt:lpstr>
      <vt:lpstr>'JLIC_2021-Annu_SCDAPT1'!SCDAPT1_2699999_11</vt:lpstr>
      <vt:lpstr>'JLIC_2021-Annu_SCDAPT1'!SCDAPT1_2699999_12</vt:lpstr>
      <vt:lpstr>'JLIC_2021-Annu_SCDAPT1'!SCDAPT1_2699999_13</vt:lpstr>
      <vt:lpstr>'JLIC_2021-Annu_SCDAPT1'!SCDAPT1_2699999_14</vt:lpstr>
      <vt:lpstr>'JLIC_2021-Annu_SCDAPT1'!SCDAPT1_2699999_15</vt:lpstr>
      <vt:lpstr>'JLIC_2021-Annu_SCDAPT1'!SCDAPT1_2699999_19</vt:lpstr>
      <vt:lpstr>'JLIC_2021-Annu_SCDAPT1'!SCDAPT1_2699999_20</vt:lpstr>
      <vt:lpstr>'JLIC_2021-Annu_SCDAPT1'!SCDAPT1_2699999_7</vt:lpstr>
      <vt:lpstr>'JLIC_2021-Annu_SCDAPT1'!SCDAPT1_2699999_8</vt:lpstr>
      <vt:lpstr>'JLIC_2021-Annu_SCDAPT1'!SCDAPT1_2699999_9</vt:lpstr>
      <vt:lpstr>'JLIC_2021-Annu_SCDAPT1'!SCDAPT1_26BEGIN_1</vt:lpstr>
      <vt:lpstr>'JLIC_2021-Annu_SCDAPT1'!SCDAPT1_26BEGIN_10</vt:lpstr>
      <vt:lpstr>'JLIC_2021-Annu_SCDAPT1'!SCDAPT1_26BEGIN_11</vt:lpstr>
      <vt:lpstr>'JLIC_2021-Annu_SCDAPT1'!SCDAPT1_26BEGIN_12</vt:lpstr>
      <vt:lpstr>'JLIC_2021-Annu_SCDAPT1'!SCDAPT1_26BEGIN_13</vt:lpstr>
      <vt:lpstr>'JLIC_2021-Annu_SCDAPT1'!SCDAPT1_26BEGIN_14</vt:lpstr>
      <vt:lpstr>'JLIC_2021-Annu_SCDAPT1'!SCDAPT1_26BEGIN_15</vt:lpstr>
      <vt:lpstr>'JLIC_2021-Annu_SCDAPT1'!SCDAPT1_26BEGIN_16</vt:lpstr>
      <vt:lpstr>'JLIC_2021-Annu_SCDAPT1'!SCDAPT1_26BEGIN_17</vt:lpstr>
      <vt:lpstr>'JLIC_2021-Annu_SCDAPT1'!SCDAPT1_26BEGIN_18</vt:lpstr>
      <vt:lpstr>'JLIC_2021-Annu_SCDAPT1'!SCDAPT1_26BEGIN_19</vt:lpstr>
      <vt:lpstr>'JLIC_2021-Annu_SCDAPT1'!SCDAPT1_26BEGIN_2</vt:lpstr>
      <vt:lpstr>'JLIC_2021-Annu_SCDAPT1'!SCDAPT1_26BEGIN_20</vt:lpstr>
      <vt:lpstr>'JLIC_2021-Annu_SCDAPT1'!SCDAPT1_26BEGIN_21</vt:lpstr>
      <vt:lpstr>'JLIC_2021-Annu_SCDAPT1'!SCDAPT1_26BEGIN_22.01</vt:lpstr>
      <vt:lpstr>'JLIC_2021-Annu_SCDAPT1'!SCDAPT1_26BEGIN_22.02</vt:lpstr>
      <vt:lpstr>'JLIC_2021-Annu_SCDAPT1'!SCDAPT1_26BEGIN_23</vt:lpstr>
      <vt:lpstr>'JLIC_2021-Annu_SCDAPT1'!SCDAPT1_26BEGIN_3</vt:lpstr>
      <vt:lpstr>'JLIC_2021-Annu_SCDAPT1'!SCDAPT1_26BEGIN_4</vt:lpstr>
      <vt:lpstr>'JLIC_2021-Annu_SCDAPT1'!SCDAPT1_26BEGIN_5</vt:lpstr>
      <vt:lpstr>'JLIC_2021-Annu_SCDAPT1'!SCDAPT1_26BEGIN_6</vt:lpstr>
      <vt:lpstr>'JLIC_2021-Annu_SCDAPT1'!SCDAPT1_26BEGIN_7</vt:lpstr>
      <vt:lpstr>'JLIC_2021-Annu_SCDAPT1'!SCDAPT1_26BEGIN_8</vt:lpstr>
      <vt:lpstr>'JLIC_2021-Annu_SCDAPT1'!SCDAPT1_26BEGIN_9</vt:lpstr>
      <vt:lpstr>'JLIC_2021-Annu_SCDAPT1'!SCDAPT1_26ENDIN_10</vt:lpstr>
      <vt:lpstr>'JLIC_2021-Annu_SCDAPT1'!SCDAPT1_26ENDIN_11</vt:lpstr>
      <vt:lpstr>'JLIC_2021-Annu_SCDAPT1'!SCDAPT1_26ENDIN_12</vt:lpstr>
      <vt:lpstr>'JLIC_2021-Annu_SCDAPT1'!SCDAPT1_26ENDIN_13</vt:lpstr>
      <vt:lpstr>'JLIC_2021-Annu_SCDAPT1'!SCDAPT1_26ENDIN_14</vt:lpstr>
      <vt:lpstr>'JLIC_2021-Annu_SCDAPT1'!SCDAPT1_26ENDIN_15</vt:lpstr>
      <vt:lpstr>'JLIC_2021-Annu_SCDAPT1'!SCDAPT1_26ENDIN_16</vt:lpstr>
      <vt:lpstr>'JLIC_2021-Annu_SCDAPT1'!SCDAPT1_26ENDIN_17</vt:lpstr>
      <vt:lpstr>'JLIC_2021-Annu_SCDAPT1'!SCDAPT1_26ENDIN_18</vt:lpstr>
      <vt:lpstr>'JLIC_2021-Annu_SCDAPT1'!SCDAPT1_26ENDIN_19</vt:lpstr>
      <vt:lpstr>'JLIC_2021-Annu_SCDAPT1'!SCDAPT1_26ENDIN_2</vt:lpstr>
      <vt:lpstr>'JLIC_2021-Annu_SCDAPT1'!SCDAPT1_26ENDIN_20</vt:lpstr>
      <vt:lpstr>'JLIC_2021-Annu_SCDAPT1'!SCDAPT1_26ENDIN_21</vt:lpstr>
      <vt:lpstr>'JLIC_2021-Annu_SCDAPT1'!SCDAPT1_26ENDIN_22.01</vt:lpstr>
      <vt:lpstr>'JLIC_2021-Annu_SCDAPT1'!SCDAPT1_26ENDIN_22.02</vt:lpstr>
      <vt:lpstr>'JLIC_2021-Annu_SCDAPT1'!SCDAPT1_26ENDIN_23</vt:lpstr>
      <vt:lpstr>'JLIC_2021-Annu_SCDAPT1'!SCDAPT1_26ENDIN_3</vt:lpstr>
      <vt:lpstr>'JLIC_2021-Annu_SCDAPT1'!SCDAPT1_26ENDIN_4</vt:lpstr>
      <vt:lpstr>'JLIC_2021-Annu_SCDAPT1'!SCDAPT1_26ENDIN_5</vt:lpstr>
      <vt:lpstr>'JLIC_2021-Annu_SCDAPT1'!SCDAPT1_26ENDIN_6</vt:lpstr>
      <vt:lpstr>'JLIC_2021-Annu_SCDAPT1'!SCDAPT1_26ENDIN_7</vt:lpstr>
      <vt:lpstr>'JLIC_2021-Annu_SCDAPT1'!SCDAPT1_26ENDIN_8</vt:lpstr>
      <vt:lpstr>'JLIC_2021-Annu_SCDAPT1'!SCDAPT1_26ENDIN_9</vt:lpstr>
      <vt:lpstr>'JLIC_2021-Annu_SCDAPT1'!SCDAPT1_2700000_Range</vt:lpstr>
      <vt:lpstr>'JLIC_2021-Annu_SCDAPT1'!SCDAPT1_2799999_10</vt:lpstr>
      <vt:lpstr>'JLIC_2021-Annu_SCDAPT1'!SCDAPT1_2799999_11</vt:lpstr>
      <vt:lpstr>'JLIC_2021-Annu_SCDAPT1'!SCDAPT1_2799999_12</vt:lpstr>
      <vt:lpstr>'JLIC_2021-Annu_SCDAPT1'!SCDAPT1_2799999_13</vt:lpstr>
      <vt:lpstr>'JLIC_2021-Annu_SCDAPT1'!SCDAPT1_2799999_14</vt:lpstr>
      <vt:lpstr>'JLIC_2021-Annu_SCDAPT1'!SCDAPT1_2799999_15</vt:lpstr>
      <vt:lpstr>'JLIC_2021-Annu_SCDAPT1'!SCDAPT1_2799999_19</vt:lpstr>
      <vt:lpstr>'JLIC_2021-Annu_SCDAPT1'!SCDAPT1_2799999_20</vt:lpstr>
      <vt:lpstr>'JLIC_2021-Annu_SCDAPT1'!SCDAPT1_2799999_7</vt:lpstr>
      <vt:lpstr>'JLIC_2021-Annu_SCDAPT1'!SCDAPT1_2799999_8</vt:lpstr>
      <vt:lpstr>'JLIC_2021-Annu_SCDAPT1'!SCDAPT1_2799999_9</vt:lpstr>
      <vt:lpstr>'JLIC_2021-Annu_SCDAPT1'!SCDAPT1_27BEGIN_1</vt:lpstr>
      <vt:lpstr>'JLIC_2021-Annu_SCDAPT1'!SCDAPT1_27BEGIN_10</vt:lpstr>
      <vt:lpstr>'JLIC_2021-Annu_SCDAPT1'!SCDAPT1_27BEGIN_11</vt:lpstr>
      <vt:lpstr>'JLIC_2021-Annu_SCDAPT1'!SCDAPT1_27BEGIN_12</vt:lpstr>
      <vt:lpstr>'JLIC_2021-Annu_SCDAPT1'!SCDAPT1_27BEGIN_13</vt:lpstr>
      <vt:lpstr>'JLIC_2021-Annu_SCDAPT1'!SCDAPT1_27BEGIN_14</vt:lpstr>
      <vt:lpstr>'JLIC_2021-Annu_SCDAPT1'!SCDAPT1_27BEGIN_15</vt:lpstr>
      <vt:lpstr>'JLIC_2021-Annu_SCDAPT1'!SCDAPT1_27BEGIN_16</vt:lpstr>
      <vt:lpstr>'JLIC_2021-Annu_SCDAPT1'!SCDAPT1_27BEGIN_17</vt:lpstr>
      <vt:lpstr>'JLIC_2021-Annu_SCDAPT1'!SCDAPT1_27BEGIN_18</vt:lpstr>
      <vt:lpstr>'JLIC_2021-Annu_SCDAPT1'!SCDAPT1_27BEGIN_19</vt:lpstr>
      <vt:lpstr>'JLIC_2021-Annu_SCDAPT1'!SCDAPT1_27BEGIN_2</vt:lpstr>
      <vt:lpstr>'JLIC_2021-Annu_SCDAPT1'!SCDAPT1_27BEGIN_20</vt:lpstr>
      <vt:lpstr>'JLIC_2021-Annu_SCDAPT1'!SCDAPT1_27BEGIN_21</vt:lpstr>
      <vt:lpstr>'JLIC_2021-Annu_SCDAPT1'!SCDAPT1_27BEGIN_22.01</vt:lpstr>
      <vt:lpstr>'JLIC_2021-Annu_SCDAPT1'!SCDAPT1_27BEGIN_22.02</vt:lpstr>
      <vt:lpstr>'JLIC_2021-Annu_SCDAPT1'!SCDAPT1_27BEGIN_23</vt:lpstr>
      <vt:lpstr>'JLIC_2021-Annu_SCDAPT1'!SCDAPT1_27BEGIN_3</vt:lpstr>
      <vt:lpstr>'JLIC_2021-Annu_SCDAPT1'!SCDAPT1_27BEGIN_4</vt:lpstr>
      <vt:lpstr>'JLIC_2021-Annu_SCDAPT1'!SCDAPT1_27BEGIN_5</vt:lpstr>
      <vt:lpstr>'JLIC_2021-Annu_SCDAPT1'!SCDAPT1_27BEGIN_6</vt:lpstr>
      <vt:lpstr>'JLIC_2021-Annu_SCDAPT1'!SCDAPT1_27BEGIN_7</vt:lpstr>
      <vt:lpstr>'JLIC_2021-Annu_SCDAPT1'!SCDAPT1_27BEGIN_8</vt:lpstr>
      <vt:lpstr>'JLIC_2021-Annu_SCDAPT1'!SCDAPT1_27BEGIN_9</vt:lpstr>
      <vt:lpstr>'JLIC_2021-Annu_SCDAPT1'!SCDAPT1_27ENDIN_10</vt:lpstr>
      <vt:lpstr>'JLIC_2021-Annu_SCDAPT1'!SCDAPT1_27ENDIN_11</vt:lpstr>
      <vt:lpstr>'JLIC_2021-Annu_SCDAPT1'!SCDAPT1_27ENDIN_12</vt:lpstr>
      <vt:lpstr>'JLIC_2021-Annu_SCDAPT1'!SCDAPT1_27ENDIN_13</vt:lpstr>
      <vt:lpstr>'JLIC_2021-Annu_SCDAPT1'!SCDAPT1_27ENDIN_14</vt:lpstr>
      <vt:lpstr>'JLIC_2021-Annu_SCDAPT1'!SCDAPT1_27ENDIN_15</vt:lpstr>
      <vt:lpstr>'JLIC_2021-Annu_SCDAPT1'!SCDAPT1_27ENDIN_16</vt:lpstr>
      <vt:lpstr>'JLIC_2021-Annu_SCDAPT1'!SCDAPT1_27ENDIN_17</vt:lpstr>
      <vt:lpstr>'JLIC_2021-Annu_SCDAPT1'!SCDAPT1_27ENDIN_18</vt:lpstr>
      <vt:lpstr>'JLIC_2021-Annu_SCDAPT1'!SCDAPT1_27ENDIN_19</vt:lpstr>
      <vt:lpstr>'JLIC_2021-Annu_SCDAPT1'!SCDAPT1_27ENDIN_2</vt:lpstr>
      <vt:lpstr>'JLIC_2021-Annu_SCDAPT1'!SCDAPT1_27ENDIN_20</vt:lpstr>
      <vt:lpstr>'JLIC_2021-Annu_SCDAPT1'!SCDAPT1_27ENDIN_21</vt:lpstr>
      <vt:lpstr>'JLIC_2021-Annu_SCDAPT1'!SCDAPT1_27ENDIN_22.01</vt:lpstr>
      <vt:lpstr>'JLIC_2021-Annu_SCDAPT1'!SCDAPT1_27ENDIN_22.02</vt:lpstr>
      <vt:lpstr>'JLIC_2021-Annu_SCDAPT1'!SCDAPT1_27ENDIN_23</vt:lpstr>
      <vt:lpstr>'JLIC_2021-Annu_SCDAPT1'!SCDAPT1_27ENDIN_3</vt:lpstr>
      <vt:lpstr>'JLIC_2021-Annu_SCDAPT1'!SCDAPT1_27ENDIN_4</vt:lpstr>
      <vt:lpstr>'JLIC_2021-Annu_SCDAPT1'!SCDAPT1_27ENDIN_5</vt:lpstr>
      <vt:lpstr>'JLIC_2021-Annu_SCDAPT1'!SCDAPT1_27ENDIN_6</vt:lpstr>
      <vt:lpstr>'JLIC_2021-Annu_SCDAPT1'!SCDAPT1_27ENDIN_7</vt:lpstr>
      <vt:lpstr>'JLIC_2021-Annu_SCDAPT1'!SCDAPT1_27ENDIN_8</vt:lpstr>
      <vt:lpstr>'JLIC_2021-Annu_SCDAPT1'!SCDAPT1_27ENDIN_9</vt:lpstr>
      <vt:lpstr>'JLIC_2021-Annu_SCDAPT1'!SCDAPT1_2800000_Range</vt:lpstr>
      <vt:lpstr>'JLIC_2021-Annu_SCDAPT1'!SCDAPT1_2899999_10</vt:lpstr>
      <vt:lpstr>'JLIC_2021-Annu_SCDAPT1'!SCDAPT1_2899999_11</vt:lpstr>
      <vt:lpstr>'JLIC_2021-Annu_SCDAPT1'!SCDAPT1_2899999_12</vt:lpstr>
      <vt:lpstr>'JLIC_2021-Annu_SCDAPT1'!SCDAPT1_2899999_13</vt:lpstr>
      <vt:lpstr>'JLIC_2021-Annu_SCDAPT1'!SCDAPT1_2899999_14</vt:lpstr>
      <vt:lpstr>'JLIC_2021-Annu_SCDAPT1'!SCDAPT1_2899999_15</vt:lpstr>
      <vt:lpstr>'JLIC_2021-Annu_SCDAPT1'!SCDAPT1_2899999_19</vt:lpstr>
      <vt:lpstr>'JLIC_2021-Annu_SCDAPT1'!SCDAPT1_2899999_20</vt:lpstr>
      <vt:lpstr>'JLIC_2021-Annu_SCDAPT1'!SCDAPT1_2899999_7</vt:lpstr>
      <vt:lpstr>'JLIC_2021-Annu_SCDAPT1'!SCDAPT1_2899999_8</vt:lpstr>
      <vt:lpstr>'JLIC_2021-Annu_SCDAPT1'!SCDAPT1_2899999_9</vt:lpstr>
      <vt:lpstr>'JLIC_2021-Annu_SCDAPT1'!SCDAPT1_28BEGIN_1</vt:lpstr>
      <vt:lpstr>'JLIC_2021-Annu_SCDAPT1'!SCDAPT1_28BEGIN_10</vt:lpstr>
      <vt:lpstr>'JLIC_2021-Annu_SCDAPT1'!SCDAPT1_28BEGIN_11</vt:lpstr>
      <vt:lpstr>'JLIC_2021-Annu_SCDAPT1'!SCDAPT1_28BEGIN_12</vt:lpstr>
      <vt:lpstr>'JLIC_2021-Annu_SCDAPT1'!SCDAPT1_28BEGIN_13</vt:lpstr>
      <vt:lpstr>'JLIC_2021-Annu_SCDAPT1'!SCDAPT1_28BEGIN_14</vt:lpstr>
      <vt:lpstr>'JLIC_2021-Annu_SCDAPT1'!SCDAPT1_28BEGIN_15</vt:lpstr>
      <vt:lpstr>'JLIC_2021-Annu_SCDAPT1'!SCDAPT1_28BEGIN_16</vt:lpstr>
      <vt:lpstr>'JLIC_2021-Annu_SCDAPT1'!SCDAPT1_28BEGIN_17</vt:lpstr>
      <vt:lpstr>'JLIC_2021-Annu_SCDAPT1'!SCDAPT1_28BEGIN_18</vt:lpstr>
      <vt:lpstr>'JLIC_2021-Annu_SCDAPT1'!SCDAPT1_28BEGIN_19</vt:lpstr>
      <vt:lpstr>'JLIC_2021-Annu_SCDAPT1'!SCDAPT1_28BEGIN_2</vt:lpstr>
      <vt:lpstr>'JLIC_2021-Annu_SCDAPT1'!SCDAPT1_28BEGIN_20</vt:lpstr>
      <vt:lpstr>'JLIC_2021-Annu_SCDAPT1'!SCDAPT1_28BEGIN_21</vt:lpstr>
      <vt:lpstr>'JLIC_2021-Annu_SCDAPT1'!SCDAPT1_28BEGIN_22.01</vt:lpstr>
      <vt:lpstr>'JLIC_2021-Annu_SCDAPT1'!SCDAPT1_28BEGIN_22.02</vt:lpstr>
      <vt:lpstr>'JLIC_2021-Annu_SCDAPT1'!SCDAPT1_28BEGIN_23</vt:lpstr>
      <vt:lpstr>'JLIC_2021-Annu_SCDAPT1'!SCDAPT1_28BEGIN_3</vt:lpstr>
      <vt:lpstr>'JLIC_2021-Annu_SCDAPT1'!SCDAPT1_28BEGIN_4</vt:lpstr>
      <vt:lpstr>'JLIC_2021-Annu_SCDAPT1'!SCDAPT1_28BEGIN_5</vt:lpstr>
      <vt:lpstr>'JLIC_2021-Annu_SCDAPT1'!SCDAPT1_28BEGIN_6</vt:lpstr>
      <vt:lpstr>'JLIC_2021-Annu_SCDAPT1'!SCDAPT1_28BEGIN_7</vt:lpstr>
      <vt:lpstr>'JLIC_2021-Annu_SCDAPT1'!SCDAPT1_28BEGIN_8</vt:lpstr>
      <vt:lpstr>'JLIC_2021-Annu_SCDAPT1'!SCDAPT1_28BEGIN_9</vt:lpstr>
      <vt:lpstr>'JLIC_2021-Annu_SCDAPT1'!SCDAPT1_28ENDIN_10</vt:lpstr>
      <vt:lpstr>'JLIC_2021-Annu_SCDAPT1'!SCDAPT1_28ENDIN_11</vt:lpstr>
      <vt:lpstr>'JLIC_2021-Annu_SCDAPT1'!SCDAPT1_28ENDIN_12</vt:lpstr>
      <vt:lpstr>'JLIC_2021-Annu_SCDAPT1'!SCDAPT1_28ENDIN_13</vt:lpstr>
      <vt:lpstr>'JLIC_2021-Annu_SCDAPT1'!SCDAPT1_28ENDIN_14</vt:lpstr>
      <vt:lpstr>'JLIC_2021-Annu_SCDAPT1'!SCDAPT1_28ENDIN_15</vt:lpstr>
      <vt:lpstr>'JLIC_2021-Annu_SCDAPT1'!SCDAPT1_28ENDIN_16</vt:lpstr>
      <vt:lpstr>'JLIC_2021-Annu_SCDAPT1'!SCDAPT1_28ENDIN_17</vt:lpstr>
      <vt:lpstr>'JLIC_2021-Annu_SCDAPT1'!SCDAPT1_28ENDIN_18</vt:lpstr>
      <vt:lpstr>'JLIC_2021-Annu_SCDAPT1'!SCDAPT1_28ENDIN_19</vt:lpstr>
      <vt:lpstr>'JLIC_2021-Annu_SCDAPT1'!SCDAPT1_28ENDIN_2</vt:lpstr>
      <vt:lpstr>'JLIC_2021-Annu_SCDAPT1'!SCDAPT1_28ENDIN_20</vt:lpstr>
      <vt:lpstr>'JLIC_2021-Annu_SCDAPT1'!SCDAPT1_28ENDIN_21</vt:lpstr>
      <vt:lpstr>'JLIC_2021-Annu_SCDAPT1'!SCDAPT1_28ENDIN_22.01</vt:lpstr>
      <vt:lpstr>'JLIC_2021-Annu_SCDAPT1'!SCDAPT1_28ENDIN_22.02</vt:lpstr>
      <vt:lpstr>'JLIC_2021-Annu_SCDAPT1'!SCDAPT1_28ENDIN_23</vt:lpstr>
      <vt:lpstr>'JLIC_2021-Annu_SCDAPT1'!SCDAPT1_28ENDIN_3</vt:lpstr>
      <vt:lpstr>'JLIC_2021-Annu_SCDAPT1'!SCDAPT1_28ENDIN_4</vt:lpstr>
      <vt:lpstr>'JLIC_2021-Annu_SCDAPT1'!SCDAPT1_28ENDIN_5</vt:lpstr>
      <vt:lpstr>'JLIC_2021-Annu_SCDAPT1'!SCDAPT1_28ENDIN_6</vt:lpstr>
      <vt:lpstr>'JLIC_2021-Annu_SCDAPT1'!SCDAPT1_28ENDIN_7</vt:lpstr>
      <vt:lpstr>'JLIC_2021-Annu_SCDAPT1'!SCDAPT1_28ENDIN_8</vt:lpstr>
      <vt:lpstr>'JLIC_2021-Annu_SCDAPT1'!SCDAPT1_28ENDIN_9</vt:lpstr>
      <vt:lpstr>'JLIC_2021-Annu_SCDAPT1'!SCDAPT1_3199999_10</vt:lpstr>
      <vt:lpstr>'JLIC_2021-Annu_SCDAPT1'!SCDAPT1_3199999_11</vt:lpstr>
      <vt:lpstr>'JLIC_2021-Annu_SCDAPT1'!SCDAPT1_3199999_12</vt:lpstr>
      <vt:lpstr>'JLIC_2021-Annu_SCDAPT1'!SCDAPT1_3199999_13</vt:lpstr>
      <vt:lpstr>'JLIC_2021-Annu_SCDAPT1'!SCDAPT1_3199999_14</vt:lpstr>
      <vt:lpstr>'JLIC_2021-Annu_SCDAPT1'!SCDAPT1_3199999_15</vt:lpstr>
      <vt:lpstr>'JLIC_2021-Annu_SCDAPT1'!SCDAPT1_3199999_19</vt:lpstr>
      <vt:lpstr>'JLIC_2021-Annu_SCDAPT1'!SCDAPT1_3199999_20</vt:lpstr>
      <vt:lpstr>'JLIC_2021-Annu_SCDAPT1'!SCDAPT1_3199999_7</vt:lpstr>
      <vt:lpstr>'JLIC_2021-Annu_SCDAPT1'!SCDAPT1_3199999_8</vt:lpstr>
      <vt:lpstr>'JLIC_2021-Annu_SCDAPT1'!SCDAPT1_3199999_9</vt:lpstr>
      <vt:lpstr>'JLIC_2021-Annu_SCDAPT1'!SCDAPT1_3200000_Range</vt:lpstr>
      <vt:lpstr>'JLIC_2021-Annu_SCDAPT1'!SCDAPT1_3299999_10</vt:lpstr>
      <vt:lpstr>'JLIC_2021-Annu_SCDAPT1'!SCDAPT1_3299999_11</vt:lpstr>
      <vt:lpstr>'JLIC_2021-Annu_SCDAPT1'!SCDAPT1_3299999_12</vt:lpstr>
      <vt:lpstr>'JLIC_2021-Annu_SCDAPT1'!SCDAPT1_3299999_13</vt:lpstr>
      <vt:lpstr>'JLIC_2021-Annu_SCDAPT1'!SCDAPT1_3299999_14</vt:lpstr>
      <vt:lpstr>'JLIC_2021-Annu_SCDAPT1'!SCDAPT1_3299999_15</vt:lpstr>
      <vt:lpstr>'JLIC_2021-Annu_SCDAPT1'!SCDAPT1_3299999_19</vt:lpstr>
      <vt:lpstr>'JLIC_2021-Annu_SCDAPT1'!SCDAPT1_3299999_20</vt:lpstr>
      <vt:lpstr>'JLIC_2021-Annu_SCDAPT1'!SCDAPT1_3299999_7</vt:lpstr>
      <vt:lpstr>'JLIC_2021-Annu_SCDAPT1'!SCDAPT1_3299999_8</vt:lpstr>
      <vt:lpstr>'JLIC_2021-Annu_SCDAPT1'!SCDAPT1_3299999_9</vt:lpstr>
      <vt:lpstr>'JLIC_2021-Annu_SCDAPT1'!SCDAPT1_32BEGIN_1</vt:lpstr>
      <vt:lpstr>'JLIC_2021-Annu_SCDAPT1'!SCDAPT1_32BEGIN_10</vt:lpstr>
      <vt:lpstr>'JLIC_2021-Annu_SCDAPT1'!SCDAPT1_32BEGIN_11</vt:lpstr>
      <vt:lpstr>'JLIC_2021-Annu_SCDAPT1'!SCDAPT1_32BEGIN_12</vt:lpstr>
      <vt:lpstr>'JLIC_2021-Annu_SCDAPT1'!SCDAPT1_32BEGIN_13</vt:lpstr>
      <vt:lpstr>'JLIC_2021-Annu_SCDAPT1'!SCDAPT1_32BEGIN_14</vt:lpstr>
      <vt:lpstr>'JLIC_2021-Annu_SCDAPT1'!SCDAPT1_32BEGIN_15</vt:lpstr>
      <vt:lpstr>'JLIC_2021-Annu_SCDAPT1'!SCDAPT1_32BEGIN_16</vt:lpstr>
      <vt:lpstr>'JLIC_2021-Annu_SCDAPT1'!SCDAPT1_32BEGIN_17</vt:lpstr>
      <vt:lpstr>'JLIC_2021-Annu_SCDAPT1'!SCDAPT1_32BEGIN_18</vt:lpstr>
      <vt:lpstr>'JLIC_2021-Annu_SCDAPT1'!SCDAPT1_32BEGIN_19</vt:lpstr>
      <vt:lpstr>'JLIC_2021-Annu_SCDAPT1'!SCDAPT1_32BEGIN_2</vt:lpstr>
      <vt:lpstr>'JLIC_2021-Annu_SCDAPT1'!SCDAPT1_32BEGIN_20</vt:lpstr>
      <vt:lpstr>'JLIC_2021-Annu_SCDAPT1'!SCDAPT1_32BEGIN_21</vt:lpstr>
      <vt:lpstr>'JLIC_2021-Annu_SCDAPT1'!SCDAPT1_32BEGIN_22.01</vt:lpstr>
      <vt:lpstr>'JLIC_2021-Annu_SCDAPT1'!SCDAPT1_32BEGIN_22.02</vt:lpstr>
      <vt:lpstr>'JLIC_2021-Annu_SCDAPT1'!SCDAPT1_32BEGIN_23</vt:lpstr>
      <vt:lpstr>'JLIC_2021-Annu_SCDAPT1'!SCDAPT1_32BEGIN_3</vt:lpstr>
      <vt:lpstr>'JLIC_2021-Annu_SCDAPT1'!SCDAPT1_32BEGIN_4</vt:lpstr>
      <vt:lpstr>'JLIC_2021-Annu_SCDAPT1'!SCDAPT1_32BEGIN_5</vt:lpstr>
      <vt:lpstr>'JLIC_2021-Annu_SCDAPT1'!SCDAPT1_32BEGIN_6</vt:lpstr>
      <vt:lpstr>'JLIC_2021-Annu_SCDAPT1'!SCDAPT1_32BEGIN_7</vt:lpstr>
      <vt:lpstr>'JLIC_2021-Annu_SCDAPT1'!SCDAPT1_32BEGIN_8</vt:lpstr>
      <vt:lpstr>'JLIC_2021-Annu_SCDAPT1'!SCDAPT1_32BEGIN_9</vt:lpstr>
      <vt:lpstr>'JLIC_2021-Annu_SCDAPT1'!SCDAPT1_32ENDIN_10</vt:lpstr>
      <vt:lpstr>'JLIC_2021-Annu_SCDAPT1'!SCDAPT1_32ENDIN_11</vt:lpstr>
      <vt:lpstr>'JLIC_2021-Annu_SCDAPT1'!SCDAPT1_32ENDIN_12</vt:lpstr>
      <vt:lpstr>'JLIC_2021-Annu_SCDAPT1'!SCDAPT1_32ENDIN_13</vt:lpstr>
      <vt:lpstr>'JLIC_2021-Annu_SCDAPT1'!SCDAPT1_32ENDIN_14</vt:lpstr>
      <vt:lpstr>'JLIC_2021-Annu_SCDAPT1'!SCDAPT1_32ENDIN_15</vt:lpstr>
      <vt:lpstr>'JLIC_2021-Annu_SCDAPT1'!SCDAPT1_32ENDIN_16</vt:lpstr>
      <vt:lpstr>'JLIC_2021-Annu_SCDAPT1'!SCDAPT1_32ENDIN_17</vt:lpstr>
      <vt:lpstr>'JLIC_2021-Annu_SCDAPT1'!SCDAPT1_32ENDIN_18</vt:lpstr>
      <vt:lpstr>'JLIC_2021-Annu_SCDAPT1'!SCDAPT1_32ENDIN_19</vt:lpstr>
      <vt:lpstr>'JLIC_2021-Annu_SCDAPT1'!SCDAPT1_32ENDIN_2</vt:lpstr>
      <vt:lpstr>'JLIC_2021-Annu_SCDAPT1'!SCDAPT1_32ENDIN_20</vt:lpstr>
      <vt:lpstr>'JLIC_2021-Annu_SCDAPT1'!SCDAPT1_32ENDIN_21</vt:lpstr>
      <vt:lpstr>'JLIC_2021-Annu_SCDAPT1'!SCDAPT1_32ENDIN_22.01</vt:lpstr>
      <vt:lpstr>'JLIC_2021-Annu_SCDAPT1'!SCDAPT1_32ENDIN_22.02</vt:lpstr>
      <vt:lpstr>'JLIC_2021-Annu_SCDAPT1'!SCDAPT1_32ENDIN_23</vt:lpstr>
      <vt:lpstr>'JLIC_2021-Annu_SCDAPT1'!SCDAPT1_32ENDIN_3</vt:lpstr>
      <vt:lpstr>'JLIC_2021-Annu_SCDAPT1'!SCDAPT1_32ENDIN_4</vt:lpstr>
      <vt:lpstr>'JLIC_2021-Annu_SCDAPT1'!SCDAPT1_32ENDIN_5</vt:lpstr>
      <vt:lpstr>'JLIC_2021-Annu_SCDAPT1'!SCDAPT1_32ENDIN_6</vt:lpstr>
      <vt:lpstr>'JLIC_2021-Annu_SCDAPT1'!SCDAPT1_32ENDIN_7</vt:lpstr>
      <vt:lpstr>'JLIC_2021-Annu_SCDAPT1'!SCDAPT1_32ENDIN_8</vt:lpstr>
      <vt:lpstr>'JLIC_2021-Annu_SCDAPT1'!SCDAPT1_32ENDIN_9</vt:lpstr>
      <vt:lpstr>'JLIC_2021-Annu_SCDAPT1'!SCDAPT1_3300000_Range</vt:lpstr>
      <vt:lpstr>'JLIC_2021-Annu_SCDAPT1'!SCDAPT1_3399999_10</vt:lpstr>
      <vt:lpstr>'JLIC_2021-Annu_SCDAPT1'!SCDAPT1_3399999_11</vt:lpstr>
      <vt:lpstr>'JLIC_2021-Annu_SCDAPT1'!SCDAPT1_3399999_12</vt:lpstr>
      <vt:lpstr>'JLIC_2021-Annu_SCDAPT1'!SCDAPT1_3399999_13</vt:lpstr>
      <vt:lpstr>'JLIC_2021-Annu_SCDAPT1'!SCDAPT1_3399999_14</vt:lpstr>
      <vt:lpstr>'JLIC_2021-Annu_SCDAPT1'!SCDAPT1_3399999_15</vt:lpstr>
      <vt:lpstr>'JLIC_2021-Annu_SCDAPT1'!SCDAPT1_3399999_19</vt:lpstr>
      <vt:lpstr>'JLIC_2021-Annu_SCDAPT1'!SCDAPT1_3399999_20</vt:lpstr>
      <vt:lpstr>'JLIC_2021-Annu_SCDAPT1'!SCDAPT1_3399999_7</vt:lpstr>
      <vt:lpstr>'JLIC_2021-Annu_SCDAPT1'!SCDAPT1_3399999_8</vt:lpstr>
      <vt:lpstr>'JLIC_2021-Annu_SCDAPT1'!SCDAPT1_3399999_9</vt:lpstr>
      <vt:lpstr>'JLIC_2021-Annu_SCDAPT1'!SCDAPT1_33BEGIN_1</vt:lpstr>
      <vt:lpstr>'JLIC_2021-Annu_SCDAPT1'!SCDAPT1_33BEGIN_10</vt:lpstr>
      <vt:lpstr>'JLIC_2021-Annu_SCDAPT1'!SCDAPT1_33BEGIN_11</vt:lpstr>
      <vt:lpstr>'JLIC_2021-Annu_SCDAPT1'!SCDAPT1_33BEGIN_12</vt:lpstr>
      <vt:lpstr>'JLIC_2021-Annu_SCDAPT1'!SCDAPT1_33BEGIN_13</vt:lpstr>
      <vt:lpstr>'JLIC_2021-Annu_SCDAPT1'!SCDAPT1_33BEGIN_14</vt:lpstr>
      <vt:lpstr>'JLIC_2021-Annu_SCDAPT1'!SCDAPT1_33BEGIN_15</vt:lpstr>
      <vt:lpstr>'JLIC_2021-Annu_SCDAPT1'!SCDAPT1_33BEGIN_16</vt:lpstr>
      <vt:lpstr>'JLIC_2021-Annu_SCDAPT1'!SCDAPT1_33BEGIN_17</vt:lpstr>
      <vt:lpstr>'JLIC_2021-Annu_SCDAPT1'!SCDAPT1_33BEGIN_18</vt:lpstr>
      <vt:lpstr>'JLIC_2021-Annu_SCDAPT1'!SCDAPT1_33BEGIN_19</vt:lpstr>
      <vt:lpstr>'JLIC_2021-Annu_SCDAPT1'!SCDAPT1_33BEGIN_2</vt:lpstr>
      <vt:lpstr>'JLIC_2021-Annu_SCDAPT1'!SCDAPT1_33BEGIN_20</vt:lpstr>
      <vt:lpstr>'JLIC_2021-Annu_SCDAPT1'!SCDAPT1_33BEGIN_21</vt:lpstr>
      <vt:lpstr>'JLIC_2021-Annu_SCDAPT1'!SCDAPT1_33BEGIN_22.01</vt:lpstr>
      <vt:lpstr>'JLIC_2021-Annu_SCDAPT1'!SCDAPT1_33BEGIN_22.02</vt:lpstr>
      <vt:lpstr>'JLIC_2021-Annu_SCDAPT1'!SCDAPT1_33BEGIN_23</vt:lpstr>
      <vt:lpstr>'JLIC_2021-Annu_SCDAPT1'!SCDAPT1_33BEGIN_3</vt:lpstr>
      <vt:lpstr>'JLIC_2021-Annu_SCDAPT1'!SCDAPT1_33BEGIN_4</vt:lpstr>
      <vt:lpstr>'JLIC_2021-Annu_SCDAPT1'!SCDAPT1_33BEGIN_5</vt:lpstr>
      <vt:lpstr>'JLIC_2021-Annu_SCDAPT1'!SCDAPT1_33BEGIN_6</vt:lpstr>
      <vt:lpstr>'JLIC_2021-Annu_SCDAPT1'!SCDAPT1_33BEGIN_7</vt:lpstr>
      <vt:lpstr>'JLIC_2021-Annu_SCDAPT1'!SCDAPT1_33BEGIN_8</vt:lpstr>
      <vt:lpstr>'JLIC_2021-Annu_SCDAPT1'!SCDAPT1_33BEGIN_9</vt:lpstr>
      <vt:lpstr>'JLIC_2021-Annu_SCDAPT1'!SCDAPT1_33ENDIN_10</vt:lpstr>
      <vt:lpstr>'JLIC_2021-Annu_SCDAPT1'!SCDAPT1_33ENDIN_11</vt:lpstr>
      <vt:lpstr>'JLIC_2021-Annu_SCDAPT1'!SCDAPT1_33ENDIN_12</vt:lpstr>
      <vt:lpstr>'JLIC_2021-Annu_SCDAPT1'!SCDAPT1_33ENDIN_13</vt:lpstr>
      <vt:lpstr>'JLIC_2021-Annu_SCDAPT1'!SCDAPT1_33ENDIN_14</vt:lpstr>
      <vt:lpstr>'JLIC_2021-Annu_SCDAPT1'!SCDAPT1_33ENDIN_15</vt:lpstr>
      <vt:lpstr>'JLIC_2021-Annu_SCDAPT1'!SCDAPT1_33ENDIN_16</vt:lpstr>
      <vt:lpstr>'JLIC_2021-Annu_SCDAPT1'!SCDAPT1_33ENDIN_17</vt:lpstr>
      <vt:lpstr>'JLIC_2021-Annu_SCDAPT1'!SCDAPT1_33ENDIN_18</vt:lpstr>
      <vt:lpstr>'JLIC_2021-Annu_SCDAPT1'!SCDAPT1_33ENDIN_19</vt:lpstr>
      <vt:lpstr>'JLIC_2021-Annu_SCDAPT1'!SCDAPT1_33ENDIN_2</vt:lpstr>
      <vt:lpstr>'JLIC_2021-Annu_SCDAPT1'!SCDAPT1_33ENDIN_20</vt:lpstr>
      <vt:lpstr>'JLIC_2021-Annu_SCDAPT1'!SCDAPT1_33ENDIN_21</vt:lpstr>
      <vt:lpstr>'JLIC_2021-Annu_SCDAPT1'!SCDAPT1_33ENDIN_22.01</vt:lpstr>
      <vt:lpstr>'JLIC_2021-Annu_SCDAPT1'!SCDAPT1_33ENDIN_22.02</vt:lpstr>
      <vt:lpstr>'JLIC_2021-Annu_SCDAPT1'!SCDAPT1_33ENDIN_23</vt:lpstr>
      <vt:lpstr>'JLIC_2021-Annu_SCDAPT1'!SCDAPT1_33ENDIN_3</vt:lpstr>
      <vt:lpstr>'JLIC_2021-Annu_SCDAPT1'!SCDAPT1_33ENDIN_4</vt:lpstr>
      <vt:lpstr>'JLIC_2021-Annu_SCDAPT1'!SCDAPT1_33ENDIN_5</vt:lpstr>
      <vt:lpstr>'JLIC_2021-Annu_SCDAPT1'!SCDAPT1_33ENDIN_6</vt:lpstr>
      <vt:lpstr>'JLIC_2021-Annu_SCDAPT1'!SCDAPT1_33ENDIN_7</vt:lpstr>
      <vt:lpstr>'JLIC_2021-Annu_SCDAPT1'!SCDAPT1_33ENDIN_8</vt:lpstr>
      <vt:lpstr>'JLIC_2021-Annu_SCDAPT1'!SCDAPT1_33ENDIN_9</vt:lpstr>
      <vt:lpstr>'JLIC_2021-Annu_SCDAPT1'!SCDAPT1_3400000_Range</vt:lpstr>
      <vt:lpstr>'JLIC_2021-Annu_SCDAPT1'!SCDAPT1_3499999_10</vt:lpstr>
      <vt:lpstr>'JLIC_2021-Annu_SCDAPT1'!SCDAPT1_3499999_11</vt:lpstr>
      <vt:lpstr>'JLIC_2021-Annu_SCDAPT1'!SCDAPT1_3499999_12</vt:lpstr>
      <vt:lpstr>'JLIC_2021-Annu_SCDAPT1'!SCDAPT1_3499999_13</vt:lpstr>
      <vt:lpstr>'JLIC_2021-Annu_SCDAPT1'!SCDAPT1_3499999_14</vt:lpstr>
      <vt:lpstr>'JLIC_2021-Annu_SCDAPT1'!SCDAPT1_3499999_15</vt:lpstr>
      <vt:lpstr>'JLIC_2021-Annu_SCDAPT1'!SCDAPT1_3499999_19</vt:lpstr>
      <vt:lpstr>'JLIC_2021-Annu_SCDAPT1'!SCDAPT1_3499999_20</vt:lpstr>
      <vt:lpstr>'JLIC_2021-Annu_SCDAPT1'!SCDAPT1_3499999_7</vt:lpstr>
      <vt:lpstr>'JLIC_2021-Annu_SCDAPT1'!SCDAPT1_3499999_8</vt:lpstr>
      <vt:lpstr>'JLIC_2021-Annu_SCDAPT1'!SCDAPT1_3499999_9</vt:lpstr>
      <vt:lpstr>'JLIC_2021-Annu_SCDAPT1'!SCDAPT1_34BEGIN_1</vt:lpstr>
      <vt:lpstr>'JLIC_2021-Annu_SCDAPT1'!SCDAPT1_34BEGIN_10</vt:lpstr>
      <vt:lpstr>'JLIC_2021-Annu_SCDAPT1'!SCDAPT1_34BEGIN_11</vt:lpstr>
      <vt:lpstr>'JLIC_2021-Annu_SCDAPT1'!SCDAPT1_34BEGIN_12</vt:lpstr>
      <vt:lpstr>'JLIC_2021-Annu_SCDAPT1'!SCDAPT1_34BEGIN_13</vt:lpstr>
      <vt:lpstr>'JLIC_2021-Annu_SCDAPT1'!SCDAPT1_34BEGIN_14</vt:lpstr>
      <vt:lpstr>'JLIC_2021-Annu_SCDAPT1'!SCDAPT1_34BEGIN_15</vt:lpstr>
      <vt:lpstr>'JLIC_2021-Annu_SCDAPT1'!SCDAPT1_34BEGIN_16</vt:lpstr>
      <vt:lpstr>'JLIC_2021-Annu_SCDAPT1'!SCDAPT1_34BEGIN_17</vt:lpstr>
      <vt:lpstr>'JLIC_2021-Annu_SCDAPT1'!SCDAPT1_34BEGIN_18</vt:lpstr>
      <vt:lpstr>'JLIC_2021-Annu_SCDAPT1'!SCDAPT1_34BEGIN_19</vt:lpstr>
      <vt:lpstr>'JLIC_2021-Annu_SCDAPT1'!SCDAPT1_34BEGIN_2</vt:lpstr>
      <vt:lpstr>'JLIC_2021-Annu_SCDAPT1'!SCDAPT1_34BEGIN_20</vt:lpstr>
      <vt:lpstr>'JLIC_2021-Annu_SCDAPT1'!SCDAPT1_34BEGIN_21</vt:lpstr>
      <vt:lpstr>'JLIC_2021-Annu_SCDAPT1'!SCDAPT1_34BEGIN_22.01</vt:lpstr>
      <vt:lpstr>'JLIC_2021-Annu_SCDAPT1'!SCDAPT1_34BEGIN_22.02</vt:lpstr>
      <vt:lpstr>'JLIC_2021-Annu_SCDAPT1'!SCDAPT1_34BEGIN_23</vt:lpstr>
      <vt:lpstr>'JLIC_2021-Annu_SCDAPT1'!SCDAPT1_34BEGIN_3</vt:lpstr>
      <vt:lpstr>'JLIC_2021-Annu_SCDAPT1'!SCDAPT1_34BEGIN_4</vt:lpstr>
      <vt:lpstr>'JLIC_2021-Annu_SCDAPT1'!SCDAPT1_34BEGIN_5</vt:lpstr>
      <vt:lpstr>'JLIC_2021-Annu_SCDAPT1'!SCDAPT1_34BEGIN_6</vt:lpstr>
      <vt:lpstr>'JLIC_2021-Annu_SCDAPT1'!SCDAPT1_34BEGIN_7</vt:lpstr>
      <vt:lpstr>'JLIC_2021-Annu_SCDAPT1'!SCDAPT1_34BEGIN_8</vt:lpstr>
      <vt:lpstr>'JLIC_2021-Annu_SCDAPT1'!SCDAPT1_34BEGIN_9</vt:lpstr>
      <vt:lpstr>'JLIC_2021-Annu_SCDAPT1'!SCDAPT1_34ENDIN_10</vt:lpstr>
      <vt:lpstr>'JLIC_2021-Annu_SCDAPT1'!SCDAPT1_34ENDIN_11</vt:lpstr>
      <vt:lpstr>'JLIC_2021-Annu_SCDAPT1'!SCDAPT1_34ENDIN_12</vt:lpstr>
      <vt:lpstr>'JLIC_2021-Annu_SCDAPT1'!SCDAPT1_34ENDIN_13</vt:lpstr>
      <vt:lpstr>'JLIC_2021-Annu_SCDAPT1'!SCDAPT1_34ENDIN_14</vt:lpstr>
      <vt:lpstr>'JLIC_2021-Annu_SCDAPT1'!SCDAPT1_34ENDIN_15</vt:lpstr>
      <vt:lpstr>'JLIC_2021-Annu_SCDAPT1'!SCDAPT1_34ENDIN_16</vt:lpstr>
      <vt:lpstr>'JLIC_2021-Annu_SCDAPT1'!SCDAPT1_34ENDIN_17</vt:lpstr>
      <vt:lpstr>'JLIC_2021-Annu_SCDAPT1'!SCDAPT1_34ENDIN_18</vt:lpstr>
      <vt:lpstr>'JLIC_2021-Annu_SCDAPT1'!SCDAPT1_34ENDIN_19</vt:lpstr>
      <vt:lpstr>'JLIC_2021-Annu_SCDAPT1'!SCDAPT1_34ENDIN_2</vt:lpstr>
      <vt:lpstr>'JLIC_2021-Annu_SCDAPT1'!SCDAPT1_34ENDIN_20</vt:lpstr>
      <vt:lpstr>'JLIC_2021-Annu_SCDAPT1'!SCDAPT1_34ENDIN_21</vt:lpstr>
      <vt:lpstr>'JLIC_2021-Annu_SCDAPT1'!SCDAPT1_34ENDIN_22.01</vt:lpstr>
      <vt:lpstr>'JLIC_2021-Annu_SCDAPT1'!SCDAPT1_34ENDIN_22.02</vt:lpstr>
      <vt:lpstr>'JLIC_2021-Annu_SCDAPT1'!SCDAPT1_34ENDIN_23</vt:lpstr>
      <vt:lpstr>'JLIC_2021-Annu_SCDAPT1'!SCDAPT1_34ENDIN_3</vt:lpstr>
      <vt:lpstr>'JLIC_2021-Annu_SCDAPT1'!SCDAPT1_34ENDIN_4</vt:lpstr>
      <vt:lpstr>'JLIC_2021-Annu_SCDAPT1'!SCDAPT1_34ENDIN_5</vt:lpstr>
      <vt:lpstr>'JLIC_2021-Annu_SCDAPT1'!SCDAPT1_34ENDIN_6</vt:lpstr>
      <vt:lpstr>'JLIC_2021-Annu_SCDAPT1'!SCDAPT1_34ENDIN_7</vt:lpstr>
      <vt:lpstr>'JLIC_2021-Annu_SCDAPT1'!SCDAPT1_34ENDIN_8</vt:lpstr>
      <vt:lpstr>'JLIC_2021-Annu_SCDAPT1'!SCDAPT1_34ENDIN_9</vt:lpstr>
      <vt:lpstr>'JLIC_2021-Annu_SCDAPT1'!SCDAPT1_3500000_Range</vt:lpstr>
      <vt:lpstr>'JLIC_2021-Annu_SCDAPT1'!SCDAPT1_3599999_10</vt:lpstr>
      <vt:lpstr>'JLIC_2021-Annu_SCDAPT1'!SCDAPT1_3599999_11</vt:lpstr>
      <vt:lpstr>'JLIC_2021-Annu_SCDAPT1'!SCDAPT1_3599999_12</vt:lpstr>
      <vt:lpstr>'JLIC_2021-Annu_SCDAPT1'!SCDAPT1_3599999_13</vt:lpstr>
      <vt:lpstr>'JLIC_2021-Annu_SCDAPT1'!SCDAPT1_3599999_14</vt:lpstr>
      <vt:lpstr>'JLIC_2021-Annu_SCDAPT1'!SCDAPT1_3599999_15</vt:lpstr>
      <vt:lpstr>'JLIC_2021-Annu_SCDAPT1'!SCDAPT1_3599999_19</vt:lpstr>
      <vt:lpstr>'JLIC_2021-Annu_SCDAPT1'!SCDAPT1_3599999_20</vt:lpstr>
      <vt:lpstr>'JLIC_2021-Annu_SCDAPT1'!SCDAPT1_3599999_7</vt:lpstr>
      <vt:lpstr>'JLIC_2021-Annu_SCDAPT1'!SCDAPT1_3599999_8</vt:lpstr>
      <vt:lpstr>'JLIC_2021-Annu_SCDAPT1'!SCDAPT1_3599999_9</vt:lpstr>
      <vt:lpstr>'JLIC_2021-Annu_SCDAPT1'!SCDAPT1_35BEGIN_1</vt:lpstr>
      <vt:lpstr>'JLIC_2021-Annu_SCDAPT1'!SCDAPT1_35BEGIN_10</vt:lpstr>
      <vt:lpstr>'JLIC_2021-Annu_SCDAPT1'!SCDAPT1_35BEGIN_11</vt:lpstr>
      <vt:lpstr>'JLIC_2021-Annu_SCDAPT1'!SCDAPT1_35BEGIN_12</vt:lpstr>
      <vt:lpstr>'JLIC_2021-Annu_SCDAPT1'!SCDAPT1_35BEGIN_13</vt:lpstr>
      <vt:lpstr>'JLIC_2021-Annu_SCDAPT1'!SCDAPT1_35BEGIN_14</vt:lpstr>
      <vt:lpstr>'JLIC_2021-Annu_SCDAPT1'!SCDAPT1_35BEGIN_15</vt:lpstr>
      <vt:lpstr>'JLIC_2021-Annu_SCDAPT1'!SCDAPT1_35BEGIN_16</vt:lpstr>
      <vt:lpstr>'JLIC_2021-Annu_SCDAPT1'!SCDAPT1_35BEGIN_17</vt:lpstr>
      <vt:lpstr>'JLIC_2021-Annu_SCDAPT1'!SCDAPT1_35BEGIN_18</vt:lpstr>
      <vt:lpstr>'JLIC_2021-Annu_SCDAPT1'!SCDAPT1_35BEGIN_19</vt:lpstr>
      <vt:lpstr>'JLIC_2021-Annu_SCDAPT1'!SCDAPT1_35BEGIN_2</vt:lpstr>
      <vt:lpstr>'JLIC_2021-Annu_SCDAPT1'!SCDAPT1_35BEGIN_20</vt:lpstr>
      <vt:lpstr>'JLIC_2021-Annu_SCDAPT1'!SCDAPT1_35BEGIN_21</vt:lpstr>
      <vt:lpstr>'JLIC_2021-Annu_SCDAPT1'!SCDAPT1_35BEGIN_22.01</vt:lpstr>
      <vt:lpstr>'JLIC_2021-Annu_SCDAPT1'!SCDAPT1_35BEGIN_22.02</vt:lpstr>
      <vt:lpstr>'JLIC_2021-Annu_SCDAPT1'!SCDAPT1_35BEGIN_23</vt:lpstr>
      <vt:lpstr>'JLIC_2021-Annu_SCDAPT1'!SCDAPT1_35BEGIN_3</vt:lpstr>
      <vt:lpstr>'JLIC_2021-Annu_SCDAPT1'!SCDAPT1_35BEGIN_4</vt:lpstr>
      <vt:lpstr>'JLIC_2021-Annu_SCDAPT1'!SCDAPT1_35BEGIN_5</vt:lpstr>
      <vt:lpstr>'JLIC_2021-Annu_SCDAPT1'!SCDAPT1_35BEGIN_6</vt:lpstr>
      <vt:lpstr>'JLIC_2021-Annu_SCDAPT1'!SCDAPT1_35BEGIN_7</vt:lpstr>
      <vt:lpstr>'JLIC_2021-Annu_SCDAPT1'!SCDAPT1_35BEGIN_8</vt:lpstr>
      <vt:lpstr>'JLIC_2021-Annu_SCDAPT1'!SCDAPT1_35BEGIN_9</vt:lpstr>
      <vt:lpstr>'JLIC_2021-Annu_SCDAPT1'!SCDAPT1_35ENDIN_10</vt:lpstr>
      <vt:lpstr>'JLIC_2021-Annu_SCDAPT1'!SCDAPT1_35ENDIN_11</vt:lpstr>
      <vt:lpstr>'JLIC_2021-Annu_SCDAPT1'!SCDAPT1_35ENDIN_12</vt:lpstr>
      <vt:lpstr>'JLIC_2021-Annu_SCDAPT1'!SCDAPT1_35ENDIN_13</vt:lpstr>
      <vt:lpstr>'JLIC_2021-Annu_SCDAPT1'!SCDAPT1_35ENDIN_14</vt:lpstr>
      <vt:lpstr>'JLIC_2021-Annu_SCDAPT1'!SCDAPT1_35ENDIN_15</vt:lpstr>
      <vt:lpstr>'JLIC_2021-Annu_SCDAPT1'!SCDAPT1_35ENDIN_16</vt:lpstr>
      <vt:lpstr>'JLIC_2021-Annu_SCDAPT1'!SCDAPT1_35ENDIN_17</vt:lpstr>
      <vt:lpstr>'JLIC_2021-Annu_SCDAPT1'!SCDAPT1_35ENDIN_18</vt:lpstr>
      <vt:lpstr>'JLIC_2021-Annu_SCDAPT1'!SCDAPT1_35ENDIN_19</vt:lpstr>
      <vt:lpstr>'JLIC_2021-Annu_SCDAPT1'!SCDAPT1_35ENDIN_2</vt:lpstr>
      <vt:lpstr>'JLIC_2021-Annu_SCDAPT1'!SCDAPT1_35ENDIN_20</vt:lpstr>
      <vt:lpstr>'JLIC_2021-Annu_SCDAPT1'!SCDAPT1_35ENDIN_21</vt:lpstr>
      <vt:lpstr>'JLIC_2021-Annu_SCDAPT1'!SCDAPT1_35ENDIN_22.01</vt:lpstr>
      <vt:lpstr>'JLIC_2021-Annu_SCDAPT1'!SCDAPT1_35ENDIN_22.02</vt:lpstr>
      <vt:lpstr>'JLIC_2021-Annu_SCDAPT1'!SCDAPT1_35ENDIN_23</vt:lpstr>
      <vt:lpstr>'JLIC_2021-Annu_SCDAPT1'!SCDAPT1_35ENDIN_3</vt:lpstr>
      <vt:lpstr>'JLIC_2021-Annu_SCDAPT1'!SCDAPT1_35ENDIN_4</vt:lpstr>
      <vt:lpstr>'JLIC_2021-Annu_SCDAPT1'!SCDAPT1_35ENDIN_5</vt:lpstr>
      <vt:lpstr>'JLIC_2021-Annu_SCDAPT1'!SCDAPT1_35ENDIN_6</vt:lpstr>
      <vt:lpstr>'JLIC_2021-Annu_SCDAPT1'!SCDAPT1_35ENDIN_7</vt:lpstr>
      <vt:lpstr>'JLIC_2021-Annu_SCDAPT1'!SCDAPT1_35ENDIN_8</vt:lpstr>
      <vt:lpstr>'JLIC_2021-Annu_SCDAPT1'!SCDAPT1_35ENDIN_9</vt:lpstr>
      <vt:lpstr>'JLIC_2021-Annu_SCDAPT1'!SCDAPT1_3899999_10</vt:lpstr>
      <vt:lpstr>'JLIC_2021-Annu_SCDAPT1'!SCDAPT1_3899999_11</vt:lpstr>
      <vt:lpstr>'JLIC_2021-Annu_SCDAPT1'!SCDAPT1_3899999_12</vt:lpstr>
      <vt:lpstr>'JLIC_2021-Annu_SCDAPT1'!SCDAPT1_3899999_13</vt:lpstr>
      <vt:lpstr>'JLIC_2021-Annu_SCDAPT1'!SCDAPT1_3899999_14</vt:lpstr>
      <vt:lpstr>'JLIC_2021-Annu_SCDAPT1'!SCDAPT1_3899999_15</vt:lpstr>
      <vt:lpstr>'JLIC_2021-Annu_SCDAPT1'!SCDAPT1_3899999_19</vt:lpstr>
      <vt:lpstr>'JLIC_2021-Annu_SCDAPT1'!SCDAPT1_3899999_20</vt:lpstr>
      <vt:lpstr>'JLIC_2021-Annu_SCDAPT1'!SCDAPT1_3899999_7</vt:lpstr>
      <vt:lpstr>'JLIC_2021-Annu_SCDAPT1'!SCDAPT1_3899999_8</vt:lpstr>
      <vt:lpstr>'JLIC_2021-Annu_SCDAPT1'!SCDAPT1_3899999_9</vt:lpstr>
      <vt:lpstr>'JLIC_2021-Annu_SCDAPT1'!SCDAPT1_4200000_Range</vt:lpstr>
      <vt:lpstr>'JLIC_2021-Annu_SCDAPT1'!SCDAPT1_4299999_10</vt:lpstr>
      <vt:lpstr>'JLIC_2021-Annu_SCDAPT1'!SCDAPT1_4299999_11</vt:lpstr>
      <vt:lpstr>'JLIC_2021-Annu_SCDAPT1'!SCDAPT1_4299999_12</vt:lpstr>
      <vt:lpstr>'JLIC_2021-Annu_SCDAPT1'!SCDAPT1_4299999_13</vt:lpstr>
      <vt:lpstr>'JLIC_2021-Annu_SCDAPT1'!SCDAPT1_4299999_14</vt:lpstr>
      <vt:lpstr>'JLIC_2021-Annu_SCDAPT1'!SCDAPT1_4299999_15</vt:lpstr>
      <vt:lpstr>'JLIC_2021-Annu_SCDAPT1'!SCDAPT1_4299999_19</vt:lpstr>
      <vt:lpstr>'JLIC_2021-Annu_SCDAPT1'!SCDAPT1_4299999_20</vt:lpstr>
      <vt:lpstr>'JLIC_2021-Annu_SCDAPT1'!SCDAPT1_4299999_7</vt:lpstr>
      <vt:lpstr>'JLIC_2021-Annu_SCDAPT1'!SCDAPT1_4299999_8</vt:lpstr>
      <vt:lpstr>'JLIC_2021-Annu_SCDAPT1'!SCDAPT1_4299999_9</vt:lpstr>
      <vt:lpstr>'JLIC_2021-Annu_SCDAPT1'!SCDAPT1_42BEGIN_1</vt:lpstr>
      <vt:lpstr>'JLIC_2021-Annu_SCDAPT1'!SCDAPT1_42BEGIN_10</vt:lpstr>
      <vt:lpstr>'JLIC_2021-Annu_SCDAPT1'!SCDAPT1_42BEGIN_11</vt:lpstr>
      <vt:lpstr>'JLIC_2021-Annu_SCDAPT1'!SCDAPT1_42BEGIN_12</vt:lpstr>
      <vt:lpstr>'JLIC_2021-Annu_SCDAPT1'!SCDAPT1_42BEGIN_13</vt:lpstr>
      <vt:lpstr>'JLIC_2021-Annu_SCDAPT1'!SCDAPT1_42BEGIN_14</vt:lpstr>
      <vt:lpstr>'JLIC_2021-Annu_SCDAPT1'!SCDAPT1_42BEGIN_15</vt:lpstr>
      <vt:lpstr>'JLIC_2021-Annu_SCDAPT1'!SCDAPT1_42BEGIN_16</vt:lpstr>
      <vt:lpstr>'JLIC_2021-Annu_SCDAPT1'!SCDAPT1_42BEGIN_17</vt:lpstr>
      <vt:lpstr>'JLIC_2021-Annu_SCDAPT1'!SCDAPT1_42BEGIN_18</vt:lpstr>
      <vt:lpstr>'JLIC_2021-Annu_SCDAPT1'!SCDAPT1_42BEGIN_19</vt:lpstr>
      <vt:lpstr>'JLIC_2021-Annu_SCDAPT1'!SCDAPT1_42BEGIN_2</vt:lpstr>
      <vt:lpstr>'JLIC_2021-Annu_SCDAPT1'!SCDAPT1_42BEGIN_20</vt:lpstr>
      <vt:lpstr>'JLIC_2021-Annu_SCDAPT1'!SCDAPT1_42BEGIN_21</vt:lpstr>
      <vt:lpstr>'JLIC_2021-Annu_SCDAPT1'!SCDAPT1_42BEGIN_22.01</vt:lpstr>
      <vt:lpstr>'JLIC_2021-Annu_SCDAPT1'!SCDAPT1_42BEGIN_22.02</vt:lpstr>
      <vt:lpstr>'JLIC_2021-Annu_SCDAPT1'!SCDAPT1_42BEGIN_23</vt:lpstr>
      <vt:lpstr>'JLIC_2021-Annu_SCDAPT1'!SCDAPT1_42BEGIN_3</vt:lpstr>
      <vt:lpstr>'JLIC_2021-Annu_SCDAPT1'!SCDAPT1_42BEGIN_4</vt:lpstr>
      <vt:lpstr>'JLIC_2021-Annu_SCDAPT1'!SCDAPT1_42BEGIN_5</vt:lpstr>
      <vt:lpstr>'JLIC_2021-Annu_SCDAPT1'!SCDAPT1_42BEGIN_6</vt:lpstr>
      <vt:lpstr>'JLIC_2021-Annu_SCDAPT1'!SCDAPT1_42BEGIN_7</vt:lpstr>
      <vt:lpstr>'JLIC_2021-Annu_SCDAPT1'!SCDAPT1_42BEGIN_8</vt:lpstr>
      <vt:lpstr>'JLIC_2021-Annu_SCDAPT1'!SCDAPT1_42BEGIN_9</vt:lpstr>
      <vt:lpstr>'JLIC_2021-Annu_SCDAPT1'!SCDAPT1_42ENDIN_10</vt:lpstr>
      <vt:lpstr>'JLIC_2021-Annu_SCDAPT1'!SCDAPT1_42ENDIN_11</vt:lpstr>
      <vt:lpstr>'JLIC_2021-Annu_SCDAPT1'!SCDAPT1_42ENDIN_12</vt:lpstr>
      <vt:lpstr>'JLIC_2021-Annu_SCDAPT1'!SCDAPT1_42ENDIN_13</vt:lpstr>
      <vt:lpstr>'JLIC_2021-Annu_SCDAPT1'!SCDAPT1_42ENDIN_14</vt:lpstr>
      <vt:lpstr>'JLIC_2021-Annu_SCDAPT1'!SCDAPT1_42ENDIN_15</vt:lpstr>
      <vt:lpstr>'JLIC_2021-Annu_SCDAPT1'!SCDAPT1_42ENDIN_16</vt:lpstr>
      <vt:lpstr>'JLIC_2021-Annu_SCDAPT1'!SCDAPT1_42ENDIN_17</vt:lpstr>
      <vt:lpstr>'JLIC_2021-Annu_SCDAPT1'!SCDAPT1_42ENDIN_18</vt:lpstr>
      <vt:lpstr>'JLIC_2021-Annu_SCDAPT1'!SCDAPT1_42ENDIN_19</vt:lpstr>
      <vt:lpstr>'JLIC_2021-Annu_SCDAPT1'!SCDAPT1_42ENDIN_2</vt:lpstr>
      <vt:lpstr>'JLIC_2021-Annu_SCDAPT1'!SCDAPT1_42ENDIN_20</vt:lpstr>
      <vt:lpstr>'JLIC_2021-Annu_SCDAPT1'!SCDAPT1_42ENDIN_21</vt:lpstr>
      <vt:lpstr>'JLIC_2021-Annu_SCDAPT1'!SCDAPT1_42ENDIN_22.01</vt:lpstr>
      <vt:lpstr>'JLIC_2021-Annu_SCDAPT1'!SCDAPT1_42ENDIN_22.02</vt:lpstr>
      <vt:lpstr>'JLIC_2021-Annu_SCDAPT1'!SCDAPT1_42ENDIN_23</vt:lpstr>
      <vt:lpstr>'JLIC_2021-Annu_SCDAPT1'!SCDAPT1_42ENDIN_3</vt:lpstr>
      <vt:lpstr>'JLIC_2021-Annu_SCDAPT1'!SCDAPT1_42ENDIN_4</vt:lpstr>
      <vt:lpstr>'JLIC_2021-Annu_SCDAPT1'!SCDAPT1_42ENDIN_5</vt:lpstr>
      <vt:lpstr>'JLIC_2021-Annu_SCDAPT1'!SCDAPT1_42ENDIN_6</vt:lpstr>
      <vt:lpstr>'JLIC_2021-Annu_SCDAPT1'!SCDAPT1_42ENDIN_7</vt:lpstr>
      <vt:lpstr>'JLIC_2021-Annu_SCDAPT1'!SCDAPT1_42ENDIN_8</vt:lpstr>
      <vt:lpstr>'JLIC_2021-Annu_SCDAPT1'!SCDAPT1_42ENDIN_9</vt:lpstr>
      <vt:lpstr>'JLIC_2021-Annu_SCDAPT1'!SCDAPT1_4300000_Range</vt:lpstr>
      <vt:lpstr>'JLIC_2021-Annu_SCDAPT1'!SCDAPT1_4399999_10</vt:lpstr>
      <vt:lpstr>'JLIC_2021-Annu_SCDAPT1'!SCDAPT1_4399999_11</vt:lpstr>
      <vt:lpstr>'JLIC_2021-Annu_SCDAPT1'!SCDAPT1_4399999_12</vt:lpstr>
      <vt:lpstr>'JLIC_2021-Annu_SCDAPT1'!SCDAPT1_4399999_13</vt:lpstr>
      <vt:lpstr>'JLIC_2021-Annu_SCDAPT1'!SCDAPT1_4399999_14</vt:lpstr>
      <vt:lpstr>'JLIC_2021-Annu_SCDAPT1'!SCDAPT1_4399999_15</vt:lpstr>
      <vt:lpstr>'JLIC_2021-Annu_SCDAPT1'!SCDAPT1_4399999_19</vt:lpstr>
      <vt:lpstr>'JLIC_2021-Annu_SCDAPT1'!SCDAPT1_4399999_20</vt:lpstr>
      <vt:lpstr>'JLIC_2021-Annu_SCDAPT1'!SCDAPT1_4399999_7</vt:lpstr>
      <vt:lpstr>'JLIC_2021-Annu_SCDAPT1'!SCDAPT1_4399999_8</vt:lpstr>
      <vt:lpstr>'JLIC_2021-Annu_SCDAPT1'!SCDAPT1_4399999_9</vt:lpstr>
      <vt:lpstr>'JLIC_2021-Annu_SCDAPT1'!SCDAPT1_43BEGIN_1</vt:lpstr>
      <vt:lpstr>'JLIC_2021-Annu_SCDAPT1'!SCDAPT1_43BEGIN_10</vt:lpstr>
      <vt:lpstr>'JLIC_2021-Annu_SCDAPT1'!SCDAPT1_43BEGIN_11</vt:lpstr>
      <vt:lpstr>'JLIC_2021-Annu_SCDAPT1'!SCDAPT1_43BEGIN_12</vt:lpstr>
      <vt:lpstr>'JLIC_2021-Annu_SCDAPT1'!SCDAPT1_43BEGIN_13</vt:lpstr>
      <vt:lpstr>'JLIC_2021-Annu_SCDAPT1'!SCDAPT1_43BEGIN_14</vt:lpstr>
      <vt:lpstr>'JLIC_2021-Annu_SCDAPT1'!SCDAPT1_43BEGIN_15</vt:lpstr>
      <vt:lpstr>'JLIC_2021-Annu_SCDAPT1'!SCDAPT1_43BEGIN_16</vt:lpstr>
      <vt:lpstr>'JLIC_2021-Annu_SCDAPT1'!SCDAPT1_43BEGIN_17</vt:lpstr>
      <vt:lpstr>'JLIC_2021-Annu_SCDAPT1'!SCDAPT1_43BEGIN_18</vt:lpstr>
      <vt:lpstr>'JLIC_2021-Annu_SCDAPT1'!SCDAPT1_43BEGIN_19</vt:lpstr>
      <vt:lpstr>'JLIC_2021-Annu_SCDAPT1'!SCDAPT1_43BEGIN_2</vt:lpstr>
      <vt:lpstr>'JLIC_2021-Annu_SCDAPT1'!SCDAPT1_43BEGIN_20</vt:lpstr>
      <vt:lpstr>'JLIC_2021-Annu_SCDAPT1'!SCDAPT1_43BEGIN_21</vt:lpstr>
      <vt:lpstr>'JLIC_2021-Annu_SCDAPT1'!SCDAPT1_43BEGIN_22.01</vt:lpstr>
      <vt:lpstr>'JLIC_2021-Annu_SCDAPT1'!SCDAPT1_43BEGIN_22.02</vt:lpstr>
      <vt:lpstr>'JLIC_2021-Annu_SCDAPT1'!SCDAPT1_43BEGIN_23</vt:lpstr>
      <vt:lpstr>'JLIC_2021-Annu_SCDAPT1'!SCDAPT1_43BEGIN_3</vt:lpstr>
      <vt:lpstr>'JLIC_2021-Annu_SCDAPT1'!SCDAPT1_43BEGIN_4</vt:lpstr>
      <vt:lpstr>'JLIC_2021-Annu_SCDAPT1'!SCDAPT1_43BEGIN_5</vt:lpstr>
      <vt:lpstr>'JLIC_2021-Annu_SCDAPT1'!SCDAPT1_43BEGIN_6</vt:lpstr>
      <vt:lpstr>'JLIC_2021-Annu_SCDAPT1'!SCDAPT1_43BEGIN_7</vt:lpstr>
      <vt:lpstr>'JLIC_2021-Annu_SCDAPT1'!SCDAPT1_43BEGIN_8</vt:lpstr>
      <vt:lpstr>'JLIC_2021-Annu_SCDAPT1'!SCDAPT1_43BEGIN_9</vt:lpstr>
      <vt:lpstr>'JLIC_2021-Annu_SCDAPT1'!SCDAPT1_43ENDIN_10</vt:lpstr>
      <vt:lpstr>'JLIC_2021-Annu_SCDAPT1'!SCDAPT1_43ENDIN_11</vt:lpstr>
      <vt:lpstr>'JLIC_2021-Annu_SCDAPT1'!SCDAPT1_43ENDIN_12</vt:lpstr>
      <vt:lpstr>'JLIC_2021-Annu_SCDAPT1'!SCDAPT1_43ENDIN_13</vt:lpstr>
      <vt:lpstr>'JLIC_2021-Annu_SCDAPT1'!SCDAPT1_43ENDIN_14</vt:lpstr>
      <vt:lpstr>'JLIC_2021-Annu_SCDAPT1'!SCDAPT1_43ENDIN_15</vt:lpstr>
      <vt:lpstr>'JLIC_2021-Annu_SCDAPT1'!SCDAPT1_43ENDIN_16</vt:lpstr>
      <vt:lpstr>'JLIC_2021-Annu_SCDAPT1'!SCDAPT1_43ENDIN_17</vt:lpstr>
      <vt:lpstr>'JLIC_2021-Annu_SCDAPT1'!SCDAPT1_43ENDIN_18</vt:lpstr>
      <vt:lpstr>'JLIC_2021-Annu_SCDAPT1'!SCDAPT1_43ENDIN_19</vt:lpstr>
      <vt:lpstr>'JLIC_2021-Annu_SCDAPT1'!SCDAPT1_43ENDIN_2</vt:lpstr>
      <vt:lpstr>'JLIC_2021-Annu_SCDAPT1'!SCDAPT1_43ENDIN_20</vt:lpstr>
      <vt:lpstr>'JLIC_2021-Annu_SCDAPT1'!SCDAPT1_43ENDIN_21</vt:lpstr>
      <vt:lpstr>'JLIC_2021-Annu_SCDAPT1'!SCDAPT1_43ENDIN_22.01</vt:lpstr>
      <vt:lpstr>'JLIC_2021-Annu_SCDAPT1'!SCDAPT1_43ENDIN_22.02</vt:lpstr>
      <vt:lpstr>'JLIC_2021-Annu_SCDAPT1'!SCDAPT1_43ENDIN_23</vt:lpstr>
      <vt:lpstr>'JLIC_2021-Annu_SCDAPT1'!SCDAPT1_43ENDIN_3</vt:lpstr>
      <vt:lpstr>'JLIC_2021-Annu_SCDAPT1'!SCDAPT1_43ENDIN_4</vt:lpstr>
      <vt:lpstr>'JLIC_2021-Annu_SCDAPT1'!SCDAPT1_43ENDIN_5</vt:lpstr>
      <vt:lpstr>'JLIC_2021-Annu_SCDAPT1'!SCDAPT1_43ENDIN_6</vt:lpstr>
      <vt:lpstr>'JLIC_2021-Annu_SCDAPT1'!SCDAPT1_43ENDIN_7</vt:lpstr>
      <vt:lpstr>'JLIC_2021-Annu_SCDAPT1'!SCDAPT1_43ENDIN_8</vt:lpstr>
      <vt:lpstr>'JLIC_2021-Annu_SCDAPT1'!SCDAPT1_43ENDIN_9</vt:lpstr>
      <vt:lpstr>'JLIC_2021-Annu_SCDAPT1'!SCDAPT1_4400000_Range</vt:lpstr>
      <vt:lpstr>'JLIC_2021-Annu_SCDAPT1'!SCDAPT1_4499999_10</vt:lpstr>
      <vt:lpstr>'JLIC_2021-Annu_SCDAPT1'!SCDAPT1_4499999_11</vt:lpstr>
      <vt:lpstr>'JLIC_2021-Annu_SCDAPT1'!SCDAPT1_4499999_12</vt:lpstr>
      <vt:lpstr>'JLIC_2021-Annu_SCDAPT1'!SCDAPT1_4499999_13</vt:lpstr>
      <vt:lpstr>'JLIC_2021-Annu_SCDAPT1'!SCDAPT1_4499999_14</vt:lpstr>
      <vt:lpstr>'JLIC_2021-Annu_SCDAPT1'!SCDAPT1_4499999_15</vt:lpstr>
      <vt:lpstr>'JLIC_2021-Annu_SCDAPT1'!SCDAPT1_4499999_19</vt:lpstr>
      <vt:lpstr>'JLIC_2021-Annu_SCDAPT1'!SCDAPT1_4499999_20</vt:lpstr>
      <vt:lpstr>'JLIC_2021-Annu_SCDAPT1'!SCDAPT1_4499999_7</vt:lpstr>
      <vt:lpstr>'JLIC_2021-Annu_SCDAPT1'!SCDAPT1_4499999_8</vt:lpstr>
      <vt:lpstr>'JLIC_2021-Annu_SCDAPT1'!SCDAPT1_4499999_9</vt:lpstr>
      <vt:lpstr>'JLIC_2021-Annu_SCDAPT1'!SCDAPT1_44BEGIN_1</vt:lpstr>
      <vt:lpstr>'JLIC_2021-Annu_SCDAPT1'!SCDAPT1_44BEGIN_10</vt:lpstr>
      <vt:lpstr>'JLIC_2021-Annu_SCDAPT1'!SCDAPT1_44BEGIN_11</vt:lpstr>
      <vt:lpstr>'JLIC_2021-Annu_SCDAPT1'!SCDAPT1_44BEGIN_12</vt:lpstr>
      <vt:lpstr>'JLIC_2021-Annu_SCDAPT1'!SCDAPT1_44BEGIN_13</vt:lpstr>
      <vt:lpstr>'JLIC_2021-Annu_SCDAPT1'!SCDAPT1_44BEGIN_14</vt:lpstr>
      <vt:lpstr>'JLIC_2021-Annu_SCDAPT1'!SCDAPT1_44BEGIN_15</vt:lpstr>
      <vt:lpstr>'JLIC_2021-Annu_SCDAPT1'!SCDAPT1_44BEGIN_16</vt:lpstr>
      <vt:lpstr>'JLIC_2021-Annu_SCDAPT1'!SCDAPT1_44BEGIN_17</vt:lpstr>
      <vt:lpstr>'JLIC_2021-Annu_SCDAPT1'!SCDAPT1_44BEGIN_18</vt:lpstr>
      <vt:lpstr>'JLIC_2021-Annu_SCDAPT1'!SCDAPT1_44BEGIN_19</vt:lpstr>
      <vt:lpstr>'JLIC_2021-Annu_SCDAPT1'!SCDAPT1_44BEGIN_2</vt:lpstr>
      <vt:lpstr>'JLIC_2021-Annu_SCDAPT1'!SCDAPT1_44BEGIN_20</vt:lpstr>
      <vt:lpstr>'JLIC_2021-Annu_SCDAPT1'!SCDAPT1_44BEGIN_21</vt:lpstr>
      <vt:lpstr>'JLIC_2021-Annu_SCDAPT1'!SCDAPT1_44BEGIN_22.01</vt:lpstr>
      <vt:lpstr>'JLIC_2021-Annu_SCDAPT1'!SCDAPT1_44BEGIN_22.02</vt:lpstr>
      <vt:lpstr>'JLIC_2021-Annu_SCDAPT1'!SCDAPT1_44BEGIN_23</vt:lpstr>
      <vt:lpstr>'JLIC_2021-Annu_SCDAPT1'!SCDAPT1_44BEGIN_3</vt:lpstr>
      <vt:lpstr>'JLIC_2021-Annu_SCDAPT1'!SCDAPT1_44BEGIN_4</vt:lpstr>
      <vt:lpstr>'JLIC_2021-Annu_SCDAPT1'!SCDAPT1_44BEGIN_5</vt:lpstr>
      <vt:lpstr>'JLIC_2021-Annu_SCDAPT1'!SCDAPT1_44BEGIN_6</vt:lpstr>
      <vt:lpstr>'JLIC_2021-Annu_SCDAPT1'!SCDAPT1_44BEGIN_7</vt:lpstr>
      <vt:lpstr>'JLIC_2021-Annu_SCDAPT1'!SCDAPT1_44BEGIN_8</vt:lpstr>
      <vt:lpstr>'JLIC_2021-Annu_SCDAPT1'!SCDAPT1_44BEGIN_9</vt:lpstr>
      <vt:lpstr>'JLIC_2021-Annu_SCDAPT1'!SCDAPT1_44ENDIN_10</vt:lpstr>
      <vt:lpstr>'JLIC_2021-Annu_SCDAPT1'!SCDAPT1_44ENDIN_11</vt:lpstr>
      <vt:lpstr>'JLIC_2021-Annu_SCDAPT1'!SCDAPT1_44ENDIN_12</vt:lpstr>
      <vt:lpstr>'JLIC_2021-Annu_SCDAPT1'!SCDAPT1_44ENDIN_13</vt:lpstr>
      <vt:lpstr>'JLIC_2021-Annu_SCDAPT1'!SCDAPT1_44ENDIN_14</vt:lpstr>
      <vt:lpstr>'JLIC_2021-Annu_SCDAPT1'!SCDAPT1_44ENDIN_15</vt:lpstr>
      <vt:lpstr>'JLIC_2021-Annu_SCDAPT1'!SCDAPT1_44ENDIN_16</vt:lpstr>
      <vt:lpstr>'JLIC_2021-Annu_SCDAPT1'!SCDAPT1_44ENDIN_17</vt:lpstr>
      <vt:lpstr>'JLIC_2021-Annu_SCDAPT1'!SCDAPT1_44ENDIN_18</vt:lpstr>
      <vt:lpstr>'JLIC_2021-Annu_SCDAPT1'!SCDAPT1_44ENDIN_19</vt:lpstr>
      <vt:lpstr>'JLIC_2021-Annu_SCDAPT1'!SCDAPT1_44ENDIN_2</vt:lpstr>
      <vt:lpstr>'JLIC_2021-Annu_SCDAPT1'!SCDAPT1_44ENDIN_20</vt:lpstr>
      <vt:lpstr>'JLIC_2021-Annu_SCDAPT1'!SCDAPT1_44ENDIN_21</vt:lpstr>
      <vt:lpstr>'JLIC_2021-Annu_SCDAPT1'!SCDAPT1_44ENDIN_22.01</vt:lpstr>
      <vt:lpstr>'JLIC_2021-Annu_SCDAPT1'!SCDAPT1_44ENDIN_22.02</vt:lpstr>
      <vt:lpstr>'JLIC_2021-Annu_SCDAPT1'!SCDAPT1_44ENDIN_23</vt:lpstr>
      <vt:lpstr>'JLIC_2021-Annu_SCDAPT1'!SCDAPT1_44ENDIN_3</vt:lpstr>
      <vt:lpstr>'JLIC_2021-Annu_SCDAPT1'!SCDAPT1_44ENDIN_4</vt:lpstr>
      <vt:lpstr>'JLIC_2021-Annu_SCDAPT1'!SCDAPT1_44ENDIN_5</vt:lpstr>
      <vt:lpstr>'JLIC_2021-Annu_SCDAPT1'!SCDAPT1_44ENDIN_6</vt:lpstr>
      <vt:lpstr>'JLIC_2021-Annu_SCDAPT1'!SCDAPT1_44ENDIN_7</vt:lpstr>
      <vt:lpstr>'JLIC_2021-Annu_SCDAPT1'!SCDAPT1_44ENDIN_8</vt:lpstr>
      <vt:lpstr>'JLIC_2021-Annu_SCDAPT1'!SCDAPT1_44ENDIN_9</vt:lpstr>
      <vt:lpstr>'JLIC_2021-Annu_SCDAPT1'!SCDAPT1_4500000_Range</vt:lpstr>
      <vt:lpstr>'JLIC_2021-Annu_SCDAPT1'!SCDAPT1_4599999_10</vt:lpstr>
      <vt:lpstr>'JLIC_2021-Annu_SCDAPT1'!SCDAPT1_4599999_11</vt:lpstr>
      <vt:lpstr>'JLIC_2021-Annu_SCDAPT1'!SCDAPT1_4599999_12</vt:lpstr>
      <vt:lpstr>'JLIC_2021-Annu_SCDAPT1'!SCDAPT1_4599999_13</vt:lpstr>
      <vt:lpstr>'JLIC_2021-Annu_SCDAPT1'!SCDAPT1_4599999_14</vt:lpstr>
      <vt:lpstr>'JLIC_2021-Annu_SCDAPT1'!SCDAPT1_4599999_15</vt:lpstr>
      <vt:lpstr>'JLIC_2021-Annu_SCDAPT1'!SCDAPT1_4599999_19</vt:lpstr>
      <vt:lpstr>'JLIC_2021-Annu_SCDAPT1'!SCDAPT1_4599999_20</vt:lpstr>
      <vt:lpstr>'JLIC_2021-Annu_SCDAPT1'!SCDAPT1_4599999_7</vt:lpstr>
      <vt:lpstr>'JLIC_2021-Annu_SCDAPT1'!SCDAPT1_4599999_8</vt:lpstr>
      <vt:lpstr>'JLIC_2021-Annu_SCDAPT1'!SCDAPT1_4599999_9</vt:lpstr>
      <vt:lpstr>'JLIC_2021-Annu_SCDAPT1'!SCDAPT1_45BEGIN_1</vt:lpstr>
      <vt:lpstr>'JLIC_2021-Annu_SCDAPT1'!SCDAPT1_45BEGIN_10</vt:lpstr>
      <vt:lpstr>'JLIC_2021-Annu_SCDAPT1'!SCDAPT1_45BEGIN_11</vt:lpstr>
      <vt:lpstr>'JLIC_2021-Annu_SCDAPT1'!SCDAPT1_45BEGIN_12</vt:lpstr>
      <vt:lpstr>'JLIC_2021-Annu_SCDAPT1'!SCDAPT1_45BEGIN_13</vt:lpstr>
      <vt:lpstr>'JLIC_2021-Annu_SCDAPT1'!SCDAPT1_45BEGIN_14</vt:lpstr>
      <vt:lpstr>'JLIC_2021-Annu_SCDAPT1'!SCDAPT1_45BEGIN_15</vt:lpstr>
      <vt:lpstr>'JLIC_2021-Annu_SCDAPT1'!SCDAPT1_45BEGIN_16</vt:lpstr>
      <vt:lpstr>'JLIC_2021-Annu_SCDAPT1'!SCDAPT1_45BEGIN_17</vt:lpstr>
      <vt:lpstr>'JLIC_2021-Annu_SCDAPT1'!SCDAPT1_45BEGIN_18</vt:lpstr>
      <vt:lpstr>'JLIC_2021-Annu_SCDAPT1'!SCDAPT1_45BEGIN_19</vt:lpstr>
      <vt:lpstr>'JLIC_2021-Annu_SCDAPT1'!SCDAPT1_45BEGIN_2</vt:lpstr>
      <vt:lpstr>'JLIC_2021-Annu_SCDAPT1'!SCDAPT1_45BEGIN_20</vt:lpstr>
      <vt:lpstr>'JLIC_2021-Annu_SCDAPT1'!SCDAPT1_45BEGIN_21</vt:lpstr>
      <vt:lpstr>'JLIC_2021-Annu_SCDAPT1'!SCDAPT1_45BEGIN_22.01</vt:lpstr>
      <vt:lpstr>'JLIC_2021-Annu_SCDAPT1'!SCDAPT1_45BEGIN_22.02</vt:lpstr>
      <vt:lpstr>'JLIC_2021-Annu_SCDAPT1'!SCDAPT1_45BEGIN_23</vt:lpstr>
      <vt:lpstr>'JLIC_2021-Annu_SCDAPT1'!SCDAPT1_45BEGIN_3</vt:lpstr>
      <vt:lpstr>'JLIC_2021-Annu_SCDAPT1'!SCDAPT1_45BEGIN_4</vt:lpstr>
      <vt:lpstr>'JLIC_2021-Annu_SCDAPT1'!SCDAPT1_45BEGIN_5</vt:lpstr>
      <vt:lpstr>'JLIC_2021-Annu_SCDAPT1'!SCDAPT1_45BEGIN_6</vt:lpstr>
      <vt:lpstr>'JLIC_2021-Annu_SCDAPT1'!SCDAPT1_45BEGIN_7</vt:lpstr>
      <vt:lpstr>'JLIC_2021-Annu_SCDAPT1'!SCDAPT1_45BEGIN_8</vt:lpstr>
      <vt:lpstr>'JLIC_2021-Annu_SCDAPT1'!SCDAPT1_45BEGIN_9</vt:lpstr>
      <vt:lpstr>'JLIC_2021-Annu_SCDAPT1'!SCDAPT1_45ENDIN_10</vt:lpstr>
      <vt:lpstr>'JLIC_2021-Annu_SCDAPT1'!SCDAPT1_45ENDIN_11</vt:lpstr>
      <vt:lpstr>'JLIC_2021-Annu_SCDAPT1'!SCDAPT1_45ENDIN_12</vt:lpstr>
      <vt:lpstr>'JLIC_2021-Annu_SCDAPT1'!SCDAPT1_45ENDIN_13</vt:lpstr>
      <vt:lpstr>'JLIC_2021-Annu_SCDAPT1'!SCDAPT1_45ENDIN_14</vt:lpstr>
      <vt:lpstr>'JLIC_2021-Annu_SCDAPT1'!SCDAPT1_45ENDIN_15</vt:lpstr>
      <vt:lpstr>'JLIC_2021-Annu_SCDAPT1'!SCDAPT1_45ENDIN_16</vt:lpstr>
      <vt:lpstr>'JLIC_2021-Annu_SCDAPT1'!SCDAPT1_45ENDIN_17</vt:lpstr>
      <vt:lpstr>'JLIC_2021-Annu_SCDAPT1'!SCDAPT1_45ENDIN_18</vt:lpstr>
      <vt:lpstr>'JLIC_2021-Annu_SCDAPT1'!SCDAPT1_45ENDIN_19</vt:lpstr>
      <vt:lpstr>'JLIC_2021-Annu_SCDAPT1'!SCDAPT1_45ENDIN_2</vt:lpstr>
      <vt:lpstr>'JLIC_2021-Annu_SCDAPT1'!SCDAPT1_45ENDIN_20</vt:lpstr>
      <vt:lpstr>'JLIC_2021-Annu_SCDAPT1'!SCDAPT1_45ENDIN_21</vt:lpstr>
      <vt:lpstr>'JLIC_2021-Annu_SCDAPT1'!SCDAPT1_45ENDIN_22.01</vt:lpstr>
      <vt:lpstr>'JLIC_2021-Annu_SCDAPT1'!SCDAPT1_45ENDIN_22.02</vt:lpstr>
      <vt:lpstr>'JLIC_2021-Annu_SCDAPT1'!SCDAPT1_45ENDIN_23</vt:lpstr>
      <vt:lpstr>'JLIC_2021-Annu_SCDAPT1'!SCDAPT1_45ENDIN_3</vt:lpstr>
      <vt:lpstr>'JLIC_2021-Annu_SCDAPT1'!SCDAPT1_45ENDIN_4</vt:lpstr>
      <vt:lpstr>'JLIC_2021-Annu_SCDAPT1'!SCDAPT1_45ENDIN_5</vt:lpstr>
      <vt:lpstr>'JLIC_2021-Annu_SCDAPT1'!SCDAPT1_45ENDIN_6</vt:lpstr>
      <vt:lpstr>'JLIC_2021-Annu_SCDAPT1'!SCDAPT1_45ENDIN_7</vt:lpstr>
      <vt:lpstr>'JLIC_2021-Annu_SCDAPT1'!SCDAPT1_45ENDIN_8</vt:lpstr>
      <vt:lpstr>'JLIC_2021-Annu_SCDAPT1'!SCDAPT1_45ENDIN_9</vt:lpstr>
      <vt:lpstr>'JLIC_2021-Annu_SCDAPT1'!SCDAPT1_4899999_10</vt:lpstr>
      <vt:lpstr>'JLIC_2021-Annu_SCDAPT1'!SCDAPT1_4899999_11</vt:lpstr>
      <vt:lpstr>'JLIC_2021-Annu_SCDAPT1'!SCDAPT1_4899999_12</vt:lpstr>
      <vt:lpstr>'JLIC_2021-Annu_SCDAPT1'!SCDAPT1_4899999_13</vt:lpstr>
      <vt:lpstr>'JLIC_2021-Annu_SCDAPT1'!SCDAPT1_4899999_14</vt:lpstr>
      <vt:lpstr>'JLIC_2021-Annu_SCDAPT1'!SCDAPT1_4899999_15</vt:lpstr>
      <vt:lpstr>'JLIC_2021-Annu_SCDAPT1'!SCDAPT1_4899999_19</vt:lpstr>
      <vt:lpstr>'JLIC_2021-Annu_SCDAPT1'!SCDAPT1_4899999_20</vt:lpstr>
      <vt:lpstr>'JLIC_2021-Annu_SCDAPT1'!SCDAPT1_4899999_7</vt:lpstr>
      <vt:lpstr>'JLIC_2021-Annu_SCDAPT1'!SCDAPT1_4899999_8</vt:lpstr>
      <vt:lpstr>'JLIC_2021-Annu_SCDAPT1'!SCDAPT1_4899999_9</vt:lpstr>
      <vt:lpstr>'JLIC_2021-Annu_SCDAPT1'!SCDAPT1_4900000_Range</vt:lpstr>
      <vt:lpstr>'JLIC_2021-Annu_SCDAPT1'!SCDAPT1_4999999_10</vt:lpstr>
      <vt:lpstr>'JLIC_2021-Annu_SCDAPT1'!SCDAPT1_4999999_11</vt:lpstr>
      <vt:lpstr>'JLIC_2021-Annu_SCDAPT1'!SCDAPT1_4999999_12</vt:lpstr>
      <vt:lpstr>'JLIC_2021-Annu_SCDAPT1'!SCDAPT1_4999999_13</vt:lpstr>
      <vt:lpstr>'JLIC_2021-Annu_SCDAPT1'!SCDAPT1_4999999_14</vt:lpstr>
      <vt:lpstr>'JLIC_2021-Annu_SCDAPT1'!SCDAPT1_4999999_15</vt:lpstr>
      <vt:lpstr>'JLIC_2021-Annu_SCDAPT1'!SCDAPT1_4999999_19</vt:lpstr>
      <vt:lpstr>'JLIC_2021-Annu_SCDAPT1'!SCDAPT1_4999999_20</vt:lpstr>
      <vt:lpstr>'JLIC_2021-Annu_SCDAPT1'!SCDAPT1_4999999_7</vt:lpstr>
      <vt:lpstr>'JLIC_2021-Annu_SCDAPT1'!SCDAPT1_4999999_8</vt:lpstr>
      <vt:lpstr>'JLIC_2021-Annu_SCDAPT1'!SCDAPT1_4999999_9</vt:lpstr>
      <vt:lpstr>'JLIC_2021-Annu_SCDAPT1'!SCDAPT1_49BEGIN_1</vt:lpstr>
      <vt:lpstr>'JLIC_2021-Annu_SCDAPT1'!SCDAPT1_49BEGIN_10</vt:lpstr>
      <vt:lpstr>'JLIC_2021-Annu_SCDAPT1'!SCDAPT1_49BEGIN_11</vt:lpstr>
      <vt:lpstr>'JLIC_2021-Annu_SCDAPT1'!SCDAPT1_49BEGIN_12</vt:lpstr>
      <vt:lpstr>'JLIC_2021-Annu_SCDAPT1'!SCDAPT1_49BEGIN_13</vt:lpstr>
      <vt:lpstr>'JLIC_2021-Annu_SCDAPT1'!SCDAPT1_49BEGIN_14</vt:lpstr>
      <vt:lpstr>'JLIC_2021-Annu_SCDAPT1'!SCDAPT1_49BEGIN_15</vt:lpstr>
      <vt:lpstr>'JLIC_2021-Annu_SCDAPT1'!SCDAPT1_49BEGIN_16</vt:lpstr>
      <vt:lpstr>'JLIC_2021-Annu_SCDAPT1'!SCDAPT1_49BEGIN_17</vt:lpstr>
      <vt:lpstr>'JLIC_2021-Annu_SCDAPT1'!SCDAPT1_49BEGIN_18</vt:lpstr>
      <vt:lpstr>'JLIC_2021-Annu_SCDAPT1'!SCDAPT1_49BEGIN_19</vt:lpstr>
      <vt:lpstr>'JLIC_2021-Annu_SCDAPT1'!SCDAPT1_49BEGIN_2</vt:lpstr>
      <vt:lpstr>'JLIC_2021-Annu_SCDAPT1'!SCDAPT1_49BEGIN_20</vt:lpstr>
      <vt:lpstr>'JLIC_2021-Annu_SCDAPT1'!SCDAPT1_49BEGIN_21</vt:lpstr>
      <vt:lpstr>'JLIC_2021-Annu_SCDAPT1'!SCDAPT1_49BEGIN_22.01</vt:lpstr>
      <vt:lpstr>'JLIC_2021-Annu_SCDAPT1'!SCDAPT1_49BEGIN_22.02</vt:lpstr>
      <vt:lpstr>'JLIC_2021-Annu_SCDAPT1'!SCDAPT1_49BEGIN_23</vt:lpstr>
      <vt:lpstr>'JLIC_2021-Annu_SCDAPT1'!SCDAPT1_49BEGIN_3</vt:lpstr>
      <vt:lpstr>'JLIC_2021-Annu_SCDAPT1'!SCDAPT1_49BEGIN_4</vt:lpstr>
      <vt:lpstr>'JLIC_2021-Annu_SCDAPT1'!SCDAPT1_49BEGIN_5</vt:lpstr>
      <vt:lpstr>'JLIC_2021-Annu_SCDAPT1'!SCDAPT1_49BEGIN_6</vt:lpstr>
      <vt:lpstr>'JLIC_2021-Annu_SCDAPT1'!SCDAPT1_49BEGIN_7</vt:lpstr>
      <vt:lpstr>'JLIC_2021-Annu_SCDAPT1'!SCDAPT1_49BEGIN_8</vt:lpstr>
      <vt:lpstr>'JLIC_2021-Annu_SCDAPT1'!SCDAPT1_49BEGIN_9</vt:lpstr>
      <vt:lpstr>'JLIC_2021-Annu_SCDAPT1'!SCDAPT1_49ENDIN_10</vt:lpstr>
      <vt:lpstr>'JLIC_2021-Annu_SCDAPT1'!SCDAPT1_49ENDIN_11</vt:lpstr>
      <vt:lpstr>'JLIC_2021-Annu_SCDAPT1'!SCDAPT1_49ENDIN_12</vt:lpstr>
      <vt:lpstr>'JLIC_2021-Annu_SCDAPT1'!SCDAPT1_49ENDIN_13</vt:lpstr>
      <vt:lpstr>'JLIC_2021-Annu_SCDAPT1'!SCDAPT1_49ENDIN_14</vt:lpstr>
      <vt:lpstr>'JLIC_2021-Annu_SCDAPT1'!SCDAPT1_49ENDIN_15</vt:lpstr>
      <vt:lpstr>'JLIC_2021-Annu_SCDAPT1'!SCDAPT1_49ENDIN_16</vt:lpstr>
      <vt:lpstr>'JLIC_2021-Annu_SCDAPT1'!SCDAPT1_49ENDIN_17</vt:lpstr>
      <vt:lpstr>'JLIC_2021-Annu_SCDAPT1'!SCDAPT1_49ENDIN_18</vt:lpstr>
      <vt:lpstr>'JLIC_2021-Annu_SCDAPT1'!SCDAPT1_49ENDIN_19</vt:lpstr>
      <vt:lpstr>'JLIC_2021-Annu_SCDAPT1'!SCDAPT1_49ENDIN_2</vt:lpstr>
      <vt:lpstr>'JLIC_2021-Annu_SCDAPT1'!SCDAPT1_49ENDIN_20</vt:lpstr>
      <vt:lpstr>'JLIC_2021-Annu_SCDAPT1'!SCDAPT1_49ENDIN_21</vt:lpstr>
      <vt:lpstr>'JLIC_2021-Annu_SCDAPT1'!SCDAPT1_49ENDIN_22.01</vt:lpstr>
      <vt:lpstr>'JLIC_2021-Annu_SCDAPT1'!SCDAPT1_49ENDIN_22.02</vt:lpstr>
      <vt:lpstr>'JLIC_2021-Annu_SCDAPT1'!SCDAPT1_49ENDIN_23</vt:lpstr>
      <vt:lpstr>'JLIC_2021-Annu_SCDAPT1'!SCDAPT1_49ENDIN_3</vt:lpstr>
      <vt:lpstr>'JLIC_2021-Annu_SCDAPT1'!SCDAPT1_49ENDIN_4</vt:lpstr>
      <vt:lpstr>'JLIC_2021-Annu_SCDAPT1'!SCDAPT1_49ENDIN_5</vt:lpstr>
      <vt:lpstr>'JLIC_2021-Annu_SCDAPT1'!SCDAPT1_49ENDIN_6</vt:lpstr>
      <vt:lpstr>'JLIC_2021-Annu_SCDAPT1'!SCDAPT1_49ENDIN_7</vt:lpstr>
      <vt:lpstr>'JLIC_2021-Annu_SCDAPT1'!SCDAPT1_49ENDIN_8</vt:lpstr>
      <vt:lpstr>'JLIC_2021-Annu_SCDAPT1'!SCDAPT1_49ENDIN_9</vt:lpstr>
      <vt:lpstr>'JLIC_2021-Annu_SCDAPT1'!SCDAPT1_5000000_Range</vt:lpstr>
      <vt:lpstr>'JLIC_2021-Annu_SCDAPT1'!SCDAPT1_5099999_10</vt:lpstr>
      <vt:lpstr>'JLIC_2021-Annu_SCDAPT1'!SCDAPT1_5099999_11</vt:lpstr>
      <vt:lpstr>'JLIC_2021-Annu_SCDAPT1'!SCDAPT1_5099999_12</vt:lpstr>
      <vt:lpstr>'JLIC_2021-Annu_SCDAPT1'!SCDAPT1_5099999_13</vt:lpstr>
      <vt:lpstr>'JLIC_2021-Annu_SCDAPT1'!SCDAPT1_5099999_14</vt:lpstr>
      <vt:lpstr>'JLIC_2021-Annu_SCDAPT1'!SCDAPT1_5099999_15</vt:lpstr>
      <vt:lpstr>'JLIC_2021-Annu_SCDAPT1'!SCDAPT1_5099999_19</vt:lpstr>
      <vt:lpstr>'JLIC_2021-Annu_SCDAPT1'!SCDAPT1_5099999_20</vt:lpstr>
      <vt:lpstr>'JLIC_2021-Annu_SCDAPT1'!SCDAPT1_5099999_7</vt:lpstr>
      <vt:lpstr>'JLIC_2021-Annu_SCDAPT1'!SCDAPT1_5099999_8</vt:lpstr>
      <vt:lpstr>'JLIC_2021-Annu_SCDAPT1'!SCDAPT1_5099999_9</vt:lpstr>
      <vt:lpstr>'JLIC_2021-Annu_SCDAPT1'!SCDAPT1_50BEGIN_1</vt:lpstr>
      <vt:lpstr>'JLIC_2021-Annu_SCDAPT1'!SCDAPT1_50BEGIN_10</vt:lpstr>
      <vt:lpstr>'JLIC_2021-Annu_SCDAPT1'!SCDAPT1_50BEGIN_11</vt:lpstr>
      <vt:lpstr>'JLIC_2021-Annu_SCDAPT1'!SCDAPT1_50BEGIN_12</vt:lpstr>
      <vt:lpstr>'JLIC_2021-Annu_SCDAPT1'!SCDAPT1_50BEGIN_13</vt:lpstr>
      <vt:lpstr>'JLIC_2021-Annu_SCDAPT1'!SCDAPT1_50BEGIN_14</vt:lpstr>
      <vt:lpstr>'JLIC_2021-Annu_SCDAPT1'!SCDAPT1_50BEGIN_15</vt:lpstr>
      <vt:lpstr>'JLIC_2021-Annu_SCDAPT1'!SCDAPT1_50BEGIN_16</vt:lpstr>
      <vt:lpstr>'JLIC_2021-Annu_SCDAPT1'!SCDAPT1_50BEGIN_17</vt:lpstr>
      <vt:lpstr>'JLIC_2021-Annu_SCDAPT1'!SCDAPT1_50BEGIN_18</vt:lpstr>
      <vt:lpstr>'JLIC_2021-Annu_SCDAPT1'!SCDAPT1_50BEGIN_19</vt:lpstr>
      <vt:lpstr>'JLIC_2021-Annu_SCDAPT1'!SCDAPT1_50BEGIN_2</vt:lpstr>
      <vt:lpstr>'JLIC_2021-Annu_SCDAPT1'!SCDAPT1_50BEGIN_20</vt:lpstr>
      <vt:lpstr>'JLIC_2021-Annu_SCDAPT1'!SCDAPT1_50BEGIN_21</vt:lpstr>
      <vt:lpstr>'JLIC_2021-Annu_SCDAPT1'!SCDAPT1_50BEGIN_22.01</vt:lpstr>
      <vt:lpstr>'JLIC_2021-Annu_SCDAPT1'!SCDAPT1_50BEGIN_22.02</vt:lpstr>
      <vt:lpstr>'JLIC_2021-Annu_SCDAPT1'!SCDAPT1_50BEGIN_23</vt:lpstr>
      <vt:lpstr>'JLIC_2021-Annu_SCDAPT1'!SCDAPT1_50BEGIN_3</vt:lpstr>
      <vt:lpstr>'JLIC_2021-Annu_SCDAPT1'!SCDAPT1_50BEGIN_4</vt:lpstr>
      <vt:lpstr>'JLIC_2021-Annu_SCDAPT1'!SCDAPT1_50BEGIN_5</vt:lpstr>
      <vt:lpstr>'JLIC_2021-Annu_SCDAPT1'!SCDAPT1_50BEGIN_6</vt:lpstr>
      <vt:lpstr>'JLIC_2021-Annu_SCDAPT1'!SCDAPT1_50BEGIN_7</vt:lpstr>
      <vt:lpstr>'JLIC_2021-Annu_SCDAPT1'!SCDAPT1_50BEGIN_8</vt:lpstr>
      <vt:lpstr>'JLIC_2021-Annu_SCDAPT1'!SCDAPT1_50BEGIN_9</vt:lpstr>
      <vt:lpstr>'JLIC_2021-Annu_SCDAPT1'!SCDAPT1_50ENDIN_10</vt:lpstr>
      <vt:lpstr>'JLIC_2021-Annu_SCDAPT1'!SCDAPT1_50ENDIN_11</vt:lpstr>
      <vt:lpstr>'JLIC_2021-Annu_SCDAPT1'!SCDAPT1_50ENDIN_12</vt:lpstr>
      <vt:lpstr>'JLIC_2021-Annu_SCDAPT1'!SCDAPT1_50ENDIN_13</vt:lpstr>
      <vt:lpstr>'JLIC_2021-Annu_SCDAPT1'!SCDAPT1_50ENDIN_14</vt:lpstr>
      <vt:lpstr>'JLIC_2021-Annu_SCDAPT1'!SCDAPT1_50ENDIN_15</vt:lpstr>
      <vt:lpstr>'JLIC_2021-Annu_SCDAPT1'!SCDAPT1_50ENDIN_16</vt:lpstr>
      <vt:lpstr>'JLIC_2021-Annu_SCDAPT1'!SCDAPT1_50ENDIN_17</vt:lpstr>
      <vt:lpstr>'JLIC_2021-Annu_SCDAPT1'!SCDAPT1_50ENDIN_18</vt:lpstr>
      <vt:lpstr>'JLIC_2021-Annu_SCDAPT1'!SCDAPT1_50ENDIN_19</vt:lpstr>
      <vt:lpstr>'JLIC_2021-Annu_SCDAPT1'!SCDAPT1_50ENDIN_2</vt:lpstr>
      <vt:lpstr>'JLIC_2021-Annu_SCDAPT1'!SCDAPT1_50ENDIN_20</vt:lpstr>
      <vt:lpstr>'JLIC_2021-Annu_SCDAPT1'!SCDAPT1_50ENDIN_21</vt:lpstr>
      <vt:lpstr>'JLIC_2021-Annu_SCDAPT1'!SCDAPT1_50ENDIN_22.01</vt:lpstr>
      <vt:lpstr>'JLIC_2021-Annu_SCDAPT1'!SCDAPT1_50ENDIN_22.02</vt:lpstr>
      <vt:lpstr>'JLIC_2021-Annu_SCDAPT1'!SCDAPT1_50ENDIN_23</vt:lpstr>
      <vt:lpstr>'JLIC_2021-Annu_SCDAPT1'!SCDAPT1_50ENDIN_3</vt:lpstr>
      <vt:lpstr>'JLIC_2021-Annu_SCDAPT1'!SCDAPT1_50ENDIN_4</vt:lpstr>
      <vt:lpstr>'JLIC_2021-Annu_SCDAPT1'!SCDAPT1_50ENDIN_5</vt:lpstr>
      <vt:lpstr>'JLIC_2021-Annu_SCDAPT1'!SCDAPT1_50ENDIN_6</vt:lpstr>
      <vt:lpstr>'JLIC_2021-Annu_SCDAPT1'!SCDAPT1_50ENDIN_7</vt:lpstr>
      <vt:lpstr>'JLIC_2021-Annu_SCDAPT1'!SCDAPT1_50ENDIN_8</vt:lpstr>
      <vt:lpstr>'JLIC_2021-Annu_SCDAPT1'!SCDAPT1_50ENDIN_9</vt:lpstr>
      <vt:lpstr>'JLIC_2021-Annu_SCDAPT1'!SCDAPT1_5100000_Range</vt:lpstr>
      <vt:lpstr>'JLIC_2021-Annu_SCDAPT1'!SCDAPT1_5199999_10</vt:lpstr>
      <vt:lpstr>'JLIC_2021-Annu_SCDAPT1'!SCDAPT1_5199999_11</vt:lpstr>
      <vt:lpstr>'JLIC_2021-Annu_SCDAPT1'!SCDAPT1_5199999_12</vt:lpstr>
      <vt:lpstr>'JLIC_2021-Annu_SCDAPT1'!SCDAPT1_5199999_13</vt:lpstr>
      <vt:lpstr>'JLIC_2021-Annu_SCDAPT1'!SCDAPT1_5199999_14</vt:lpstr>
      <vt:lpstr>'JLIC_2021-Annu_SCDAPT1'!SCDAPT1_5199999_15</vt:lpstr>
      <vt:lpstr>'JLIC_2021-Annu_SCDAPT1'!SCDAPT1_5199999_19</vt:lpstr>
      <vt:lpstr>'JLIC_2021-Annu_SCDAPT1'!SCDAPT1_5199999_20</vt:lpstr>
      <vt:lpstr>'JLIC_2021-Annu_SCDAPT1'!SCDAPT1_5199999_7</vt:lpstr>
      <vt:lpstr>'JLIC_2021-Annu_SCDAPT1'!SCDAPT1_5199999_8</vt:lpstr>
      <vt:lpstr>'JLIC_2021-Annu_SCDAPT1'!SCDAPT1_5199999_9</vt:lpstr>
      <vt:lpstr>'JLIC_2021-Annu_SCDAPT1'!SCDAPT1_51BEGIN_1</vt:lpstr>
      <vt:lpstr>'JLIC_2021-Annu_SCDAPT1'!SCDAPT1_51BEGIN_10</vt:lpstr>
      <vt:lpstr>'JLIC_2021-Annu_SCDAPT1'!SCDAPT1_51BEGIN_11</vt:lpstr>
      <vt:lpstr>'JLIC_2021-Annu_SCDAPT1'!SCDAPT1_51BEGIN_12</vt:lpstr>
      <vt:lpstr>'JLIC_2021-Annu_SCDAPT1'!SCDAPT1_51BEGIN_13</vt:lpstr>
      <vt:lpstr>'JLIC_2021-Annu_SCDAPT1'!SCDAPT1_51BEGIN_14</vt:lpstr>
      <vt:lpstr>'JLIC_2021-Annu_SCDAPT1'!SCDAPT1_51BEGIN_15</vt:lpstr>
      <vt:lpstr>'JLIC_2021-Annu_SCDAPT1'!SCDAPT1_51BEGIN_16</vt:lpstr>
      <vt:lpstr>'JLIC_2021-Annu_SCDAPT1'!SCDAPT1_51BEGIN_17</vt:lpstr>
      <vt:lpstr>'JLIC_2021-Annu_SCDAPT1'!SCDAPT1_51BEGIN_18</vt:lpstr>
      <vt:lpstr>'JLIC_2021-Annu_SCDAPT1'!SCDAPT1_51BEGIN_19</vt:lpstr>
      <vt:lpstr>'JLIC_2021-Annu_SCDAPT1'!SCDAPT1_51BEGIN_2</vt:lpstr>
      <vt:lpstr>'JLIC_2021-Annu_SCDAPT1'!SCDAPT1_51BEGIN_20</vt:lpstr>
      <vt:lpstr>'JLIC_2021-Annu_SCDAPT1'!SCDAPT1_51BEGIN_21</vt:lpstr>
      <vt:lpstr>'JLIC_2021-Annu_SCDAPT1'!SCDAPT1_51BEGIN_22.01</vt:lpstr>
      <vt:lpstr>'JLIC_2021-Annu_SCDAPT1'!SCDAPT1_51BEGIN_22.02</vt:lpstr>
      <vt:lpstr>'JLIC_2021-Annu_SCDAPT1'!SCDAPT1_51BEGIN_23</vt:lpstr>
      <vt:lpstr>'JLIC_2021-Annu_SCDAPT1'!SCDAPT1_51BEGIN_3</vt:lpstr>
      <vt:lpstr>'JLIC_2021-Annu_SCDAPT1'!SCDAPT1_51BEGIN_4</vt:lpstr>
      <vt:lpstr>'JLIC_2021-Annu_SCDAPT1'!SCDAPT1_51BEGIN_5</vt:lpstr>
      <vt:lpstr>'JLIC_2021-Annu_SCDAPT1'!SCDAPT1_51BEGIN_6</vt:lpstr>
      <vt:lpstr>'JLIC_2021-Annu_SCDAPT1'!SCDAPT1_51BEGIN_7</vt:lpstr>
      <vt:lpstr>'JLIC_2021-Annu_SCDAPT1'!SCDAPT1_51BEGIN_8</vt:lpstr>
      <vt:lpstr>'JLIC_2021-Annu_SCDAPT1'!SCDAPT1_51BEGIN_9</vt:lpstr>
      <vt:lpstr>'JLIC_2021-Annu_SCDAPT1'!SCDAPT1_51ENDIN_10</vt:lpstr>
      <vt:lpstr>'JLIC_2021-Annu_SCDAPT1'!SCDAPT1_51ENDIN_11</vt:lpstr>
      <vt:lpstr>'JLIC_2021-Annu_SCDAPT1'!SCDAPT1_51ENDIN_12</vt:lpstr>
      <vt:lpstr>'JLIC_2021-Annu_SCDAPT1'!SCDAPT1_51ENDIN_13</vt:lpstr>
      <vt:lpstr>'JLIC_2021-Annu_SCDAPT1'!SCDAPT1_51ENDIN_14</vt:lpstr>
      <vt:lpstr>'JLIC_2021-Annu_SCDAPT1'!SCDAPT1_51ENDIN_15</vt:lpstr>
      <vt:lpstr>'JLIC_2021-Annu_SCDAPT1'!SCDAPT1_51ENDIN_16</vt:lpstr>
      <vt:lpstr>'JLIC_2021-Annu_SCDAPT1'!SCDAPT1_51ENDIN_17</vt:lpstr>
      <vt:lpstr>'JLIC_2021-Annu_SCDAPT1'!SCDAPT1_51ENDIN_18</vt:lpstr>
      <vt:lpstr>'JLIC_2021-Annu_SCDAPT1'!SCDAPT1_51ENDIN_19</vt:lpstr>
      <vt:lpstr>'JLIC_2021-Annu_SCDAPT1'!SCDAPT1_51ENDIN_2</vt:lpstr>
      <vt:lpstr>'JLIC_2021-Annu_SCDAPT1'!SCDAPT1_51ENDIN_20</vt:lpstr>
      <vt:lpstr>'JLIC_2021-Annu_SCDAPT1'!SCDAPT1_51ENDIN_21</vt:lpstr>
      <vt:lpstr>'JLIC_2021-Annu_SCDAPT1'!SCDAPT1_51ENDIN_22.01</vt:lpstr>
      <vt:lpstr>'JLIC_2021-Annu_SCDAPT1'!SCDAPT1_51ENDIN_22.02</vt:lpstr>
      <vt:lpstr>'JLIC_2021-Annu_SCDAPT1'!SCDAPT1_51ENDIN_23</vt:lpstr>
      <vt:lpstr>'JLIC_2021-Annu_SCDAPT1'!SCDAPT1_51ENDIN_3</vt:lpstr>
      <vt:lpstr>'JLIC_2021-Annu_SCDAPT1'!SCDAPT1_51ENDIN_4</vt:lpstr>
      <vt:lpstr>'JLIC_2021-Annu_SCDAPT1'!SCDAPT1_51ENDIN_5</vt:lpstr>
      <vt:lpstr>'JLIC_2021-Annu_SCDAPT1'!SCDAPT1_51ENDIN_6</vt:lpstr>
      <vt:lpstr>'JLIC_2021-Annu_SCDAPT1'!SCDAPT1_51ENDIN_7</vt:lpstr>
      <vt:lpstr>'JLIC_2021-Annu_SCDAPT1'!SCDAPT1_51ENDIN_8</vt:lpstr>
      <vt:lpstr>'JLIC_2021-Annu_SCDAPT1'!SCDAPT1_51ENDIN_9</vt:lpstr>
      <vt:lpstr>'JLIC_2021-Annu_SCDAPT1'!SCDAPT1_5200000_Range</vt:lpstr>
      <vt:lpstr>'JLIC_2021-Annu_SCDAPT1'!SCDAPT1_5299999_10</vt:lpstr>
      <vt:lpstr>'JLIC_2021-Annu_SCDAPT1'!SCDAPT1_5299999_11</vt:lpstr>
      <vt:lpstr>'JLIC_2021-Annu_SCDAPT1'!SCDAPT1_5299999_12</vt:lpstr>
      <vt:lpstr>'JLIC_2021-Annu_SCDAPT1'!SCDAPT1_5299999_13</vt:lpstr>
      <vt:lpstr>'JLIC_2021-Annu_SCDAPT1'!SCDAPT1_5299999_14</vt:lpstr>
      <vt:lpstr>'JLIC_2021-Annu_SCDAPT1'!SCDAPT1_5299999_15</vt:lpstr>
      <vt:lpstr>'JLIC_2021-Annu_SCDAPT1'!SCDAPT1_5299999_19</vt:lpstr>
      <vt:lpstr>'JLIC_2021-Annu_SCDAPT1'!SCDAPT1_5299999_20</vt:lpstr>
      <vt:lpstr>'JLIC_2021-Annu_SCDAPT1'!SCDAPT1_5299999_7</vt:lpstr>
      <vt:lpstr>'JLIC_2021-Annu_SCDAPT1'!SCDAPT1_5299999_8</vt:lpstr>
      <vt:lpstr>'JLIC_2021-Annu_SCDAPT1'!SCDAPT1_5299999_9</vt:lpstr>
      <vt:lpstr>'JLIC_2021-Annu_SCDAPT1'!SCDAPT1_52BEGIN_1</vt:lpstr>
      <vt:lpstr>'JLIC_2021-Annu_SCDAPT1'!SCDAPT1_52BEGIN_10</vt:lpstr>
      <vt:lpstr>'JLIC_2021-Annu_SCDAPT1'!SCDAPT1_52BEGIN_11</vt:lpstr>
      <vt:lpstr>'JLIC_2021-Annu_SCDAPT1'!SCDAPT1_52BEGIN_12</vt:lpstr>
      <vt:lpstr>'JLIC_2021-Annu_SCDAPT1'!SCDAPT1_52BEGIN_13</vt:lpstr>
      <vt:lpstr>'JLIC_2021-Annu_SCDAPT1'!SCDAPT1_52BEGIN_14</vt:lpstr>
      <vt:lpstr>'JLIC_2021-Annu_SCDAPT1'!SCDAPT1_52BEGIN_15</vt:lpstr>
      <vt:lpstr>'JLIC_2021-Annu_SCDAPT1'!SCDAPT1_52BEGIN_16</vt:lpstr>
      <vt:lpstr>'JLIC_2021-Annu_SCDAPT1'!SCDAPT1_52BEGIN_17</vt:lpstr>
      <vt:lpstr>'JLIC_2021-Annu_SCDAPT1'!SCDAPT1_52BEGIN_18</vt:lpstr>
      <vt:lpstr>'JLIC_2021-Annu_SCDAPT1'!SCDAPT1_52BEGIN_19</vt:lpstr>
      <vt:lpstr>'JLIC_2021-Annu_SCDAPT1'!SCDAPT1_52BEGIN_2</vt:lpstr>
      <vt:lpstr>'JLIC_2021-Annu_SCDAPT1'!SCDAPT1_52BEGIN_20</vt:lpstr>
      <vt:lpstr>'JLIC_2021-Annu_SCDAPT1'!SCDAPT1_52BEGIN_21</vt:lpstr>
      <vt:lpstr>'JLIC_2021-Annu_SCDAPT1'!SCDAPT1_52BEGIN_22.01</vt:lpstr>
      <vt:lpstr>'JLIC_2021-Annu_SCDAPT1'!SCDAPT1_52BEGIN_22.02</vt:lpstr>
      <vt:lpstr>'JLIC_2021-Annu_SCDAPT1'!SCDAPT1_52BEGIN_23</vt:lpstr>
      <vt:lpstr>'JLIC_2021-Annu_SCDAPT1'!SCDAPT1_52BEGIN_3</vt:lpstr>
      <vt:lpstr>'JLIC_2021-Annu_SCDAPT1'!SCDAPT1_52BEGIN_4</vt:lpstr>
      <vt:lpstr>'JLIC_2021-Annu_SCDAPT1'!SCDAPT1_52BEGIN_5</vt:lpstr>
      <vt:lpstr>'JLIC_2021-Annu_SCDAPT1'!SCDAPT1_52BEGIN_6</vt:lpstr>
      <vt:lpstr>'JLIC_2021-Annu_SCDAPT1'!SCDAPT1_52BEGIN_7</vt:lpstr>
      <vt:lpstr>'JLIC_2021-Annu_SCDAPT1'!SCDAPT1_52BEGIN_8</vt:lpstr>
      <vt:lpstr>'JLIC_2021-Annu_SCDAPT1'!SCDAPT1_52BEGIN_9</vt:lpstr>
      <vt:lpstr>'JLIC_2021-Annu_SCDAPT1'!SCDAPT1_52ENDIN_10</vt:lpstr>
      <vt:lpstr>'JLIC_2021-Annu_SCDAPT1'!SCDAPT1_52ENDIN_11</vt:lpstr>
      <vt:lpstr>'JLIC_2021-Annu_SCDAPT1'!SCDAPT1_52ENDIN_12</vt:lpstr>
      <vt:lpstr>'JLIC_2021-Annu_SCDAPT1'!SCDAPT1_52ENDIN_13</vt:lpstr>
      <vt:lpstr>'JLIC_2021-Annu_SCDAPT1'!SCDAPT1_52ENDIN_14</vt:lpstr>
      <vt:lpstr>'JLIC_2021-Annu_SCDAPT1'!SCDAPT1_52ENDIN_15</vt:lpstr>
      <vt:lpstr>'JLIC_2021-Annu_SCDAPT1'!SCDAPT1_52ENDIN_16</vt:lpstr>
      <vt:lpstr>'JLIC_2021-Annu_SCDAPT1'!SCDAPT1_52ENDIN_17</vt:lpstr>
      <vt:lpstr>'JLIC_2021-Annu_SCDAPT1'!SCDAPT1_52ENDIN_18</vt:lpstr>
      <vt:lpstr>'JLIC_2021-Annu_SCDAPT1'!SCDAPT1_52ENDIN_19</vt:lpstr>
      <vt:lpstr>'JLIC_2021-Annu_SCDAPT1'!SCDAPT1_52ENDIN_2</vt:lpstr>
      <vt:lpstr>'JLIC_2021-Annu_SCDAPT1'!SCDAPT1_52ENDIN_20</vt:lpstr>
      <vt:lpstr>'JLIC_2021-Annu_SCDAPT1'!SCDAPT1_52ENDIN_21</vt:lpstr>
      <vt:lpstr>'JLIC_2021-Annu_SCDAPT1'!SCDAPT1_52ENDIN_22.01</vt:lpstr>
      <vt:lpstr>'JLIC_2021-Annu_SCDAPT1'!SCDAPT1_52ENDIN_22.02</vt:lpstr>
      <vt:lpstr>'JLIC_2021-Annu_SCDAPT1'!SCDAPT1_52ENDIN_23</vt:lpstr>
      <vt:lpstr>'JLIC_2021-Annu_SCDAPT1'!SCDAPT1_52ENDIN_3</vt:lpstr>
      <vt:lpstr>'JLIC_2021-Annu_SCDAPT1'!SCDAPT1_52ENDIN_4</vt:lpstr>
      <vt:lpstr>'JLIC_2021-Annu_SCDAPT1'!SCDAPT1_52ENDIN_5</vt:lpstr>
      <vt:lpstr>'JLIC_2021-Annu_SCDAPT1'!SCDAPT1_52ENDIN_6</vt:lpstr>
      <vt:lpstr>'JLIC_2021-Annu_SCDAPT1'!SCDAPT1_52ENDIN_7</vt:lpstr>
      <vt:lpstr>'JLIC_2021-Annu_SCDAPT1'!SCDAPT1_52ENDIN_8</vt:lpstr>
      <vt:lpstr>'JLIC_2021-Annu_SCDAPT1'!SCDAPT1_52ENDIN_9</vt:lpstr>
      <vt:lpstr>'JLIC_2021-Annu_SCDAPT1'!SCDAPT1_5300000_Range</vt:lpstr>
      <vt:lpstr>'JLIC_2021-Annu_SCDAPT1'!SCDAPT1_5399999_10</vt:lpstr>
      <vt:lpstr>'JLIC_2021-Annu_SCDAPT1'!SCDAPT1_5399999_11</vt:lpstr>
      <vt:lpstr>'JLIC_2021-Annu_SCDAPT1'!SCDAPT1_5399999_12</vt:lpstr>
      <vt:lpstr>'JLIC_2021-Annu_SCDAPT1'!SCDAPT1_5399999_13</vt:lpstr>
      <vt:lpstr>'JLIC_2021-Annu_SCDAPT1'!SCDAPT1_5399999_14</vt:lpstr>
      <vt:lpstr>'JLIC_2021-Annu_SCDAPT1'!SCDAPT1_5399999_15</vt:lpstr>
      <vt:lpstr>'JLIC_2021-Annu_SCDAPT1'!SCDAPT1_5399999_19</vt:lpstr>
      <vt:lpstr>'JLIC_2021-Annu_SCDAPT1'!SCDAPT1_5399999_20</vt:lpstr>
      <vt:lpstr>'JLIC_2021-Annu_SCDAPT1'!SCDAPT1_5399999_7</vt:lpstr>
      <vt:lpstr>'JLIC_2021-Annu_SCDAPT1'!SCDAPT1_5399999_8</vt:lpstr>
      <vt:lpstr>'JLIC_2021-Annu_SCDAPT1'!SCDAPT1_5399999_9</vt:lpstr>
      <vt:lpstr>'JLIC_2021-Annu_SCDAPT1'!SCDAPT1_53BEGIN_1</vt:lpstr>
      <vt:lpstr>'JLIC_2021-Annu_SCDAPT1'!SCDAPT1_53BEGIN_10</vt:lpstr>
      <vt:lpstr>'JLIC_2021-Annu_SCDAPT1'!SCDAPT1_53BEGIN_11</vt:lpstr>
      <vt:lpstr>'JLIC_2021-Annu_SCDAPT1'!SCDAPT1_53BEGIN_12</vt:lpstr>
      <vt:lpstr>'JLIC_2021-Annu_SCDAPT1'!SCDAPT1_53BEGIN_13</vt:lpstr>
      <vt:lpstr>'JLIC_2021-Annu_SCDAPT1'!SCDAPT1_53BEGIN_14</vt:lpstr>
      <vt:lpstr>'JLIC_2021-Annu_SCDAPT1'!SCDAPT1_53BEGIN_15</vt:lpstr>
      <vt:lpstr>'JLIC_2021-Annu_SCDAPT1'!SCDAPT1_53BEGIN_16</vt:lpstr>
      <vt:lpstr>'JLIC_2021-Annu_SCDAPT1'!SCDAPT1_53BEGIN_17</vt:lpstr>
      <vt:lpstr>'JLIC_2021-Annu_SCDAPT1'!SCDAPT1_53BEGIN_18</vt:lpstr>
      <vt:lpstr>'JLIC_2021-Annu_SCDAPT1'!SCDAPT1_53BEGIN_19</vt:lpstr>
      <vt:lpstr>'JLIC_2021-Annu_SCDAPT1'!SCDAPT1_53BEGIN_2</vt:lpstr>
      <vt:lpstr>'JLIC_2021-Annu_SCDAPT1'!SCDAPT1_53BEGIN_20</vt:lpstr>
      <vt:lpstr>'JLIC_2021-Annu_SCDAPT1'!SCDAPT1_53BEGIN_21</vt:lpstr>
      <vt:lpstr>'JLIC_2021-Annu_SCDAPT1'!SCDAPT1_53BEGIN_22.01</vt:lpstr>
      <vt:lpstr>'JLIC_2021-Annu_SCDAPT1'!SCDAPT1_53BEGIN_22.02</vt:lpstr>
      <vt:lpstr>'JLIC_2021-Annu_SCDAPT1'!SCDAPT1_53BEGIN_23</vt:lpstr>
      <vt:lpstr>'JLIC_2021-Annu_SCDAPT1'!SCDAPT1_53BEGIN_3</vt:lpstr>
      <vt:lpstr>'JLIC_2021-Annu_SCDAPT1'!SCDAPT1_53BEGIN_4</vt:lpstr>
      <vt:lpstr>'JLIC_2021-Annu_SCDAPT1'!SCDAPT1_53BEGIN_5</vt:lpstr>
      <vt:lpstr>'JLIC_2021-Annu_SCDAPT1'!SCDAPT1_53BEGIN_6</vt:lpstr>
      <vt:lpstr>'JLIC_2021-Annu_SCDAPT1'!SCDAPT1_53BEGIN_7</vt:lpstr>
      <vt:lpstr>'JLIC_2021-Annu_SCDAPT1'!SCDAPT1_53BEGIN_8</vt:lpstr>
      <vt:lpstr>'JLIC_2021-Annu_SCDAPT1'!SCDAPT1_53BEGIN_9</vt:lpstr>
      <vt:lpstr>'JLIC_2021-Annu_SCDAPT1'!SCDAPT1_53ENDIN_10</vt:lpstr>
      <vt:lpstr>'JLIC_2021-Annu_SCDAPT1'!SCDAPT1_53ENDIN_11</vt:lpstr>
      <vt:lpstr>'JLIC_2021-Annu_SCDAPT1'!SCDAPT1_53ENDIN_12</vt:lpstr>
      <vt:lpstr>'JLIC_2021-Annu_SCDAPT1'!SCDAPT1_53ENDIN_13</vt:lpstr>
      <vt:lpstr>'JLIC_2021-Annu_SCDAPT1'!SCDAPT1_53ENDIN_14</vt:lpstr>
      <vt:lpstr>'JLIC_2021-Annu_SCDAPT1'!SCDAPT1_53ENDIN_15</vt:lpstr>
      <vt:lpstr>'JLIC_2021-Annu_SCDAPT1'!SCDAPT1_53ENDIN_16</vt:lpstr>
      <vt:lpstr>'JLIC_2021-Annu_SCDAPT1'!SCDAPT1_53ENDIN_17</vt:lpstr>
      <vt:lpstr>'JLIC_2021-Annu_SCDAPT1'!SCDAPT1_53ENDIN_18</vt:lpstr>
      <vt:lpstr>'JLIC_2021-Annu_SCDAPT1'!SCDAPT1_53ENDIN_19</vt:lpstr>
      <vt:lpstr>'JLIC_2021-Annu_SCDAPT1'!SCDAPT1_53ENDIN_2</vt:lpstr>
      <vt:lpstr>'JLIC_2021-Annu_SCDAPT1'!SCDAPT1_53ENDIN_20</vt:lpstr>
      <vt:lpstr>'JLIC_2021-Annu_SCDAPT1'!SCDAPT1_53ENDIN_21</vt:lpstr>
      <vt:lpstr>'JLIC_2021-Annu_SCDAPT1'!SCDAPT1_53ENDIN_22.01</vt:lpstr>
      <vt:lpstr>'JLIC_2021-Annu_SCDAPT1'!SCDAPT1_53ENDIN_22.02</vt:lpstr>
      <vt:lpstr>'JLIC_2021-Annu_SCDAPT1'!SCDAPT1_53ENDIN_23</vt:lpstr>
      <vt:lpstr>'JLIC_2021-Annu_SCDAPT1'!SCDAPT1_53ENDIN_3</vt:lpstr>
      <vt:lpstr>'JLIC_2021-Annu_SCDAPT1'!SCDAPT1_53ENDIN_4</vt:lpstr>
      <vt:lpstr>'JLIC_2021-Annu_SCDAPT1'!SCDAPT1_53ENDIN_5</vt:lpstr>
      <vt:lpstr>'JLIC_2021-Annu_SCDAPT1'!SCDAPT1_53ENDIN_6</vt:lpstr>
      <vt:lpstr>'JLIC_2021-Annu_SCDAPT1'!SCDAPT1_53ENDIN_7</vt:lpstr>
      <vt:lpstr>'JLIC_2021-Annu_SCDAPT1'!SCDAPT1_53ENDIN_8</vt:lpstr>
      <vt:lpstr>'JLIC_2021-Annu_SCDAPT1'!SCDAPT1_53ENDIN_9</vt:lpstr>
      <vt:lpstr>'JLIC_2021-Annu_SCDAPT1'!SCDAPT1_5400000_Range</vt:lpstr>
      <vt:lpstr>'JLIC_2021-Annu_SCDAPT1'!SCDAPT1_5499999_10</vt:lpstr>
      <vt:lpstr>'JLIC_2021-Annu_SCDAPT1'!SCDAPT1_5499999_11</vt:lpstr>
      <vt:lpstr>'JLIC_2021-Annu_SCDAPT1'!SCDAPT1_5499999_12</vt:lpstr>
      <vt:lpstr>'JLIC_2021-Annu_SCDAPT1'!SCDAPT1_5499999_13</vt:lpstr>
      <vt:lpstr>'JLIC_2021-Annu_SCDAPT1'!SCDAPT1_5499999_14</vt:lpstr>
      <vt:lpstr>'JLIC_2021-Annu_SCDAPT1'!SCDAPT1_5499999_15</vt:lpstr>
      <vt:lpstr>'JLIC_2021-Annu_SCDAPT1'!SCDAPT1_5499999_19</vt:lpstr>
      <vt:lpstr>'JLIC_2021-Annu_SCDAPT1'!SCDAPT1_5499999_20</vt:lpstr>
      <vt:lpstr>'JLIC_2021-Annu_SCDAPT1'!SCDAPT1_5499999_7</vt:lpstr>
      <vt:lpstr>'JLIC_2021-Annu_SCDAPT1'!SCDAPT1_5499999_8</vt:lpstr>
      <vt:lpstr>'JLIC_2021-Annu_SCDAPT1'!SCDAPT1_5499999_9</vt:lpstr>
      <vt:lpstr>'JLIC_2021-Annu_SCDAPT1'!SCDAPT1_54BEGIN_1</vt:lpstr>
      <vt:lpstr>'JLIC_2021-Annu_SCDAPT1'!SCDAPT1_54BEGIN_10</vt:lpstr>
      <vt:lpstr>'JLIC_2021-Annu_SCDAPT1'!SCDAPT1_54BEGIN_11</vt:lpstr>
      <vt:lpstr>'JLIC_2021-Annu_SCDAPT1'!SCDAPT1_54BEGIN_12</vt:lpstr>
      <vt:lpstr>'JLIC_2021-Annu_SCDAPT1'!SCDAPT1_54BEGIN_13</vt:lpstr>
      <vt:lpstr>'JLIC_2021-Annu_SCDAPT1'!SCDAPT1_54BEGIN_14</vt:lpstr>
      <vt:lpstr>'JLIC_2021-Annu_SCDAPT1'!SCDAPT1_54BEGIN_15</vt:lpstr>
      <vt:lpstr>'JLIC_2021-Annu_SCDAPT1'!SCDAPT1_54BEGIN_16</vt:lpstr>
      <vt:lpstr>'JLIC_2021-Annu_SCDAPT1'!SCDAPT1_54BEGIN_17</vt:lpstr>
      <vt:lpstr>'JLIC_2021-Annu_SCDAPT1'!SCDAPT1_54BEGIN_18</vt:lpstr>
      <vt:lpstr>'JLIC_2021-Annu_SCDAPT1'!SCDAPT1_54BEGIN_19</vt:lpstr>
      <vt:lpstr>'JLIC_2021-Annu_SCDAPT1'!SCDAPT1_54BEGIN_2</vt:lpstr>
      <vt:lpstr>'JLIC_2021-Annu_SCDAPT1'!SCDAPT1_54BEGIN_20</vt:lpstr>
      <vt:lpstr>'JLIC_2021-Annu_SCDAPT1'!SCDAPT1_54BEGIN_21</vt:lpstr>
      <vt:lpstr>'JLIC_2021-Annu_SCDAPT1'!SCDAPT1_54BEGIN_22.01</vt:lpstr>
      <vt:lpstr>'JLIC_2021-Annu_SCDAPT1'!SCDAPT1_54BEGIN_22.02</vt:lpstr>
      <vt:lpstr>'JLIC_2021-Annu_SCDAPT1'!SCDAPT1_54BEGIN_23</vt:lpstr>
      <vt:lpstr>'JLIC_2021-Annu_SCDAPT1'!SCDAPT1_54BEGIN_3</vt:lpstr>
      <vt:lpstr>'JLIC_2021-Annu_SCDAPT1'!SCDAPT1_54BEGIN_4</vt:lpstr>
      <vt:lpstr>'JLIC_2021-Annu_SCDAPT1'!SCDAPT1_54BEGIN_5</vt:lpstr>
      <vt:lpstr>'JLIC_2021-Annu_SCDAPT1'!SCDAPT1_54BEGIN_6</vt:lpstr>
      <vt:lpstr>'JLIC_2021-Annu_SCDAPT1'!SCDAPT1_54BEGIN_7</vt:lpstr>
      <vt:lpstr>'JLIC_2021-Annu_SCDAPT1'!SCDAPT1_54BEGIN_8</vt:lpstr>
      <vt:lpstr>'JLIC_2021-Annu_SCDAPT1'!SCDAPT1_54BEGIN_9</vt:lpstr>
      <vt:lpstr>'JLIC_2021-Annu_SCDAPT1'!SCDAPT1_54ENDIN_10</vt:lpstr>
      <vt:lpstr>'JLIC_2021-Annu_SCDAPT1'!SCDAPT1_54ENDIN_11</vt:lpstr>
      <vt:lpstr>'JLIC_2021-Annu_SCDAPT1'!SCDAPT1_54ENDIN_12</vt:lpstr>
      <vt:lpstr>'JLIC_2021-Annu_SCDAPT1'!SCDAPT1_54ENDIN_13</vt:lpstr>
      <vt:lpstr>'JLIC_2021-Annu_SCDAPT1'!SCDAPT1_54ENDIN_14</vt:lpstr>
      <vt:lpstr>'JLIC_2021-Annu_SCDAPT1'!SCDAPT1_54ENDIN_15</vt:lpstr>
      <vt:lpstr>'JLIC_2021-Annu_SCDAPT1'!SCDAPT1_54ENDIN_16</vt:lpstr>
      <vt:lpstr>'JLIC_2021-Annu_SCDAPT1'!SCDAPT1_54ENDIN_17</vt:lpstr>
      <vt:lpstr>'JLIC_2021-Annu_SCDAPT1'!SCDAPT1_54ENDIN_18</vt:lpstr>
      <vt:lpstr>'JLIC_2021-Annu_SCDAPT1'!SCDAPT1_54ENDIN_19</vt:lpstr>
      <vt:lpstr>'JLIC_2021-Annu_SCDAPT1'!SCDAPT1_54ENDIN_2</vt:lpstr>
      <vt:lpstr>'JLIC_2021-Annu_SCDAPT1'!SCDAPT1_54ENDIN_20</vt:lpstr>
      <vt:lpstr>'JLIC_2021-Annu_SCDAPT1'!SCDAPT1_54ENDIN_21</vt:lpstr>
      <vt:lpstr>'JLIC_2021-Annu_SCDAPT1'!SCDAPT1_54ENDIN_22.01</vt:lpstr>
      <vt:lpstr>'JLIC_2021-Annu_SCDAPT1'!SCDAPT1_54ENDIN_22.02</vt:lpstr>
      <vt:lpstr>'JLIC_2021-Annu_SCDAPT1'!SCDAPT1_54ENDIN_23</vt:lpstr>
      <vt:lpstr>'JLIC_2021-Annu_SCDAPT1'!SCDAPT1_54ENDIN_3</vt:lpstr>
      <vt:lpstr>'JLIC_2021-Annu_SCDAPT1'!SCDAPT1_54ENDIN_4</vt:lpstr>
      <vt:lpstr>'JLIC_2021-Annu_SCDAPT1'!SCDAPT1_54ENDIN_5</vt:lpstr>
      <vt:lpstr>'JLIC_2021-Annu_SCDAPT1'!SCDAPT1_54ENDIN_6</vt:lpstr>
      <vt:lpstr>'JLIC_2021-Annu_SCDAPT1'!SCDAPT1_54ENDIN_7</vt:lpstr>
      <vt:lpstr>'JLIC_2021-Annu_SCDAPT1'!SCDAPT1_54ENDIN_8</vt:lpstr>
      <vt:lpstr>'JLIC_2021-Annu_SCDAPT1'!SCDAPT1_54ENDIN_9</vt:lpstr>
      <vt:lpstr>'JLIC_2021-Annu_SCDAPT1'!SCDAPT1_5599999_10</vt:lpstr>
      <vt:lpstr>'JLIC_2021-Annu_SCDAPT1'!SCDAPT1_5599999_11</vt:lpstr>
      <vt:lpstr>'JLIC_2021-Annu_SCDAPT1'!SCDAPT1_5599999_12</vt:lpstr>
      <vt:lpstr>'JLIC_2021-Annu_SCDAPT1'!SCDAPT1_5599999_13</vt:lpstr>
      <vt:lpstr>'JLIC_2021-Annu_SCDAPT1'!SCDAPT1_5599999_14</vt:lpstr>
      <vt:lpstr>'JLIC_2021-Annu_SCDAPT1'!SCDAPT1_5599999_15</vt:lpstr>
      <vt:lpstr>'JLIC_2021-Annu_SCDAPT1'!SCDAPT1_5599999_19</vt:lpstr>
      <vt:lpstr>'JLIC_2021-Annu_SCDAPT1'!SCDAPT1_5599999_20</vt:lpstr>
      <vt:lpstr>'JLIC_2021-Annu_SCDAPT1'!SCDAPT1_5599999_7</vt:lpstr>
      <vt:lpstr>'JLIC_2021-Annu_SCDAPT1'!SCDAPT1_5599999_8</vt:lpstr>
      <vt:lpstr>'JLIC_2021-Annu_SCDAPT1'!SCDAPT1_5599999_9</vt:lpstr>
      <vt:lpstr>'JLIC_2021-Annu_SCDAPT1'!SCDAPT1_6000000_Range</vt:lpstr>
      <vt:lpstr>'JLIC_2021-Annu_SCDAPT1'!SCDAPT1_6099999_10</vt:lpstr>
      <vt:lpstr>'JLIC_2021-Annu_SCDAPT1'!SCDAPT1_6099999_11</vt:lpstr>
      <vt:lpstr>'JLIC_2021-Annu_SCDAPT1'!SCDAPT1_6099999_12</vt:lpstr>
      <vt:lpstr>'JLIC_2021-Annu_SCDAPT1'!SCDAPT1_6099999_13</vt:lpstr>
      <vt:lpstr>'JLIC_2021-Annu_SCDAPT1'!SCDAPT1_6099999_14</vt:lpstr>
      <vt:lpstr>'JLIC_2021-Annu_SCDAPT1'!SCDAPT1_6099999_15</vt:lpstr>
      <vt:lpstr>'JLIC_2021-Annu_SCDAPT1'!SCDAPT1_6099999_19</vt:lpstr>
      <vt:lpstr>'JLIC_2021-Annu_SCDAPT1'!SCDAPT1_6099999_20</vt:lpstr>
      <vt:lpstr>'JLIC_2021-Annu_SCDAPT1'!SCDAPT1_6099999_7</vt:lpstr>
      <vt:lpstr>'JLIC_2021-Annu_SCDAPT1'!SCDAPT1_6099999_8</vt:lpstr>
      <vt:lpstr>'JLIC_2021-Annu_SCDAPT1'!SCDAPT1_6099999_9</vt:lpstr>
      <vt:lpstr>'JLIC_2021-Annu_SCDAPT1'!SCDAPT1_60BEGIN_1</vt:lpstr>
      <vt:lpstr>'JLIC_2021-Annu_SCDAPT1'!SCDAPT1_60BEGIN_10</vt:lpstr>
      <vt:lpstr>'JLIC_2021-Annu_SCDAPT1'!SCDAPT1_60BEGIN_11</vt:lpstr>
      <vt:lpstr>'JLIC_2021-Annu_SCDAPT1'!SCDAPT1_60BEGIN_12</vt:lpstr>
      <vt:lpstr>'JLIC_2021-Annu_SCDAPT1'!SCDAPT1_60BEGIN_13</vt:lpstr>
      <vt:lpstr>'JLIC_2021-Annu_SCDAPT1'!SCDAPT1_60BEGIN_14</vt:lpstr>
      <vt:lpstr>'JLIC_2021-Annu_SCDAPT1'!SCDAPT1_60BEGIN_15</vt:lpstr>
      <vt:lpstr>'JLIC_2021-Annu_SCDAPT1'!SCDAPT1_60BEGIN_16</vt:lpstr>
      <vt:lpstr>'JLIC_2021-Annu_SCDAPT1'!SCDAPT1_60BEGIN_17</vt:lpstr>
      <vt:lpstr>'JLIC_2021-Annu_SCDAPT1'!SCDAPT1_60BEGIN_18</vt:lpstr>
      <vt:lpstr>'JLIC_2021-Annu_SCDAPT1'!SCDAPT1_60BEGIN_19</vt:lpstr>
      <vt:lpstr>'JLIC_2021-Annu_SCDAPT1'!SCDAPT1_60BEGIN_2</vt:lpstr>
      <vt:lpstr>'JLIC_2021-Annu_SCDAPT1'!SCDAPT1_60BEGIN_20</vt:lpstr>
      <vt:lpstr>'JLIC_2021-Annu_SCDAPT1'!SCDAPT1_60BEGIN_21</vt:lpstr>
      <vt:lpstr>'JLIC_2021-Annu_SCDAPT1'!SCDAPT1_60BEGIN_22.01</vt:lpstr>
      <vt:lpstr>'JLIC_2021-Annu_SCDAPT1'!SCDAPT1_60BEGIN_22.02</vt:lpstr>
      <vt:lpstr>'JLIC_2021-Annu_SCDAPT1'!SCDAPT1_60BEGIN_23</vt:lpstr>
      <vt:lpstr>'JLIC_2021-Annu_SCDAPT1'!SCDAPT1_60BEGIN_3</vt:lpstr>
      <vt:lpstr>'JLIC_2021-Annu_SCDAPT1'!SCDAPT1_60BEGIN_4</vt:lpstr>
      <vt:lpstr>'JLIC_2021-Annu_SCDAPT1'!SCDAPT1_60BEGIN_5</vt:lpstr>
      <vt:lpstr>'JLIC_2021-Annu_SCDAPT1'!SCDAPT1_60BEGIN_6</vt:lpstr>
      <vt:lpstr>'JLIC_2021-Annu_SCDAPT1'!SCDAPT1_60BEGIN_7</vt:lpstr>
      <vt:lpstr>'JLIC_2021-Annu_SCDAPT1'!SCDAPT1_60BEGIN_8</vt:lpstr>
      <vt:lpstr>'JLIC_2021-Annu_SCDAPT1'!SCDAPT1_60BEGIN_9</vt:lpstr>
      <vt:lpstr>'JLIC_2021-Annu_SCDAPT1'!SCDAPT1_60ENDIN_10</vt:lpstr>
      <vt:lpstr>'JLIC_2021-Annu_SCDAPT1'!SCDAPT1_60ENDIN_11</vt:lpstr>
      <vt:lpstr>'JLIC_2021-Annu_SCDAPT1'!SCDAPT1_60ENDIN_12</vt:lpstr>
      <vt:lpstr>'JLIC_2021-Annu_SCDAPT1'!SCDAPT1_60ENDIN_13</vt:lpstr>
      <vt:lpstr>'JLIC_2021-Annu_SCDAPT1'!SCDAPT1_60ENDIN_14</vt:lpstr>
      <vt:lpstr>'JLIC_2021-Annu_SCDAPT1'!SCDAPT1_60ENDIN_15</vt:lpstr>
      <vt:lpstr>'JLIC_2021-Annu_SCDAPT1'!SCDAPT1_60ENDIN_16</vt:lpstr>
      <vt:lpstr>'JLIC_2021-Annu_SCDAPT1'!SCDAPT1_60ENDIN_17</vt:lpstr>
      <vt:lpstr>'JLIC_2021-Annu_SCDAPT1'!SCDAPT1_60ENDIN_18</vt:lpstr>
      <vt:lpstr>'JLIC_2021-Annu_SCDAPT1'!SCDAPT1_60ENDIN_19</vt:lpstr>
      <vt:lpstr>'JLIC_2021-Annu_SCDAPT1'!SCDAPT1_60ENDIN_2</vt:lpstr>
      <vt:lpstr>'JLIC_2021-Annu_SCDAPT1'!SCDAPT1_60ENDIN_20</vt:lpstr>
      <vt:lpstr>'JLIC_2021-Annu_SCDAPT1'!SCDAPT1_60ENDIN_21</vt:lpstr>
      <vt:lpstr>'JLIC_2021-Annu_SCDAPT1'!SCDAPT1_60ENDIN_22.01</vt:lpstr>
      <vt:lpstr>'JLIC_2021-Annu_SCDAPT1'!SCDAPT1_60ENDIN_22.02</vt:lpstr>
      <vt:lpstr>'JLIC_2021-Annu_SCDAPT1'!SCDAPT1_60ENDIN_23</vt:lpstr>
      <vt:lpstr>'JLIC_2021-Annu_SCDAPT1'!SCDAPT1_60ENDIN_3</vt:lpstr>
      <vt:lpstr>'JLIC_2021-Annu_SCDAPT1'!SCDAPT1_60ENDIN_4</vt:lpstr>
      <vt:lpstr>'JLIC_2021-Annu_SCDAPT1'!SCDAPT1_60ENDIN_5</vt:lpstr>
      <vt:lpstr>'JLIC_2021-Annu_SCDAPT1'!SCDAPT1_60ENDIN_6</vt:lpstr>
      <vt:lpstr>'JLIC_2021-Annu_SCDAPT1'!SCDAPT1_60ENDIN_7</vt:lpstr>
      <vt:lpstr>'JLIC_2021-Annu_SCDAPT1'!SCDAPT1_60ENDIN_8</vt:lpstr>
      <vt:lpstr>'JLIC_2021-Annu_SCDAPT1'!SCDAPT1_60ENDIN_9</vt:lpstr>
      <vt:lpstr>'JLIC_2021-Annu_SCDAPT1'!SCDAPT1_6300000_Range</vt:lpstr>
      <vt:lpstr>'JLIC_2021-Annu_SCDAPT1'!SCDAPT1_6399999_10</vt:lpstr>
      <vt:lpstr>'JLIC_2021-Annu_SCDAPT1'!SCDAPT1_6399999_11</vt:lpstr>
      <vt:lpstr>'JLIC_2021-Annu_SCDAPT1'!SCDAPT1_6399999_12</vt:lpstr>
      <vt:lpstr>'JLIC_2021-Annu_SCDAPT1'!SCDAPT1_6399999_13</vt:lpstr>
      <vt:lpstr>'JLIC_2021-Annu_SCDAPT1'!SCDAPT1_6399999_14</vt:lpstr>
      <vt:lpstr>'JLIC_2021-Annu_SCDAPT1'!SCDAPT1_6399999_15</vt:lpstr>
      <vt:lpstr>'JLIC_2021-Annu_SCDAPT1'!SCDAPT1_6399999_19</vt:lpstr>
      <vt:lpstr>'JLIC_2021-Annu_SCDAPT1'!SCDAPT1_6399999_20</vt:lpstr>
      <vt:lpstr>'JLIC_2021-Annu_SCDAPT1'!SCDAPT1_6399999_7</vt:lpstr>
      <vt:lpstr>'JLIC_2021-Annu_SCDAPT1'!SCDAPT1_6399999_8</vt:lpstr>
      <vt:lpstr>'JLIC_2021-Annu_SCDAPT1'!SCDAPT1_6399999_9</vt:lpstr>
      <vt:lpstr>'JLIC_2021-Annu_SCDAPT1'!SCDAPT1_63BEGIN_1</vt:lpstr>
      <vt:lpstr>'JLIC_2021-Annu_SCDAPT1'!SCDAPT1_63BEGIN_10</vt:lpstr>
      <vt:lpstr>'JLIC_2021-Annu_SCDAPT1'!SCDAPT1_63BEGIN_11</vt:lpstr>
      <vt:lpstr>'JLIC_2021-Annu_SCDAPT1'!SCDAPT1_63BEGIN_12</vt:lpstr>
      <vt:lpstr>'JLIC_2021-Annu_SCDAPT1'!SCDAPT1_63BEGIN_13</vt:lpstr>
      <vt:lpstr>'JLIC_2021-Annu_SCDAPT1'!SCDAPT1_63BEGIN_14</vt:lpstr>
      <vt:lpstr>'JLIC_2021-Annu_SCDAPT1'!SCDAPT1_63BEGIN_15</vt:lpstr>
      <vt:lpstr>'JLIC_2021-Annu_SCDAPT1'!SCDAPT1_63BEGIN_16</vt:lpstr>
      <vt:lpstr>'JLIC_2021-Annu_SCDAPT1'!SCDAPT1_63BEGIN_17</vt:lpstr>
      <vt:lpstr>'JLIC_2021-Annu_SCDAPT1'!SCDAPT1_63BEGIN_18</vt:lpstr>
      <vt:lpstr>'JLIC_2021-Annu_SCDAPT1'!SCDAPT1_63BEGIN_19</vt:lpstr>
      <vt:lpstr>'JLIC_2021-Annu_SCDAPT1'!SCDAPT1_63BEGIN_2</vt:lpstr>
      <vt:lpstr>'JLIC_2021-Annu_SCDAPT1'!SCDAPT1_63BEGIN_20</vt:lpstr>
      <vt:lpstr>'JLIC_2021-Annu_SCDAPT1'!SCDAPT1_63BEGIN_21</vt:lpstr>
      <vt:lpstr>'JLIC_2021-Annu_SCDAPT1'!SCDAPT1_63BEGIN_22.01</vt:lpstr>
      <vt:lpstr>'JLIC_2021-Annu_SCDAPT1'!SCDAPT1_63BEGIN_22.02</vt:lpstr>
      <vt:lpstr>'JLIC_2021-Annu_SCDAPT1'!SCDAPT1_63BEGIN_23</vt:lpstr>
      <vt:lpstr>'JLIC_2021-Annu_SCDAPT1'!SCDAPT1_63BEGIN_3</vt:lpstr>
      <vt:lpstr>'JLIC_2021-Annu_SCDAPT1'!SCDAPT1_63BEGIN_4</vt:lpstr>
      <vt:lpstr>'JLIC_2021-Annu_SCDAPT1'!SCDAPT1_63BEGIN_5</vt:lpstr>
      <vt:lpstr>'JLIC_2021-Annu_SCDAPT1'!SCDAPT1_63BEGIN_6</vt:lpstr>
      <vt:lpstr>'JLIC_2021-Annu_SCDAPT1'!SCDAPT1_63BEGIN_7</vt:lpstr>
      <vt:lpstr>'JLIC_2021-Annu_SCDAPT1'!SCDAPT1_63BEGIN_8</vt:lpstr>
      <vt:lpstr>'JLIC_2021-Annu_SCDAPT1'!SCDAPT1_63BEGIN_9</vt:lpstr>
      <vt:lpstr>'JLIC_2021-Annu_SCDAPT1'!SCDAPT1_63ENDIN_10</vt:lpstr>
      <vt:lpstr>'JLIC_2021-Annu_SCDAPT1'!SCDAPT1_63ENDIN_11</vt:lpstr>
      <vt:lpstr>'JLIC_2021-Annu_SCDAPT1'!SCDAPT1_63ENDIN_12</vt:lpstr>
      <vt:lpstr>'JLIC_2021-Annu_SCDAPT1'!SCDAPT1_63ENDIN_13</vt:lpstr>
      <vt:lpstr>'JLIC_2021-Annu_SCDAPT1'!SCDAPT1_63ENDIN_14</vt:lpstr>
      <vt:lpstr>'JLIC_2021-Annu_SCDAPT1'!SCDAPT1_63ENDIN_15</vt:lpstr>
      <vt:lpstr>'JLIC_2021-Annu_SCDAPT1'!SCDAPT1_63ENDIN_16</vt:lpstr>
      <vt:lpstr>'JLIC_2021-Annu_SCDAPT1'!SCDAPT1_63ENDIN_17</vt:lpstr>
      <vt:lpstr>'JLIC_2021-Annu_SCDAPT1'!SCDAPT1_63ENDIN_18</vt:lpstr>
      <vt:lpstr>'JLIC_2021-Annu_SCDAPT1'!SCDAPT1_63ENDIN_19</vt:lpstr>
      <vt:lpstr>'JLIC_2021-Annu_SCDAPT1'!SCDAPT1_63ENDIN_2</vt:lpstr>
      <vt:lpstr>'JLIC_2021-Annu_SCDAPT1'!SCDAPT1_63ENDIN_20</vt:lpstr>
      <vt:lpstr>'JLIC_2021-Annu_SCDAPT1'!SCDAPT1_63ENDIN_21</vt:lpstr>
      <vt:lpstr>'JLIC_2021-Annu_SCDAPT1'!SCDAPT1_63ENDIN_22.01</vt:lpstr>
      <vt:lpstr>'JLIC_2021-Annu_SCDAPT1'!SCDAPT1_63ENDIN_22.02</vt:lpstr>
      <vt:lpstr>'JLIC_2021-Annu_SCDAPT1'!SCDAPT1_63ENDIN_23</vt:lpstr>
      <vt:lpstr>'JLIC_2021-Annu_SCDAPT1'!SCDAPT1_63ENDIN_3</vt:lpstr>
      <vt:lpstr>'JLIC_2021-Annu_SCDAPT1'!SCDAPT1_63ENDIN_4</vt:lpstr>
      <vt:lpstr>'JLIC_2021-Annu_SCDAPT1'!SCDAPT1_63ENDIN_5</vt:lpstr>
      <vt:lpstr>'JLIC_2021-Annu_SCDAPT1'!SCDAPT1_63ENDIN_6</vt:lpstr>
      <vt:lpstr>'JLIC_2021-Annu_SCDAPT1'!SCDAPT1_63ENDIN_7</vt:lpstr>
      <vt:lpstr>'JLIC_2021-Annu_SCDAPT1'!SCDAPT1_63ENDIN_8</vt:lpstr>
      <vt:lpstr>'JLIC_2021-Annu_SCDAPT1'!SCDAPT1_63ENDIN_9</vt:lpstr>
      <vt:lpstr>'JLIC_2021-Annu_SCDAPT1'!SCDAPT1_6400000_Range</vt:lpstr>
      <vt:lpstr>'JLIC_2021-Annu_SCDAPT1'!SCDAPT1_6499999_10</vt:lpstr>
      <vt:lpstr>'JLIC_2021-Annu_SCDAPT1'!SCDAPT1_6499999_11</vt:lpstr>
      <vt:lpstr>'JLIC_2021-Annu_SCDAPT1'!SCDAPT1_6499999_12</vt:lpstr>
      <vt:lpstr>'JLIC_2021-Annu_SCDAPT1'!SCDAPT1_6499999_13</vt:lpstr>
      <vt:lpstr>'JLIC_2021-Annu_SCDAPT1'!SCDAPT1_6499999_14</vt:lpstr>
      <vt:lpstr>'JLIC_2021-Annu_SCDAPT1'!SCDAPT1_6499999_15</vt:lpstr>
      <vt:lpstr>'JLIC_2021-Annu_SCDAPT1'!SCDAPT1_6499999_19</vt:lpstr>
      <vt:lpstr>'JLIC_2021-Annu_SCDAPT1'!SCDAPT1_6499999_20</vt:lpstr>
      <vt:lpstr>'JLIC_2021-Annu_SCDAPT1'!SCDAPT1_6499999_7</vt:lpstr>
      <vt:lpstr>'JLIC_2021-Annu_SCDAPT1'!SCDAPT1_6499999_8</vt:lpstr>
      <vt:lpstr>'JLIC_2021-Annu_SCDAPT1'!SCDAPT1_6499999_9</vt:lpstr>
      <vt:lpstr>'JLIC_2021-Annu_SCDAPT1'!SCDAPT1_64BEGIN_1</vt:lpstr>
      <vt:lpstr>'JLIC_2021-Annu_SCDAPT1'!SCDAPT1_64BEGIN_10</vt:lpstr>
      <vt:lpstr>'JLIC_2021-Annu_SCDAPT1'!SCDAPT1_64BEGIN_11</vt:lpstr>
      <vt:lpstr>'JLIC_2021-Annu_SCDAPT1'!SCDAPT1_64BEGIN_12</vt:lpstr>
      <vt:lpstr>'JLIC_2021-Annu_SCDAPT1'!SCDAPT1_64BEGIN_13</vt:lpstr>
      <vt:lpstr>'JLIC_2021-Annu_SCDAPT1'!SCDAPT1_64BEGIN_14</vt:lpstr>
      <vt:lpstr>'JLIC_2021-Annu_SCDAPT1'!SCDAPT1_64BEGIN_15</vt:lpstr>
      <vt:lpstr>'JLIC_2021-Annu_SCDAPT1'!SCDAPT1_64BEGIN_16</vt:lpstr>
      <vt:lpstr>'JLIC_2021-Annu_SCDAPT1'!SCDAPT1_64BEGIN_17</vt:lpstr>
      <vt:lpstr>'JLIC_2021-Annu_SCDAPT1'!SCDAPT1_64BEGIN_18</vt:lpstr>
      <vt:lpstr>'JLIC_2021-Annu_SCDAPT1'!SCDAPT1_64BEGIN_19</vt:lpstr>
      <vt:lpstr>'JLIC_2021-Annu_SCDAPT1'!SCDAPT1_64BEGIN_2</vt:lpstr>
      <vt:lpstr>'JLIC_2021-Annu_SCDAPT1'!SCDAPT1_64BEGIN_20</vt:lpstr>
      <vt:lpstr>'JLIC_2021-Annu_SCDAPT1'!SCDAPT1_64BEGIN_21</vt:lpstr>
      <vt:lpstr>'JLIC_2021-Annu_SCDAPT1'!SCDAPT1_64BEGIN_22.01</vt:lpstr>
      <vt:lpstr>'JLIC_2021-Annu_SCDAPT1'!SCDAPT1_64BEGIN_22.02</vt:lpstr>
      <vt:lpstr>'JLIC_2021-Annu_SCDAPT1'!SCDAPT1_64BEGIN_23</vt:lpstr>
      <vt:lpstr>'JLIC_2021-Annu_SCDAPT1'!SCDAPT1_64BEGIN_3</vt:lpstr>
      <vt:lpstr>'JLIC_2021-Annu_SCDAPT1'!SCDAPT1_64BEGIN_4</vt:lpstr>
      <vt:lpstr>'JLIC_2021-Annu_SCDAPT1'!SCDAPT1_64BEGIN_5</vt:lpstr>
      <vt:lpstr>'JLIC_2021-Annu_SCDAPT1'!SCDAPT1_64BEGIN_6</vt:lpstr>
      <vt:lpstr>'JLIC_2021-Annu_SCDAPT1'!SCDAPT1_64BEGIN_7</vt:lpstr>
      <vt:lpstr>'JLIC_2021-Annu_SCDAPT1'!SCDAPT1_64BEGIN_8</vt:lpstr>
      <vt:lpstr>'JLIC_2021-Annu_SCDAPT1'!SCDAPT1_64BEGIN_9</vt:lpstr>
      <vt:lpstr>'JLIC_2021-Annu_SCDAPT1'!SCDAPT1_64ENDIN_10</vt:lpstr>
      <vt:lpstr>'JLIC_2021-Annu_SCDAPT1'!SCDAPT1_64ENDIN_11</vt:lpstr>
      <vt:lpstr>'JLIC_2021-Annu_SCDAPT1'!SCDAPT1_64ENDIN_12</vt:lpstr>
      <vt:lpstr>'JLIC_2021-Annu_SCDAPT1'!SCDAPT1_64ENDIN_13</vt:lpstr>
      <vt:lpstr>'JLIC_2021-Annu_SCDAPT1'!SCDAPT1_64ENDIN_14</vt:lpstr>
      <vt:lpstr>'JLIC_2021-Annu_SCDAPT1'!SCDAPT1_64ENDIN_15</vt:lpstr>
      <vt:lpstr>'JLIC_2021-Annu_SCDAPT1'!SCDAPT1_64ENDIN_16</vt:lpstr>
      <vt:lpstr>'JLIC_2021-Annu_SCDAPT1'!SCDAPT1_64ENDIN_17</vt:lpstr>
      <vt:lpstr>'JLIC_2021-Annu_SCDAPT1'!SCDAPT1_64ENDIN_18</vt:lpstr>
      <vt:lpstr>'JLIC_2021-Annu_SCDAPT1'!SCDAPT1_64ENDIN_19</vt:lpstr>
      <vt:lpstr>'JLIC_2021-Annu_SCDAPT1'!SCDAPT1_64ENDIN_2</vt:lpstr>
      <vt:lpstr>'JLIC_2021-Annu_SCDAPT1'!SCDAPT1_64ENDIN_20</vt:lpstr>
      <vt:lpstr>'JLIC_2021-Annu_SCDAPT1'!SCDAPT1_64ENDIN_21</vt:lpstr>
      <vt:lpstr>'JLIC_2021-Annu_SCDAPT1'!SCDAPT1_64ENDIN_22.01</vt:lpstr>
      <vt:lpstr>'JLIC_2021-Annu_SCDAPT1'!SCDAPT1_64ENDIN_22.02</vt:lpstr>
      <vt:lpstr>'JLIC_2021-Annu_SCDAPT1'!SCDAPT1_64ENDIN_23</vt:lpstr>
      <vt:lpstr>'JLIC_2021-Annu_SCDAPT1'!SCDAPT1_64ENDIN_3</vt:lpstr>
      <vt:lpstr>'JLIC_2021-Annu_SCDAPT1'!SCDAPT1_64ENDIN_4</vt:lpstr>
      <vt:lpstr>'JLIC_2021-Annu_SCDAPT1'!SCDAPT1_64ENDIN_5</vt:lpstr>
      <vt:lpstr>'JLIC_2021-Annu_SCDAPT1'!SCDAPT1_64ENDIN_6</vt:lpstr>
      <vt:lpstr>'JLIC_2021-Annu_SCDAPT1'!SCDAPT1_64ENDIN_7</vt:lpstr>
      <vt:lpstr>'JLIC_2021-Annu_SCDAPT1'!SCDAPT1_64ENDIN_8</vt:lpstr>
      <vt:lpstr>'JLIC_2021-Annu_SCDAPT1'!SCDAPT1_64ENDIN_9</vt:lpstr>
      <vt:lpstr>'JLIC_2021-Annu_SCDAPT1'!SCDAPT1_6599999_10</vt:lpstr>
      <vt:lpstr>'JLIC_2021-Annu_SCDAPT1'!SCDAPT1_6599999_11</vt:lpstr>
      <vt:lpstr>'JLIC_2021-Annu_SCDAPT1'!SCDAPT1_6599999_12</vt:lpstr>
      <vt:lpstr>'JLIC_2021-Annu_SCDAPT1'!SCDAPT1_6599999_13</vt:lpstr>
      <vt:lpstr>'JLIC_2021-Annu_SCDAPT1'!SCDAPT1_6599999_14</vt:lpstr>
      <vt:lpstr>'JLIC_2021-Annu_SCDAPT1'!SCDAPT1_6599999_15</vt:lpstr>
      <vt:lpstr>'JLIC_2021-Annu_SCDAPT1'!SCDAPT1_6599999_19</vt:lpstr>
      <vt:lpstr>'JLIC_2021-Annu_SCDAPT1'!SCDAPT1_6599999_20</vt:lpstr>
      <vt:lpstr>'JLIC_2021-Annu_SCDAPT1'!SCDAPT1_6599999_7</vt:lpstr>
      <vt:lpstr>'JLIC_2021-Annu_SCDAPT1'!SCDAPT1_6599999_8</vt:lpstr>
      <vt:lpstr>'JLIC_2021-Annu_SCDAPT1'!SCDAPT1_6599999_9</vt:lpstr>
      <vt:lpstr>'JLIC_2021-Annu_SCDAPT1'!SCDAPT1_7699999_10</vt:lpstr>
      <vt:lpstr>'JLIC_2021-Annu_SCDAPT1'!SCDAPT1_7699999_11</vt:lpstr>
      <vt:lpstr>'JLIC_2021-Annu_SCDAPT1'!SCDAPT1_7699999_12</vt:lpstr>
      <vt:lpstr>'JLIC_2021-Annu_SCDAPT1'!SCDAPT1_7699999_13</vt:lpstr>
      <vt:lpstr>'JLIC_2021-Annu_SCDAPT1'!SCDAPT1_7699999_14</vt:lpstr>
      <vt:lpstr>'JLIC_2021-Annu_SCDAPT1'!SCDAPT1_7699999_15</vt:lpstr>
      <vt:lpstr>'JLIC_2021-Annu_SCDAPT1'!SCDAPT1_7699999_19</vt:lpstr>
      <vt:lpstr>'JLIC_2021-Annu_SCDAPT1'!SCDAPT1_7699999_20</vt:lpstr>
      <vt:lpstr>'JLIC_2021-Annu_SCDAPT1'!SCDAPT1_7699999_7</vt:lpstr>
      <vt:lpstr>'JLIC_2021-Annu_SCDAPT1'!SCDAPT1_7699999_8</vt:lpstr>
      <vt:lpstr>'JLIC_2021-Annu_SCDAPT1'!SCDAPT1_7699999_9</vt:lpstr>
      <vt:lpstr>'JLIC_2021-Annu_SCDAPT1'!SCDAPT1_7799999_10</vt:lpstr>
      <vt:lpstr>'JLIC_2021-Annu_SCDAPT1'!SCDAPT1_7799999_11</vt:lpstr>
      <vt:lpstr>'JLIC_2021-Annu_SCDAPT1'!SCDAPT1_7799999_12</vt:lpstr>
      <vt:lpstr>'JLIC_2021-Annu_SCDAPT1'!SCDAPT1_7799999_13</vt:lpstr>
      <vt:lpstr>'JLIC_2021-Annu_SCDAPT1'!SCDAPT1_7799999_14</vt:lpstr>
      <vt:lpstr>'JLIC_2021-Annu_SCDAPT1'!SCDAPT1_7799999_15</vt:lpstr>
      <vt:lpstr>'JLIC_2021-Annu_SCDAPT1'!SCDAPT1_7799999_19</vt:lpstr>
      <vt:lpstr>'JLIC_2021-Annu_SCDAPT1'!SCDAPT1_7799999_20</vt:lpstr>
      <vt:lpstr>'JLIC_2021-Annu_SCDAPT1'!SCDAPT1_7799999_7</vt:lpstr>
      <vt:lpstr>'JLIC_2021-Annu_SCDAPT1'!SCDAPT1_7799999_8</vt:lpstr>
      <vt:lpstr>'JLIC_2021-Annu_SCDAPT1'!SCDAPT1_7799999_9</vt:lpstr>
      <vt:lpstr>'JLIC_2021-Annu_SCDAPT1'!SCDAPT1_7899999_10</vt:lpstr>
      <vt:lpstr>'JLIC_2021-Annu_SCDAPT1'!SCDAPT1_7899999_11</vt:lpstr>
      <vt:lpstr>'JLIC_2021-Annu_SCDAPT1'!SCDAPT1_7899999_12</vt:lpstr>
      <vt:lpstr>'JLIC_2021-Annu_SCDAPT1'!SCDAPT1_7899999_13</vt:lpstr>
      <vt:lpstr>'JLIC_2021-Annu_SCDAPT1'!SCDAPT1_7899999_14</vt:lpstr>
      <vt:lpstr>'JLIC_2021-Annu_SCDAPT1'!SCDAPT1_7899999_15</vt:lpstr>
      <vt:lpstr>'JLIC_2021-Annu_SCDAPT1'!SCDAPT1_7899999_19</vt:lpstr>
      <vt:lpstr>'JLIC_2021-Annu_SCDAPT1'!SCDAPT1_7899999_20</vt:lpstr>
      <vt:lpstr>'JLIC_2021-Annu_SCDAPT1'!SCDAPT1_7899999_7</vt:lpstr>
      <vt:lpstr>'JLIC_2021-Annu_SCDAPT1'!SCDAPT1_7899999_8</vt:lpstr>
      <vt:lpstr>'JLIC_2021-Annu_SCDAPT1'!SCDAPT1_7899999_9</vt:lpstr>
      <vt:lpstr>'JLIC_2021-Annu_SCDAPT1'!SCDAPT1_7999999_10</vt:lpstr>
      <vt:lpstr>'JLIC_2021-Annu_SCDAPT1'!SCDAPT1_7999999_11</vt:lpstr>
      <vt:lpstr>'JLIC_2021-Annu_SCDAPT1'!SCDAPT1_7999999_12</vt:lpstr>
      <vt:lpstr>'JLIC_2021-Annu_SCDAPT1'!SCDAPT1_7999999_13</vt:lpstr>
      <vt:lpstr>'JLIC_2021-Annu_SCDAPT1'!SCDAPT1_7999999_14</vt:lpstr>
      <vt:lpstr>'JLIC_2021-Annu_SCDAPT1'!SCDAPT1_7999999_15</vt:lpstr>
      <vt:lpstr>'JLIC_2021-Annu_SCDAPT1'!SCDAPT1_7999999_19</vt:lpstr>
      <vt:lpstr>'JLIC_2021-Annu_SCDAPT1'!SCDAPT1_7999999_20</vt:lpstr>
      <vt:lpstr>'JLIC_2021-Annu_SCDAPT1'!SCDAPT1_7999999_7</vt:lpstr>
      <vt:lpstr>'JLIC_2021-Annu_SCDAPT1'!SCDAPT1_7999999_8</vt:lpstr>
      <vt:lpstr>'JLIC_2021-Annu_SCDAPT1'!SCDAPT1_7999999_9</vt:lpstr>
      <vt:lpstr>'JLIC_2021-Annu_SCDAPT1'!SCDAPT1_8099999_10</vt:lpstr>
      <vt:lpstr>'JLIC_2021-Annu_SCDAPT1'!SCDAPT1_8099999_11</vt:lpstr>
      <vt:lpstr>'JLIC_2021-Annu_SCDAPT1'!SCDAPT1_8099999_12</vt:lpstr>
      <vt:lpstr>'JLIC_2021-Annu_SCDAPT1'!SCDAPT1_8099999_13</vt:lpstr>
      <vt:lpstr>'JLIC_2021-Annu_SCDAPT1'!SCDAPT1_8099999_14</vt:lpstr>
      <vt:lpstr>'JLIC_2021-Annu_SCDAPT1'!SCDAPT1_8099999_15</vt:lpstr>
      <vt:lpstr>'JLIC_2021-Annu_SCDAPT1'!SCDAPT1_8099999_19</vt:lpstr>
      <vt:lpstr>'JLIC_2021-Annu_SCDAPT1'!SCDAPT1_8099999_20</vt:lpstr>
      <vt:lpstr>'JLIC_2021-Annu_SCDAPT1'!SCDAPT1_8099999_7</vt:lpstr>
      <vt:lpstr>'JLIC_2021-Annu_SCDAPT1'!SCDAPT1_8099999_8</vt:lpstr>
      <vt:lpstr>'JLIC_2021-Annu_SCDAPT1'!SCDAPT1_8099999_9</vt:lpstr>
      <vt:lpstr>'JLIC_2021-Annu_SCDAPT1'!SCDAPT1_8199999_10</vt:lpstr>
      <vt:lpstr>'JLIC_2021-Annu_SCDAPT1'!SCDAPT1_8199999_11</vt:lpstr>
      <vt:lpstr>'JLIC_2021-Annu_SCDAPT1'!SCDAPT1_8199999_12</vt:lpstr>
      <vt:lpstr>'JLIC_2021-Annu_SCDAPT1'!SCDAPT1_8199999_13</vt:lpstr>
      <vt:lpstr>'JLIC_2021-Annu_SCDAPT1'!SCDAPT1_8199999_14</vt:lpstr>
      <vt:lpstr>'JLIC_2021-Annu_SCDAPT1'!SCDAPT1_8199999_15</vt:lpstr>
      <vt:lpstr>'JLIC_2021-Annu_SCDAPT1'!SCDAPT1_8199999_19</vt:lpstr>
      <vt:lpstr>'JLIC_2021-Annu_SCDAPT1'!SCDAPT1_8199999_20</vt:lpstr>
      <vt:lpstr>'JLIC_2021-Annu_SCDAPT1'!SCDAPT1_8199999_7</vt:lpstr>
      <vt:lpstr>'JLIC_2021-Annu_SCDAPT1'!SCDAPT1_8199999_8</vt:lpstr>
      <vt:lpstr>'JLIC_2021-Annu_SCDAPT1'!SCDAPT1_8199999_9</vt:lpstr>
      <vt:lpstr>'JLIC_2021-Annu_SCDAPT1'!SCDAPT1_8299999_10</vt:lpstr>
      <vt:lpstr>'JLIC_2021-Annu_SCDAPT1'!SCDAPT1_8299999_11</vt:lpstr>
      <vt:lpstr>'JLIC_2021-Annu_SCDAPT1'!SCDAPT1_8299999_12</vt:lpstr>
      <vt:lpstr>'JLIC_2021-Annu_SCDAPT1'!SCDAPT1_8299999_13</vt:lpstr>
      <vt:lpstr>'JLIC_2021-Annu_SCDAPT1'!SCDAPT1_8299999_14</vt:lpstr>
      <vt:lpstr>'JLIC_2021-Annu_SCDAPT1'!SCDAPT1_8299999_15</vt:lpstr>
      <vt:lpstr>'JLIC_2021-Annu_SCDAPT1'!SCDAPT1_8299999_19</vt:lpstr>
      <vt:lpstr>'JLIC_2021-Annu_SCDAPT1'!SCDAPT1_8299999_20</vt:lpstr>
      <vt:lpstr>'JLIC_2021-Annu_SCDAPT1'!SCDAPT1_8299999_7</vt:lpstr>
      <vt:lpstr>'JLIC_2021-Annu_SCDAPT1'!SCDAPT1_8299999_8</vt:lpstr>
      <vt:lpstr>'JLIC_2021-Annu_SCDAPT1'!SCDAPT1_8299999_9</vt:lpstr>
      <vt:lpstr>'JLIC_2021-Annu_SCDAPT1'!SCDAPT1_8399999_10</vt:lpstr>
      <vt:lpstr>'JLIC_2021-Annu_SCDAPT1'!SCDAPT1_8399999_11</vt:lpstr>
      <vt:lpstr>'JLIC_2021-Annu_SCDAPT1'!SCDAPT1_8399999_12</vt:lpstr>
      <vt:lpstr>'JLIC_2021-Annu_SCDAPT1'!SCDAPT1_8399999_13</vt:lpstr>
      <vt:lpstr>'JLIC_2021-Annu_SCDAPT1'!SCDAPT1_8399999_14</vt:lpstr>
      <vt:lpstr>'JLIC_2021-Annu_SCDAPT1'!SCDAPT1_8399999_15</vt:lpstr>
      <vt:lpstr>'JLIC_2021-Annu_SCDAPT1'!SCDAPT1_8399999_19</vt:lpstr>
      <vt:lpstr>'JLIC_2021-Annu_SCDAPT1'!SCDAPT1_8399999_20</vt:lpstr>
      <vt:lpstr>'JLIC_2021-Annu_SCDAPT1'!SCDAPT1_8399999_7</vt:lpstr>
      <vt:lpstr>'JLIC_2021-Annu_SCDAPT1'!SCDAPT1_8399999_8</vt:lpstr>
      <vt:lpstr>'JLIC_2021-Annu_SCDAPT1'!SCDAPT1_8399999_9</vt:lpstr>
      <vt:lpstr>'JLIC_2021-Annu_SCDAPT1'!SCDAPT1_8400000_Range</vt:lpstr>
      <vt:lpstr>'JLIC_2021-Annu_SCDAPT1'!SCDAPT1_8499999_10</vt:lpstr>
      <vt:lpstr>'JLIC_2021-Annu_SCDAPT1'!SCDAPT1_8499999_11</vt:lpstr>
      <vt:lpstr>'JLIC_2021-Annu_SCDAPT1'!SCDAPT1_8499999_13</vt:lpstr>
      <vt:lpstr>'JLIC_2021-Annu_SCDAPT1'!SCDAPT1_8499999_14</vt:lpstr>
      <vt:lpstr>'JLIC_2021-Annu_SCDAPT1'!SCDAPT1_8499999_15</vt:lpstr>
      <vt:lpstr>'JLIC_2021-Annu_SCDAPT1'!SCDAPT1_8499999_19</vt:lpstr>
      <vt:lpstr>'JLIC_2021-Annu_SCDAPT1'!SCDAPT1_8499999_20</vt:lpstr>
      <vt:lpstr>'JLIC_2021-Annu_SCDAPT1'!SCDAPT1_8499999_7</vt:lpstr>
      <vt:lpstr>'JLIC_2021-Annu_SCDAPT1'!SCDAPT1_8499999_8</vt:lpstr>
      <vt:lpstr>'JLIC_2021-Annu_SCDAPT1'!SCDAPT1_8499999_9</vt:lpstr>
      <vt:lpstr>'JLIC_2021-Annu_SCDAPT1'!SCDAPT1_84BEGIN_1</vt:lpstr>
      <vt:lpstr>'JLIC_2021-Annu_SCDAPT1'!SCDAPT1_84BEGIN_10</vt:lpstr>
      <vt:lpstr>'JLIC_2021-Annu_SCDAPT1'!SCDAPT1_84BEGIN_11</vt:lpstr>
      <vt:lpstr>'JLIC_2021-Annu_SCDAPT1'!SCDAPT1_84BEGIN_12</vt:lpstr>
      <vt:lpstr>'JLIC_2021-Annu_SCDAPT1'!SCDAPT1_84BEGIN_13</vt:lpstr>
      <vt:lpstr>'JLIC_2021-Annu_SCDAPT1'!SCDAPT1_84BEGIN_14</vt:lpstr>
      <vt:lpstr>'JLIC_2021-Annu_SCDAPT1'!SCDAPT1_84BEGIN_15</vt:lpstr>
      <vt:lpstr>'JLIC_2021-Annu_SCDAPT1'!SCDAPT1_84BEGIN_16</vt:lpstr>
      <vt:lpstr>'JLIC_2021-Annu_SCDAPT1'!SCDAPT1_84BEGIN_17</vt:lpstr>
      <vt:lpstr>'JLIC_2021-Annu_SCDAPT1'!SCDAPT1_84BEGIN_18</vt:lpstr>
      <vt:lpstr>'JLIC_2021-Annu_SCDAPT1'!SCDAPT1_84BEGIN_19</vt:lpstr>
      <vt:lpstr>'JLIC_2021-Annu_SCDAPT1'!SCDAPT1_84BEGIN_2</vt:lpstr>
      <vt:lpstr>'JLIC_2021-Annu_SCDAPT1'!SCDAPT1_84BEGIN_20</vt:lpstr>
      <vt:lpstr>'JLIC_2021-Annu_SCDAPT1'!SCDAPT1_84BEGIN_21</vt:lpstr>
      <vt:lpstr>'JLIC_2021-Annu_SCDAPT1'!SCDAPT1_84BEGIN_22.01</vt:lpstr>
      <vt:lpstr>'JLIC_2021-Annu_SCDAPT1'!SCDAPT1_84BEGIN_22.02</vt:lpstr>
      <vt:lpstr>'JLIC_2021-Annu_SCDAPT1'!SCDAPT1_84BEGIN_23</vt:lpstr>
      <vt:lpstr>'JLIC_2021-Annu_SCDAPT1'!SCDAPT1_84BEGIN_3</vt:lpstr>
      <vt:lpstr>'JLIC_2021-Annu_SCDAPT1'!SCDAPT1_84BEGIN_4</vt:lpstr>
      <vt:lpstr>'JLIC_2021-Annu_SCDAPT1'!SCDAPT1_84BEGIN_5</vt:lpstr>
      <vt:lpstr>'JLIC_2021-Annu_SCDAPT1'!SCDAPT1_84BEGIN_6</vt:lpstr>
      <vt:lpstr>'JLIC_2021-Annu_SCDAPT1'!SCDAPT1_84BEGIN_7</vt:lpstr>
      <vt:lpstr>'JLIC_2021-Annu_SCDAPT1'!SCDAPT1_84BEGIN_8</vt:lpstr>
      <vt:lpstr>'JLIC_2021-Annu_SCDAPT1'!SCDAPT1_84BEGIN_9</vt:lpstr>
      <vt:lpstr>'JLIC_2021-Annu_SCDAPT1'!SCDAPT1_84ENDIN_10</vt:lpstr>
      <vt:lpstr>'JLIC_2021-Annu_SCDAPT1'!SCDAPT1_84ENDIN_11</vt:lpstr>
      <vt:lpstr>'JLIC_2021-Annu_SCDAPT1'!SCDAPT1_84ENDIN_12</vt:lpstr>
      <vt:lpstr>'JLIC_2021-Annu_SCDAPT1'!SCDAPT1_84ENDIN_13</vt:lpstr>
      <vt:lpstr>'JLIC_2021-Annu_SCDAPT1'!SCDAPT1_84ENDIN_14</vt:lpstr>
      <vt:lpstr>'JLIC_2021-Annu_SCDAPT1'!SCDAPT1_84ENDIN_15</vt:lpstr>
      <vt:lpstr>'JLIC_2021-Annu_SCDAPT1'!SCDAPT1_84ENDIN_16</vt:lpstr>
      <vt:lpstr>'JLIC_2021-Annu_SCDAPT1'!SCDAPT1_84ENDIN_17</vt:lpstr>
      <vt:lpstr>'JLIC_2021-Annu_SCDAPT1'!SCDAPT1_84ENDIN_18</vt:lpstr>
      <vt:lpstr>'JLIC_2021-Annu_SCDAPT1'!SCDAPT1_84ENDIN_19</vt:lpstr>
      <vt:lpstr>'JLIC_2021-Annu_SCDAPT1'!SCDAPT1_84ENDIN_2</vt:lpstr>
      <vt:lpstr>'JLIC_2021-Annu_SCDAPT1'!SCDAPT1_84ENDIN_20</vt:lpstr>
      <vt:lpstr>'JLIC_2021-Annu_SCDAPT1'!SCDAPT1_84ENDIN_21</vt:lpstr>
      <vt:lpstr>'JLIC_2021-Annu_SCDAPT1'!SCDAPT1_84ENDIN_22.01</vt:lpstr>
      <vt:lpstr>'JLIC_2021-Annu_SCDAPT1'!SCDAPT1_84ENDIN_22.02</vt:lpstr>
      <vt:lpstr>'JLIC_2021-Annu_SCDAPT1'!SCDAPT1_84ENDIN_23</vt:lpstr>
      <vt:lpstr>'JLIC_2021-Annu_SCDAPT1'!SCDAPT1_84ENDIN_3</vt:lpstr>
      <vt:lpstr>'JLIC_2021-Annu_SCDAPT1'!SCDAPT1_84ENDIN_4</vt:lpstr>
      <vt:lpstr>'JLIC_2021-Annu_SCDAPT1'!SCDAPT1_84ENDIN_5</vt:lpstr>
      <vt:lpstr>'JLIC_2021-Annu_SCDAPT1'!SCDAPT1_84ENDIN_6</vt:lpstr>
      <vt:lpstr>'JLIC_2021-Annu_SCDAPT1'!SCDAPT1_84ENDIN_7</vt:lpstr>
      <vt:lpstr>'JLIC_2021-Annu_SCDAPT1'!SCDAPT1_84ENDIN_8</vt:lpstr>
      <vt:lpstr>'JLIC_2021-Annu_SCDAPT1'!SCDAPT1_84ENDIN_9</vt:lpstr>
      <vt:lpstr>'JLIC_2021-Annu_SCDAPT1'!SCDAPT1_8500000_Range</vt:lpstr>
      <vt:lpstr>'JLIC_2021-Annu_SCDAPT1'!SCDAPT1_8599999_10</vt:lpstr>
      <vt:lpstr>'JLIC_2021-Annu_SCDAPT1'!SCDAPT1_8599999_11</vt:lpstr>
      <vt:lpstr>'JLIC_2021-Annu_SCDAPT1'!SCDAPT1_8599999_13</vt:lpstr>
      <vt:lpstr>'JLIC_2021-Annu_SCDAPT1'!SCDAPT1_8599999_14</vt:lpstr>
      <vt:lpstr>'JLIC_2021-Annu_SCDAPT1'!SCDAPT1_8599999_15</vt:lpstr>
      <vt:lpstr>'JLIC_2021-Annu_SCDAPT1'!SCDAPT1_8599999_19</vt:lpstr>
      <vt:lpstr>'JLIC_2021-Annu_SCDAPT1'!SCDAPT1_8599999_20</vt:lpstr>
      <vt:lpstr>'JLIC_2021-Annu_SCDAPT1'!SCDAPT1_8599999_7</vt:lpstr>
      <vt:lpstr>'JLIC_2021-Annu_SCDAPT1'!SCDAPT1_8599999_8</vt:lpstr>
      <vt:lpstr>'JLIC_2021-Annu_SCDAPT1'!SCDAPT1_8599999_9</vt:lpstr>
      <vt:lpstr>'JLIC_2021-Annu_SCDAPT1'!SCDAPT1_85BEGIN_1</vt:lpstr>
      <vt:lpstr>'JLIC_2021-Annu_SCDAPT1'!SCDAPT1_85BEGIN_10</vt:lpstr>
      <vt:lpstr>'JLIC_2021-Annu_SCDAPT1'!SCDAPT1_85BEGIN_11</vt:lpstr>
      <vt:lpstr>'JLIC_2021-Annu_SCDAPT1'!SCDAPT1_85BEGIN_12</vt:lpstr>
      <vt:lpstr>'JLIC_2021-Annu_SCDAPT1'!SCDAPT1_85BEGIN_13</vt:lpstr>
      <vt:lpstr>'JLIC_2021-Annu_SCDAPT1'!SCDAPT1_85BEGIN_14</vt:lpstr>
      <vt:lpstr>'JLIC_2021-Annu_SCDAPT1'!SCDAPT1_85BEGIN_15</vt:lpstr>
      <vt:lpstr>'JLIC_2021-Annu_SCDAPT1'!SCDAPT1_85BEGIN_16</vt:lpstr>
      <vt:lpstr>'JLIC_2021-Annu_SCDAPT1'!SCDAPT1_85BEGIN_17</vt:lpstr>
      <vt:lpstr>'JLIC_2021-Annu_SCDAPT1'!SCDAPT1_85BEGIN_18</vt:lpstr>
      <vt:lpstr>'JLIC_2021-Annu_SCDAPT1'!SCDAPT1_85BEGIN_19</vt:lpstr>
      <vt:lpstr>'JLIC_2021-Annu_SCDAPT1'!SCDAPT1_85BEGIN_2</vt:lpstr>
      <vt:lpstr>'JLIC_2021-Annu_SCDAPT1'!SCDAPT1_85BEGIN_20</vt:lpstr>
      <vt:lpstr>'JLIC_2021-Annu_SCDAPT1'!SCDAPT1_85BEGIN_21</vt:lpstr>
      <vt:lpstr>'JLIC_2021-Annu_SCDAPT1'!SCDAPT1_85BEGIN_22.01</vt:lpstr>
      <vt:lpstr>'JLIC_2021-Annu_SCDAPT1'!SCDAPT1_85BEGIN_22.02</vt:lpstr>
      <vt:lpstr>'JLIC_2021-Annu_SCDAPT1'!SCDAPT1_85BEGIN_23</vt:lpstr>
      <vt:lpstr>'JLIC_2021-Annu_SCDAPT1'!SCDAPT1_85BEGIN_3</vt:lpstr>
      <vt:lpstr>'JLIC_2021-Annu_SCDAPT1'!SCDAPT1_85BEGIN_4</vt:lpstr>
      <vt:lpstr>'JLIC_2021-Annu_SCDAPT1'!SCDAPT1_85BEGIN_5</vt:lpstr>
      <vt:lpstr>'JLIC_2021-Annu_SCDAPT1'!SCDAPT1_85BEGIN_6</vt:lpstr>
      <vt:lpstr>'JLIC_2021-Annu_SCDAPT1'!SCDAPT1_85BEGIN_7</vt:lpstr>
      <vt:lpstr>'JLIC_2021-Annu_SCDAPT1'!SCDAPT1_85BEGIN_8</vt:lpstr>
      <vt:lpstr>'JLIC_2021-Annu_SCDAPT1'!SCDAPT1_85BEGIN_9</vt:lpstr>
      <vt:lpstr>'JLIC_2021-Annu_SCDAPT1'!SCDAPT1_85ENDIN_10</vt:lpstr>
      <vt:lpstr>'JLIC_2021-Annu_SCDAPT1'!SCDAPT1_85ENDIN_11</vt:lpstr>
      <vt:lpstr>'JLIC_2021-Annu_SCDAPT1'!SCDAPT1_85ENDIN_12</vt:lpstr>
      <vt:lpstr>'JLIC_2021-Annu_SCDAPT1'!SCDAPT1_85ENDIN_13</vt:lpstr>
      <vt:lpstr>'JLIC_2021-Annu_SCDAPT1'!SCDAPT1_85ENDIN_14</vt:lpstr>
      <vt:lpstr>'JLIC_2021-Annu_SCDAPT1'!SCDAPT1_85ENDIN_15</vt:lpstr>
      <vt:lpstr>'JLIC_2021-Annu_SCDAPT1'!SCDAPT1_85ENDIN_16</vt:lpstr>
      <vt:lpstr>'JLIC_2021-Annu_SCDAPT1'!SCDAPT1_85ENDIN_17</vt:lpstr>
      <vt:lpstr>'JLIC_2021-Annu_SCDAPT1'!SCDAPT1_85ENDIN_18</vt:lpstr>
      <vt:lpstr>'JLIC_2021-Annu_SCDAPT1'!SCDAPT1_85ENDIN_19</vt:lpstr>
      <vt:lpstr>'JLIC_2021-Annu_SCDAPT1'!SCDAPT1_85ENDIN_2</vt:lpstr>
      <vt:lpstr>'JLIC_2021-Annu_SCDAPT1'!SCDAPT1_85ENDIN_20</vt:lpstr>
      <vt:lpstr>'JLIC_2021-Annu_SCDAPT1'!SCDAPT1_85ENDIN_21</vt:lpstr>
      <vt:lpstr>'JLIC_2021-Annu_SCDAPT1'!SCDAPT1_85ENDIN_22.01</vt:lpstr>
      <vt:lpstr>'JLIC_2021-Annu_SCDAPT1'!SCDAPT1_85ENDIN_22.02</vt:lpstr>
      <vt:lpstr>'JLIC_2021-Annu_SCDAPT1'!SCDAPT1_85ENDIN_23</vt:lpstr>
      <vt:lpstr>'JLIC_2021-Annu_SCDAPT1'!SCDAPT1_85ENDIN_3</vt:lpstr>
      <vt:lpstr>'JLIC_2021-Annu_SCDAPT1'!SCDAPT1_85ENDIN_4</vt:lpstr>
      <vt:lpstr>'JLIC_2021-Annu_SCDAPT1'!SCDAPT1_85ENDIN_5</vt:lpstr>
      <vt:lpstr>'JLIC_2021-Annu_SCDAPT1'!SCDAPT1_85ENDIN_6</vt:lpstr>
      <vt:lpstr>'JLIC_2021-Annu_SCDAPT1'!SCDAPT1_85ENDIN_7</vt:lpstr>
      <vt:lpstr>'JLIC_2021-Annu_SCDAPT1'!SCDAPT1_85ENDIN_8</vt:lpstr>
      <vt:lpstr>'JLIC_2021-Annu_SCDAPT1'!SCDAPT1_85ENDIN_9</vt:lpstr>
      <vt:lpstr>'JLIC_2021-Annu_SCDAPT1'!SCDAPT1_8699999_10</vt:lpstr>
      <vt:lpstr>'JLIC_2021-Annu_SCDAPT1'!SCDAPT1_8699999_11</vt:lpstr>
      <vt:lpstr>'JLIC_2021-Annu_SCDAPT1'!SCDAPT1_8699999_13</vt:lpstr>
      <vt:lpstr>'JLIC_2021-Annu_SCDAPT1'!SCDAPT1_8699999_14</vt:lpstr>
      <vt:lpstr>'JLIC_2021-Annu_SCDAPT1'!SCDAPT1_8699999_15</vt:lpstr>
      <vt:lpstr>'JLIC_2021-Annu_SCDAPT1'!SCDAPT1_8699999_19</vt:lpstr>
      <vt:lpstr>'JLIC_2021-Annu_SCDAPT1'!SCDAPT1_8699999_20</vt:lpstr>
      <vt:lpstr>'JLIC_2021-Annu_SCDAPT1'!SCDAPT1_8699999_7</vt:lpstr>
      <vt:lpstr>'JLIC_2021-Annu_SCDAPT1'!SCDAPT1_8699999_8</vt:lpstr>
      <vt:lpstr>'JLIC_2021-Annu_SCDAPT1'!SCDAPT1_8699999_9</vt:lpstr>
      <vt:lpstr>'JLIC_2021-Annu_SCDAPT1'!SCDAPT1_8700000_Range</vt:lpstr>
      <vt:lpstr>'JLIC_2021-Annu_SCDAPT1'!SCDAPT1_8799999_10</vt:lpstr>
      <vt:lpstr>'JLIC_2021-Annu_SCDAPT1'!SCDAPT1_8799999_11</vt:lpstr>
      <vt:lpstr>'JLIC_2021-Annu_SCDAPT1'!SCDAPT1_8799999_13</vt:lpstr>
      <vt:lpstr>'JLIC_2021-Annu_SCDAPT1'!SCDAPT1_8799999_14</vt:lpstr>
      <vt:lpstr>'JLIC_2021-Annu_SCDAPT1'!SCDAPT1_8799999_15</vt:lpstr>
      <vt:lpstr>'JLIC_2021-Annu_SCDAPT1'!SCDAPT1_8799999_19</vt:lpstr>
      <vt:lpstr>'JLIC_2021-Annu_SCDAPT1'!SCDAPT1_8799999_20</vt:lpstr>
      <vt:lpstr>'JLIC_2021-Annu_SCDAPT1'!SCDAPT1_8799999_7</vt:lpstr>
      <vt:lpstr>'JLIC_2021-Annu_SCDAPT1'!SCDAPT1_8799999_8</vt:lpstr>
      <vt:lpstr>'JLIC_2021-Annu_SCDAPT1'!SCDAPT1_8799999_9</vt:lpstr>
      <vt:lpstr>'JLIC_2021-Annu_SCDAPT1'!SCDAPT1_87BEGIN_1</vt:lpstr>
      <vt:lpstr>'JLIC_2021-Annu_SCDAPT1'!SCDAPT1_87BEGIN_10</vt:lpstr>
      <vt:lpstr>'JLIC_2021-Annu_SCDAPT1'!SCDAPT1_87BEGIN_11</vt:lpstr>
      <vt:lpstr>'JLIC_2021-Annu_SCDAPT1'!SCDAPT1_87BEGIN_12</vt:lpstr>
      <vt:lpstr>'JLIC_2021-Annu_SCDAPT1'!SCDAPT1_87BEGIN_13</vt:lpstr>
      <vt:lpstr>'JLIC_2021-Annu_SCDAPT1'!SCDAPT1_87BEGIN_14</vt:lpstr>
      <vt:lpstr>'JLIC_2021-Annu_SCDAPT1'!SCDAPT1_87BEGIN_15</vt:lpstr>
      <vt:lpstr>'JLIC_2021-Annu_SCDAPT1'!SCDAPT1_87BEGIN_16</vt:lpstr>
      <vt:lpstr>'JLIC_2021-Annu_SCDAPT1'!SCDAPT1_87BEGIN_17</vt:lpstr>
      <vt:lpstr>'JLIC_2021-Annu_SCDAPT1'!SCDAPT1_87BEGIN_18</vt:lpstr>
      <vt:lpstr>'JLIC_2021-Annu_SCDAPT1'!SCDAPT1_87BEGIN_19</vt:lpstr>
      <vt:lpstr>'JLIC_2021-Annu_SCDAPT1'!SCDAPT1_87BEGIN_2</vt:lpstr>
      <vt:lpstr>'JLIC_2021-Annu_SCDAPT1'!SCDAPT1_87BEGIN_20</vt:lpstr>
      <vt:lpstr>'JLIC_2021-Annu_SCDAPT1'!SCDAPT1_87BEGIN_21</vt:lpstr>
      <vt:lpstr>'JLIC_2021-Annu_SCDAPT1'!SCDAPT1_87BEGIN_22.01</vt:lpstr>
      <vt:lpstr>'JLIC_2021-Annu_SCDAPT1'!SCDAPT1_87BEGIN_22.02</vt:lpstr>
      <vt:lpstr>'JLIC_2021-Annu_SCDAPT1'!SCDAPT1_87BEGIN_23</vt:lpstr>
      <vt:lpstr>'JLIC_2021-Annu_SCDAPT1'!SCDAPT1_87BEGIN_3</vt:lpstr>
      <vt:lpstr>'JLIC_2021-Annu_SCDAPT1'!SCDAPT1_87BEGIN_4</vt:lpstr>
      <vt:lpstr>'JLIC_2021-Annu_SCDAPT1'!SCDAPT1_87BEGIN_5</vt:lpstr>
      <vt:lpstr>'JLIC_2021-Annu_SCDAPT1'!SCDAPT1_87BEGIN_6</vt:lpstr>
      <vt:lpstr>'JLIC_2021-Annu_SCDAPT1'!SCDAPT1_87BEGIN_7</vt:lpstr>
      <vt:lpstr>'JLIC_2021-Annu_SCDAPT1'!SCDAPT1_87BEGIN_8</vt:lpstr>
      <vt:lpstr>'JLIC_2021-Annu_SCDAPT1'!SCDAPT1_87BEGIN_9</vt:lpstr>
      <vt:lpstr>'JLIC_2021-Annu_SCDAPT1'!SCDAPT1_87ENDIN_10</vt:lpstr>
      <vt:lpstr>'JLIC_2021-Annu_SCDAPT1'!SCDAPT1_87ENDIN_11</vt:lpstr>
      <vt:lpstr>'JLIC_2021-Annu_SCDAPT1'!SCDAPT1_87ENDIN_12</vt:lpstr>
      <vt:lpstr>'JLIC_2021-Annu_SCDAPT1'!SCDAPT1_87ENDIN_13</vt:lpstr>
      <vt:lpstr>'JLIC_2021-Annu_SCDAPT1'!SCDAPT1_87ENDIN_14</vt:lpstr>
      <vt:lpstr>'JLIC_2021-Annu_SCDAPT1'!SCDAPT1_87ENDIN_15</vt:lpstr>
      <vt:lpstr>'JLIC_2021-Annu_SCDAPT1'!SCDAPT1_87ENDIN_16</vt:lpstr>
      <vt:lpstr>'JLIC_2021-Annu_SCDAPT1'!SCDAPT1_87ENDIN_17</vt:lpstr>
      <vt:lpstr>'JLIC_2021-Annu_SCDAPT1'!SCDAPT1_87ENDIN_18</vt:lpstr>
      <vt:lpstr>'JLIC_2021-Annu_SCDAPT1'!SCDAPT1_87ENDIN_19</vt:lpstr>
      <vt:lpstr>'JLIC_2021-Annu_SCDAPT1'!SCDAPT1_87ENDIN_2</vt:lpstr>
      <vt:lpstr>'JLIC_2021-Annu_SCDAPT1'!SCDAPT1_87ENDIN_20</vt:lpstr>
      <vt:lpstr>'JLIC_2021-Annu_SCDAPT1'!SCDAPT1_87ENDIN_21</vt:lpstr>
      <vt:lpstr>'JLIC_2021-Annu_SCDAPT1'!SCDAPT1_87ENDIN_22.01</vt:lpstr>
      <vt:lpstr>'JLIC_2021-Annu_SCDAPT1'!SCDAPT1_87ENDIN_22.02</vt:lpstr>
      <vt:lpstr>'JLIC_2021-Annu_SCDAPT1'!SCDAPT1_87ENDIN_23</vt:lpstr>
      <vt:lpstr>'JLIC_2021-Annu_SCDAPT1'!SCDAPT1_87ENDIN_3</vt:lpstr>
      <vt:lpstr>'JLIC_2021-Annu_SCDAPT1'!SCDAPT1_87ENDIN_4</vt:lpstr>
      <vt:lpstr>'JLIC_2021-Annu_SCDAPT1'!SCDAPT1_87ENDIN_5</vt:lpstr>
      <vt:lpstr>'JLIC_2021-Annu_SCDAPT1'!SCDAPT1_87ENDIN_6</vt:lpstr>
      <vt:lpstr>'JLIC_2021-Annu_SCDAPT1'!SCDAPT1_87ENDIN_7</vt:lpstr>
      <vt:lpstr>'JLIC_2021-Annu_SCDAPT1'!SCDAPT1_87ENDIN_8</vt:lpstr>
      <vt:lpstr>'JLIC_2021-Annu_SCDAPT1'!SCDAPT1_87ENDIN_9</vt:lpstr>
      <vt:lpstr>'JLIC_2021-Annu_SCDAPT1'!SCDAPT1_9000000_Range</vt:lpstr>
      <vt:lpstr>'JLIC_2021-Annu_SCDAPT1'!SCDAPT1_9099999_10</vt:lpstr>
      <vt:lpstr>'JLIC_2021-Annu_SCDAPT1'!SCDAPT1_9099999_11</vt:lpstr>
      <vt:lpstr>'JLIC_2021-Annu_SCDAPT1'!SCDAPT1_9099999_13</vt:lpstr>
      <vt:lpstr>'JLIC_2021-Annu_SCDAPT1'!SCDAPT1_9099999_14</vt:lpstr>
      <vt:lpstr>'JLIC_2021-Annu_SCDAPT1'!SCDAPT1_9099999_15</vt:lpstr>
      <vt:lpstr>'JLIC_2021-Annu_SCDAPT1'!SCDAPT1_9099999_19</vt:lpstr>
      <vt:lpstr>'JLIC_2021-Annu_SCDAPT1'!SCDAPT1_9099999_20</vt:lpstr>
      <vt:lpstr>'JLIC_2021-Annu_SCDAPT1'!SCDAPT1_9099999_7</vt:lpstr>
      <vt:lpstr>'JLIC_2021-Annu_SCDAPT1'!SCDAPT1_9099999_8</vt:lpstr>
      <vt:lpstr>'JLIC_2021-Annu_SCDAPT1'!SCDAPT1_9099999_9</vt:lpstr>
      <vt:lpstr>'JLIC_2021-Annu_SCDAPT1'!SCDAPT1_90BEGIN_1</vt:lpstr>
      <vt:lpstr>'JLIC_2021-Annu_SCDAPT1'!SCDAPT1_90BEGIN_10</vt:lpstr>
      <vt:lpstr>'JLIC_2021-Annu_SCDAPT1'!SCDAPT1_90BEGIN_11</vt:lpstr>
      <vt:lpstr>'JLIC_2021-Annu_SCDAPT1'!SCDAPT1_90BEGIN_12</vt:lpstr>
      <vt:lpstr>'JLIC_2021-Annu_SCDAPT1'!SCDAPT1_90BEGIN_13</vt:lpstr>
      <vt:lpstr>'JLIC_2021-Annu_SCDAPT1'!SCDAPT1_90BEGIN_14</vt:lpstr>
      <vt:lpstr>'JLIC_2021-Annu_SCDAPT1'!SCDAPT1_90BEGIN_15</vt:lpstr>
      <vt:lpstr>'JLIC_2021-Annu_SCDAPT1'!SCDAPT1_90BEGIN_16</vt:lpstr>
      <vt:lpstr>'JLIC_2021-Annu_SCDAPT1'!SCDAPT1_90BEGIN_17</vt:lpstr>
      <vt:lpstr>'JLIC_2021-Annu_SCDAPT1'!SCDAPT1_90BEGIN_18</vt:lpstr>
      <vt:lpstr>'JLIC_2021-Annu_SCDAPT1'!SCDAPT1_90BEGIN_19</vt:lpstr>
      <vt:lpstr>'JLIC_2021-Annu_SCDAPT1'!SCDAPT1_90BEGIN_2</vt:lpstr>
      <vt:lpstr>'JLIC_2021-Annu_SCDAPT1'!SCDAPT1_90BEGIN_20</vt:lpstr>
      <vt:lpstr>'JLIC_2021-Annu_SCDAPT1'!SCDAPT1_90BEGIN_21</vt:lpstr>
      <vt:lpstr>'JLIC_2021-Annu_SCDAPT1'!SCDAPT1_90BEGIN_22.01</vt:lpstr>
      <vt:lpstr>'JLIC_2021-Annu_SCDAPT1'!SCDAPT1_90BEGIN_22.02</vt:lpstr>
      <vt:lpstr>'JLIC_2021-Annu_SCDAPT1'!SCDAPT1_90BEGIN_23</vt:lpstr>
      <vt:lpstr>'JLIC_2021-Annu_SCDAPT1'!SCDAPT1_90BEGIN_3</vt:lpstr>
      <vt:lpstr>'JLIC_2021-Annu_SCDAPT1'!SCDAPT1_90BEGIN_4</vt:lpstr>
      <vt:lpstr>'JLIC_2021-Annu_SCDAPT1'!SCDAPT1_90BEGIN_5</vt:lpstr>
      <vt:lpstr>'JLIC_2021-Annu_SCDAPT1'!SCDAPT1_90BEGIN_6</vt:lpstr>
      <vt:lpstr>'JLIC_2021-Annu_SCDAPT1'!SCDAPT1_90BEGIN_7</vt:lpstr>
      <vt:lpstr>'JLIC_2021-Annu_SCDAPT1'!SCDAPT1_90BEGIN_8</vt:lpstr>
      <vt:lpstr>'JLIC_2021-Annu_SCDAPT1'!SCDAPT1_90BEGIN_9</vt:lpstr>
      <vt:lpstr>'JLIC_2021-Annu_SCDAPT1'!SCDAPT1_90ENDIN_10</vt:lpstr>
      <vt:lpstr>'JLIC_2021-Annu_SCDAPT1'!SCDAPT1_90ENDIN_11</vt:lpstr>
      <vt:lpstr>'JLIC_2021-Annu_SCDAPT1'!SCDAPT1_90ENDIN_12</vt:lpstr>
      <vt:lpstr>'JLIC_2021-Annu_SCDAPT1'!SCDAPT1_90ENDIN_13</vt:lpstr>
      <vt:lpstr>'JLIC_2021-Annu_SCDAPT1'!SCDAPT1_90ENDIN_14</vt:lpstr>
      <vt:lpstr>'JLIC_2021-Annu_SCDAPT1'!SCDAPT1_90ENDIN_15</vt:lpstr>
      <vt:lpstr>'JLIC_2021-Annu_SCDAPT1'!SCDAPT1_90ENDIN_16</vt:lpstr>
      <vt:lpstr>'JLIC_2021-Annu_SCDAPT1'!SCDAPT1_90ENDIN_17</vt:lpstr>
      <vt:lpstr>'JLIC_2021-Annu_SCDAPT1'!SCDAPT1_90ENDIN_18</vt:lpstr>
      <vt:lpstr>'JLIC_2021-Annu_SCDAPT1'!SCDAPT1_90ENDIN_19</vt:lpstr>
      <vt:lpstr>'JLIC_2021-Annu_SCDAPT1'!SCDAPT1_90ENDIN_2</vt:lpstr>
      <vt:lpstr>'JLIC_2021-Annu_SCDAPT1'!SCDAPT1_90ENDIN_20</vt:lpstr>
      <vt:lpstr>'JLIC_2021-Annu_SCDAPT1'!SCDAPT1_90ENDIN_21</vt:lpstr>
      <vt:lpstr>'JLIC_2021-Annu_SCDAPT1'!SCDAPT1_90ENDIN_22.01</vt:lpstr>
      <vt:lpstr>'JLIC_2021-Annu_SCDAPT1'!SCDAPT1_90ENDIN_22.02</vt:lpstr>
      <vt:lpstr>'JLIC_2021-Annu_SCDAPT1'!SCDAPT1_90ENDIN_23</vt:lpstr>
      <vt:lpstr>'JLIC_2021-Annu_SCDAPT1'!SCDAPT1_90ENDIN_3</vt:lpstr>
      <vt:lpstr>'JLIC_2021-Annu_SCDAPT1'!SCDAPT1_90ENDIN_4</vt:lpstr>
      <vt:lpstr>'JLIC_2021-Annu_SCDAPT1'!SCDAPT1_90ENDIN_5</vt:lpstr>
      <vt:lpstr>'JLIC_2021-Annu_SCDAPT1'!SCDAPT1_90ENDIN_6</vt:lpstr>
      <vt:lpstr>'JLIC_2021-Annu_SCDAPT1'!SCDAPT1_90ENDIN_7</vt:lpstr>
      <vt:lpstr>'JLIC_2021-Annu_SCDAPT1'!SCDAPT1_90ENDIN_8</vt:lpstr>
      <vt:lpstr>'JLIC_2021-Annu_SCDAPT1'!SCDAPT1_90ENDIN_9</vt:lpstr>
      <vt:lpstr>'JLIC_2021-Annu_SCDAPT1'!SCDAPT1_9199999_10</vt:lpstr>
      <vt:lpstr>'JLIC_2021-Annu_SCDAPT1'!SCDAPT1_9199999_11</vt:lpstr>
      <vt:lpstr>'JLIC_2021-Annu_SCDAPT1'!SCDAPT1_9199999_13</vt:lpstr>
      <vt:lpstr>'JLIC_2021-Annu_SCDAPT1'!SCDAPT1_9199999_14</vt:lpstr>
      <vt:lpstr>'JLIC_2021-Annu_SCDAPT1'!SCDAPT1_9199999_15</vt:lpstr>
      <vt:lpstr>'JLIC_2021-Annu_SCDAPT1'!SCDAPT1_9199999_19</vt:lpstr>
      <vt:lpstr>'JLIC_2021-Annu_SCDAPT1'!SCDAPT1_9199999_20</vt:lpstr>
      <vt:lpstr>'JLIC_2021-Annu_SCDAPT1'!SCDAPT1_9199999_7</vt:lpstr>
      <vt:lpstr>'JLIC_2021-Annu_SCDAPT1'!SCDAPT1_9199999_8</vt:lpstr>
      <vt:lpstr>'JLIC_2021-Annu_SCDAPT1'!SCDAPT1_9199999_9</vt:lpstr>
      <vt:lpstr>'JLIC_2021-Annu_SCDAPT1F'!SCDAPT1F_000001A_1</vt:lpstr>
      <vt:lpstr>'JLIC_2021-Annu_SCDAPT1F'!SCDAPT1F_000001A_2</vt:lpstr>
      <vt:lpstr>'JLIC_2021-Annu_SCDAPT1F'!SCDAPT1F_000001A_3</vt:lpstr>
      <vt:lpstr>'JLIC_2021-Annu_SCDAPT1F'!SCDAPT1F_000001A_4</vt:lpstr>
      <vt:lpstr>'JLIC_2021-Annu_SCDAPT1F'!SCDAPT1F_000001A_5</vt:lpstr>
      <vt:lpstr>'JLIC_2021-Annu_SCDAPT1F'!SCDAPT1F_000001A_6</vt:lpstr>
      <vt:lpstr>'JLIC_2021-Annu_SCDAPT1F'!SCDAPT1F_000001A_7</vt:lpstr>
      <vt:lpstr>'JLIC_2021-Annu_SCDAPT1F'!SCDAPT1F_000001B_1</vt:lpstr>
      <vt:lpstr>'JLIC_2021-Annu_SCDAPT1F'!SCDAPT1F_000001B_2</vt:lpstr>
      <vt:lpstr>'JLIC_2021-Annu_SCDAPT1F'!SCDAPT1F_000001B_3</vt:lpstr>
      <vt:lpstr>'JLIC_2021-Annu_SCDAPT1F'!SCDAPT1F_000001C_1</vt:lpstr>
      <vt:lpstr>'JLIC_2021-Annu_SCDAPT1F'!SCDAPT1F_000001C_2</vt:lpstr>
      <vt:lpstr>'JLIC_2021-Annu_SCDAPT1F'!SCDAPT1F_000001C_3</vt:lpstr>
      <vt:lpstr>'JLIC_2021-Annu_SCDAPT1F'!SCDAPT1F_000001D_1</vt:lpstr>
      <vt:lpstr>'JLIC_2021-Annu_SCDAPT1F'!SCDAPT1F_000001D_2</vt:lpstr>
      <vt:lpstr>'JLIC_2021-Annu_SCDAPT1F'!SCDAPT1F_000001D_3</vt:lpstr>
      <vt:lpstr>'JLIC_2021-Annu_SCDAPT1F'!SCDAPT1F_000001E_1</vt:lpstr>
      <vt:lpstr>'JLIC_2021-Annu_SCDAPT1F'!SCDAPT1F_000001E_2</vt:lpstr>
      <vt:lpstr>'JLIC_2021-Annu_SCDAPT1F'!SCDAPT1F_000001E_3</vt:lpstr>
      <vt:lpstr>'JLIC_2021-Annu_SCDAPT1F'!SCDAPT1F_000001F_1</vt:lpstr>
      <vt:lpstr>'JLIC_2021-Annu_SCDAVER'!SCDAVER_01_1</vt:lpstr>
      <vt:lpstr>'JLIC_2021-Annu_SCDAVER'!SCDAVER_01_2</vt:lpstr>
      <vt:lpstr>'JLIC_2021-Annu_SCDAVER'!SCDAVER_01_3</vt:lpstr>
      <vt:lpstr>'JLIC_2021-Annu_SCDAVER'!SCDAVER_01_4</vt:lpstr>
      <vt:lpstr>'JLIC_2021-Annu_SCDAVER'!SCDAVER_01_5</vt:lpstr>
      <vt:lpstr>'JLIC_2021-Annu_SCDAVER'!SCDAVER_02_1</vt:lpstr>
      <vt:lpstr>'JLIC_2021-Annu_SCDAVER'!SCDAVER_02_2</vt:lpstr>
      <vt:lpstr>'JLIC_2021-Annu_SCDAVER'!SCDAVER_02_3</vt:lpstr>
      <vt:lpstr>'JLIC_2021-Annu_SCDAVER'!SCDAVER_02_4</vt:lpstr>
      <vt:lpstr>'JLIC_2021-Annu_SCDAVER'!SCDAVER_02_5</vt:lpstr>
      <vt:lpstr>'JLIC_2021-Annu_SCDAVER'!SCDAVER_03_1</vt:lpstr>
      <vt:lpstr>'JLIC_2021-Annu_SCDAVER'!SCDAVER_03_2</vt:lpstr>
      <vt:lpstr>'JLIC_2021-Annu_SCDAVER'!SCDAVER_03_3</vt:lpstr>
      <vt:lpstr>'JLIC_2021-Annu_SCDAVER'!SCDAVER_03_4</vt:lpstr>
      <vt:lpstr>'JLIC_2021-Annu_SCDAVER'!SCDAVER_03_5</vt:lpstr>
      <vt:lpstr>'JLIC_2021-Annu_SCDAVER'!SCDAVER_04_1</vt:lpstr>
      <vt:lpstr>'JLIC_2021-Annu_SCDAVER'!SCDAVER_04_2</vt:lpstr>
      <vt:lpstr>'JLIC_2021-Annu_SCDAVER'!SCDAVER_04_3</vt:lpstr>
      <vt:lpstr>'JLIC_2021-Annu_SCDAVER'!SCDAVER_04_4</vt:lpstr>
      <vt:lpstr>'JLIC_2021-Annu_SCDAVER'!SCDAVER_04_5</vt:lpstr>
      <vt:lpstr>'JLIC_2021-Annu_SCDAVER'!SCDAVER_05_1</vt:lpstr>
      <vt:lpstr>'JLIC_2021-Annu_SCDAVER'!SCDAVER_05_2</vt:lpstr>
      <vt:lpstr>'JLIC_2021-Annu_SCDAVER'!SCDAVER_05_3</vt:lpstr>
      <vt:lpstr>'JLIC_2021-Annu_SCDAVER'!SCDAVER_05_4</vt:lpstr>
      <vt:lpstr>'JLIC_2021-Annu_SCDAVER'!SCDAVER_05_5</vt:lpstr>
      <vt:lpstr>'JLIC_2021-Annu_SCDAVER'!SCDAVER_06_1</vt:lpstr>
      <vt:lpstr>'JLIC_2021-Annu_SCDAVER'!SCDAVER_06_2</vt:lpstr>
      <vt:lpstr>'JLIC_2021-Annu_SCDAVER'!SCDAVER_06_3</vt:lpstr>
      <vt:lpstr>'JLIC_2021-Annu_SCDAVER'!SCDAVER_06_4</vt:lpstr>
      <vt:lpstr>'JLIC_2021-Annu_SCDAVER'!SCDAVER_06_5</vt:lpstr>
      <vt:lpstr>'JLIC_2021-Annu_SCDAVER'!SCDAVER_07_1</vt:lpstr>
      <vt:lpstr>'JLIC_2021-Annu_SCDAVER'!SCDAVER_07_2</vt:lpstr>
      <vt:lpstr>'JLIC_2021-Annu_SCDAVER'!SCDAVER_07_3</vt:lpstr>
      <vt:lpstr>'JLIC_2021-Annu_SCDAVER'!SCDAVER_07_4</vt:lpstr>
      <vt:lpstr>'JLIC_2021-Annu_SCDAVER'!SCDAVER_07_5</vt:lpstr>
      <vt:lpstr>'JLIC_2021-Annu_SCDAVER'!SCDAVER_08_1</vt:lpstr>
      <vt:lpstr>'JLIC_2021-Annu_SCDAVER'!SCDAVER_08_2</vt:lpstr>
      <vt:lpstr>'JLIC_2021-Annu_SCDAVER'!SCDAVER_08_3</vt:lpstr>
      <vt:lpstr>'JLIC_2021-Annu_SCDAVER'!SCDAVER_08_4</vt:lpstr>
      <vt:lpstr>'JLIC_2021-Annu_SCDAVER'!SCDAVER_08_5</vt:lpstr>
      <vt:lpstr>'JLIC_2021-Annu_SCDAVER'!SCDAVER_09_1</vt:lpstr>
      <vt:lpstr>'JLIC_2021-Annu_SCDAVER'!SCDAVER_09_2</vt:lpstr>
      <vt:lpstr>'JLIC_2021-Annu_SCDAVER'!SCDAVER_09_3</vt:lpstr>
      <vt:lpstr>'JLIC_2021-Annu_SCDAVER'!SCDAVER_09_4</vt:lpstr>
      <vt:lpstr>'JLIC_2021-Annu_SCDAVER'!SCDAVER_09_5</vt:lpstr>
      <vt:lpstr>'JLIC_2021-Annu_SCDAVER'!SCDAVER_10_1</vt:lpstr>
      <vt:lpstr>'JLIC_2021-Annu_SCDAVER'!SCDAVER_10_2</vt:lpstr>
      <vt:lpstr>'JLIC_2021-Annu_SCDAVER'!SCDAVER_10_3</vt:lpstr>
      <vt:lpstr>'JLIC_2021-Annu_SCDAVER'!SCDAVER_10_4</vt:lpstr>
      <vt:lpstr>'JLIC_2021-Annu_SCDAVER'!SCDAVER_10_5</vt:lpstr>
      <vt:lpstr>'JLIC_2021-Annu_SCDAVER'!SCDAVER_11_1</vt:lpstr>
      <vt:lpstr>'JLIC_2021-Annu_SCDAVER'!SCDAVER_11_2</vt:lpstr>
      <vt:lpstr>'JLIC_2021-Annu_SCDAVER'!SCDAVER_11_3</vt:lpstr>
      <vt:lpstr>'JLIC_2021-Annu_SCDAVER'!SCDAVER_11_4</vt:lpstr>
      <vt:lpstr>'JLIC_2021-Annu_SCDAVER'!SCDAVER_11_5</vt:lpstr>
      <vt:lpstr>'JLIC_2021-Annu_SCDAVER'!SCDAVER_12_1</vt:lpstr>
      <vt:lpstr>'JLIC_2021-Annu_SCDAVER'!SCDAVER_12_2</vt:lpstr>
      <vt:lpstr>'JLIC_2021-Annu_SCDAVER'!SCDAVER_12_3</vt:lpstr>
      <vt:lpstr>'JLIC_2021-Annu_SCDAVER'!SCDAVER_12_4</vt:lpstr>
      <vt:lpstr>'JLIC_2021-Annu_SCDAVER'!SCDAVER_12_5</vt:lpstr>
      <vt:lpstr>'JLIC_2021-Annu_SCDAVERF'!SCDAVERF_0000001_1</vt:lpstr>
      <vt:lpstr>'JLIC_2021-Annu_SCDBPTASN1'!SCDBPTASN1_0010000000_Range</vt:lpstr>
      <vt:lpstr>'JLIC_2021-Annu_SCDBPTASN1'!SCDBPTASN1_0019999999_11</vt:lpstr>
      <vt:lpstr>'JLIC_2021-Annu_SCDBPTASN1'!SCDBPTASN1_0019999999_12</vt:lpstr>
      <vt:lpstr>'JLIC_2021-Annu_SCDBPTASN1'!SCDBPTASN1_0019999999_13</vt:lpstr>
      <vt:lpstr>'JLIC_2021-Annu_SCDBPTASN1'!SCDBPTASN1_0019999999_14</vt:lpstr>
      <vt:lpstr>'JLIC_2021-Annu_SCDBPTASN1'!SCDBPTASN1_0019999999_16</vt:lpstr>
      <vt:lpstr>'JLIC_2021-Annu_SCDBPTASN1'!SCDBPTASN1_0019999999_17</vt:lpstr>
      <vt:lpstr>'JLIC_2021-Annu_SCDBPTASN1'!SCDBPTASN1_0019999999_18</vt:lpstr>
      <vt:lpstr>'JLIC_2021-Annu_SCDBPTASN1'!SCDBPTASN1_0019999999_19</vt:lpstr>
      <vt:lpstr>'JLIC_2021-Annu_SCDBPTASN1'!SCDBPTASN1_0019999999_20</vt:lpstr>
      <vt:lpstr>'JLIC_2021-Annu_SCDBPTASN1'!SCDBPTASN1_0019999999_21</vt:lpstr>
      <vt:lpstr>'JLIC_2021-Annu_SCDBPTASN1'!SCDBPTASN1_0019999999_28</vt:lpstr>
      <vt:lpstr>'JLIC_2021-Annu_SCDBPTASN1'!SCDBPTASN1_0019999999_29</vt:lpstr>
      <vt:lpstr>'JLIC_2021-Annu_SCDBPTASN1'!SCDBPTASN1_0019999999_30</vt:lpstr>
      <vt:lpstr>'JLIC_2021-Annu_SCDBPTASN1'!SCDBPTASN1_0019999999_31</vt:lpstr>
      <vt:lpstr>'JLIC_2021-Annu_SCDBPTASN1'!SCDBPTASN1_001BEGINNG_1</vt:lpstr>
      <vt:lpstr>'JLIC_2021-Annu_SCDBPTASN1'!SCDBPTASN1_001BEGINNG_10</vt:lpstr>
      <vt:lpstr>'JLIC_2021-Annu_SCDBPTASN1'!SCDBPTASN1_001BEGINNG_11</vt:lpstr>
      <vt:lpstr>'JLIC_2021-Annu_SCDBPTASN1'!SCDBPTASN1_001BEGINNG_12</vt:lpstr>
      <vt:lpstr>'JLIC_2021-Annu_SCDBPTASN1'!SCDBPTASN1_001BEGINNG_13</vt:lpstr>
      <vt:lpstr>'JLIC_2021-Annu_SCDBPTASN1'!SCDBPTASN1_001BEGINNG_14</vt:lpstr>
      <vt:lpstr>'JLIC_2021-Annu_SCDBPTASN1'!SCDBPTASN1_001BEGINNG_15</vt:lpstr>
      <vt:lpstr>'JLIC_2021-Annu_SCDBPTASN1'!SCDBPTASN1_001BEGINNG_16</vt:lpstr>
      <vt:lpstr>'JLIC_2021-Annu_SCDBPTASN1'!SCDBPTASN1_001BEGINNG_17</vt:lpstr>
      <vt:lpstr>'JLIC_2021-Annu_SCDBPTASN1'!SCDBPTASN1_001BEGINNG_18</vt:lpstr>
      <vt:lpstr>'JLIC_2021-Annu_SCDBPTASN1'!SCDBPTASN1_001BEGINNG_19</vt:lpstr>
      <vt:lpstr>'JLIC_2021-Annu_SCDBPTASN1'!SCDBPTASN1_001BEGINNG_2</vt:lpstr>
      <vt:lpstr>'JLIC_2021-Annu_SCDBPTASN1'!SCDBPTASN1_001BEGINNG_20</vt:lpstr>
      <vt:lpstr>'JLIC_2021-Annu_SCDBPTASN1'!SCDBPTASN1_001BEGINNG_21</vt:lpstr>
      <vt:lpstr>'JLIC_2021-Annu_SCDBPTASN1'!SCDBPTASN1_001BEGINNG_22</vt:lpstr>
      <vt:lpstr>'JLIC_2021-Annu_SCDBPTASN1'!SCDBPTASN1_001BEGINNG_23</vt:lpstr>
      <vt:lpstr>'JLIC_2021-Annu_SCDBPTASN1'!SCDBPTASN1_001BEGINNG_24</vt:lpstr>
      <vt:lpstr>'JLIC_2021-Annu_SCDBPTASN1'!SCDBPTASN1_001BEGINNG_25</vt:lpstr>
      <vt:lpstr>'JLIC_2021-Annu_SCDBPTASN1'!SCDBPTASN1_001BEGINNG_26</vt:lpstr>
      <vt:lpstr>'JLIC_2021-Annu_SCDBPTASN1'!SCDBPTASN1_001BEGINNG_27</vt:lpstr>
      <vt:lpstr>'JLIC_2021-Annu_SCDBPTASN1'!SCDBPTASN1_001BEGINNG_28</vt:lpstr>
      <vt:lpstr>'JLIC_2021-Annu_SCDBPTASN1'!SCDBPTASN1_001BEGINNG_29</vt:lpstr>
      <vt:lpstr>'JLIC_2021-Annu_SCDBPTASN1'!SCDBPTASN1_001BEGINNG_3</vt:lpstr>
      <vt:lpstr>'JLIC_2021-Annu_SCDBPTASN1'!SCDBPTASN1_001BEGINNG_30</vt:lpstr>
      <vt:lpstr>'JLIC_2021-Annu_SCDBPTASN1'!SCDBPTASN1_001BEGINNG_31</vt:lpstr>
      <vt:lpstr>'JLIC_2021-Annu_SCDBPTASN1'!SCDBPTASN1_001BEGINNG_32</vt:lpstr>
      <vt:lpstr>'JLIC_2021-Annu_SCDBPTASN1'!SCDBPTASN1_001BEGINNG_4</vt:lpstr>
      <vt:lpstr>'JLIC_2021-Annu_SCDBPTASN1'!SCDBPTASN1_001BEGINNG_5.01</vt:lpstr>
      <vt:lpstr>'JLIC_2021-Annu_SCDBPTASN1'!SCDBPTASN1_001BEGINNG_5.02</vt:lpstr>
      <vt:lpstr>'JLIC_2021-Annu_SCDBPTASN1'!SCDBPTASN1_001BEGINNG_6</vt:lpstr>
      <vt:lpstr>'JLIC_2021-Annu_SCDBPTASN1'!SCDBPTASN1_001BEGINNG_7</vt:lpstr>
      <vt:lpstr>'JLIC_2021-Annu_SCDBPTASN1'!SCDBPTASN1_001BEGINNG_8</vt:lpstr>
      <vt:lpstr>'JLIC_2021-Annu_SCDBPTASN1'!SCDBPTASN1_001BEGINNG_9</vt:lpstr>
      <vt:lpstr>'JLIC_2021-Annu_SCDBPTASN1'!SCDBPTASN1_001ENDINGG_10</vt:lpstr>
      <vt:lpstr>'JLIC_2021-Annu_SCDBPTASN1'!SCDBPTASN1_001ENDINGG_11</vt:lpstr>
      <vt:lpstr>'JLIC_2021-Annu_SCDBPTASN1'!SCDBPTASN1_001ENDINGG_12</vt:lpstr>
      <vt:lpstr>'JLIC_2021-Annu_SCDBPTASN1'!SCDBPTASN1_001ENDINGG_13</vt:lpstr>
      <vt:lpstr>'JLIC_2021-Annu_SCDBPTASN1'!SCDBPTASN1_001ENDINGG_14</vt:lpstr>
      <vt:lpstr>'JLIC_2021-Annu_SCDBPTASN1'!SCDBPTASN1_001ENDINGG_15</vt:lpstr>
      <vt:lpstr>'JLIC_2021-Annu_SCDBPTASN1'!SCDBPTASN1_001ENDINGG_16</vt:lpstr>
      <vt:lpstr>'JLIC_2021-Annu_SCDBPTASN1'!SCDBPTASN1_001ENDINGG_17</vt:lpstr>
      <vt:lpstr>'JLIC_2021-Annu_SCDBPTASN1'!SCDBPTASN1_001ENDINGG_18</vt:lpstr>
      <vt:lpstr>'JLIC_2021-Annu_SCDBPTASN1'!SCDBPTASN1_001ENDINGG_19</vt:lpstr>
      <vt:lpstr>'JLIC_2021-Annu_SCDBPTASN1'!SCDBPTASN1_001ENDINGG_2</vt:lpstr>
      <vt:lpstr>'JLIC_2021-Annu_SCDBPTASN1'!SCDBPTASN1_001ENDINGG_20</vt:lpstr>
      <vt:lpstr>'JLIC_2021-Annu_SCDBPTASN1'!SCDBPTASN1_001ENDINGG_21</vt:lpstr>
      <vt:lpstr>'JLIC_2021-Annu_SCDBPTASN1'!SCDBPTASN1_001ENDINGG_22</vt:lpstr>
      <vt:lpstr>'JLIC_2021-Annu_SCDBPTASN1'!SCDBPTASN1_001ENDINGG_23</vt:lpstr>
      <vt:lpstr>'JLIC_2021-Annu_SCDBPTASN1'!SCDBPTASN1_001ENDINGG_24</vt:lpstr>
      <vt:lpstr>'JLIC_2021-Annu_SCDBPTASN1'!SCDBPTASN1_001ENDINGG_25</vt:lpstr>
      <vt:lpstr>'JLIC_2021-Annu_SCDBPTASN1'!SCDBPTASN1_001ENDINGG_26</vt:lpstr>
      <vt:lpstr>'JLIC_2021-Annu_SCDBPTASN1'!SCDBPTASN1_001ENDINGG_27</vt:lpstr>
      <vt:lpstr>'JLIC_2021-Annu_SCDBPTASN1'!SCDBPTASN1_001ENDINGG_28</vt:lpstr>
      <vt:lpstr>'JLIC_2021-Annu_SCDBPTASN1'!SCDBPTASN1_001ENDINGG_29</vt:lpstr>
      <vt:lpstr>'JLIC_2021-Annu_SCDBPTASN1'!SCDBPTASN1_001ENDINGG_3</vt:lpstr>
      <vt:lpstr>'JLIC_2021-Annu_SCDBPTASN1'!SCDBPTASN1_001ENDINGG_30</vt:lpstr>
      <vt:lpstr>'JLIC_2021-Annu_SCDBPTASN1'!SCDBPTASN1_001ENDINGG_31</vt:lpstr>
      <vt:lpstr>'JLIC_2021-Annu_SCDBPTASN1'!SCDBPTASN1_001ENDINGG_32</vt:lpstr>
      <vt:lpstr>'JLIC_2021-Annu_SCDBPTASN1'!SCDBPTASN1_001ENDINGG_4</vt:lpstr>
      <vt:lpstr>'JLIC_2021-Annu_SCDBPTASN1'!SCDBPTASN1_001ENDINGG_5.01</vt:lpstr>
      <vt:lpstr>'JLIC_2021-Annu_SCDBPTASN1'!SCDBPTASN1_001ENDINGG_5.02</vt:lpstr>
      <vt:lpstr>'JLIC_2021-Annu_SCDBPTASN1'!SCDBPTASN1_001ENDINGG_6</vt:lpstr>
      <vt:lpstr>'JLIC_2021-Annu_SCDBPTASN1'!SCDBPTASN1_001ENDINGG_7</vt:lpstr>
      <vt:lpstr>'JLIC_2021-Annu_SCDBPTASN1'!SCDBPTASN1_001ENDINGG_8</vt:lpstr>
      <vt:lpstr>'JLIC_2021-Annu_SCDBPTASN1'!SCDBPTASN1_001ENDINGG_9</vt:lpstr>
      <vt:lpstr>'JLIC_2021-Annu_SCDBPTASN1'!SCDBPTASN1_0020000000_Range</vt:lpstr>
      <vt:lpstr>'JLIC_2021-Annu_SCDBPTASN1'!SCDBPTASN1_0029999999_11</vt:lpstr>
      <vt:lpstr>'JLIC_2021-Annu_SCDBPTASN1'!SCDBPTASN1_0029999999_12</vt:lpstr>
      <vt:lpstr>'JLIC_2021-Annu_SCDBPTASN1'!SCDBPTASN1_0029999999_13</vt:lpstr>
      <vt:lpstr>'JLIC_2021-Annu_SCDBPTASN1'!SCDBPTASN1_0029999999_14</vt:lpstr>
      <vt:lpstr>'JLIC_2021-Annu_SCDBPTASN1'!SCDBPTASN1_0029999999_16</vt:lpstr>
      <vt:lpstr>'JLIC_2021-Annu_SCDBPTASN1'!SCDBPTASN1_0029999999_17</vt:lpstr>
      <vt:lpstr>'JLIC_2021-Annu_SCDBPTASN1'!SCDBPTASN1_0029999999_18</vt:lpstr>
      <vt:lpstr>'JLIC_2021-Annu_SCDBPTASN1'!SCDBPTASN1_0029999999_19</vt:lpstr>
      <vt:lpstr>'JLIC_2021-Annu_SCDBPTASN1'!SCDBPTASN1_0029999999_20</vt:lpstr>
      <vt:lpstr>'JLIC_2021-Annu_SCDBPTASN1'!SCDBPTASN1_0029999999_21</vt:lpstr>
      <vt:lpstr>'JLIC_2021-Annu_SCDBPTASN1'!SCDBPTASN1_0029999999_28</vt:lpstr>
      <vt:lpstr>'JLIC_2021-Annu_SCDBPTASN1'!SCDBPTASN1_0029999999_29</vt:lpstr>
      <vt:lpstr>'JLIC_2021-Annu_SCDBPTASN1'!SCDBPTASN1_0029999999_30</vt:lpstr>
      <vt:lpstr>'JLIC_2021-Annu_SCDBPTASN1'!SCDBPTASN1_0029999999_31</vt:lpstr>
      <vt:lpstr>'JLIC_2021-Annu_SCDBPTASN1'!SCDBPTASN1_002BEGINNG_1</vt:lpstr>
      <vt:lpstr>'JLIC_2021-Annu_SCDBPTASN1'!SCDBPTASN1_002BEGINNG_10</vt:lpstr>
      <vt:lpstr>'JLIC_2021-Annu_SCDBPTASN1'!SCDBPTASN1_002BEGINNG_11</vt:lpstr>
      <vt:lpstr>'JLIC_2021-Annu_SCDBPTASN1'!SCDBPTASN1_002BEGINNG_12</vt:lpstr>
      <vt:lpstr>'JLIC_2021-Annu_SCDBPTASN1'!SCDBPTASN1_002BEGINNG_13</vt:lpstr>
      <vt:lpstr>'JLIC_2021-Annu_SCDBPTASN1'!SCDBPTASN1_002BEGINNG_14</vt:lpstr>
      <vt:lpstr>'JLIC_2021-Annu_SCDBPTASN1'!SCDBPTASN1_002BEGINNG_15</vt:lpstr>
      <vt:lpstr>'JLIC_2021-Annu_SCDBPTASN1'!SCDBPTASN1_002BEGINNG_16</vt:lpstr>
      <vt:lpstr>'JLIC_2021-Annu_SCDBPTASN1'!SCDBPTASN1_002BEGINNG_17</vt:lpstr>
      <vt:lpstr>'JLIC_2021-Annu_SCDBPTASN1'!SCDBPTASN1_002BEGINNG_18</vt:lpstr>
      <vt:lpstr>'JLIC_2021-Annu_SCDBPTASN1'!SCDBPTASN1_002BEGINNG_19</vt:lpstr>
      <vt:lpstr>'JLIC_2021-Annu_SCDBPTASN1'!SCDBPTASN1_002BEGINNG_2</vt:lpstr>
      <vt:lpstr>'JLIC_2021-Annu_SCDBPTASN1'!SCDBPTASN1_002BEGINNG_20</vt:lpstr>
      <vt:lpstr>'JLIC_2021-Annu_SCDBPTASN1'!SCDBPTASN1_002BEGINNG_21</vt:lpstr>
      <vt:lpstr>'JLIC_2021-Annu_SCDBPTASN1'!SCDBPTASN1_002BEGINNG_22</vt:lpstr>
      <vt:lpstr>'JLIC_2021-Annu_SCDBPTASN1'!SCDBPTASN1_002BEGINNG_23</vt:lpstr>
      <vt:lpstr>'JLIC_2021-Annu_SCDBPTASN1'!SCDBPTASN1_002BEGINNG_24</vt:lpstr>
      <vt:lpstr>'JLIC_2021-Annu_SCDBPTASN1'!SCDBPTASN1_002BEGINNG_25</vt:lpstr>
      <vt:lpstr>'JLIC_2021-Annu_SCDBPTASN1'!SCDBPTASN1_002BEGINNG_26</vt:lpstr>
      <vt:lpstr>'JLIC_2021-Annu_SCDBPTASN1'!SCDBPTASN1_002BEGINNG_27</vt:lpstr>
      <vt:lpstr>'JLIC_2021-Annu_SCDBPTASN1'!SCDBPTASN1_002BEGINNG_28</vt:lpstr>
      <vt:lpstr>'JLIC_2021-Annu_SCDBPTASN1'!SCDBPTASN1_002BEGINNG_29</vt:lpstr>
      <vt:lpstr>'JLIC_2021-Annu_SCDBPTASN1'!SCDBPTASN1_002BEGINNG_3</vt:lpstr>
      <vt:lpstr>'JLIC_2021-Annu_SCDBPTASN1'!SCDBPTASN1_002BEGINNG_30</vt:lpstr>
      <vt:lpstr>'JLIC_2021-Annu_SCDBPTASN1'!SCDBPTASN1_002BEGINNG_31</vt:lpstr>
      <vt:lpstr>'JLIC_2021-Annu_SCDBPTASN1'!SCDBPTASN1_002BEGINNG_32</vt:lpstr>
      <vt:lpstr>'JLIC_2021-Annu_SCDBPTASN1'!SCDBPTASN1_002BEGINNG_4</vt:lpstr>
      <vt:lpstr>'JLIC_2021-Annu_SCDBPTASN1'!SCDBPTASN1_002BEGINNG_5.01</vt:lpstr>
      <vt:lpstr>'JLIC_2021-Annu_SCDBPTASN1'!SCDBPTASN1_002BEGINNG_5.02</vt:lpstr>
      <vt:lpstr>'JLIC_2021-Annu_SCDBPTASN1'!SCDBPTASN1_002BEGINNG_6</vt:lpstr>
      <vt:lpstr>'JLIC_2021-Annu_SCDBPTASN1'!SCDBPTASN1_002BEGINNG_7</vt:lpstr>
      <vt:lpstr>'JLIC_2021-Annu_SCDBPTASN1'!SCDBPTASN1_002BEGINNG_8</vt:lpstr>
      <vt:lpstr>'JLIC_2021-Annu_SCDBPTASN1'!SCDBPTASN1_002BEGINNG_9</vt:lpstr>
      <vt:lpstr>'JLIC_2021-Annu_SCDBPTASN1'!SCDBPTASN1_002ENDINGG_10</vt:lpstr>
      <vt:lpstr>'JLIC_2021-Annu_SCDBPTASN1'!SCDBPTASN1_002ENDINGG_11</vt:lpstr>
      <vt:lpstr>'JLIC_2021-Annu_SCDBPTASN1'!SCDBPTASN1_002ENDINGG_12</vt:lpstr>
      <vt:lpstr>'JLIC_2021-Annu_SCDBPTASN1'!SCDBPTASN1_002ENDINGG_13</vt:lpstr>
      <vt:lpstr>'JLIC_2021-Annu_SCDBPTASN1'!SCDBPTASN1_002ENDINGG_14</vt:lpstr>
      <vt:lpstr>'JLIC_2021-Annu_SCDBPTASN1'!SCDBPTASN1_002ENDINGG_15</vt:lpstr>
      <vt:lpstr>'JLIC_2021-Annu_SCDBPTASN1'!SCDBPTASN1_002ENDINGG_16</vt:lpstr>
      <vt:lpstr>'JLIC_2021-Annu_SCDBPTASN1'!SCDBPTASN1_002ENDINGG_17</vt:lpstr>
      <vt:lpstr>'JLIC_2021-Annu_SCDBPTASN1'!SCDBPTASN1_002ENDINGG_18</vt:lpstr>
      <vt:lpstr>'JLIC_2021-Annu_SCDBPTASN1'!SCDBPTASN1_002ENDINGG_19</vt:lpstr>
      <vt:lpstr>'JLIC_2021-Annu_SCDBPTASN1'!SCDBPTASN1_002ENDINGG_2</vt:lpstr>
      <vt:lpstr>'JLIC_2021-Annu_SCDBPTASN1'!SCDBPTASN1_002ENDINGG_20</vt:lpstr>
      <vt:lpstr>'JLIC_2021-Annu_SCDBPTASN1'!SCDBPTASN1_002ENDINGG_21</vt:lpstr>
      <vt:lpstr>'JLIC_2021-Annu_SCDBPTASN1'!SCDBPTASN1_002ENDINGG_22</vt:lpstr>
      <vt:lpstr>'JLIC_2021-Annu_SCDBPTASN1'!SCDBPTASN1_002ENDINGG_23</vt:lpstr>
      <vt:lpstr>'JLIC_2021-Annu_SCDBPTASN1'!SCDBPTASN1_002ENDINGG_24</vt:lpstr>
      <vt:lpstr>'JLIC_2021-Annu_SCDBPTASN1'!SCDBPTASN1_002ENDINGG_25</vt:lpstr>
      <vt:lpstr>'JLIC_2021-Annu_SCDBPTASN1'!SCDBPTASN1_002ENDINGG_26</vt:lpstr>
      <vt:lpstr>'JLIC_2021-Annu_SCDBPTASN1'!SCDBPTASN1_002ENDINGG_27</vt:lpstr>
      <vt:lpstr>'JLIC_2021-Annu_SCDBPTASN1'!SCDBPTASN1_002ENDINGG_28</vt:lpstr>
      <vt:lpstr>'JLIC_2021-Annu_SCDBPTASN1'!SCDBPTASN1_002ENDINGG_29</vt:lpstr>
      <vt:lpstr>'JLIC_2021-Annu_SCDBPTASN1'!SCDBPTASN1_002ENDINGG_3</vt:lpstr>
      <vt:lpstr>'JLIC_2021-Annu_SCDBPTASN1'!SCDBPTASN1_002ENDINGG_30</vt:lpstr>
      <vt:lpstr>'JLIC_2021-Annu_SCDBPTASN1'!SCDBPTASN1_002ENDINGG_31</vt:lpstr>
      <vt:lpstr>'JLIC_2021-Annu_SCDBPTASN1'!SCDBPTASN1_002ENDINGG_32</vt:lpstr>
      <vt:lpstr>'JLIC_2021-Annu_SCDBPTASN1'!SCDBPTASN1_002ENDINGG_4</vt:lpstr>
      <vt:lpstr>'JLIC_2021-Annu_SCDBPTASN1'!SCDBPTASN1_002ENDINGG_5.01</vt:lpstr>
      <vt:lpstr>'JLIC_2021-Annu_SCDBPTASN1'!SCDBPTASN1_002ENDINGG_5.02</vt:lpstr>
      <vt:lpstr>'JLIC_2021-Annu_SCDBPTASN1'!SCDBPTASN1_002ENDINGG_6</vt:lpstr>
      <vt:lpstr>'JLIC_2021-Annu_SCDBPTASN1'!SCDBPTASN1_002ENDINGG_7</vt:lpstr>
      <vt:lpstr>'JLIC_2021-Annu_SCDBPTASN1'!SCDBPTASN1_002ENDINGG_8</vt:lpstr>
      <vt:lpstr>'JLIC_2021-Annu_SCDBPTASN1'!SCDBPTASN1_002ENDINGG_9</vt:lpstr>
      <vt:lpstr>'JLIC_2021-Annu_SCDBPTASN1'!SCDBPTASN1_0030000000_Range</vt:lpstr>
      <vt:lpstr>'JLIC_2021-Annu_SCDBPTASN1'!SCDBPTASN1_0039999999_11</vt:lpstr>
      <vt:lpstr>'JLIC_2021-Annu_SCDBPTASN1'!SCDBPTASN1_0039999999_12</vt:lpstr>
      <vt:lpstr>'JLIC_2021-Annu_SCDBPTASN1'!SCDBPTASN1_0039999999_13</vt:lpstr>
      <vt:lpstr>'JLIC_2021-Annu_SCDBPTASN1'!SCDBPTASN1_0039999999_14</vt:lpstr>
      <vt:lpstr>'JLIC_2021-Annu_SCDBPTASN1'!SCDBPTASN1_0039999999_16</vt:lpstr>
      <vt:lpstr>'JLIC_2021-Annu_SCDBPTASN1'!SCDBPTASN1_0039999999_17</vt:lpstr>
      <vt:lpstr>'JLIC_2021-Annu_SCDBPTASN1'!SCDBPTASN1_0039999999_18</vt:lpstr>
      <vt:lpstr>'JLIC_2021-Annu_SCDBPTASN1'!SCDBPTASN1_0039999999_19</vt:lpstr>
      <vt:lpstr>'JLIC_2021-Annu_SCDBPTASN1'!SCDBPTASN1_0039999999_20</vt:lpstr>
      <vt:lpstr>'JLIC_2021-Annu_SCDBPTASN1'!SCDBPTASN1_0039999999_21</vt:lpstr>
      <vt:lpstr>'JLIC_2021-Annu_SCDBPTASN1'!SCDBPTASN1_0039999999_28</vt:lpstr>
      <vt:lpstr>'JLIC_2021-Annu_SCDBPTASN1'!SCDBPTASN1_0039999999_29</vt:lpstr>
      <vt:lpstr>'JLIC_2021-Annu_SCDBPTASN1'!SCDBPTASN1_0039999999_30</vt:lpstr>
      <vt:lpstr>'JLIC_2021-Annu_SCDBPTASN1'!SCDBPTASN1_0039999999_31</vt:lpstr>
      <vt:lpstr>'JLIC_2021-Annu_SCDBPTASN1'!SCDBPTASN1_003BEGINNG_1</vt:lpstr>
      <vt:lpstr>'JLIC_2021-Annu_SCDBPTASN1'!SCDBPTASN1_003BEGINNG_10</vt:lpstr>
      <vt:lpstr>'JLIC_2021-Annu_SCDBPTASN1'!SCDBPTASN1_003BEGINNG_11</vt:lpstr>
      <vt:lpstr>'JLIC_2021-Annu_SCDBPTASN1'!SCDBPTASN1_003BEGINNG_12</vt:lpstr>
      <vt:lpstr>'JLIC_2021-Annu_SCDBPTASN1'!SCDBPTASN1_003BEGINNG_13</vt:lpstr>
      <vt:lpstr>'JLIC_2021-Annu_SCDBPTASN1'!SCDBPTASN1_003BEGINNG_14</vt:lpstr>
      <vt:lpstr>'JLIC_2021-Annu_SCDBPTASN1'!SCDBPTASN1_003BEGINNG_15</vt:lpstr>
      <vt:lpstr>'JLIC_2021-Annu_SCDBPTASN1'!SCDBPTASN1_003BEGINNG_16</vt:lpstr>
      <vt:lpstr>'JLIC_2021-Annu_SCDBPTASN1'!SCDBPTASN1_003BEGINNG_17</vt:lpstr>
      <vt:lpstr>'JLIC_2021-Annu_SCDBPTASN1'!SCDBPTASN1_003BEGINNG_18</vt:lpstr>
      <vt:lpstr>'JLIC_2021-Annu_SCDBPTASN1'!SCDBPTASN1_003BEGINNG_19</vt:lpstr>
      <vt:lpstr>'JLIC_2021-Annu_SCDBPTASN1'!SCDBPTASN1_003BEGINNG_2</vt:lpstr>
      <vt:lpstr>'JLIC_2021-Annu_SCDBPTASN1'!SCDBPTASN1_003BEGINNG_20</vt:lpstr>
      <vt:lpstr>'JLIC_2021-Annu_SCDBPTASN1'!SCDBPTASN1_003BEGINNG_21</vt:lpstr>
      <vt:lpstr>'JLIC_2021-Annu_SCDBPTASN1'!SCDBPTASN1_003BEGINNG_22</vt:lpstr>
      <vt:lpstr>'JLIC_2021-Annu_SCDBPTASN1'!SCDBPTASN1_003BEGINNG_23</vt:lpstr>
      <vt:lpstr>'JLIC_2021-Annu_SCDBPTASN1'!SCDBPTASN1_003BEGINNG_24</vt:lpstr>
      <vt:lpstr>'JLIC_2021-Annu_SCDBPTASN1'!SCDBPTASN1_003BEGINNG_25</vt:lpstr>
      <vt:lpstr>'JLIC_2021-Annu_SCDBPTASN1'!SCDBPTASN1_003BEGINNG_26</vt:lpstr>
      <vt:lpstr>'JLIC_2021-Annu_SCDBPTASN1'!SCDBPTASN1_003BEGINNG_27</vt:lpstr>
      <vt:lpstr>'JLIC_2021-Annu_SCDBPTASN1'!SCDBPTASN1_003BEGINNG_28</vt:lpstr>
      <vt:lpstr>'JLIC_2021-Annu_SCDBPTASN1'!SCDBPTASN1_003BEGINNG_29</vt:lpstr>
      <vt:lpstr>'JLIC_2021-Annu_SCDBPTASN1'!SCDBPTASN1_003BEGINNG_3</vt:lpstr>
      <vt:lpstr>'JLIC_2021-Annu_SCDBPTASN1'!SCDBPTASN1_003BEGINNG_30</vt:lpstr>
      <vt:lpstr>'JLIC_2021-Annu_SCDBPTASN1'!SCDBPTASN1_003BEGINNG_31</vt:lpstr>
      <vt:lpstr>'JLIC_2021-Annu_SCDBPTASN1'!SCDBPTASN1_003BEGINNG_32</vt:lpstr>
      <vt:lpstr>'JLIC_2021-Annu_SCDBPTASN1'!SCDBPTASN1_003BEGINNG_4</vt:lpstr>
      <vt:lpstr>'JLIC_2021-Annu_SCDBPTASN1'!SCDBPTASN1_003BEGINNG_5.01</vt:lpstr>
      <vt:lpstr>'JLIC_2021-Annu_SCDBPTASN1'!SCDBPTASN1_003BEGINNG_5.02</vt:lpstr>
      <vt:lpstr>'JLIC_2021-Annu_SCDBPTASN1'!SCDBPTASN1_003BEGINNG_6</vt:lpstr>
      <vt:lpstr>'JLIC_2021-Annu_SCDBPTASN1'!SCDBPTASN1_003BEGINNG_7</vt:lpstr>
      <vt:lpstr>'JLIC_2021-Annu_SCDBPTASN1'!SCDBPTASN1_003BEGINNG_8</vt:lpstr>
      <vt:lpstr>'JLIC_2021-Annu_SCDBPTASN1'!SCDBPTASN1_003BEGINNG_9</vt:lpstr>
      <vt:lpstr>'JLIC_2021-Annu_SCDBPTASN1'!SCDBPTASN1_003ENDINGG_10</vt:lpstr>
      <vt:lpstr>'JLIC_2021-Annu_SCDBPTASN1'!SCDBPTASN1_003ENDINGG_11</vt:lpstr>
      <vt:lpstr>'JLIC_2021-Annu_SCDBPTASN1'!SCDBPTASN1_003ENDINGG_12</vt:lpstr>
      <vt:lpstr>'JLIC_2021-Annu_SCDBPTASN1'!SCDBPTASN1_003ENDINGG_13</vt:lpstr>
      <vt:lpstr>'JLIC_2021-Annu_SCDBPTASN1'!SCDBPTASN1_003ENDINGG_14</vt:lpstr>
      <vt:lpstr>'JLIC_2021-Annu_SCDBPTASN1'!SCDBPTASN1_003ENDINGG_15</vt:lpstr>
      <vt:lpstr>'JLIC_2021-Annu_SCDBPTASN1'!SCDBPTASN1_003ENDINGG_16</vt:lpstr>
      <vt:lpstr>'JLIC_2021-Annu_SCDBPTASN1'!SCDBPTASN1_003ENDINGG_17</vt:lpstr>
      <vt:lpstr>'JLIC_2021-Annu_SCDBPTASN1'!SCDBPTASN1_003ENDINGG_18</vt:lpstr>
      <vt:lpstr>'JLIC_2021-Annu_SCDBPTASN1'!SCDBPTASN1_003ENDINGG_19</vt:lpstr>
      <vt:lpstr>'JLIC_2021-Annu_SCDBPTASN1'!SCDBPTASN1_003ENDINGG_2</vt:lpstr>
      <vt:lpstr>'JLIC_2021-Annu_SCDBPTASN1'!SCDBPTASN1_003ENDINGG_20</vt:lpstr>
      <vt:lpstr>'JLIC_2021-Annu_SCDBPTASN1'!SCDBPTASN1_003ENDINGG_21</vt:lpstr>
      <vt:lpstr>'JLIC_2021-Annu_SCDBPTASN1'!SCDBPTASN1_003ENDINGG_22</vt:lpstr>
      <vt:lpstr>'JLIC_2021-Annu_SCDBPTASN1'!SCDBPTASN1_003ENDINGG_23</vt:lpstr>
      <vt:lpstr>'JLIC_2021-Annu_SCDBPTASN1'!SCDBPTASN1_003ENDINGG_24</vt:lpstr>
      <vt:lpstr>'JLIC_2021-Annu_SCDBPTASN1'!SCDBPTASN1_003ENDINGG_25</vt:lpstr>
      <vt:lpstr>'JLIC_2021-Annu_SCDBPTASN1'!SCDBPTASN1_003ENDINGG_26</vt:lpstr>
      <vt:lpstr>'JLIC_2021-Annu_SCDBPTASN1'!SCDBPTASN1_003ENDINGG_27</vt:lpstr>
      <vt:lpstr>'JLIC_2021-Annu_SCDBPTASN1'!SCDBPTASN1_003ENDINGG_28</vt:lpstr>
      <vt:lpstr>'JLIC_2021-Annu_SCDBPTASN1'!SCDBPTASN1_003ENDINGG_29</vt:lpstr>
      <vt:lpstr>'JLIC_2021-Annu_SCDBPTASN1'!SCDBPTASN1_003ENDINGG_3</vt:lpstr>
      <vt:lpstr>'JLIC_2021-Annu_SCDBPTASN1'!SCDBPTASN1_003ENDINGG_30</vt:lpstr>
      <vt:lpstr>'JLIC_2021-Annu_SCDBPTASN1'!SCDBPTASN1_003ENDINGG_31</vt:lpstr>
      <vt:lpstr>'JLIC_2021-Annu_SCDBPTASN1'!SCDBPTASN1_003ENDINGG_32</vt:lpstr>
      <vt:lpstr>'JLIC_2021-Annu_SCDBPTASN1'!SCDBPTASN1_003ENDINGG_4</vt:lpstr>
      <vt:lpstr>'JLIC_2021-Annu_SCDBPTASN1'!SCDBPTASN1_003ENDINGG_5.01</vt:lpstr>
      <vt:lpstr>'JLIC_2021-Annu_SCDBPTASN1'!SCDBPTASN1_003ENDINGG_5.02</vt:lpstr>
      <vt:lpstr>'JLIC_2021-Annu_SCDBPTASN1'!SCDBPTASN1_003ENDINGG_6</vt:lpstr>
      <vt:lpstr>'JLIC_2021-Annu_SCDBPTASN1'!SCDBPTASN1_003ENDINGG_7</vt:lpstr>
      <vt:lpstr>'JLIC_2021-Annu_SCDBPTASN1'!SCDBPTASN1_003ENDINGG_8</vt:lpstr>
      <vt:lpstr>'JLIC_2021-Annu_SCDBPTASN1'!SCDBPTASN1_003ENDINGG_9</vt:lpstr>
      <vt:lpstr>'JLIC_2021-Annu_SCDBPTASN1'!SCDBPTASN1_0040000000_Range</vt:lpstr>
      <vt:lpstr>'JLIC_2021-Annu_SCDBPTASN1'!SCDBPTASN1_0049999999_11</vt:lpstr>
      <vt:lpstr>'JLIC_2021-Annu_SCDBPTASN1'!SCDBPTASN1_0049999999_12</vt:lpstr>
      <vt:lpstr>'JLIC_2021-Annu_SCDBPTASN1'!SCDBPTASN1_0049999999_13</vt:lpstr>
      <vt:lpstr>'JLIC_2021-Annu_SCDBPTASN1'!SCDBPTASN1_0049999999_14</vt:lpstr>
      <vt:lpstr>'JLIC_2021-Annu_SCDBPTASN1'!SCDBPTASN1_0049999999_16</vt:lpstr>
      <vt:lpstr>'JLIC_2021-Annu_SCDBPTASN1'!SCDBPTASN1_0049999999_17</vt:lpstr>
      <vt:lpstr>'JLIC_2021-Annu_SCDBPTASN1'!SCDBPTASN1_0049999999_18</vt:lpstr>
      <vt:lpstr>'JLIC_2021-Annu_SCDBPTASN1'!SCDBPTASN1_0049999999_19</vt:lpstr>
      <vt:lpstr>'JLIC_2021-Annu_SCDBPTASN1'!SCDBPTASN1_0049999999_20</vt:lpstr>
      <vt:lpstr>'JLIC_2021-Annu_SCDBPTASN1'!SCDBPTASN1_0049999999_21</vt:lpstr>
      <vt:lpstr>'JLIC_2021-Annu_SCDBPTASN1'!SCDBPTASN1_0049999999_28</vt:lpstr>
      <vt:lpstr>'JLIC_2021-Annu_SCDBPTASN1'!SCDBPTASN1_0049999999_29</vt:lpstr>
      <vt:lpstr>'JLIC_2021-Annu_SCDBPTASN1'!SCDBPTASN1_0049999999_30</vt:lpstr>
      <vt:lpstr>'JLIC_2021-Annu_SCDBPTASN1'!SCDBPTASN1_0049999999_31</vt:lpstr>
      <vt:lpstr>'JLIC_2021-Annu_SCDBPTASN1'!SCDBPTASN1_004BEGINNG_1</vt:lpstr>
      <vt:lpstr>'JLIC_2021-Annu_SCDBPTASN1'!SCDBPTASN1_004BEGINNG_10</vt:lpstr>
      <vt:lpstr>'JLIC_2021-Annu_SCDBPTASN1'!SCDBPTASN1_004BEGINNG_11</vt:lpstr>
      <vt:lpstr>'JLIC_2021-Annu_SCDBPTASN1'!SCDBPTASN1_004BEGINNG_12</vt:lpstr>
      <vt:lpstr>'JLIC_2021-Annu_SCDBPTASN1'!SCDBPTASN1_004BEGINNG_13</vt:lpstr>
      <vt:lpstr>'JLIC_2021-Annu_SCDBPTASN1'!SCDBPTASN1_004BEGINNG_14</vt:lpstr>
      <vt:lpstr>'JLIC_2021-Annu_SCDBPTASN1'!SCDBPTASN1_004BEGINNG_15</vt:lpstr>
      <vt:lpstr>'JLIC_2021-Annu_SCDBPTASN1'!SCDBPTASN1_004BEGINNG_16</vt:lpstr>
      <vt:lpstr>'JLIC_2021-Annu_SCDBPTASN1'!SCDBPTASN1_004BEGINNG_17</vt:lpstr>
      <vt:lpstr>'JLIC_2021-Annu_SCDBPTASN1'!SCDBPTASN1_004BEGINNG_18</vt:lpstr>
      <vt:lpstr>'JLIC_2021-Annu_SCDBPTASN1'!SCDBPTASN1_004BEGINNG_19</vt:lpstr>
      <vt:lpstr>'JLIC_2021-Annu_SCDBPTASN1'!SCDBPTASN1_004BEGINNG_2</vt:lpstr>
      <vt:lpstr>'JLIC_2021-Annu_SCDBPTASN1'!SCDBPTASN1_004BEGINNG_20</vt:lpstr>
      <vt:lpstr>'JLIC_2021-Annu_SCDBPTASN1'!SCDBPTASN1_004BEGINNG_21</vt:lpstr>
      <vt:lpstr>'JLIC_2021-Annu_SCDBPTASN1'!SCDBPTASN1_004BEGINNG_22</vt:lpstr>
      <vt:lpstr>'JLIC_2021-Annu_SCDBPTASN1'!SCDBPTASN1_004BEGINNG_23</vt:lpstr>
      <vt:lpstr>'JLIC_2021-Annu_SCDBPTASN1'!SCDBPTASN1_004BEGINNG_24</vt:lpstr>
      <vt:lpstr>'JLIC_2021-Annu_SCDBPTASN1'!SCDBPTASN1_004BEGINNG_25</vt:lpstr>
      <vt:lpstr>'JLIC_2021-Annu_SCDBPTASN1'!SCDBPTASN1_004BEGINNG_26</vt:lpstr>
      <vt:lpstr>'JLIC_2021-Annu_SCDBPTASN1'!SCDBPTASN1_004BEGINNG_27</vt:lpstr>
      <vt:lpstr>'JLIC_2021-Annu_SCDBPTASN1'!SCDBPTASN1_004BEGINNG_28</vt:lpstr>
      <vt:lpstr>'JLIC_2021-Annu_SCDBPTASN1'!SCDBPTASN1_004BEGINNG_29</vt:lpstr>
      <vt:lpstr>'JLIC_2021-Annu_SCDBPTASN1'!SCDBPTASN1_004BEGINNG_3</vt:lpstr>
      <vt:lpstr>'JLIC_2021-Annu_SCDBPTASN1'!SCDBPTASN1_004BEGINNG_30</vt:lpstr>
      <vt:lpstr>'JLIC_2021-Annu_SCDBPTASN1'!SCDBPTASN1_004BEGINNG_31</vt:lpstr>
      <vt:lpstr>'JLIC_2021-Annu_SCDBPTASN1'!SCDBPTASN1_004BEGINNG_32</vt:lpstr>
      <vt:lpstr>'JLIC_2021-Annu_SCDBPTASN1'!SCDBPTASN1_004BEGINNG_4</vt:lpstr>
      <vt:lpstr>'JLIC_2021-Annu_SCDBPTASN1'!SCDBPTASN1_004BEGINNG_5.01</vt:lpstr>
      <vt:lpstr>'JLIC_2021-Annu_SCDBPTASN1'!SCDBPTASN1_004BEGINNG_5.02</vt:lpstr>
      <vt:lpstr>'JLIC_2021-Annu_SCDBPTASN1'!SCDBPTASN1_004BEGINNG_6</vt:lpstr>
      <vt:lpstr>'JLIC_2021-Annu_SCDBPTASN1'!SCDBPTASN1_004BEGINNG_7</vt:lpstr>
      <vt:lpstr>'JLIC_2021-Annu_SCDBPTASN1'!SCDBPTASN1_004BEGINNG_8</vt:lpstr>
      <vt:lpstr>'JLIC_2021-Annu_SCDBPTASN1'!SCDBPTASN1_004BEGINNG_9</vt:lpstr>
      <vt:lpstr>'JLIC_2021-Annu_SCDBPTASN1'!SCDBPTASN1_004ENDINGG_10</vt:lpstr>
      <vt:lpstr>'JLIC_2021-Annu_SCDBPTASN1'!SCDBPTASN1_004ENDINGG_11</vt:lpstr>
      <vt:lpstr>'JLIC_2021-Annu_SCDBPTASN1'!SCDBPTASN1_004ENDINGG_12</vt:lpstr>
      <vt:lpstr>'JLIC_2021-Annu_SCDBPTASN1'!SCDBPTASN1_004ENDINGG_13</vt:lpstr>
      <vt:lpstr>'JLIC_2021-Annu_SCDBPTASN1'!SCDBPTASN1_004ENDINGG_14</vt:lpstr>
      <vt:lpstr>'JLIC_2021-Annu_SCDBPTASN1'!SCDBPTASN1_004ENDINGG_15</vt:lpstr>
      <vt:lpstr>'JLIC_2021-Annu_SCDBPTASN1'!SCDBPTASN1_004ENDINGG_16</vt:lpstr>
      <vt:lpstr>'JLIC_2021-Annu_SCDBPTASN1'!SCDBPTASN1_004ENDINGG_17</vt:lpstr>
      <vt:lpstr>'JLIC_2021-Annu_SCDBPTASN1'!SCDBPTASN1_004ENDINGG_18</vt:lpstr>
      <vt:lpstr>'JLIC_2021-Annu_SCDBPTASN1'!SCDBPTASN1_004ENDINGG_19</vt:lpstr>
      <vt:lpstr>'JLIC_2021-Annu_SCDBPTASN1'!SCDBPTASN1_004ENDINGG_2</vt:lpstr>
      <vt:lpstr>'JLIC_2021-Annu_SCDBPTASN1'!SCDBPTASN1_004ENDINGG_20</vt:lpstr>
      <vt:lpstr>'JLIC_2021-Annu_SCDBPTASN1'!SCDBPTASN1_004ENDINGG_21</vt:lpstr>
      <vt:lpstr>'JLIC_2021-Annu_SCDBPTASN1'!SCDBPTASN1_004ENDINGG_22</vt:lpstr>
      <vt:lpstr>'JLIC_2021-Annu_SCDBPTASN1'!SCDBPTASN1_004ENDINGG_23</vt:lpstr>
      <vt:lpstr>'JLIC_2021-Annu_SCDBPTASN1'!SCDBPTASN1_004ENDINGG_24</vt:lpstr>
      <vt:lpstr>'JLIC_2021-Annu_SCDBPTASN1'!SCDBPTASN1_004ENDINGG_25</vt:lpstr>
      <vt:lpstr>'JLIC_2021-Annu_SCDBPTASN1'!SCDBPTASN1_004ENDINGG_26</vt:lpstr>
      <vt:lpstr>'JLIC_2021-Annu_SCDBPTASN1'!SCDBPTASN1_004ENDINGG_27</vt:lpstr>
      <vt:lpstr>'JLIC_2021-Annu_SCDBPTASN1'!SCDBPTASN1_004ENDINGG_28</vt:lpstr>
      <vt:lpstr>'JLIC_2021-Annu_SCDBPTASN1'!SCDBPTASN1_004ENDINGG_29</vt:lpstr>
      <vt:lpstr>'JLIC_2021-Annu_SCDBPTASN1'!SCDBPTASN1_004ENDINGG_3</vt:lpstr>
      <vt:lpstr>'JLIC_2021-Annu_SCDBPTASN1'!SCDBPTASN1_004ENDINGG_30</vt:lpstr>
      <vt:lpstr>'JLIC_2021-Annu_SCDBPTASN1'!SCDBPTASN1_004ENDINGG_31</vt:lpstr>
      <vt:lpstr>'JLIC_2021-Annu_SCDBPTASN1'!SCDBPTASN1_004ENDINGG_32</vt:lpstr>
      <vt:lpstr>'JLIC_2021-Annu_SCDBPTASN1'!SCDBPTASN1_004ENDINGG_4</vt:lpstr>
      <vt:lpstr>'JLIC_2021-Annu_SCDBPTASN1'!SCDBPTASN1_004ENDINGG_5.01</vt:lpstr>
      <vt:lpstr>'JLIC_2021-Annu_SCDBPTASN1'!SCDBPTASN1_004ENDINGG_5.02</vt:lpstr>
      <vt:lpstr>'JLIC_2021-Annu_SCDBPTASN1'!SCDBPTASN1_004ENDINGG_6</vt:lpstr>
      <vt:lpstr>'JLIC_2021-Annu_SCDBPTASN1'!SCDBPTASN1_004ENDINGG_7</vt:lpstr>
      <vt:lpstr>'JLIC_2021-Annu_SCDBPTASN1'!SCDBPTASN1_004ENDINGG_8</vt:lpstr>
      <vt:lpstr>'JLIC_2021-Annu_SCDBPTASN1'!SCDBPTASN1_004ENDINGG_9</vt:lpstr>
      <vt:lpstr>'JLIC_2021-Annu_SCDBPTASN1'!SCDBPTASN1_0050000000_Range</vt:lpstr>
      <vt:lpstr>'JLIC_2021-Annu_SCDBPTASN1'!SCDBPTASN1_0059999999_11</vt:lpstr>
      <vt:lpstr>'JLIC_2021-Annu_SCDBPTASN1'!SCDBPTASN1_0059999999_12</vt:lpstr>
      <vt:lpstr>'JLIC_2021-Annu_SCDBPTASN1'!SCDBPTASN1_0059999999_13</vt:lpstr>
      <vt:lpstr>'JLIC_2021-Annu_SCDBPTASN1'!SCDBPTASN1_0059999999_14</vt:lpstr>
      <vt:lpstr>'JLIC_2021-Annu_SCDBPTASN1'!SCDBPTASN1_0059999999_16</vt:lpstr>
      <vt:lpstr>'JLIC_2021-Annu_SCDBPTASN1'!SCDBPTASN1_0059999999_17</vt:lpstr>
      <vt:lpstr>'JLIC_2021-Annu_SCDBPTASN1'!SCDBPTASN1_0059999999_18</vt:lpstr>
      <vt:lpstr>'JLIC_2021-Annu_SCDBPTASN1'!SCDBPTASN1_0059999999_19</vt:lpstr>
      <vt:lpstr>'JLIC_2021-Annu_SCDBPTASN1'!SCDBPTASN1_0059999999_20</vt:lpstr>
      <vt:lpstr>'JLIC_2021-Annu_SCDBPTASN1'!SCDBPTASN1_0059999999_21</vt:lpstr>
      <vt:lpstr>'JLIC_2021-Annu_SCDBPTASN1'!SCDBPTASN1_0059999999_28</vt:lpstr>
      <vt:lpstr>'JLIC_2021-Annu_SCDBPTASN1'!SCDBPTASN1_0059999999_29</vt:lpstr>
      <vt:lpstr>'JLIC_2021-Annu_SCDBPTASN1'!SCDBPTASN1_0059999999_30</vt:lpstr>
      <vt:lpstr>'JLIC_2021-Annu_SCDBPTASN1'!SCDBPTASN1_0059999999_31</vt:lpstr>
      <vt:lpstr>'JLIC_2021-Annu_SCDBPTASN1'!SCDBPTASN1_005BEGINNG_1</vt:lpstr>
      <vt:lpstr>'JLIC_2021-Annu_SCDBPTASN1'!SCDBPTASN1_005BEGINNG_10</vt:lpstr>
      <vt:lpstr>'JLIC_2021-Annu_SCDBPTASN1'!SCDBPTASN1_005BEGINNG_11</vt:lpstr>
      <vt:lpstr>'JLIC_2021-Annu_SCDBPTASN1'!SCDBPTASN1_005BEGINNG_12</vt:lpstr>
      <vt:lpstr>'JLIC_2021-Annu_SCDBPTASN1'!SCDBPTASN1_005BEGINNG_13</vt:lpstr>
      <vt:lpstr>'JLIC_2021-Annu_SCDBPTASN1'!SCDBPTASN1_005BEGINNG_14</vt:lpstr>
      <vt:lpstr>'JLIC_2021-Annu_SCDBPTASN1'!SCDBPTASN1_005BEGINNG_15</vt:lpstr>
      <vt:lpstr>'JLIC_2021-Annu_SCDBPTASN1'!SCDBPTASN1_005BEGINNG_16</vt:lpstr>
      <vt:lpstr>'JLIC_2021-Annu_SCDBPTASN1'!SCDBPTASN1_005BEGINNG_17</vt:lpstr>
      <vt:lpstr>'JLIC_2021-Annu_SCDBPTASN1'!SCDBPTASN1_005BEGINNG_18</vt:lpstr>
      <vt:lpstr>'JLIC_2021-Annu_SCDBPTASN1'!SCDBPTASN1_005BEGINNG_19</vt:lpstr>
      <vt:lpstr>'JLIC_2021-Annu_SCDBPTASN1'!SCDBPTASN1_005BEGINNG_2</vt:lpstr>
      <vt:lpstr>'JLIC_2021-Annu_SCDBPTASN1'!SCDBPTASN1_005BEGINNG_20</vt:lpstr>
      <vt:lpstr>'JLIC_2021-Annu_SCDBPTASN1'!SCDBPTASN1_005BEGINNG_21</vt:lpstr>
      <vt:lpstr>'JLIC_2021-Annu_SCDBPTASN1'!SCDBPTASN1_005BEGINNG_22</vt:lpstr>
      <vt:lpstr>'JLIC_2021-Annu_SCDBPTASN1'!SCDBPTASN1_005BEGINNG_23</vt:lpstr>
      <vt:lpstr>'JLIC_2021-Annu_SCDBPTASN1'!SCDBPTASN1_005BEGINNG_24</vt:lpstr>
      <vt:lpstr>'JLIC_2021-Annu_SCDBPTASN1'!SCDBPTASN1_005BEGINNG_25</vt:lpstr>
      <vt:lpstr>'JLIC_2021-Annu_SCDBPTASN1'!SCDBPTASN1_005BEGINNG_26</vt:lpstr>
      <vt:lpstr>'JLIC_2021-Annu_SCDBPTASN1'!SCDBPTASN1_005BEGINNG_27</vt:lpstr>
      <vt:lpstr>'JLIC_2021-Annu_SCDBPTASN1'!SCDBPTASN1_005BEGINNG_28</vt:lpstr>
      <vt:lpstr>'JLIC_2021-Annu_SCDBPTASN1'!SCDBPTASN1_005BEGINNG_29</vt:lpstr>
      <vt:lpstr>'JLIC_2021-Annu_SCDBPTASN1'!SCDBPTASN1_005BEGINNG_3</vt:lpstr>
      <vt:lpstr>'JLIC_2021-Annu_SCDBPTASN1'!SCDBPTASN1_005BEGINNG_30</vt:lpstr>
      <vt:lpstr>'JLIC_2021-Annu_SCDBPTASN1'!SCDBPTASN1_005BEGINNG_31</vt:lpstr>
      <vt:lpstr>'JLIC_2021-Annu_SCDBPTASN1'!SCDBPTASN1_005BEGINNG_32</vt:lpstr>
      <vt:lpstr>'JLIC_2021-Annu_SCDBPTASN1'!SCDBPTASN1_005BEGINNG_4</vt:lpstr>
      <vt:lpstr>'JLIC_2021-Annu_SCDBPTASN1'!SCDBPTASN1_005BEGINNG_5.01</vt:lpstr>
      <vt:lpstr>'JLIC_2021-Annu_SCDBPTASN1'!SCDBPTASN1_005BEGINNG_5.02</vt:lpstr>
      <vt:lpstr>'JLIC_2021-Annu_SCDBPTASN1'!SCDBPTASN1_005BEGINNG_6</vt:lpstr>
      <vt:lpstr>'JLIC_2021-Annu_SCDBPTASN1'!SCDBPTASN1_005BEGINNG_7</vt:lpstr>
      <vt:lpstr>'JLIC_2021-Annu_SCDBPTASN1'!SCDBPTASN1_005BEGINNG_8</vt:lpstr>
      <vt:lpstr>'JLIC_2021-Annu_SCDBPTASN1'!SCDBPTASN1_005BEGINNG_9</vt:lpstr>
      <vt:lpstr>'JLIC_2021-Annu_SCDBPTASN1'!SCDBPTASN1_005ENDINGG_10</vt:lpstr>
      <vt:lpstr>'JLIC_2021-Annu_SCDBPTASN1'!SCDBPTASN1_005ENDINGG_11</vt:lpstr>
      <vt:lpstr>'JLIC_2021-Annu_SCDBPTASN1'!SCDBPTASN1_005ENDINGG_12</vt:lpstr>
      <vt:lpstr>'JLIC_2021-Annu_SCDBPTASN1'!SCDBPTASN1_005ENDINGG_13</vt:lpstr>
      <vt:lpstr>'JLIC_2021-Annu_SCDBPTASN1'!SCDBPTASN1_005ENDINGG_14</vt:lpstr>
      <vt:lpstr>'JLIC_2021-Annu_SCDBPTASN1'!SCDBPTASN1_005ENDINGG_15</vt:lpstr>
      <vt:lpstr>'JLIC_2021-Annu_SCDBPTASN1'!SCDBPTASN1_005ENDINGG_16</vt:lpstr>
      <vt:lpstr>'JLIC_2021-Annu_SCDBPTASN1'!SCDBPTASN1_005ENDINGG_17</vt:lpstr>
      <vt:lpstr>'JLIC_2021-Annu_SCDBPTASN1'!SCDBPTASN1_005ENDINGG_18</vt:lpstr>
      <vt:lpstr>'JLIC_2021-Annu_SCDBPTASN1'!SCDBPTASN1_005ENDINGG_19</vt:lpstr>
      <vt:lpstr>'JLIC_2021-Annu_SCDBPTASN1'!SCDBPTASN1_005ENDINGG_2</vt:lpstr>
      <vt:lpstr>'JLIC_2021-Annu_SCDBPTASN1'!SCDBPTASN1_005ENDINGG_20</vt:lpstr>
      <vt:lpstr>'JLIC_2021-Annu_SCDBPTASN1'!SCDBPTASN1_005ENDINGG_21</vt:lpstr>
      <vt:lpstr>'JLIC_2021-Annu_SCDBPTASN1'!SCDBPTASN1_005ENDINGG_22</vt:lpstr>
      <vt:lpstr>'JLIC_2021-Annu_SCDBPTASN1'!SCDBPTASN1_005ENDINGG_23</vt:lpstr>
      <vt:lpstr>'JLIC_2021-Annu_SCDBPTASN1'!SCDBPTASN1_005ENDINGG_24</vt:lpstr>
      <vt:lpstr>'JLIC_2021-Annu_SCDBPTASN1'!SCDBPTASN1_005ENDINGG_25</vt:lpstr>
      <vt:lpstr>'JLIC_2021-Annu_SCDBPTASN1'!SCDBPTASN1_005ENDINGG_26</vt:lpstr>
      <vt:lpstr>'JLIC_2021-Annu_SCDBPTASN1'!SCDBPTASN1_005ENDINGG_27</vt:lpstr>
      <vt:lpstr>'JLIC_2021-Annu_SCDBPTASN1'!SCDBPTASN1_005ENDINGG_28</vt:lpstr>
      <vt:lpstr>'JLIC_2021-Annu_SCDBPTASN1'!SCDBPTASN1_005ENDINGG_29</vt:lpstr>
      <vt:lpstr>'JLIC_2021-Annu_SCDBPTASN1'!SCDBPTASN1_005ENDINGG_3</vt:lpstr>
      <vt:lpstr>'JLIC_2021-Annu_SCDBPTASN1'!SCDBPTASN1_005ENDINGG_30</vt:lpstr>
      <vt:lpstr>'JLIC_2021-Annu_SCDBPTASN1'!SCDBPTASN1_005ENDINGG_31</vt:lpstr>
      <vt:lpstr>'JLIC_2021-Annu_SCDBPTASN1'!SCDBPTASN1_005ENDINGG_32</vt:lpstr>
      <vt:lpstr>'JLIC_2021-Annu_SCDBPTASN1'!SCDBPTASN1_005ENDINGG_4</vt:lpstr>
      <vt:lpstr>'JLIC_2021-Annu_SCDBPTASN1'!SCDBPTASN1_005ENDINGG_5.01</vt:lpstr>
      <vt:lpstr>'JLIC_2021-Annu_SCDBPTASN1'!SCDBPTASN1_005ENDINGG_5.02</vt:lpstr>
      <vt:lpstr>'JLIC_2021-Annu_SCDBPTASN1'!SCDBPTASN1_005ENDINGG_6</vt:lpstr>
      <vt:lpstr>'JLIC_2021-Annu_SCDBPTASN1'!SCDBPTASN1_005ENDINGG_7</vt:lpstr>
      <vt:lpstr>'JLIC_2021-Annu_SCDBPTASN1'!SCDBPTASN1_005ENDINGG_8</vt:lpstr>
      <vt:lpstr>'JLIC_2021-Annu_SCDBPTASN1'!SCDBPTASN1_005ENDINGG_9</vt:lpstr>
      <vt:lpstr>'JLIC_2021-Annu_SCDBPTASN1'!SCDBPTASN1_0060000000_Range</vt:lpstr>
      <vt:lpstr>'JLIC_2021-Annu_SCDBPTASN1'!SCDBPTASN1_0069999999_11</vt:lpstr>
      <vt:lpstr>'JLIC_2021-Annu_SCDBPTASN1'!SCDBPTASN1_0069999999_12</vt:lpstr>
      <vt:lpstr>'JLIC_2021-Annu_SCDBPTASN1'!SCDBPTASN1_0069999999_13</vt:lpstr>
      <vt:lpstr>'JLIC_2021-Annu_SCDBPTASN1'!SCDBPTASN1_0069999999_14</vt:lpstr>
      <vt:lpstr>'JLIC_2021-Annu_SCDBPTASN1'!SCDBPTASN1_0069999999_16</vt:lpstr>
      <vt:lpstr>'JLIC_2021-Annu_SCDBPTASN1'!SCDBPTASN1_0069999999_17</vt:lpstr>
      <vt:lpstr>'JLIC_2021-Annu_SCDBPTASN1'!SCDBPTASN1_0069999999_18</vt:lpstr>
      <vt:lpstr>'JLIC_2021-Annu_SCDBPTASN1'!SCDBPTASN1_0069999999_19</vt:lpstr>
      <vt:lpstr>'JLIC_2021-Annu_SCDBPTASN1'!SCDBPTASN1_0069999999_20</vt:lpstr>
      <vt:lpstr>'JLIC_2021-Annu_SCDBPTASN1'!SCDBPTASN1_0069999999_21</vt:lpstr>
      <vt:lpstr>'JLIC_2021-Annu_SCDBPTASN1'!SCDBPTASN1_0069999999_28</vt:lpstr>
      <vt:lpstr>'JLIC_2021-Annu_SCDBPTASN1'!SCDBPTASN1_0069999999_29</vt:lpstr>
      <vt:lpstr>'JLIC_2021-Annu_SCDBPTASN1'!SCDBPTASN1_0069999999_30</vt:lpstr>
      <vt:lpstr>'JLIC_2021-Annu_SCDBPTASN1'!SCDBPTASN1_0069999999_31</vt:lpstr>
      <vt:lpstr>'JLIC_2021-Annu_SCDBPTASN1'!SCDBPTASN1_006BEGINNG_1</vt:lpstr>
      <vt:lpstr>'JLIC_2021-Annu_SCDBPTASN1'!SCDBPTASN1_006BEGINNG_10</vt:lpstr>
      <vt:lpstr>'JLIC_2021-Annu_SCDBPTASN1'!SCDBPTASN1_006BEGINNG_11</vt:lpstr>
      <vt:lpstr>'JLIC_2021-Annu_SCDBPTASN1'!SCDBPTASN1_006BEGINNG_12</vt:lpstr>
      <vt:lpstr>'JLIC_2021-Annu_SCDBPTASN1'!SCDBPTASN1_006BEGINNG_13</vt:lpstr>
      <vt:lpstr>'JLIC_2021-Annu_SCDBPTASN1'!SCDBPTASN1_006BEGINNG_14</vt:lpstr>
      <vt:lpstr>'JLIC_2021-Annu_SCDBPTASN1'!SCDBPTASN1_006BEGINNG_15</vt:lpstr>
      <vt:lpstr>'JLIC_2021-Annu_SCDBPTASN1'!SCDBPTASN1_006BEGINNG_16</vt:lpstr>
      <vt:lpstr>'JLIC_2021-Annu_SCDBPTASN1'!SCDBPTASN1_006BEGINNG_17</vt:lpstr>
      <vt:lpstr>'JLIC_2021-Annu_SCDBPTASN1'!SCDBPTASN1_006BEGINNG_18</vt:lpstr>
      <vt:lpstr>'JLIC_2021-Annu_SCDBPTASN1'!SCDBPTASN1_006BEGINNG_19</vt:lpstr>
      <vt:lpstr>'JLIC_2021-Annu_SCDBPTASN1'!SCDBPTASN1_006BEGINNG_2</vt:lpstr>
      <vt:lpstr>'JLIC_2021-Annu_SCDBPTASN1'!SCDBPTASN1_006BEGINNG_20</vt:lpstr>
      <vt:lpstr>'JLIC_2021-Annu_SCDBPTASN1'!SCDBPTASN1_006BEGINNG_21</vt:lpstr>
      <vt:lpstr>'JLIC_2021-Annu_SCDBPTASN1'!SCDBPTASN1_006BEGINNG_22</vt:lpstr>
      <vt:lpstr>'JLIC_2021-Annu_SCDBPTASN1'!SCDBPTASN1_006BEGINNG_23</vt:lpstr>
      <vt:lpstr>'JLIC_2021-Annu_SCDBPTASN1'!SCDBPTASN1_006BEGINNG_24</vt:lpstr>
      <vt:lpstr>'JLIC_2021-Annu_SCDBPTASN1'!SCDBPTASN1_006BEGINNG_25</vt:lpstr>
      <vt:lpstr>'JLIC_2021-Annu_SCDBPTASN1'!SCDBPTASN1_006BEGINNG_26</vt:lpstr>
      <vt:lpstr>'JLIC_2021-Annu_SCDBPTASN1'!SCDBPTASN1_006BEGINNG_27</vt:lpstr>
      <vt:lpstr>'JLIC_2021-Annu_SCDBPTASN1'!SCDBPTASN1_006BEGINNG_28</vt:lpstr>
      <vt:lpstr>'JLIC_2021-Annu_SCDBPTASN1'!SCDBPTASN1_006BEGINNG_29</vt:lpstr>
      <vt:lpstr>'JLIC_2021-Annu_SCDBPTASN1'!SCDBPTASN1_006BEGINNG_3</vt:lpstr>
      <vt:lpstr>'JLIC_2021-Annu_SCDBPTASN1'!SCDBPTASN1_006BEGINNG_30</vt:lpstr>
      <vt:lpstr>'JLIC_2021-Annu_SCDBPTASN1'!SCDBPTASN1_006BEGINNG_31</vt:lpstr>
      <vt:lpstr>'JLIC_2021-Annu_SCDBPTASN1'!SCDBPTASN1_006BEGINNG_32</vt:lpstr>
      <vt:lpstr>'JLIC_2021-Annu_SCDBPTASN1'!SCDBPTASN1_006BEGINNG_4</vt:lpstr>
      <vt:lpstr>'JLIC_2021-Annu_SCDBPTASN1'!SCDBPTASN1_006BEGINNG_5.01</vt:lpstr>
      <vt:lpstr>'JLIC_2021-Annu_SCDBPTASN1'!SCDBPTASN1_006BEGINNG_5.02</vt:lpstr>
      <vt:lpstr>'JLIC_2021-Annu_SCDBPTASN1'!SCDBPTASN1_006BEGINNG_6</vt:lpstr>
      <vt:lpstr>'JLIC_2021-Annu_SCDBPTASN1'!SCDBPTASN1_006BEGINNG_7</vt:lpstr>
      <vt:lpstr>'JLIC_2021-Annu_SCDBPTASN1'!SCDBPTASN1_006BEGINNG_8</vt:lpstr>
      <vt:lpstr>'JLIC_2021-Annu_SCDBPTASN1'!SCDBPTASN1_006BEGINNG_9</vt:lpstr>
      <vt:lpstr>'JLIC_2021-Annu_SCDBPTASN1'!SCDBPTASN1_006ENDINGG_10</vt:lpstr>
      <vt:lpstr>'JLIC_2021-Annu_SCDBPTASN1'!SCDBPTASN1_006ENDINGG_11</vt:lpstr>
      <vt:lpstr>'JLIC_2021-Annu_SCDBPTASN1'!SCDBPTASN1_006ENDINGG_12</vt:lpstr>
      <vt:lpstr>'JLIC_2021-Annu_SCDBPTASN1'!SCDBPTASN1_006ENDINGG_13</vt:lpstr>
      <vt:lpstr>'JLIC_2021-Annu_SCDBPTASN1'!SCDBPTASN1_006ENDINGG_14</vt:lpstr>
      <vt:lpstr>'JLIC_2021-Annu_SCDBPTASN1'!SCDBPTASN1_006ENDINGG_15</vt:lpstr>
      <vt:lpstr>'JLIC_2021-Annu_SCDBPTASN1'!SCDBPTASN1_006ENDINGG_16</vt:lpstr>
      <vt:lpstr>'JLIC_2021-Annu_SCDBPTASN1'!SCDBPTASN1_006ENDINGG_17</vt:lpstr>
      <vt:lpstr>'JLIC_2021-Annu_SCDBPTASN1'!SCDBPTASN1_006ENDINGG_18</vt:lpstr>
      <vt:lpstr>'JLIC_2021-Annu_SCDBPTASN1'!SCDBPTASN1_006ENDINGG_19</vt:lpstr>
      <vt:lpstr>'JLIC_2021-Annu_SCDBPTASN1'!SCDBPTASN1_006ENDINGG_2</vt:lpstr>
      <vt:lpstr>'JLIC_2021-Annu_SCDBPTASN1'!SCDBPTASN1_006ENDINGG_20</vt:lpstr>
      <vt:lpstr>'JLIC_2021-Annu_SCDBPTASN1'!SCDBPTASN1_006ENDINGG_21</vt:lpstr>
      <vt:lpstr>'JLIC_2021-Annu_SCDBPTASN1'!SCDBPTASN1_006ENDINGG_22</vt:lpstr>
      <vt:lpstr>'JLIC_2021-Annu_SCDBPTASN1'!SCDBPTASN1_006ENDINGG_23</vt:lpstr>
      <vt:lpstr>'JLIC_2021-Annu_SCDBPTASN1'!SCDBPTASN1_006ENDINGG_24</vt:lpstr>
      <vt:lpstr>'JLIC_2021-Annu_SCDBPTASN1'!SCDBPTASN1_006ENDINGG_25</vt:lpstr>
      <vt:lpstr>'JLIC_2021-Annu_SCDBPTASN1'!SCDBPTASN1_006ENDINGG_26</vt:lpstr>
      <vt:lpstr>'JLIC_2021-Annu_SCDBPTASN1'!SCDBPTASN1_006ENDINGG_27</vt:lpstr>
      <vt:lpstr>'JLIC_2021-Annu_SCDBPTASN1'!SCDBPTASN1_006ENDINGG_28</vt:lpstr>
      <vt:lpstr>'JLIC_2021-Annu_SCDBPTASN1'!SCDBPTASN1_006ENDINGG_29</vt:lpstr>
      <vt:lpstr>'JLIC_2021-Annu_SCDBPTASN1'!SCDBPTASN1_006ENDINGG_3</vt:lpstr>
      <vt:lpstr>'JLIC_2021-Annu_SCDBPTASN1'!SCDBPTASN1_006ENDINGG_30</vt:lpstr>
      <vt:lpstr>'JLIC_2021-Annu_SCDBPTASN1'!SCDBPTASN1_006ENDINGG_31</vt:lpstr>
      <vt:lpstr>'JLIC_2021-Annu_SCDBPTASN1'!SCDBPTASN1_006ENDINGG_32</vt:lpstr>
      <vt:lpstr>'JLIC_2021-Annu_SCDBPTASN1'!SCDBPTASN1_006ENDINGG_4</vt:lpstr>
      <vt:lpstr>'JLIC_2021-Annu_SCDBPTASN1'!SCDBPTASN1_006ENDINGG_5.01</vt:lpstr>
      <vt:lpstr>'JLIC_2021-Annu_SCDBPTASN1'!SCDBPTASN1_006ENDINGG_5.02</vt:lpstr>
      <vt:lpstr>'JLIC_2021-Annu_SCDBPTASN1'!SCDBPTASN1_006ENDINGG_6</vt:lpstr>
      <vt:lpstr>'JLIC_2021-Annu_SCDBPTASN1'!SCDBPTASN1_006ENDINGG_7</vt:lpstr>
      <vt:lpstr>'JLIC_2021-Annu_SCDBPTASN1'!SCDBPTASN1_006ENDINGG_8</vt:lpstr>
      <vt:lpstr>'JLIC_2021-Annu_SCDBPTASN1'!SCDBPTASN1_006ENDINGG_9</vt:lpstr>
      <vt:lpstr>'JLIC_2021-Annu_SCDBPTASN1'!SCDBPTASN1_0079999999_11</vt:lpstr>
      <vt:lpstr>'JLIC_2021-Annu_SCDBPTASN1'!SCDBPTASN1_0079999999_12</vt:lpstr>
      <vt:lpstr>'JLIC_2021-Annu_SCDBPTASN1'!SCDBPTASN1_0079999999_13</vt:lpstr>
      <vt:lpstr>'JLIC_2021-Annu_SCDBPTASN1'!SCDBPTASN1_0079999999_14</vt:lpstr>
      <vt:lpstr>'JLIC_2021-Annu_SCDBPTASN1'!SCDBPTASN1_0079999999_16</vt:lpstr>
      <vt:lpstr>'JLIC_2021-Annu_SCDBPTASN1'!SCDBPTASN1_0079999999_17</vt:lpstr>
      <vt:lpstr>'JLIC_2021-Annu_SCDBPTASN1'!SCDBPTASN1_0079999999_18</vt:lpstr>
      <vt:lpstr>'JLIC_2021-Annu_SCDBPTASN1'!SCDBPTASN1_0079999999_19</vt:lpstr>
      <vt:lpstr>'JLIC_2021-Annu_SCDBPTASN1'!SCDBPTASN1_0079999999_20</vt:lpstr>
      <vt:lpstr>'JLIC_2021-Annu_SCDBPTASN1'!SCDBPTASN1_0079999999_21</vt:lpstr>
      <vt:lpstr>'JLIC_2021-Annu_SCDBPTASN1'!SCDBPTASN1_0079999999_28</vt:lpstr>
      <vt:lpstr>'JLIC_2021-Annu_SCDBPTASN1'!SCDBPTASN1_0079999999_29</vt:lpstr>
      <vt:lpstr>'JLIC_2021-Annu_SCDBPTASN1'!SCDBPTASN1_0079999999_30</vt:lpstr>
      <vt:lpstr>'JLIC_2021-Annu_SCDBPTASN1'!SCDBPTASN1_0079999999_31</vt:lpstr>
      <vt:lpstr>'JLIC_2021-Annu_SCDBPTASN1'!SCDBPTASN1_0080000000_Range</vt:lpstr>
      <vt:lpstr>'JLIC_2021-Annu_SCDBPTASN1'!SCDBPTASN1_0089999999_11</vt:lpstr>
      <vt:lpstr>'JLIC_2021-Annu_SCDBPTASN1'!SCDBPTASN1_0089999999_12</vt:lpstr>
      <vt:lpstr>'JLIC_2021-Annu_SCDBPTASN1'!SCDBPTASN1_0089999999_13</vt:lpstr>
      <vt:lpstr>'JLIC_2021-Annu_SCDBPTASN1'!SCDBPTASN1_0089999999_14</vt:lpstr>
      <vt:lpstr>'JLIC_2021-Annu_SCDBPTASN1'!SCDBPTASN1_0089999999_16</vt:lpstr>
      <vt:lpstr>'JLIC_2021-Annu_SCDBPTASN1'!SCDBPTASN1_0089999999_17</vt:lpstr>
      <vt:lpstr>'JLIC_2021-Annu_SCDBPTASN1'!SCDBPTASN1_0089999999_18</vt:lpstr>
      <vt:lpstr>'JLIC_2021-Annu_SCDBPTASN1'!SCDBPTASN1_0089999999_19</vt:lpstr>
      <vt:lpstr>'JLIC_2021-Annu_SCDBPTASN1'!SCDBPTASN1_0089999999_20</vt:lpstr>
      <vt:lpstr>'JLIC_2021-Annu_SCDBPTASN1'!SCDBPTASN1_0089999999_21</vt:lpstr>
      <vt:lpstr>'JLIC_2021-Annu_SCDBPTASN1'!SCDBPTASN1_0089999999_28</vt:lpstr>
      <vt:lpstr>'JLIC_2021-Annu_SCDBPTASN1'!SCDBPTASN1_0089999999_29</vt:lpstr>
      <vt:lpstr>'JLIC_2021-Annu_SCDBPTASN1'!SCDBPTASN1_0089999999_30</vt:lpstr>
      <vt:lpstr>'JLIC_2021-Annu_SCDBPTASN1'!SCDBPTASN1_0089999999_31</vt:lpstr>
      <vt:lpstr>'JLIC_2021-Annu_SCDBPTASN1'!SCDBPTASN1_008BEGINNG_1</vt:lpstr>
      <vt:lpstr>'JLIC_2021-Annu_SCDBPTASN1'!SCDBPTASN1_008BEGINNG_10</vt:lpstr>
      <vt:lpstr>'JLIC_2021-Annu_SCDBPTASN1'!SCDBPTASN1_008BEGINNG_11</vt:lpstr>
      <vt:lpstr>'JLIC_2021-Annu_SCDBPTASN1'!SCDBPTASN1_008BEGINNG_12</vt:lpstr>
      <vt:lpstr>'JLIC_2021-Annu_SCDBPTASN1'!SCDBPTASN1_008BEGINNG_13</vt:lpstr>
      <vt:lpstr>'JLIC_2021-Annu_SCDBPTASN1'!SCDBPTASN1_008BEGINNG_14</vt:lpstr>
      <vt:lpstr>'JLIC_2021-Annu_SCDBPTASN1'!SCDBPTASN1_008BEGINNG_15</vt:lpstr>
      <vt:lpstr>'JLIC_2021-Annu_SCDBPTASN1'!SCDBPTASN1_008BEGINNG_16</vt:lpstr>
      <vt:lpstr>'JLIC_2021-Annu_SCDBPTASN1'!SCDBPTASN1_008BEGINNG_17</vt:lpstr>
      <vt:lpstr>'JLIC_2021-Annu_SCDBPTASN1'!SCDBPTASN1_008BEGINNG_18</vt:lpstr>
      <vt:lpstr>'JLIC_2021-Annu_SCDBPTASN1'!SCDBPTASN1_008BEGINNG_19</vt:lpstr>
      <vt:lpstr>'JLIC_2021-Annu_SCDBPTASN1'!SCDBPTASN1_008BEGINNG_2</vt:lpstr>
      <vt:lpstr>'JLIC_2021-Annu_SCDBPTASN1'!SCDBPTASN1_008BEGINNG_20</vt:lpstr>
      <vt:lpstr>'JLIC_2021-Annu_SCDBPTASN1'!SCDBPTASN1_008BEGINNG_21</vt:lpstr>
      <vt:lpstr>'JLIC_2021-Annu_SCDBPTASN1'!SCDBPTASN1_008BEGINNG_22</vt:lpstr>
      <vt:lpstr>'JLIC_2021-Annu_SCDBPTASN1'!SCDBPTASN1_008BEGINNG_23</vt:lpstr>
      <vt:lpstr>'JLIC_2021-Annu_SCDBPTASN1'!SCDBPTASN1_008BEGINNG_24</vt:lpstr>
      <vt:lpstr>'JLIC_2021-Annu_SCDBPTASN1'!SCDBPTASN1_008BEGINNG_25</vt:lpstr>
      <vt:lpstr>'JLIC_2021-Annu_SCDBPTASN1'!SCDBPTASN1_008BEGINNG_26</vt:lpstr>
      <vt:lpstr>'JLIC_2021-Annu_SCDBPTASN1'!SCDBPTASN1_008BEGINNG_27</vt:lpstr>
      <vt:lpstr>'JLIC_2021-Annu_SCDBPTASN1'!SCDBPTASN1_008BEGINNG_28</vt:lpstr>
      <vt:lpstr>'JLIC_2021-Annu_SCDBPTASN1'!SCDBPTASN1_008BEGINNG_29</vt:lpstr>
      <vt:lpstr>'JLIC_2021-Annu_SCDBPTASN1'!SCDBPTASN1_008BEGINNG_3</vt:lpstr>
      <vt:lpstr>'JLIC_2021-Annu_SCDBPTASN1'!SCDBPTASN1_008BEGINNG_30</vt:lpstr>
      <vt:lpstr>'JLIC_2021-Annu_SCDBPTASN1'!SCDBPTASN1_008BEGINNG_31</vt:lpstr>
      <vt:lpstr>'JLIC_2021-Annu_SCDBPTASN1'!SCDBPTASN1_008BEGINNG_32</vt:lpstr>
      <vt:lpstr>'JLIC_2021-Annu_SCDBPTASN1'!SCDBPTASN1_008BEGINNG_4</vt:lpstr>
      <vt:lpstr>'JLIC_2021-Annu_SCDBPTASN1'!SCDBPTASN1_008BEGINNG_5.01</vt:lpstr>
      <vt:lpstr>'JLIC_2021-Annu_SCDBPTASN1'!SCDBPTASN1_008BEGINNG_5.02</vt:lpstr>
      <vt:lpstr>'JLIC_2021-Annu_SCDBPTASN1'!SCDBPTASN1_008BEGINNG_6</vt:lpstr>
      <vt:lpstr>'JLIC_2021-Annu_SCDBPTASN1'!SCDBPTASN1_008BEGINNG_7</vt:lpstr>
      <vt:lpstr>'JLIC_2021-Annu_SCDBPTASN1'!SCDBPTASN1_008BEGINNG_8</vt:lpstr>
      <vt:lpstr>'JLIC_2021-Annu_SCDBPTASN1'!SCDBPTASN1_008BEGINNG_9</vt:lpstr>
      <vt:lpstr>'JLIC_2021-Annu_SCDBPTASN1'!SCDBPTASN1_008ENDINGG_10</vt:lpstr>
      <vt:lpstr>'JLIC_2021-Annu_SCDBPTASN1'!SCDBPTASN1_008ENDINGG_11</vt:lpstr>
      <vt:lpstr>'JLIC_2021-Annu_SCDBPTASN1'!SCDBPTASN1_008ENDINGG_12</vt:lpstr>
      <vt:lpstr>'JLIC_2021-Annu_SCDBPTASN1'!SCDBPTASN1_008ENDINGG_13</vt:lpstr>
      <vt:lpstr>'JLIC_2021-Annu_SCDBPTASN1'!SCDBPTASN1_008ENDINGG_14</vt:lpstr>
      <vt:lpstr>'JLIC_2021-Annu_SCDBPTASN1'!SCDBPTASN1_008ENDINGG_15</vt:lpstr>
      <vt:lpstr>'JLIC_2021-Annu_SCDBPTASN1'!SCDBPTASN1_008ENDINGG_16</vt:lpstr>
      <vt:lpstr>'JLIC_2021-Annu_SCDBPTASN1'!SCDBPTASN1_008ENDINGG_17</vt:lpstr>
      <vt:lpstr>'JLIC_2021-Annu_SCDBPTASN1'!SCDBPTASN1_008ENDINGG_18</vt:lpstr>
      <vt:lpstr>'JLIC_2021-Annu_SCDBPTASN1'!SCDBPTASN1_008ENDINGG_19</vt:lpstr>
      <vt:lpstr>'JLIC_2021-Annu_SCDBPTASN1'!SCDBPTASN1_008ENDINGG_2</vt:lpstr>
      <vt:lpstr>'JLIC_2021-Annu_SCDBPTASN1'!SCDBPTASN1_008ENDINGG_20</vt:lpstr>
      <vt:lpstr>'JLIC_2021-Annu_SCDBPTASN1'!SCDBPTASN1_008ENDINGG_21</vt:lpstr>
      <vt:lpstr>'JLIC_2021-Annu_SCDBPTASN1'!SCDBPTASN1_008ENDINGG_22</vt:lpstr>
      <vt:lpstr>'JLIC_2021-Annu_SCDBPTASN1'!SCDBPTASN1_008ENDINGG_23</vt:lpstr>
      <vt:lpstr>'JLIC_2021-Annu_SCDBPTASN1'!SCDBPTASN1_008ENDINGG_24</vt:lpstr>
      <vt:lpstr>'JLIC_2021-Annu_SCDBPTASN1'!SCDBPTASN1_008ENDINGG_25</vt:lpstr>
      <vt:lpstr>'JLIC_2021-Annu_SCDBPTASN1'!SCDBPTASN1_008ENDINGG_26</vt:lpstr>
      <vt:lpstr>'JLIC_2021-Annu_SCDBPTASN1'!SCDBPTASN1_008ENDINGG_27</vt:lpstr>
      <vt:lpstr>'JLIC_2021-Annu_SCDBPTASN1'!SCDBPTASN1_008ENDINGG_28</vt:lpstr>
      <vt:lpstr>'JLIC_2021-Annu_SCDBPTASN1'!SCDBPTASN1_008ENDINGG_29</vt:lpstr>
      <vt:lpstr>'JLIC_2021-Annu_SCDBPTASN1'!SCDBPTASN1_008ENDINGG_3</vt:lpstr>
      <vt:lpstr>'JLIC_2021-Annu_SCDBPTASN1'!SCDBPTASN1_008ENDINGG_30</vt:lpstr>
      <vt:lpstr>'JLIC_2021-Annu_SCDBPTASN1'!SCDBPTASN1_008ENDINGG_31</vt:lpstr>
      <vt:lpstr>'JLIC_2021-Annu_SCDBPTASN1'!SCDBPTASN1_008ENDINGG_32</vt:lpstr>
      <vt:lpstr>'JLIC_2021-Annu_SCDBPTASN1'!SCDBPTASN1_008ENDINGG_4</vt:lpstr>
      <vt:lpstr>'JLIC_2021-Annu_SCDBPTASN1'!SCDBPTASN1_008ENDINGG_5.01</vt:lpstr>
      <vt:lpstr>'JLIC_2021-Annu_SCDBPTASN1'!SCDBPTASN1_008ENDINGG_5.02</vt:lpstr>
      <vt:lpstr>'JLIC_2021-Annu_SCDBPTASN1'!SCDBPTASN1_008ENDINGG_6</vt:lpstr>
      <vt:lpstr>'JLIC_2021-Annu_SCDBPTASN1'!SCDBPTASN1_008ENDINGG_7</vt:lpstr>
      <vt:lpstr>'JLIC_2021-Annu_SCDBPTASN1'!SCDBPTASN1_008ENDINGG_8</vt:lpstr>
      <vt:lpstr>'JLIC_2021-Annu_SCDBPTASN1'!SCDBPTASN1_008ENDINGG_9</vt:lpstr>
      <vt:lpstr>'JLIC_2021-Annu_SCDBPTASN1'!SCDBPTASN1_0090000000_Range</vt:lpstr>
      <vt:lpstr>'JLIC_2021-Annu_SCDBPTASN1'!SCDBPTASN1_0099999999_11</vt:lpstr>
      <vt:lpstr>'JLIC_2021-Annu_SCDBPTASN1'!SCDBPTASN1_0099999999_12</vt:lpstr>
      <vt:lpstr>'JLIC_2021-Annu_SCDBPTASN1'!SCDBPTASN1_0099999999_13</vt:lpstr>
      <vt:lpstr>'JLIC_2021-Annu_SCDBPTASN1'!SCDBPTASN1_0099999999_14</vt:lpstr>
      <vt:lpstr>'JLIC_2021-Annu_SCDBPTASN1'!SCDBPTASN1_0099999999_16</vt:lpstr>
      <vt:lpstr>'JLIC_2021-Annu_SCDBPTASN1'!SCDBPTASN1_0099999999_17</vt:lpstr>
      <vt:lpstr>'JLIC_2021-Annu_SCDBPTASN1'!SCDBPTASN1_0099999999_18</vt:lpstr>
      <vt:lpstr>'JLIC_2021-Annu_SCDBPTASN1'!SCDBPTASN1_0099999999_19</vt:lpstr>
      <vt:lpstr>'JLIC_2021-Annu_SCDBPTASN1'!SCDBPTASN1_0099999999_20</vt:lpstr>
      <vt:lpstr>'JLIC_2021-Annu_SCDBPTASN1'!SCDBPTASN1_0099999999_21</vt:lpstr>
      <vt:lpstr>'JLIC_2021-Annu_SCDBPTASN1'!SCDBPTASN1_0099999999_28</vt:lpstr>
      <vt:lpstr>'JLIC_2021-Annu_SCDBPTASN1'!SCDBPTASN1_0099999999_29</vt:lpstr>
      <vt:lpstr>'JLIC_2021-Annu_SCDBPTASN1'!SCDBPTASN1_0099999999_30</vt:lpstr>
      <vt:lpstr>'JLIC_2021-Annu_SCDBPTASN1'!SCDBPTASN1_0099999999_31</vt:lpstr>
      <vt:lpstr>'JLIC_2021-Annu_SCDBPTASN1'!SCDBPTASN1_009BEGINNG_1</vt:lpstr>
      <vt:lpstr>'JLIC_2021-Annu_SCDBPTASN1'!SCDBPTASN1_009BEGINNG_10</vt:lpstr>
      <vt:lpstr>'JLIC_2021-Annu_SCDBPTASN1'!SCDBPTASN1_009BEGINNG_11</vt:lpstr>
      <vt:lpstr>'JLIC_2021-Annu_SCDBPTASN1'!SCDBPTASN1_009BEGINNG_12</vt:lpstr>
      <vt:lpstr>'JLIC_2021-Annu_SCDBPTASN1'!SCDBPTASN1_009BEGINNG_13</vt:lpstr>
      <vt:lpstr>'JLIC_2021-Annu_SCDBPTASN1'!SCDBPTASN1_009BEGINNG_14</vt:lpstr>
      <vt:lpstr>'JLIC_2021-Annu_SCDBPTASN1'!SCDBPTASN1_009BEGINNG_15</vt:lpstr>
      <vt:lpstr>'JLIC_2021-Annu_SCDBPTASN1'!SCDBPTASN1_009BEGINNG_16</vt:lpstr>
      <vt:lpstr>'JLIC_2021-Annu_SCDBPTASN1'!SCDBPTASN1_009BEGINNG_17</vt:lpstr>
      <vt:lpstr>'JLIC_2021-Annu_SCDBPTASN1'!SCDBPTASN1_009BEGINNG_18</vt:lpstr>
      <vt:lpstr>'JLIC_2021-Annu_SCDBPTASN1'!SCDBPTASN1_009BEGINNG_19</vt:lpstr>
      <vt:lpstr>'JLIC_2021-Annu_SCDBPTASN1'!SCDBPTASN1_009BEGINNG_2</vt:lpstr>
      <vt:lpstr>'JLIC_2021-Annu_SCDBPTASN1'!SCDBPTASN1_009BEGINNG_20</vt:lpstr>
      <vt:lpstr>'JLIC_2021-Annu_SCDBPTASN1'!SCDBPTASN1_009BEGINNG_21</vt:lpstr>
      <vt:lpstr>'JLIC_2021-Annu_SCDBPTASN1'!SCDBPTASN1_009BEGINNG_22</vt:lpstr>
      <vt:lpstr>'JLIC_2021-Annu_SCDBPTASN1'!SCDBPTASN1_009BEGINNG_23</vt:lpstr>
      <vt:lpstr>'JLIC_2021-Annu_SCDBPTASN1'!SCDBPTASN1_009BEGINNG_24</vt:lpstr>
      <vt:lpstr>'JLIC_2021-Annu_SCDBPTASN1'!SCDBPTASN1_009BEGINNG_25</vt:lpstr>
      <vt:lpstr>'JLIC_2021-Annu_SCDBPTASN1'!SCDBPTASN1_009BEGINNG_26</vt:lpstr>
      <vt:lpstr>'JLIC_2021-Annu_SCDBPTASN1'!SCDBPTASN1_009BEGINNG_27</vt:lpstr>
      <vt:lpstr>'JLIC_2021-Annu_SCDBPTASN1'!SCDBPTASN1_009BEGINNG_28</vt:lpstr>
      <vt:lpstr>'JLIC_2021-Annu_SCDBPTASN1'!SCDBPTASN1_009BEGINNG_29</vt:lpstr>
      <vt:lpstr>'JLIC_2021-Annu_SCDBPTASN1'!SCDBPTASN1_009BEGINNG_3</vt:lpstr>
      <vt:lpstr>'JLIC_2021-Annu_SCDBPTASN1'!SCDBPTASN1_009BEGINNG_30</vt:lpstr>
      <vt:lpstr>'JLIC_2021-Annu_SCDBPTASN1'!SCDBPTASN1_009BEGINNG_31</vt:lpstr>
      <vt:lpstr>'JLIC_2021-Annu_SCDBPTASN1'!SCDBPTASN1_009BEGINNG_32</vt:lpstr>
      <vt:lpstr>'JLIC_2021-Annu_SCDBPTASN1'!SCDBPTASN1_009BEGINNG_4</vt:lpstr>
      <vt:lpstr>'JLIC_2021-Annu_SCDBPTASN1'!SCDBPTASN1_009BEGINNG_5.01</vt:lpstr>
      <vt:lpstr>'JLIC_2021-Annu_SCDBPTASN1'!SCDBPTASN1_009BEGINNG_5.02</vt:lpstr>
      <vt:lpstr>'JLIC_2021-Annu_SCDBPTASN1'!SCDBPTASN1_009BEGINNG_6</vt:lpstr>
      <vt:lpstr>'JLIC_2021-Annu_SCDBPTASN1'!SCDBPTASN1_009BEGINNG_7</vt:lpstr>
      <vt:lpstr>'JLIC_2021-Annu_SCDBPTASN1'!SCDBPTASN1_009BEGINNG_8</vt:lpstr>
      <vt:lpstr>'JLIC_2021-Annu_SCDBPTASN1'!SCDBPTASN1_009BEGINNG_9</vt:lpstr>
      <vt:lpstr>'JLIC_2021-Annu_SCDBPTASN1'!SCDBPTASN1_009ENDINGG_10</vt:lpstr>
      <vt:lpstr>'JLIC_2021-Annu_SCDBPTASN1'!SCDBPTASN1_009ENDINGG_11</vt:lpstr>
      <vt:lpstr>'JLIC_2021-Annu_SCDBPTASN1'!SCDBPTASN1_009ENDINGG_12</vt:lpstr>
      <vt:lpstr>'JLIC_2021-Annu_SCDBPTASN1'!SCDBPTASN1_009ENDINGG_13</vt:lpstr>
      <vt:lpstr>'JLIC_2021-Annu_SCDBPTASN1'!SCDBPTASN1_009ENDINGG_14</vt:lpstr>
      <vt:lpstr>'JLIC_2021-Annu_SCDBPTASN1'!SCDBPTASN1_009ENDINGG_15</vt:lpstr>
      <vt:lpstr>'JLIC_2021-Annu_SCDBPTASN1'!SCDBPTASN1_009ENDINGG_16</vt:lpstr>
      <vt:lpstr>'JLIC_2021-Annu_SCDBPTASN1'!SCDBPTASN1_009ENDINGG_17</vt:lpstr>
      <vt:lpstr>'JLIC_2021-Annu_SCDBPTASN1'!SCDBPTASN1_009ENDINGG_18</vt:lpstr>
      <vt:lpstr>'JLIC_2021-Annu_SCDBPTASN1'!SCDBPTASN1_009ENDINGG_19</vt:lpstr>
      <vt:lpstr>'JLIC_2021-Annu_SCDBPTASN1'!SCDBPTASN1_009ENDINGG_2</vt:lpstr>
      <vt:lpstr>'JLIC_2021-Annu_SCDBPTASN1'!SCDBPTASN1_009ENDINGG_20</vt:lpstr>
      <vt:lpstr>'JLIC_2021-Annu_SCDBPTASN1'!SCDBPTASN1_009ENDINGG_21</vt:lpstr>
      <vt:lpstr>'JLIC_2021-Annu_SCDBPTASN1'!SCDBPTASN1_009ENDINGG_22</vt:lpstr>
      <vt:lpstr>'JLIC_2021-Annu_SCDBPTASN1'!SCDBPTASN1_009ENDINGG_23</vt:lpstr>
      <vt:lpstr>'JLIC_2021-Annu_SCDBPTASN1'!SCDBPTASN1_009ENDINGG_24</vt:lpstr>
      <vt:lpstr>'JLIC_2021-Annu_SCDBPTASN1'!SCDBPTASN1_009ENDINGG_25</vt:lpstr>
      <vt:lpstr>'JLIC_2021-Annu_SCDBPTASN1'!SCDBPTASN1_009ENDINGG_26</vt:lpstr>
      <vt:lpstr>'JLIC_2021-Annu_SCDBPTASN1'!SCDBPTASN1_009ENDINGG_27</vt:lpstr>
      <vt:lpstr>'JLIC_2021-Annu_SCDBPTASN1'!SCDBPTASN1_009ENDINGG_28</vt:lpstr>
      <vt:lpstr>'JLIC_2021-Annu_SCDBPTASN1'!SCDBPTASN1_009ENDINGG_29</vt:lpstr>
      <vt:lpstr>'JLIC_2021-Annu_SCDBPTASN1'!SCDBPTASN1_009ENDINGG_3</vt:lpstr>
      <vt:lpstr>'JLIC_2021-Annu_SCDBPTASN1'!SCDBPTASN1_009ENDINGG_30</vt:lpstr>
      <vt:lpstr>'JLIC_2021-Annu_SCDBPTASN1'!SCDBPTASN1_009ENDINGG_31</vt:lpstr>
      <vt:lpstr>'JLIC_2021-Annu_SCDBPTASN1'!SCDBPTASN1_009ENDINGG_32</vt:lpstr>
      <vt:lpstr>'JLIC_2021-Annu_SCDBPTASN1'!SCDBPTASN1_009ENDINGG_4</vt:lpstr>
      <vt:lpstr>'JLIC_2021-Annu_SCDBPTASN1'!SCDBPTASN1_009ENDINGG_5.01</vt:lpstr>
      <vt:lpstr>'JLIC_2021-Annu_SCDBPTASN1'!SCDBPTASN1_009ENDINGG_5.02</vt:lpstr>
      <vt:lpstr>'JLIC_2021-Annu_SCDBPTASN1'!SCDBPTASN1_009ENDINGG_6</vt:lpstr>
      <vt:lpstr>'JLIC_2021-Annu_SCDBPTASN1'!SCDBPTASN1_009ENDINGG_7</vt:lpstr>
      <vt:lpstr>'JLIC_2021-Annu_SCDBPTASN1'!SCDBPTASN1_009ENDINGG_8</vt:lpstr>
      <vt:lpstr>'JLIC_2021-Annu_SCDBPTASN1'!SCDBPTASN1_009ENDINGG_9</vt:lpstr>
      <vt:lpstr>'JLIC_2021-Annu_SCDBPTASN1'!SCDBPTASN1_0100000000_Range</vt:lpstr>
      <vt:lpstr>'JLIC_2021-Annu_SCDBPTASN1'!SCDBPTASN1_0109999999_11</vt:lpstr>
      <vt:lpstr>'JLIC_2021-Annu_SCDBPTASN1'!SCDBPTASN1_0109999999_12</vt:lpstr>
      <vt:lpstr>'JLIC_2021-Annu_SCDBPTASN1'!SCDBPTASN1_0109999999_13</vt:lpstr>
      <vt:lpstr>'JLIC_2021-Annu_SCDBPTASN1'!SCDBPTASN1_0109999999_14</vt:lpstr>
      <vt:lpstr>'JLIC_2021-Annu_SCDBPTASN1'!SCDBPTASN1_0109999999_16</vt:lpstr>
      <vt:lpstr>'JLIC_2021-Annu_SCDBPTASN1'!SCDBPTASN1_0109999999_17</vt:lpstr>
      <vt:lpstr>'JLIC_2021-Annu_SCDBPTASN1'!SCDBPTASN1_0109999999_18</vt:lpstr>
      <vt:lpstr>'JLIC_2021-Annu_SCDBPTASN1'!SCDBPTASN1_0109999999_19</vt:lpstr>
      <vt:lpstr>'JLIC_2021-Annu_SCDBPTASN1'!SCDBPTASN1_0109999999_20</vt:lpstr>
      <vt:lpstr>'JLIC_2021-Annu_SCDBPTASN1'!SCDBPTASN1_0109999999_21</vt:lpstr>
      <vt:lpstr>'JLIC_2021-Annu_SCDBPTASN1'!SCDBPTASN1_0109999999_28</vt:lpstr>
      <vt:lpstr>'JLIC_2021-Annu_SCDBPTASN1'!SCDBPTASN1_0109999999_29</vt:lpstr>
      <vt:lpstr>'JLIC_2021-Annu_SCDBPTASN1'!SCDBPTASN1_0109999999_30</vt:lpstr>
      <vt:lpstr>'JLIC_2021-Annu_SCDBPTASN1'!SCDBPTASN1_0109999999_31</vt:lpstr>
      <vt:lpstr>'JLIC_2021-Annu_SCDBPTASN1'!SCDBPTASN1_010BEGINNG_1</vt:lpstr>
      <vt:lpstr>'JLIC_2021-Annu_SCDBPTASN1'!SCDBPTASN1_010BEGINNG_10</vt:lpstr>
      <vt:lpstr>'JLIC_2021-Annu_SCDBPTASN1'!SCDBPTASN1_010BEGINNG_11</vt:lpstr>
      <vt:lpstr>'JLIC_2021-Annu_SCDBPTASN1'!SCDBPTASN1_010BEGINNG_12</vt:lpstr>
      <vt:lpstr>'JLIC_2021-Annu_SCDBPTASN1'!SCDBPTASN1_010BEGINNG_13</vt:lpstr>
      <vt:lpstr>'JLIC_2021-Annu_SCDBPTASN1'!SCDBPTASN1_010BEGINNG_14</vt:lpstr>
      <vt:lpstr>'JLIC_2021-Annu_SCDBPTASN1'!SCDBPTASN1_010BEGINNG_15</vt:lpstr>
      <vt:lpstr>'JLIC_2021-Annu_SCDBPTASN1'!SCDBPTASN1_010BEGINNG_16</vt:lpstr>
      <vt:lpstr>'JLIC_2021-Annu_SCDBPTASN1'!SCDBPTASN1_010BEGINNG_17</vt:lpstr>
      <vt:lpstr>'JLIC_2021-Annu_SCDBPTASN1'!SCDBPTASN1_010BEGINNG_18</vt:lpstr>
      <vt:lpstr>'JLIC_2021-Annu_SCDBPTASN1'!SCDBPTASN1_010BEGINNG_19</vt:lpstr>
      <vt:lpstr>'JLIC_2021-Annu_SCDBPTASN1'!SCDBPTASN1_010BEGINNG_2</vt:lpstr>
      <vt:lpstr>'JLIC_2021-Annu_SCDBPTASN1'!SCDBPTASN1_010BEGINNG_20</vt:lpstr>
      <vt:lpstr>'JLIC_2021-Annu_SCDBPTASN1'!SCDBPTASN1_010BEGINNG_21</vt:lpstr>
      <vt:lpstr>'JLIC_2021-Annu_SCDBPTASN1'!SCDBPTASN1_010BEGINNG_22</vt:lpstr>
      <vt:lpstr>'JLIC_2021-Annu_SCDBPTASN1'!SCDBPTASN1_010BEGINNG_23</vt:lpstr>
      <vt:lpstr>'JLIC_2021-Annu_SCDBPTASN1'!SCDBPTASN1_010BEGINNG_24</vt:lpstr>
      <vt:lpstr>'JLIC_2021-Annu_SCDBPTASN1'!SCDBPTASN1_010BEGINNG_25</vt:lpstr>
      <vt:lpstr>'JLIC_2021-Annu_SCDBPTASN1'!SCDBPTASN1_010BEGINNG_26</vt:lpstr>
      <vt:lpstr>'JLIC_2021-Annu_SCDBPTASN1'!SCDBPTASN1_010BEGINNG_27</vt:lpstr>
      <vt:lpstr>'JLIC_2021-Annu_SCDBPTASN1'!SCDBPTASN1_010BEGINNG_28</vt:lpstr>
      <vt:lpstr>'JLIC_2021-Annu_SCDBPTASN1'!SCDBPTASN1_010BEGINNG_29</vt:lpstr>
      <vt:lpstr>'JLIC_2021-Annu_SCDBPTASN1'!SCDBPTASN1_010BEGINNG_3</vt:lpstr>
      <vt:lpstr>'JLIC_2021-Annu_SCDBPTASN1'!SCDBPTASN1_010BEGINNG_30</vt:lpstr>
      <vt:lpstr>'JLIC_2021-Annu_SCDBPTASN1'!SCDBPTASN1_010BEGINNG_31</vt:lpstr>
      <vt:lpstr>'JLIC_2021-Annu_SCDBPTASN1'!SCDBPTASN1_010BEGINNG_32</vt:lpstr>
      <vt:lpstr>'JLIC_2021-Annu_SCDBPTASN1'!SCDBPTASN1_010BEGINNG_4</vt:lpstr>
      <vt:lpstr>'JLIC_2021-Annu_SCDBPTASN1'!SCDBPTASN1_010BEGINNG_5.01</vt:lpstr>
      <vt:lpstr>'JLIC_2021-Annu_SCDBPTASN1'!SCDBPTASN1_010BEGINNG_5.02</vt:lpstr>
      <vt:lpstr>'JLIC_2021-Annu_SCDBPTASN1'!SCDBPTASN1_010BEGINNG_6</vt:lpstr>
      <vt:lpstr>'JLIC_2021-Annu_SCDBPTASN1'!SCDBPTASN1_010BEGINNG_7</vt:lpstr>
      <vt:lpstr>'JLIC_2021-Annu_SCDBPTASN1'!SCDBPTASN1_010BEGINNG_8</vt:lpstr>
      <vt:lpstr>'JLIC_2021-Annu_SCDBPTASN1'!SCDBPTASN1_010BEGINNG_9</vt:lpstr>
      <vt:lpstr>'JLIC_2021-Annu_SCDBPTASN1'!SCDBPTASN1_010ENDINGG_10</vt:lpstr>
      <vt:lpstr>'JLIC_2021-Annu_SCDBPTASN1'!SCDBPTASN1_010ENDINGG_11</vt:lpstr>
      <vt:lpstr>'JLIC_2021-Annu_SCDBPTASN1'!SCDBPTASN1_010ENDINGG_12</vt:lpstr>
      <vt:lpstr>'JLIC_2021-Annu_SCDBPTASN1'!SCDBPTASN1_010ENDINGG_13</vt:lpstr>
      <vt:lpstr>'JLIC_2021-Annu_SCDBPTASN1'!SCDBPTASN1_010ENDINGG_14</vt:lpstr>
      <vt:lpstr>'JLIC_2021-Annu_SCDBPTASN1'!SCDBPTASN1_010ENDINGG_15</vt:lpstr>
      <vt:lpstr>'JLIC_2021-Annu_SCDBPTASN1'!SCDBPTASN1_010ENDINGG_16</vt:lpstr>
      <vt:lpstr>'JLIC_2021-Annu_SCDBPTASN1'!SCDBPTASN1_010ENDINGG_17</vt:lpstr>
      <vt:lpstr>'JLIC_2021-Annu_SCDBPTASN1'!SCDBPTASN1_010ENDINGG_18</vt:lpstr>
      <vt:lpstr>'JLIC_2021-Annu_SCDBPTASN1'!SCDBPTASN1_010ENDINGG_19</vt:lpstr>
      <vt:lpstr>'JLIC_2021-Annu_SCDBPTASN1'!SCDBPTASN1_010ENDINGG_2</vt:lpstr>
      <vt:lpstr>'JLIC_2021-Annu_SCDBPTASN1'!SCDBPTASN1_010ENDINGG_20</vt:lpstr>
      <vt:lpstr>'JLIC_2021-Annu_SCDBPTASN1'!SCDBPTASN1_010ENDINGG_21</vt:lpstr>
      <vt:lpstr>'JLIC_2021-Annu_SCDBPTASN1'!SCDBPTASN1_010ENDINGG_22</vt:lpstr>
      <vt:lpstr>'JLIC_2021-Annu_SCDBPTASN1'!SCDBPTASN1_010ENDINGG_23</vt:lpstr>
      <vt:lpstr>'JLIC_2021-Annu_SCDBPTASN1'!SCDBPTASN1_010ENDINGG_24</vt:lpstr>
      <vt:lpstr>'JLIC_2021-Annu_SCDBPTASN1'!SCDBPTASN1_010ENDINGG_25</vt:lpstr>
      <vt:lpstr>'JLIC_2021-Annu_SCDBPTASN1'!SCDBPTASN1_010ENDINGG_26</vt:lpstr>
      <vt:lpstr>'JLIC_2021-Annu_SCDBPTASN1'!SCDBPTASN1_010ENDINGG_27</vt:lpstr>
      <vt:lpstr>'JLIC_2021-Annu_SCDBPTASN1'!SCDBPTASN1_010ENDINGG_28</vt:lpstr>
      <vt:lpstr>'JLIC_2021-Annu_SCDBPTASN1'!SCDBPTASN1_010ENDINGG_29</vt:lpstr>
      <vt:lpstr>'JLIC_2021-Annu_SCDBPTASN1'!SCDBPTASN1_010ENDINGG_3</vt:lpstr>
      <vt:lpstr>'JLIC_2021-Annu_SCDBPTASN1'!SCDBPTASN1_010ENDINGG_30</vt:lpstr>
      <vt:lpstr>'JLIC_2021-Annu_SCDBPTASN1'!SCDBPTASN1_010ENDINGG_31</vt:lpstr>
      <vt:lpstr>'JLIC_2021-Annu_SCDBPTASN1'!SCDBPTASN1_010ENDINGG_32</vt:lpstr>
      <vt:lpstr>'JLIC_2021-Annu_SCDBPTASN1'!SCDBPTASN1_010ENDINGG_4</vt:lpstr>
      <vt:lpstr>'JLIC_2021-Annu_SCDBPTASN1'!SCDBPTASN1_010ENDINGG_5.01</vt:lpstr>
      <vt:lpstr>'JLIC_2021-Annu_SCDBPTASN1'!SCDBPTASN1_010ENDINGG_5.02</vt:lpstr>
      <vt:lpstr>'JLIC_2021-Annu_SCDBPTASN1'!SCDBPTASN1_010ENDINGG_6</vt:lpstr>
      <vt:lpstr>'JLIC_2021-Annu_SCDBPTASN1'!SCDBPTASN1_010ENDINGG_7</vt:lpstr>
      <vt:lpstr>'JLIC_2021-Annu_SCDBPTASN1'!SCDBPTASN1_010ENDINGG_8</vt:lpstr>
      <vt:lpstr>'JLIC_2021-Annu_SCDBPTASN1'!SCDBPTASN1_010ENDINGG_9</vt:lpstr>
      <vt:lpstr>'JLIC_2021-Annu_SCDBPTASN1'!SCDBPTASN1_0110000000_Range</vt:lpstr>
      <vt:lpstr>'JLIC_2021-Annu_SCDBPTASN1'!SCDBPTASN1_0119999999_11</vt:lpstr>
      <vt:lpstr>'JLIC_2021-Annu_SCDBPTASN1'!SCDBPTASN1_0119999999_12</vt:lpstr>
      <vt:lpstr>'JLIC_2021-Annu_SCDBPTASN1'!SCDBPTASN1_0119999999_13</vt:lpstr>
      <vt:lpstr>'JLIC_2021-Annu_SCDBPTASN1'!SCDBPTASN1_0119999999_14</vt:lpstr>
      <vt:lpstr>'JLIC_2021-Annu_SCDBPTASN1'!SCDBPTASN1_0119999999_16</vt:lpstr>
      <vt:lpstr>'JLIC_2021-Annu_SCDBPTASN1'!SCDBPTASN1_0119999999_17</vt:lpstr>
      <vt:lpstr>'JLIC_2021-Annu_SCDBPTASN1'!SCDBPTASN1_0119999999_18</vt:lpstr>
      <vt:lpstr>'JLIC_2021-Annu_SCDBPTASN1'!SCDBPTASN1_0119999999_19</vt:lpstr>
      <vt:lpstr>'JLIC_2021-Annu_SCDBPTASN1'!SCDBPTASN1_0119999999_20</vt:lpstr>
      <vt:lpstr>'JLIC_2021-Annu_SCDBPTASN1'!SCDBPTASN1_0119999999_21</vt:lpstr>
      <vt:lpstr>'JLIC_2021-Annu_SCDBPTASN1'!SCDBPTASN1_0119999999_28</vt:lpstr>
      <vt:lpstr>'JLIC_2021-Annu_SCDBPTASN1'!SCDBPTASN1_0119999999_29</vt:lpstr>
      <vt:lpstr>'JLIC_2021-Annu_SCDBPTASN1'!SCDBPTASN1_0119999999_30</vt:lpstr>
      <vt:lpstr>'JLIC_2021-Annu_SCDBPTASN1'!SCDBPTASN1_0119999999_31</vt:lpstr>
      <vt:lpstr>'JLIC_2021-Annu_SCDBPTASN1'!SCDBPTASN1_011BEGINNG_1</vt:lpstr>
      <vt:lpstr>'JLIC_2021-Annu_SCDBPTASN1'!SCDBPTASN1_011BEGINNG_10</vt:lpstr>
      <vt:lpstr>'JLIC_2021-Annu_SCDBPTASN1'!SCDBPTASN1_011BEGINNG_11</vt:lpstr>
      <vt:lpstr>'JLIC_2021-Annu_SCDBPTASN1'!SCDBPTASN1_011BEGINNG_12</vt:lpstr>
      <vt:lpstr>'JLIC_2021-Annu_SCDBPTASN1'!SCDBPTASN1_011BEGINNG_13</vt:lpstr>
      <vt:lpstr>'JLIC_2021-Annu_SCDBPTASN1'!SCDBPTASN1_011BEGINNG_14</vt:lpstr>
      <vt:lpstr>'JLIC_2021-Annu_SCDBPTASN1'!SCDBPTASN1_011BEGINNG_15</vt:lpstr>
      <vt:lpstr>'JLIC_2021-Annu_SCDBPTASN1'!SCDBPTASN1_011BEGINNG_16</vt:lpstr>
      <vt:lpstr>'JLIC_2021-Annu_SCDBPTASN1'!SCDBPTASN1_011BEGINNG_17</vt:lpstr>
      <vt:lpstr>'JLIC_2021-Annu_SCDBPTASN1'!SCDBPTASN1_011BEGINNG_18</vt:lpstr>
      <vt:lpstr>'JLIC_2021-Annu_SCDBPTASN1'!SCDBPTASN1_011BEGINNG_19</vt:lpstr>
      <vt:lpstr>'JLIC_2021-Annu_SCDBPTASN1'!SCDBPTASN1_011BEGINNG_2</vt:lpstr>
      <vt:lpstr>'JLIC_2021-Annu_SCDBPTASN1'!SCDBPTASN1_011BEGINNG_20</vt:lpstr>
      <vt:lpstr>'JLIC_2021-Annu_SCDBPTASN1'!SCDBPTASN1_011BEGINNG_21</vt:lpstr>
      <vt:lpstr>'JLIC_2021-Annu_SCDBPTASN1'!SCDBPTASN1_011BEGINNG_22</vt:lpstr>
      <vt:lpstr>'JLIC_2021-Annu_SCDBPTASN1'!SCDBPTASN1_011BEGINNG_23</vt:lpstr>
      <vt:lpstr>'JLIC_2021-Annu_SCDBPTASN1'!SCDBPTASN1_011BEGINNG_24</vt:lpstr>
      <vt:lpstr>'JLIC_2021-Annu_SCDBPTASN1'!SCDBPTASN1_011BEGINNG_25</vt:lpstr>
      <vt:lpstr>'JLIC_2021-Annu_SCDBPTASN1'!SCDBPTASN1_011BEGINNG_26</vt:lpstr>
      <vt:lpstr>'JLIC_2021-Annu_SCDBPTASN1'!SCDBPTASN1_011BEGINNG_27</vt:lpstr>
      <vt:lpstr>'JLIC_2021-Annu_SCDBPTASN1'!SCDBPTASN1_011BEGINNG_28</vt:lpstr>
      <vt:lpstr>'JLIC_2021-Annu_SCDBPTASN1'!SCDBPTASN1_011BEGINNG_29</vt:lpstr>
      <vt:lpstr>'JLIC_2021-Annu_SCDBPTASN1'!SCDBPTASN1_011BEGINNG_3</vt:lpstr>
      <vt:lpstr>'JLIC_2021-Annu_SCDBPTASN1'!SCDBPTASN1_011BEGINNG_30</vt:lpstr>
      <vt:lpstr>'JLIC_2021-Annu_SCDBPTASN1'!SCDBPTASN1_011BEGINNG_31</vt:lpstr>
      <vt:lpstr>'JLIC_2021-Annu_SCDBPTASN1'!SCDBPTASN1_011BEGINNG_32</vt:lpstr>
      <vt:lpstr>'JLIC_2021-Annu_SCDBPTASN1'!SCDBPTASN1_011BEGINNG_4</vt:lpstr>
      <vt:lpstr>'JLIC_2021-Annu_SCDBPTASN1'!SCDBPTASN1_011BEGINNG_5.01</vt:lpstr>
      <vt:lpstr>'JLIC_2021-Annu_SCDBPTASN1'!SCDBPTASN1_011BEGINNG_5.02</vt:lpstr>
      <vt:lpstr>'JLIC_2021-Annu_SCDBPTASN1'!SCDBPTASN1_011BEGINNG_6</vt:lpstr>
      <vt:lpstr>'JLIC_2021-Annu_SCDBPTASN1'!SCDBPTASN1_011BEGINNG_7</vt:lpstr>
      <vt:lpstr>'JLIC_2021-Annu_SCDBPTASN1'!SCDBPTASN1_011BEGINNG_8</vt:lpstr>
      <vt:lpstr>'JLIC_2021-Annu_SCDBPTASN1'!SCDBPTASN1_011BEGINNG_9</vt:lpstr>
      <vt:lpstr>'JLIC_2021-Annu_SCDBPTASN1'!SCDBPTASN1_011ENDINGG_10</vt:lpstr>
      <vt:lpstr>'JLIC_2021-Annu_SCDBPTASN1'!SCDBPTASN1_011ENDINGG_11</vt:lpstr>
      <vt:lpstr>'JLIC_2021-Annu_SCDBPTASN1'!SCDBPTASN1_011ENDINGG_12</vt:lpstr>
      <vt:lpstr>'JLIC_2021-Annu_SCDBPTASN1'!SCDBPTASN1_011ENDINGG_13</vt:lpstr>
      <vt:lpstr>'JLIC_2021-Annu_SCDBPTASN1'!SCDBPTASN1_011ENDINGG_14</vt:lpstr>
      <vt:lpstr>'JLIC_2021-Annu_SCDBPTASN1'!SCDBPTASN1_011ENDINGG_15</vt:lpstr>
      <vt:lpstr>'JLIC_2021-Annu_SCDBPTASN1'!SCDBPTASN1_011ENDINGG_16</vt:lpstr>
      <vt:lpstr>'JLIC_2021-Annu_SCDBPTASN1'!SCDBPTASN1_011ENDINGG_17</vt:lpstr>
      <vt:lpstr>'JLIC_2021-Annu_SCDBPTASN1'!SCDBPTASN1_011ENDINGG_18</vt:lpstr>
      <vt:lpstr>'JLIC_2021-Annu_SCDBPTASN1'!SCDBPTASN1_011ENDINGG_19</vt:lpstr>
      <vt:lpstr>'JLIC_2021-Annu_SCDBPTASN1'!SCDBPTASN1_011ENDINGG_2</vt:lpstr>
      <vt:lpstr>'JLIC_2021-Annu_SCDBPTASN1'!SCDBPTASN1_011ENDINGG_20</vt:lpstr>
      <vt:lpstr>'JLIC_2021-Annu_SCDBPTASN1'!SCDBPTASN1_011ENDINGG_21</vt:lpstr>
      <vt:lpstr>'JLIC_2021-Annu_SCDBPTASN1'!SCDBPTASN1_011ENDINGG_22</vt:lpstr>
      <vt:lpstr>'JLIC_2021-Annu_SCDBPTASN1'!SCDBPTASN1_011ENDINGG_23</vt:lpstr>
      <vt:lpstr>'JLIC_2021-Annu_SCDBPTASN1'!SCDBPTASN1_011ENDINGG_24</vt:lpstr>
      <vt:lpstr>'JLIC_2021-Annu_SCDBPTASN1'!SCDBPTASN1_011ENDINGG_25</vt:lpstr>
      <vt:lpstr>'JLIC_2021-Annu_SCDBPTASN1'!SCDBPTASN1_011ENDINGG_26</vt:lpstr>
      <vt:lpstr>'JLIC_2021-Annu_SCDBPTASN1'!SCDBPTASN1_011ENDINGG_27</vt:lpstr>
      <vt:lpstr>'JLIC_2021-Annu_SCDBPTASN1'!SCDBPTASN1_011ENDINGG_28</vt:lpstr>
      <vt:lpstr>'JLIC_2021-Annu_SCDBPTASN1'!SCDBPTASN1_011ENDINGG_29</vt:lpstr>
      <vt:lpstr>'JLIC_2021-Annu_SCDBPTASN1'!SCDBPTASN1_011ENDINGG_3</vt:lpstr>
      <vt:lpstr>'JLIC_2021-Annu_SCDBPTASN1'!SCDBPTASN1_011ENDINGG_30</vt:lpstr>
      <vt:lpstr>'JLIC_2021-Annu_SCDBPTASN1'!SCDBPTASN1_011ENDINGG_31</vt:lpstr>
      <vt:lpstr>'JLIC_2021-Annu_SCDBPTASN1'!SCDBPTASN1_011ENDINGG_32</vt:lpstr>
      <vt:lpstr>'JLIC_2021-Annu_SCDBPTASN1'!SCDBPTASN1_011ENDINGG_4</vt:lpstr>
      <vt:lpstr>'JLIC_2021-Annu_SCDBPTASN1'!SCDBPTASN1_011ENDINGG_5.01</vt:lpstr>
      <vt:lpstr>'JLIC_2021-Annu_SCDBPTASN1'!SCDBPTASN1_011ENDINGG_5.02</vt:lpstr>
      <vt:lpstr>'JLIC_2021-Annu_SCDBPTASN1'!SCDBPTASN1_011ENDINGG_6</vt:lpstr>
      <vt:lpstr>'JLIC_2021-Annu_SCDBPTASN1'!SCDBPTASN1_011ENDINGG_7</vt:lpstr>
      <vt:lpstr>'JLIC_2021-Annu_SCDBPTASN1'!SCDBPTASN1_011ENDINGG_8</vt:lpstr>
      <vt:lpstr>'JLIC_2021-Annu_SCDBPTASN1'!SCDBPTASN1_011ENDINGG_9</vt:lpstr>
      <vt:lpstr>'JLIC_2021-Annu_SCDBPTASN1'!SCDBPTASN1_0120000000_Range</vt:lpstr>
      <vt:lpstr>'JLIC_2021-Annu_SCDBPTASN1'!SCDBPTASN1_0129999999_11</vt:lpstr>
      <vt:lpstr>'JLIC_2021-Annu_SCDBPTASN1'!SCDBPTASN1_0129999999_12</vt:lpstr>
      <vt:lpstr>'JLIC_2021-Annu_SCDBPTASN1'!SCDBPTASN1_0129999999_13</vt:lpstr>
      <vt:lpstr>'JLIC_2021-Annu_SCDBPTASN1'!SCDBPTASN1_0129999999_14</vt:lpstr>
      <vt:lpstr>'JLIC_2021-Annu_SCDBPTASN1'!SCDBPTASN1_0129999999_16</vt:lpstr>
      <vt:lpstr>'JLIC_2021-Annu_SCDBPTASN1'!SCDBPTASN1_0129999999_17</vt:lpstr>
      <vt:lpstr>'JLIC_2021-Annu_SCDBPTASN1'!SCDBPTASN1_0129999999_18</vt:lpstr>
      <vt:lpstr>'JLIC_2021-Annu_SCDBPTASN1'!SCDBPTASN1_0129999999_19</vt:lpstr>
      <vt:lpstr>'JLIC_2021-Annu_SCDBPTASN1'!SCDBPTASN1_0129999999_20</vt:lpstr>
      <vt:lpstr>'JLIC_2021-Annu_SCDBPTASN1'!SCDBPTASN1_0129999999_21</vt:lpstr>
      <vt:lpstr>'JLIC_2021-Annu_SCDBPTASN1'!SCDBPTASN1_0129999999_28</vt:lpstr>
      <vt:lpstr>'JLIC_2021-Annu_SCDBPTASN1'!SCDBPTASN1_0129999999_29</vt:lpstr>
      <vt:lpstr>'JLIC_2021-Annu_SCDBPTASN1'!SCDBPTASN1_0129999999_30</vt:lpstr>
      <vt:lpstr>'JLIC_2021-Annu_SCDBPTASN1'!SCDBPTASN1_0129999999_31</vt:lpstr>
      <vt:lpstr>'JLIC_2021-Annu_SCDBPTASN1'!SCDBPTASN1_012BEGINNG_1</vt:lpstr>
      <vt:lpstr>'JLIC_2021-Annu_SCDBPTASN1'!SCDBPTASN1_012BEGINNG_10</vt:lpstr>
      <vt:lpstr>'JLIC_2021-Annu_SCDBPTASN1'!SCDBPTASN1_012BEGINNG_11</vt:lpstr>
      <vt:lpstr>'JLIC_2021-Annu_SCDBPTASN1'!SCDBPTASN1_012BEGINNG_12</vt:lpstr>
      <vt:lpstr>'JLIC_2021-Annu_SCDBPTASN1'!SCDBPTASN1_012BEGINNG_13</vt:lpstr>
      <vt:lpstr>'JLIC_2021-Annu_SCDBPTASN1'!SCDBPTASN1_012BEGINNG_14</vt:lpstr>
      <vt:lpstr>'JLIC_2021-Annu_SCDBPTASN1'!SCDBPTASN1_012BEGINNG_15</vt:lpstr>
      <vt:lpstr>'JLIC_2021-Annu_SCDBPTASN1'!SCDBPTASN1_012BEGINNG_16</vt:lpstr>
      <vt:lpstr>'JLIC_2021-Annu_SCDBPTASN1'!SCDBPTASN1_012BEGINNG_17</vt:lpstr>
      <vt:lpstr>'JLIC_2021-Annu_SCDBPTASN1'!SCDBPTASN1_012BEGINNG_18</vt:lpstr>
      <vt:lpstr>'JLIC_2021-Annu_SCDBPTASN1'!SCDBPTASN1_012BEGINNG_19</vt:lpstr>
      <vt:lpstr>'JLIC_2021-Annu_SCDBPTASN1'!SCDBPTASN1_012BEGINNG_2</vt:lpstr>
      <vt:lpstr>'JLIC_2021-Annu_SCDBPTASN1'!SCDBPTASN1_012BEGINNG_20</vt:lpstr>
      <vt:lpstr>'JLIC_2021-Annu_SCDBPTASN1'!SCDBPTASN1_012BEGINNG_21</vt:lpstr>
      <vt:lpstr>'JLIC_2021-Annu_SCDBPTASN1'!SCDBPTASN1_012BEGINNG_22</vt:lpstr>
      <vt:lpstr>'JLIC_2021-Annu_SCDBPTASN1'!SCDBPTASN1_012BEGINNG_23</vt:lpstr>
      <vt:lpstr>'JLIC_2021-Annu_SCDBPTASN1'!SCDBPTASN1_012BEGINNG_24</vt:lpstr>
      <vt:lpstr>'JLIC_2021-Annu_SCDBPTASN1'!SCDBPTASN1_012BEGINNG_25</vt:lpstr>
      <vt:lpstr>'JLIC_2021-Annu_SCDBPTASN1'!SCDBPTASN1_012BEGINNG_26</vt:lpstr>
      <vt:lpstr>'JLIC_2021-Annu_SCDBPTASN1'!SCDBPTASN1_012BEGINNG_27</vt:lpstr>
      <vt:lpstr>'JLIC_2021-Annu_SCDBPTASN1'!SCDBPTASN1_012BEGINNG_28</vt:lpstr>
      <vt:lpstr>'JLIC_2021-Annu_SCDBPTASN1'!SCDBPTASN1_012BEGINNG_29</vt:lpstr>
      <vt:lpstr>'JLIC_2021-Annu_SCDBPTASN1'!SCDBPTASN1_012BEGINNG_3</vt:lpstr>
      <vt:lpstr>'JLIC_2021-Annu_SCDBPTASN1'!SCDBPTASN1_012BEGINNG_30</vt:lpstr>
      <vt:lpstr>'JLIC_2021-Annu_SCDBPTASN1'!SCDBPTASN1_012BEGINNG_31</vt:lpstr>
      <vt:lpstr>'JLIC_2021-Annu_SCDBPTASN1'!SCDBPTASN1_012BEGINNG_32</vt:lpstr>
      <vt:lpstr>'JLIC_2021-Annu_SCDBPTASN1'!SCDBPTASN1_012BEGINNG_4</vt:lpstr>
      <vt:lpstr>'JLIC_2021-Annu_SCDBPTASN1'!SCDBPTASN1_012BEGINNG_5.01</vt:lpstr>
      <vt:lpstr>'JLIC_2021-Annu_SCDBPTASN1'!SCDBPTASN1_012BEGINNG_5.02</vt:lpstr>
      <vt:lpstr>'JLIC_2021-Annu_SCDBPTASN1'!SCDBPTASN1_012BEGINNG_6</vt:lpstr>
      <vt:lpstr>'JLIC_2021-Annu_SCDBPTASN1'!SCDBPTASN1_012BEGINNG_7</vt:lpstr>
      <vt:lpstr>'JLIC_2021-Annu_SCDBPTASN1'!SCDBPTASN1_012BEGINNG_8</vt:lpstr>
      <vt:lpstr>'JLIC_2021-Annu_SCDBPTASN1'!SCDBPTASN1_012BEGINNG_9</vt:lpstr>
      <vt:lpstr>'JLIC_2021-Annu_SCDBPTASN1'!SCDBPTASN1_012ENDINGG_10</vt:lpstr>
      <vt:lpstr>'JLIC_2021-Annu_SCDBPTASN1'!SCDBPTASN1_012ENDINGG_11</vt:lpstr>
      <vt:lpstr>'JLIC_2021-Annu_SCDBPTASN1'!SCDBPTASN1_012ENDINGG_12</vt:lpstr>
      <vt:lpstr>'JLIC_2021-Annu_SCDBPTASN1'!SCDBPTASN1_012ENDINGG_13</vt:lpstr>
      <vt:lpstr>'JLIC_2021-Annu_SCDBPTASN1'!SCDBPTASN1_012ENDINGG_14</vt:lpstr>
      <vt:lpstr>'JLIC_2021-Annu_SCDBPTASN1'!SCDBPTASN1_012ENDINGG_15</vt:lpstr>
      <vt:lpstr>'JLIC_2021-Annu_SCDBPTASN1'!SCDBPTASN1_012ENDINGG_16</vt:lpstr>
      <vt:lpstr>'JLIC_2021-Annu_SCDBPTASN1'!SCDBPTASN1_012ENDINGG_17</vt:lpstr>
      <vt:lpstr>'JLIC_2021-Annu_SCDBPTASN1'!SCDBPTASN1_012ENDINGG_18</vt:lpstr>
      <vt:lpstr>'JLIC_2021-Annu_SCDBPTASN1'!SCDBPTASN1_012ENDINGG_19</vt:lpstr>
      <vt:lpstr>'JLIC_2021-Annu_SCDBPTASN1'!SCDBPTASN1_012ENDINGG_2</vt:lpstr>
      <vt:lpstr>'JLIC_2021-Annu_SCDBPTASN1'!SCDBPTASN1_012ENDINGG_20</vt:lpstr>
      <vt:lpstr>'JLIC_2021-Annu_SCDBPTASN1'!SCDBPTASN1_012ENDINGG_21</vt:lpstr>
      <vt:lpstr>'JLIC_2021-Annu_SCDBPTASN1'!SCDBPTASN1_012ENDINGG_22</vt:lpstr>
      <vt:lpstr>'JLIC_2021-Annu_SCDBPTASN1'!SCDBPTASN1_012ENDINGG_23</vt:lpstr>
      <vt:lpstr>'JLIC_2021-Annu_SCDBPTASN1'!SCDBPTASN1_012ENDINGG_24</vt:lpstr>
      <vt:lpstr>'JLIC_2021-Annu_SCDBPTASN1'!SCDBPTASN1_012ENDINGG_25</vt:lpstr>
      <vt:lpstr>'JLIC_2021-Annu_SCDBPTASN1'!SCDBPTASN1_012ENDINGG_26</vt:lpstr>
      <vt:lpstr>'JLIC_2021-Annu_SCDBPTASN1'!SCDBPTASN1_012ENDINGG_27</vt:lpstr>
      <vt:lpstr>'JLIC_2021-Annu_SCDBPTASN1'!SCDBPTASN1_012ENDINGG_28</vt:lpstr>
      <vt:lpstr>'JLIC_2021-Annu_SCDBPTASN1'!SCDBPTASN1_012ENDINGG_29</vt:lpstr>
      <vt:lpstr>'JLIC_2021-Annu_SCDBPTASN1'!SCDBPTASN1_012ENDINGG_3</vt:lpstr>
      <vt:lpstr>'JLIC_2021-Annu_SCDBPTASN1'!SCDBPTASN1_012ENDINGG_30</vt:lpstr>
      <vt:lpstr>'JLIC_2021-Annu_SCDBPTASN1'!SCDBPTASN1_012ENDINGG_31</vt:lpstr>
      <vt:lpstr>'JLIC_2021-Annu_SCDBPTASN1'!SCDBPTASN1_012ENDINGG_32</vt:lpstr>
      <vt:lpstr>'JLIC_2021-Annu_SCDBPTASN1'!SCDBPTASN1_012ENDINGG_4</vt:lpstr>
      <vt:lpstr>'JLIC_2021-Annu_SCDBPTASN1'!SCDBPTASN1_012ENDINGG_5.01</vt:lpstr>
      <vt:lpstr>'JLIC_2021-Annu_SCDBPTASN1'!SCDBPTASN1_012ENDINGG_5.02</vt:lpstr>
      <vt:lpstr>'JLIC_2021-Annu_SCDBPTASN1'!SCDBPTASN1_012ENDINGG_6</vt:lpstr>
      <vt:lpstr>'JLIC_2021-Annu_SCDBPTASN1'!SCDBPTASN1_012ENDINGG_7</vt:lpstr>
      <vt:lpstr>'JLIC_2021-Annu_SCDBPTASN1'!SCDBPTASN1_012ENDINGG_8</vt:lpstr>
      <vt:lpstr>'JLIC_2021-Annu_SCDBPTASN1'!SCDBPTASN1_012ENDINGG_9</vt:lpstr>
      <vt:lpstr>'JLIC_2021-Annu_SCDBPTASN1'!SCDBPTASN1_0130000000_Range</vt:lpstr>
      <vt:lpstr>'JLIC_2021-Annu_SCDBPTASN1'!SCDBPTASN1_0139999999_11</vt:lpstr>
      <vt:lpstr>'JLIC_2021-Annu_SCDBPTASN1'!SCDBPTASN1_0139999999_12</vt:lpstr>
      <vt:lpstr>'JLIC_2021-Annu_SCDBPTASN1'!SCDBPTASN1_0139999999_13</vt:lpstr>
      <vt:lpstr>'JLIC_2021-Annu_SCDBPTASN1'!SCDBPTASN1_0139999999_14</vt:lpstr>
      <vt:lpstr>'JLIC_2021-Annu_SCDBPTASN1'!SCDBPTASN1_0139999999_16</vt:lpstr>
      <vt:lpstr>'JLIC_2021-Annu_SCDBPTASN1'!SCDBPTASN1_0139999999_17</vt:lpstr>
      <vt:lpstr>'JLIC_2021-Annu_SCDBPTASN1'!SCDBPTASN1_0139999999_18</vt:lpstr>
      <vt:lpstr>'JLIC_2021-Annu_SCDBPTASN1'!SCDBPTASN1_0139999999_19</vt:lpstr>
      <vt:lpstr>'JLIC_2021-Annu_SCDBPTASN1'!SCDBPTASN1_0139999999_20</vt:lpstr>
      <vt:lpstr>'JLIC_2021-Annu_SCDBPTASN1'!SCDBPTASN1_0139999999_21</vt:lpstr>
      <vt:lpstr>'JLIC_2021-Annu_SCDBPTASN1'!SCDBPTASN1_0139999999_28</vt:lpstr>
      <vt:lpstr>'JLIC_2021-Annu_SCDBPTASN1'!SCDBPTASN1_0139999999_29</vt:lpstr>
      <vt:lpstr>'JLIC_2021-Annu_SCDBPTASN1'!SCDBPTASN1_0139999999_30</vt:lpstr>
      <vt:lpstr>'JLIC_2021-Annu_SCDBPTASN1'!SCDBPTASN1_0139999999_31</vt:lpstr>
      <vt:lpstr>'JLIC_2021-Annu_SCDBPTASN1'!SCDBPTASN1_013BEGINNG_1</vt:lpstr>
      <vt:lpstr>'JLIC_2021-Annu_SCDBPTASN1'!SCDBPTASN1_013BEGINNG_10</vt:lpstr>
      <vt:lpstr>'JLIC_2021-Annu_SCDBPTASN1'!SCDBPTASN1_013BEGINNG_11</vt:lpstr>
      <vt:lpstr>'JLIC_2021-Annu_SCDBPTASN1'!SCDBPTASN1_013BEGINNG_12</vt:lpstr>
      <vt:lpstr>'JLIC_2021-Annu_SCDBPTASN1'!SCDBPTASN1_013BEGINNG_13</vt:lpstr>
      <vt:lpstr>'JLIC_2021-Annu_SCDBPTASN1'!SCDBPTASN1_013BEGINNG_14</vt:lpstr>
      <vt:lpstr>'JLIC_2021-Annu_SCDBPTASN1'!SCDBPTASN1_013BEGINNG_15</vt:lpstr>
      <vt:lpstr>'JLIC_2021-Annu_SCDBPTASN1'!SCDBPTASN1_013BEGINNG_16</vt:lpstr>
      <vt:lpstr>'JLIC_2021-Annu_SCDBPTASN1'!SCDBPTASN1_013BEGINNG_17</vt:lpstr>
      <vt:lpstr>'JLIC_2021-Annu_SCDBPTASN1'!SCDBPTASN1_013BEGINNG_18</vt:lpstr>
      <vt:lpstr>'JLIC_2021-Annu_SCDBPTASN1'!SCDBPTASN1_013BEGINNG_19</vt:lpstr>
      <vt:lpstr>'JLIC_2021-Annu_SCDBPTASN1'!SCDBPTASN1_013BEGINNG_2</vt:lpstr>
      <vt:lpstr>'JLIC_2021-Annu_SCDBPTASN1'!SCDBPTASN1_013BEGINNG_20</vt:lpstr>
      <vt:lpstr>'JLIC_2021-Annu_SCDBPTASN1'!SCDBPTASN1_013BEGINNG_21</vt:lpstr>
      <vt:lpstr>'JLIC_2021-Annu_SCDBPTASN1'!SCDBPTASN1_013BEGINNG_22</vt:lpstr>
      <vt:lpstr>'JLIC_2021-Annu_SCDBPTASN1'!SCDBPTASN1_013BEGINNG_23</vt:lpstr>
      <vt:lpstr>'JLIC_2021-Annu_SCDBPTASN1'!SCDBPTASN1_013BEGINNG_24</vt:lpstr>
      <vt:lpstr>'JLIC_2021-Annu_SCDBPTASN1'!SCDBPTASN1_013BEGINNG_25</vt:lpstr>
      <vt:lpstr>'JLIC_2021-Annu_SCDBPTASN1'!SCDBPTASN1_013BEGINNG_26</vt:lpstr>
      <vt:lpstr>'JLIC_2021-Annu_SCDBPTASN1'!SCDBPTASN1_013BEGINNG_27</vt:lpstr>
      <vt:lpstr>'JLIC_2021-Annu_SCDBPTASN1'!SCDBPTASN1_013BEGINNG_28</vt:lpstr>
      <vt:lpstr>'JLIC_2021-Annu_SCDBPTASN1'!SCDBPTASN1_013BEGINNG_29</vt:lpstr>
      <vt:lpstr>'JLIC_2021-Annu_SCDBPTASN1'!SCDBPTASN1_013BEGINNG_3</vt:lpstr>
      <vt:lpstr>'JLIC_2021-Annu_SCDBPTASN1'!SCDBPTASN1_013BEGINNG_30</vt:lpstr>
      <vt:lpstr>'JLIC_2021-Annu_SCDBPTASN1'!SCDBPTASN1_013BEGINNG_31</vt:lpstr>
      <vt:lpstr>'JLIC_2021-Annu_SCDBPTASN1'!SCDBPTASN1_013BEGINNG_32</vt:lpstr>
      <vt:lpstr>'JLIC_2021-Annu_SCDBPTASN1'!SCDBPTASN1_013BEGINNG_4</vt:lpstr>
      <vt:lpstr>'JLIC_2021-Annu_SCDBPTASN1'!SCDBPTASN1_013BEGINNG_5.01</vt:lpstr>
      <vt:lpstr>'JLIC_2021-Annu_SCDBPTASN1'!SCDBPTASN1_013BEGINNG_5.02</vt:lpstr>
      <vt:lpstr>'JLIC_2021-Annu_SCDBPTASN1'!SCDBPTASN1_013BEGINNG_6</vt:lpstr>
      <vt:lpstr>'JLIC_2021-Annu_SCDBPTASN1'!SCDBPTASN1_013BEGINNG_7</vt:lpstr>
      <vt:lpstr>'JLIC_2021-Annu_SCDBPTASN1'!SCDBPTASN1_013BEGINNG_8</vt:lpstr>
      <vt:lpstr>'JLIC_2021-Annu_SCDBPTASN1'!SCDBPTASN1_013BEGINNG_9</vt:lpstr>
      <vt:lpstr>'JLIC_2021-Annu_SCDBPTASN1'!SCDBPTASN1_013ENDINGG_10</vt:lpstr>
      <vt:lpstr>'JLIC_2021-Annu_SCDBPTASN1'!SCDBPTASN1_013ENDINGG_11</vt:lpstr>
      <vt:lpstr>'JLIC_2021-Annu_SCDBPTASN1'!SCDBPTASN1_013ENDINGG_12</vt:lpstr>
      <vt:lpstr>'JLIC_2021-Annu_SCDBPTASN1'!SCDBPTASN1_013ENDINGG_13</vt:lpstr>
      <vt:lpstr>'JLIC_2021-Annu_SCDBPTASN1'!SCDBPTASN1_013ENDINGG_14</vt:lpstr>
      <vt:lpstr>'JLIC_2021-Annu_SCDBPTASN1'!SCDBPTASN1_013ENDINGG_15</vt:lpstr>
      <vt:lpstr>'JLIC_2021-Annu_SCDBPTASN1'!SCDBPTASN1_013ENDINGG_16</vt:lpstr>
      <vt:lpstr>'JLIC_2021-Annu_SCDBPTASN1'!SCDBPTASN1_013ENDINGG_17</vt:lpstr>
      <vt:lpstr>'JLIC_2021-Annu_SCDBPTASN1'!SCDBPTASN1_013ENDINGG_18</vt:lpstr>
      <vt:lpstr>'JLIC_2021-Annu_SCDBPTASN1'!SCDBPTASN1_013ENDINGG_19</vt:lpstr>
      <vt:lpstr>'JLIC_2021-Annu_SCDBPTASN1'!SCDBPTASN1_013ENDINGG_2</vt:lpstr>
      <vt:lpstr>'JLIC_2021-Annu_SCDBPTASN1'!SCDBPTASN1_013ENDINGG_20</vt:lpstr>
      <vt:lpstr>'JLIC_2021-Annu_SCDBPTASN1'!SCDBPTASN1_013ENDINGG_21</vt:lpstr>
      <vt:lpstr>'JLIC_2021-Annu_SCDBPTASN1'!SCDBPTASN1_013ENDINGG_22</vt:lpstr>
      <vt:lpstr>'JLIC_2021-Annu_SCDBPTASN1'!SCDBPTASN1_013ENDINGG_23</vt:lpstr>
      <vt:lpstr>'JLIC_2021-Annu_SCDBPTASN1'!SCDBPTASN1_013ENDINGG_24</vt:lpstr>
      <vt:lpstr>'JLIC_2021-Annu_SCDBPTASN1'!SCDBPTASN1_013ENDINGG_25</vt:lpstr>
      <vt:lpstr>'JLIC_2021-Annu_SCDBPTASN1'!SCDBPTASN1_013ENDINGG_26</vt:lpstr>
      <vt:lpstr>'JLIC_2021-Annu_SCDBPTASN1'!SCDBPTASN1_013ENDINGG_27</vt:lpstr>
      <vt:lpstr>'JLIC_2021-Annu_SCDBPTASN1'!SCDBPTASN1_013ENDINGG_28</vt:lpstr>
      <vt:lpstr>'JLIC_2021-Annu_SCDBPTASN1'!SCDBPTASN1_013ENDINGG_29</vt:lpstr>
      <vt:lpstr>'JLIC_2021-Annu_SCDBPTASN1'!SCDBPTASN1_013ENDINGG_3</vt:lpstr>
      <vt:lpstr>'JLIC_2021-Annu_SCDBPTASN1'!SCDBPTASN1_013ENDINGG_30</vt:lpstr>
      <vt:lpstr>'JLIC_2021-Annu_SCDBPTASN1'!SCDBPTASN1_013ENDINGG_31</vt:lpstr>
      <vt:lpstr>'JLIC_2021-Annu_SCDBPTASN1'!SCDBPTASN1_013ENDINGG_32</vt:lpstr>
      <vt:lpstr>'JLIC_2021-Annu_SCDBPTASN1'!SCDBPTASN1_013ENDINGG_4</vt:lpstr>
      <vt:lpstr>'JLIC_2021-Annu_SCDBPTASN1'!SCDBPTASN1_013ENDINGG_5.01</vt:lpstr>
      <vt:lpstr>'JLIC_2021-Annu_SCDBPTASN1'!SCDBPTASN1_013ENDINGG_5.02</vt:lpstr>
      <vt:lpstr>'JLIC_2021-Annu_SCDBPTASN1'!SCDBPTASN1_013ENDINGG_6</vt:lpstr>
      <vt:lpstr>'JLIC_2021-Annu_SCDBPTASN1'!SCDBPTASN1_013ENDINGG_7</vt:lpstr>
      <vt:lpstr>'JLIC_2021-Annu_SCDBPTASN1'!SCDBPTASN1_013ENDINGG_8</vt:lpstr>
      <vt:lpstr>'JLIC_2021-Annu_SCDBPTASN1'!SCDBPTASN1_013ENDINGG_9</vt:lpstr>
      <vt:lpstr>'JLIC_2021-Annu_SCDBPTASN1'!SCDBPTASN1_0149999999_11</vt:lpstr>
      <vt:lpstr>'JLIC_2021-Annu_SCDBPTASN1'!SCDBPTASN1_0149999999_12</vt:lpstr>
      <vt:lpstr>'JLIC_2021-Annu_SCDBPTASN1'!SCDBPTASN1_0149999999_13</vt:lpstr>
      <vt:lpstr>'JLIC_2021-Annu_SCDBPTASN1'!SCDBPTASN1_0149999999_14</vt:lpstr>
      <vt:lpstr>'JLIC_2021-Annu_SCDBPTASN1'!SCDBPTASN1_0149999999_16</vt:lpstr>
      <vt:lpstr>'JLIC_2021-Annu_SCDBPTASN1'!SCDBPTASN1_0149999999_17</vt:lpstr>
      <vt:lpstr>'JLIC_2021-Annu_SCDBPTASN1'!SCDBPTASN1_0149999999_18</vt:lpstr>
      <vt:lpstr>'JLIC_2021-Annu_SCDBPTASN1'!SCDBPTASN1_0149999999_19</vt:lpstr>
      <vt:lpstr>'JLIC_2021-Annu_SCDBPTASN1'!SCDBPTASN1_0149999999_20</vt:lpstr>
      <vt:lpstr>'JLIC_2021-Annu_SCDBPTASN1'!SCDBPTASN1_0149999999_21</vt:lpstr>
      <vt:lpstr>'JLIC_2021-Annu_SCDBPTASN1'!SCDBPTASN1_0149999999_28</vt:lpstr>
      <vt:lpstr>'JLIC_2021-Annu_SCDBPTASN1'!SCDBPTASN1_0149999999_29</vt:lpstr>
      <vt:lpstr>'JLIC_2021-Annu_SCDBPTASN1'!SCDBPTASN1_0149999999_30</vt:lpstr>
      <vt:lpstr>'JLIC_2021-Annu_SCDBPTASN1'!SCDBPTASN1_0149999999_31</vt:lpstr>
      <vt:lpstr>'JLIC_2021-Annu_SCDBPTASN1'!SCDBPTASN1_0150000000_Range</vt:lpstr>
      <vt:lpstr>'JLIC_2021-Annu_SCDBPTASN1'!SCDBPTASN1_0159999999_11</vt:lpstr>
      <vt:lpstr>'JLIC_2021-Annu_SCDBPTASN1'!SCDBPTASN1_0159999999_12</vt:lpstr>
      <vt:lpstr>'JLIC_2021-Annu_SCDBPTASN1'!SCDBPTASN1_0159999999_13</vt:lpstr>
      <vt:lpstr>'JLIC_2021-Annu_SCDBPTASN1'!SCDBPTASN1_0159999999_14</vt:lpstr>
      <vt:lpstr>'JLIC_2021-Annu_SCDBPTASN1'!SCDBPTASN1_0159999999_16</vt:lpstr>
      <vt:lpstr>'JLIC_2021-Annu_SCDBPTASN1'!SCDBPTASN1_0159999999_17</vt:lpstr>
      <vt:lpstr>'JLIC_2021-Annu_SCDBPTASN1'!SCDBPTASN1_0159999999_18</vt:lpstr>
      <vt:lpstr>'JLIC_2021-Annu_SCDBPTASN1'!SCDBPTASN1_0159999999_19</vt:lpstr>
      <vt:lpstr>'JLIC_2021-Annu_SCDBPTASN1'!SCDBPTASN1_0159999999_20</vt:lpstr>
      <vt:lpstr>'JLIC_2021-Annu_SCDBPTASN1'!SCDBPTASN1_0159999999_21</vt:lpstr>
      <vt:lpstr>'JLIC_2021-Annu_SCDBPTASN1'!SCDBPTASN1_0159999999_28</vt:lpstr>
      <vt:lpstr>'JLIC_2021-Annu_SCDBPTASN1'!SCDBPTASN1_0159999999_29</vt:lpstr>
      <vt:lpstr>'JLIC_2021-Annu_SCDBPTASN1'!SCDBPTASN1_0159999999_30</vt:lpstr>
      <vt:lpstr>'JLIC_2021-Annu_SCDBPTASN1'!SCDBPTASN1_0159999999_31</vt:lpstr>
      <vt:lpstr>'JLIC_2021-Annu_SCDBPTASN1'!SCDBPTASN1_015BEGINNG_1</vt:lpstr>
      <vt:lpstr>'JLIC_2021-Annu_SCDBPTASN1'!SCDBPTASN1_015BEGINNG_10</vt:lpstr>
      <vt:lpstr>'JLIC_2021-Annu_SCDBPTASN1'!SCDBPTASN1_015BEGINNG_11</vt:lpstr>
      <vt:lpstr>'JLIC_2021-Annu_SCDBPTASN1'!SCDBPTASN1_015BEGINNG_12</vt:lpstr>
      <vt:lpstr>'JLIC_2021-Annu_SCDBPTASN1'!SCDBPTASN1_015BEGINNG_13</vt:lpstr>
      <vt:lpstr>'JLIC_2021-Annu_SCDBPTASN1'!SCDBPTASN1_015BEGINNG_14</vt:lpstr>
      <vt:lpstr>'JLIC_2021-Annu_SCDBPTASN1'!SCDBPTASN1_015BEGINNG_15</vt:lpstr>
      <vt:lpstr>'JLIC_2021-Annu_SCDBPTASN1'!SCDBPTASN1_015BEGINNG_16</vt:lpstr>
      <vt:lpstr>'JLIC_2021-Annu_SCDBPTASN1'!SCDBPTASN1_015BEGINNG_17</vt:lpstr>
      <vt:lpstr>'JLIC_2021-Annu_SCDBPTASN1'!SCDBPTASN1_015BEGINNG_18</vt:lpstr>
      <vt:lpstr>'JLIC_2021-Annu_SCDBPTASN1'!SCDBPTASN1_015BEGINNG_19</vt:lpstr>
      <vt:lpstr>'JLIC_2021-Annu_SCDBPTASN1'!SCDBPTASN1_015BEGINNG_2</vt:lpstr>
      <vt:lpstr>'JLIC_2021-Annu_SCDBPTASN1'!SCDBPTASN1_015BEGINNG_20</vt:lpstr>
      <vt:lpstr>'JLIC_2021-Annu_SCDBPTASN1'!SCDBPTASN1_015BEGINNG_21</vt:lpstr>
      <vt:lpstr>'JLIC_2021-Annu_SCDBPTASN1'!SCDBPTASN1_015BEGINNG_22</vt:lpstr>
      <vt:lpstr>'JLIC_2021-Annu_SCDBPTASN1'!SCDBPTASN1_015BEGINNG_23</vt:lpstr>
      <vt:lpstr>'JLIC_2021-Annu_SCDBPTASN1'!SCDBPTASN1_015BEGINNG_24</vt:lpstr>
      <vt:lpstr>'JLIC_2021-Annu_SCDBPTASN1'!SCDBPTASN1_015BEGINNG_25</vt:lpstr>
      <vt:lpstr>'JLIC_2021-Annu_SCDBPTASN1'!SCDBPTASN1_015BEGINNG_26</vt:lpstr>
      <vt:lpstr>'JLIC_2021-Annu_SCDBPTASN1'!SCDBPTASN1_015BEGINNG_27</vt:lpstr>
      <vt:lpstr>'JLIC_2021-Annu_SCDBPTASN1'!SCDBPTASN1_015BEGINNG_28</vt:lpstr>
      <vt:lpstr>'JLIC_2021-Annu_SCDBPTASN1'!SCDBPTASN1_015BEGINNG_29</vt:lpstr>
      <vt:lpstr>'JLIC_2021-Annu_SCDBPTASN1'!SCDBPTASN1_015BEGINNG_3</vt:lpstr>
      <vt:lpstr>'JLIC_2021-Annu_SCDBPTASN1'!SCDBPTASN1_015BEGINNG_30</vt:lpstr>
      <vt:lpstr>'JLIC_2021-Annu_SCDBPTASN1'!SCDBPTASN1_015BEGINNG_31</vt:lpstr>
      <vt:lpstr>'JLIC_2021-Annu_SCDBPTASN1'!SCDBPTASN1_015BEGINNG_32</vt:lpstr>
      <vt:lpstr>'JLIC_2021-Annu_SCDBPTASN1'!SCDBPTASN1_015BEGINNG_4</vt:lpstr>
      <vt:lpstr>'JLIC_2021-Annu_SCDBPTASN1'!SCDBPTASN1_015BEGINNG_5.01</vt:lpstr>
      <vt:lpstr>'JLIC_2021-Annu_SCDBPTASN1'!SCDBPTASN1_015BEGINNG_5.02</vt:lpstr>
      <vt:lpstr>'JLIC_2021-Annu_SCDBPTASN1'!SCDBPTASN1_015BEGINNG_6</vt:lpstr>
      <vt:lpstr>'JLIC_2021-Annu_SCDBPTASN1'!SCDBPTASN1_015BEGINNG_7</vt:lpstr>
      <vt:lpstr>'JLIC_2021-Annu_SCDBPTASN1'!SCDBPTASN1_015BEGINNG_8</vt:lpstr>
      <vt:lpstr>'JLIC_2021-Annu_SCDBPTASN1'!SCDBPTASN1_015BEGINNG_9</vt:lpstr>
      <vt:lpstr>'JLIC_2021-Annu_SCDBPTASN1'!SCDBPTASN1_015ENDINGG_10</vt:lpstr>
      <vt:lpstr>'JLIC_2021-Annu_SCDBPTASN1'!SCDBPTASN1_015ENDINGG_11</vt:lpstr>
      <vt:lpstr>'JLIC_2021-Annu_SCDBPTASN1'!SCDBPTASN1_015ENDINGG_12</vt:lpstr>
      <vt:lpstr>'JLIC_2021-Annu_SCDBPTASN1'!SCDBPTASN1_015ENDINGG_13</vt:lpstr>
      <vt:lpstr>'JLIC_2021-Annu_SCDBPTASN1'!SCDBPTASN1_015ENDINGG_14</vt:lpstr>
      <vt:lpstr>'JLIC_2021-Annu_SCDBPTASN1'!SCDBPTASN1_015ENDINGG_15</vt:lpstr>
      <vt:lpstr>'JLIC_2021-Annu_SCDBPTASN1'!SCDBPTASN1_015ENDINGG_16</vt:lpstr>
      <vt:lpstr>'JLIC_2021-Annu_SCDBPTASN1'!SCDBPTASN1_015ENDINGG_17</vt:lpstr>
      <vt:lpstr>'JLIC_2021-Annu_SCDBPTASN1'!SCDBPTASN1_015ENDINGG_18</vt:lpstr>
      <vt:lpstr>'JLIC_2021-Annu_SCDBPTASN1'!SCDBPTASN1_015ENDINGG_19</vt:lpstr>
      <vt:lpstr>'JLIC_2021-Annu_SCDBPTASN1'!SCDBPTASN1_015ENDINGG_2</vt:lpstr>
      <vt:lpstr>'JLIC_2021-Annu_SCDBPTASN1'!SCDBPTASN1_015ENDINGG_20</vt:lpstr>
      <vt:lpstr>'JLIC_2021-Annu_SCDBPTASN1'!SCDBPTASN1_015ENDINGG_21</vt:lpstr>
      <vt:lpstr>'JLIC_2021-Annu_SCDBPTASN1'!SCDBPTASN1_015ENDINGG_22</vt:lpstr>
      <vt:lpstr>'JLIC_2021-Annu_SCDBPTASN1'!SCDBPTASN1_015ENDINGG_23</vt:lpstr>
      <vt:lpstr>'JLIC_2021-Annu_SCDBPTASN1'!SCDBPTASN1_015ENDINGG_24</vt:lpstr>
      <vt:lpstr>'JLIC_2021-Annu_SCDBPTASN1'!SCDBPTASN1_015ENDINGG_25</vt:lpstr>
      <vt:lpstr>'JLIC_2021-Annu_SCDBPTASN1'!SCDBPTASN1_015ENDINGG_26</vt:lpstr>
      <vt:lpstr>'JLIC_2021-Annu_SCDBPTASN1'!SCDBPTASN1_015ENDINGG_27</vt:lpstr>
      <vt:lpstr>'JLIC_2021-Annu_SCDBPTASN1'!SCDBPTASN1_015ENDINGG_28</vt:lpstr>
      <vt:lpstr>'JLIC_2021-Annu_SCDBPTASN1'!SCDBPTASN1_015ENDINGG_29</vt:lpstr>
      <vt:lpstr>'JLIC_2021-Annu_SCDBPTASN1'!SCDBPTASN1_015ENDINGG_3</vt:lpstr>
      <vt:lpstr>'JLIC_2021-Annu_SCDBPTASN1'!SCDBPTASN1_015ENDINGG_30</vt:lpstr>
      <vt:lpstr>'JLIC_2021-Annu_SCDBPTASN1'!SCDBPTASN1_015ENDINGG_31</vt:lpstr>
      <vt:lpstr>'JLIC_2021-Annu_SCDBPTASN1'!SCDBPTASN1_015ENDINGG_32</vt:lpstr>
      <vt:lpstr>'JLIC_2021-Annu_SCDBPTASN1'!SCDBPTASN1_015ENDINGG_4</vt:lpstr>
      <vt:lpstr>'JLIC_2021-Annu_SCDBPTASN1'!SCDBPTASN1_015ENDINGG_5.01</vt:lpstr>
      <vt:lpstr>'JLIC_2021-Annu_SCDBPTASN1'!SCDBPTASN1_015ENDINGG_5.02</vt:lpstr>
      <vt:lpstr>'JLIC_2021-Annu_SCDBPTASN1'!SCDBPTASN1_015ENDINGG_6</vt:lpstr>
      <vt:lpstr>'JLIC_2021-Annu_SCDBPTASN1'!SCDBPTASN1_015ENDINGG_7</vt:lpstr>
      <vt:lpstr>'JLIC_2021-Annu_SCDBPTASN1'!SCDBPTASN1_015ENDINGG_8</vt:lpstr>
      <vt:lpstr>'JLIC_2021-Annu_SCDBPTASN1'!SCDBPTASN1_015ENDINGG_9</vt:lpstr>
      <vt:lpstr>'JLIC_2021-Annu_SCDBPTASN1'!SCDBPTASN1_0160000000_Range</vt:lpstr>
      <vt:lpstr>'JLIC_2021-Annu_SCDBPTASN1'!SCDBPTASN1_0169999999_11</vt:lpstr>
      <vt:lpstr>'JLIC_2021-Annu_SCDBPTASN1'!SCDBPTASN1_0169999999_12</vt:lpstr>
      <vt:lpstr>'JLIC_2021-Annu_SCDBPTASN1'!SCDBPTASN1_0169999999_13</vt:lpstr>
      <vt:lpstr>'JLIC_2021-Annu_SCDBPTASN1'!SCDBPTASN1_0169999999_14</vt:lpstr>
      <vt:lpstr>'JLIC_2021-Annu_SCDBPTASN1'!SCDBPTASN1_0169999999_16</vt:lpstr>
      <vt:lpstr>'JLIC_2021-Annu_SCDBPTASN1'!SCDBPTASN1_0169999999_17</vt:lpstr>
      <vt:lpstr>'JLIC_2021-Annu_SCDBPTASN1'!SCDBPTASN1_0169999999_18</vt:lpstr>
      <vt:lpstr>'JLIC_2021-Annu_SCDBPTASN1'!SCDBPTASN1_0169999999_19</vt:lpstr>
      <vt:lpstr>'JLIC_2021-Annu_SCDBPTASN1'!SCDBPTASN1_0169999999_20</vt:lpstr>
      <vt:lpstr>'JLIC_2021-Annu_SCDBPTASN1'!SCDBPTASN1_0169999999_21</vt:lpstr>
      <vt:lpstr>'JLIC_2021-Annu_SCDBPTASN1'!SCDBPTASN1_0169999999_28</vt:lpstr>
      <vt:lpstr>'JLIC_2021-Annu_SCDBPTASN1'!SCDBPTASN1_0169999999_29</vt:lpstr>
      <vt:lpstr>'JLIC_2021-Annu_SCDBPTASN1'!SCDBPTASN1_0169999999_30</vt:lpstr>
      <vt:lpstr>'JLIC_2021-Annu_SCDBPTASN1'!SCDBPTASN1_0169999999_31</vt:lpstr>
      <vt:lpstr>'JLIC_2021-Annu_SCDBPTASN1'!SCDBPTASN1_016BEGINNG_1</vt:lpstr>
      <vt:lpstr>'JLIC_2021-Annu_SCDBPTASN1'!SCDBPTASN1_016BEGINNG_10</vt:lpstr>
      <vt:lpstr>'JLIC_2021-Annu_SCDBPTASN1'!SCDBPTASN1_016BEGINNG_11</vt:lpstr>
      <vt:lpstr>'JLIC_2021-Annu_SCDBPTASN1'!SCDBPTASN1_016BEGINNG_12</vt:lpstr>
      <vt:lpstr>'JLIC_2021-Annu_SCDBPTASN1'!SCDBPTASN1_016BEGINNG_13</vt:lpstr>
      <vt:lpstr>'JLIC_2021-Annu_SCDBPTASN1'!SCDBPTASN1_016BEGINNG_14</vt:lpstr>
      <vt:lpstr>'JLIC_2021-Annu_SCDBPTASN1'!SCDBPTASN1_016BEGINNG_15</vt:lpstr>
      <vt:lpstr>'JLIC_2021-Annu_SCDBPTASN1'!SCDBPTASN1_016BEGINNG_16</vt:lpstr>
      <vt:lpstr>'JLIC_2021-Annu_SCDBPTASN1'!SCDBPTASN1_016BEGINNG_17</vt:lpstr>
      <vt:lpstr>'JLIC_2021-Annu_SCDBPTASN1'!SCDBPTASN1_016BEGINNG_18</vt:lpstr>
      <vt:lpstr>'JLIC_2021-Annu_SCDBPTASN1'!SCDBPTASN1_016BEGINNG_19</vt:lpstr>
      <vt:lpstr>'JLIC_2021-Annu_SCDBPTASN1'!SCDBPTASN1_016BEGINNG_2</vt:lpstr>
      <vt:lpstr>'JLIC_2021-Annu_SCDBPTASN1'!SCDBPTASN1_016BEGINNG_20</vt:lpstr>
      <vt:lpstr>'JLIC_2021-Annu_SCDBPTASN1'!SCDBPTASN1_016BEGINNG_21</vt:lpstr>
      <vt:lpstr>'JLIC_2021-Annu_SCDBPTASN1'!SCDBPTASN1_016BEGINNG_22</vt:lpstr>
      <vt:lpstr>'JLIC_2021-Annu_SCDBPTASN1'!SCDBPTASN1_016BEGINNG_23</vt:lpstr>
      <vt:lpstr>'JLIC_2021-Annu_SCDBPTASN1'!SCDBPTASN1_016BEGINNG_24</vt:lpstr>
      <vt:lpstr>'JLIC_2021-Annu_SCDBPTASN1'!SCDBPTASN1_016BEGINNG_25</vt:lpstr>
      <vt:lpstr>'JLIC_2021-Annu_SCDBPTASN1'!SCDBPTASN1_016BEGINNG_26</vt:lpstr>
      <vt:lpstr>'JLIC_2021-Annu_SCDBPTASN1'!SCDBPTASN1_016BEGINNG_27</vt:lpstr>
      <vt:lpstr>'JLIC_2021-Annu_SCDBPTASN1'!SCDBPTASN1_016BEGINNG_28</vt:lpstr>
      <vt:lpstr>'JLIC_2021-Annu_SCDBPTASN1'!SCDBPTASN1_016BEGINNG_29</vt:lpstr>
      <vt:lpstr>'JLIC_2021-Annu_SCDBPTASN1'!SCDBPTASN1_016BEGINNG_3</vt:lpstr>
      <vt:lpstr>'JLIC_2021-Annu_SCDBPTASN1'!SCDBPTASN1_016BEGINNG_30</vt:lpstr>
      <vt:lpstr>'JLIC_2021-Annu_SCDBPTASN1'!SCDBPTASN1_016BEGINNG_31</vt:lpstr>
      <vt:lpstr>'JLIC_2021-Annu_SCDBPTASN1'!SCDBPTASN1_016BEGINNG_32</vt:lpstr>
      <vt:lpstr>'JLIC_2021-Annu_SCDBPTASN1'!SCDBPTASN1_016BEGINNG_4</vt:lpstr>
      <vt:lpstr>'JLIC_2021-Annu_SCDBPTASN1'!SCDBPTASN1_016BEGINNG_5.01</vt:lpstr>
      <vt:lpstr>'JLIC_2021-Annu_SCDBPTASN1'!SCDBPTASN1_016BEGINNG_5.02</vt:lpstr>
      <vt:lpstr>'JLIC_2021-Annu_SCDBPTASN1'!SCDBPTASN1_016BEGINNG_6</vt:lpstr>
      <vt:lpstr>'JLIC_2021-Annu_SCDBPTASN1'!SCDBPTASN1_016BEGINNG_7</vt:lpstr>
      <vt:lpstr>'JLIC_2021-Annu_SCDBPTASN1'!SCDBPTASN1_016BEGINNG_8</vt:lpstr>
      <vt:lpstr>'JLIC_2021-Annu_SCDBPTASN1'!SCDBPTASN1_016BEGINNG_9</vt:lpstr>
      <vt:lpstr>'JLIC_2021-Annu_SCDBPTASN1'!SCDBPTASN1_016ENDINGG_10</vt:lpstr>
      <vt:lpstr>'JLIC_2021-Annu_SCDBPTASN1'!SCDBPTASN1_016ENDINGG_11</vt:lpstr>
      <vt:lpstr>'JLIC_2021-Annu_SCDBPTASN1'!SCDBPTASN1_016ENDINGG_12</vt:lpstr>
      <vt:lpstr>'JLIC_2021-Annu_SCDBPTASN1'!SCDBPTASN1_016ENDINGG_13</vt:lpstr>
      <vt:lpstr>'JLIC_2021-Annu_SCDBPTASN1'!SCDBPTASN1_016ENDINGG_14</vt:lpstr>
      <vt:lpstr>'JLIC_2021-Annu_SCDBPTASN1'!SCDBPTASN1_016ENDINGG_15</vt:lpstr>
      <vt:lpstr>'JLIC_2021-Annu_SCDBPTASN1'!SCDBPTASN1_016ENDINGG_16</vt:lpstr>
      <vt:lpstr>'JLIC_2021-Annu_SCDBPTASN1'!SCDBPTASN1_016ENDINGG_17</vt:lpstr>
      <vt:lpstr>'JLIC_2021-Annu_SCDBPTASN1'!SCDBPTASN1_016ENDINGG_18</vt:lpstr>
      <vt:lpstr>'JLIC_2021-Annu_SCDBPTASN1'!SCDBPTASN1_016ENDINGG_19</vt:lpstr>
      <vt:lpstr>'JLIC_2021-Annu_SCDBPTASN1'!SCDBPTASN1_016ENDINGG_2</vt:lpstr>
      <vt:lpstr>'JLIC_2021-Annu_SCDBPTASN1'!SCDBPTASN1_016ENDINGG_20</vt:lpstr>
      <vt:lpstr>'JLIC_2021-Annu_SCDBPTASN1'!SCDBPTASN1_016ENDINGG_21</vt:lpstr>
      <vt:lpstr>'JLIC_2021-Annu_SCDBPTASN1'!SCDBPTASN1_016ENDINGG_22</vt:lpstr>
      <vt:lpstr>'JLIC_2021-Annu_SCDBPTASN1'!SCDBPTASN1_016ENDINGG_23</vt:lpstr>
      <vt:lpstr>'JLIC_2021-Annu_SCDBPTASN1'!SCDBPTASN1_016ENDINGG_24</vt:lpstr>
      <vt:lpstr>'JLIC_2021-Annu_SCDBPTASN1'!SCDBPTASN1_016ENDINGG_25</vt:lpstr>
      <vt:lpstr>'JLIC_2021-Annu_SCDBPTASN1'!SCDBPTASN1_016ENDINGG_26</vt:lpstr>
      <vt:lpstr>'JLIC_2021-Annu_SCDBPTASN1'!SCDBPTASN1_016ENDINGG_27</vt:lpstr>
      <vt:lpstr>'JLIC_2021-Annu_SCDBPTASN1'!SCDBPTASN1_016ENDINGG_28</vt:lpstr>
      <vt:lpstr>'JLIC_2021-Annu_SCDBPTASN1'!SCDBPTASN1_016ENDINGG_29</vt:lpstr>
      <vt:lpstr>'JLIC_2021-Annu_SCDBPTASN1'!SCDBPTASN1_016ENDINGG_3</vt:lpstr>
      <vt:lpstr>'JLIC_2021-Annu_SCDBPTASN1'!SCDBPTASN1_016ENDINGG_30</vt:lpstr>
      <vt:lpstr>'JLIC_2021-Annu_SCDBPTASN1'!SCDBPTASN1_016ENDINGG_31</vt:lpstr>
      <vt:lpstr>'JLIC_2021-Annu_SCDBPTASN1'!SCDBPTASN1_016ENDINGG_32</vt:lpstr>
      <vt:lpstr>'JLIC_2021-Annu_SCDBPTASN1'!SCDBPTASN1_016ENDINGG_4</vt:lpstr>
      <vt:lpstr>'JLIC_2021-Annu_SCDBPTASN1'!SCDBPTASN1_016ENDINGG_5.01</vt:lpstr>
      <vt:lpstr>'JLIC_2021-Annu_SCDBPTASN1'!SCDBPTASN1_016ENDINGG_5.02</vt:lpstr>
      <vt:lpstr>'JLIC_2021-Annu_SCDBPTASN1'!SCDBPTASN1_016ENDINGG_6</vt:lpstr>
      <vt:lpstr>'JLIC_2021-Annu_SCDBPTASN1'!SCDBPTASN1_016ENDINGG_7</vt:lpstr>
      <vt:lpstr>'JLIC_2021-Annu_SCDBPTASN1'!SCDBPTASN1_016ENDINGG_8</vt:lpstr>
      <vt:lpstr>'JLIC_2021-Annu_SCDBPTASN1'!SCDBPTASN1_016ENDINGG_9</vt:lpstr>
      <vt:lpstr>'JLIC_2021-Annu_SCDBPTASN1'!SCDBPTASN1_0170000000_Range</vt:lpstr>
      <vt:lpstr>'JLIC_2021-Annu_SCDBPTASN1'!SCDBPTASN1_0179999999_11</vt:lpstr>
      <vt:lpstr>'JLIC_2021-Annu_SCDBPTASN1'!SCDBPTASN1_0179999999_12</vt:lpstr>
      <vt:lpstr>'JLIC_2021-Annu_SCDBPTASN1'!SCDBPTASN1_0179999999_13</vt:lpstr>
      <vt:lpstr>'JLIC_2021-Annu_SCDBPTASN1'!SCDBPTASN1_0179999999_14</vt:lpstr>
      <vt:lpstr>'JLIC_2021-Annu_SCDBPTASN1'!SCDBPTASN1_0179999999_16</vt:lpstr>
      <vt:lpstr>'JLIC_2021-Annu_SCDBPTASN1'!SCDBPTASN1_0179999999_17</vt:lpstr>
      <vt:lpstr>'JLIC_2021-Annu_SCDBPTASN1'!SCDBPTASN1_0179999999_18</vt:lpstr>
      <vt:lpstr>'JLIC_2021-Annu_SCDBPTASN1'!SCDBPTASN1_0179999999_19</vt:lpstr>
      <vt:lpstr>'JLIC_2021-Annu_SCDBPTASN1'!SCDBPTASN1_0179999999_20</vt:lpstr>
      <vt:lpstr>'JLIC_2021-Annu_SCDBPTASN1'!SCDBPTASN1_0179999999_21</vt:lpstr>
      <vt:lpstr>'JLIC_2021-Annu_SCDBPTASN1'!SCDBPTASN1_0179999999_28</vt:lpstr>
      <vt:lpstr>'JLIC_2021-Annu_SCDBPTASN1'!SCDBPTASN1_0179999999_29</vt:lpstr>
      <vt:lpstr>'JLIC_2021-Annu_SCDBPTASN1'!SCDBPTASN1_0179999999_30</vt:lpstr>
      <vt:lpstr>'JLIC_2021-Annu_SCDBPTASN1'!SCDBPTASN1_0179999999_31</vt:lpstr>
      <vt:lpstr>'JLIC_2021-Annu_SCDBPTASN1'!SCDBPTASN1_017BEGINNG_1</vt:lpstr>
      <vt:lpstr>'JLIC_2021-Annu_SCDBPTASN1'!SCDBPTASN1_017BEGINNG_10</vt:lpstr>
      <vt:lpstr>'JLIC_2021-Annu_SCDBPTASN1'!SCDBPTASN1_017BEGINNG_11</vt:lpstr>
      <vt:lpstr>'JLIC_2021-Annu_SCDBPTASN1'!SCDBPTASN1_017BEGINNG_12</vt:lpstr>
      <vt:lpstr>'JLIC_2021-Annu_SCDBPTASN1'!SCDBPTASN1_017BEGINNG_13</vt:lpstr>
      <vt:lpstr>'JLIC_2021-Annu_SCDBPTASN1'!SCDBPTASN1_017BEGINNG_14</vt:lpstr>
      <vt:lpstr>'JLIC_2021-Annu_SCDBPTASN1'!SCDBPTASN1_017BEGINNG_15</vt:lpstr>
      <vt:lpstr>'JLIC_2021-Annu_SCDBPTASN1'!SCDBPTASN1_017BEGINNG_16</vt:lpstr>
      <vt:lpstr>'JLIC_2021-Annu_SCDBPTASN1'!SCDBPTASN1_017BEGINNG_17</vt:lpstr>
      <vt:lpstr>'JLIC_2021-Annu_SCDBPTASN1'!SCDBPTASN1_017BEGINNG_18</vt:lpstr>
      <vt:lpstr>'JLIC_2021-Annu_SCDBPTASN1'!SCDBPTASN1_017BEGINNG_19</vt:lpstr>
      <vt:lpstr>'JLIC_2021-Annu_SCDBPTASN1'!SCDBPTASN1_017BEGINNG_2</vt:lpstr>
      <vt:lpstr>'JLIC_2021-Annu_SCDBPTASN1'!SCDBPTASN1_017BEGINNG_20</vt:lpstr>
      <vt:lpstr>'JLIC_2021-Annu_SCDBPTASN1'!SCDBPTASN1_017BEGINNG_21</vt:lpstr>
      <vt:lpstr>'JLIC_2021-Annu_SCDBPTASN1'!SCDBPTASN1_017BEGINNG_22</vt:lpstr>
      <vt:lpstr>'JLIC_2021-Annu_SCDBPTASN1'!SCDBPTASN1_017BEGINNG_23</vt:lpstr>
      <vt:lpstr>'JLIC_2021-Annu_SCDBPTASN1'!SCDBPTASN1_017BEGINNG_24</vt:lpstr>
      <vt:lpstr>'JLIC_2021-Annu_SCDBPTASN1'!SCDBPTASN1_017BEGINNG_25</vt:lpstr>
      <vt:lpstr>'JLIC_2021-Annu_SCDBPTASN1'!SCDBPTASN1_017BEGINNG_26</vt:lpstr>
      <vt:lpstr>'JLIC_2021-Annu_SCDBPTASN1'!SCDBPTASN1_017BEGINNG_27</vt:lpstr>
      <vt:lpstr>'JLIC_2021-Annu_SCDBPTASN1'!SCDBPTASN1_017BEGINNG_28</vt:lpstr>
      <vt:lpstr>'JLIC_2021-Annu_SCDBPTASN1'!SCDBPTASN1_017BEGINNG_29</vt:lpstr>
      <vt:lpstr>'JLIC_2021-Annu_SCDBPTASN1'!SCDBPTASN1_017BEGINNG_3</vt:lpstr>
      <vt:lpstr>'JLIC_2021-Annu_SCDBPTASN1'!SCDBPTASN1_017BEGINNG_30</vt:lpstr>
      <vt:lpstr>'JLIC_2021-Annu_SCDBPTASN1'!SCDBPTASN1_017BEGINNG_31</vt:lpstr>
      <vt:lpstr>'JLIC_2021-Annu_SCDBPTASN1'!SCDBPTASN1_017BEGINNG_32</vt:lpstr>
      <vt:lpstr>'JLIC_2021-Annu_SCDBPTASN1'!SCDBPTASN1_017BEGINNG_4</vt:lpstr>
      <vt:lpstr>'JLIC_2021-Annu_SCDBPTASN1'!SCDBPTASN1_017BEGINNG_5.01</vt:lpstr>
      <vt:lpstr>'JLIC_2021-Annu_SCDBPTASN1'!SCDBPTASN1_017BEGINNG_5.02</vt:lpstr>
      <vt:lpstr>'JLIC_2021-Annu_SCDBPTASN1'!SCDBPTASN1_017BEGINNG_6</vt:lpstr>
      <vt:lpstr>'JLIC_2021-Annu_SCDBPTASN1'!SCDBPTASN1_017BEGINNG_7</vt:lpstr>
      <vt:lpstr>'JLIC_2021-Annu_SCDBPTASN1'!SCDBPTASN1_017BEGINNG_8</vt:lpstr>
      <vt:lpstr>'JLIC_2021-Annu_SCDBPTASN1'!SCDBPTASN1_017BEGINNG_9</vt:lpstr>
      <vt:lpstr>'JLIC_2021-Annu_SCDBPTASN1'!SCDBPTASN1_017ENDINGG_10</vt:lpstr>
      <vt:lpstr>'JLIC_2021-Annu_SCDBPTASN1'!SCDBPTASN1_017ENDINGG_11</vt:lpstr>
      <vt:lpstr>'JLIC_2021-Annu_SCDBPTASN1'!SCDBPTASN1_017ENDINGG_12</vt:lpstr>
      <vt:lpstr>'JLIC_2021-Annu_SCDBPTASN1'!SCDBPTASN1_017ENDINGG_13</vt:lpstr>
      <vt:lpstr>'JLIC_2021-Annu_SCDBPTASN1'!SCDBPTASN1_017ENDINGG_14</vt:lpstr>
      <vt:lpstr>'JLIC_2021-Annu_SCDBPTASN1'!SCDBPTASN1_017ENDINGG_15</vt:lpstr>
      <vt:lpstr>'JLIC_2021-Annu_SCDBPTASN1'!SCDBPTASN1_017ENDINGG_16</vt:lpstr>
      <vt:lpstr>'JLIC_2021-Annu_SCDBPTASN1'!SCDBPTASN1_017ENDINGG_17</vt:lpstr>
      <vt:lpstr>'JLIC_2021-Annu_SCDBPTASN1'!SCDBPTASN1_017ENDINGG_18</vt:lpstr>
      <vt:lpstr>'JLIC_2021-Annu_SCDBPTASN1'!SCDBPTASN1_017ENDINGG_19</vt:lpstr>
      <vt:lpstr>'JLIC_2021-Annu_SCDBPTASN1'!SCDBPTASN1_017ENDINGG_2</vt:lpstr>
      <vt:lpstr>'JLIC_2021-Annu_SCDBPTASN1'!SCDBPTASN1_017ENDINGG_20</vt:lpstr>
      <vt:lpstr>'JLIC_2021-Annu_SCDBPTASN1'!SCDBPTASN1_017ENDINGG_21</vt:lpstr>
      <vt:lpstr>'JLIC_2021-Annu_SCDBPTASN1'!SCDBPTASN1_017ENDINGG_22</vt:lpstr>
      <vt:lpstr>'JLIC_2021-Annu_SCDBPTASN1'!SCDBPTASN1_017ENDINGG_23</vt:lpstr>
      <vt:lpstr>'JLIC_2021-Annu_SCDBPTASN1'!SCDBPTASN1_017ENDINGG_24</vt:lpstr>
      <vt:lpstr>'JLIC_2021-Annu_SCDBPTASN1'!SCDBPTASN1_017ENDINGG_25</vt:lpstr>
      <vt:lpstr>'JLIC_2021-Annu_SCDBPTASN1'!SCDBPTASN1_017ENDINGG_26</vt:lpstr>
      <vt:lpstr>'JLIC_2021-Annu_SCDBPTASN1'!SCDBPTASN1_017ENDINGG_27</vt:lpstr>
      <vt:lpstr>'JLIC_2021-Annu_SCDBPTASN1'!SCDBPTASN1_017ENDINGG_28</vt:lpstr>
      <vt:lpstr>'JLIC_2021-Annu_SCDBPTASN1'!SCDBPTASN1_017ENDINGG_29</vt:lpstr>
      <vt:lpstr>'JLIC_2021-Annu_SCDBPTASN1'!SCDBPTASN1_017ENDINGG_3</vt:lpstr>
      <vt:lpstr>'JLIC_2021-Annu_SCDBPTASN1'!SCDBPTASN1_017ENDINGG_30</vt:lpstr>
      <vt:lpstr>'JLIC_2021-Annu_SCDBPTASN1'!SCDBPTASN1_017ENDINGG_31</vt:lpstr>
      <vt:lpstr>'JLIC_2021-Annu_SCDBPTASN1'!SCDBPTASN1_017ENDINGG_32</vt:lpstr>
      <vt:lpstr>'JLIC_2021-Annu_SCDBPTASN1'!SCDBPTASN1_017ENDINGG_4</vt:lpstr>
      <vt:lpstr>'JLIC_2021-Annu_SCDBPTASN1'!SCDBPTASN1_017ENDINGG_5.01</vt:lpstr>
      <vt:lpstr>'JLIC_2021-Annu_SCDBPTASN1'!SCDBPTASN1_017ENDINGG_5.02</vt:lpstr>
      <vt:lpstr>'JLIC_2021-Annu_SCDBPTASN1'!SCDBPTASN1_017ENDINGG_6</vt:lpstr>
      <vt:lpstr>'JLIC_2021-Annu_SCDBPTASN1'!SCDBPTASN1_017ENDINGG_7</vt:lpstr>
      <vt:lpstr>'JLIC_2021-Annu_SCDBPTASN1'!SCDBPTASN1_017ENDINGG_8</vt:lpstr>
      <vt:lpstr>'JLIC_2021-Annu_SCDBPTASN1'!SCDBPTASN1_017ENDINGG_9</vt:lpstr>
      <vt:lpstr>'JLIC_2021-Annu_SCDBPTASN1'!SCDBPTASN1_0180000000_Range</vt:lpstr>
      <vt:lpstr>'JLIC_2021-Annu_SCDBPTASN1'!SCDBPTASN1_0189999999_11</vt:lpstr>
      <vt:lpstr>'JLIC_2021-Annu_SCDBPTASN1'!SCDBPTASN1_0189999999_12</vt:lpstr>
      <vt:lpstr>'JLIC_2021-Annu_SCDBPTASN1'!SCDBPTASN1_0189999999_13</vt:lpstr>
      <vt:lpstr>'JLIC_2021-Annu_SCDBPTASN1'!SCDBPTASN1_0189999999_14</vt:lpstr>
      <vt:lpstr>'JLIC_2021-Annu_SCDBPTASN1'!SCDBPTASN1_0189999999_16</vt:lpstr>
      <vt:lpstr>'JLIC_2021-Annu_SCDBPTASN1'!SCDBPTASN1_0189999999_17</vt:lpstr>
      <vt:lpstr>'JLIC_2021-Annu_SCDBPTASN1'!SCDBPTASN1_0189999999_18</vt:lpstr>
      <vt:lpstr>'JLIC_2021-Annu_SCDBPTASN1'!SCDBPTASN1_0189999999_19</vt:lpstr>
      <vt:lpstr>'JLIC_2021-Annu_SCDBPTASN1'!SCDBPTASN1_0189999999_20</vt:lpstr>
      <vt:lpstr>'JLIC_2021-Annu_SCDBPTASN1'!SCDBPTASN1_0189999999_21</vt:lpstr>
      <vt:lpstr>'JLIC_2021-Annu_SCDBPTASN1'!SCDBPTASN1_0189999999_28</vt:lpstr>
      <vt:lpstr>'JLIC_2021-Annu_SCDBPTASN1'!SCDBPTASN1_0189999999_29</vt:lpstr>
      <vt:lpstr>'JLIC_2021-Annu_SCDBPTASN1'!SCDBPTASN1_0189999999_30</vt:lpstr>
      <vt:lpstr>'JLIC_2021-Annu_SCDBPTASN1'!SCDBPTASN1_0189999999_31</vt:lpstr>
      <vt:lpstr>'JLIC_2021-Annu_SCDBPTASN1'!SCDBPTASN1_018BEGINNG_1</vt:lpstr>
      <vt:lpstr>'JLIC_2021-Annu_SCDBPTASN1'!SCDBPTASN1_018BEGINNG_10</vt:lpstr>
      <vt:lpstr>'JLIC_2021-Annu_SCDBPTASN1'!SCDBPTASN1_018BEGINNG_11</vt:lpstr>
      <vt:lpstr>'JLIC_2021-Annu_SCDBPTASN1'!SCDBPTASN1_018BEGINNG_12</vt:lpstr>
      <vt:lpstr>'JLIC_2021-Annu_SCDBPTASN1'!SCDBPTASN1_018BEGINNG_13</vt:lpstr>
      <vt:lpstr>'JLIC_2021-Annu_SCDBPTASN1'!SCDBPTASN1_018BEGINNG_14</vt:lpstr>
      <vt:lpstr>'JLIC_2021-Annu_SCDBPTASN1'!SCDBPTASN1_018BEGINNG_15</vt:lpstr>
      <vt:lpstr>'JLIC_2021-Annu_SCDBPTASN1'!SCDBPTASN1_018BEGINNG_16</vt:lpstr>
      <vt:lpstr>'JLIC_2021-Annu_SCDBPTASN1'!SCDBPTASN1_018BEGINNG_17</vt:lpstr>
      <vt:lpstr>'JLIC_2021-Annu_SCDBPTASN1'!SCDBPTASN1_018BEGINNG_18</vt:lpstr>
      <vt:lpstr>'JLIC_2021-Annu_SCDBPTASN1'!SCDBPTASN1_018BEGINNG_19</vt:lpstr>
      <vt:lpstr>'JLIC_2021-Annu_SCDBPTASN1'!SCDBPTASN1_018BEGINNG_2</vt:lpstr>
      <vt:lpstr>'JLIC_2021-Annu_SCDBPTASN1'!SCDBPTASN1_018BEGINNG_20</vt:lpstr>
      <vt:lpstr>'JLIC_2021-Annu_SCDBPTASN1'!SCDBPTASN1_018BEGINNG_21</vt:lpstr>
      <vt:lpstr>'JLIC_2021-Annu_SCDBPTASN1'!SCDBPTASN1_018BEGINNG_22</vt:lpstr>
      <vt:lpstr>'JLIC_2021-Annu_SCDBPTASN1'!SCDBPTASN1_018BEGINNG_23</vt:lpstr>
      <vt:lpstr>'JLIC_2021-Annu_SCDBPTASN1'!SCDBPTASN1_018BEGINNG_24</vt:lpstr>
      <vt:lpstr>'JLIC_2021-Annu_SCDBPTASN1'!SCDBPTASN1_018BEGINNG_25</vt:lpstr>
      <vt:lpstr>'JLIC_2021-Annu_SCDBPTASN1'!SCDBPTASN1_018BEGINNG_26</vt:lpstr>
      <vt:lpstr>'JLIC_2021-Annu_SCDBPTASN1'!SCDBPTASN1_018BEGINNG_27</vt:lpstr>
      <vt:lpstr>'JLIC_2021-Annu_SCDBPTASN1'!SCDBPTASN1_018BEGINNG_28</vt:lpstr>
      <vt:lpstr>'JLIC_2021-Annu_SCDBPTASN1'!SCDBPTASN1_018BEGINNG_29</vt:lpstr>
      <vt:lpstr>'JLIC_2021-Annu_SCDBPTASN1'!SCDBPTASN1_018BEGINNG_3</vt:lpstr>
      <vt:lpstr>'JLIC_2021-Annu_SCDBPTASN1'!SCDBPTASN1_018BEGINNG_30</vt:lpstr>
      <vt:lpstr>'JLIC_2021-Annu_SCDBPTASN1'!SCDBPTASN1_018BEGINNG_31</vt:lpstr>
      <vt:lpstr>'JLIC_2021-Annu_SCDBPTASN1'!SCDBPTASN1_018BEGINNG_32</vt:lpstr>
      <vt:lpstr>'JLIC_2021-Annu_SCDBPTASN1'!SCDBPTASN1_018BEGINNG_4</vt:lpstr>
      <vt:lpstr>'JLIC_2021-Annu_SCDBPTASN1'!SCDBPTASN1_018BEGINNG_5.01</vt:lpstr>
      <vt:lpstr>'JLIC_2021-Annu_SCDBPTASN1'!SCDBPTASN1_018BEGINNG_5.02</vt:lpstr>
      <vt:lpstr>'JLIC_2021-Annu_SCDBPTASN1'!SCDBPTASN1_018BEGINNG_6</vt:lpstr>
      <vt:lpstr>'JLIC_2021-Annu_SCDBPTASN1'!SCDBPTASN1_018BEGINNG_7</vt:lpstr>
      <vt:lpstr>'JLIC_2021-Annu_SCDBPTASN1'!SCDBPTASN1_018BEGINNG_8</vt:lpstr>
      <vt:lpstr>'JLIC_2021-Annu_SCDBPTASN1'!SCDBPTASN1_018BEGINNG_9</vt:lpstr>
      <vt:lpstr>'JLIC_2021-Annu_SCDBPTASN1'!SCDBPTASN1_018ENDINGG_10</vt:lpstr>
      <vt:lpstr>'JLIC_2021-Annu_SCDBPTASN1'!SCDBPTASN1_018ENDINGG_11</vt:lpstr>
      <vt:lpstr>'JLIC_2021-Annu_SCDBPTASN1'!SCDBPTASN1_018ENDINGG_12</vt:lpstr>
      <vt:lpstr>'JLIC_2021-Annu_SCDBPTASN1'!SCDBPTASN1_018ENDINGG_13</vt:lpstr>
      <vt:lpstr>'JLIC_2021-Annu_SCDBPTASN1'!SCDBPTASN1_018ENDINGG_14</vt:lpstr>
      <vt:lpstr>'JLIC_2021-Annu_SCDBPTASN1'!SCDBPTASN1_018ENDINGG_15</vt:lpstr>
      <vt:lpstr>'JLIC_2021-Annu_SCDBPTASN1'!SCDBPTASN1_018ENDINGG_16</vt:lpstr>
      <vt:lpstr>'JLIC_2021-Annu_SCDBPTASN1'!SCDBPTASN1_018ENDINGG_17</vt:lpstr>
      <vt:lpstr>'JLIC_2021-Annu_SCDBPTASN1'!SCDBPTASN1_018ENDINGG_18</vt:lpstr>
      <vt:lpstr>'JLIC_2021-Annu_SCDBPTASN1'!SCDBPTASN1_018ENDINGG_19</vt:lpstr>
      <vt:lpstr>'JLIC_2021-Annu_SCDBPTASN1'!SCDBPTASN1_018ENDINGG_2</vt:lpstr>
      <vt:lpstr>'JLIC_2021-Annu_SCDBPTASN1'!SCDBPTASN1_018ENDINGG_20</vt:lpstr>
      <vt:lpstr>'JLIC_2021-Annu_SCDBPTASN1'!SCDBPTASN1_018ENDINGG_21</vt:lpstr>
      <vt:lpstr>'JLIC_2021-Annu_SCDBPTASN1'!SCDBPTASN1_018ENDINGG_22</vt:lpstr>
      <vt:lpstr>'JLIC_2021-Annu_SCDBPTASN1'!SCDBPTASN1_018ENDINGG_23</vt:lpstr>
      <vt:lpstr>'JLIC_2021-Annu_SCDBPTASN1'!SCDBPTASN1_018ENDINGG_24</vt:lpstr>
      <vt:lpstr>'JLIC_2021-Annu_SCDBPTASN1'!SCDBPTASN1_018ENDINGG_25</vt:lpstr>
      <vt:lpstr>'JLIC_2021-Annu_SCDBPTASN1'!SCDBPTASN1_018ENDINGG_26</vt:lpstr>
      <vt:lpstr>'JLIC_2021-Annu_SCDBPTASN1'!SCDBPTASN1_018ENDINGG_27</vt:lpstr>
      <vt:lpstr>'JLIC_2021-Annu_SCDBPTASN1'!SCDBPTASN1_018ENDINGG_28</vt:lpstr>
      <vt:lpstr>'JLIC_2021-Annu_SCDBPTASN1'!SCDBPTASN1_018ENDINGG_29</vt:lpstr>
      <vt:lpstr>'JLIC_2021-Annu_SCDBPTASN1'!SCDBPTASN1_018ENDINGG_3</vt:lpstr>
      <vt:lpstr>'JLIC_2021-Annu_SCDBPTASN1'!SCDBPTASN1_018ENDINGG_30</vt:lpstr>
      <vt:lpstr>'JLIC_2021-Annu_SCDBPTASN1'!SCDBPTASN1_018ENDINGG_31</vt:lpstr>
      <vt:lpstr>'JLIC_2021-Annu_SCDBPTASN1'!SCDBPTASN1_018ENDINGG_32</vt:lpstr>
      <vt:lpstr>'JLIC_2021-Annu_SCDBPTASN1'!SCDBPTASN1_018ENDINGG_4</vt:lpstr>
      <vt:lpstr>'JLIC_2021-Annu_SCDBPTASN1'!SCDBPTASN1_018ENDINGG_5.01</vt:lpstr>
      <vt:lpstr>'JLIC_2021-Annu_SCDBPTASN1'!SCDBPTASN1_018ENDINGG_5.02</vt:lpstr>
      <vt:lpstr>'JLIC_2021-Annu_SCDBPTASN1'!SCDBPTASN1_018ENDINGG_6</vt:lpstr>
      <vt:lpstr>'JLIC_2021-Annu_SCDBPTASN1'!SCDBPTASN1_018ENDINGG_7</vt:lpstr>
      <vt:lpstr>'JLIC_2021-Annu_SCDBPTASN1'!SCDBPTASN1_018ENDINGG_8</vt:lpstr>
      <vt:lpstr>'JLIC_2021-Annu_SCDBPTASN1'!SCDBPTASN1_018ENDINGG_9</vt:lpstr>
      <vt:lpstr>'JLIC_2021-Annu_SCDBPTASN1'!SCDBPTASN1_0190000000_Range</vt:lpstr>
      <vt:lpstr>'JLIC_2021-Annu_SCDBPTASN1'!SCDBPTASN1_0199999999_11</vt:lpstr>
      <vt:lpstr>'JLIC_2021-Annu_SCDBPTASN1'!SCDBPTASN1_0199999999_12</vt:lpstr>
      <vt:lpstr>'JLIC_2021-Annu_SCDBPTASN1'!SCDBPTASN1_0199999999_13</vt:lpstr>
      <vt:lpstr>'JLIC_2021-Annu_SCDBPTASN1'!SCDBPTASN1_0199999999_14</vt:lpstr>
      <vt:lpstr>'JLIC_2021-Annu_SCDBPTASN1'!SCDBPTASN1_0199999999_16</vt:lpstr>
      <vt:lpstr>'JLIC_2021-Annu_SCDBPTASN1'!SCDBPTASN1_0199999999_17</vt:lpstr>
      <vt:lpstr>'JLIC_2021-Annu_SCDBPTASN1'!SCDBPTASN1_0199999999_18</vt:lpstr>
      <vt:lpstr>'JLIC_2021-Annu_SCDBPTASN1'!SCDBPTASN1_0199999999_19</vt:lpstr>
      <vt:lpstr>'JLIC_2021-Annu_SCDBPTASN1'!SCDBPTASN1_0199999999_20</vt:lpstr>
      <vt:lpstr>'JLIC_2021-Annu_SCDBPTASN1'!SCDBPTASN1_0199999999_21</vt:lpstr>
      <vt:lpstr>'JLIC_2021-Annu_SCDBPTASN1'!SCDBPTASN1_0199999999_28</vt:lpstr>
      <vt:lpstr>'JLIC_2021-Annu_SCDBPTASN1'!SCDBPTASN1_0199999999_29</vt:lpstr>
      <vt:lpstr>'JLIC_2021-Annu_SCDBPTASN1'!SCDBPTASN1_0199999999_30</vt:lpstr>
      <vt:lpstr>'JLIC_2021-Annu_SCDBPTASN1'!SCDBPTASN1_0199999999_31</vt:lpstr>
      <vt:lpstr>'JLIC_2021-Annu_SCDBPTASN1'!SCDBPTASN1_019BEGINNG_1</vt:lpstr>
      <vt:lpstr>'JLIC_2021-Annu_SCDBPTASN1'!SCDBPTASN1_019BEGINNG_10</vt:lpstr>
      <vt:lpstr>'JLIC_2021-Annu_SCDBPTASN1'!SCDBPTASN1_019BEGINNG_11</vt:lpstr>
      <vt:lpstr>'JLIC_2021-Annu_SCDBPTASN1'!SCDBPTASN1_019BEGINNG_12</vt:lpstr>
      <vt:lpstr>'JLIC_2021-Annu_SCDBPTASN1'!SCDBPTASN1_019BEGINNG_13</vt:lpstr>
      <vt:lpstr>'JLIC_2021-Annu_SCDBPTASN1'!SCDBPTASN1_019BEGINNG_14</vt:lpstr>
      <vt:lpstr>'JLIC_2021-Annu_SCDBPTASN1'!SCDBPTASN1_019BEGINNG_15</vt:lpstr>
      <vt:lpstr>'JLIC_2021-Annu_SCDBPTASN1'!SCDBPTASN1_019BEGINNG_16</vt:lpstr>
      <vt:lpstr>'JLIC_2021-Annu_SCDBPTASN1'!SCDBPTASN1_019BEGINNG_17</vt:lpstr>
      <vt:lpstr>'JLIC_2021-Annu_SCDBPTASN1'!SCDBPTASN1_019BEGINNG_18</vt:lpstr>
      <vt:lpstr>'JLIC_2021-Annu_SCDBPTASN1'!SCDBPTASN1_019BEGINNG_19</vt:lpstr>
      <vt:lpstr>'JLIC_2021-Annu_SCDBPTASN1'!SCDBPTASN1_019BEGINNG_2</vt:lpstr>
      <vt:lpstr>'JLIC_2021-Annu_SCDBPTASN1'!SCDBPTASN1_019BEGINNG_20</vt:lpstr>
      <vt:lpstr>'JLIC_2021-Annu_SCDBPTASN1'!SCDBPTASN1_019BEGINNG_21</vt:lpstr>
      <vt:lpstr>'JLIC_2021-Annu_SCDBPTASN1'!SCDBPTASN1_019BEGINNG_22</vt:lpstr>
      <vt:lpstr>'JLIC_2021-Annu_SCDBPTASN1'!SCDBPTASN1_019BEGINNG_23</vt:lpstr>
      <vt:lpstr>'JLIC_2021-Annu_SCDBPTASN1'!SCDBPTASN1_019BEGINNG_24</vt:lpstr>
      <vt:lpstr>'JLIC_2021-Annu_SCDBPTASN1'!SCDBPTASN1_019BEGINNG_25</vt:lpstr>
      <vt:lpstr>'JLIC_2021-Annu_SCDBPTASN1'!SCDBPTASN1_019BEGINNG_26</vt:lpstr>
      <vt:lpstr>'JLIC_2021-Annu_SCDBPTASN1'!SCDBPTASN1_019BEGINNG_27</vt:lpstr>
      <vt:lpstr>'JLIC_2021-Annu_SCDBPTASN1'!SCDBPTASN1_019BEGINNG_28</vt:lpstr>
      <vt:lpstr>'JLIC_2021-Annu_SCDBPTASN1'!SCDBPTASN1_019BEGINNG_29</vt:lpstr>
      <vt:lpstr>'JLIC_2021-Annu_SCDBPTASN1'!SCDBPTASN1_019BEGINNG_3</vt:lpstr>
      <vt:lpstr>'JLIC_2021-Annu_SCDBPTASN1'!SCDBPTASN1_019BEGINNG_30</vt:lpstr>
      <vt:lpstr>'JLIC_2021-Annu_SCDBPTASN1'!SCDBPTASN1_019BEGINNG_31</vt:lpstr>
      <vt:lpstr>'JLIC_2021-Annu_SCDBPTASN1'!SCDBPTASN1_019BEGINNG_32</vt:lpstr>
      <vt:lpstr>'JLIC_2021-Annu_SCDBPTASN1'!SCDBPTASN1_019BEGINNG_4</vt:lpstr>
      <vt:lpstr>'JLIC_2021-Annu_SCDBPTASN1'!SCDBPTASN1_019BEGINNG_5.01</vt:lpstr>
      <vt:lpstr>'JLIC_2021-Annu_SCDBPTASN1'!SCDBPTASN1_019BEGINNG_5.02</vt:lpstr>
      <vt:lpstr>'JLIC_2021-Annu_SCDBPTASN1'!SCDBPTASN1_019BEGINNG_6</vt:lpstr>
      <vt:lpstr>'JLIC_2021-Annu_SCDBPTASN1'!SCDBPTASN1_019BEGINNG_7</vt:lpstr>
      <vt:lpstr>'JLIC_2021-Annu_SCDBPTASN1'!SCDBPTASN1_019BEGINNG_8</vt:lpstr>
      <vt:lpstr>'JLIC_2021-Annu_SCDBPTASN1'!SCDBPTASN1_019BEGINNG_9</vt:lpstr>
      <vt:lpstr>'JLIC_2021-Annu_SCDBPTASN1'!SCDBPTASN1_019ENDINGG_10</vt:lpstr>
      <vt:lpstr>'JLIC_2021-Annu_SCDBPTASN1'!SCDBPTASN1_019ENDINGG_11</vt:lpstr>
      <vt:lpstr>'JLIC_2021-Annu_SCDBPTASN1'!SCDBPTASN1_019ENDINGG_12</vt:lpstr>
      <vt:lpstr>'JLIC_2021-Annu_SCDBPTASN1'!SCDBPTASN1_019ENDINGG_13</vt:lpstr>
      <vt:lpstr>'JLIC_2021-Annu_SCDBPTASN1'!SCDBPTASN1_019ENDINGG_14</vt:lpstr>
      <vt:lpstr>'JLIC_2021-Annu_SCDBPTASN1'!SCDBPTASN1_019ENDINGG_15</vt:lpstr>
      <vt:lpstr>'JLIC_2021-Annu_SCDBPTASN1'!SCDBPTASN1_019ENDINGG_16</vt:lpstr>
      <vt:lpstr>'JLIC_2021-Annu_SCDBPTASN1'!SCDBPTASN1_019ENDINGG_17</vt:lpstr>
      <vt:lpstr>'JLIC_2021-Annu_SCDBPTASN1'!SCDBPTASN1_019ENDINGG_18</vt:lpstr>
      <vt:lpstr>'JLIC_2021-Annu_SCDBPTASN1'!SCDBPTASN1_019ENDINGG_19</vt:lpstr>
      <vt:lpstr>'JLIC_2021-Annu_SCDBPTASN1'!SCDBPTASN1_019ENDINGG_2</vt:lpstr>
      <vt:lpstr>'JLIC_2021-Annu_SCDBPTASN1'!SCDBPTASN1_019ENDINGG_20</vt:lpstr>
      <vt:lpstr>'JLIC_2021-Annu_SCDBPTASN1'!SCDBPTASN1_019ENDINGG_21</vt:lpstr>
      <vt:lpstr>'JLIC_2021-Annu_SCDBPTASN1'!SCDBPTASN1_019ENDINGG_22</vt:lpstr>
      <vt:lpstr>'JLIC_2021-Annu_SCDBPTASN1'!SCDBPTASN1_019ENDINGG_23</vt:lpstr>
      <vt:lpstr>'JLIC_2021-Annu_SCDBPTASN1'!SCDBPTASN1_019ENDINGG_24</vt:lpstr>
      <vt:lpstr>'JLIC_2021-Annu_SCDBPTASN1'!SCDBPTASN1_019ENDINGG_25</vt:lpstr>
      <vt:lpstr>'JLIC_2021-Annu_SCDBPTASN1'!SCDBPTASN1_019ENDINGG_26</vt:lpstr>
      <vt:lpstr>'JLIC_2021-Annu_SCDBPTASN1'!SCDBPTASN1_019ENDINGG_27</vt:lpstr>
      <vt:lpstr>'JLIC_2021-Annu_SCDBPTASN1'!SCDBPTASN1_019ENDINGG_28</vt:lpstr>
      <vt:lpstr>'JLIC_2021-Annu_SCDBPTASN1'!SCDBPTASN1_019ENDINGG_29</vt:lpstr>
      <vt:lpstr>'JLIC_2021-Annu_SCDBPTASN1'!SCDBPTASN1_019ENDINGG_3</vt:lpstr>
      <vt:lpstr>'JLIC_2021-Annu_SCDBPTASN1'!SCDBPTASN1_019ENDINGG_30</vt:lpstr>
      <vt:lpstr>'JLIC_2021-Annu_SCDBPTASN1'!SCDBPTASN1_019ENDINGG_31</vt:lpstr>
      <vt:lpstr>'JLIC_2021-Annu_SCDBPTASN1'!SCDBPTASN1_019ENDINGG_32</vt:lpstr>
      <vt:lpstr>'JLIC_2021-Annu_SCDBPTASN1'!SCDBPTASN1_019ENDINGG_4</vt:lpstr>
      <vt:lpstr>'JLIC_2021-Annu_SCDBPTASN1'!SCDBPTASN1_019ENDINGG_5.01</vt:lpstr>
      <vt:lpstr>'JLIC_2021-Annu_SCDBPTASN1'!SCDBPTASN1_019ENDINGG_5.02</vt:lpstr>
      <vt:lpstr>'JLIC_2021-Annu_SCDBPTASN1'!SCDBPTASN1_019ENDINGG_6</vt:lpstr>
      <vt:lpstr>'JLIC_2021-Annu_SCDBPTASN1'!SCDBPTASN1_019ENDINGG_7</vt:lpstr>
      <vt:lpstr>'JLIC_2021-Annu_SCDBPTASN1'!SCDBPTASN1_019ENDINGG_8</vt:lpstr>
      <vt:lpstr>'JLIC_2021-Annu_SCDBPTASN1'!SCDBPTASN1_019ENDINGG_9</vt:lpstr>
      <vt:lpstr>'JLIC_2021-Annu_SCDBPTASN1'!SCDBPTASN1_0200000000_Range</vt:lpstr>
      <vt:lpstr>'JLIC_2021-Annu_SCDBPTASN1'!SCDBPTASN1_0209999999_11</vt:lpstr>
      <vt:lpstr>'JLIC_2021-Annu_SCDBPTASN1'!SCDBPTASN1_0209999999_12</vt:lpstr>
      <vt:lpstr>'JLIC_2021-Annu_SCDBPTASN1'!SCDBPTASN1_0209999999_13</vt:lpstr>
      <vt:lpstr>'JLIC_2021-Annu_SCDBPTASN1'!SCDBPTASN1_0209999999_14</vt:lpstr>
      <vt:lpstr>'JLIC_2021-Annu_SCDBPTASN1'!SCDBPTASN1_0209999999_16</vt:lpstr>
      <vt:lpstr>'JLIC_2021-Annu_SCDBPTASN1'!SCDBPTASN1_0209999999_17</vt:lpstr>
      <vt:lpstr>'JLIC_2021-Annu_SCDBPTASN1'!SCDBPTASN1_0209999999_18</vt:lpstr>
      <vt:lpstr>'JLIC_2021-Annu_SCDBPTASN1'!SCDBPTASN1_0209999999_19</vt:lpstr>
      <vt:lpstr>'JLIC_2021-Annu_SCDBPTASN1'!SCDBPTASN1_0209999999_20</vt:lpstr>
      <vt:lpstr>'JLIC_2021-Annu_SCDBPTASN1'!SCDBPTASN1_0209999999_21</vt:lpstr>
      <vt:lpstr>'JLIC_2021-Annu_SCDBPTASN1'!SCDBPTASN1_0209999999_28</vt:lpstr>
      <vt:lpstr>'JLIC_2021-Annu_SCDBPTASN1'!SCDBPTASN1_0209999999_29</vt:lpstr>
      <vt:lpstr>'JLIC_2021-Annu_SCDBPTASN1'!SCDBPTASN1_0209999999_30</vt:lpstr>
      <vt:lpstr>'JLIC_2021-Annu_SCDBPTASN1'!SCDBPTASN1_0209999999_31</vt:lpstr>
      <vt:lpstr>'JLIC_2021-Annu_SCDBPTASN1'!SCDBPTASN1_020BEGINNG_1</vt:lpstr>
      <vt:lpstr>'JLIC_2021-Annu_SCDBPTASN1'!SCDBPTASN1_020BEGINNG_10</vt:lpstr>
      <vt:lpstr>'JLIC_2021-Annu_SCDBPTASN1'!SCDBPTASN1_020BEGINNG_11</vt:lpstr>
      <vt:lpstr>'JLIC_2021-Annu_SCDBPTASN1'!SCDBPTASN1_020BEGINNG_12</vt:lpstr>
      <vt:lpstr>'JLIC_2021-Annu_SCDBPTASN1'!SCDBPTASN1_020BEGINNG_13</vt:lpstr>
      <vt:lpstr>'JLIC_2021-Annu_SCDBPTASN1'!SCDBPTASN1_020BEGINNG_14</vt:lpstr>
      <vt:lpstr>'JLIC_2021-Annu_SCDBPTASN1'!SCDBPTASN1_020BEGINNG_15</vt:lpstr>
      <vt:lpstr>'JLIC_2021-Annu_SCDBPTASN1'!SCDBPTASN1_020BEGINNG_16</vt:lpstr>
      <vt:lpstr>'JLIC_2021-Annu_SCDBPTASN1'!SCDBPTASN1_020BEGINNG_17</vt:lpstr>
      <vt:lpstr>'JLIC_2021-Annu_SCDBPTASN1'!SCDBPTASN1_020BEGINNG_18</vt:lpstr>
      <vt:lpstr>'JLIC_2021-Annu_SCDBPTASN1'!SCDBPTASN1_020BEGINNG_19</vt:lpstr>
      <vt:lpstr>'JLIC_2021-Annu_SCDBPTASN1'!SCDBPTASN1_020BEGINNG_2</vt:lpstr>
      <vt:lpstr>'JLIC_2021-Annu_SCDBPTASN1'!SCDBPTASN1_020BEGINNG_20</vt:lpstr>
      <vt:lpstr>'JLIC_2021-Annu_SCDBPTASN1'!SCDBPTASN1_020BEGINNG_21</vt:lpstr>
      <vt:lpstr>'JLIC_2021-Annu_SCDBPTASN1'!SCDBPTASN1_020BEGINNG_22</vt:lpstr>
      <vt:lpstr>'JLIC_2021-Annu_SCDBPTASN1'!SCDBPTASN1_020BEGINNG_23</vt:lpstr>
      <vt:lpstr>'JLIC_2021-Annu_SCDBPTASN1'!SCDBPTASN1_020BEGINNG_24</vt:lpstr>
      <vt:lpstr>'JLIC_2021-Annu_SCDBPTASN1'!SCDBPTASN1_020BEGINNG_25</vt:lpstr>
      <vt:lpstr>'JLIC_2021-Annu_SCDBPTASN1'!SCDBPTASN1_020BEGINNG_26</vt:lpstr>
      <vt:lpstr>'JLIC_2021-Annu_SCDBPTASN1'!SCDBPTASN1_020BEGINNG_27</vt:lpstr>
      <vt:lpstr>'JLIC_2021-Annu_SCDBPTASN1'!SCDBPTASN1_020BEGINNG_28</vt:lpstr>
      <vt:lpstr>'JLIC_2021-Annu_SCDBPTASN1'!SCDBPTASN1_020BEGINNG_29</vt:lpstr>
      <vt:lpstr>'JLIC_2021-Annu_SCDBPTASN1'!SCDBPTASN1_020BEGINNG_3</vt:lpstr>
      <vt:lpstr>'JLIC_2021-Annu_SCDBPTASN1'!SCDBPTASN1_020BEGINNG_30</vt:lpstr>
      <vt:lpstr>'JLIC_2021-Annu_SCDBPTASN1'!SCDBPTASN1_020BEGINNG_31</vt:lpstr>
      <vt:lpstr>'JLIC_2021-Annu_SCDBPTASN1'!SCDBPTASN1_020BEGINNG_32</vt:lpstr>
      <vt:lpstr>'JLIC_2021-Annu_SCDBPTASN1'!SCDBPTASN1_020BEGINNG_4</vt:lpstr>
      <vt:lpstr>'JLIC_2021-Annu_SCDBPTASN1'!SCDBPTASN1_020BEGINNG_5.01</vt:lpstr>
      <vt:lpstr>'JLIC_2021-Annu_SCDBPTASN1'!SCDBPTASN1_020BEGINNG_5.02</vt:lpstr>
      <vt:lpstr>'JLIC_2021-Annu_SCDBPTASN1'!SCDBPTASN1_020BEGINNG_6</vt:lpstr>
      <vt:lpstr>'JLIC_2021-Annu_SCDBPTASN1'!SCDBPTASN1_020BEGINNG_7</vt:lpstr>
      <vt:lpstr>'JLIC_2021-Annu_SCDBPTASN1'!SCDBPTASN1_020BEGINNG_8</vt:lpstr>
      <vt:lpstr>'JLIC_2021-Annu_SCDBPTASN1'!SCDBPTASN1_020BEGINNG_9</vt:lpstr>
      <vt:lpstr>'JLIC_2021-Annu_SCDBPTASN1'!SCDBPTASN1_020ENDINGG_10</vt:lpstr>
      <vt:lpstr>'JLIC_2021-Annu_SCDBPTASN1'!SCDBPTASN1_020ENDINGG_11</vt:lpstr>
      <vt:lpstr>'JLIC_2021-Annu_SCDBPTASN1'!SCDBPTASN1_020ENDINGG_12</vt:lpstr>
      <vt:lpstr>'JLIC_2021-Annu_SCDBPTASN1'!SCDBPTASN1_020ENDINGG_13</vt:lpstr>
      <vt:lpstr>'JLIC_2021-Annu_SCDBPTASN1'!SCDBPTASN1_020ENDINGG_14</vt:lpstr>
      <vt:lpstr>'JLIC_2021-Annu_SCDBPTASN1'!SCDBPTASN1_020ENDINGG_15</vt:lpstr>
      <vt:lpstr>'JLIC_2021-Annu_SCDBPTASN1'!SCDBPTASN1_020ENDINGG_16</vt:lpstr>
      <vt:lpstr>'JLIC_2021-Annu_SCDBPTASN1'!SCDBPTASN1_020ENDINGG_17</vt:lpstr>
      <vt:lpstr>'JLIC_2021-Annu_SCDBPTASN1'!SCDBPTASN1_020ENDINGG_18</vt:lpstr>
      <vt:lpstr>'JLIC_2021-Annu_SCDBPTASN1'!SCDBPTASN1_020ENDINGG_19</vt:lpstr>
      <vt:lpstr>'JLIC_2021-Annu_SCDBPTASN1'!SCDBPTASN1_020ENDINGG_2</vt:lpstr>
      <vt:lpstr>'JLIC_2021-Annu_SCDBPTASN1'!SCDBPTASN1_020ENDINGG_20</vt:lpstr>
      <vt:lpstr>'JLIC_2021-Annu_SCDBPTASN1'!SCDBPTASN1_020ENDINGG_21</vt:lpstr>
      <vt:lpstr>'JLIC_2021-Annu_SCDBPTASN1'!SCDBPTASN1_020ENDINGG_22</vt:lpstr>
      <vt:lpstr>'JLIC_2021-Annu_SCDBPTASN1'!SCDBPTASN1_020ENDINGG_23</vt:lpstr>
      <vt:lpstr>'JLIC_2021-Annu_SCDBPTASN1'!SCDBPTASN1_020ENDINGG_24</vt:lpstr>
      <vt:lpstr>'JLIC_2021-Annu_SCDBPTASN1'!SCDBPTASN1_020ENDINGG_25</vt:lpstr>
      <vt:lpstr>'JLIC_2021-Annu_SCDBPTASN1'!SCDBPTASN1_020ENDINGG_26</vt:lpstr>
      <vt:lpstr>'JLIC_2021-Annu_SCDBPTASN1'!SCDBPTASN1_020ENDINGG_27</vt:lpstr>
      <vt:lpstr>'JLIC_2021-Annu_SCDBPTASN1'!SCDBPTASN1_020ENDINGG_28</vt:lpstr>
      <vt:lpstr>'JLIC_2021-Annu_SCDBPTASN1'!SCDBPTASN1_020ENDINGG_29</vt:lpstr>
      <vt:lpstr>'JLIC_2021-Annu_SCDBPTASN1'!SCDBPTASN1_020ENDINGG_3</vt:lpstr>
      <vt:lpstr>'JLIC_2021-Annu_SCDBPTASN1'!SCDBPTASN1_020ENDINGG_30</vt:lpstr>
      <vt:lpstr>'JLIC_2021-Annu_SCDBPTASN1'!SCDBPTASN1_020ENDINGG_31</vt:lpstr>
      <vt:lpstr>'JLIC_2021-Annu_SCDBPTASN1'!SCDBPTASN1_020ENDINGG_32</vt:lpstr>
      <vt:lpstr>'JLIC_2021-Annu_SCDBPTASN1'!SCDBPTASN1_020ENDINGG_4</vt:lpstr>
      <vt:lpstr>'JLIC_2021-Annu_SCDBPTASN1'!SCDBPTASN1_020ENDINGG_5.01</vt:lpstr>
      <vt:lpstr>'JLIC_2021-Annu_SCDBPTASN1'!SCDBPTASN1_020ENDINGG_5.02</vt:lpstr>
      <vt:lpstr>'JLIC_2021-Annu_SCDBPTASN1'!SCDBPTASN1_020ENDINGG_6</vt:lpstr>
      <vt:lpstr>'JLIC_2021-Annu_SCDBPTASN1'!SCDBPTASN1_020ENDINGG_7</vt:lpstr>
      <vt:lpstr>'JLIC_2021-Annu_SCDBPTASN1'!SCDBPTASN1_020ENDINGG_8</vt:lpstr>
      <vt:lpstr>'JLIC_2021-Annu_SCDBPTASN1'!SCDBPTASN1_020ENDINGG_9</vt:lpstr>
      <vt:lpstr>'JLIC_2021-Annu_SCDBPTASN1'!SCDBPTASN1_0219999999_11</vt:lpstr>
      <vt:lpstr>'JLIC_2021-Annu_SCDBPTASN1'!SCDBPTASN1_0219999999_12</vt:lpstr>
      <vt:lpstr>'JLIC_2021-Annu_SCDBPTASN1'!SCDBPTASN1_0219999999_13</vt:lpstr>
      <vt:lpstr>'JLIC_2021-Annu_SCDBPTASN1'!SCDBPTASN1_0219999999_14</vt:lpstr>
      <vt:lpstr>'JLIC_2021-Annu_SCDBPTASN1'!SCDBPTASN1_0219999999_16</vt:lpstr>
      <vt:lpstr>'JLIC_2021-Annu_SCDBPTASN1'!SCDBPTASN1_0219999999_17</vt:lpstr>
      <vt:lpstr>'JLIC_2021-Annu_SCDBPTASN1'!SCDBPTASN1_0219999999_18</vt:lpstr>
      <vt:lpstr>'JLIC_2021-Annu_SCDBPTASN1'!SCDBPTASN1_0219999999_19</vt:lpstr>
      <vt:lpstr>'JLIC_2021-Annu_SCDBPTASN1'!SCDBPTASN1_0219999999_20</vt:lpstr>
      <vt:lpstr>'JLIC_2021-Annu_SCDBPTASN1'!SCDBPTASN1_0219999999_21</vt:lpstr>
      <vt:lpstr>'JLIC_2021-Annu_SCDBPTASN1'!SCDBPTASN1_0219999999_28</vt:lpstr>
      <vt:lpstr>'JLIC_2021-Annu_SCDBPTASN1'!SCDBPTASN1_0219999999_29</vt:lpstr>
      <vt:lpstr>'JLIC_2021-Annu_SCDBPTASN1'!SCDBPTASN1_0219999999_30</vt:lpstr>
      <vt:lpstr>'JLIC_2021-Annu_SCDBPTASN1'!SCDBPTASN1_0219999999_31</vt:lpstr>
      <vt:lpstr>'JLIC_2021-Annu_SCDBPTASN1'!SCDBPTASN1_0220000000_Range</vt:lpstr>
      <vt:lpstr>'JLIC_2021-Annu_SCDBPTASN1'!SCDBPTASN1_0229999999_11</vt:lpstr>
      <vt:lpstr>'JLIC_2021-Annu_SCDBPTASN1'!SCDBPTASN1_0229999999_12</vt:lpstr>
      <vt:lpstr>'JLIC_2021-Annu_SCDBPTASN1'!SCDBPTASN1_0229999999_13</vt:lpstr>
      <vt:lpstr>'JLIC_2021-Annu_SCDBPTASN1'!SCDBPTASN1_0229999999_14</vt:lpstr>
      <vt:lpstr>'JLIC_2021-Annu_SCDBPTASN1'!SCDBPTASN1_0229999999_16</vt:lpstr>
      <vt:lpstr>'JLIC_2021-Annu_SCDBPTASN1'!SCDBPTASN1_0229999999_17</vt:lpstr>
      <vt:lpstr>'JLIC_2021-Annu_SCDBPTASN1'!SCDBPTASN1_0229999999_18</vt:lpstr>
      <vt:lpstr>'JLIC_2021-Annu_SCDBPTASN1'!SCDBPTASN1_0229999999_19</vt:lpstr>
      <vt:lpstr>'JLIC_2021-Annu_SCDBPTASN1'!SCDBPTASN1_0229999999_20</vt:lpstr>
      <vt:lpstr>'JLIC_2021-Annu_SCDBPTASN1'!SCDBPTASN1_0229999999_21</vt:lpstr>
      <vt:lpstr>'JLIC_2021-Annu_SCDBPTASN1'!SCDBPTASN1_0229999999_28</vt:lpstr>
      <vt:lpstr>'JLIC_2021-Annu_SCDBPTASN1'!SCDBPTASN1_0229999999_29</vt:lpstr>
      <vt:lpstr>'JLIC_2021-Annu_SCDBPTASN1'!SCDBPTASN1_0229999999_30</vt:lpstr>
      <vt:lpstr>'JLIC_2021-Annu_SCDBPTASN1'!SCDBPTASN1_0229999999_31</vt:lpstr>
      <vt:lpstr>'JLIC_2021-Annu_SCDBPTASN1'!SCDBPTASN1_022BEGINNG_1</vt:lpstr>
      <vt:lpstr>'JLIC_2021-Annu_SCDBPTASN1'!SCDBPTASN1_022BEGINNG_10</vt:lpstr>
      <vt:lpstr>'JLIC_2021-Annu_SCDBPTASN1'!SCDBPTASN1_022BEGINNG_11</vt:lpstr>
      <vt:lpstr>'JLIC_2021-Annu_SCDBPTASN1'!SCDBPTASN1_022BEGINNG_12</vt:lpstr>
      <vt:lpstr>'JLIC_2021-Annu_SCDBPTASN1'!SCDBPTASN1_022BEGINNG_13</vt:lpstr>
      <vt:lpstr>'JLIC_2021-Annu_SCDBPTASN1'!SCDBPTASN1_022BEGINNG_14</vt:lpstr>
      <vt:lpstr>'JLIC_2021-Annu_SCDBPTASN1'!SCDBPTASN1_022BEGINNG_15</vt:lpstr>
      <vt:lpstr>'JLIC_2021-Annu_SCDBPTASN1'!SCDBPTASN1_022BEGINNG_16</vt:lpstr>
      <vt:lpstr>'JLIC_2021-Annu_SCDBPTASN1'!SCDBPTASN1_022BEGINNG_17</vt:lpstr>
      <vt:lpstr>'JLIC_2021-Annu_SCDBPTASN1'!SCDBPTASN1_022BEGINNG_18</vt:lpstr>
      <vt:lpstr>'JLIC_2021-Annu_SCDBPTASN1'!SCDBPTASN1_022BEGINNG_19</vt:lpstr>
      <vt:lpstr>'JLIC_2021-Annu_SCDBPTASN1'!SCDBPTASN1_022BEGINNG_2</vt:lpstr>
      <vt:lpstr>'JLIC_2021-Annu_SCDBPTASN1'!SCDBPTASN1_022BEGINNG_20</vt:lpstr>
      <vt:lpstr>'JLIC_2021-Annu_SCDBPTASN1'!SCDBPTASN1_022BEGINNG_21</vt:lpstr>
      <vt:lpstr>'JLIC_2021-Annu_SCDBPTASN1'!SCDBPTASN1_022BEGINNG_22</vt:lpstr>
      <vt:lpstr>'JLIC_2021-Annu_SCDBPTASN1'!SCDBPTASN1_022BEGINNG_23</vt:lpstr>
      <vt:lpstr>'JLIC_2021-Annu_SCDBPTASN1'!SCDBPTASN1_022BEGINNG_24</vt:lpstr>
      <vt:lpstr>'JLIC_2021-Annu_SCDBPTASN1'!SCDBPTASN1_022BEGINNG_25</vt:lpstr>
      <vt:lpstr>'JLIC_2021-Annu_SCDBPTASN1'!SCDBPTASN1_022BEGINNG_26</vt:lpstr>
      <vt:lpstr>'JLIC_2021-Annu_SCDBPTASN1'!SCDBPTASN1_022BEGINNG_27</vt:lpstr>
      <vt:lpstr>'JLIC_2021-Annu_SCDBPTASN1'!SCDBPTASN1_022BEGINNG_28</vt:lpstr>
      <vt:lpstr>'JLIC_2021-Annu_SCDBPTASN1'!SCDBPTASN1_022BEGINNG_29</vt:lpstr>
      <vt:lpstr>'JLIC_2021-Annu_SCDBPTASN1'!SCDBPTASN1_022BEGINNG_3</vt:lpstr>
      <vt:lpstr>'JLIC_2021-Annu_SCDBPTASN1'!SCDBPTASN1_022BEGINNG_30</vt:lpstr>
      <vt:lpstr>'JLIC_2021-Annu_SCDBPTASN1'!SCDBPTASN1_022BEGINNG_31</vt:lpstr>
      <vt:lpstr>'JLIC_2021-Annu_SCDBPTASN1'!SCDBPTASN1_022BEGINNG_32</vt:lpstr>
      <vt:lpstr>'JLIC_2021-Annu_SCDBPTASN1'!SCDBPTASN1_022BEGINNG_4</vt:lpstr>
      <vt:lpstr>'JLIC_2021-Annu_SCDBPTASN1'!SCDBPTASN1_022BEGINNG_5.01</vt:lpstr>
      <vt:lpstr>'JLIC_2021-Annu_SCDBPTASN1'!SCDBPTASN1_022BEGINNG_5.02</vt:lpstr>
      <vt:lpstr>'JLIC_2021-Annu_SCDBPTASN1'!SCDBPTASN1_022BEGINNG_6</vt:lpstr>
      <vt:lpstr>'JLIC_2021-Annu_SCDBPTASN1'!SCDBPTASN1_022BEGINNG_7</vt:lpstr>
      <vt:lpstr>'JLIC_2021-Annu_SCDBPTASN1'!SCDBPTASN1_022BEGINNG_8</vt:lpstr>
      <vt:lpstr>'JLIC_2021-Annu_SCDBPTASN1'!SCDBPTASN1_022BEGINNG_9</vt:lpstr>
      <vt:lpstr>'JLIC_2021-Annu_SCDBPTASN1'!SCDBPTASN1_022ENDINGG_10</vt:lpstr>
      <vt:lpstr>'JLIC_2021-Annu_SCDBPTASN1'!SCDBPTASN1_022ENDINGG_11</vt:lpstr>
      <vt:lpstr>'JLIC_2021-Annu_SCDBPTASN1'!SCDBPTASN1_022ENDINGG_12</vt:lpstr>
      <vt:lpstr>'JLIC_2021-Annu_SCDBPTASN1'!SCDBPTASN1_022ENDINGG_13</vt:lpstr>
      <vt:lpstr>'JLIC_2021-Annu_SCDBPTASN1'!SCDBPTASN1_022ENDINGG_14</vt:lpstr>
      <vt:lpstr>'JLIC_2021-Annu_SCDBPTASN1'!SCDBPTASN1_022ENDINGG_15</vt:lpstr>
      <vt:lpstr>'JLIC_2021-Annu_SCDBPTASN1'!SCDBPTASN1_022ENDINGG_16</vt:lpstr>
      <vt:lpstr>'JLIC_2021-Annu_SCDBPTASN1'!SCDBPTASN1_022ENDINGG_17</vt:lpstr>
      <vt:lpstr>'JLIC_2021-Annu_SCDBPTASN1'!SCDBPTASN1_022ENDINGG_18</vt:lpstr>
      <vt:lpstr>'JLIC_2021-Annu_SCDBPTASN1'!SCDBPTASN1_022ENDINGG_19</vt:lpstr>
      <vt:lpstr>'JLIC_2021-Annu_SCDBPTASN1'!SCDBPTASN1_022ENDINGG_2</vt:lpstr>
      <vt:lpstr>'JLIC_2021-Annu_SCDBPTASN1'!SCDBPTASN1_022ENDINGG_20</vt:lpstr>
      <vt:lpstr>'JLIC_2021-Annu_SCDBPTASN1'!SCDBPTASN1_022ENDINGG_21</vt:lpstr>
      <vt:lpstr>'JLIC_2021-Annu_SCDBPTASN1'!SCDBPTASN1_022ENDINGG_22</vt:lpstr>
      <vt:lpstr>'JLIC_2021-Annu_SCDBPTASN1'!SCDBPTASN1_022ENDINGG_23</vt:lpstr>
      <vt:lpstr>'JLIC_2021-Annu_SCDBPTASN1'!SCDBPTASN1_022ENDINGG_24</vt:lpstr>
      <vt:lpstr>'JLIC_2021-Annu_SCDBPTASN1'!SCDBPTASN1_022ENDINGG_25</vt:lpstr>
      <vt:lpstr>'JLIC_2021-Annu_SCDBPTASN1'!SCDBPTASN1_022ENDINGG_26</vt:lpstr>
      <vt:lpstr>'JLIC_2021-Annu_SCDBPTASN1'!SCDBPTASN1_022ENDINGG_27</vt:lpstr>
      <vt:lpstr>'JLIC_2021-Annu_SCDBPTASN1'!SCDBPTASN1_022ENDINGG_28</vt:lpstr>
      <vt:lpstr>'JLIC_2021-Annu_SCDBPTASN1'!SCDBPTASN1_022ENDINGG_29</vt:lpstr>
      <vt:lpstr>'JLIC_2021-Annu_SCDBPTASN1'!SCDBPTASN1_022ENDINGG_3</vt:lpstr>
      <vt:lpstr>'JLIC_2021-Annu_SCDBPTASN1'!SCDBPTASN1_022ENDINGG_30</vt:lpstr>
      <vt:lpstr>'JLIC_2021-Annu_SCDBPTASN1'!SCDBPTASN1_022ENDINGG_31</vt:lpstr>
      <vt:lpstr>'JLIC_2021-Annu_SCDBPTASN1'!SCDBPTASN1_022ENDINGG_32</vt:lpstr>
      <vt:lpstr>'JLIC_2021-Annu_SCDBPTASN1'!SCDBPTASN1_022ENDINGG_4</vt:lpstr>
      <vt:lpstr>'JLIC_2021-Annu_SCDBPTASN1'!SCDBPTASN1_022ENDINGG_5.01</vt:lpstr>
      <vt:lpstr>'JLIC_2021-Annu_SCDBPTASN1'!SCDBPTASN1_022ENDINGG_5.02</vt:lpstr>
      <vt:lpstr>'JLIC_2021-Annu_SCDBPTASN1'!SCDBPTASN1_022ENDINGG_6</vt:lpstr>
      <vt:lpstr>'JLIC_2021-Annu_SCDBPTASN1'!SCDBPTASN1_022ENDINGG_7</vt:lpstr>
      <vt:lpstr>'JLIC_2021-Annu_SCDBPTASN1'!SCDBPTASN1_022ENDINGG_8</vt:lpstr>
      <vt:lpstr>'JLIC_2021-Annu_SCDBPTASN1'!SCDBPTASN1_022ENDINGG_9</vt:lpstr>
      <vt:lpstr>'JLIC_2021-Annu_SCDBPTASN1'!SCDBPTASN1_0230000000_Range</vt:lpstr>
      <vt:lpstr>'JLIC_2021-Annu_SCDBPTASN1'!SCDBPTASN1_0239999999_11</vt:lpstr>
      <vt:lpstr>'JLIC_2021-Annu_SCDBPTASN1'!SCDBPTASN1_0239999999_12</vt:lpstr>
      <vt:lpstr>'JLIC_2021-Annu_SCDBPTASN1'!SCDBPTASN1_0239999999_13</vt:lpstr>
      <vt:lpstr>'JLIC_2021-Annu_SCDBPTASN1'!SCDBPTASN1_0239999999_14</vt:lpstr>
      <vt:lpstr>'JLIC_2021-Annu_SCDBPTASN1'!SCDBPTASN1_0239999999_16</vt:lpstr>
      <vt:lpstr>'JLIC_2021-Annu_SCDBPTASN1'!SCDBPTASN1_0239999999_17</vt:lpstr>
      <vt:lpstr>'JLIC_2021-Annu_SCDBPTASN1'!SCDBPTASN1_0239999999_18</vt:lpstr>
      <vt:lpstr>'JLIC_2021-Annu_SCDBPTASN1'!SCDBPTASN1_0239999999_19</vt:lpstr>
      <vt:lpstr>'JLIC_2021-Annu_SCDBPTASN1'!SCDBPTASN1_0239999999_20</vt:lpstr>
      <vt:lpstr>'JLIC_2021-Annu_SCDBPTASN1'!SCDBPTASN1_0239999999_21</vt:lpstr>
      <vt:lpstr>'JLIC_2021-Annu_SCDBPTASN1'!SCDBPTASN1_0239999999_28</vt:lpstr>
      <vt:lpstr>'JLIC_2021-Annu_SCDBPTASN1'!SCDBPTASN1_0239999999_29</vt:lpstr>
      <vt:lpstr>'JLIC_2021-Annu_SCDBPTASN1'!SCDBPTASN1_0239999999_30</vt:lpstr>
      <vt:lpstr>'JLIC_2021-Annu_SCDBPTASN1'!SCDBPTASN1_0239999999_31</vt:lpstr>
      <vt:lpstr>'JLIC_2021-Annu_SCDBPTASN1'!SCDBPTASN1_023BEGINNG_1</vt:lpstr>
      <vt:lpstr>'JLIC_2021-Annu_SCDBPTASN1'!SCDBPTASN1_023BEGINNG_10</vt:lpstr>
      <vt:lpstr>'JLIC_2021-Annu_SCDBPTASN1'!SCDBPTASN1_023BEGINNG_11</vt:lpstr>
      <vt:lpstr>'JLIC_2021-Annu_SCDBPTASN1'!SCDBPTASN1_023BEGINNG_12</vt:lpstr>
      <vt:lpstr>'JLIC_2021-Annu_SCDBPTASN1'!SCDBPTASN1_023BEGINNG_13</vt:lpstr>
      <vt:lpstr>'JLIC_2021-Annu_SCDBPTASN1'!SCDBPTASN1_023BEGINNG_14</vt:lpstr>
      <vt:lpstr>'JLIC_2021-Annu_SCDBPTASN1'!SCDBPTASN1_023BEGINNG_15</vt:lpstr>
      <vt:lpstr>'JLIC_2021-Annu_SCDBPTASN1'!SCDBPTASN1_023BEGINNG_16</vt:lpstr>
      <vt:lpstr>'JLIC_2021-Annu_SCDBPTASN1'!SCDBPTASN1_023BEGINNG_17</vt:lpstr>
      <vt:lpstr>'JLIC_2021-Annu_SCDBPTASN1'!SCDBPTASN1_023BEGINNG_18</vt:lpstr>
      <vt:lpstr>'JLIC_2021-Annu_SCDBPTASN1'!SCDBPTASN1_023BEGINNG_19</vt:lpstr>
      <vt:lpstr>'JLIC_2021-Annu_SCDBPTASN1'!SCDBPTASN1_023BEGINNG_2</vt:lpstr>
      <vt:lpstr>'JLIC_2021-Annu_SCDBPTASN1'!SCDBPTASN1_023BEGINNG_20</vt:lpstr>
      <vt:lpstr>'JLIC_2021-Annu_SCDBPTASN1'!SCDBPTASN1_023BEGINNG_21</vt:lpstr>
      <vt:lpstr>'JLIC_2021-Annu_SCDBPTASN1'!SCDBPTASN1_023BEGINNG_22</vt:lpstr>
      <vt:lpstr>'JLIC_2021-Annu_SCDBPTASN1'!SCDBPTASN1_023BEGINNG_23</vt:lpstr>
      <vt:lpstr>'JLIC_2021-Annu_SCDBPTASN1'!SCDBPTASN1_023BEGINNG_24</vt:lpstr>
      <vt:lpstr>'JLIC_2021-Annu_SCDBPTASN1'!SCDBPTASN1_023BEGINNG_25</vt:lpstr>
      <vt:lpstr>'JLIC_2021-Annu_SCDBPTASN1'!SCDBPTASN1_023BEGINNG_26</vt:lpstr>
      <vt:lpstr>'JLIC_2021-Annu_SCDBPTASN1'!SCDBPTASN1_023BEGINNG_27</vt:lpstr>
      <vt:lpstr>'JLIC_2021-Annu_SCDBPTASN1'!SCDBPTASN1_023BEGINNG_28</vt:lpstr>
      <vt:lpstr>'JLIC_2021-Annu_SCDBPTASN1'!SCDBPTASN1_023BEGINNG_29</vt:lpstr>
      <vt:lpstr>'JLIC_2021-Annu_SCDBPTASN1'!SCDBPTASN1_023BEGINNG_3</vt:lpstr>
      <vt:lpstr>'JLIC_2021-Annu_SCDBPTASN1'!SCDBPTASN1_023BEGINNG_30</vt:lpstr>
      <vt:lpstr>'JLIC_2021-Annu_SCDBPTASN1'!SCDBPTASN1_023BEGINNG_31</vt:lpstr>
      <vt:lpstr>'JLIC_2021-Annu_SCDBPTASN1'!SCDBPTASN1_023BEGINNG_32</vt:lpstr>
      <vt:lpstr>'JLIC_2021-Annu_SCDBPTASN1'!SCDBPTASN1_023BEGINNG_4</vt:lpstr>
      <vt:lpstr>'JLIC_2021-Annu_SCDBPTASN1'!SCDBPTASN1_023BEGINNG_5.01</vt:lpstr>
      <vt:lpstr>'JLIC_2021-Annu_SCDBPTASN1'!SCDBPTASN1_023BEGINNG_5.02</vt:lpstr>
      <vt:lpstr>'JLIC_2021-Annu_SCDBPTASN1'!SCDBPTASN1_023BEGINNG_6</vt:lpstr>
      <vt:lpstr>'JLIC_2021-Annu_SCDBPTASN1'!SCDBPTASN1_023BEGINNG_7</vt:lpstr>
      <vt:lpstr>'JLIC_2021-Annu_SCDBPTASN1'!SCDBPTASN1_023BEGINNG_8</vt:lpstr>
      <vt:lpstr>'JLIC_2021-Annu_SCDBPTASN1'!SCDBPTASN1_023BEGINNG_9</vt:lpstr>
      <vt:lpstr>'JLIC_2021-Annu_SCDBPTASN1'!SCDBPTASN1_023ENDINGG_10</vt:lpstr>
      <vt:lpstr>'JLIC_2021-Annu_SCDBPTASN1'!SCDBPTASN1_023ENDINGG_11</vt:lpstr>
      <vt:lpstr>'JLIC_2021-Annu_SCDBPTASN1'!SCDBPTASN1_023ENDINGG_12</vt:lpstr>
      <vt:lpstr>'JLIC_2021-Annu_SCDBPTASN1'!SCDBPTASN1_023ENDINGG_13</vt:lpstr>
      <vt:lpstr>'JLIC_2021-Annu_SCDBPTASN1'!SCDBPTASN1_023ENDINGG_14</vt:lpstr>
      <vt:lpstr>'JLIC_2021-Annu_SCDBPTASN1'!SCDBPTASN1_023ENDINGG_15</vt:lpstr>
      <vt:lpstr>'JLIC_2021-Annu_SCDBPTASN1'!SCDBPTASN1_023ENDINGG_16</vt:lpstr>
      <vt:lpstr>'JLIC_2021-Annu_SCDBPTASN1'!SCDBPTASN1_023ENDINGG_17</vt:lpstr>
      <vt:lpstr>'JLIC_2021-Annu_SCDBPTASN1'!SCDBPTASN1_023ENDINGG_18</vt:lpstr>
      <vt:lpstr>'JLIC_2021-Annu_SCDBPTASN1'!SCDBPTASN1_023ENDINGG_19</vt:lpstr>
      <vt:lpstr>'JLIC_2021-Annu_SCDBPTASN1'!SCDBPTASN1_023ENDINGG_2</vt:lpstr>
      <vt:lpstr>'JLIC_2021-Annu_SCDBPTASN1'!SCDBPTASN1_023ENDINGG_20</vt:lpstr>
      <vt:lpstr>'JLIC_2021-Annu_SCDBPTASN1'!SCDBPTASN1_023ENDINGG_21</vt:lpstr>
      <vt:lpstr>'JLIC_2021-Annu_SCDBPTASN1'!SCDBPTASN1_023ENDINGG_22</vt:lpstr>
      <vt:lpstr>'JLIC_2021-Annu_SCDBPTASN1'!SCDBPTASN1_023ENDINGG_23</vt:lpstr>
      <vt:lpstr>'JLIC_2021-Annu_SCDBPTASN1'!SCDBPTASN1_023ENDINGG_24</vt:lpstr>
      <vt:lpstr>'JLIC_2021-Annu_SCDBPTASN1'!SCDBPTASN1_023ENDINGG_25</vt:lpstr>
      <vt:lpstr>'JLIC_2021-Annu_SCDBPTASN1'!SCDBPTASN1_023ENDINGG_26</vt:lpstr>
      <vt:lpstr>'JLIC_2021-Annu_SCDBPTASN1'!SCDBPTASN1_023ENDINGG_27</vt:lpstr>
      <vt:lpstr>'JLIC_2021-Annu_SCDBPTASN1'!SCDBPTASN1_023ENDINGG_28</vt:lpstr>
      <vt:lpstr>'JLIC_2021-Annu_SCDBPTASN1'!SCDBPTASN1_023ENDINGG_29</vt:lpstr>
      <vt:lpstr>'JLIC_2021-Annu_SCDBPTASN1'!SCDBPTASN1_023ENDINGG_3</vt:lpstr>
      <vt:lpstr>'JLIC_2021-Annu_SCDBPTASN1'!SCDBPTASN1_023ENDINGG_30</vt:lpstr>
      <vt:lpstr>'JLIC_2021-Annu_SCDBPTASN1'!SCDBPTASN1_023ENDINGG_31</vt:lpstr>
      <vt:lpstr>'JLIC_2021-Annu_SCDBPTASN1'!SCDBPTASN1_023ENDINGG_32</vt:lpstr>
      <vt:lpstr>'JLIC_2021-Annu_SCDBPTASN1'!SCDBPTASN1_023ENDINGG_4</vt:lpstr>
      <vt:lpstr>'JLIC_2021-Annu_SCDBPTASN1'!SCDBPTASN1_023ENDINGG_5.01</vt:lpstr>
      <vt:lpstr>'JLIC_2021-Annu_SCDBPTASN1'!SCDBPTASN1_023ENDINGG_5.02</vt:lpstr>
      <vt:lpstr>'JLIC_2021-Annu_SCDBPTASN1'!SCDBPTASN1_023ENDINGG_6</vt:lpstr>
      <vt:lpstr>'JLIC_2021-Annu_SCDBPTASN1'!SCDBPTASN1_023ENDINGG_7</vt:lpstr>
      <vt:lpstr>'JLIC_2021-Annu_SCDBPTASN1'!SCDBPTASN1_023ENDINGG_8</vt:lpstr>
      <vt:lpstr>'JLIC_2021-Annu_SCDBPTASN1'!SCDBPTASN1_023ENDINGG_9</vt:lpstr>
      <vt:lpstr>'JLIC_2021-Annu_SCDBPTASN1'!SCDBPTASN1_0240000000_Range</vt:lpstr>
      <vt:lpstr>'JLIC_2021-Annu_SCDBPTASN1'!SCDBPTASN1_0249999999_11</vt:lpstr>
      <vt:lpstr>'JLIC_2021-Annu_SCDBPTASN1'!SCDBPTASN1_0249999999_12</vt:lpstr>
      <vt:lpstr>'JLIC_2021-Annu_SCDBPTASN1'!SCDBPTASN1_0249999999_13</vt:lpstr>
      <vt:lpstr>'JLIC_2021-Annu_SCDBPTASN1'!SCDBPTASN1_0249999999_14</vt:lpstr>
      <vt:lpstr>'JLIC_2021-Annu_SCDBPTASN1'!SCDBPTASN1_0249999999_16</vt:lpstr>
      <vt:lpstr>'JLIC_2021-Annu_SCDBPTASN1'!SCDBPTASN1_0249999999_17</vt:lpstr>
      <vt:lpstr>'JLIC_2021-Annu_SCDBPTASN1'!SCDBPTASN1_0249999999_18</vt:lpstr>
      <vt:lpstr>'JLIC_2021-Annu_SCDBPTASN1'!SCDBPTASN1_0249999999_19</vt:lpstr>
      <vt:lpstr>'JLIC_2021-Annu_SCDBPTASN1'!SCDBPTASN1_0249999999_20</vt:lpstr>
      <vt:lpstr>'JLIC_2021-Annu_SCDBPTASN1'!SCDBPTASN1_0249999999_21</vt:lpstr>
      <vt:lpstr>'JLIC_2021-Annu_SCDBPTASN1'!SCDBPTASN1_0249999999_28</vt:lpstr>
      <vt:lpstr>'JLIC_2021-Annu_SCDBPTASN1'!SCDBPTASN1_0249999999_29</vt:lpstr>
      <vt:lpstr>'JLIC_2021-Annu_SCDBPTASN1'!SCDBPTASN1_0249999999_30</vt:lpstr>
      <vt:lpstr>'JLIC_2021-Annu_SCDBPTASN1'!SCDBPTASN1_0249999999_31</vt:lpstr>
      <vt:lpstr>'JLIC_2021-Annu_SCDBPTASN1'!SCDBPTASN1_024BEGINNG_1</vt:lpstr>
      <vt:lpstr>'JLIC_2021-Annu_SCDBPTASN1'!SCDBPTASN1_024BEGINNG_10</vt:lpstr>
      <vt:lpstr>'JLIC_2021-Annu_SCDBPTASN1'!SCDBPTASN1_024BEGINNG_11</vt:lpstr>
      <vt:lpstr>'JLIC_2021-Annu_SCDBPTASN1'!SCDBPTASN1_024BEGINNG_12</vt:lpstr>
      <vt:lpstr>'JLIC_2021-Annu_SCDBPTASN1'!SCDBPTASN1_024BEGINNG_13</vt:lpstr>
      <vt:lpstr>'JLIC_2021-Annu_SCDBPTASN1'!SCDBPTASN1_024BEGINNG_14</vt:lpstr>
      <vt:lpstr>'JLIC_2021-Annu_SCDBPTASN1'!SCDBPTASN1_024BEGINNG_15</vt:lpstr>
      <vt:lpstr>'JLIC_2021-Annu_SCDBPTASN1'!SCDBPTASN1_024BEGINNG_16</vt:lpstr>
      <vt:lpstr>'JLIC_2021-Annu_SCDBPTASN1'!SCDBPTASN1_024BEGINNG_17</vt:lpstr>
      <vt:lpstr>'JLIC_2021-Annu_SCDBPTASN1'!SCDBPTASN1_024BEGINNG_18</vt:lpstr>
      <vt:lpstr>'JLIC_2021-Annu_SCDBPTASN1'!SCDBPTASN1_024BEGINNG_19</vt:lpstr>
      <vt:lpstr>'JLIC_2021-Annu_SCDBPTASN1'!SCDBPTASN1_024BEGINNG_2</vt:lpstr>
      <vt:lpstr>'JLIC_2021-Annu_SCDBPTASN1'!SCDBPTASN1_024BEGINNG_20</vt:lpstr>
      <vt:lpstr>'JLIC_2021-Annu_SCDBPTASN1'!SCDBPTASN1_024BEGINNG_21</vt:lpstr>
      <vt:lpstr>'JLIC_2021-Annu_SCDBPTASN1'!SCDBPTASN1_024BEGINNG_22</vt:lpstr>
      <vt:lpstr>'JLIC_2021-Annu_SCDBPTASN1'!SCDBPTASN1_024BEGINNG_23</vt:lpstr>
      <vt:lpstr>'JLIC_2021-Annu_SCDBPTASN1'!SCDBPTASN1_024BEGINNG_24</vt:lpstr>
      <vt:lpstr>'JLIC_2021-Annu_SCDBPTASN1'!SCDBPTASN1_024BEGINNG_25</vt:lpstr>
      <vt:lpstr>'JLIC_2021-Annu_SCDBPTASN1'!SCDBPTASN1_024BEGINNG_26</vt:lpstr>
      <vt:lpstr>'JLIC_2021-Annu_SCDBPTASN1'!SCDBPTASN1_024BEGINNG_27</vt:lpstr>
      <vt:lpstr>'JLIC_2021-Annu_SCDBPTASN1'!SCDBPTASN1_024BEGINNG_28</vt:lpstr>
      <vt:lpstr>'JLIC_2021-Annu_SCDBPTASN1'!SCDBPTASN1_024BEGINNG_29</vt:lpstr>
      <vt:lpstr>'JLIC_2021-Annu_SCDBPTASN1'!SCDBPTASN1_024BEGINNG_3</vt:lpstr>
      <vt:lpstr>'JLIC_2021-Annu_SCDBPTASN1'!SCDBPTASN1_024BEGINNG_30</vt:lpstr>
      <vt:lpstr>'JLIC_2021-Annu_SCDBPTASN1'!SCDBPTASN1_024BEGINNG_31</vt:lpstr>
      <vt:lpstr>'JLIC_2021-Annu_SCDBPTASN1'!SCDBPTASN1_024BEGINNG_32</vt:lpstr>
      <vt:lpstr>'JLIC_2021-Annu_SCDBPTASN1'!SCDBPTASN1_024BEGINNG_4</vt:lpstr>
      <vt:lpstr>'JLIC_2021-Annu_SCDBPTASN1'!SCDBPTASN1_024BEGINNG_5.01</vt:lpstr>
      <vt:lpstr>'JLIC_2021-Annu_SCDBPTASN1'!SCDBPTASN1_024BEGINNG_5.02</vt:lpstr>
      <vt:lpstr>'JLIC_2021-Annu_SCDBPTASN1'!SCDBPTASN1_024BEGINNG_6</vt:lpstr>
      <vt:lpstr>'JLIC_2021-Annu_SCDBPTASN1'!SCDBPTASN1_024BEGINNG_7</vt:lpstr>
      <vt:lpstr>'JLIC_2021-Annu_SCDBPTASN1'!SCDBPTASN1_024BEGINNG_8</vt:lpstr>
      <vt:lpstr>'JLIC_2021-Annu_SCDBPTASN1'!SCDBPTASN1_024BEGINNG_9</vt:lpstr>
      <vt:lpstr>'JLIC_2021-Annu_SCDBPTASN1'!SCDBPTASN1_024ENDINGG_10</vt:lpstr>
      <vt:lpstr>'JLIC_2021-Annu_SCDBPTASN1'!SCDBPTASN1_024ENDINGG_11</vt:lpstr>
      <vt:lpstr>'JLIC_2021-Annu_SCDBPTASN1'!SCDBPTASN1_024ENDINGG_12</vt:lpstr>
      <vt:lpstr>'JLIC_2021-Annu_SCDBPTASN1'!SCDBPTASN1_024ENDINGG_13</vt:lpstr>
      <vt:lpstr>'JLIC_2021-Annu_SCDBPTASN1'!SCDBPTASN1_024ENDINGG_14</vt:lpstr>
      <vt:lpstr>'JLIC_2021-Annu_SCDBPTASN1'!SCDBPTASN1_024ENDINGG_15</vt:lpstr>
      <vt:lpstr>'JLIC_2021-Annu_SCDBPTASN1'!SCDBPTASN1_024ENDINGG_16</vt:lpstr>
      <vt:lpstr>'JLIC_2021-Annu_SCDBPTASN1'!SCDBPTASN1_024ENDINGG_17</vt:lpstr>
      <vt:lpstr>'JLIC_2021-Annu_SCDBPTASN1'!SCDBPTASN1_024ENDINGG_18</vt:lpstr>
      <vt:lpstr>'JLIC_2021-Annu_SCDBPTASN1'!SCDBPTASN1_024ENDINGG_19</vt:lpstr>
      <vt:lpstr>'JLIC_2021-Annu_SCDBPTASN1'!SCDBPTASN1_024ENDINGG_2</vt:lpstr>
      <vt:lpstr>'JLIC_2021-Annu_SCDBPTASN1'!SCDBPTASN1_024ENDINGG_20</vt:lpstr>
      <vt:lpstr>'JLIC_2021-Annu_SCDBPTASN1'!SCDBPTASN1_024ENDINGG_21</vt:lpstr>
      <vt:lpstr>'JLIC_2021-Annu_SCDBPTASN1'!SCDBPTASN1_024ENDINGG_22</vt:lpstr>
      <vt:lpstr>'JLIC_2021-Annu_SCDBPTASN1'!SCDBPTASN1_024ENDINGG_23</vt:lpstr>
      <vt:lpstr>'JLIC_2021-Annu_SCDBPTASN1'!SCDBPTASN1_024ENDINGG_24</vt:lpstr>
      <vt:lpstr>'JLIC_2021-Annu_SCDBPTASN1'!SCDBPTASN1_024ENDINGG_25</vt:lpstr>
      <vt:lpstr>'JLIC_2021-Annu_SCDBPTASN1'!SCDBPTASN1_024ENDINGG_26</vt:lpstr>
      <vt:lpstr>'JLIC_2021-Annu_SCDBPTASN1'!SCDBPTASN1_024ENDINGG_27</vt:lpstr>
      <vt:lpstr>'JLIC_2021-Annu_SCDBPTASN1'!SCDBPTASN1_024ENDINGG_28</vt:lpstr>
      <vt:lpstr>'JLIC_2021-Annu_SCDBPTASN1'!SCDBPTASN1_024ENDINGG_29</vt:lpstr>
      <vt:lpstr>'JLIC_2021-Annu_SCDBPTASN1'!SCDBPTASN1_024ENDINGG_3</vt:lpstr>
      <vt:lpstr>'JLIC_2021-Annu_SCDBPTASN1'!SCDBPTASN1_024ENDINGG_30</vt:lpstr>
      <vt:lpstr>'JLIC_2021-Annu_SCDBPTASN1'!SCDBPTASN1_024ENDINGG_31</vt:lpstr>
      <vt:lpstr>'JLIC_2021-Annu_SCDBPTASN1'!SCDBPTASN1_024ENDINGG_32</vt:lpstr>
      <vt:lpstr>'JLIC_2021-Annu_SCDBPTASN1'!SCDBPTASN1_024ENDINGG_4</vt:lpstr>
      <vt:lpstr>'JLIC_2021-Annu_SCDBPTASN1'!SCDBPTASN1_024ENDINGG_5.01</vt:lpstr>
      <vt:lpstr>'JLIC_2021-Annu_SCDBPTASN1'!SCDBPTASN1_024ENDINGG_5.02</vt:lpstr>
      <vt:lpstr>'JLIC_2021-Annu_SCDBPTASN1'!SCDBPTASN1_024ENDINGG_6</vt:lpstr>
      <vt:lpstr>'JLIC_2021-Annu_SCDBPTASN1'!SCDBPTASN1_024ENDINGG_7</vt:lpstr>
      <vt:lpstr>'JLIC_2021-Annu_SCDBPTASN1'!SCDBPTASN1_024ENDINGG_8</vt:lpstr>
      <vt:lpstr>'JLIC_2021-Annu_SCDBPTASN1'!SCDBPTASN1_024ENDINGG_9</vt:lpstr>
      <vt:lpstr>'JLIC_2021-Annu_SCDBPTASN1'!SCDBPTASN1_0250000000_Range</vt:lpstr>
      <vt:lpstr>'JLIC_2021-Annu_SCDBPTASN1'!SCDBPTASN1_0259999999_11</vt:lpstr>
      <vt:lpstr>'JLIC_2021-Annu_SCDBPTASN1'!SCDBPTASN1_0259999999_12</vt:lpstr>
      <vt:lpstr>'JLIC_2021-Annu_SCDBPTASN1'!SCDBPTASN1_0259999999_13</vt:lpstr>
      <vt:lpstr>'JLIC_2021-Annu_SCDBPTASN1'!SCDBPTASN1_0259999999_14</vt:lpstr>
      <vt:lpstr>'JLIC_2021-Annu_SCDBPTASN1'!SCDBPTASN1_0259999999_16</vt:lpstr>
      <vt:lpstr>'JLIC_2021-Annu_SCDBPTASN1'!SCDBPTASN1_0259999999_17</vt:lpstr>
      <vt:lpstr>'JLIC_2021-Annu_SCDBPTASN1'!SCDBPTASN1_0259999999_18</vt:lpstr>
      <vt:lpstr>'JLIC_2021-Annu_SCDBPTASN1'!SCDBPTASN1_0259999999_19</vt:lpstr>
      <vt:lpstr>'JLIC_2021-Annu_SCDBPTASN1'!SCDBPTASN1_0259999999_20</vt:lpstr>
      <vt:lpstr>'JLIC_2021-Annu_SCDBPTASN1'!SCDBPTASN1_0259999999_21</vt:lpstr>
      <vt:lpstr>'JLIC_2021-Annu_SCDBPTASN1'!SCDBPTASN1_0259999999_28</vt:lpstr>
      <vt:lpstr>'JLIC_2021-Annu_SCDBPTASN1'!SCDBPTASN1_0259999999_29</vt:lpstr>
      <vt:lpstr>'JLIC_2021-Annu_SCDBPTASN1'!SCDBPTASN1_0259999999_30</vt:lpstr>
      <vt:lpstr>'JLIC_2021-Annu_SCDBPTASN1'!SCDBPTASN1_0259999999_31</vt:lpstr>
      <vt:lpstr>'JLIC_2021-Annu_SCDBPTASN1'!SCDBPTASN1_025BEGINNG_1</vt:lpstr>
      <vt:lpstr>'JLIC_2021-Annu_SCDBPTASN1'!SCDBPTASN1_025BEGINNG_10</vt:lpstr>
      <vt:lpstr>'JLIC_2021-Annu_SCDBPTASN1'!SCDBPTASN1_025BEGINNG_11</vt:lpstr>
      <vt:lpstr>'JLIC_2021-Annu_SCDBPTASN1'!SCDBPTASN1_025BEGINNG_12</vt:lpstr>
      <vt:lpstr>'JLIC_2021-Annu_SCDBPTASN1'!SCDBPTASN1_025BEGINNG_13</vt:lpstr>
      <vt:lpstr>'JLIC_2021-Annu_SCDBPTASN1'!SCDBPTASN1_025BEGINNG_14</vt:lpstr>
      <vt:lpstr>'JLIC_2021-Annu_SCDBPTASN1'!SCDBPTASN1_025BEGINNG_15</vt:lpstr>
      <vt:lpstr>'JLIC_2021-Annu_SCDBPTASN1'!SCDBPTASN1_025BEGINNG_16</vt:lpstr>
      <vt:lpstr>'JLIC_2021-Annu_SCDBPTASN1'!SCDBPTASN1_025BEGINNG_17</vt:lpstr>
      <vt:lpstr>'JLIC_2021-Annu_SCDBPTASN1'!SCDBPTASN1_025BEGINNG_18</vt:lpstr>
      <vt:lpstr>'JLIC_2021-Annu_SCDBPTASN1'!SCDBPTASN1_025BEGINNG_19</vt:lpstr>
      <vt:lpstr>'JLIC_2021-Annu_SCDBPTASN1'!SCDBPTASN1_025BEGINNG_2</vt:lpstr>
      <vt:lpstr>'JLIC_2021-Annu_SCDBPTASN1'!SCDBPTASN1_025BEGINNG_20</vt:lpstr>
      <vt:lpstr>'JLIC_2021-Annu_SCDBPTASN1'!SCDBPTASN1_025BEGINNG_21</vt:lpstr>
      <vt:lpstr>'JLIC_2021-Annu_SCDBPTASN1'!SCDBPTASN1_025BEGINNG_22</vt:lpstr>
      <vt:lpstr>'JLIC_2021-Annu_SCDBPTASN1'!SCDBPTASN1_025BEGINNG_23</vt:lpstr>
      <vt:lpstr>'JLIC_2021-Annu_SCDBPTASN1'!SCDBPTASN1_025BEGINNG_24</vt:lpstr>
      <vt:lpstr>'JLIC_2021-Annu_SCDBPTASN1'!SCDBPTASN1_025BEGINNG_25</vt:lpstr>
      <vt:lpstr>'JLIC_2021-Annu_SCDBPTASN1'!SCDBPTASN1_025BEGINNG_26</vt:lpstr>
      <vt:lpstr>'JLIC_2021-Annu_SCDBPTASN1'!SCDBPTASN1_025BEGINNG_27</vt:lpstr>
      <vt:lpstr>'JLIC_2021-Annu_SCDBPTASN1'!SCDBPTASN1_025BEGINNG_28</vt:lpstr>
      <vt:lpstr>'JLIC_2021-Annu_SCDBPTASN1'!SCDBPTASN1_025BEGINNG_29</vt:lpstr>
      <vt:lpstr>'JLIC_2021-Annu_SCDBPTASN1'!SCDBPTASN1_025BEGINNG_3</vt:lpstr>
      <vt:lpstr>'JLIC_2021-Annu_SCDBPTASN1'!SCDBPTASN1_025BEGINNG_30</vt:lpstr>
      <vt:lpstr>'JLIC_2021-Annu_SCDBPTASN1'!SCDBPTASN1_025BEGINNG_31</vt:lpstr>
      <vt:lpstr>'JLIC_2021-Annu_SCDBPTASN1'!SCDBPTASN1_025BEGINNG_32</vt:lpstr>
      <vt:lpstr>'JLIC_2021-Annu_SCDBPTASN1'!SCDBPTASN1_025BEGINNG_4</vt:lpstr>
      <vt:lpstr>'JLIC_2021-Annu_SCDBPTASN1'!SCDBPTASN1_025BEGINNG_5.01</vt:lpstr>
      <vt:lpstr>'JLIC_2021-Annu_SCDBPTASN1'!SCDBPTASN1_025BEGINNG_5.02</vt:lpstr>
      <vt:lpstr>'JLIC_2021-Annu_SCDBPTASN1'!SCDBPTASN1_025BEGINNG_6</vt:lpstr>
      <vt:lpstr>'JLIC_2021-Annu_SCDBPTASN1'!SCDBPTASN1_025BEGINNG_7</vt:lpstr>
      <vt:lpstr>'JLIC_2021-Annu_SCDBPTASN1'!SCDBPTASN1_025BEGINNG_8</vt:lpstr>
      <vt:lpstr>'JLIC_2021-Annu_SCDBPTASN1'!SCDBPTASN1_025BEGINNG_9</vt:lpstr>
      <vt:lpstr>'JLIC_2021-Annu_SCDBPTASN1'!SCDBPTASN1_025ENDINGG_10</vt:lpstr>
      <vt:lpstr>'JLIC_2021-Annu_SCDBPTASN1'!SCDBPTASN1_025ENDINGG_11</vt:lpstr>
      <vt:lpstr>'JLIC_2021-Annu_SCDBPTASN1'!SCDBPTASN1_025ENDINGG_12</vt:lpstr>
      <vt:lpstr>'JLIC_2021-Annu_SCDBPTASN1'!SCDBPTASN1_025ENDINGG_13</vt:lpstr>
      <vt:lpstr>'JLIC_2021-Annu_SCDBPTASN1'!SCDBPTASN1_025ENDINGG_14</vt:lpstr>
      <vt:lpstr>'JLIC_2021-Annu_SCDBPTASN1'!SCDBPTASN1_025ENDINGG_15</vt:lpstr>
      <vt:lpstr>'JLIC_2021-Annu_SCDBPTASN1'!SCDBPTASN1_025ENDINGG_16</vt:lpstr>
      <vt:lpstr>'JLIC_2021-Annu_SCDBPTASN1'!SCDBPTASN1_025ENDINGG_17</vt:lpstr>
      <vt:lpstr>'JLIC_2021-Annu_SCDBPTASN1'!SCDBPTASN1_025ENDINGG_18</vt:lpstr>
      <vt:lpstr>'JLIC_2021-Annu_SCDBPTASN1'!SCDBPTASN1_025ENDINGG_19</vt:lpstr>
      <vt:lpstr>'JLIC_2021-Annu_SCDBPTASN1'!SCDBPTASN1_025ENDINGG_2</vt:lpstr>
      <vt:lpstr>'JLIC_2021-Annu_SCDBPTASN1'!SCDBPTASN1_025ENDINGG_20</vt:lpstr>
      <vt:lpstr>'JLIC_2021-Annu_SCDBPTASN1'!SCDBPTASN1_025ENDINGG_21</vt:lpstr>
      <vt:lpstr>'JLIC_2021-Annu_SCDBPTASN1'!SCDBPTASN1_025ENDINGG_22</vt:lpstr>
      <vt:lpstr>'JLIC_2021-Annu_SCDBPTASN1'!SCDBPTASN1_025ENDINGG_23</vt:lpstr>
      <vt:lpstr>'JLIC_2021-Annu_SCDBPTASN1'!SCDBPTASN1_025ENDINGG_24</vt:lpstr>
      <vt:lpstr>'JLIC_2021-Annu_SCDBPTASN1'!SCDBPTASN1_025ENDINGG_25</vt:lpstr>
      <vt:lpstr>'JLIC_2021-Annu_SCDBPTASN1'!SCDBPTASN1_025ENDINGG_26</vt:lpstr>
      <vt:lpstr>'JLIC_2021-Annu_SCDBPTASN1'!SCDBPTASN1_025ENDINGG_27</vt:lpstr>
      <vt:lpstr>'JLIC_2021-Annu_SCDBPTASN1'!SCDBPTASN1_025ENDINGG_28</vt:lpstr>
      <vt:lpstr>'JLIC_2021-Annu_SCDBPTASN1'!SCDBPTASN1_025ENDINGG_29</vt:lpstr>
      <vt:lpstr>'JLIC_2021-Annu_SCDBPTASN1'!SCDBPTASN1_025ENDINGG_3</vt:lpstr>
      <vt:lpstr>'JLIC_2021-Annu_SCDBPTASN1'!SCDBPTASN1_025ENDINGG_30</vt:lpstr>
      <vt:lpstr>'JLIC_2021-Annu_SCDBPTASN1'!SCDBPTASN1_025ENDINGG_31</vt:lpstr>
      <vt:lpstr>'JLIC_2021-Annu_SCDBPTASN1'!SCDBPTASN1_025ENDINGG_32</vt:lpstr>
      <vt:lpstr>'JLIC_2021-Annu_SCDBPTASN1'!SCDBPTASN1_025ENDINGG_4</vt:lpstr>
      <vt:lpstr>'JLIC_2021-Annu_SCDBPTASN1'!SCDBPTASN1_025ENDINGG_5.01</vt:lpstr>
      <vt:lpstr>'JLIC_2021-Annu_SCDBPTASN1'!SCDBPTASN1_025ENDINGG_5.02</vt:lpstr>
      <vt:lpstr>'JLIC_2021-Annu_SCDBPTASN1'!SCDBPTASN1_025ENDINGG_6</vt:lpstr>
      <vt:lpstr>'JLIC_2021-Annu_SCDBPTASN1'!SCDBPTASN1_025ENDINGG_7</vt:lpstr>
      <vt:lpstr>'JLIC_2021-Annu_SCDBPTASN1'!SCDBPTASN1_025ENDINGG_8</vt:lpstr>
      <vt:lpstr>'JLIC_2021-Annu_SCDBPTASN1'!SCDBPTASN1_025ENDINGG_9</vt:lpstr>
      <vt:lpstr>'JLIC_2021-Annu_SCDBPTASN1'!SCDBPTASN1_0260000000_Range</vt:lpstr>
      <vt:lpstr>'JLIC_2021-Annu_SCDBPTASN1'!SCDBPTASN1_0269999999_11</vt:lpstr>
      <vt:lpstr>'JLIC_2021-Annu_SCDBPTASN1'!SCDBPTASN1_0269999999_12</vt:lpstr>
      <vt:lpstr>'JLIC_2021-Annu_SCDBPTASN1'!SCDBPTASN1_0269999999_13</vt:lpstr>
      <vt:lpstr>'JLIC_2021-Annu_SCDBPTASN1'!SCDBPTASN1_0269999999_14</vt:lpstr>
      <vt:lpstr>'JLIC_2021-Annu_SCDBPTASN1'!SCDBPTASN1_0269999999_16</vt:lpstr>
      <vt:lpstr>'JLIC_2021-Annu_SCDBPTASN1'!SCDBPTASN1_0269999999_17</vt:lpstr>
      <vt:lpstr>'JLIC_2021-Annu_SCDBPTASN1'!SCDBPTASN1_0269999999_18</vt:lpstr>
      <vt:lpstr>'JLIC_2021-Annu_SCDBPTASN1'!SCDBPTASN1_0269999999_19</vt:lpstr>
      <vt:lpstr>'JLIC_2021-Annu_SCDBPTASN1'!SCDBPTASN1_0269999999_20</vt:lpstr>
      <vt:lpstr>'JLIC_2021-Annu_SCDBPTASN1'!SCDBPTASN1_0269999999_21</vt:lpstr>
      <vt:lpstr>'JLIC_2021-Annu_SCDBPTASN1'!SCDBPTASN1_0269999999_28</vt:lpstr>
      <vt:lpstr>'JLIC_2021-Annu_SCDBPTASN1'!SCDBPTASN1_0269999999_29</vt:lpstr>
      <vt:lpstr>'JLIC_2021-Annu_SCDBPTASN1'!SCDBPTASN1_0269999999_30</vt:lpstr>
      <vt:lpstr>'JLIC_2021-Annu_SCDBPTASN1'!SCDBPTASN1_0269999999_31</vt:lpstr>
      <vt:lpstr>'JLIC_2021-Annu_SCDBPTASN1'!SCDBPTASN1_026BEGINNG_1</vt:lpstr>
      <vt:lpstr>'JLIC_2021-Annu_SCDBPTASN1'!SCDBPTASN1_026BEGINNG_10</vt:lpstr>
      <vt:lpstr>'JLIC_2021-Annu_SCDBPTASN1'!SCDBPTASN1_026BEGINNG_11</vt:lpstr>
      <vt:lpstr>'JLIC_2021-Annu_SCDBPTASN1'!SCDBPTASN1_026BEGINNG_12</vt:lpstr>
      <vt:lpstr>'JLIC_2021-Annu_SCDBPTASN1'!SCDBPTASN1_026BEGINNG_13</vt:lpstr>
      <vt:lpstr>'JLIC_2021-Annu_SCDBPTASN1'!SCDBPTASN1_026BEGINNG_14</vt:lpstr>
      <vt:lpstr>'JLIC_2021-Annu_SCDBPTASN1'!SCDBPTASN1_026BEGINNG_15</vt:lpstr>
      <vt:lpstr>'JLIC_2021-Annu_SCDBPTASN1'!SCDBPTASN1_026BEGINNG_16</vt:lpstr>
      <vt:lpstr>'JLIC_2021-Annu_SCDBPTASN1'!SCDBPTASN1_026BEGINNG_17</vt:lpstr>
      <vt:lpstr>'JLIC_2021-Annu_SCDBPTASN1'!SCDBPTASN1_026BEGINNG_18</vt:lpstr>
      <vt:lpstr>'JLIC_2021-Annu_SCDBPTASN1'!SCDBPTASN1_026BEGINNG_19</vt:lpstr>
      <vt:lpstr>'JLIC_2021-Annu_SCDBPTASN1'!SCDBPTASN1_026BEGINNG_2</vt:lpstr>
      <vt:lpstr>'JLIC_2021-Annu_SCDBPTASN1'!SCDBPTASN1_026BEGINNG_20</vt:lpstr>
      <vt:lpstr>'JLIC_2021-Annu_SCDBPTASN1'!SCDBPTASN1_026BEGINNG_21</vt:lpstr>
      <vt:lpstr>'JLIC_2021-Annu_SCDBPTASN1'!SCDBPTASN1_026BEGINNG_22</vt:lpstr>
      <vt:lpstr>'JLIC_2021-Annu_SCDBPTASN1'!SCDBPTASN1_026BEGINNG_23</vt:lpstr>
      <vt:lpstr>'JLIC_2021-Annu_SCDBPTASN1'!SCDBPTASN1_026BEGINNG_24</vt:lpstr>
      <vt:lpstr>'JLIC_2021-Annu_SCDBPTASN1'!SCDBPTASN1_026BEGINNG_25</vt:lpstr>
      <vt:lpstr>'JLIC_2021-Annu_SCDBPTASN1'!SCDBPTASN1_026BEGINNG_26</vt:lpstr>
      <vt:lpstr>'JLIC_2021-Annu_SCDBPTASN1'!SCDBPTASN1_026BEGINNG_27</vt:lpstr>
      <vt:lpstr>'JLIC_2021-Annu_SCDBPTASN1'!SCDBPTASN1_026BEGINNG_28</vt:lpstr>
      <vt:lpstr>'JLIC_2021-Annu_SCDBPTASN1'!SCDBPTASN1_026BEGINNG_29</vt:lpstr>
      <vt:lpstr>'JLIC_2021-Annu_SCDBPTASN1'!SCDBPTASN1_026BEGINNG_3</vt:lpstr>
      <vt:lpstr>'JLIC_2021-Annu_SCDBPTASN1'!SCDBPTASN1_026BEGINNG_30</vt:lpstr>
      <vt:lpstr>'JLIC_2021-Annu_SCDBPTASN1'!SCDBPTASN1_026BEGINNG_31</vt:lpstr>
      <vt:lpstr>'JLIC_2021-Annu_SCDBPTASN1'!SCDBPTASN1_026BEGINNG_32</vt:lpstr>
      <vt:lpstr>'JLIC_2021-Annu_SCDBPTASN1'!SCDBPTASN1_026BEGINNG_4</vt:lpstr>
      <vt:lpstr>'JLIC_2021-Annu_SCDBPTASN1'!SCDBPTASN1_026BEGINNG_5.01</vt:lpstr>
      <vt:lpstr>'JLIC_2021-Annu_SCDBPTASN1'!SCDBPTASN1_026BEGINNG_5.02</vt:lpstr>
      <vt:lpstr>'JLIC_2021-Annu_SCDBPTASN1'!SCDBPTASN1_026BEGINNG_6</vt:lpstr>
      <vt:lpstr>'JLIC_2021-Annu_SCDBPTASN1'!SCDBPTASN1_026BEGINNG_7</vt:lpstr>
      <vt:lpstr>'JLIC_2021-Annu_SCDBPTASN1'!SCDBPTASN1_026BEGINNG_8</vt:lpstr>
      <vt:lpstr>'JLIC_2021-Annu_SCDBPTASN1'!SCDBPTASN1_026BEGINNG_9</vt:lpstr>
      <vt:lpstr>'JLIC_2021-Annu_SCDBPTASN1'!SCDBPTASN1_026ENDINGG_10</vt:lpstr>
      <vt:lpstr>'JLIC_2021-Annu_SCDBPTASN1'!SCDBPTASN1_026ENDINGG_11</vt:lpstr>
      <vt:lpstr>'JLIC_2021-Annu_SCDBPTASN1'!SCDBPTASN1_026ENDINGG_12</vt:lpstr>
      <vt:lpstr>'JLIC_2021-Annu_SCDBPTASN1'!SCDBPTASN1_026ENDINGG_13</vt:lpstr>
      <vt:lpstr>'JLIC_2021-Annu_SCDBPTASN1'!SCDBPTASN1_026ENDINGG_14</vt:lpstr>
      <vt:lpstr>'JLIC_2021-Annu_SCDBPTASN1'!SCDBPTASN1_026ENDINGG_15</vt:lpstr>
      <vt:lpstr>'JLIC_2021-Annu_SCDBPTASN1'!SCDBPTASN1_026ENDINGG_16</vt:lpstr>
      <vt:lpstr>'JLIC_2021-Annu_SCDBPTASN1'!SCDBPTASN1_026ENDINGG_17</vt:lpstr>
      <vt:lpstr>'JLIC_2021-Annu_SCDBPTASN1'!SCDBPTASN1_026ENDINGG_18</vt:lpstr>
      <vt:lpstr>'JLIC_2021-Annu_SCDBPTASN1'!SCDBPTASN1_026ENDINGG_19</vt:lpstr>
      <vt:lpstr>'JLIC_2021-Annu_SCDBPTASN1'!SCDBPTASN1_026ENDINGG_2</vt:lpstr>
      <vt:lpstr>'JLIC_2021-Annu_SCDBPTASN1'!SCDBPTASN1_026ENDINGG_20</vt:lpstr>
      <vt:lpstr>'JLIC_2021-Annu_SCDBPTASN1'!SCDBPTASN1_026ENDINGG_21</vt:lpstr>
      <vt:lpstr>'JLIC_2021-Annu_SCDBPTASN1'!SCDBPTASN1_026ENDINGG_22</vt:lpstr>
      <vt:lpstr>'JLIC_2021-Annu_SCDBPTASN1'!SCDBPTASN1_026ENDINGG_23</vt:lpstr>
      <vt:lpstr>'JLIC_2021-Annu_SCDBPTASN1'!SCDBPTASN1_026ENDINGG_24</vt:lpstr>
      <vt:lpstr>'JLIC_2021-Annu_SCDBPTASN1'!SCDBPTASN1_026ENDINGG_25</vt:lpstr>
      <vt:lpstr>'JLIC_2021-Annu_SCDBPTASN1'!SCDBPTASN1_026ENDINGG_26</vt:lpstr>
      <vt:lpstr>'JLIC_2021-Annu_SCDBPTASN1'!SCDBPTASN1_026ENDINGG_27</vt:lpstr>
      <vt:lpstr>'JLIC_2021-Annu_SCDBPTASN1'!SCDBPTASN1_026ENDINGG_28</vt:lpstr>
      <vt:lpstr>'JLIC_2021-Annu_SCDBPTASN1'!SCDBPTASN1_026ENDINGG_29</vt:lpstr>
      <vt:lpstr>'JLIC_2021-Annu_SCDBPTASN1'!SCDBPTASN1_026ENDINGG_3</vt:lpstr>
      <vt:lpstr>'JLIC_2021-Annu_SCDBPTASN1'!SCDBPTASN1_026ENDINGG_30</vt:lpstr>
      <vt:lpstr>'JLIC_2021-Annu_SCDBPTASN1'!SCDBPTASN1_026ENDINGG_31</vt:lpstr>
      <vt:lpstr>'JLIC_2021-Annu_SCDBPTASN1'!SCDBPTASN1_026ENDINGG_32</vt:lpstr>
      <vt:lpstr>'JLIC_2021-Annu_SCDBPTASN1'!SCDBPTASN1_026ENDINGG_4</vt:lpstr>
      <vt:lpstr>'JLIC_2021-Annu_SCDBPTASN1'!SCDBPTASN1_026ENDINGG_5.01</vt:lpstr>
      <vt:lpstr>'JLIC_2021-Annu_SCDBPTASN1'!SCDBPTASN1_026ENDINGG_5.02</vt:lpstr>
      <vt:lpstr>'JLIC_2021-Annu_SCDBPTASN1'!SCDBPTASN1_026ENDINGG_6</vt:lpstr>
      <vt:lpstr>'JLIC_2021-Annu_SCDBPTASN1'!SCDBPTASN1_026ENDINGG_7</vt:lpstr>
      <vt:lpstr>'JLIC_2021-Annu_SCDBPTASN1'!SCDBPTASN1_026ENDINGG_8</vt:lpstr>
      <vt:lpstr>'JLIC_2021-Annu_SCDBPTASN1'!SCDBPTASN1_026ENDINGG_9</vt:lpstr>
      <vt:lpstr>'JLIC_2021-Annu_SCDBPTASN1'!SCDBPTASN1_0270000000_Range</vt:lpstr>
      <vt:lpstr>'JLIC_2021-Annu_SCDBPTASN1'!SCDBPTASN1_0279999999_11</vt:lpstr>
      <vt:lpstr>'JLIC_2021-Annu_SCDBPTASN1'!SCDBPTASN1_0279999999_12</vt:lpstr>
      <vt:lpstr>'JLIC_2021-Annu_SCDBPTASN1'!SCDBPTASN1_0279999999_13</vt:lpstr>
      <vt:lpstr>'JLIC_2021-Annu_SCDBPTASN1'!SCDBPTASN1_0279999999_14</vt:lpstr>
      <vt:lpstr>'JLIC_2021-Annu_SCDBPTASN1'!SCDBPTASN1_0279999999_16</vt:lpstr>
      <vt:lpstr>'JLIC_2021-Annu_SCDBPTASN1'!SCDBPTASN1_0279999999_17</vt:lpstr>
      <vt:lpstr>'JLIC_2021-Annu_SCDBPTASN1'!SCDBPTASN1_0279999999_18</vt:lpstr>
      <vt:lpstr>'JLIC_2021-Annu_SCDBPTASN1'!SCDBPTASN1_0279999999_19</vt:lpstr>
      <vt:lpstr>'JLIC_2021-Annu_SCDBPTASN1'!SCDBPTASN1_0279999999_20</vt:lpstr>
      <vt:lpstr>'JLIC_2021-Annu_SCDBPTASN1'!SCDBPTASN1_0279999999_21</vt:lpstr>
      <vt:lpstr>'JLIC_2021-Annu_SCDBPTASN1'!SCDBPTASN1_0279999999_28</vt:lpstr>
      <vt:lpstr>'JLIC_2021-Annu_SCDBPTASN1'!SCDBPTASN1_0279999999_29</vt:lpstr>
      <vt:lpstr>'JLIC_2021-Annu_SCDBPTASN1'!SCDBPTASN1_0279999999_30</vt:lpstr>
      <vt:lpstr>'JLIC_2021-Annu_SCDBPTASN1'!SCDBPTASN1_0279999999_31</vt:lpstr>
      <vt:lpstr>'JLIC_2021-Annu_SCDBPTASN1'!SCDBPTASN1_027BEGINNG_1</vt:lpstr>
      <vt:lpstr>'JLIC_2021-Annu_SCDBPTASN1'!SCDBPTASN1_027BEGINNG_10</vt:lpstr>
      <vt:lpstr>'JLIC_2021-Annu_SCDBPTASN1'!SCDBPTASN1_027BEGINNG_11</vt:lpstr>
      <vt:lpstr>'JLIC_2021-Annu_SCDBPTASN1'!SCDBPTASN1_027BEGINNG_12</vt:lpstr>
      <vt:lpstr>'JLIC_2021-Annu_SCDBPTASN1'!SCDBPTASN1_027BEGINNG_13</vt:lpstr>
      <vt:lpstr>'JLIC_2021-Annu_SCDBPTASN1'!SCDBPTASN1_027BEGINNG_14</vt:lpstr>
      <vt:lpstr>'JLIC_2021-Annu_SCDBPTASN1'!SCDBPTASN1_027BEGINNG_15</vt:lpstr>
      <vt:lpstr>'JLIC_2021-Annu_SCDBPTASN1'!SCDBPTASN1_027BEGINNG_16</vt:lpstr>
      <vt:lpstr>'JLIC_2021-Annu_SCDBPTASN1'!SCDBPTASN1_027BEGINNG_17</vt:lpstr>
      <vt:lpstr>'JLIC_2021-Annu_SCDBPTASN1'!SCDBPTASN1_027BEGINNG_18</vt:lpstr>
      <vt:lpstr>'JLIC_2021-Annu_SCDBPTASN1'!SCDBPTASN1_027BEGINNG_19</vt:lpstr>
      <vt:lpstr>'JLIC_2021-Annu_SCDBPTASN1'!SCDBPTASN1_027BEGINNG_2</vt:lpstr>
      <vt:lpstr>'JLIC_2021-Annu_SCDBPTASN1'!SCDBPTASN1_027BEGINNG_20</vt:lpstr>
      <vt:lpstr>'JLIC_2021-Annu_SCDBPTASN1'!SCDBPTASN1_027BEGINNG_21</vt:lpstr>
      <vt:lpstr>'JLIC_2021-Annu_SCDBPTASN1'!SCDBPTASN1_027BEGINNG_22</vt:lpstr>
      <vt:lpstr>'JLIC_2021-Annu_SCDBPTASN1'!SCDBPTASN1_027BEGINNG_23</vt:lpstr>
      <vt:lpstr>'JLIC_2021-Annu_SCDBPTASN1'!SCDBPTASN1_027BEGINNG_24</vt:lpstr>
      <vt:lpstr>'JLIC_2021-Annu_SCDBPTASN1'!SCDBPTASN1_027BEGINNG_25</vt:lpstr>
      <vt:lpstr>'JLIC_2021-Annu_SCDBPTASN1'!SCDBPTASN1_027BEGINNG_26</vt:lpstr>
      <vt:lpstr>'JLIC_2021-Annu_SCDBPTASN1'!SCDBPTASN1_027BEGINNG_27</vt:lpstr>
      <vt:lpstr>'JLIC_2021-Annu_SCDBPTASN1'!SCDBPTASN1_027BEGINNG_28</vt:lpstr>
      <vt:lpstr>'JLIC_2021-Annu_SCDBPTASN1'!SCDBPTASN1_027BEGINNG_29</vt:lpstr>
      <vt:lpstr>'JLIC_2021-Annu_SCDBPTASN1'!SCDBPTASN1_027BEGINNG_3</vt:lpstr>
      <vt:lpstr>'JLIC_2021-Annu_SCDBPTASN1'!SCDBPTASN1_027BEGINNG_30</vt:lpstr>
      <vt:lpstr>'JLIC_2021-Annu_SCDBPTASN1'!SCDBPTASN1_027BEGINNG_31</vt:lpstr>
      <vt:lpstr>'JLIC_2021-Annu_SCDBPTASN1'!SCDBPTASN1_027BEGINNG_32</vt:lpstr>
      <vt:lpstr>'JLIC_2021-Annu_SCDBPTASN1'!SCDBPTASN1_027BEGINNG_4</vt:lpstr>
      <vt:lpstr>'JLIC_2021-Annu_SCDBPTASN1'!SCDBPTASN1_027BEGINNG_5.01</vt:lpstr>
      <vt:lpstr>'JLIC_2021-Annu_SCDBPTASN1'!SCDBPTASN1_027BEGINNG_5.02</vt:lpstr>
      <vt:lpstr>'JLIC_2021-Annu_SCDBPTASN1'!SCDBPTASN1_027BEGINNG_6</vt:lpstr>
      <vt:lpstr>'JLIC_2021-Annu_SCDBPTASN1'!SCDBPTASN1_027BEGINNG_7</vt:lpstr>
      <vt:lpstr>'JLIC_2021-Annu_SCDBPTASN1'!SCDBPTASN1_027BEGINNG_8</vt:lpstr>
      <vt:lpstr>'JLIC_2021-Annu_SCDBPTASN1'!SCDBPTASN1_027BEGINNG_9</vt:lpstr>
      <vt:lpstr>'JLIC_2021-Annu_SCDBPTASN1'!SCDBPTASN1_027ENDINGG_10</vt:lpstr>
      <vt:lpstr>'JLIC_2021-Annu_SCDBPTASN1'!SCDBPTASN1_027ENDINGG_11</vt:lpstr>
      <vt:lpstr>'JLIC_2021-Annu_SCDBPTASN1'!SCDBPTASN1_027ENDINGG_12</vt:lpstr>
      <vt:lpstr>'JLIC_2021-Annu_SCDBPTASN1'!SCDBPTASN1_027ENDINGG_13</vt:lpstr>
      <vt:lpstr>'JLIC_2021-Annu_SCDBPTASN1'!SCDBPTASN1_027ENDINGG_14</vt:lpstr>
      <vt:lpstr>'JLIC_2021-Annu_SCDBPTASN1'!SCDBPTASN1_027ENDINGG_15</vt:lpstr>
      <vt:lpstr>'JLIC_2021-Annu_SCDBPTASN1'!SCDBPTASN1_027ENDINGG_16</vt:lpstr>
      <vt:lpstr>'JLIC_2021-Annu_SCDBPTASN1'!SCDBPTASN1_027ENDINGG_17</vt:lpstr>
      <vt:lpstr>'JLIC_2021-Annu_SCDBPTASN1'!SCDBPTASN1_027ENDINGG_18</vt:lpstr>
      <vt:lpstr>'JLIC_2021-Annu_SCDBPTASN1'!SCDBPTASN1_027ENDINGG_19</vt:lpstr>
      <vt:lpstr>'JLIC_2021-Annu_SCDBPTASN1'!SCDBPTASN1_027ENDINGG_2</vt:lpstr>
      <vt:lpstr>'JLIC_2021-Annu_SCDBPTASN1'!SCDBPTASN1_027ENDINGG_20</vt:lpstr>
      <vt:lpstr>'JLIC_2021-Annu_SCDBPTASN1'!SCDBPTASN1_027ENDINGG_21</vt:lpstr>
      <vt:lpstr>'JLIC_2021-Annu_SCDBPTASN1'!SCDBPTASN1_027ENDINGG_22</vt:lpstr>
      <vt:lpstr>'JLIC_2021-Annu_SCDBPTASN1'!SCDBPTASN1_027ENDINGG_23</vt:lpstr>
      <vt:lpstr>'JLIC_2021-Annu_SCDBPTASN1'!SCDBPTASN1_027ENDINGG_24</vt:lpstr>
      <vt:lpstr>'JLIC_2021-Annu_SCDBPTASN1'!SCDBPTASN1_027ENDINGG_25</vt:lpstr>
      <vt:lpstr>'JLIC_2021-Annu_SCDBPTASN1'!SCDBPTASN1_027ENDINGG_26</vt:lpstr>
      <vt:lpstr>'JLIC_2021-Annu_SCDBPTASN1'!SCDBPTASN1_027ENDINGG_27</vt:lpstr>
      <vt:lpstr>'JLIC_2021-Annu_SCDBPTASN1'!SCDBPTASN1_027ENDINGG_28</vt:lpstr>
      <vt:lpstr>'JLIC_2021-Annu_SCDBPTASN1'!SCDBPTASN1_027ENDINGG_29</vt:lpstr>
      <vt:lpstr>'JLIC_2021-Annu_SCDBPTASN1'!SCDBPTASN1_027ENDINGG_3</vt:lpstr>
      <vt:lpstr>'JLIC_2021-Annu_SCDBPTASN1'!SCDBPTASN1_027ENDINGG_30</vt:lpstr>
      <vt:lpstr>'JLIC_2021-Annu_SCDBPTASN1'!SCDBPTASN1_027ENDINGG_31</vt:lpstr>
      <vt:lpstr>'JLIC_2021-Annu_SCDBPTASN1'!SCDBPTASN1_027ENDINGG_32</vt:lpstr>
      <vt:lpstr>'JLIC_2021-Annu_SCDBPTASN1'!SCDBPTASN1_027ENDINGG_4</vt:lpstr>
      <vt:lpstr>'JLIC_2021-Annu_SCDBPTASN1'!SCDBPTASN1_027ENDINGG_5.01</vt:lpstr>
      <vt:lpstr>'JLIC_2021-Annu_SCDBPTASN1'!SCDBPTASN1_027ENDINGG_5.02</vt:lpstr>
      <vt:lpstr>'JLIC_2021-Annu_SCDBPTASN1'!SCDBPTASN1_027ENDINGG_6</vt:lpstr>
      <vt:lpstr>'JLIC_2021-Annu_SCDBPTASN1'!SCDBPTASN1_027ENDINGG_7</vt:lpstr>
      <vt:lpstr>'JLIC_2021-Annu_SCDBPTASN1'!SCDBPTASN1_027ENDINGG_8</vt:lpstr>
      <vt:lpstr>'JLIC_2021-Annu_SCDBPTASN1'!SCDBPTASN1_027ENDINGG_9</vt:lpstr>
      <vt:lpstr>'JLIC_2021-Annu_SCDBPTASN1'!SCDBPTASN1_0289999999_11</vt:lpstr>
      <vt:lpstr>'JLIC_2021-Annu_SCDBPTASN1'!SCDBPTASN1_0289999999_12</vt:lpstr>
      <vt:lpstr>'JLIC_2021-Annu_SCDBPTASN1'!SCDBPTASN1_0289999999_13</vt:lpstr>
      <vt:lpstr>'JLIC_2021-Annu_SCDBPTASN1'!SCDBPTASN1_0289999999_14</vt:lpstr>
      <vt:lpstr>'JLIC_2021-Annu_SCDBPTASN1'!SCDBPTASN1_0289999999_16</vt:lpstr>
      <vt:lpstr>'JLIC_2021-Annu_SCDBPTASN1'!SCDBPTASN1_0289999999_17</vt:lpstr>
      <vt:lpstr>'JLIC_2021-Annu_SCDBPTASN1'!SCDBPTASN1_0289999999_18</vt:lpstr>
      <vt:lpstr>'JLIC_2021-Annu_SCDBPTASN1'!SCDBPTASN1_0289999999_19</vt:lpstr>
      <vt:lpstr>'JLIC_2021-Annu_SCDBPTASN1'!SCDBPTASN1_0289999999_20</vt:lpstr>
      <vt:lpstr>'JLIC_2021-Annu_SCDBPTASN1'!SCDBPTASN1_0289999999_21</vt:lpstr>
      <vt:lpstr>'JLIC_2021-Annu_SCDBPTASN1'!SCDBPTASN1_0289999999_28</vt:lpstr>
      <vt:lpstr>'JLIC_2021-Annu_SCDBPTASN1'!SCDBPTASN1_0289999999_29</vt:lpstr>
      <vt:lpstr>'JLIC_2021-Annu_SCDBPTASN1'!SCDBPTASN1_0289999999_30</vt:lpstr>
      <vt:lpstr>'JLIC_2021-Annu_SCDBPTASN1'!SCDBPTASN1_0289999999_31</vt:lpstr>
      <vt:lpstr>'JLIC_2021-Annu_SCDBPTASN1'!SCDBPTASN1_0290000000_Range</vt:lpstr>
      <vt:lpstr>'JLIC_2021-Annu_SCDBPTASN1'!SCDBPTASN1_0299999999_11</vt:lpstr>
      <vt:lpstr>'JLIC_2021-Annu_SCDBPTASN1'!SCDBPTASN1_0299999999_12</vt:lpstr>
      <vt:lpstr>'JLIC_2021-Annu_SCDBPTASN1'!SCDBPTASN1_0299999999_13</vt:lpstr>
      <vt:lpstr>'JLIC_2021-Annu_SCDBPTASN1'!SCDBPTASN1_0299999999_14</vt:lpstr>
      <vt:lpstr>'JLIC_2021-Annu_SCDBPTASN1'!SCDBPTASN1_0299999999_16</vt:lpstr>
      <vt:lpstr>'JLIC_2021-Annu_SCDBPTASN1'!SCDBPTASN1_0299999999_17</vt:lpstr>
      <vt:lpstr>'JLIC_2021-Annu_SCDBPTASN1'!SCDBPTASN1_0299999999_18</vt:lpstr>
      <vt:lpstr>'JLIC_2021-Annu_SCDBPTASN1'!SCDBPTASN1_0299999999_19</vt:lpstr>
      <vt:lpstr>'JLIC_2021-Annu_SCDBPTASN1'!SCDBPTASN1_0299999999_20</vt:lpstr>
      <vt:lpstr>'JLIC_2021-Annu_SCDBPTASN1'!SCDBPTASN1_0299999999_21</vt:lpstr>
      <vt:lpstr>'JLIC_2021-Annu_SCDBPTASN1'!SCDBPTASN1_0299999999_28</vt:lpstr>
      <vt:lpstr>'JLIC_2021-Annu_SCDBPTASN1'!SCDBPTASN1_0299999999_29</vt:lpstr>
      <vt:lpstr>'JLIC_2021-Annu_SCDBPTASN1'!SCDBPTASN1_0299999999_30</vt:lpstr>
      <vt:lpstr>'JLIC_2021-Annu_SCDBPTASN1'!SCDBPTASN1_0299999999_31</vt:lpstr>
      <vt:lpstr>'JLIC_2021-Annu_SCDBPTASN1'!SCDBPTASN1_029BEGINNG_1</vt:lpstr>
      <vt:lpstr>'JLIC_2021-Annu_SCDBPTASN1'!SCDBPTASN1_029BEGINNG_10</vt:lpstr>
      <vt:lpstr>'JLIC_2021-Annu_SCDBPTASN1'!SCDBPTASN1_029BEGINNG_11</vt:lpstr>
      <vt:lpstr>'JLIC_2021-Annu_SCDBPTASN1'!SCDBPTASN1_029BEGINNG_12</vt:lpstr>
      <vt:lpstr>'JLIC_2021-Annu_SCDBPTASN1'!SCDBPTASN1_029BEGINNG_13</vt:lpstr>
      <vt:lpstr>'JLIC_2021-Annu_SCDBPTASN1'!SCDBPTASN1_029BEGINNG_14</vt:lpstr>
      <vt:lpstr>'JLIC_2021-Annu_SCDBPTASN1'!SCDBPTASN1_029BEGINNG_15</vt:lpstr>
      <vt:lpstr>'JLIC_2021-Annu_SCDBPTASN1'!SCDBPTASN1_029BEGINNG_16</vt:lpstr>
      <vt:lpstr>'JLIC_2021-Annu_SCDBPTASN1'!SCDBPTASN1_029BEGINNG_17</vt:lpstr>
      <vt:lpstr>'JLIC_2021-Annu_SCDBPTASN1'!SCDBPTASN1_029BEGINNG_18</vt:lpstr>
      <vt:lpstr>'JLIC_2021-Annu_SCDBPTASN1'!SCDBPTASN1_029BEGINNG_19</vt:lpstr>
      <vt:lpstr>'JLIC_2021-Annu_SCDBPTASN1'!SCDBPTASN1_029BEGINNG_2</vt:lpstr>
      <vt:lpstr>'JLIC_2021-Annu_SCDBPTASN1'!SCDBPTASN1_029BEGINNG_20</vt:lpstr>
      <vt:lpstr>'JLIC_2021-Annu_SCDBPTASN1'!SCDBPTASN1_029BEGINNG_21</vt:lpstr>
      <vt:lpstr>'JLIC_2021-Annu_SCDBPTASN1'!SCDBPTASN1_029BEGINNG_22</vt:lpstr>
      <vt:lpstr>'JLIC_2021-Annu_SCDBPTASN1'!SCDBPTASN1_029BEGINNG_23</vt:lpstr>
      <vt:lpstr>'JLIC_2021-Annu_SCDBPTASN1'!SCDBPTASN1_029BEGINNG_24</vt:lpstr>
      <vt:lpstr>'JLIC_2021-Annu_SCDBPTASN1'!SCDBPTASN1_029BEGINNG_25</vt:lpstr>
      <vt:lpstr>'JLIC_2021-Annu_SCDBPTASN1'!SCDBPTASN1_029BEGINNG_26</vt:lpstr>
      <vt:lpstr>'JLIC_2021-Annu_SCDBPTASN1'!SCDBPTASN1_029BEGINNG_27</vt:lpstr>
      <vt:lpstr>'JLIC_2021-Annu_SCDBPTASN1'!SCDBPTASN1_029BEGINNG_28</vt:lpstr>
      <vt:lpstr>'JLIC_2021-Annu_SCDBPTASN1'!SCDBPTASN1_029BEGINNG_29</vt:lpstr>
      <vt:lpstr>'JLIC_2021-Annu_SCDBPTASN1'!SCDBPTASN1_029BEGINNG_3</vt:lpstr>
      <vt:lpstr>'JLIC_2021-Annu_SCDBPTASN1'!SCDBPTASN1_029BEGINNG_30</vt:lpstr>
      <vt:lpstr>'JLIC_2021-Annu_SCDBPTASN1'!SCDBPTASN1_029BEGINNG_31</vt:lpstr>
      <vt:lpstr>'JLIC_2021-Annu_SCDBPTASN1'!SCDBPTASN1_029BEGINNG_32</vt:lpstr>
      <vt:lpstr>'JLIC_2021-Annu_SCDBPTASN1'!SCDBPTASN1_029BEGINNG_4</vt:lpstr>
      <vt:lpstr>'JLIC_2021-Annu_SCDBPTASN1'!SCDBPTASN1_029BEGINNG_5.01</vt:lpstr>
      <vt:lpstr>'JLIC_2021-Annu_SCDBPTASN1'!SCDBPTASN1_029BEGINNG_5.02</vt:lpstr>
      <vt:lpstr>'JLIC_2021-Annu_SCDBPTASN1'!SCDBPTASN1_029BEGINNG_6</vt:lpstr>
      <vt:lpstr>'JLIC_2021-Annu_SCDBPTASN1'!SCDBPTASN1_029BEGINNG_7</vt:lpstr>
      <vt:lpstr>'JLIC_2021-Annu_SCDBPTASN1'!SCDBPTASN1_029BEGINNG_8</vt:lpstr>
      <vt:lpstr>'JLIC_2021-Annu_SCDBPTASN1'!SCDBPTASN1_029BEGINNG_9</vt:lpstr>
      <vt:lpstr>'JLIC_2021-Annu_SCDBPTASN1'!SCDBPTASN1_029ENDINGG_10</vt:lpstr>
      <vt:lpstr>'JLIC_2021-Annu_SCDBPTASN1'!SCDBPTASN1_029ENDINGG_11</vt:lpstr>
      <vt:lpstr>'JLIC_2021-Annu_SCDBPTASN1'!SCDBPTASN1_029ENDINGG_12</vt:lpstr>
      <vt:lpstr>'JLIC_2021-Annu_SCDBPTASN1'!SCDBPTASN1_029ENDINGG_13</vt:lpstr>
      <vt:lpstr>'JLIC_2021-Annu_SCDBPTASN1'!SCDBPTASN1_029ENDINGG_14</vt:lpstr>
      <vt:lpstr>'JLIC_2021-Annu_SCDBPTASN1'!SCDBPTASN1_029ENDINGG_15</vt:lpstr>
      <vt:lpstr>'JLIC_2021-Annu_SCDBPTASN1'!SCDBPTASN1_029ENDINGG_16</vt:lpstr>
      <vt:lpstr>'JLIC_2021-Annu_SCDBPTASN1'!SCDBPTASN1_029ENDINGG_17</vt:lpstr>
      <vt:lpstr>'JLIC_2021-Annu_SCDBPTASN1'!SCDBPTASN1_029ENDINGG_18</vt:lpstr>
      <vt:lpstr>'JLIC_2021-Annu_SCDBPTASN1'!SCDBPTASN1_029ENDINGG_19</vt:lpstr>
      <vt:lpstr>'JLIC_2021-Annu_SCDBPTASN1'!SCDBPTASN1_029ENDINGG_2</vt:lpstr>
      <vt:lpstr>'JLIC_2021-Annu_SCDBPTASN1'!SCDBPTASN1_029ENDINGG_20</vt:lpstr>
      <vt:lpstr>'JLIC_2021-Annu_SCDBPTASN1'!SCDBPTASN1_029ENDINGG_21</vt:lpstr>
      <vt:lpstr>'JLIC_2021-Annu_SCDBPTASN1'!SCDBPTASN1_029ENDINGG_22</vt:lpstr>
      <vt:lpstr>'JLIC_2021-Annu_SCDBPTASN1'!SCDBPTASN1_029ENDINGG_23</vt:lpstr>
      <vt:lpstr>'JLIC_2021-Annu_SCDBPTASN1'!SCDBPTASN1_029ENDINGG_24</vt:lpstr>
      <vt:lpstr>'JLIC_2021-Annu_SCDBPTASN1'!SCDBPTASN1_029ENDINGG_25</vt:lpstr>
      <vt:lpstr>'JLIC_2021-Annu_SCDBPTASN1'!SCDBPTASN1_029ENDINGG_26</vt:lpstr>
      <vt:lpstr>'JLIC_2021-Annu_SCDBPTASN1'!SCDBPTASN1_029ENDINGG_27</vt:lpstr>
      <vt:lpstr>'JLIC_2021-Annu_SCDBPTASN1'!SCDBPTASN1_029ENDINGG_28</vt:lpstr>
      <vt:lpstr>'JLIC_2021-Annu_SCDBPTASN1'!SCDBPTASN1_029ENDINGG_29</vt:lpstr>
      <vt:lpstr>'JLIC_2021-Annu_SCDBPTASN1'!SCDBPTASN1_029ENDINGG_3</vt:lpstr>
      <vt:lpstr>'JLIC_2021-Annu_SCDBPTASN1'!SCDBPTASN1_029ENDINGG_30</vt:lpstr>
      <vt:lpstr>'JLIC_2021-Annu_SCDBPTASN1'!SCDBPTASN1_029ENDINGG_31</vt:lpstr>
      <vt:lpstr>'JLIC_2021-Annu_SCDBPTASN1'!SCDBPTASN1_029ENDINGG_32</vt:lpstr>
      <vt:lpstr>'JLIC_2021-Annu_SCDBPTASN1'!SCDBPTASN1_029ENDINGG_4</vt:lpstr>
      <vt:lpstr>'JLIC_2021-Annu_SCDBPTASN1'!SCDBPTASN1_029ENDINGG_5.01</vt:lpstr>
      <vt:lpstr>'JLIC_2021-Annu_SCDBPTASN1'!SCDBPTASN1_029ENDINGG_5.02</vt:lpstr>
      <vt:lpstr>'JLIC_2021-Annu_SCDBPTASN1'!SCDBPTASN1_029ENDINGG_6</vt:lpstr>
      <vt:lpstr>'JLIC_2021-Annu_SCDBPTASN1'!SCDBPTASN1_029ENDINGG_7</vt:lpstr>
      <vt:lpstr>'JLIC_2021-Annu_SCDBPTASN1'!SCDBPTASN1_029ENDINGG_8</vt:lpstr>
      <vt:lpstr>'JLIC_2021-Annu_SCDBPTASN1'!SCDBPTASN1_029ENDINGG_9</vt:lpstr>
      <vt:lpstr>'JLIC_2021-Annu_SCDBPTASN1'!SCDBPTASN1_0300000000_Range</vt:lpstr>
      <vt:lpstr>'JLIC_2021-Annu_SCDBPTASN1'!SCDBPTASN1_0309999999_11</vt:lpstr>
      <vt:lpstr>'JLIC_2021-Annu_SCDBPTASN1'!SCDBPTASN1_0309999999_12</vt:lpstr>
      <vt:lpstr>'JLIC_2021-Annu_SCDBPTASN1'!SCDBPTASN1_0309999999_13</vt:lpstr>
      <vt:lpstr>'JLIC_2021-Annu_SCDBPTASN1'!SCDBPTASN1_0309999999_14</vt:lpstr>
      <vt:lpstr>'JLIC_2021-Annu_SCDBPTASN1'!SCDBPTASN1_0309999999_16</vt:lpstr>
      <vt:lpstr>'JLIC_2021-Annu_SCDBPTASN1'!SCDBPTASN1_0309999999_17</vt:lpstr>
      <vt:lpstr>'JLIC_2021-Annu_SCDBPTASN1'!SCDBPTASN1_0309999999_18</vt:lpstr>
      <vt:lpstr>'JLIC_2021-Annu_SCDBPTASN1'!SCDBPTASN1_0309999999_19</vt:lpstr>
      <vt:lpstr>'JLIC_2021-Annu_SCDBPTASN1'!SCDBPTASN1_0309999999_20</vt:lpstr>
      <vt:lpstr>'JLIC_2021-Annu_SCDBPTASN1'!SCDBPTASN1_0309999999_21</vt:lpstr>
      <vt:lpstr>'JLIC_2021-Annu_SCDBPTASN1'!SCDBPTASN1_0309999999_28</vt:lpstr>
      <vt:lpstr>'JLIC_2021-Annu_SCDBPTASN1'!SCDBPTASN1_0309999999_29</vt:lpstr>
      <vt:lpstr>'JLIC_2021-Annu_SCDBPTASN1'!SCDBPTASN1_0309999999_30</vt:lpstr>
      <vt:lpstr>'JLIC_2021-Annu_SCDBPTASN1'!SCDBPTASN1_0309999999_31</vt:lpstr>
      <vt:lpstr>'JLIC_2021-Annu_SCDBPTASN1'!SCDBPTASN1_030BEGINNG_1</vt:lpstr>
      <vt:lpstr>'JLIC_2021-Annu_SCDBPTASN1'!SCDBPTASN1_030BEGINNG_10</vt:lpstr>
      <vt:lpstr>'JLIC_2021-Annu_SCDBPTASN1'!SCDBPTASN1_030BEGINNG_11</vt:lpstr>
      <vt:lpstr>'JLIC_2021-Annu_SCDBPTASN1'!SCDBPTASN1_030BEGINNG_12</vt:lpstr>
      <vt:lpstr>'JLIC_2021-Annu_SCDBPTASN1'!SCDBPTASN1_030BEGINNG_13</vt:lpstr>
      <vt:lpstr>'JLIC_2021-Annu_SCDBPTASN1'!SCDBPTASN1_030BEGINNG_14</vt:lpstr>
      <vt:lpstr>'JLIC_2021-Annu_SCDBPTASN1'!SCDBPTASN1_030BEGINNG_15</vt:lpstr>
      <vt:lpstr>'JLIC_2021-Annu_SCDBPTASN1'!SCDBPTASN1_030BEGINNG_16</vt:lpstr>
      <vt:lpstr>'JLIC_2021-Annu_SCDBPTASN1'!SCDBPTASN1_030BEGINNG_17</vt:lpstr>
      <vt:lpstr>'JLIC_2021-Annu_SCDBPTASN1'!SCDBPTASN1_030BEGINNG_18</vt:lpstr>
      <vt:lpstr>'JLIC_2021-Annu_SCDBPTASN1'!SCDBPTASN1_030BEGINNG_19</vt:lpstr>
      <vt:lpstr>'JLIC_2021-Annu_SCDBPTASN1'!SCDBPTASN1_030BEGINNG_2</vt:lpstr>
      <vt:lpstr>'JLIC_2021-Annu_SCDBPTASN1'!SCDBPTASN1_030BEGINNG_20</vt:lpstr>
      <vt:lpstr>'JLIC_2021-Annu_SCDBPTASN1'!SCDBPTASN1_030BEGINNG_21</vt:lpstr>
      <vt:lpstr>'JLIC_2021-Annu_SCDBPTASN1'!SCDBPTASN1_030BEGINNG_22</vt:lpstr>
      <vt:lpstr>'JLIC_2021-Annu_SCDBPTASN1'!SCDBPTASN1_030BEGINNG_23</vt:lpstr>
      <vt:lpstr>'JLIC_2021-Annu_SCDBPTASN1'!SCDBPTASN1_030BEGINNG_24</vt:lpstr>
      <vt:lpstr>'JLIC_2021-Annu_SCDBPTASN1'!SCDBPTASN1_030BEGINNG_25</vt:lpstr>
      <vt:lpstr>'JLIC_2021-Annu_SCDBPTASN1'!SCDBPTASN1_030BEGINNG_26</vt:lpstr>
      <vt:lpstr>'JLIC_2021-Annu_SCDBPTASN1'!SCDBPTASN1_030BEGINNG_27</vt:lpstr>
      <vt:lpstr>'JLIC_2021-Annu_SCDBPTASN1'!SCDBPTASN1_030BEGINNG_28</vt:lpstr>
      <vt:lpstr>'JLIC_2021-Annu_SCDBPTASN1'!SCDBPTASN1_030BEGINNG_29</vt:lpstr>
      <vt:lpstr>'JLIC_2021-Annu_SCDBPTASN1'!SCDBPTASN1_030BEGINNG_3</vt:lpstr>
      <vt:lpstr>'JLIC_2021-Annu_SCDBPTASN1'!SCDBPTASN1_030BEGINNG_30</vt:lpstr>
      <vt:lpstr>'JLIC_2021-Annu_SCDBPTASN1'!SCDBPTASN1_030BEGINNG_31</vt:lpstr>
      <vt:lpstr>'JLIC_2021-Annu_SCDBPTASN1'!SCDBPTASN1_030BEGINNG_32</vt:lpstr>
      <vt:lpstr>'JLIC_2021-Annu_SCDBPTASN1'!SCDBPTASN1_030BEGINNG_4</vt:lpstr>
      <vt:lpstr>'JLIC_2021-Annu_SCDBPTASN1'!SCDBPTASN1_030BEGINNG_5.01</vt:lpstr>
      <vt:lpstr>'JLIC_2021-Annu_SCDBPTASN1'!SCDBPTASN1_030BEGINNG_5.02</vt:lpstr>
      <vt:lpstr>'JLIC_2021-Annu_SCDBPTASN1'!SCDBPTASN1_030BEGINNG_6</vt:lpstr>
      <vt:lpstr>'JLIC_2021-Annu_SCDBPTASN1'!SCDBPTASN1_030BEGINNG_7</vt:lpstr>
      <vt:lpstr>'JLIC_2021-Annu_SCDBPTASN1'!SCDBPTASN1_030BEGINNG_8</vt:lpstr>
      <vt:lpstr>'JLIC_2021-Annu_SCDBPTASN1'!SCDBPTASN1_030BEGINNG_9</vt:lpstr>
      <vt:lpstr>'JLIC_2021-Annu_SCDBPTASN1'!SCDBPTASN1_030ENDINGG_10</vt:lpstr>
      <vt:lpstr>'JLIC_2021-Annu_SCDBPTASN1'!SCDBPTASN1_030ENDINGG_11</vt:lpstr>
      <vt:lpstr>'JLIC_2021-Annu_SCDBPTASN1'!SCDBPTASN1_030ENDINGG_12</vt:lpstr>
      <vt:lpstr>'JLIC_2021-Annu_SCDBPTASN1'!SCDBPTASN1_030ENDINGG_13</vt:lpstr>
      <vt:lpstr>'JLIC_2021-Annu_SCDBPTASN1'!SCDBPTASN1_030ENDINGG_14</vt:lpstr>
      <vt:lpstr>'JLIC_2021-Annu_SCDBPTASN1'!SCDBPTASN1_030ENDINGG_15</vt:lpstr>
      <vt:lpstr>'JLIC_2021-Annu_SCDBPTASN1'!SCDBPTASN1_030ENDINGG_16</vt:lpstr>
      <vt:lpstr>'JLIC_2021-Annu_SCDBPTASN1'!SCDBPTASN1_030ENDINGG_17</vt:lpstr>
      <vt:lpstr>'JLIC_2021-Annu_SCDBPTASN1'!SCDBPTASN1_030ENDINGG_18</vt:lpstr>
      <vt:lpstr>'JLIC_2021-Annu_SCDBPTASN1'!SCDBPTASN1_030ENDINGG_19</vt:lpstr>
      <vt:lpstr>'JLIC_2021-Annu_SCDBPTASN1'!SCDBPTASN1_030ENDINGG_2</vt:lpstr>
      <vt:lpstr>'JLIC_2021-Annu_SCDBPTASN1'!SCDBPTASN1_030ENDINGG_20</vt:lpstr>
      <vt:lpstr>'JLIC_2021-Annu_SCDBPTASN1'!SCDBPTASN1_030ENDINGG_21</vt:lpstr>
      <vt:lpstr>'JLIC_2021-Annu_SCDBPTASN1'!SCDBPTASN1_030ENDINGG_22</vt:lpstr>
      <vt:lpstr>'JLIC_2021-Annu_SCDBPTASN1'!SCDBPTASN1_030ENDINGG_23</vt:lpstr>
      <vt:lpstr>'JLIC_2021-Annu_SCDBPTASN1'!SCDBPTASN1_030ENDINGG_24</vt:lpstr>
      <vt:lpstr>'JLIC_2021-Annu_SCDBPTASN1'!SCDBPTASN1_030ENDINGG_25</vt:lpstr>
      <vt:lpstr>'JLIC_2021-Annu_SCDBPTASN1'!SCDBPTASN1_030ENDINGG_26</vt:lpstr>
      <vt:lpstr>'JLIC_2021-Annu_SCDBPTASN1'!SCDBPTASN1_030ENDINGG_27</vt:lpstr>
      <vt:lpstr>'JLIC_2021-Annu_SCDBPTASN1'!SCDBPTASN1_030ENDINGG_28</vt:lpstr>
      <vt:lpstr>'JLIC_2021-Annu_SCDBPTASN1'!SCDBPTASN1_030ENDINGG_29</vt:lpstr>
      <vt:lpstr>'JLIC_2021-Annu_SCDBPTASN1'!SCDBPTASN1_030ENDINGG_3</vt:lpstr>
      <vt:lpstr>'JLIC_2021-Annu_SCDBPTASN1'!SCDBPTASN1_030ENDINGG_30</vt:lpstr>
      <vt:lpstr>'JLIC_2021-Annu_SCDBPTASN1'!SCDBPTASN1_030ENDINGG_31</vt:lpstr>
      <vt:lpstr>'JLIC_2021-Annu_SCDBPTASN1'!SCDBPTASN1_030ENDINGG_32</vt:lpstr>
      <vt:lpstr>'JLIC_2021-Annu_SCDBPTASN1'!SCDBPTASN1_030ENDINGG_4</vt:lpstr>
      <vt:lpstr>'JLIC_2021-Annu_SCDBPTASN1'!SCDBPTASN1_030ENDINGG_5.01</vt:lpstr>
      <vt:lpstr>'JLIC_2021-Annu_SCDBPTASN1'!SCDBPTASN1_030ENDINGG_5.02</vt:lpstr>
      <vt:lpstr>'JLIC_2021-Annu_SCDBPTASN1'!SCDBPTASN1_030ENDINGG_6</vt:lpstr>
      <vt:lpstr>'JLIC_2021-Annu_SCDBPTASN1'!SCDBPTASN1_030ENDINGG_7</vt:lpstr>
      <vt:lpstr>'JLIC_2021-Annu_SCDBPTASN1'!SCDBPTASN1_030ENDINGG_8</vt:lpstr>
      <vt:lpstr>'JLIC_2021-Annu_SCDBPTASN1'!SCDBPTASN1_030ENDINGG_9</vt:lpstr>
      <vt:lpstr>'JLIC_2021-Annu_SCDBPTASN1'!SCDBPTASN1_0310000000_Range</vt:lpstr>
      <vt:lpstr>'JLIC_2021-Annu_SCDBPTASN1'!SCDBPTASN1_0319999999_11</vt:lpstr>
      <vt:lpstr>'JLIC_2021-Annu_SCDBPTASN1'!SCDBPTASN1_0319999999_12</vt:lpstr>
      <vt:lpstr>'JLIC_2021-Annu_SCDBPTASN1'!SCDBPTASN1_0319999999_13</vt:lpstr>
      <vt:lpstr>'JLIC_2021-Annu_SCDBPTASN1'!SCDBPTASN1_0319999999_14</vt:lpstr>
      <vt:lpstr>'JLIC_2021-Annu_SCDBPTASN1'!SCDBPTASN1_0319999999_16</vt:lpstr>
      <vt:lpstr>'JLIC_2021-Annu_SCDBPTASN1'!SCDBPTASN1_0319999999_17</vt:lpstr>
      <vt:lpstr>'JLIC_2021-Annu_SCDBPTASN1'!SCDBPTASN1_0319999999_18</vt:lpstr>
      <vt:lpstr>'JLIC_2021-Annu_SCDBPTASN1'!SCDBPTASN1_0319999999_19</vt:lpstr>
      <vt:lpstr>'JLIC_2021-Annu_SCDBPTASN1'!SCDBPTASN1_0319999999_20</vt:lpstr>
      <vt:lpstr>'JLIC_2021-Annu_SCDBPTASN1'!SCDBPTASN1_0319999999_21</vt:lpstr>
      <vt:lpstr>'JLIC_2021-Annu_SCDBPTASN1'!SCDBPTASN1_0319999999_28</vt:lpstr>
      <vt:lpstr>'JLIC_2021-Annu_SCDBPTASN1'!SCDBPTASN1_0319999999_29</vt:lpstr>
      <vt:lpstr>'JLIC_2021-Annu_SCDBPTASN1'!SCDBPTASN1_0319999999_30</vt:lpstr>
      <vt:lpstr>'JLIC_2021-Annu_SCDBPTASN1'!SCDBPTASN1_0319999999_31</vt:lpstr>
      <vt:lpstr>'JLIC_2021-Annu_SCDBPTASN1'!SCDBPTASN1_031BEGINNG_1</vt:lpstr>
      <vt:lpstr>'JLIC_2021-Annu_SCDBPTASN1'!SCDBPTASN1_031BEGINNG_10</vt:lpstr>
      <vt:lpstr>'JLIC_2021-Annu_SCDBPTASN1'!SCDBPTASN1_031BEGINNG_11</vt:lpstr>
      <vt:lpstr>'JLIC_2021-Annu_SCDBPTASN1'!SCDBPTASN1_031BEGINNG_12</vt:lpstr>
      <vt:lpstr>'JLIC_2021-Annu_SCDBPTASN1'!SCDBPTASN1_031BEGINNG_13</vt:lpstr>
      <vt:lpstr>'JLIC_2021-Annu_SCDBPTASN1'!SCDBPTASN1_031BEGINNG_14</vt:lpstr>
      <vt:lpstr>'JLIC_2021-Annu_SCDBPTASN1'!SCDBPTASN1_031BEGINNG_15</vt:lpstr>
      <vt:lpstr>'JLIC_2021-Annu_SCDBPTASN1'!SCDBPTASN1_031BEGINNG_16</vt:lpstr>
      <vt:lpstr>'JLIC_2021-Annu_SCDBPTASN1'!SCDBPTASN1_031BEGINNG_17</vt:lpstr>
      <vt:lpstr>'JLIC_2021-Annu_SCDBPTASN1'!SCDBPTASN1_031BEGINNG_18</vt:lpstr>
      <vt:lpstr>'JLIC_2021-Annu_SCDBPTASN1'!SCDBPTASN1_031BEGINNG_19</vt:lpstr>
      <vt:lpstr>'JLIC_2021-Annu_SCDBPTASN1'!SCDBPTASN1_031BEGINNG_2</vt:lpstr>
      <vt:lpstr>'JLIC_2021-Annu_SCDBPTASN1'!SCDBPTASN1_031BEGINNG_20</vt:lpstr>
      <vt:lpstr>'JLIC_2021-Annu_SCDBPTASN1'!SCDBPTASN1_031BEGINNG_21</vt:lpstr>
      <vt:lpstr>'JLIC_2021-Annu_SCDBPTASN1'!SCDBPTASN1_031BEGINNG_22</vt:lpstr>
      <vt:lpstr>'JLIC_2021-Annu_SCDBPTASN1'!SCDBPTASN1_031BEGINNG_23</vt:lpstr>
      <vt:lpstr>'JLIC_2021-Annu_SCDBPTASN1'!SCDBPTASN1_031BEGINNG_24</vt:lpstr>
      <vt:lpstr>'JLIC_2021-Annu_SCDBPTASN1'!SCDBPTASN1_031BEGINNG_25</vt:lpstr>
      <vt:lpstr>'JLIC_2021-Annu_SCDBPTASN1'!SCDBPTASN1_031BEGINNG_26</vt:lpstr>
      <vt:lpstr>'JLIC_2021-Annu_SCDBPTASN1'!SCDBPTASN1_031BEGINNG_27</vt:lpstr>
      <vt:lpstr>'JLIC_2021-Annu_SCDBPTASN1'!SCDBPTASN1_031BEGINNG_28</vt:lpstr>
      <vt:lpstr>'JLIC_2021-Annu_SCDBPTASN1'!SCDBPTASN1_031BEGINNG_29</vt:lpstr>
      <vt:lpstr>'JLIC_2021-Annu_SCDBPTASN1'!SCDBPTASN1_031BEGINNG_3</vt:lpstr>
      <vt:lpstr>'JLIC_2021-Annu_SCDBPTASN1'!SCDBPTASN1_031BEGINNG_30</vt:lpstr>
      <vt:lpstr>'JLIC_2021-Annu_SCDBPTASN1'!SCDBPTASN1_031BEGINNG_31</vt:lpstr>
      <vt:lpstr>'JLIC_2021-Annu_SCDBPTASN1'!SCDBPTASN1_031BEGINNG_32</vt:lpstr>
      <vt:lpstr>'JLIC_2021-Annu_SCDBPTASN1'!SCDBPTASN1_031BEGINNG_4</vt:lpstr>
      <vt:lpstr>'JLIC_2021-Annu_SCDBPTASN1'!SCDBPTASN1_031BEGINNG_5.01</vt:lpstr>
      <vt:lpstr>'JLIC_2021-Annu_SCDBPTASN1'!SCDBPTASN1_031BEGINNG_5.02</vt:lpstr>
      <vt:lpstr>'JLIC_2021-Annu_SCDBPTASN1'!SCDBPTASN1_031BEGINNG_6</vt:lpstr>
      <vt:lpstr>'JLIC_2021-Annu_SCDBPTASN1'!SCDBPTASN1_031BEGINNG_7</vt:lpstr>
      <vt:lpstr>'JLIC_2021-Annu_SCDBPTASN1'!SCDBPTASN1_031BEGINNG_8</vt:lpstr>
      <vt:lpstr>'JLIC_2021-Annu_SCDBPTASN1'!SCDBPTASN1_031BEGINNG_9</vt:lpstr>
      <vt:lpstr>'JLIC_2021-Annu_SCDBPTASN1'!SCDBPTASN1_031ENDINGG_10</vt:lpstr>
      <vt:lpstr>'JLIC_2021-Annu_SCDBPTASN1'!SCDBPTASN1_031ENDINGG_11</vt:lpstr>
      <vt:lpstr>'JLIC_2021-Annu_SCDBPTASN1'!SCDBPTASN1_031ENDINGG_12</vt:lpstr>
      <vt:lpstr>'JLIC_2021-Annu_SCDBPTASN1'!SCDBPTASN1_031ENDINGG_13</vt:lpstr>
      <vt:lpstr>'JLIC_2021-Annu_SCDBPTASN1'!SCDBPTASN1_031ENDINGG_14</vt:lpstr>
      <vt:lpstr>'JLIC_2021-Annu_SCDBPTASN1'!SCDBPTASN1_031ENDINGG_15</vt:lpstr>
      <vt:lpstr>'JLIC_2021-Annu_SCDBPTASN1'!SCDBPTASN1_031ENDINGG_16</vt:lpstr>
      <vt:lpstr>'JLIC_2021-Annu_SCDBPTASN1'!SCDBPTASN1_031ENDINGG_17</vt:lpstr>
      <vt:lpstr>'JLIC_2021-Annu_SCDBPTASN1'!SCDBPTASN1_031ENDINGG_18</vt:lpstr>
      <vt:lpstr>'JLIC_2021-Annu_SCDBPTASN1'!SCDBPTASN1_031ENDINGG_19</vt:lpstr>
      <vt:lpstr>'JLIC_2021-Annu_SCDBPTASN1'!SCDBPTASN1_031ENDINGG_2</vt:lpstr>
      <vt:lpstr>'JLIC_2021-Annu_SCDBPTASN1'!SCDBPTASN1_031ENDINGG_20</vt:lpstr>
      <vt:lpstr>'JLIC_2021-Annu_SCDBPTASN1'!SCDBPTASN1_031ENDINGG_21</vt:lpstr>
      <vt:lpstr>'JLIC_2021-Annu_SCDBPTASN1'!SCDBPTASN1_031ENDINGG_22</vt:lpstr>
      <vt:lpstr>'JLIC_2021-Annu_SCDBPTASN1'!SCDBPTASN1_031ENDINGG_23</vt:lpstr>
      <vt:lpstr>'JLIC_2021-Annu_SCDBPTASN1'!SCDBPTASN1_031ENDINGG_24</vt:lpstr>
      <vt:lpstr>'JLIC_2021-Annu_SCDBPTASN1'!SCDBPTASN1_031ENDINGG_25</vt:lpstr>
      <vt:lpstr>'JLIC_2021-Annu_SCDBPTASN1'!SCDBPTASN1_031ENDINGG_26</vt:lpstr>
      <vt:lpstr>'JLIC_2021-Annu_SCDBPTASN1'!SCDBPTASN1_031ENDINGG_27</vt:lpstr>
      <vt:lpstr>'JLIC_2021-Annu_SCDBPTASN1'!SCDBPTASN1_031ENDINGG_28</vt:lpstr>
      <vt:lpstr>'JLIC_2021-Annu_SCDBPTASN1'!SCDBPTASN1_031ENDINGG_29</vt:lpstr>
      <vt:lpstr>'JLIC_2021-Annu_SCDBPTASN1'!SCDBPTASN1_031ENDINGG_3</vt:lpstr>
      <vt:lpstr>'JLIC_2021-Annu_SCDBPTASN1'!SCDBPTASN1_031ENDINGG_30</vt:lpstr>
      <vt:lpstr>'JLIC_2021-Annu_SCDBPTASN1'!SCDBPTASN1_031ENDINGG_31</vt:lpstr>
      <vt:lpstr>'JLIC_2021-Annu_SCDBPTASN1'!SCDBPTASN1_031ENDINGG_32</vt:lpstr>
      <vt:lpstr>'JLIC_2021-Annu_SCDBPTASN1'!SCDBPTASN1_031ENDINGG_4</vt:lpstr>
      <vt:lpstr>'JLIC_2021-Annu_SCDBPTASN1'!SCDBPTASN1_031ENDINGG_5.01</vt:lpstr>
      <vt:lpstr>'JLIC_2021-Annu_SCDBPTASN1'!SCDBPTASN1_031ENDINGG_5.02</vt:lpstr>
      <vt:lpstr>'JLIC_2021-Annu_SCDBPTASN1'!SCDBPTASN1_031ENDINGG_6</vt:lpstr>
      <vt:lpstr>'JLIC_2021-Annu_SCDBPTASN1'!SCDBPTASN1_031ENDINGG_7</vt:lpstr>
      <vt:lpstr>'JLIC_2021-Annu_SCDBPTASN1'!SCDBPTASN1_031ENDINGG_8</vt:lpstr>
      <vt:lpstr>'JLIC_2021-Annu_SCDBPTASN1'!SCDBPTASN1_031ENDINGG_9</vt:lpstr>
      <vt:lpstr>'JLIC_2021-Annu_SCDBPTASN1'!SCDBPTASN1_0320000000_Range</vt:lpstr>
      <vt:lpstr>'JLIC_2021-Annu_SCDBPTASN1'!SCDBPTASN1_0329999999_11</vt:lpstr>
      <vt:lpstr>'JLIC_2021-Annu_SCDBPTASN1'!SCDBPTASN1_0329999999_12</vt:lpstr>
      <vt:lpstr>'JLIC_2021-Annu_SCDBPTASN1'!SCDBPTASN1_0329999999_13</vt:lpstr>
      <vt:lpstr>'JLIC_2021-Annu_SCDBPTASN1'!SCDBPTASN1_0329999999_14</vt:lpstr>
      <vt:lpstr>'JLIC_2021-Annu_SCDBPTASN1'!SCDBPTASN1_0329999999_16</vt:lpstr>
      <vt:lpstr>'JLIC_2021-Annu_SCDBPTASN1'!SCDBPTASN1_0329999999_17</vt:lpstr>
      <vt:lpstr>'JLIC_2021-Annu_SCDBPTASN1'!SCDBPTASN1_0329999999_18</vt:lpstr>
      <vt:lpstr>'JLIC_2021-Annu_SCDBPTASN1'!SCDBPTASN1_0329999999_19</vt:lpstr>
      <vt:lpstr>'JLIC_2021-Annu_SCDBPTASN1'!SCDBPTASN1_0329999999_20</vt:lpstr>
      <vt:lpstr>'JLIC_2021-Annu_SCDBPTASN1'!SCDBPTASN1_0329999999_21</vt:lpstr>
      <vt:lpstr>'JLIC_2021-Annu_SCDBPTASN1'!SCDBPTASN1_0329999999_28</vt:lpstr>
      <vt:lpstr>'JLIC_2021-Annu_SCDBPTASN1'!SCDBPTASN1_0329999999_29</vt:lpstr>
      <vt:lpstr>'JLIC_2021-Annu_SCDBPTASN1'!SCDBPTASN1_0329999999_30</vt:lpstr>
      <vt:lpstr>'JLIC_2021-Annu_SCDBPTASN1'!SCDBPTASN1_0329999999_31</vt:lpstr>
      <vt:lpstr>'JLIC_2021-Annu_SCDBPTASN1'!SCDBPTASN1_032BEGINNG_1</vt:lpstr>
      <vt:lpstr>'JLIC_2021-Annu_SCDBPTASN1'!SCDBPTASN1_032BEGINNG_10</vt:lpstr>
      <vt:lpstr>'JLIC_2021-Annu_SCDBPTASN1'!SCDBPTASN1_032BEGINNG_11</vt:lpstr>
      <vt:lpstr>'JLIC_2021-Annu_SCDBPTASN1'!SCDBPTASN1_032BEGINNG_12</vt:lpstr>
      <vt:lpstr>'JLIC_2021-Annu_SCDBPTASN1'!SCDBPTASN1_032BEGINNG_13</vt:lpstr>
      <vt:lpstr>'JLIC_2021-Annu_SCDBPTASN1'!SCDBPTASN1_032BEGINNG_14</vt:lpstr>
      <vt:lpstr>'JLIC_2021-Annu_SCDBPTASN1'!SCDBPTASN1_032BEGINNG_15</vt:lpstr>
      <vt:lpstr>'JLIC_2021-Annu_SCDBPTASN1'!SCDBPTASN1_032BEGINNG_16</vt:lpstr>
      <vt:lpstr>'JLIC_2021-Annu_SCDBPTASN1'!SCDBPTASN1_032BEGINNG_17</vt:lpstr>
      <vt:lpstr>'JLIC_2021-Annu_SCDBPTASN1'!SCDBPTASN1_032BEGINNG_18</vt:lpstr>
      <vt:lpstr>'JLIC_2021-Annu_SCDBPTASN1'!SCDBPTASN1_032BEGINNG_19</vt:lpstr>
      <vt:lpstr>'JLIC_2021-Annu_SCDBPTASN1'!SCDBPTASN1_032BEGINNG_2</vt:lpstr>
      <vt:lpstr>'JLIC_2021-Annu_SCDBPTASN1'!SCDBPTASN1_032BEGINNG_20</vt:lpstr>
      <vt:lpstr>'JLIC_2021-Annu_SCDBPTASN1'!SCDBPTASN1_032BEGINNG_21</vt:lpstr>
      <vt:lpstr>'JLIC_2021-Annu_SCDBPTASN1'!SCDBPTASN1_032BEGINNG_22</vt:lpstr>
      <vt:lpstr>'JLIC_2021-Annu_SCDBPTASN1'!SCDBPTASN1_032BEGINNG_23</vt:lpstr>
      <vt:lpstr>'JLIC_2021-Annu_SCDBPTASN1'!SCDBPTASN1_032BEGINNG_24</vt:lpstr>
      <vt:lpstr>'JLIC_2021-Annu_SCDBPTASN1'!SCDBPTASN1_032BEGINNG_25</vt:lpstr>
      <vt:lpstr>'JLIC_2021-Annu_SCDBPTASN1'!SCDBPTASN1_032BEGINNG_26</vt:lpstr>
      <vt:lpstr>'JLIC_2021-Annu_SCDBPTASN1'!SCDBPTASN1_032BEGINNG_27</vt:lpstr>
      <vt:lpstr>'JLIC_2021-Annu_SCDBPTASN1'!SCDBPTASN1_032BEGINNG_28</vt:lpstr>
      <vt:lpstr>'JLIC_2021-Annu_SCDBPTASN1'!SCDBPTASN1_032BEGINNG_29</vt:lpstr>
      <vt:lpstr>'JLIC_2021-Annu_SCDBPTASN1'!SCDBPTASN1_032BEGINNG_3</vt:lpstr>
      <vt:lpstr>'JLIC_2021-Annu_SCDBPTASN1'!SCDBPTASN1_032BEGINNG_30</vt:lpstr>
      <vt:lpstr>'JLIC_2021-Annu_SCDBPTASN1'!SCDBPTASN1_032BEGINNG_31</vt:lpstr>
      <vt:lpstr>'JLIC_2021-Annu_SCDBPTASN1'!SCDBPTASN1_032BEGINNG_32</vt:lpstr>
      <vt:lpstr>'JLIC_2021-Annu_SCDBPTASN1'!SCDBPTASN1_032BEGINNG_4</vt:lpstr>
      <vt:lpstr>'JLIC_2021-Annu_SCDBPTASN1'!SCDBPTASN1_032BEGINNG_5.01</vt:lpstr>
      <vt:lpstr>'JLIC_2021-Annu_SCDBPTASN1'!SCDBPTASN1_032BEGINNG_5.02</vt:lpstr>
      <vt:lpstr>'JLIC_2021-Annu_SCDBPTASN1'!SCDBPTASN1_032BEGINNG_6</vt:lpstr>
      <vt:lpstr>'JLIC_2021-Annu_SCDBPTASN1'!SCDBPTASN1_032BEGINNG_7</vt:lpstr>
      <vt:lpstr>'JLIC_2021-Annu_SCDBPTASN1'!SCDBPTASN1_032BEGINNG_8</vt:lpstr>
      <vt:lpstr>'JLIC_2021-Annu_SCDBPTASN1'!SCDBPTASN1_032BEGINNG_9</vt:lpstr>
      <vt:lpstr>'JLIC_2021-Annu_SCDBPTASN1'!SCDBPTASN1_032ENDINGG_10</vt:lpstr>
      <vt:lpstr>'JLIC_2021-Annu_SCDBPTASN1'!SCDBPTASN1_032ENDINGG_11</vt:lpstr>
      <vt:lpstr>'JLIC_2021-Annu_SCDBPTASN1'!SCDBPTASN1_032ENDINGG_12</vt:lpstr>
      <vt:lpstr>'JLIC_2021-Annu_SCDBPTASN1'!SCDBPTASN1_032ENDINGG_13</vt:lpstr>
      <vt:lpstr>'JLIC_2021-Annu_SCDBPTASN1'!SCDBPTASN1_032ENDINGG_14</vt:lpstr>
      <vt:lpstr>'JLIC_2021-Annu_SCDBPTASN1'!SCDBPTASN1_032ENDINGG_15</vt:lpstr>
      <vt:lpstr>'JLIC_2021-Annu_SCDBPTASN1'!SCDBPTASN1_032ENDINGG_16</vt:lpstr>
      <vt:lpstr>'JLIC_2021-Annu_SCDBPTASN1'!SCDBPTASN1_032ENDINGG_17</vt:lpstr>
      <vt:lpstr>'JLIC_2021-Annu_SCDBPTASN1'!SCDBPTASN1_032ENDINGG_18</vt:lpstr>
      <vt:lpstr>'JLIC_2021-Annu_SCDBPTASN1'!SCDBPTASN1_032ENDINGG_19</vt:lpstr>
      <vt:lpstr>'JLIC_2021-Annu_SCDBPTASN1'!SCDBPTASN1_032ENDINGG_2</vt:lpstr>
      <vt:lpstr>'JLIC_2021-Annu_SCDBPTASN1'!SCDBPTASN1_032ENDINGG_20</vt:lpstr>
      <vt:lpstr>'JLIC_2021-Annu_SCDBPTASN1'!SCDBPTASN1_032ENDINGG_21</vt:lpstr>
      <vt:lpstr>'JLIC_2021-Annu_SCDBPTASN1'!SCDBPTASN1_032ENDINGG_22</vt:lpstr>
      <vt:lpstr>'JLIC_2021-Annu_SCDBPTASN1'!SCDBPTASN1_032ENDINGG_23</vt:lpstr>
      <vt:lpstr>'JLIC_2021-Annu_SCDBPTASN1'!SCDBPTASN1_032ENDINGG_24</vt:lpstr>
      <vt:lpstr>'JLIC_2021-Annu_SCDBPTASN1'!SCDBPTASN1_032ENDINGG_25</vt:lpstr>
      <vt:lpstr>'JLIC_2021-Annu_SCDBPTASN1'!SCDBPTASN1_032ENDINGG_26</vt:lpstr>
      <vt:lpstr>'JLIC_2021-Annu_SCDBPTASN1'!SCDBPTASN1_032ENDINGG_27</vt:lpstr>
      <vt:lpstr>'JLIC_2021-Annu_SCDBPTASN1'!SCDBPTASN1_032ENDINGG_28</vt:lpstr>
      <vt:lpstr>'JLIC_2021-Annu_SCDBPTASN1'!SCDBPTASN1_032ENDINGG_29</vt:lpstr>
      <vt:lpstr>'JLIC_2021-Annu_SCDBPTASN1'!SCDBPTASN1_032ENDINGG_3</vt:lpstr>
      <vt:lpstr>'JLIC_2021-Annu_SCDBPTASN1'!SCDBPTASN1_032ENDINGG_30</vt:lpstr>
      <vt:lpstr>'JLIC_2021-Annu_SCDBPTASN1'!SCDBPTASN1_032ENDINGG_31</vt:lpstr>
      <vt:lpstr>'JLIC_2021-Annu_SCDBPTASN1'!SCDBPTASN1_032ENDINGG_32</vt:lpstr>
      <vt:lpstr>'JLIC_2021-Annu_SCDBPTASN1'!SCDBPTASN1_032ENDINGG_4</vt:lpstr>
      <vt:lpstr>'JLIC_2021-Annu_SCDBPTASN1'!SCDBPTASN1_032ENDINGG_5.01</vt:lpstr>
      <vt:lpstr>'JLIC_2021-Annu_SCDBPTASN1'!SCDBPTASN1_032ENDINGG_5.02</vt:lpstr>
      <vt:lpstr>'JLIC_2021-Annu_SCDBPTASN1'!SCDBPTASN1_032ENDINGG_6</vt:lpstr>
      <vt:lpstr>'JLIC_2021-Annu_SCDBPTASN1'!SCDBPTASN1_032ENDINGG_7</vt:lpstr>
      <vt:lpstr>'JLIC_2021-Annu_SCDBPTASN1'!SCDBPTASN1_032ENDINGG_8</vt:lpstr>
      <vt:lpstr>'JLIC_2021-Annu_SCDBPTASN1'!SCDBPTASN1_032ENDINGG_9</vt:lpstr>
      <vt:lpstr>'JLIC_2021-Annu_SCDBPTASN1'!SCDBPTASN1_0330000000_Range</vt:lpstr>
      <vt:lpstr>'JLIC_2021-Annu_SCDBPTASN1'!SCDBPTASN1_0339999999_11</vt:lpstr>
      <vt:lpstr>'JLIC_2021-Annu_SCDBPTASN1'!SCDBPTASN1_0339999999_12</vt:lpstr>
      <vt:lpstr>'JLIC_2021-Annu_SCDBPTASN1'!SCDBPTASN1_0339999999_13</vt:lpstr>
      <vt:lpstr>'JLIC_2021-Annu_SCDBPTASN1'!SCDBPTASN1_0339999999_14</vt:lpstr>
      <vt:lpstr>'JLIC_2021-Annu_SCDBPTASN1'!SCDBPTASN1_0339999999_16</vt:lpstr>
      <vt:lpstr>'JLIC_2021-Annu_SCDBPTASN1'!SCDBPTASN1_0339999999_17</vt:lpstr>
      <vt:lpstr>'JLIC_2021-Annu_SCDBPTASN1'!SCDBPTASN1_0339999999_18</vt:lpstr>
      <vt:lpstr>'JLIC_2021-Annu_SCDBPTASN1'!SCDBPTASN1_0339999999_19</vt:lpstr>
      <vt:lpstr>'JLIC_2021-Annu_SCDBPTASN1'!SCDBPTASN1_0339999999_20</vt:lpstr>
      <vt:lpstr>'JLIC_2021-Annu_SCDBPTASN1'!SCDBPTASN1_0339999999_21</vt:lpstr>
      <vt:lpstr>'JLIC_2021-Annu_SCDBPTASN1'!SCDBPTASN1_0339999999_28</vt:lpstr>
      <vt:lpstr>'JLIC_2021-Annu_SCDBPTASN1'!SCDBPTASN1_0339999999_29</vt:lpstr>
      <vt:lpstr>'JLIC_2021-Annu_SCDBPTASN1'!SCDBPTASN1_0339999999_30</vt:lpstr>
      <vt:lpstr>'JLIC_2021-Annu_SCDBPTASN1'!SCDBPTASN1_0339999999_31</vt:lpstr>
      <vt:lpstr>'JLIC_2021-Annu_SCDBPTASN1'!SCDBPTASN1_033BEGINNG_1</vt:lpstr>
      <vt:lpstr>'JLIC_2021-Annu_SCDBPTASN1'!SCDBPTASN1_033BEGINNG_10</vt:lpstr>
      <vt:lpstr>'JLIC_2021-Annu_SCDBPTASN1'!SCDBPTASN1_033BEGINNG_11</vt:lpstr>
      <vt:lpstr>'JLIC_2021-Annu_SCDBPTASN1'!SCDBPTASN1_033BEGINNG_12</vt:lpstr>
      <vt:lpstr>'JLIC_2021-Annu_SCDBPTASN1'!SCDBPTASN1_033BEGINNG_13</vt:lpstr>
      <vt:lpstr>'JLIC_2021-Annu_SCDBPTASN1'!SCDBPTASN1_033BEGINNG_14</vt:lpstr>
      <vt:lpstr>'JLIC_2021-Annu_SCDBPTASN1'!SCDBPTASN1_033BEGINNG_15</vt:lpstr>
      <vt:lpstr>'JLIC_2021-Annu_SCDBPTASN1'!SCDBPTASN1_033BEGINNG_16</vt:lpstr>
      <vt:lpstr>'JLIC_2021-Annu_SCDBPTASN1'!SCDBPTASN1_033BEGINNG_17</vt:lpstr>
      <vt:lpstr>'JLIC_2021-Annu_SCDBPTASN1'!SCDBPTASN1_033BEGINNG_18</vt:lpstr>
      <vt:lpstr>'JLIC_2021-Annu_SCDBPTASN1'!SCDBPTASN1_033BEGINNG_19</vt:lpstr>
      <vt:lpstr>'JLIC_2021-Annu_SCDBPTASN1'!SCDBPTASN1_033BEGINNG_2</vt:lpstr>
      <vt:lpstr>'JLIC_2021-Annu_SCDBPTASN1'!SCDBPTASN1_033BEGINNG_20</vt:lpstr>
      <vt:lpstr>'JLIC_2021-Annu_SCDBPTASN1'!SCDBPTASN1_033BEGINNG_21</vt:lpstr>
      <vt:lpstr>'JLIC_2021-Annu_SCDBPTASN1'!SCDBPTASN1_033BEGINNG_22</vt:lpstr>
      <vt:lpstr>'JLIC_2021-Annu_SCDBPTASN1'!SCDBPTASN1_033BEGINNG_23</vt:lpstr>
      <vt:lpstr>'JLIC_2021-Annu_SCDBPTASN1'!SCDBPTASN1_033BEGINNG_24</vt:lpstr>
      <vt:lpstr>'JLIC_2021-Annu_SCDBPTASN1'!SCDBPTASN1_033BEGINNG_25</vt:lpstr>
      <vt:lpstr>'JLIC_2021-Annu_SCDBPTASN1'!SCDBPTASN1_033BEGINNG_26</vt:lpstr>
      <vt:lpstr>'JLIC_2021-Annu_SCDBPTASN1'!SCDBPTASN1_033BEGINNG_27</vt:lpstr>
      <vt:lpstr>'JLIC_2021-Annu_SCDBPTASN1'!SCDBPTASN1_033BEGINNG_28</vt:lpstr>
      <vt:lpstr>'JLIC_2021-Annu_SCDBPTASN1'!SCDBPTASN1_033BEGINNG_29</vt:lpstr>
      <vt:lpstr>'JLIC_2021-Annu_SCDBPTASN1'!SCDBPTASN1_033BEGINNG_3</vt:lpstr>
      <vt:lpstr>'JLIC_2021-Annu_SCDBPTASN1'!SCDBPTASN1_033BEGINNG_30</vt:lpstr>
      <vt:lpstr>'JLIC_2021-Annu_SCDBPTASN1'!SCDBPTASN1_033BEGINNG_31</vt:lpstr>
      <vt:lpstr>'JLIC_2021-Annu_SCDBPTASN1'!SCDBPTASN1_033BEGINNG_32</vt:lpstr>
      <vt:lpstr>'JLIC_2021-Annu_SCDBPTASN1'!SCDBPTASN1_033BEGINNG_4</vt:lpstr>
      <vt:lpstr>'JLIC_2021-Annu_SCDBPTASN1'!SCDBPTASN1_033BEGINNG_5.01</vt:lpstr>
      <vt:lpstr>'JLIC_2021-Annu_SCDBPTASN1'!SCDBPTASN1_033BEGINNG_5.02</vt:lpstr>
      <vt:lpstr>'JLIC_2021-Annu_SCDBPTASN1'!SCDBPTASN1_033BEGINNG_6</vt:lpstr>
      <vt:lpstr>'JLIC_2021-Annu_SCDBPTASN1'!SCDBPTASN1_033BEGINNG_7</vt:lpstr>
      <vt:lpstr>'JLIC_2021-Annu_SCDBPTASN1'!SCDBPTASN1_033BEGINNG_8</vt:lpstr>
      <vt:lpstr>'JLIC_2021-Annu_SCDBPTASN1'!SCDBPTASN1_033BEGINNG_9</vt:lpstr>
      <vt:lpstr>'JLIC_2021-Annu_SCDBPTASN1'!SCDBPTASN1_033ENDINGG_10</vt:lpstr>
      <vt:lpstr>'JLIC_2021-Annu_SCDBPTASN1'!SCDBPTASN1_033ENDINGG_11</vt:lpstr>
      <vt:lpstr>'JLIC_2021-Annu_SCDBPTASN1'!SCDBPTASN1_033ENDINGG_12</vt:lpstr>
      <vt:lpstr>'JLIC_2021-Annu_SCDBPTASN1'!SCDBPTASN1_033ENDINGG_13</vt:lpstr>
      <vt:lpstr>'JLIC_2021-Annu_SCDBPTASN1'!SCDBPTASN1_033ENDINGG_14</vt:lpstr>
      <vt:lpstr>'JLIC_2021-Annu_SCDBPTASN1'!SCDBPTASN1_033ENDINGG_15</vt:lpstr>
      <vt:lpstr>'JLIC_2021-Annu_SCDBPTASN1'!SCDBPTASN1_033ENDINGG_16</vt:lpstr>
      <vt:lpstr>'JLIC_2021-Annu_SCDBPTASN1'!SCDBPTASN1_033ENDINGG_17</vt:lpstr>
      <vt:lpstr>'JLIC_2021-Annu_SCDBPTASN1'!SCDBPTASN1_033ENDINGG_18</vt:lpstr>
      <vt:lpstr>'JLIC_2021-Annu_SCDBPTASN1'!SCDBPTASN1_033ENDINGG_19</vt:lpstr>
      <vt:lpstr>'JLIC_2021-Annu_SCDBPTASN1'!SCDBPTASN1_033ENDINGG_2</vt:lpstr>
      <vt:lpstr>'JLIC_2021-Annu_SCDBPTASN1'!SCDBPTASN1_033ENDINGG_20</vt:lpstr>
      <vt:lpstr>'JLIC_2021-Annu_SCDBPTASN1'!SCDBPTASN1_033ENDINGG_21</vt:lpstr>
      <vt:lpstr>'JLIC_2021-Annu_SCDBPTASN1'!SCDBPTASN1_033ENDINGG_22</vt:lpstr>
      <vt:lpstr>'JLIC_2021-Annu_SCDBPTASN1'!SCDBPTASN1_033ENDINGG_23</vt:lpstr>
      <vt:lpstr>'JLIC_2021-Annu_SCDBPTASN1'!SCDBPTASN1_033ENDINGG_24</vt:lpstr>
      <vt:lpstr>'JLIC_2021-Annu_SCDBPTASN1'!SCDBPTASN1_033ENDINGG_25</vt:lpstr>
      <vt:lpstr>'JLIC_2021-Annu_SCDBPTASN1'!SCDBPTASN1_033ENDINGG_26</vt:lpstr>
      <vt:lpstr>'JLIC_2021-Annu_SCDBPTASN1'!SCDBPTASN1_033ENDINGG_27</vt:lpstr>
      <vt:lpstr>'JLIC_2021-Annu_SCDBPTASN1'!SCDBPTASN1_033ENDINGG_28</vt:lpstr>
      <vt:lpstr>'JLIC_2021-Annu_SCDBPTASN1'!SCDBPTASN1_033ENDINGG_29</vt:lpstr>
      <vt:lpstr>'JLIC_2021-Annu_SCDBPTASN1'!SCDBPTASN1_033ENDINGG_3</vt:lpstr>
      <vt:lpstr>'JLIC_2021-Annu_SCDBPTASN1'!SCDBPTASN1_033ENDINGG_30</vt:lpstr>
      <vt:lpstr>'JLIC_2021-Annu_SCDBPTASN1'!SCDBPTASN1_033ENDINGG_31</vt:lpstr>
      <vt:lpstr>'JLIC_2021-Annu_SCDBPTASN1'!SCDBPTASN1_033ENDINGG_32</vt:lpstr>
      <vt:lpstr>'JLIC_2021-Annu_SCDBPTASN1'!SCDBPTASN1_033ENDINGG_4</vt:lpstr>
      <vt:lpstr>'JLIC_2021-Annu_SCDBPTASN1'!SCDBPTASN1_033ENDINGG_5.01</vt:lpstr>
      <vt:lpstr>'JLIC_2021-Annu_SCDBPTASN1'!SCDBPTASN1_033ENDINGG_5.02</vt:lpstr>
      <vt:lpstr>'JLIC_2021-Annu_SCDBPTASN1'!SCDBPTASN1_033ENDINGG_6</vt:lpstr>
      <vt:lpstr>'JLIC_2021-Annu_SCDBPTASN1'!SCDBPTASN1_033ENDINGG_7</vt:lpstr>
      <vt:lpstr>'JLIC_2021-Annu_SCDBPTASN1'!SCDBPTASN1_033ENDINGG_8</vt:lpstr>
      <vt:lpstr>'JLIC_2021-Annu_SCDBPTASN1'!SCDBPTASN1_033ENDINGG_9</vt:lpstr>
      <vt:lpstr>'JLIC_2021-Annu_SCDBPTASN1'!SCDBPTASN1_0340000000_Range</vt:lpstr>
      <vt:lpstr>'JLIC_2021-Annu_SCDBPTASN1'!SCDBPTASN1_0349999999_11</vt:lpstr>
      <vt:lpstr>'JLIC_2021-Annu_SCDBPTASN1'!SCDBPTASN1_0349999999_12</vt:lpstr>
      <vt:lpstr>'JLIC_2021-Annu_SCDBPTASN1'!SCDBPTASN1_0349999999_13</vt:lpstr>
      <vt:lpstr>'JLIC_2021-Annu_SCDBPTASN1'!SCDBPTASN1_0349999999_14</vt:lpstr>
      <vt:lpstr>'JLIC_2021-Annu_SCDBPTASN1'!SCDBPTASN1_0349999999_16</vt:lpstr>
      <vt:lpstr>'JLIC_2021-Annu_SCDBPTASN1'!SCDBPTASN1_0349999999_17</vt:lpstr>
      <vt:lpstr>'JLIC_2021-Annu_SCDBPTASN1'!SCDBPTASN1_0349999999_18</vt:lpstr>
      <vt:lpstr>'JLIC_2021-Annu_SCDBPTASN1'!SCDBPTASN1_0349999999_19</vt:lpstr>
      <vt:lpstr>'JLIC_2021-Annu_SCDBPTASN1'!SCDBPTASN1_0349999999_20</vt:lpstr>
      <vt:lpstr>'JLIC_2021-Annu_SCDBPTASN1'!SCDBPTASN1_0349999999_21</vt:lpstr>
      <vt:lpstr>'JLIC_2021-Annu_SCDBPTASN1'!SCDBPTASN1_0349999999_28</vt:lpstr>
      <vt:lpstr>'JLIC_2021-Annu_SCDBPTASN1'!SCDBPTASN1_0349999999_29</vt:lpstr>
      <vt:lpstr>'JLIC_2021-Annu_SCDBPTASN1'!SCDBPTASN1_0349999999_30</vt:lpstr>
      <vt:lpstr>'JLIC_2021-Annu_SCDBPTASN1'!SCDBPTASN1_0349999999_31</vt:lpstr>
      <vt:lpstr>'JLIC_2021-Annu_SCDBPTASN1'!SCDBPTASN1_034BEGINNG_1</vt:lpstr>
      <vt:lpstr>'JLIC_2021-Annu_SCDBPTASN1'!SCDBPTASN1_034BEGINNG_10</vt:lpstr>
      <vt:lpstr>'JLIC_2021-Annu_SCDBPTASN1'!SCDBPTASN1_034BEGINNG_11</vt:lpstr>
      <vt:lpstr>'JLIC_2021-Annu_SCDBPTASN1'!SCDBPTASN1_034BEGINNG_12</vt:lpstr>
      <vt:lpstr>'JLIC_2021-Annu_SCDBPTASN1'!SCDBPTASN1_034BEGINNG_13</vt:lpstr>
      <vt:lpstr>'JLIC_2021-Annu_SCDBPTASN1'!SCDBPTASN1_034BEGINNG_14</vt:lpstr>
      <vt:lpstr>'JLIC_2021-Annu_SCDBPTASN1'!SCDBPTASN1_034BEGINNG_15</vt:lpstr>
      <vt:lpstr>'JLIC_2021-Annu_SCDBPTASN1'!SCDBPTASN1_034BEGINNG_16</vt:lpstr>
      <vt:lpstr>'JLIC_2021-Annu_SCDBPTASN1'!SCDBPTASN1_034BEGINNG_17</vt:lpstr>
      <vt:lpstr>'JLIC_2021-Annu_SCDBPTASN1'!SCDBPTASN1_034BEGINNG_18</vt:lpstr>
      <vt:lpstr>'JLIC_2021-Annu_SCDBPTASN1'!SCDBPTASN1_034BEGINNG_19</vt:lpstr>
      <vt:lpstr>'JLIC_2021-Annu_SCDBPTASN1'!SCDBPTASN1_034BEGINNG_2</vt:lpstr>
      <vt:lpstr>'JLIC_2021-Annu_SCDBPTASN1'!SCDBPTASN1_034BEGINNG_20</vt:lpstr>
      <vt:lpstr>'JLIC_2021-Annu_SCDBPTASN1'!SCDBPTASN1_034BEGINNG_21</vt:lpstr>
      <vt:lpstr>'JLIC_2021-Annu_SCDBPTASN1'!SCDBPTASN1_034BEGINNG_22</vt:lpstr>
      <vt:lpstr>'JLIC_2021-Annu_SCDBPTASN1'!SCDBPTASN1_034BEGINNG_23</vt:lpstr>
      <vt:lpstr>'JLIC_2021-Annu_SCDBPTASN1'!SCDBPTASN1_034BEGINNG_24</vt:lpstr>
      <vt:lpstr>'JLIC_2021-Annu_SCDBPTASN1'!SCDBPTASN1_034BEGINNG_25</vt:lpstr>
      <vt:lpstr>'JLIC_2021-Annu_SCDBPTASN1'!SCDBPTASN1_034BEGINNG_26</vt:lpstr>
      <vt:lpstr>'JLIC_2021-Annu_SCDBPTASN1'!SCDBPTASN1_034BEGINNG_27</vt:lpstr>
      <vt:lpstr>'JLIC_2021-Annu_SCDBPTASN1'!SCDBPTASN1_034BEGINNG_28</vt:lpstr>
      <vt:lpstr>'JLIC_2021-Annu_SCDBPTASN1'!SCDBPTASN1_034BEGINNG_29</vt:lpstr>
      <vt:lpstr>'JLIC_2021-Annu_SCDBPTASN1'!SCDBPTASN1_034BEGINNG_3</vt:lpstr>
      <vt:lpstr>'JLIC_2021-Annu_SCDBPTASN1'!SCDBPTASN1_034BEGINNG_30</vt:lpstr>
      <vt:lpstr>'JLIC_2021-Annu_SCDBPTASN1'!SCDBPTASN1_034BEGINNG_31</vt:lpstr>
      <vt:lpstr>'JLIC_2021-Annu_SCDBPTASN1'!SCDBPTASN1_034BEGINNG_32</vt:lpstr>
      <vt:lpstr>'JLIC_2021-Annu_SCDBPTASN1'!SCDBPTASN1_034BEGINNG_4</vt:lpstr>
      <vt:lpstr>'JLIC_2021-Annu_SCDBPTASN1'!SCDBPTASN1_034BEGINNG_5.01</vt:lpstr>
      <vt:lpstr>'JLIC_2021-Annu_SCDBPTASN1'!SCDBPTASN1_034BEGINNG_5.02</vt:lpstr>
      <vt:lpstr>'JLIC_2021-Annu_SCDBPTASN1'!SCDBPTASN1_034BEGINNG_6</vt:lpstr>
      <vt:lpstr>'JLIC_2021-Annu_SCDBPTASN1'!SCDBPTASN1_034BEGINNG_7</vt:lpstr>
      <vt:lpstr>'JLIC_2021-Annu_SCDBPTASN1'!SCDBPTASN1_034BEGINNG_8</vt:lpstr>
      <vt:lpstr>'JLIC_2021-Annu_SCDBPTASN1'!SCDBPTASN1_034BEGINNG_9</vt:lpstr>
      <vt:lpstr>'JLIC_2021-Annu_SCDBPTASN1'!SCDBPTASN1_034ENDINGG_10</vt:lpstr>
      <vt:lpstr>'JLIC_2021-Annu_SCDBPTASN1'!SCDBPTASN1_034ENDINGG_11</vt:lpstr>
      <vt:lpstr>'JLIC_2021-Annu_SCDBPTASN1'!SCDBPTASN1_034ENDINGG_12</vt:lpstr>
      <vt:lpstr>'JLIC_2021-Annu_SCDBPTASN1'!SCDBPTASN1_034ENDINGG_13</vt:lpstr>
      <vt:lpstr>'JLIC_2021-Annu_SCDBPTASN1'!SCDBPTASN1_034ENDINGG_14</vt:lpstr>
      <vt:lpstr>'JLIC_2021-Annu_SCDBPTASN1'!SCDBPTASN1_034ENDINGG_15</vt:lpstr>
      <vt:lpstr>'JLIC_2021-Annu_SCDBPTASN1'!SCDBPTASN1_034ENDINGG_16</vt:lpstr>
      <vt:lpstr>'JLIC_2021-Annu_SCDBPTASN1'!SCDBPTASN1_034ENDINGG_17</vt:lpstr>
      <vt:lpstr>'JLIC_2021-Annu_SCDBPTASN1'!SCDBPTASN1_034ENDINGG_18</vt:lpstr>
      <vt:lpstr>'JLIC_2021-Annu_SCDBPTASN1'!SCDBPTASN1_034ENDINGG_19</vt:lpstr>
      <vt:lpstr>'JLIC_2021-Annu_SCDBPTASN1'!SCDBPTASN1_034ENDINGG_2</vt:lpstr>
      <vt:lpstr>'JLIC_2021-Annu_SCDBPTASN1'!SCDBPTASN1_034ENDINGG_20</vt:lpstr>
      <vt:lpstr>'JLIC_2021-Annu_SCDBPTASN1'!SCDBPTASN1_034ENDINGG_21</vt:lpstr>
      <vt:lpstr>'JLIC_2021-Annu_SCDBPTASN1'!SCDBPTASN1_034ENDINGG_22</vt:lpstr>
      <vt:lpstr>'JLIC_2021-Annu_SCDBPTASN1'!SCDBPTASN1_034ENDINGG_23</vt:lpstr>
      <vt:lpstr>'JLIC_2021-Annu_SCDBPTASN1'!SCDBPTASN1_034ENDINGG_24</vt:lpstr>
      <vt:lpstr>'JLIC_2021-Annu_SCDBPTASN1'!SCDBPTASN1_034ENDINGG_25</vt:lpstr>
      <vt:lpstr>'JLIC_2021-Annu_SCDBPTASN1'!SCDBPTASN1_034ENDINGG_26</vt:lpstr>
      <vt:lpstr>'JLIC_2021-Annu_SCDBPTASN1'!SCDBPTASN1_034ENDINGG_27</vt:lpstr>
      <vt:lpstr>'JLIC_2021-Annu_SCDBPTASN1'!SCDBPTASN1_034ENDINGG_28</vt:lpstr>
      <vt:lpstr>'JLIC_2021-Annu_SCDBPTASN1'!SCDBPTASN1_034ENDINGG_29</vt:lpstr>
      <vt:lpstr>'JLIC_2021-Annu_SCDBPTASN1'!SCDBPTASN1_034ENDINGG_3</vt:lpstr>
      <vt:lpstr>'JLIC_2021-Annu_SCDBPTASN1'!SCDBPTASN1_034ENDINGG_30</vt:lpstr>
      <vt:lpstr>'JLIC_2021-Annu_SCDBPTASN1'!SCDBPTASN1_034ENDINGG_31</vt:lpstr>
      <vt:lpstr>'JLIC_2021-Annu_SCDBPTASN1'!SCDBPTASN1_034ENDINGG_32</vt:lpstr>
      <vt:lpstr>'JLIC_2021-Annu_SCDBPTASN1'!SCDBPTASN1_034ENDINGG_4</vt:lpstr>
      <vt:lpstr>'JLIC_2021-Annu_SCDBPTASN1'!SCDBPTASN1_034ENDINGG_5.01</vt:lpstr>
      <vt:lpstr>'JLIC_2021-Annu_SCDBPTASN1'!SCDBPTASN1_034ENDINGG_5.02</vt:lpstr>
      <vt:lpstr>'JLIC_2021-Annu_SCDBPTASN1'!SCDBPTASN1_034ENDINGG_6</vt:lpstr>
      <vt:lpstr>'JLIC_2021-Annu_SCDBPTASN1'!SCDBPTASN1_034ENDINGG_7</vt:lpstr>
      <vt:lpstr>'JLIC_2021-Annu_SCDBPTASN1'!SCDBPTASN1_034ENDINGG_8</vt:lpstr>
      <vt:lpstr>'JLIC_2021-Annu_SCDBPTASN1'!SCDBPTASN1_034ENDINGG_9</vt:lpstr>
      <vt:lpstr>'JLIC_2021-Annu_SCDBPTASN1'!SCDBPTASN1_0359999999_11</vt:lpstr>
      <vt:lpstr>'JLIC_2021-Annu_SCDBPTASN1'!SCDBPTASN1_0359999999_12</vt:lpstr>
      <vt:lpstr>'JLIC_2021-Annu_SCDBPTASN1'!SCDBPTASN1_0359999999_13</vt:lpstr>
      <vt:lpstr>'JLIC_2021-Annu_SCDBPTASN1'!SCDBPTASN1_0359999999_14</vt:lpstr>
      <vt:lpstr>'JLIC_2021-Annu_SCDBPTASN1'!SCDBPTASN1_0359999999_16</vt:lpstr>
      <vt:lpstr>'JLIC_2021-Annu_SCDBPTASN1'!SCDBPTASN1_0359999999_17</vt:lpstr>
      <vt:lpstr>'JLIC_2021-Annu_SCDBPTASN1'!SCDBPTASN1_0359999999_18</vt:lpstr>
      <vt:lpstr>'JLIC_2021-Annu_SCDBPTASN1'!SCDBPTASN1_0359999999_19</vt:lpstr>
      <vt:lpstr>'JLIC_2021-Annu_SCDBPTASN1'!SCDBPTASN1_0359999999_20</vt:lpstr>
      <vt:lpstr>'JLIC_2021-Annu_SCDBPTASN1'!SCDBPTASN1_0359999999_21</vt:lpstr>
      <vt:lpstr>'JLIC_2021-Annu_SCDBPTASN1'!SCDBPTASN1_0359999999_28</vt:lpstr>
      <vt:lpstr>'JLIC_2021-Annu_SCDBPTASN1'!SCDBPTASN1_0359999999_29</vt:lpstr>
      <vt:lpstr>'JLIC_2021-Annu_SCDBPTASN1'!SCDBPTASN1_0359999999_30</vt:lpstr>
      <vt:lpstr>'JLIC_2021-Annu_SCDBPTASN1'!SCDBPTASN1_0359999999_31</vt:lpstr>
      <vt:lpstr>'JLIC_2021-Annu_SCDBPTASN1'!SCDBPTASN1_0360000000_Range</vt:lpstr>
      <vt:lpstr>'JLIC_2021-Annu_SCDBPTASN1'!SCDBPTASN1_0369999999_11</vt:lpstr>
      <vt:lpstr>'JLIC_2021-Annu_SCDBPTASN1'!SCDBPTASN1_0369999999_12</vt:lpstr>
      <vt:lpstr>'JLIC_2021-Annu_SCDBPTASN1'!SCDBPTASN1_0369999999_13</vt:lpstr>
      <vt:lpstr>'JLIC_2021-Annu_SCDBPTASN1'!SCDBPTASN1_0369999999_14</vt:lpstr>
      <vt:lpstr>'JLIC_2021-Annu_SCDBPTASN1'!SCDBPTASN1_0369999999_16</vt:lpstr>
      <vt:lpstr>'JLIC_2021-Annu_SCDBPTASN1'!SCDBPTASN1_0369999999_17</vt:lpstr>
      <vt:lpstr>'JLIC_2021-Annu_SCDBPTASN1'!SCDBPTASN1_0369999999_18</vt:lpstr>
      <vt:lpstr>'JLIC_2021-Annu_SCDBPTASN1'!SCDBPTASN1_0369999999_19</vt:lpstr>
      <vt:lpstr>'JLIC_2021-Annu_SCDBPTASN1'!SCDBPTASN1_0369999999_20</vt:lpstr>
      <vt:lpstr>'JLIC_2021-Annu_SCDBPTASN1'!SCDBPTASN1_0369999999_21</vt:lpstr>
      <vt:lpstr>'JLIC_2021-Annu_SCDBPTASN1'!SCDBPTASN1_0369999999_28</vt:lpstr>
      <vt:lpstr>'JLIC_2021-Annu_SCDBPTASN1'!SCDBPTASN1_0369999999_29</vt:lpstr>
      <vt:lpstr>'JLIC_2021-Annu_SCDBPTASN1'!SCDBPTASN1_0369999999_30</vt:lpstr>
      <vt:lpstr>'JLIC_2021-Annu_SCDBPTASN1'!SCDBPTASN1_0369999999_31</vt:lpstr>
      <vt:lpstr>'JLIC_2021-Annu_SCDBPTASN1'!SCDBPTASN1_036BEGINNG_1</vt:lpstr>
      <vt:lpstr>'JLIC_2021-Annu_SCDBPTASN1'!SCDBPTASN1_036BEGINNG_10</vt:lpstr>
      <vt:lpstr>'JLIC_2021-Annu_SCDBPTASN1'!SCDBPTASN1_036BEGINNG_11</vt:lpstr>
      <vt:lpstr>'JLIC_2021-Annu_SCDBPTASN1'!SCDBPTASN1_036BEGINNG_12</vt:lpstr>
      <vt:lpstr>'JLIC_2021-Annu_SCDBPTASN1'!SCDBPTASN1_036BEGINNG_13</vt:lpstr>
      <vt:lpstr>'JLIC_2021-Annu_SCDBPTASN1'!SCDBPTASN1_036BEGINNG_14</vt:lpstr>
      <vt:lpstr>'JLIC_2021-Annu_SCDBPTASN1'!SCDBPTASN1_036BEGINNG_15</vt:lpstr>
      <vt:lpstr>'JLIC_2021-Annu_SCDBPTASN1'!SCDBPTASN1_036BEGINNG_16</vt:lpstr>
      <vt:lpstr>'JLIC_2021-Annu_SCDBPTASN1'!SCDBPTASN1_036BEGINNG_17</vt:lpstr>
      <vt:lpstr>'JLIC_2021-Annu_SCDBPTASN1'!SCDBPTASN1_036BEGINNG_18</vt:lpstr>
      <vt:lpstr>'JLIC_2021-Annu_SCDBPTASN1'!SCDBPTASN1_036BEGINNG_19</vt:lpstr>
      <vt:lpstr>'JLIC_2021-Annu_SCDBPTASN1'!SCDBPTASN1_036BEGINNG_2</vt:lpstr>
      <vt:lpstr>'JLIC_2021-Annu_SCDBPTASN1'!SCDBPTASN1_036BEGINNG_20</vt:lpstr>
      <vt:lpstr>'JLIC_2021-Annu_SCDBPTASN1'!SCDBPTASN1_036BEGINNG_21</vt:lpstr>
      <vt:lpstr>'JLIC_2021-Annu_SCDBPTASN1'!SCDBPTASN1_036BEGINNG_22</vt:lpstr>
      <vt:lpstr>'JLIC_2021-Annu_SCDBPTASN1'!SCDBPTASN1_036BEGINNG_23</vt:lpstr>
      <vt:lpstr>'JLIC_2021-Annu_SCDBPTASN1'!SCDBPTASN1_036BEGINNG_24</vt:lpstr>
      <vt:lpstr>'JLIC_2021-Annu_SCDBPTASN1'!SCDBPTASN1_036BEGINNG_25</vt:lpstr>
      <vt:lpstr>'JLIC_2021-Annu_SCDBPTASN1'!SCDBPTASN1_036BEGINNG_26</vt:lpstr>
      <vt:lpstr>'JLIC_2021-Annu_SCDBPTASN1'!SCDBPTASN1_036BEGINNG_27</vt:lpstr>
      <vt:lpstr>'JLIC_2021-Annu_SCDBPTASN1'!SCDBPTASN1_036BEGINNG_28</vt:lpstr>
      <vt:lpstr>'JLIC_2021-Annu_SCDBPTASN1'!SCDBPTASN1_036BEGINNG_29</vt:lpstr>
      <vt:lpstr>'JLIC_2021-Annu_SCDBPTASN1'!SCDBPTASN1_036BEGINNG_3</vt:lpstr>
      <vt:lpstr>'JLIC_2021-Annu_SCDBPTASN1'!SCDBPTASN1_036BEGINNG_30</vt:lpstr>
      <vt:lpstr>'JLIC_2021-Annu_SCDBPTASN1'!SCDBPTASN1_036BEGINNG_31</vt:lpstr>
      <vt:lpstr>'JLIC_2021-Annu_SCDBPTASN1'!SCDBPTASN1_036BEGINNG_32</vt:lpstr>
      <vt:lpstr>'JLIC_2021-Annu_SCDBPTASN1'!SCDBPTASN1_036BEGINNG_4</vt:lpstr>
      <vt:lpstr>'JLIC_2021-Annu_SCDBPTASN1'!SCDBPTASN1_036BEGINNG_5.01</vt:lpstr>
      <vt:lpstr>'JLIC_2021-Annu_SCDBPTASN1'!SCDBPTASN1_036BEGINNG_5.02</vt:lpstr>
      <vt:lpstr>'JLIC_2021-Annu_SCDBPTASN1'!SCDBPTASN1_036BEGINNG_6</vt:lpstr>
      <vt:lpstr>'JLIC_2021-Annu_SCDBPTASN1'!SCDBPTASN1_036BEGINNG_7</vt:lpstr>
      <vt:lpstr>'JLIC_2021-Annu_SCDBPTASN1'!SCDBPTASN1_036BEGINNG_8</vt:lpstr>
      <vt:lpstr>'JLIC_2021-Annu_SCDBPTASN1'!SCDBPTASN1_036BEGINNG_9</vt:lpstr>
      <vt:lpstr>'JLIC_2021-Annu_SCDBPTASN1'!SCDBPTASN1_036ENDINGG_10</vt:lpstr>
      <vt:lpstr>'JLIC_2021-Annu_SCDBPTASN1'!SCDBPTASN1_036ENDINGG_11</vt:lpstr>
      <vt:lpstr>'JLIC_2021-Annu_SCDBPTASN1'!SCDBPTASN1_036ENDINGG_12</vt:lpstr>
      <vt:lpstr>'JLIC_2021-Annu_SCDBPTASN1'!SCDBPTASN1_036ENDINGG_13</vt:lpstr>
      <vt:lpstr>'JLIC_2021-Annu_SCDBPTASN1'!SCDBPTASN1_036ENDINGG_14</vt:lpstr>
      <vt:lpstr>'JLIC_2021-Annu_SCDBPTASN1'!SCDBPTASN1_036ENDINGG_15</vt:lpstr>
      <vt:lpstr>'JLIC_2021-Annu_SCDBPTASN1'!SCDBPTASN1_036ENDINGG_16</vt:lpstr>
      <vt:lpstr>'JLIC_2021-Annu_SCDBPTASN1'!SCDBPTASN1_036ENDINGG_17</vt:lpstr>
      <vt:lpstr>'JLIC_2021-Annu_SCDBPTASN1'!SCDBPTASN1_036ENDINGG_18</vt:lpstr>
      <vt:lpstr>'JLIC_2021-Annu_SCDBPTASN1'!SCDBPTASN1_036ENDINGG_19</vt:lpstr>
      <vt:lpstr>'JLIC_2021-Annu_SCDBPTASN1'!SCDBPTASN1_036ENDINGG_2</vt:lpstr>
      <vt:lpstr>'JLIC_2021-Annu_SCDBPTASN1'!SCDBPTASN1_036ENDINGG_20</vt:lpstr>
      <vt:lpstr>'JLIC_2021-Annu_SCDBPTASN1'!SCDBPTASN1_036ENDINGG_21</vt:lpstr>
      <vt:lpstr>'JLIC_2021-Annu_SCDBPTASN1'!SCDBPTASN1_036ENDINGG_22</vt:lpstr>
      <vt:lpstr>'JLIC_2021-Annu_SCDBPTASN1'!SCDBPTASN1_036ENDINGG_23</vt:lpstr>
      <vt:lpstr>'JLIC_2021-Annu_SCDBPTASN1'!SCDBPTASN1_036ENDINGG_24</vt:lpstr>
      <vt:lpstr>'JLIC_2021-Annu_SCDBPTASN1'!SCDBPTASN1_036ENDINGG_25</vt:lpstr>
      <vt:lpstr>'JLIC_2021-Annu_SCDBPTASN1'!SCDBPTASN1_036ENDINGG_26</vt:lpstr>
      <vt:lpstr>'JLIC_2021-Annu_SCDBPTASN1'!SCDBPTASN1_036ENDINGG_27</vt:lpstr>
      <vt:lpstr>'JLIC_2021-Annu_SCDBPTASN1'!SCDBPTASN1_036ENDINGG_28</vt:lpstr>
      <vt:lpstr>'JLIC_2021-Annu_SCDBPTASN1'!SCDBPTASN1_036ENDINGG_29</vt:lpstr>
      <vt:lpstr>'JLIC_2021-Annu_SCDBPTASN1'!SCDBPTASN1_036ENDINGG_3</vt:lpstr>
      <vt:lpstr>'JLIC_2021-Annu_SCDBPTASN1'!SCDBPTASN1_036ENDINGG_30</vt:lpstr>
      <vt:lpstr>'JLIC_2021-Annu_SCDBPTASN1'!SCDBPTASN1_036ENDINGG_31</vt:lpstr>
      <vt:lpstr>'JLIC_2021-Annu_SCDBPTASN1'!SCDBPTASN1_036ENDINGG_32</vt:lpstr>
      <vt:lpstr>'JLIC_2021-Annu_SCDBPTASN1'!SCDBPTASN1_036ENDINGG_4</vt:lpstr>
      <vt:lpstr>'JLIC_2021-Annu_SCDBPTASN1'!SCDBPTASN1_036ENDINGG_5.01</vt:lpstr>
      <vt:lpstr>'JLIC_2021-Annu_SCDBPTASN1'!SCDBPTASN1_036ENDINGG_5.02</vt:lpstr>
      <vt:lpstr>'JLIC_2021-Annu_SCDBPTASN1'!SCDBPTASN1_036ENDINGG_6</vt:lpstr>
      <vt:lpstr>'JLIC_2021-Annu_SCDBPTASN1'!SCDBPTASN1_036ENDINGG_7</vt:lpstr>
      <vt:lpstr>'JLIC_2021-Annu_SCDBPTASN1'!SCDBPTASN1_036ENDINGG_8</vt:lpstr>
      <vt:lpstr>'JLIC_2021-Annu_SCDBPTASN1'!SCDBPTASN1_036ENDINGG_9</vt:lpstr>
      <vt:lpstr>'JLIC_2021-Annu_SCDBPTASN1'!SCDBPTASN1_0370000000_Range</vt:lpstr>
      <vt:lpstr>'JLIC_2021-Annu_SCDBPTASN1'!SCDBPTASN1_0379999999_11</vt:lpstr>
      <vt:lpstr>'JLIC_2021-Annu_SCDBPTASN1'!SCDBPTASN1_0379999999_12</vt:lpstr>
      <vt:lpstr>'JLIC_2021-Annu_SCDBPTASN1'!SCDBPTASN1_0379999999_13</vt:lpstr>
      <vt:lpstr>'JLIC_2021-Annu_SCDBPTASN1'!SCDBPTASN1_0379999999_14</vt:lpstr>
      <vt:lpstr>'JLIC_2021-Annu_SCDBPTASN1'!SCDBPTASN1_0379999999_16</vt:lpstr>
      <vt:lpstr>'JLIC_2021-Annu_SCDBPTASN1'!SCDBPTASN1_0379999999_17</vt:lpstr>
      <vt:lpstr>'JLIC_2021-Annu_SCDBPTASN1'!SCDBPTASN1_0379999999_18</vt:lpstr>
      <vt:lpstr>'JLIC_2021-Annu_SCDBPTASN1'!SCDBPTASN1_0379999999_19</vt:lpstr>
      <vt:lpstr>'JLIC_2021-Annu_SCDBPTASN1'!SCDBPTASN1_0379999999_20</vt:lpstr>
      <vt:lpstr>'JLIC_2021-Annu_SCDBPTASN1'!SCDBPTASN1_0379999999_21</vt:lpstr>
      <vt:lpstr>'JLIC_2021-Annu_SCDBPTASN1'!SCDBPTASN1_0379999999_28</vt:lpstr>
      <vt:lpstr>'JLIC_2021-Annu_SCDBPTASN1'!SCDBPTASN1_0379999999_29</vt:lpstr>
      <vt:lpstr>'JLIC_2021-Annu_SCDBPTASN1'!SCDBPTASN1_0379999999_30</vt:lpstr>
      <vt:lpstr>'JLIC_2021-Annu_SCDBPTASN1'!SCDBPTASN1_0379999999_31</vt:lpstr>
      <vt:lpstr>'JLIC_2021-Annu_SCDBPTASN1'!SCDBPTASN1_037BEGINNG_1</vt:lpstr>
      <vt:lpstr>'JLIC_2021-Annu_SCDBPTASN1'!SCDBPTASN1_037BEGINNG_10</vt:lpstr>
      <vt:lpstr>'JLIC_2021-Annu_SCDBPTASN1'!SCDBPTASN1_037BEGINNG_11</vt:lpstr>
      <vt:lpstr>'JLIC_2021-Annu_SCDBPTASN1'!SCDBPTASN1_037BEGINNG_12</vt:lpstr>
      <vt:lpstr>'JLIC_2021-Annu_SCDBPTASN1'!SCDBPTASN1_037BEGINNG_13</vt:lpstr>
      <vt:lpstr>'JLIC_2021-Annu_SCDBPTASN1'!SCDBPTASN1_037BEGINNG_14</vt:lpstr>
      <vt:lpstr>'JLIC_2021-Annu_SCDBPTASN1'!SCDBPTASN1_037BEGINNG_15</vt:lpstr>
      <vt:lpstr>'JLIC_2021-Annu_SCDBPTASN1'!SCDBPTASN1_037BEGINNG_16</vt:lpstr>
      <vt:lpstr>'JLIC_2021-Annu_SCDBPTASN1'!SCDBPTASN1_037BEGINNG_17</vt:lpstr>
      <vt:lpstr>'JLIC_2021-Annu_SCDBPTASN1'!SCDBPTASN1_037BEGINNG_18</vt:lpstr>
      <vt:lpstr>'JLIC_2021-Annu_SCDBPTASN1'!SCDBPTASN1_037BEGINNG_19</vt:lpstr>
      <vt:lpstr>'JLIC_2021-Annu_SCDBPTASN1'!SCDBPTASN1_037BEGINNG_2</vt:lpstr>
      <vt:lpstr>'JLIC_2021-Annu_SCDBPTASN1'!SCDBPTASN1_037BEGINNG_20</vt:lpstr>
      <vt:lpstr>'JLIC_2021-Annu_SCDBPTASN1'!SCDBPTASN1_037BEGINNG_21</vt:lpstr>
      <vt:lpstr>'JLIC_2021-Annu_SCDBPTASN1'!SCDBPTASN1_037BEGINNG_22</vt:lpstr>
      <vt:lpstr>'JLIC_2021-Annu_SCDBPTASN1'!SCDBPTASN1_037BEGINNG_23</vt:lpstr>
      <vt:lpstr>'JLIC_2021-Annu_SCDBPTASN1'!SCDBPTASN1_037BEGINNG_24</vt:lpstr>
      <vt:lpstr>'JLIC_2021-Annu_SCDBPTASN1'!SCDBPTASN1_037BEGINNG_25</vt:lpstr>
      <vt:lpstr>'JLIC_2021-Annu_SCDBPTASN1'!SCDBPTASN1_037BEGINNG_26</vt:lpstr>
      <vt:lpstr>'JLIC_2021-Annu_SCDBPTASN1'!SCDBPTASN1_037BEGINNG_27</vt:lpstr>
      <vt:lpstr>'JLIC_2021-Annu_SCDBPTASN1'!SCDBPTASN1_037BEGINNG_28</vt:lpstr>
      <vt:lpstr>'JLIC_2021-Annu_SCDBPTASN1'!SCDBPTASN1_037BEGINNG_29</vt:lpstr>
      <vt:lpstr>'JLIC_2021-Annu_SCDBPTASN1'!SCDBPTASN1_037BEGINNG_3</vt:lpstr>
      <vt:lpstr>'JLIC_2021-Annu_SCDBPTASN1'!SCDBPTASN1_037BEGINNG_30</vt:lpstr>
      <vt:lpstr>'JLIC_2021-Annu_SCDBPTASN1'!SCDBPTASN1_037BEGINNG_31</vt:lpstr>
      <vt:lpstr>'JLIC_2021-Annu_SCDBPTASN1'!SCDBPTASN1_037BEGINNG_32</vt:lpstr>
      <vt:lpstr>'JLIC_2021-Annu_SCDBPTASN1'!SCDBPTASN1_037BEGINNG_4</vt:lpstr>
      <vt:lpstr>'JLIC_2021-Annu_SCDBPTASN1'!SCDBPTASN1_037BEGINNG_5.01</vt:lpstr>
      <vt:lpstr>'JLIC_2021-Annu_SCDBPTASN1'!SCDBPTASN1_037BEGINNG_5.02</vt:lpstr>
      <vt:lpstr>'JLIC_2021-Annu_SCDBPTASN1'!SCDBPTASN1_037BEGINNG_6</vt:lpstr>
      <vt:lpstr>'JLIC_2021-Annu_SCDBPTASN1'!SCDBPTASN1_037BEGINNG_7</vt:lpstr>
      <vt:lpstr>'JLIC_2021-Annu_SCDBPTASN1'!SCDBPTASN1_037BEGINNG_8</vt:lpstr>
      <vt:lpstr>'JLIC_2021-Annu_SCDBPTASN1'!SCDBPTASN1_037BEGINNG_9</vt:lpstr>
      <vt:lpstr>'JLIC_2021-Annu_SCDBPTASN1'!SCDBPTASN1_037ENDINGG_10</vt:lpstr>
      <vt:lpstr>'JLIC_2021-Annu_SCDBPTASN1'!SCDBPTASN1_037ENDINGG_11</vt:lpstr>
      <vt:lpstr>'JLIC_2021-Annu_SCDBPTASN1'!SCDBPTASN1_037ENDINGG_12</vt:lpstr>
      <vt:lpstr>'JLIC_2021-Annu_SCDBPTASN1'!SCDBPTASN1_037ENDINGG_13</vt:lpstr>
      <vt:lpstr>'JLIC_2021-Annu_SCDBPTASN1'!SCDBPTASN1_037ENDINGG_14</vt:lpstr>
      <vt:lpstr>'JLIC_2021-Annu_SCDBPTASN1'!SCDBPTASN1_037ENDINGG_15</vt:lpstr>
      <vt:lpstr>'JLIC_2021-Annu_SCDBPTASN1'!SCDBPTASN1_037ENDINGG_16</vt:lpstr>
      <vt:lpstr>'JLIC_2021-Annu_SCDBPTASN1'!SCDBPTASN1_037ENDINGG_17</vt:lpstr>
      <vt:lpstr>'JLIC_2021-Annu_SCDBPTASN1'!SCDBPTASN1_037ENDINGG_18</vt:lpstr>
      <vt:lpstr>'JLIC_2021-Annu_SCDBPTASN1'!SCDBPTASN1_037ENDINGG_19</vt:lpstr>
      <vt:lpstr>'JLIC_2021-Annu_SCDBPTASN1'!SCDBPTASN1_037ENDINGG_2</vt:lpstr>
      <vt:lpstr>'JLIC_2021-Annu_SCDBPTASN1'!SCDBPTASN1_037ENDINGG_20</vt:lpstr>
      <vt:lpstr>'JLIC_2021-Annu_SCDBPTASN1'!SCDBPTASN1_037ENDINGG_21</vt:lpstr>
      <vt:lpstr>'JLIC_2021-Annu_SCDBPTASN1'!SCDBPTASN1_037ENDINGG_22</vt:lpstr>
      <vt:lpstr>'JLIC_2021-Annu_SCDBPTASN1'!SCDBPTASN1_037ENDINGG_23</vt:lpstr>
      <vt:lpstr>'JLIC_2021-Annu_SCDBPTASN1'!SCDBPTASN1_037ENDINGG_24</vt:lpstr>
      <vt:lpstr>'JLIC_2021-Annu_SCDBPTASN1'!SCDBPTASN1_037ENDINGG_25</vt:lpstr>
      <vt:lpstr>'JLIC_2021-Annu_SCDBPTASN1'!SCDBPTASN1_037ENDINGG_26</vt:lpstr>
      <vt:lpstr>'JLIC_2021-Annu_SCDBPTASN1'!SCDBPTASN1_037ENDINGG_27</vt:lpstr>
      <vt:lpstr>'JLIC_2021-Annu_SCDBPTASN1'!SCDBPTASN1_037ENDINGG_28</vt:lpstr>
      <vt:lpstr>'JLIC_2021-Annu_SCDBPTASN1'!SCDBPTASN1_037ENDINGG_29</vt:lpstr>
      <vt:lpstr>'JLIC_2021-Annu_SCDBPTASN1'!SCDBPTASN1_037ENDINGG_3</vt:lpstr>
      <vt:lpstr>'JLIC_2021-Annu_SCDBPTASN1'!SCDBPTASN1_037ENDINGG_30</vt:lpstr>
      <vt:lpstr>'JLIC_2021-Annu_SCDBPTASN1'!SCDBPTASN1_037ENDINGG_31</vt:lpstr>
      <vt:lpstr>'JLIC_2021-Annu_SCDBPTASN1'!SCDBPTASN1_037ENDINGG_32</vt:lpstr>
      <vt:lpstr>'JLIC_2021-Annu_SCDBPTASN1'!SCDBPTASN1_037ENDINGG_4</vt:lpstr>
      <vt:lpstr>'JLIC_2021-Annu_SCDBPTASN1'!SCDBPTASN1_037ENDINGG_5.01</vt:lpstr>
      <vt:lpstr>'JLIC_2021-Annu_SCDBPTASN1'!SCDBPTASN1_037ENDINGG_5.02</vt:lpstr>
      <vt:lpstr>'JLIC_2021-Annu_SCDBPTASN1'!SCDBPTASN1_037ENDINGG_6</vt:lpstr>
      <vt:lpstr>'JLIC_2021-Annu_SCDBPTASN1'!SCDBPTASN1_037ENDINGG_7</vt:lpstr>
      <vt:lpstr>'JLIC_2021-Annu_SCDBPTASN1'!SCDBPTASN1_037ENDINGG_8</vt:lpstr>
      <vt:lpstr>'JLIC_2021-Annu_SCDBPTASN1'!SCDBPTASN1_037ENDINGG_9</vt:lpstr>
      <vt:lpstr>'JLIC_2021-Annu_SCDBPTASN1'!SCDBPTASN1_0380000000_Range</vt:lpstr>
      <vt:lpstr>'JLIC_2021-Annu_SCDBPTASN1'!SCDBPTASN1_0389999999_11</vt:lpstr>
      <vt:lpstr>'JLIC_2021-Annu_SCDBPTASN1'!SCDBPTASN1_0389999999_12</vt:lpstr>
      <vt:lpstr>'JLIC_2021-Annu_SCDBPTASN1'!SCDBPTASN1_0389999999_13</vt:lpstr>
      <vt:lpstr>'JLIC_2021-Annu_SCDBPTASN1'!SCDBPTASN1_0389999999_14</vt:lpstr>
      <vt:lpstr>'JLIC_2021-Annu_SCDBPTASN1'!SCDBPTASN1_0389999999_16</vt:lpstr>
      <vt:lpstr>'JLIC_2021-Annu_SCDBPTASN1'!SCDBPTASN1_0389999999_17</vt:lpstr>
      <vt:lpstr>'JLIC_2021-Annu_SCDBPTASN1'!SCDBPTASN1_0389999999_18</vt:lpstr>
      <vt:lpstr>'JLIC_2021-Annu_SCDBPTASN1'!SCDBPTASN1_0389999999_19</vt:lpstr>
      <vt:lpstr>'JLIC_2021-Annu_SCDBPTASN1'!SCDBPTASN1_0389999999_20</vt:lpstr>
      <vt:lpstr>'JLIC_2021-Annu_SCDBPTASN1'!SCDBPTASN1_0389999999_21</vt:lpstr>
      <vt:lpstr>'JLIC_2021-Annu_SCDBPTASN1'!SCDBPTASN1_0389999999_28</vt:lpstr>
      <vt:lpstr>'JLIC_2021-Annu_SCDBPTASN1'!SCDBPTASN1_0389999999_29</vt:lpstr>
      <vt:lpstr>'JLIC_2021-Annu_SCDBPTASN1'!SCDBPTASN1_0389999999_30</vt:lpstr>
      <vt:lpstr>'JLIC_2021-Annu_SCDBPTASN1'!SCDBPTASN1_0389999999_31</vt:lpstr>
      <vt:lpstr>'JLIC_2021-Annu_SCDBPTASN1'!SCDBPTASN1_038BEGINNG_1</vt:lpstr>
      <vt:lpstr>'JLIC_2021-Annu_SCDBPTASN1'!SCDBPTASN1_038BEGINNG_10</vt:lpstr>
      <vt:lpstr>'JLIC_2021-Annu_SCDBPTASN1'!SCDBPTASN1_038BEGINNG_11</vt:lpstr>
      <vt:lpstr>'JLIC_2021-Annu_SCDBPTASN1'!SCDBPTASN1_038BEGINNG_12</vt:lpstr>
      <vt:lpstr>'JLIC_2021-Annu_SCDBPTASN1'!SCDBPTASN1_038BEGINNG_13</vt:lpstr>
      <vt:lpstr>'JLIC_2021-Annu_SCDBPTASN1'!SCDBPTASN1_038BEGINNG_14</vt:lpstr>
      <vt:lpstr>'JLIC_2021-Annu_SCDBPTASN1'!SCDBPTASN1_038BEGINNG_15</vt:lpstr>
      <vt:lpstr>'JLIC_2021-Annu_SCDBPTASN1'!SCDBPTASN1_038BEGINNG_16</vt:lpstr>
      <vt:lpstr>'JLIC_2021-Annu_SCDBPTASN1'!SCDBPTASN1_038BEGINNG_17</vt:lpstr>
      <vt:lpstr>'JLIC_2021-Annu_SCDBPTASN1'!SCDBPTASN1_038BEGINNG_18</vt:lpstr>
      <vt:lpstr>'JLIC_2021-Annu_SCDBPTASN1'!SCDBPTASN1_038BEGINNG_19</vt:lpstr>
      <vt:lpstr>'JLIC_2021-Annu_SCDBPTASN1'!SCDBPTASN1_038BEGINNG_2</vt:lpstr>
      <vt:lpstr>'JLIC_2021-Annu_SCDBPTASN1'!SCDBPTASN1_038BEGINNG_20</vt:lpstr>
      <vt:lpstr>'JLIC_2021-Annu_SCDBPTASN1'!SCDBPTASN1_038BEGINNG_21</vt:lpstr>
      <vt:lpstr>'JLIC_2021-Annu_SCDBPTASN1'!SCDBPTASN1_038BEGINNG_22</vt:lpstr>
      <vt:lpstr>'JLIC_2021-Annu_SCDBPTASN1'!SCDBPTASN1_038BEGINNG_23</vt:lpstr>
      <vt:lpstr>'JLIC_2021-Annu_SCDBPTASN1'!SCDBPTASN1_038BEGINNG_24</vt:lpstr>
      <vt:lpstr>'JLIC_2021-Annu_SCDBPTASN1'!SCDBPTASN1_038BEGINNG_25</vt:lpstr>
      <vt:lpstr>'JLIC_2021-Annu_SCDBPTASN1'!SCDBPTASN1_038BEGINNG_26</vt:lpstr>
      <vt:lpstr>'JLIC_2021-Annu_SCDBPTASN1'!SCDBPTASN1_038BEGINNG_27</vt:lpstr>
      <vt:lpstr>'JLIC_2021-Annu_SCDBPTASN1'!SCDBPTASN1_038BEGINNG_28</vt:lpstr>
      <vt:lpstr>'JLIC_2021-Annu_SCDBPTASN1'!SCDBPTASN1_038BEGINNG_29</vt:lpstr>
      <vt:lpstr>'JLIC_2021-Annu_SCDBPTASN1'!SCDBPTASN1_038BEGINNG_3</vt:lpstr>
      <vt:lpstr>'JLIC_2021-Annu_SCDBPTASN1'!SCDBPTASN1_038BEGINNG_30</vt:lpstr>
      <vt:lpstr>'JLIC_2021-Annu_SCDBPTASN1'!SCDBPTASN1_038BEGINNG_31</vt:lpstr>
      <vt:lpstr>'JLIC_2021-Annu_SCDBPTASN1'!SCDBPTASN1_038BEGINNG_32</vt:lpstr>
      <vt:lpstr>'JLIC_2021-Annu_SCDBPTASN1'!SCDBPTASN1_038BEGINNG_4</vt:lpstr>
      <vt:lpstr>'JLIC_2021-Annu_SCDBPTASN1'!SCDBPTASN1_038BEGINNG_5.01</vt:lpstr>
      <vt:lpstr>'JLIC_2021-Annu_SCDBPTASN1'!SCDBPTASN1_038BEGINNG_5.02</vt:lpstr>
      <vt:lpstr>'JLIC_2021-Annu_SCDBPTASN1'!SCDBPTASN1_038BEGINNG_6</vt:lpstr>
      <vt:lpstr>'JLIC_2021-Annu_SCDBPTASN1'!SCDBPTASN1_038BEGINNG_7</vt:lpstr>
      <vt:lpstr>'JLIC_2021-Annu_SCDBPTASN1'!SCDBPTASN1_038BEGINNG_8</vt:lpstr>
      <vt:lpstr>'JLIC_2021-Annu_SCDBPTASN1'!SCDBPTASN1_038BEGINNG_9</vt:lpstr>
      <vt:lpstr>'JLIC_2021-Annu_SCDBPTASN1'!SCDBPTASN1_038ENDINGG_10</vt:lpstr>
      <vt:lpstr>'JLIC_2021-Annu_SCDBPTASN1'!SCDBPTASN1_038ENDINGG_11</vt:lpstr>
      <vt:lpstr>'JLIC_2021-Annu_SCDBPTASN1'!SCDBPTASN1_038ENDINGG_12</vt:lpstr>
      <vt:lpstr>'JLIC_2021-Annu_SCDBPTASN1'!SCDBPTASN1_038ENDINGG_13</vt:lpstr>
      <vt:lpstr>'JLIC_2021-Annu_SCDBPTASN1'!SCDBPTASN1_038ENDINGG_14</vt:lpstr>
      <vt:lpstr>'JLIC_2021-Annu_SCDBPTASN1'!SCDBPTASN1_038ENDINGG_15</vt:lpstr>
      <vt:lpstr>'JLIC_2021-Annu_SCDBPTASN1'!SCDBPTASN1_038ENDINGG_16</vt:lpstr>
      <vt:lpstr>'JLIC_2021-Annu_SCDBPTASN1'!SCDBPTASN1_038ENDINGG_17</vt:lpstr>
      <vt:lpstr>'JLIC_2021-Annu_SCDBPTASN1'!SCDBPTASN1_038ENDINGG_18</vt:lpstr>
      <vt:lpstr>'JLIC_2021-Annu_SCDBPTASN1'!SCDBPTASN1_038ENDINGG_19</vt:lpstr>
      <vt:lpstr>'JLIC_2021-Annu_SCDBPTASN1'!SCDBPTASN1_038ENDINGG_2</vt:lpstr>
      <vt:lpstr>'JLIC_2021-Annu_SCDBPTASN1'!SCDBPTASN1_038ENDINGG_20</vt:lpstr>
      <vt:lpstr>'JLIC_2021-Annu_SCDBPTASN1'!SCDBPTASN1_038ENDINGG_21</vt:lpstr>
      <vt:lpstr>'JLIC_2021-Annu_SCDBPTASN1'!SCDBPTASN1_038ENDINGG_22</vt:lpstr>
      <vt:lpstr>'JLIC_2021-Annu_SCDBPTASN1'!SCDBPTASN1_038ENDINGG_23</vt:lpstr>
      <vt:lpstr>'JLIC_2021-Annu_SCDBPTASN1'!SCDBPTASN1_038ENDINGG_24</vt:lpstr>
      <vt:lpstr>'JLIC_2021-Annu_SCDBPTASN1'!SCDBPTASN1_038ENDINGG_25</vt:lpstr>
      <vt:lpstr>'JLIC_2021-Annu_SCDBPTASN1'!SCDBPTASN1_038ENDINGG_26</vt:lpstr>
      <vt:lpstr>'JLIC_2021-Annu_SCDBPTASN1'!SCDBPTASN1_038ENDINGG_27</vt:lpstr>
      <vt:lpstr>'JLIC_2021-Annu_SCDBPTASN1'!SCDBPTASN1_038ENDINGG_28</vt:lpstr>
      <vt:lpstr>'JLIC_2021-Annu_SCDBPTASN1'!SCDBPTASN1_038ENDINGG_29</vt:lpstr>
      <vt:lpstr>'JLIC_2021-Annu_SCDBPTASN1'!SCDBPTASN1_038ENDINGG_3</vt:lpstr>
      <vt:lpstr>'JLIC_2021-Annu_SCDBPTASN1'!SCDBPTASN1_038ENDINGG_30</vt:lpstr>
      <vt:lpstr>'JLIC_2021-Annu_SCDBPTASN1'!SCDBPTASN1_038ENDINGG_31</vt:lpstr>
      <vt:lpstr>'JLIC_2021-Annu_SCDBPTASN1'!SCDBPTASN1_038ENDINGG_32</vt:lpstr>
      <vt:lpstr>'JLIC_2021-Annu_SCDBPTASN1'!SCDBPTASN1_038ENDINGG_4</vt:lpstr>
      <vt:lpstr>'JLIC_2021-Annu_SCDBPTASN1'!SCDBPTASN1_038ENDINGG_5.01</vt:lpstr>
      <vt:lpstr>'JLIC_2021-Annu_SCDBPTASN1'!SCDBPTASN1_038ENDINGG_5.02</vt:lpstr>
      <vt:lpstr>'JLIC_2021-Annu_SCDBPTASN1'!SCDBPTASN1_038ENDINGG_6</vt:lpstr>
      <vt:lpstr>'JLIC_2021-Annu_SCDBPTASN1'!SCDBPTASN1_038ENDINGG_7</vt:lpstr>
      <vt:lpstr>'JLIC_2021-Annu_SCDBPTASN1'!SCDBPTASN1_038ENDINGG_8</vt:lpstr>
      <vt:lpstr>'JLIC_2021-Annu_SCDBPTASN1'!SCDBPTASN1_038ENDINGG_9</vt:lpstr>
      <vt:lpstr>'JLIC_2021-Annu_SCDBPTASN1'!SCDBPTASN1_0390000000_Range</vt:lpstr>
      <vt:lpstr>'JLIC_2021-Annu_SCDBPTASN1'!SCDBPTASN1_0399999999_11</vt:lpstr>
      <vt:lpstr>'JLIC_2021-Annu_SCDBPTASN1'!SCDBPTASN1_0399999999_12</vt:lpstr>
      <vt:lpstr>'JLIC_2021-Annu_SCDBPTASN1'!SCDBPTASN1_0399999999_13</vt:lpstr>
      <vt:lpstr>'JLIC_2021-Annu_SCDBPTASN1'!SCDBPTASN1_0399999999_14</vt:lpstr>
      <vt:lpstr>'JLIC_2021-Annu_SCDBPTASN1'!SCDBPTASN1_0399999999_16</vt:lpstr>
      <vt:lpstr>'JLIC_2021-Annu_SCDBPTASN1'!SCDBPTASN1_0399999999_17</vt:lpstr>
      <vt:lpstr>'JLIC_2021-Annu_SCDBPTASN1'!SCDBPTASN1_0399999999_18</vt:lpstr>
      <vt:lpstr>'JLIC_2021-Annu_SCDBPTASN1'!SCDBPTASN1_0399999999_19</vt:lpstr>
      <vt:lpstr>'JLIC_2021-Annu_SCDBPTASN1'!SCDBPTASN1_0399999999_20</vt:lpstr>
      <vt:lpstr>'JLIC_2021-Annu_SCDBPTASN1'!SCDBPTASN1_0399999999_21</vt:lpstr>
      <vt:lpstr>'JLIC_2021-Annu_SCDBPTASN1'!SCDBPTASN1_0399999999_28</vt:lpstr>
      <vt:lpstr>'JLIC_2021-Annu_SCDBPTASN1'!SCDBPTASN1_0399999999_29</vt:lpstr>
      <vt:lpstr>'JLIC_2021-Annu_SCDBPTASN1'!SCDBPTASN1_0399999999_30</vt:lpstr>
      <vt:lpstr>'JLIC_2021-Annu_SCDBPTASN1'!SCDBPTASN1_0399999999_31</vt:lpstr>
      <vt:lpstr>'JLIC_2021-Annu_SCDBPTASN1'!SCDBPTASN1_039BEGINNG_1</vt:lpstr>
      <vt:lpstr>'JLIC_2021-Annu_SCDBPTASN1'!SCDBPTASN1_039BEGINNG_10</vt:lpstr>
      <vt:lpstr>'JLIC_2021-Annu_SCDBPTASN1'!SCDBPTASN1_039BEGINNG_11</vt:lpstr>
      <vt:lpstr>'JLIC_2021-Annu_SCDBPTASN1'!SCDBPTASN1_039BEGINNG_12</vt:lpstr>
      <vt:lpstr>'JLIC_2021-Annu_SCDBPTASN1'!SCDBPTASN1_039BEGINNG_13</vt:lpstr>
      <vt:lpstr>'JLIC_2021-Annu_SCDBPTASN1'!SCDBPTASN1_039BEGINNG_14</vt:lpstr>
      <vt:lpstr>'JLIC_2021-Annu_SCDBPTASN1'!SCDBPTASN1_039BEGINNG_15</vt:lpstr>
      <vt:lpstr>'JLIC_2021-Annu_SCDBPTASN1'!SCDBPTASN1_039BEGINNG_16</vt:lpstr>
      <vt:lpstr>'JLIC_2021-Annu_SCDBPTASN1'!SCDBPTASN1_039BEGINNG_17</vt:lpstr>
      <vt:lpstr>'JLIC_2021-Annu_SCDBPTASN1'!SCDBPTASN1_039BEGINNG_18</vt:lpstr>
      <vt:lpstr>'JLIC_2021-Annu_SCDBPTASN1'!SCDBPTASN1_039BEGINNG_19</vt:lpstr>
      <vt:lpstr>'JLIC_2021-Annu_SCDBPTASN1'!SCDBPTASN1_039BEGINNG_2</vt:lpstr>
      <vt:lpstr>'JLIC_2021-Annu_SCDBPTASN1'!SCDBPTASN1_039BEGINNG_20</vt:lpstr>
      <vt:lpstr>'JLIC_2021-Annu_SCDBPTASN1'!SCDBPTASN1_039BEGINNG_21</vt:lpstr>
      <vt:lpstr>'JLIC_2021-Annu_SCDBPTASN1'!SCDBPTASN1_039BEGINNG_22</vt:lpstr>
      <vt:lpstr>'JLIC_2021-Annu_SCDBPTASN1'!SCDBPTASN1_039BEGINNG_23</vt:lpstr>
      <vt:lpstr>'JLIC_2021-Annu_SCDBPTASN1'!SCDBPTASN1_039BEGINNG_24</vt:lpstr>
      <vt:lpstr>'JLIC_2021-Annu_SCDBPTASN1'!SCDBPTASN1_039BEGINNG_25</vt:lpstr>
      <vt:lpstr>'JLIC_2021-Annu_SCDBPTASN1'!SCDBPTASN1_039BEGINNG_26</vt:lpstr>
      <vt:lpstr>'JLIC_2021-Annu_SCDBPTASN1'!SCDBPTASN1_039BEGINNG_27</vt:lpstr>
      <vt:lpstr>'JLIC_2021-Annu_SCDBPTASN1'!SCDBPTASN1_039BEGINNG_28</vt:lpstr>
      <vt:lpstr>'JLIC_2021-Annu_SCDBPTASN1'!SCDBPTASN1_039BEGINNG_29</vt:lpstr>
      <vt:lpstr>'JLIC_2021-Annu_SCDBPTASN1'!SCDBPTASN1_039BEGINNG_3</vt:lpstr>
      <vt:lpstr>'JLIC_2021-Annu_SCDBPTASN1'!SCDBPTASN1_039BEGINNG_30</vt:lpstr>
      <vt:lpstr>'JLIC_2021-Annu_SCDBPTASN1'!SCDBPTASN1_039BEGINNG_31</vt:lpstr>
      <vt:lpstr>'JLIC_2021-Annu_SCDBPTASN1'!SCDBPTASN1_039BEGINNG_32</vt:lpstr>
      <vt:lpstr>'JLIC_2021-Annu_SCDBPTASN1'!SCDBPTASN1_039BEGINNG_4</vt:lpstr>
      <vt:lpstr>'JLIC_2021-Annu_SCDBPTASN1'!SCDBPTASN1_039BEGINNG_5.01</vt:lpstr>
      <vt:lpstr>'JLIC_2021-Annu_SCDBPTASN1'!SCDBPTASN1_039BEGINNG_5.02</vt:lpstr>
      <vt:lpstr>'JLIC_2021-Annu_SCDBPTASN1'!SCDBPTASN1_039BEGINNG_6</vt:lpstr>
      <vt:lpstr>'JLIC_2021-Annu_SCDBPTASN1'!SCDBPTASN1_039BEGINNG_7</vt:lpstr>
      <vt:lpstr>'JLIC_2021-Annu_SCDBPTASN1'!SCDBPTASN1_039BEGINNG_8</vt:lpstr>
      <vt:lpstr>'JLIC_2021-Annu_SCDBPTASN1'!SCDBPTASN1_039BEGINNG_9</vt:lpstr>
      <vt:lpstr>'JLIC_2021-Annu_SCDBPTASN1'!SCDBPTASN1_039ENDINGG_10</vt:lpstr>
      <vt:lpstr>'JLIC_2021-Annu_SCDBPTASN1'!SCDBPTASN1_039ENDINGG_11</vt:lpstr>
      <vt:lpstr>'JLIC_2021-Annu_SCDBPTASN1'!SCDBPTASN1_039ENDINGG_12</vt:lpstr>
      <vt:lpstr>'JLIC_2021-Annu_SCDBPTASN1'!SCDBPTASN1_039ENDINGG_13</vt:lpstr>
      <vt:lpstr>'JLIC_2021-Annu_SCDBPTASN1'!SCDBPTASN1_039ENDINGG_14</vt:lpstr>
      <vt:lpstr>'JLIC_2021-Annu_SCDBPTASN1'!SCDBPTASN1_039ENDINGG_15</vt:lpstr>
      <vt:lpstr>'JLIC_2021-Annu_SCDBPTASN1'!SCDBPTASN1_039ENDINGG_16</vt:lpstr>
      <vt:lpstr>'JLIC_2021-Annu_SCDBPTASN1'!SCDBPTASN1_039ENDINGG_17</vt:lpstr>
      <vt:lpstr>'JLIC_2021-Annu_SCDBPTASN1'!SCDBPTASN1_039ENDINGG_18</vt:lpstr>
      <vt:lpstr>'JLIC_2021-Annu_SCDBPTASN1'!SCDBPTASN1_039ENDINGG_19</vt:lpstr>
      <vt:lpstr>'JLIC_2021-Annu_SCDBPTASN1'!SCDBPTASN1_039ENDINGG_2</vt:lpstr>
      <vt:lpstr>'JLIC_2021-Annu_SCDBPTASN1'!SCDBPTASN1_039ENDINGG_20</vt:lpstr>
      <vt:lpstr>'JLIC_2021-Annu_SCDBPTASN1'!SCDBPTASN1_039ENDINGG_21</vt:lpstr>
      <vt:lpstr>'JLIC_2021-Annu_SCDBPTASN1'!SCDBPTASN1_039ENDINGG_22</vt:lpstr>
      <vt:lpstr>'JLIC_2021-Annu_SCDBPTASN1'!SCDBPTASN1_039ENDINGG_23</vt:lpstr>
      <vt:lpstr>'JLIC_2021-Annu_SCDBPTASN1'!SCDBPTASN1_039ENDINGG_24</vt:lpstr>
      <vt:lpstr>'JLIC_2021-Annu_SCDBPTASN1'!SCDBPTASN1_039ENDINGG_25</vt:lpstr>
      <vt:lpstr>'JLIC_2021-Annu_SCDBPTASN1'!SCDBPTASN1_039ENDINGG_26</vt:lpstr>
      <vt:lpstr>'JLIC_2021-Annu_SCDBPTASN1'!SCDBPTASN1_039ENDINGG_27</vt:lpstr>
      <vt:lpstr>'JLIC_2021-Annu_SCDBPTASN1'!SCDBPTASN1_039ENDINGG_28</vt:lpstr>
      <vt:lpstr>'JLIC_2021-Annu_SCDBPTASN1'!SCDBPTASN1_039ENDINGG_29</vt:lpstr>
      <vt:lpstr>'JLIC_2021-Annu_SCDBPTASN1'!SCDBPTASN1_039ENDINGG_3</vt:lpstr>
      <vt:lpstr>'JLIC_2021-Annu_SCDBPTASN1'!SCDBPTASN1_039ENDINGG_30</vt:lpstr>
      <vt:lpstr>'JLIC_2021-Annu_SCDBPTASN1'!SCDBPTASN1_039ENDINGG_31</vt:lpstr>
      <vt:lpstr>'JLIC_2021-Annu_SCDBPTASN1'!SCDBPTASN1_039ENDINGG_32</vt:lpstr>
      <vt:lpstr>'JLIC_2021-Annu_SCDBPTASN1'!SCDBPTASN1_039ENDINGG_4</vt:lpstr>
      <vt:lpstr>'JLIC_2021-Annu_SCDBPTASN1'!SCDBPTASN1_039ENDINGG_5.01</vt:lpstr>
      <vt:lpstr>'JLIC_2021-Annu_SCDBPTASN1'!SCDBPTASN1_039ENDINGG_5.02</vt:lpstr>
      <vt:lpstr>'JLIC_2021-Annu_SCDBPTASN1'!SCDBPTASN1_039ENDINGG_6</vt:lpstr>
      <vt:lpstr>'JLIC_2021-Annu_SCDBPTASN1'!SCDBPTASN1_039ENDINGG_7</vt:lpstr>
      <vt:lpstr>'JLIC_2021-Annu_SCDBPTASN1'!SCDBPTASN1_039ENDINGG_8</vt:lpstr>
      <vt:lpstr>'JLIC_2021-Annu_SCDBPTASN1'!SCDBPTASN1_039ENDINGG_9</vt:lpstr>
      <vt:lpstr>'JLIC_2021-Annu_SCDBPTASN1'!SCDBPTASN1_0400000000_Range</vt:lpstr>
      <vt:lpstr>'JLIC_2021-Annu_SCDBPTASN1'!SCDBPTASN1_0409999999_11</vt:lpstr>
      <vt:lpstr>'JLIC_2021-Annu_SCDBPTASN1'!SCDBPTASN1_0409999999_12</vt:lpstr>
      <vt:lpstr>'JLIC_2021-Annu_SCDBPTASN1'!SCDBPTASN1_0409999999_13</vt:lpstr>
      <vt:lpstr>'JLIC_2021-Annu_SCDBPTASN1'!SCDBPTASN1_0409999999_14</vt:lpstr>
      <vt:lpstr>'JLIC_2021-Annu_SCDBPTASN1'!SCDBPTASN1_0409999999_16</vt:lpstr>
      <vt:lpstr>'JLIC_2021-Annu_SCDBPTASN1'!SCDBPTASN1_0409999999_17</vt:lpstr>
      <vt:lpstr>'JLIC_2021-Annu_SCDBPTASN1'!SCDBPTASN1_0409999999_18</vt:lpstr>
      <vt:lpstr>'JLIC_2021-Annu_SCDBPTASN1'!SCDBPTASN1_0409999999_19</vt:lpstr>
      <vt:lpstr>'JLIC_2021-Annu_SCDBPTASN1'!SCDBPTASN1_0409999999_20</vt:lpstr>
      <vt:lpstr>'JLIC_2021-Annu_SCDBPTASN1'!SCDBPTASN1_0409999999_21</vt:lpstr>
      <vt:lpstr>'JLIC_2021-Annu_SCDBPTASN1'!SCDBPTASN1_0409999999_28</vt:lpstr>
      <vt:lpstr>'JLIC_2021-Annu_SCDBPTASN1'!SCDBPTASN1_0409999999_29</vt:lpstr>
      <vt:lpstr>'JLIC_2021-Annu_SCDBPTASN1'!SCDBPTASN1_0409999999_30</vt:lpstr>
      <vt:lpstr>'JLIC_2021-Annu_SCDBPTASN1'!SCDBPTASN1_0409999999_31</vt:lpstr>
      <vt:lpstr>'JLIC_2021-Annu_SCDBPTASN1'!SCDBPTASN1_040BEGINNG_1</vt:lpstr>
      <vt:lpstr>'JLIC_2021-Annu_SCDBPTASN1'!SCDBPTASN1_040BEGINNG_10</vt:lpstr>
      <vt:lpstr>'JLIC_2021-Annu_SCDBPTASN1'!SCDBPTASN1_040BEGINNG_11</vt:lpstr>
      <vt:lpstr>'JLIC_2021-Annu_SCDBPTASN1'!SCDBPTASN1_040BEGINNG_12</vt:lpstr>
      <vt:lpstr>'JLIC_2021-Annu_SCDBPTASN1'!SCDBPTASN1_040BEGINNG_13</vt:lpstr>
      <vt:lpstr>'JLIC_2021-Annu_SCDBPTASN1'!SCDBPTASN1_040BEGINNG_14</vt:lpstr>
      <vt:lpstr>'JLIC_2021-Annu_SCDBPTASN1'!SCDBPTASN1_040BEGINNG_15</vt:lpstr>
      <vt:lpstr>'JLIC_2021-Annu_SCDBPTASN1'!SCDBPTASN1_040BEGINNG_16</vt:lpstr>
      <vt:lpstr>'JLIC_2021-Annu_SCDBPTASN1'!SCDBPTASN1_040BEGINNG_17</vt:lpstr>
      <vt:lpstr>'JLIC_2021-Annu_SCDBPTASN1'!SCDBPTASN1_040BEGINNG_18</vt:lpstr>
      <vt:lpstr>'JLIC_2021-Annu_SCDBPTASN1'!SCDBPTASN1_040BEGINNG_19</vt:lpstr>
      <vt:lpstr>'JLIC_2021-Annu_SCDBPTASN1'!SCDBPTASN1_040BEGINNG_2</vt:lpstr>
      <vt:lpstr>'JLIC_2021-Annu_SCDBPTASN1'!SCDBPTASN1_040BEGINNG_20</vt:lpstr>
      <vt:lpstr>'JLIC_2021-Annu_SCDBPTASN1'!SCDBPTASN1_040BEGINNG_21</vt:lpstr>
      <vt:lpstr>'JLIC_2021-Annu_SCDBPTASN1'!SCDBPTASN1_040BEGINNG_22</vt:lpstr>
      <vt:lpstr>'JLIC_2021-Annu_SCDBPTASN1'!SCDBPTASN1_040BEGINNG_23</vt:lpstr>
      <vt:lpstr>'JLIC_2021-Annu_SCDBPTASN1'!SCDBPTASN1_040BEGINNG_24</vt:lpstr>
      <vt:lpstr>'JLIC_2021-Annu_SCDBPTASN1'!SCDBPTASN1_040BEGINNG_25</vt:lpstr>
      <vt:lpstr>'JLIC_2021-Annu_SCDBPTASN1'!SCDBPTASN1_040BEGINNG_26</vt:lpstr>
      <vt:lpstr>'JLIC_2021-Annu_SCDBPTASN1'!SCDBPTASN1_040BEGINNG_27</vt:lpstr>
      <vt:lpstr>'JLIC_2021-Annu_SCDBPTASN1'!SCDBPTASN1_040BEGINNG_28</vt:lpstr>
      <vt:lpstr>'JLIC_2021-Annu_SCDBPTASN1'!SCDBPTASN1_040BEGINNG_29</vt:lpstr>
      <vt:lpstr>'JLIC_2021-Annu_SCDBPTASN1'!SCDBPTASN1_040BEGINNG_3</vt:lpstr>
      <vt:lpstr>'JLIC_2021-Annu_SCDBPTASN1'!SCDBPTASN1_040BEGINNG_30</vt:lpstr>
      <vt:lpstr>'JLIC_2021-Annu_SCDBPTASN1'!SCDBPTASN1_040BEGINNG_31</vt:lpstr>
      <vt:lpstr>'JLIC_2021-Annu_SCDBPTASN1'!SCDBPTASN1_040BEGINNG_32</vt:lpstr>
      <vt:lpstr>'JLIC_2021-Annu_SCDBPTASN1'!SCDBPTASN1_040BEGINNG_4</vt:lpstr>
      <vt:lpstr>'JLIC_2021-Annu_SCDBPTASN1'!SCDBPTASN1_040BEGINNG_5.01</vt:lpstr>
      <vt:lpstr>'JLIC_2021-Annu_SCDBPTASN1'!SCDBPTASN1_040BEGINNG_5.02</vt:lpstr>
      <vt:lpstr>'JLIC_2021-Annu_SCDBPTASN1'!SCDBPTASN1_040BEGINNG_6</vt:lpstr>
      <vt:lpstr>'JLIC_2021-Annu_SCDBPTASN1'!SCDBPTASN1_040BEGINNG_7</vt:lpstr>
      <vt:lpstr>'JLIC_2021-Annu_SCDBPTASN1'!SCDBPTASN1_040BEGINNG_8</vt:lpstr>
      <vt:lpstr>'JLIC_2021-Annu_SCDBPTASN1'!SCDBPTASN1_040BEGINNG_9</vt:lpstr>
      <vt:lpstr>'JLIC_2021-Annu_SCDBPTASN1'!SCDBPTASN1_040ENDINGG_10</vt:lpstr>
      <vt:lpstr>'JLIC_2021-Annu_SCDBPTASN1'!SCDBPTASN1_040ENDINGG_11</vt:lpstr>
      <vt:lpstr>'JLIC_2021-Annu_SCDBPTASN1'!SCDBPTASN1_040ENDINGG_12</vt:lpstr>
      <vt:lpstr>'JLIC_2021-Annu_SCDBPTASN1'!SCDBPTASN1_040ENDINGG_13</vt:lpstr>
      <vt:lpstr>'JLIC_2021-Annu_SCDBPTASN1'!SCDBPTASN1_040ENDINGG_14</vt:lpstr>
      <vt:lpstr>'JLIC_2021-Annu_SCDBPTASN1'!SCDBPTASN1_040ENDINGG_15</vt:lpstr>
      <vt:lpstr>'JLIC_2021-Annu_SCDBPTASN1'!SCDBPTASN1_040ENDINGG_16</vt:lpstr>
      <vt:lpstr>'JLIC_2021-Annu_SCDBPTASN1'!SCDBPTASN1_040ENDINGG_17</vt:lpstr>
      <vt:lpstr>'JLIC_2021-Annu_SCDBPTASN1'!SCDBPTASN1_040ENDINGG_18</vt:lpstr>
      <vt:lpstr>'JLIC_2021-Annu_SCDBPTASN1'!SCDBPTASN1_040ENDINGG_19</vt:lpstr>
      <vt:lpstr>'JLIC_2021-Annu_SCDBPTASN1'!SCDBPTASN1_040ENDINGG_2</vt:lpstr>
      <vt:lpstr>'JLIC_2021-Annu_SCDBPTASN1'!SCDBPTASN1_040ENDINGG_20</vt:lpstr>
      <vt:lpstr>'JLIC_2021-Annu_SCDBPTASN1'!SCDBPTASN1_040ENDINGG_21</vt:lpstr>
      <vt:lpstr>'JLIC_2021-Annu_SCDBPTASN1'!SCDBPTASN1_040ENDINGG_22</vt:lpstr>
      <vt:lpstr>'JLIC_2021-Annu_SCDBPTASN1'!SCDBPTASN1_040ENDINGG_23</vt:lpstr>
      <vt:lpstr>'JLIC_2021-Annu_SCDBPTASN1'!SCDBPTASN1_040ENDINGG_24</vt:lpstr>
      <vt:lpstr>'JLIC_2021-Annu_SCDBPTASN1'!SCDBPTASN1_040ENDINGG_25</vt:lpstr>
      <vt:lpstr>'JLIC_2021-Annu_SCDBPTASN1'!SCDBPTASN1_040ENDINGG_26</vt:lpstr>
      <vt:lpstr>'JLIC_2021-Annu_SCDBPTASN1'!SCDBPTASN1_040ENDINGG_27</vt:lpstr>
      <vt:lpstr>'JLIC_2021-Annu_SCDBPTASN1'!SCDBPTASN1_040ENDINGG_28</vt:lpstr>
      <vt:lpstr>'JLIC_2021-Annu_SCDBPTASN1'!SCDBPTASN1_040ENDINGG_29</vt:lpstr>
      <vt:lpstr>'JLIC_2021-Annu_SCDBPTASN1'!SCDBPTASN1_040ENDINGG_3</vt:lpstr>
      <vt:lpstr>'JLIC_2021-Annu_SCDBPTASN1'!SCDBPTASN1_040ENDINGG_30</vt:lpstr>
      <vt:lpstr>'JLIC_2021-Annu_SCDBPTASN1'!SCDBPTASN1_040ENDINGG_31</vt:lpstr>
      <vt:lpstr>'JLIC_2021-Annu_SCDBPTASN1'!SCDBPTASN1_040ENDINGG_32</vt:lpstr>
      <vt:lpstr>'JLIC_2021-Annu_SCDBPTASN1'!SCDBPTASN1_040ENDINGG_4</vt:lpstr>
      <vt:lpstr>'JLIC_2021-Annu_SCDBPTASN1'!SCDBPTASN1_040ENDINGG_5.01</vt:lpstr>
      <vt:lpstr>'JLIC_2021-Annu_SCDBPTASN1'!SCDBPTASN1_040ENDINGG_5.02</vt:lpstr>
      <vt:lpstr>'JLIC_2021-Annu_SCDBPTASN1'!SCDBPTASN1_040ENDINGG_6</vt:lpstr>
      <vt:lpstr>'JLIC_2021-Annu_SCDBPTASN1'!SCDBPTASN1_040ENDINGG_7</vt:lpstr>
      <vt:lpstr>'JLIC_2021-Annu_SCDBPTASN1'!SCDBPTASN1_040ENDINGG_8</vt:lpstr>
      <vt:lpstr>'JLIC_2021-Annu_SCDBPTASN1'!SCDBPTASN1_040ENDINGG_9</vt:lpstr>
      <vt:lpstr>'JLIC_2021-Annu_SCDBPTASN1'!SCDBPTASN1_0410000000_Range</vt:lpstr>
      <vt:lpstr>'JLIC_2021-Annu_SCDBPTASN1'!SCDBPTASN1_0419999999_11</vt:lpstr>
      <vt:lpstr>'JLIC_2021-Annu_SCDBPTASN1'!SCDBPTASN1_0419999999_12</vt:lpstr>
      <vt:lpstr>'JLIC_2021-Annu_SCDBPTASN1'!SCDBPTASN1_0419999999_13</vt:lpstr>
      <vt:lpstr>'JLIC_2021-Annu_SCDBPTASN1'!SCDBPTASN1_0419999999_14</vt:lpstr>
      <vt:lpstr>'JLIC_2021-Annu_SCDBPTASN1'!SCDBPTASN1_0419999999_16</vt:lpstr>
      <vt:lpstr>'JLIC_2021-Annu_SCDBPTASN1'!SCDBPTASN1_0419999999_17</vt:lpstr>
      <vt:lpstr>'JLIC_2021-Annu_SCDBPTASN1'!SCDBPTASN1_0419999999_18</vt:lpstr>
      <vt:lpstr>'JLIC_2021-Annu_SCDBPTASN1'!SCDBPTASN1_0419999999_19</vt:lpstr>
      <vt:lpstr>'JLIC_2021-Annu_SCDBPTASN1'!SCDBPTASN1_0419999999_20</vt:lpstr>
      <vt:lpstr>'JLIC_2021-Annu_SCDBPTASN1'!SCDBPTASN1_0419999999_21</vt:lpstr>
      <vt:lpstr>'JLIC_2021-Annu_SCDBPTASN1'!SCDBPTASN1_0419999999_28</vt:lpstr>
      <vt:lpstr>'JLIC_2021-Annu_SCDBPTASN1'!SCDBPTASN1_0419999999_29</vt:lpstr>
      <vt:lpstr>'JLIC_2021-Annu_SCDBPTASN1'!SCDBPTASN1_0419999999_30</vt:lpstr>
      <vt:lpstr>'JLIC_2021-Annu_SCDBPTASN1'!SCDBPTASN1_0419999999_31</vt:lpstr>
      <vt:lpstr>'JLIC_2021-Annu_SCDBPTASN1'!SCDBPTASN1_041BEGINNG_1</vt:lpstr>
      <vt:lpstr>'JLIC_2021-Annu_SCDBPTASN1'!SCDBPTASN1_041BEGINNG_10</vt:lpstr>
      <vt:lpstr>'JLIC_2021-Annu_SCDBPTASN1'!SCDBPTASN1_041BEGINNG_11</vt:lpstr>
      <vt:lpstr>'JLIC_2021-Annu_SCDBPTASN1'!SCDBPTASN1_041BEGINNG_12</vt:lpstr>
      <vt:lpstr>'JLIC_2021-Annu_SCDBPTASN1'!SCDBPTASN1_041BEGINNG_13</vt:lpstr>
      <vt:lpstr>'JLIC_2021-Annu_SCDBPTASN1'!SCDBPTASN1_041BEGINNG_14</vt:lpstr>
      <vt:lpstr>'JLIC_2021-Annu_SCDBPTASN1'!SCDBPTASN1_041BEGINNG_15</vt:lpstr>
      <vt:lpstr>'JLIC_2021-Annu_SCDBPTASN1'!SCDBPTASN1_041BEGINNG_16</vt:lpstr>
      <vt:lpstr>'JLIC_2021-Annu_SCDBPTASN1'!SCDBPTASN1_041BEGINNG_17</vt:lpstr>
      <vt:lpstr>'JLIC_2021-Annu_SCDBPTASN1'!SCDBPTASN1_041BEGINNG_18</vt:lpstr>
      <vt:lpstr>'JLIC_2021-Annu_SCDBPTASN1'!SCDBPTASN1_041BEGINNG_19</vt:lpstr>
      <vt:lpstr>'JLIC_2021-Annu_SCDBPTASN1'!SCDBPTASN1_041BEGINNG_2</vt:lpstr>
      <vt:lpstr>'JLIC_2021-Annu_SCDBPTASN1'!SCDBPTASN1_041BEGINNG_20</vt:lpstr>
      <vt:lpstr>'JLIC_2021-Annu_SCDBPTASN1'!SCDBPTASN1_041BEGINNG_21</vt:lpstr>
      <vt:lpstr>'JLIC_2021-Annu_SCDBPTASN1'!SCDBPTASN1_041BEGINNG_22</vt:lpstr>
      <vt:lpstr>'JLIC_2021-Annu_SCDBPTASN1'!SCDBPTASN1_041BEGINNG_23</vt:lpstr>
      <vt:lpstr>'JLIC_2021-Annu_SCDBPTASN1'!SCDBPTASN1_041BEGINNG_24</vt:lpstr>
      <vt:lpstr>'JLIC_2021-Annu_SCDBPTASN1'!SCDBPTASN1_041BEGINNG_25</vt:lpstr>
      <vt:lpstr>'JLIC_2021-Annu_SCDBPTASN1'!SCDBPTASN1_041BEGINNG_26</vt:lpstr>
      <vt:lpstr>'JLIC_2021-Annu_SCDBPTASN1'!SCDBPTASN1_041BEGINNG_27</vt:lpstr>
      <vt:lpstr>'JLIC_2021-Annu_SCDBPTASN1'!SCDBPTASN1_041BEGINNG_28</vt:lpstr>
      <vt:lpstr>'JLIC_2021-Annu_SCDBPTASN1'!SCDBPTASN1_041BEGINNG_29</vt:lpstr>
      <vt:lpstr>'JLIC_2021-Annu_SCDBPTASN1'!SCDBPTASN1_041BEGINNG_3</vt:lpstr>
      <vt:lpstr>'JLIC_2021-Annu_SCDBPTASN1'!SCDBPTASN1_041BEGINNG_30</vt:lpstr>
      <vt:lpstr>'JLIC_2021-Annu_SCDBPTASN1'!SCDBPTASN1_041BEGINNG_31</vt:lpstr>
      <vt:lpstr>'JLIC_2021-Annu_SCDBPTASN1'!SCDBPTASN1_041BEGINNG_32</vt:lpstr>
      <vt:lpstr>'JLIC_2021-Annu_SCDBPTASN1'!SCDBPTASN1_041BEGINNG_4</vt:lpstr>
      <vt:lpstr>'JLIC_2021-Annu_SCDBPTASN1'!SCDBPTASN1_041BEGINNG_5.01</vt:lpstr>
      <vt:lpstr>'JLIC_2021-Annu_SCDBPTASN1'!SCDBPTASN1_041BEGINNG_5.02</vt:lpstr>
      <vt:lpstr>'JLIC_2021-Annu_SCDBPTASN1'!SCDBPTASN1_041BEGINNG_6</vt:lpstr>
      <vt:lpstr>'JLIC_2021-Annu_SCDBPTASN1'!SCDBPTASN1_041BEGINNG_7</vt:lpstr>
      <vt:lpstr>'JLIC_2021-Annu_SCDBPTASN1'!SCDBPTASN1_041BEGINNG_8</vt:lpstr>
      <vt:lpstr>'JLIC_2021-Annu_SCDBPTASN1'!SCDBPTASN1_041BEGINNG_9</vt:lpstr>
      <vt:lpstr>'JLIC_2021-Annu_SCDBPTASN1'!SCDBPTASN1_041ENDINGG_10</vt:lpstr>
      <vt:lpstr>'JLIC_2021-Annu_SCDBPTASN1'!SCDBPTASN1_041ENDINGG_11</vt:lpstr>
      <vt:lpstr>'JLIC_2021-Annu_SCDBPTASN1'!SCDBPTASN1_041ENDINGG_12</vt:lpstr>
      <vt:lpstr>'JLIC_2021-Annu_SCDBPTASN1'!SCDBPTASN1_041ENDINGG_13</vt:lpstr>
      <vt:lpstr>'JLIC_2021-Annu_SCDBPTASN1'!SCDBPTASN1_041ENDINGG_14</vt:lpstr>
      <vt:lpstr>'JLIC_2021-Annu_SCDBPTASN1'!SCDBPTASN1_041ENDINGG_15</vt:lpstr>
      <vt:lpstr>'JLIC_2021-Annu_SCDBPTASN1'!SCDBPTASN1_041ENDINGG_16</vt:lpstr>
      <vt:lpstr>'JLIC_2021-Annu_SCDBPTASN1'!SCDBPTASN1_041ENDINGG_17</vt:lpstr>
      <vt:lpstr>'JLIC_2021-Annu_SCDBPTASN1'!SCDBPTASN1_041ENDINGG_18</vt:lpstr>
      <vt:lpstr>'JLIC_2021-Annu_SCDBPTASN1'!SCDBPTASN1_041ENDINGG_19</vt:lpstr>
      <vt:lpstr>'JLIC_2021-Annu_SCDBPTASN1'!SCDBPTASN1_041ENDINGG_2</vt:lpstr>
      <vt:lpstr>'JLIC_2021-Annu_SCDBPTASN1'!SCDBPTASN1_041ENDINGG_20</vt:lpstr>
      <vt:lpstr>'JLIC_2021-Annu_SCDBPTASN1'!SCDBPTASN1_041ENDINGG_21</vt:lpstr>
      <vt:lpstr>'JLIC_2021-Annu_SCDBPTASN1'!SCDBPTASN1_041ENDINGG_22</vt:lpstr>
      <vt:lpstr>'JLIC_2021-Annu_SCDBPTASN1'!SCDBPTASN1_041ENDINGG_23</vt:lpstr>
      <vt:lpstr>'JLIC_2021-Annu_SCDBPTASN1'!SCDBPTASN1_041ENDINGG_24</vt:lpstr>
      <vt:lpstr>'JLIC_2021-Annu_SCDBPTASN1'!SCDBPTASN1_041ENDINGG_25</vt:lpstr>
      <vt:lpstr>'JLIC_2021-Annu_SCDBPTASN1'!SCDBPTASN1_041ENDINGG_26</vt:lpstr>
      <vt:lpstr>'JLIC_2021-Annu_SCDBPTASN1'!SCDBPTASN1_041ENDINGG_27</vt:lpstr>
      <vt:lpstr>'JLIC_2021-Annu_SCDBPTASN1'!SCDBPTASN1_041ENDINGG_28</vt:lpstr>
      <vt:lpstr>'JLIC_2021-Annu_SCDBPTASN1'!SCDBPTASN1_041ENDINGG_29</vt:lpstr>
      <vt:lpstr>'JLIC_2021-Annu_SCDBPTASN1'!SCDBPTASN1_041ENDINGG_3</vt:lpstr>
      <vt:lpstr>'JLIC_2021-Annu_SCDBPTASN1'!SCDBPTASN1_041ENDINGG_30</vt:lpstr>
      <vt:lpstr>'JLIC_2021-Annu_SCDBPTASN1'!SCDBPTASN1_041ENDINGG_31</vt:lpstr>
      <vt:lpstr>'JLIC_2021-Annu_SCDBPTASN1'!SCDBPTASN1_041ENDINGG_32</vt:lpstr>
      <vt:lpstr>'JLIC_2021-Annu_SCDBPTASN1'!SCDBPTASN1_041ENDINGG_4</vt:lpstr>
      <vt:lpstr>'JLIC_2021-Annu_SCDBPTASN1'!SCDBPTASN1_041ENDINGG_5.01</vt:lpstr>
      <vt:lpstr>'JLIC_2021-Annu_SCDBPTASN1'!SCDBPTASN1_041ENDINGG_5.02</vt:lpstr>
      <vt:lpstr>'JLIC_2021-Annu_SCDBPTASN1'!SCDBPTASN1_041ENDINGG_6</vt:lpstr>
      <vt:lpstr>'JLIC_2021-Annu_SCDBPTASN1'!SCDBPTASN1_041ENDINGG_7</vt:lpstr>
      <vt:lpstr>'JLIC_2021-Annu_SCDBPTASN1'!SCDBPTASN1_041ENDINGG_8</vt:lpstr>
      <vt:lpstr>'JLIC_2021-Annu_SCDBPTASN1'!SCDBPTASN1_041ENDINGG_9</vt:lpstr>
      <vt:lpstr>'JLIC_2021-Annu_SCDBPTASN1'!SCDBPTASN1_0429999999_11</vt:lpstr>
      <vt:lpstr>'JLIC_2021-Annu_SCDBPTASN1'!SCDBPTASN1_0429999999_12</vt:lpstr>
      <vt:lpstr>'JLIC_2021-Annu_SCDBPTASN1'!SCDBPTASN1_0429999999_13</vt:lpstr>
      <vt:lpstr>'JLIC_2021-Annu_SCDBPTASN1'!SCDBPTASN1_0429999999_14</vt:lpstr>
      <vt:lpstr>'JLIC_2021-Annu_SCDBPTASN1'!SCDBPTASN1_0429999999_16</vt:lpstr>
      <vt:lpstr>'JLIC_2021-Annu_SCDBPTASN1'!SCDBPTASN1_0429999999_17</vt:lpstr>
      <vt:lpstr>'JLIC_2021-Annu_SCDBPTASN1'!SCDBPTASN1_0429999999_18</vt:lpstr>
      <vt:lpstr>'JLIC_2021-Annu_SCDBPTASN1'!SCDBPTASN1_0429999999_19</vt:lpstr>
      <vt:lpstr>'JLIC_2021-Annu_SCDBPTASN1'!SCDBPTASN1_0429999999_20</vt:lpstr>
      <vt:lpstr>'JLIC_2021-Annu_SCDBPTASN1'!SCDBPTASN1_0429999999_21</vt:lpstr>
      <vt:lpstr>'JLIC_2021-Annu_SCDBPTASN1'!SCDBPTASN1_0429999999_28</vt:lpstr>
      <vt:lpstr>'JLIC_2021-Annu_SCDBPTASN1'!SCDBPTASN1_0429999999_29</vt:lpstr>
      <vt:lpstr>'JLIC_2021-Annu_SCDBPTASN1'!SCDBPTASN1_0429999999_30</vt:lpstr>
      <vt:lpstr>'JLIC_2021-Annu_SCDBPTASN1'!SCDBPTASN1_0429999999_31</vt:lpstr>
      <vt:lpstr>'JLIC_2021-Annu_SCDBPTASN1'!SCDBPTASN1_0439999999_11</vt:lpstr>
      <vt:lpstr>'JLIC_2021-Annu_SCDBPTASN1'!SCDBPTASN1_0439999999_12</vt:lpstr>
      <vt:lpstr>'JLIC_2021-Annu_SCDBPTASN1'!SCDBPTASN1_0439999999_13</vt:lpstr>
      <vt:lpstr>'JLIC_2021-Annu_SCDBPTASN1'!SCDBPTASN1_0439999999_14</vt:lpstr>
      <vt:lpstr>'JLIC_2021-Annu_SCDBPTASN1'!SCDBPTASN1_0439999999_16</vt:lpstr>
      <vt:lpstr>'JLIC_2021-Annu_SCDBPTASN1'!SCDBPTASN1_0439999999_17</vt:lpstr>
      <vt:lpstr>'JLIC_2021-Annu_SCDBPTASN1'!SCDBPTASN1_0439999999_18</vt:lpstr>
      <vt:lpstr>'JLIC_2021-Annu_SCDBPTASN1'!SCDBPTASN1_0439999999_19</vt:lpstr>
      <vt:lpstr>'JLIC_2021-Annu_SCDBPTASN1'!SCDBPTASN1_0439999999_20</vt:lpstr>
      <vt:lpstr>'JLIC_2021-Annu_SCDBPTASN1'!SCDBPTASN1_0439999999_21</vt:lpstr>
      <vt:lpstr>'JLIC_2021-Annu_SCDBPTASN1'!SCDBPTASN1_0439999999_28</vt:lpstr>
      <vt:lpstr>'JLIC_2021-Annu_SCDBPTASN1'!SCDBPTASN1_0439999999_29</vt:lpstr>
      <vt:lpstr>'JLIC_2021-Annu_SCDBPTASN1'!SCDBPTASN1_0439999999_30</vt:lpstr>
      <vt:lpstr>'JLIC_2021-Annu_SCDBPTASN1'!SCDBPTASN1_0439999999_31</vt:lpstr>
      <vt:lpstr>'JLIC_2021-Annu_SCDBPTASN1'!SCDBPTASN1_0449999999_11</vt:lpstr>
      <vt:lpstr>'JLIC_2021-Annu_SCDBPTASN1'!SCDBPTASN1_0449999999_12</vt:lpstr>
      <vt:lpstr>'JLIC_2021-Annu_SCDBPTASN1'!SCDBPTASN1_0449999999_13</vt:lpstr>
      <vt:lpstr>'JLIC_2021-Annu_SCDBPTASN1'!SCDBPTASN1_0449999999_14</vt:lpstr>
      <vt:lpstr>'JLIC_2021-Annu_SCDBPTASN1'!SCDBPTASN1_0449999999_16</vt:lpstr>
      <vt:lpstr>'JLIC_2021-Annu_SCDBPTASN1'!SCDBPTASN1_0449999999_17</vt:lpstr>
      <vt:lpstr>'JLIC_2021-Annu_SCDBPTASN1'!SCDBPTASN1_0449999999_18</vt:lpstr>
      <vt:lpstr>'JLIC_2021-Annu_SCDBPTASN1'!SCDBPTASN1_0449999999_19</vt:lpstr>
      <vt:lpstr>'JLIC_2021-Annu_SCDBPTASN1'!SCDBPTASN1_0449999999_20</vt:lpstr>
      <vt:lpstr>'JLIC_2021-Annu_SCDBPTASN1'!SCDBPTASN1_0449999999_21</vt:lpstr>
      <vt:lpstr>'JLIC_2021-Annu_SCDBPTASN1'!SCDBPTASN1_0449999999_28</vt:lpstr>
      <vt:lpstr>'JLIC_2021-Annu_SCDBPTASN1'!SCDBPTASN1_0449999999_29</vt:lpstr>
      <vt:lpstr>'JLIC_2021-Annu_SCDBPTASN1'!SCDBPTASN1_0449999999_30</vt:lpstr>
      <vt:lpstr>'JLIC_2021-Annu_SCDBPTASN1'!SCDBPTASN1_0449999999_31</vt:lpstr>
      <vt:lpstr>'JLIC_2021-Annu_SCDBPTASN1'!SCDBPTASN1_0459999999_11</vt:lpstr>
      <vt:lpstr>'JLIC_2021-Annu_SCDBPTASN1'!SCDBPTASN1_0459999999_12</vt:lpstr>
      <vt:lpstr>'JLIC_2021-Annu_SCDBPTASN1'!SCDBPTASN1_0459999999_13</vt:lpstr>
      <vt:lpstr>'JLIC_2021-Annu_SCDBPTASN1'!SCDBPTASN1_0459999999_14</vt:lpstr>
      <vt:lpstr>'JLIC_2021-Annu_SCDBPTASN1'!SCDBPTASN1_0459999999_16</vt:lpstr>
      <vt:lpstr>'JLIC_2021-Annu_SCDBPTASN1'!SCDBPTASN1_0459999999_17</vt:lpstr>
      <vt:lpstr>'JLIC_2021-Annu_SCDBPTASN1'!SCDBPTASN1_0459999999_18</vt:lpstr>
      <vt:lpstr>'JLIC_2021-Annu_SCDBPTASN1'!SCDBPTASN1_0459999999_19</vt:lpstr>
      <vt:lpstr>'JLIC_2021-Annu_SCDBPTASN1'!SCDBPTASN1_0459999999_20</vt:lpstr>
      <vt:lpstr>'JLIC_2021-Annu_SCDBPTASN1'!SCDBPTASN1_0459999999_21</vt:lpstr>
      <vt:lpstr>'JLIC_2021-Annu_SCDBPTASN1'!SCDBPTASN1_0459999999_28</vt:lpstr>
      <vt:lpstr>'JLIC_2021-Annu_SCDBPTASN1'!SCDBPTASN1_0459999999_29</vt:lpstr>
      <vt:lpstr>'JLIC_2021-Annu_SCDBPTASN1'!SCDBPTASN1_0459999999_30</vt:lpstr>
      <vt:lpstr>'JLIC_2021-Annu_SCDBPTASN1'!SCDBPTASN1_0459999999_31</vt:lpstr>
      <vt:lpstr>'JLIC_2021-Annu_SCDBPTASN1'!SCDBPTASN1_0469999999_11</vt:lpstr>
      <vt:lpstr>'JLIC_2021-Annu_SCDBPTASN1'!SCDBPTASN1_0469999999_12</vt:lpstr>
      <vt:lpstr>'JLIC_2021-Annu_SCDBPTASN1'!SCDBPTASN1_0469999999_13</vt:lpstr>
      <vt:lpstr>'JLIC_2021-Annu_SCDBPTASN1'!SCDBPTASN1_0469999999_14</vt:lpstr>
      <vt:lpstr>'JLIC_2021-Annu_SCDBPTASN1'!SCDBPTASN1_0469999999_16</vt:lpstr>
      <vt:lpstr>'JLIC_2021-Annu_SCDBPTASN1'!SCDBPTASN1_0469999999_17</vt:lpstr>
      <vt:lpstr>'JLIC_2021-Annu_SCDBPTASN1'!SCDBPTASN1_0469999999_18</vt:lpstr>
      <vt:lpstr>'JLIC_2021-Annu_SCDBPTASN1'!SCDBPTASN1_0469999999_19</vt:lpstr>
      <vt:lpstr>'JLIC_2021-Annu_SCDBPTASN1'!SCDBPTASN1_0469999999_20</vt:lpstr>
      <vt:lpstr>'JLIC_2021-Annu_SCDBPTASN1'!SCDBPTASN1_0469999999_21</vt:lpstr>
      <vt:lpstr>'JLIC_2021-Annu_SCDBPTASN1'!SCDBPTASN1_0469999999_28</vt:lpstr>
      <vt:lpstr>'JLIC_2021-Annu_SCDBPTASN1'!SCDBPTASN1_0469999999_29</vt:lpstr>
      <vt:lpstr>'JLIC_2021-Annu_SCDBPTASN1'!SCDBPTASN1_0469999999_30</vt:lpstr>
      <vt:lpstr>'JLIC_2021-Annu_SCDBPTASN1'!SCDBPTASN1_0469999999_31</vt:lpstr>
      <vt:lpstr>'JLIC_2021-Annu_SCDBPTASN1'!SCDBPTASN1_0479999999_11</vt:lpstr>
      <vt:lpstr>'JLIC_2021-Annu_SCDBPTASN1'!SCDBPTASN1_0479999999_12</vt:lpstr>
      <vt:lpstr>'JLIC_2021-Annu_SCDBPTASN1'!SCDBPTASN1_0479999999_13</vt:lpstr>
      <vt:lpstr>'JLIC_2021-Annu_SCDBPTASN1'!SCDBPTASN1_0479999999_14</vt:lpstr>
      <vt:lpstr>'JLIC_2021-Annu_SCDBPTASN1'!SCDBPTASN1_0479999999_16</vt:lpstr>
      <vt:lpstr>'JLIC_2021-Annu_SCDBPTASN1'!SCDBPTASN1_0479999999_17</vt:lpstr>
      <vt:lpstr>'JLIC_2021-Annu_SCDBPTASN1'!SCDBPTASN1_0479999999_18</vt:lpstr>
      <vt:lpstr>'JLIC_2021-Annu_SCDBPTASN1'!SCDBPTASN1_0479999999_19</vt:lpstr>
      <vt:lpstr>'JLIC_2021-Annu_SCDBPTASN1'!SCDBPTASN1_0479999999_20</vt:lpstr>
      <vt:lpstr>'JLIC_2021-Annu_SCDBPTASN1'!SCDBPTASN1_0479999999_21</vt:lpstr>
      <vt:lpstr>'JLIC_2021-Annu_SCDBPTASN1'!SCDBPTASN1_0479999999_28</vt:lpstr>
      <vt:lpstr>'JLIC_2021-Annu_SCDBPTASN1'!SCDBPTASN1_0479999999_29</vt:lpstr>
      <vt:lpstr>'JLIC_2021-Annu_SCDBPTASN1'!SCDBPTASN1_0479999999_30</vt:lpstr>
      <vt:lpstr>'JLIC_2021-Annu_SCDBPTASN1'!SCDBPTASN1_0479999999_31</vt:lpstr>
      <vt:lpstr>'JLIC_2021-Annu_SCDBPTASN1'!SCDBPTASN1_0489999999_11</vt:lpstr>
      <vt:lpstr>'JLIC_2021-Annu_SCDBPTASN1'!SCDBPTASN1_0489999999_12</vt:lpstr>
      <vt:lpstr>'JLIC_2021-Annu_SCDBPTASN1'!SCDBPTASN1_0489999999_13</vt:lpstr>
      <vt:lpstr>'JLIC_2021-Annu_SCDBPTASN1'!SCDBPTASN1_0489999999_14</vt:lpstr>
      <vt:lpstr>'JLIC_2021-Annu_SCDBPTASN1'!SCDBPTASN1_0489999999_16</vt:lpstr>
      <vt:lpstr>'JLIC_2021-Annu_SCDBPTASN1'!SCDBPTASN1_0489999999_17</vt:lpstr>
      <vt:lpstr>'JLIC_2021-Annu_SCDBPTASN1'!SCDBPTASN1_0489999999_18</vt:lpstr>
      <vt:lpstr>'JLIC_2021-Annu_SCDBPTASN1'!SCDBPTASN1_0489999999_19</vt:lpstr>
      <vt:lpstr>'JLIC_2021-Annu_SCDBPTASN1'!SCDBPTASN1_0489999999_20</vt:lpstr>
      <vt:lpstr>'JLIC_2021-Annu_SCDBPTASN1'!SCDBPTASN1_0489999999_21</vt:lpstr>
      <vt:lpstr>'JLIC_2021-Annu_SCDBPTASN1'!SCDBPTASN1_0489999999_28</vt:lpstr>
      <vt:lpstr>'JLIC_2021-Annu_SCDBPTASN1'!SCDBPTASN1_0489999999_29</vt:lpstr>
      <vt:lpstr>'JLIC_2021-Annu_SCDBPTASN1'!SCDBPTASN1_0489999999_30</vt:lpstr>
      <vt:lpstr>'JLIC_2021-Annu_SCDBPTASN1'!SCDBPTASN1_0489999999_31</vt:lpstr>
      <vt:lpstr>'JLIC_2021-Annu_SCDBPTASN1'!SCDBPTASN1_0499999999_11</vt:lpstr>
      <vt:lpstr>'JLIC_2021-Annu_SCDBPTASN1'!SCDBPTASN1_0499999999_12</vt:lpstr>
      <vt:lpstr>'JLIC_2021-Annu_SCDBPTASN1'!SCDBPTASN1_0499999999_13</vt:lpstr>
      <vt:lpstr>'JLIC_2021-Annu_SCDBPTASN1'!SCDBPTASN1_0499999999_14</vt:lpstr>
      <vt:lpstr>'JLIC_2021-Annu_SCDBPTASN1'!SCDBPTASN1_0499999999_16</vt:lpstr>
      <vt:lpstr>'JLIC_2021-Annu_SCDBPTASN1'!SCDBPTASN1_0499999999_17</vt:lpstr>
      <vt:lpstr>'JLIC_2021-Annu_SCDBPTASN1'!SCDBPTASN1_0499999999_18</vt:lpstr>
      <vt:lpstr>'JLIC_2021-Annu_SCDBPTASN1'!SCDBPTASN1_0499999999_19</vt:lpstr>
      <vt:lpstr>'JLIC_2021-Annu_SCDBPTASN1'!SCDBPTASN1_0499999999_20</vt:lpstr>
      <vt:lpstr>'JLIC_2021-Annu_SCDBPTASN1'!SCDBPTASN1_0499999999_21</vt:lpstr>
      <vt:lpstr>'JLIC_2021-Annu_SCDBPTASN1'!SCDBPTASN1_0499999999_28</vt:lpstr>
      <vt:lpstr>'JLIC_2021-Annu_SCDBPTASN1'!SCDBPTASN1_0499999999_29</vt:lpstr>
      <vt:lpstr>'JLIC_2021-Annu_SCDBPTASN1'!SCDBPTASN1_0499999999_30</vt:lpstr>
      <vt:lpstr>'JLIC_2021-Annu_SCDBPTASN1'!SCDBPTASN1_0499999999_31</vt:lpstr>
      <vt:lpstr>'JLIC_2021-Annu_SCDBPTASN1'!SCDBPTASN1_0500000000_Range</vt:lpstr>
      <vt:lpstr>'JLIC_2021-Annu_SCDBPTASN1'!SCDBPTASN1_0509999999_11</vt:lpstr>
      <vt:lpstr>'JLIC_2021-Annu_SCDBPTASN1'!SCDBPTASN1_0509999999_12</vt:lpstr>
      <vt:lpstr>'JLIC_2021-Annu_SCDBPTASN1'!SCDBPTASN1_0509999999_13</vt:lpstr>
      <vt:lpstr>'JLIC_2021-Annu_SCDBPTASN1'!SCDBPTASN1_0509999999_14</vt:lpstr>
      <vt:lpstr>'JLIC_2021-Annu_SCDBPTASN1'!SCDBPTASN1_0509999999_16</vt:lpstr>
      <vt:lpstr>'JLIC_2021-Annu_SCDBPTASN1'!SCDBPTASN1_0509999999_17</vt:lpstr>
      <vt:lpstr>'JLIC_2021-Annu_SCDBPTASN1'!SCDBPTASN1_0509999999_18</vt:lpstr>
      <vt:lpstr>'JLIC_2021-Annu_SCDBPTASN1'!SCDBPTASN1_0509999999_19</vt:lpstr>
      <vt:lpstr>'JLIC_2021-Annu_SCDBPTASN1'!SCDBPTASN1_0509999999_20</vt:lpstr>
      <vt:lpstr>'JLIC_2021-Annu_SCDBPTASN1'!SCDBPTASN1_0509999999_21</vt:lpstr>
      <vt:lpstr>'JLIC_2021-Annu_SCDBPTASN1'!SCDBPTASN1_0509999999_28</vt:lpstr>
      <vt:lpstr>'JLIC_2021-Annu_SCDBPTASN1'!SCDBPTASN1_0509999999_29</vt:lpstr>
      <vt:lpstr>'JLIC_2021-Annu_SCDBPTASN1'!SCDBPTASN1_0509999999_30</vt:lpstr>
      <vt:lpstr>'JLIC_2021-Annu_SCDBPTASN1'!SCDBPTASN1_0509999999_31</vt:lpstr>
      <vt:lpstr>'JLIC_2021-Annu_SCDBPTASN1'!SCDBPTASN1_050BEGINNG_1</vt:lpstr>
      <vt:lpstr>'JLIC_2021-Annu_SCDBPTASN1'!SCDBPTASN1_050BEGINNG_10</vt:lpstr>
      <vt:lpstr>'JLIC_2021-Annu_SCDBPTASN1'!SCDBPTASN1_050BEGINNG_11</vt:lpstr>
      <vt:lpstr>'JLIC_2021-Annu_SCDBPTASN1'!SCDBPTASN1_050BEGINNG_12</vt:lpstr>
      <vt:lpstr>'JLIC_2021-Annu_SCDBPTASN1'!SCDBPTASN1_050BEGINNG_13</vt:lpstr>
      <vt:lpstr>'JLIC_2021-Annu_SCDBPTASN1'!SCDBPTASN1_050BEGINNG_14</vt:lpstr>
      <vt:lpstr>'JLIC_2021-Annu_SCDBPTASN1'!SCDBPTASN1_050BEGINNG_15</vt:lpstr>
      <vt:lpstr>'JLIC_2021-Annu_SCDBPTASN1'!SCDBPTASN1_050BEGINNG_16</vt:lpstr>
      <vt:lpstr>'JLIC_2021-Annu_SCDBPTASN1'!SCDBPTASN1_050BEGINNG_17</vt:lpstr>
      <vt:lpstr>'JLIC_2021-Annu_SCDBPTASN1'!SCDBPTASN1_050BEGINNG_18</vt:lpstr>
      <vt:lpstr>'JLIC_2021-Annu_SCDBPTASN1'!SCDBPTASN1_050BEGINNG_19</vt:lpstr>
      <vt:lpstr>'JLIC_2021-Annu_SCDBPTASN1'!SCDBPTASN1_050BEGINNG_2</vt:lpstr>
      <vt:lpstr>'JLIC_2021-Annu_SCDBPTASN1'!SCDBPTASN1_050BEGINNG_20</vt:lpstr>
      <vt:lpstr>'JLIC_2021-Annu_SCDBPTASN1'!SCDBPTASN1_050BEGINNG_21</vt:lpstr>
      <vt:lpstr>'JLIC_2021-Annu_SCDBPTASN1'!SCDBPTASN1_050BEGINNG_22</vt:lpstr>
      <vt:lpstr>'JLIC_2021-Annu_SCDBPTASN1'!SCDBPTASN1_050BEGINNG_23</vt:lpstr>
      <vt:lpstr>'JLIC_2021-Annu_SCDBPTASN1'!SCDBPTASN1_050BEGINNG_24</vt:lpstr>
      <vt:lpstr>'JLIC_2021-Annu_SCDBPTASN1'!SCDBPTASN1_050BEGINNG_25</vt:lpstr>
      <vt:lpstr>'JLIC_2021-Annu_SCDBPTASN1'!SCDBPTASN1_050BEGINNG_26</vt:lpstr>
      <vt:lpstr>'JLIC_2021-Annu_SCDBPTASN1'!SCDBPTASN1_050BEGINNG_27</vt:lpstr>
      <vt:lpstr>'JLIC_2021-Annu_SCDBPTASN1'!SCDBPTASN1_050BEGINNG_28</vt:lpstr>
      <vt:lpstr>'JLIC_2021-Annu_SCDBPTASN1'!SCDBPTASN1_050BEGINNG_29</vt:lpstr>
      <vt:lpstr>'JLIC_2021-Annu_SCDBPTASN1'!SCDBPTASN1_050BEGINNG_3</vt:lpstr>
      <vt:lpstr>'JLIC_2021-Annu_SCDBPTASN1'!SCDBPTASN1_050BEGINNG_30</vt:lpstr>
      <vt:lpstr>'JLIC_2021-Annu_SCDBPTASN1'!SCDBPTASN1_050BEGINNG_31</vt:lpstr>
      <vt:lpstr>'JLIC_2021-Annu_SCDBPTASN1'!SCDBPTASN1_050BEGINNG_32</vt:lpstr>
      <vt:lpstr>'JLIC_2021-Annu_SCDBPTASN1'!SCDBPTASN1_050BEGINNG_4</vt:lpstr>
      <vt:lpstr>'JLIC_2021-Annu_SCDBPTASN1'!SCDBPTASN1_050BEGINNG_5.01</vt:lpstr>
      <vt:lpstr>'JLIC_2021-Annu_SCDBPTASN1'!SCDBPTASN1_050BEGINNG_5.02</vt:lpstr>
      <vt:lpstr>'JLIC_2021-Annu_SCDBPTASN1'!SCDBPTASN1_050BEGINNG_6</vt:lpstr>
      <vt:lpstr>'JLIC_2021-Annu_SCDBPTASN1'!SCDBPTASN1_050BEGINNG_7</vt:lpstr>
      <vt:lpstr>'JLIC_2021-Annu_SCDBPTASN1'!SCDBPTASN1_050BEGINNG_8</vt:lpstr>
      <vt:lpstr>'JLIC_2021-Annu_SCDBPTASN1'!SCDBPTASN1_050BEGINNG_9</vt:lpstr>
      <vt:lpstr>'JLIC_2021-Annu_SCDBPTASN1'!SCDBPTASN1_050ENDINGG_10</vt:lpstr>
      <vt:lpstr>'JLIC_2021-Annu_SCDBPTASN1'!SCDBPTASN1_050ENDINGG_11</vt:lpstr>
      <vt:lpstr>'JLIC_2021-Annu_SCDBPTASN1'!SCDBPTASN1_050ENDINGG_12</vt:lpstr>
      <vt:lpstr>'JLIC_2021-Annu_SCDBPTASN1'!SCDBPTASN1_050ENDINGG_13</vt:lpstr>
      <vt:lpstr>'JLIC_2021-Annu_SCDBPTASN1'!SCDBPTASN1_050ENDINGG_14</vt:lpstr>
      <vt:lpstr>'JLIC_2021-Annu_SCDBPTASN1'!SCDBPTASN1_050ENDINGG_15</vt:lpstr>
      <vt:lpstr>'JLIC_2021-Annu_SCDBPTASN1'!SCDBPTASN1_050ENDINGG_16</vt:lpstr>
      <vt:lpstr>'JLIC_2021-Annu_SCDBPTASN1'!SCDBPTASN1_050ENDINGG_17</vt:lpstr>
      <vt:lpstr>'JLIC_2021-Annu_SCDBPTASN1'!SCDBPTASN1_050ENDINGG_18</vt:lpstr>
      <vt:lpstr>'JLIC_2021-Annu_SCDBPTASN1'!SCDBPTASN1_050ENDINGG_19</vt:lpstr>
      <vt:lpstr>'JLIC_2021-Annu_SCDBPTASN1'!SCDBPTASN1_050ENDINGG_2</vt:lpstr>
      <vt:lpstr>'JLIC_2021-Annu_SCDBPTASN1'!SCDBPTASN1_050ENDINGG_20</vt:lpstr>
      <vt:lpstr>'JLIC_2021-Annu_SCDBPTASN1'!SCDBPTASN1_050ENDINGG_21</vt:lpstr>
      <vt:lpstr>'JLIC_2021-Annu_SCDBPTASN1'!SCDBPTASN1_050ENDINGG_22</vt:lpstr>
      <vt:lpstr>'JLIC_2021-Annu_SCDBPTASN1'!SCDBPTASN1_050ENDINGG_23</vt:lpstr>
      <vt:lpstr>'JLIC_2021-Annu_SCDBPTASN1'!SCDBPTASN1_050ENDINGG_24</vt:lpstr>
      <vt:lpstr>'JLIC_2021-Annu_SCDBPTASN1'!SCDBPTASN1_050ENDINGG_25</vt:lpstr>
      <vt:lpstr>'JLIC_2021-Annu_SCDBPTASN1'!SCDBPTASN1_050ENDINGG_26</vt:lpstr>
      <vt:lpstr>'JLIC_2021-Annu_SCDBPTASN1'!SCDBPTASN1_050ENDINGG_27</vt:lpstr>
      <vt:lpstr>'JLIC_2021-Annu_SCDBPTASN1'!SCDBPTASN1_050ENDINGG_28</vt:lpstr>
      <vt:lpstr>'JLIC_2021-Annu_SCDBPTASN1'!SCDBPTASN1_050ENDINGG_29</vt:lpstr>
      <vt:lpstr>'JLIC_2021-Annu_SCDBPTASN1'!SCDBPTASN1_050ENDINGG_3</vt:lpstr>
      <vt:lpstr>'JLIC_2021-Annu_SCDBPTASN1'!SCDBPTASN1_050ENDINGG_30</vt:lpstr>
      <vt:lpstr>'JLIC_2021-Annu_SCDBPTASN1'!SCDBPTASN1_050ENDINGG_31</vt:lpstr>
      <vt:lpstr>'JLIC_2021-Annu_SCDBPTASN1'!SCDBPTASN1_050ENDINGG_32</vt:lpstr>
      <vt:lpstr>'JLIC_2021-Annu_SCDBPTASN1'!SCDBPTASN1_050ENDINGG_4</vt:lpstr>
      <vt:lpstr>'JLIC_2021-Annu_SCDBPTASN1'!SCDBPTASN1_050ENDINGG_5.01</vt:lpstr>
      <vt:lpstr>'JLIC_2021-Annu_SCDBPTASN1'!SCDBPTASN1_050ENDINGG_5.02</vt:lpstr>
      <vt:lpstr>'JLIC_2021-Annu_SCDBPTASN1'!SCDBPTASN1_050ENDINGG_6</vt:lpstr>
      <vt:lpstr>'JLIC_2021-Annu_SCDBPTASN1'!SCDBPTASN1_050ENDINGG_7</vt:lpstr>
      <vt:lpstr>'JLIC_2021-Annu_SCDBPTASN1'!SCDBPTASN1_050ENDINGG_8</vt:lpstr>
      <vt:lpstr>'JLIC_2021-Annu_SCDBPTASN1'!SCDBPTASN1_050ENDINGG_9</vt:lpstr>
      <vt:lpstr>'JLIC_2021-Annu_SCDBPTASN1'!SCDBPTASN1_0510000000_Range</vt:lpstr>
      <vt:lpstr>'JLIC_2021-Annu_SCDBPTASN1'!SCDBPTASN1_0519999999_11</vt:lpstr>
      <vt:lpstr>'JLIC_2021-Annu_SCDBPTASN1'!SCDBPTASN1_0519999999_12</vt:lpstr>
      <vt:lpstr>'JLIC_2021-Annu_SCDBPTASN1'!SCDBPTASN1_0519999999_13</vt:lpstr>
      <vt:lpstr>'JLIC_2021-Annu_SCDBPTASN1'!SCDBPTASN1_0519999999_14</vt:lpstr>
      <vt:lpstr>'JLIC_2021-Annu_SCDBPTASN1'!SCDBPTASN1_0519999999_16</vt:lpstr>
      <vt:lpstr>'JLIC_2021-Annu_SCDBPTASN1'!SCDBPTASN1_0519999999_17</vt:lpstr>
      <vt:lpstr>'JLIC_2021-Annu_SCDBPTASN1'!SCDBPTASN1_0519999999_18</vt:lpstr>
      <vt:lpstr>'JLIC_2021-Annu_SCDBPTASN1'!SCDBPTASN1_0519999999_19</vt:lpstr>
      <vt:lpstr>'JLIC_2021-Annu_SCDBPTASN1'!SCDBPTASN1_0519999999_20</vt:lpstr>
      <vt:lpstr>'JLIC_2021-Annu_SCDBPTASN1'!SCDBPTASN1_0519999999_21</vt:lpstr>
      <vt:lpstr>'JLIC_2021-Annu_SCDBPTASN1'!SCDBPTASN1_0519999999_28</vt:lpstr>
      <vt:lpstr>'JLIC_2021-Annu_SCDBPTASN1'!SCDBPTASN1_0519999999_29</vt:lpstr>
      <vt:lpstr>'JLIC_2021-Annu_SCDBPTASN1'!SCDBPTASN1_0519999999_30</vt:lpstr>
      <vt:lpstr>'JLIC_2021-Annu_SCDBPTASN1'!SCDBPTASN1_0519999999_31</vt:lpstr>
      <vt:lpstr>'JLIC_2021-Annu_SCDBPTASN1'!SCDBPTASN1_051BEGINNG_1</vt:lpstr>
      <vt:lpstr>'JLIC_2021-Annu_SCDBPTASN1'!SCDBPTASN1_051BEGINNG_10</vt:lpstr>
      <vt:lpstr>'JLIC_2021-Annu_SCDBPTASN1'!SCDBPTASN1_051BEGINNG_11</vt:lpstr>
      <vt:lpstr>'JLIC_2021-Annu_SCDBPTASN1'!SCDBPTASN1_051BEGINNG_12</vt:lpstr>
      <vt:lpstr>'JLIC_2021-Annu_SCDBPTASN1'!SCDBPTASN1_051BEGINNG_13</vt:lpstr>
      <vt:lpstr>'JLIC_2021-Annu_SCDBPTASN1'!SCDBPTASN1_051BEGINNG_14</vt:lpstr>
      <vt:lpstr>'JLIC_2021-Annu_SCDBPTASN1'!SCDBPTASN1_051BEGINNG_15</vt:lpstr>
      <vt:lpstr>'JLIC_2021-Annu_SCDBPTASN1'!SCDBPTASN1_051BEGINNG_16</vt:lpstr>
      <vt:lpstr>'JLIC_2021-Annu_SCDBPTASN1'!SCDBPTASN1_051BEGINNG_17</vt:lpstr>
      <vt:lpstr>'JLIC_2021-Annu_SCDBPTASN1'!SCDBPTASN1_051BEGINNG_18</vt:lpstr>
      <vt:lpstr>'JLIC_2021-Annu_SCDBPTASN1'!SCDBPTASN1_051BEGINNG_19</vt:lpstr>
      <vt:lpstr>'JLIC_2021-Annu_SCDBPTASN1'!SCDBPTASN1_051BEGINNG_2</vt:lpstr>
      <vt:lpstr>'JLIC_2021-Annu_SCDBPTASN1'!SCDBPTASN1_051BEGINNG_20</vt:lpstr>
      <vt:lpstr>'JLIC_2021-Annu_SCDBPTASN1'!SCDBPTASN1_051BEGINNG_21</vt:lpstr>
      <vt:lpstr>'JLIC_2021-Annu_SCDBPTASN1'!SCDBPTASN1_051BEGINNG_22</vt:lpstr>
      <vt:lpstr>'JLIC_2021-Annu_SCDBPTASN1'!SCDBPTASN1_051BEGINNG_23</vt:lpstr>
      <vt:lpstr>'JLIC_2021-Annu_SCDBPTASN1'!SCDBPTASN1_051BEGINNG_24</vt:lpstr>
      <vt:lpstr>'JLIC_2021-Annu_SCDBPTASN1'!SCDBPTASN1_051BEGINNG_25</vt:lpstr>
      <vt:lpstr>'JLIC_2021-Annu_SCDBPTASN1'!SCDBPTASN1_051BEGINNG_26</vt:lpstr>
      <vt:lpstr>'JLIC_2021-Annu_SCDBPTASN1'!SCDBPTASN1_051BEGINNG_27</vt:lpstr>
      <vt:lpstr>'JLIC_2021-Annu_SCDBPTASN1'!SCDBPTASN1_051BEGINNG_28</vt:lpstr>
      <vt:lpstr>'JLIC_2021-Annu_SCDBPTASN1'!SCDBPTASN1_051BEGINNG_29</vt:lpstr>
      <vt:lpstr>'JLIC_2021-Annu_SCDBPTASN1'!SCDBPTASN1_051BEGINNG_3</vt:lpstr>
      <vt:lpstr>'JLIC_2021-Annu_SCDBPTASN1'!SCDBPTASN1_051BEGINNG_30</vt:lpstr>
      <vt:lpstr>'JLIC_2021-Annu_SCDBPTASN1'!SCDBPTASN1_051BEGINNG_31</vt:lpstr>
      <vt:lpstr>'JLIC_2021-Annu_SCDBPTASN1'!SCDBPTASN1_051BEGINNG_32</vt:lpstr>
      <vt:lpstr>'JLIC_2021-Annu_SCDBPTASN1'!SCDBPTASN1_051BEGINNG_4</vt:lpstr>
      <vt:lpstr>'JLIC_2021-Annu_SCDBPTASN1'!SCDBPTASN1_051BEGINNG_5.01</vt:lpstr>
      <vt:lpstr>'JLIC_2021-Annu_SCDBPTASN1'!SCDBPTASN1_051BEGINNG_5.02</vt:lpstr>
      <vt:lpstr>'JLIC_2021-Annu_SCDBPTASN1'!SCDBPTASN1_051BEGINNG_6</vt:lpstr>
      <vt:lpstr>'JLIC_2021-Annu_SCDBPTASN1'!SCDBPTASN1_051BEGINNG_7</vt:lpstr>
      <vt:lpstr>'JLIC_2021-Annu_SCDBPTASN1'!SCDBPTASN1_051BEGINNG_8</vt:lpstr>
      <vt:lpstr>'JLIC_2021-Annu_SCDBPTASN1'!SCDBPTASN1_051BEGINNG_9</vt:lpstr>
      <vt:lpstr>'JLIC_2021-Annu_SCDBPTASN1'!SCDBPTASN1_051ENDINGG_10</vt:lpstr>
      <vt:lpstr>'JLIC_2021-Annu_SCDBPTASN1'!SCDBPTASN1_051ENDINGG_11</vt:lpstr>
      <vt:lpstr>'JLIC_2021-Annu_SCDBPTASN1'!SCDBPTASN1_051ENDINGG_12</vt:lpstr>
      <vt:lpstr>'JLIC_2021-Annu_SCDBPTASN1'!SCDBPTASN1_051ENDINGG_13</vt:lpstr>
      <vt:lpstr>'JLIC_2021-Annu_SCDBPTASN1'!SCDBPTASN1_051ENDINGG_14</vt:lpstr>
      <vt:lpstr>'JLIC_2021-Annu_SCDBPTASN1'!SCDBPTASN1_051ENDINGG_15</vt:lpstr>
      <vt:lpstr>'JLIC_2021-Annu_SCDBPTASN1'!SCDBPTASN1_051ENDINGG_16</vt:lpstr>
      <vt:lpstr>'JLIC_2021-Annu_SCDBPTASN1'!SCDBPTASN1_051ENDINGG_17</vt:lpstr>
      <vt:lpstr>'JLIC_2021-Annu_SCDBPTASN1'!SCDBPTASN1_051ENDINGG_18</vt:lpstr>
      <vt:lpstr>'JLIC_2021-Annu_SCDBPTASN1'!SCDBPTASN1_051ENDINGG_19</vt:lpstr>
      <vt:lpstr>'JLIC_2021-Annu_SCDBPTASN1'!SCDBPTASN1_051ENDINGG_2</vt:lpstr>
      <vt:lpstr>'JLIC_2021-Annu_SCDBPTASN1'!SCDBPTASN1_051ENDINGG_20</vt:lpstr>
      <vt:lpstr>'JLIC_2021-Annu_SCDBPTASN1'!SCDBPTASN1_051ENDINGG_21</vt:lpstr>
      <vt:lpstr>'JLIC_2021-Annu_SCDBPTASN1'!SCDBPTASN1_051ENDINGG_22</vt:lpstr>
      <vt:lpstr>'JLIC_2021-Annu_SCDBPTASN1'!SCDBPTASN1_051ENDINGG_23</vt:lpstr>
      <vt:lpstr>'JLIC_2021-Annu_SCDBPTASN1'!SCDBPTASN1_051ENDINGG_24</vt:lpstr>
      <vt:lpstr>'JLIC_2021-Annu_SCDBPTASN1'!SCDBPTASN1_051ENDINGG_25</vt:lpstr>
      <vt:lpstr>'JLIC_2021-Annu_SCDBPTASN1'!SCDBPTASN1_051ENDINGG_26</vt:lpstr>
      <vt:lpstr>'JLIC_2021-Annu_SCDBPTASN1'!SCDBPTASN1_051ENDINGG_27</vt:lpstr>
      <vt:lpstr>'JLIC_2021-Annu_SCDBPTASN1'!SCDBPTASN1_051ENDINGG_28</vt:lpstr>
      <vt:lpstr>'JLIC_2021-Annu_SCDBPTASN1'!SCDBPTASN1_051ENDINGG_29</vt:lpstr>
      <vt:lpstr>'JLIC_2021-Annu_SCDBPTASN1'!SCDBPTASN1_051ENDINGG_3</vt:lpstr>
      <vt:lpstr>'JLIC_2021-Annu_SCDBPTASN1'!SCDBPTASN1_051ENDINGG_30</vt:lpstr>
      <vt:lpstr>'JLIC_2021-Annu_SCDBPTASN1'!SCDBPTASN1_051ENDINGG_31</vt:lpstr>
      <vt:lpstr>'JLIC_2021-Annu_SCDBPTASN1'!SCDBPTASN1_051ENDINGG_32</vt:lpstr>
      <vt:lpstr>'JLIC_2021-Annu_SCDBPTASN1'!SCDBPTASN1_051ENDINGG_4</vt:lpstr>
      <vt:lpstr>'JLIC_2021-Annu_SCDBPTASN1'!SCDBPTASN1_051ENDINGG_5.01</vt:lpstr>
      <vt:lpstr>'JLIC_2021-Annu_SCDBPTASN1'!SCDBPTASN1_051ENDINGG_5.02</vt:lpstr>
      <vt:lpstr>'JLIC_2021-Annu_SCDBPTASN1'!SCDBPTASN1_051ENDINGG_6</vt:lpstr>
      <vt:lpstr>'JLIC_2021-Annu_SCDBPTASN1'!SCDBPTASN1_051ENDINGG_7</vt:lpstr>
      <vt:lpstr>'JLIC_2021-Annu_SCDBPTASN1'!SCDBPTASN1_051ENDINGG_8</vt:lpstr>
      <vt:lpstr>'JLIC_2021-Annu_SCDBPTASN1'!SCDBPTASN1_051ENDINGG_9</vt:lpstr>
      <vt:lpstr>'JLIC_2021-Annu_SCDBPTASN1'!SCDBPTASN1_0520000000_Range</vt:lpstr>
      <vt:lpstr>'JLIC_2021-Annu_SCDBPTASN1'!SCDBPTASN1_0529999999_11</vt:lpstr>
      <vt:lpstr>'JLIC_2021-Annu_SCDBPTASN1'!SCDBPTASN1_0529999999_12</vt:lpstr>
      <vt:lpstr>'JLIC_2021-Annu_SCDBPTASN1'!SCDBPTASN1_0529999999_13</vt:lpstr>
      <vt:lpstr>'JLIC_2021-Annu_SCDBPTASN1'!SCDBPTASN1_0529999999_14</vt:lpstr>
      <vt:lpstr>'JLIC_2021-Annu_SCDBPTASN1'!SCDBPTASN1_0529999999_16</vt:lpstr>
      <vt:lpstr>'JLIC_2021-Annu_SCDBPTASN1'!SCDBPTASN1_0529999999_17</vt:lpstr>
      <vt:lpstr>'JLIC_2021-Annu_SCDBPTASN1'!SCDBPTASN1_0529999999_18</vt:lpstr>
      <vt:lpstr>'JLIC_2021-Annu_SCDBPTASN1'!SCDBPTASN1_0529999999_19</vt:lpstr>
      <vt:lpstr>'JLIC_2021-Annu_SCDBPTASN1'!SCDBPTASN1_0529999999_20</vt:lpstr>
      <vt:lpstr>'JLIC_2021-Annu_SCDBPTASN1'!SCDBPTASN1_0529999999_21</vt:lpstr>
      <vt:lpstr>'JLIC_2021-Annu_SCDBPTASN1'!SCDBPTASN1_0529999999_28</vt:lpstr>
      <vt:lpstr>'JLIC_2021-Annu_SCDBPTASN1'!SCDBPTASN1_0529999999_29</vt:lpstr>
      <vt:lpstr>'JLIC_2021-Annu_SCDBPTASN1'!SCDBPTASN1_0529999999_30</vt:lpstr>
      <vt:lpstr>'JLIC_2021-Annu_SCDBPTASN1'!SCDBPTASN1_0529999999_31</vt:lpstr>
      <vt:lpstr>'JLIC_2021-Annu_SCDBPTASN1'!SCDBPTASN1_052BEGINNG_1</vt:lpstr>
      <vt:lpstr>'JLIC_2021-Annu_SCDBPTASN1'!SCDBPTASN1_052BEGINNG_10</vt:lpstr>
      <vt:lpstr>'JLIC_2021-Annu_SCDBPTASN1'!SCDBPTASN1_052BEGINNG_11</vt:lpstr>
      <vt:lpstr>'JLIC_2021-Annu_SCDBPTASN1'!SCDBPTASN1_052BEGINNG_12</vt:lpstr>
      <vt:lpstr>'JLIC_2021-Annu_SCDBPTASN1'!SCDBPTASN1_052BEGINNG_13</vt:lpstr>
      <vt:lpstr>'JLIC_2021-Annu_SCDBPTASN1'!SCDBPTASN1_052BEGINNG_14</vt:lpstr>
      <vt:lpstr>'JLIC_2021-Annu_SCDBPTASN1'!SCDBPTASN1_052BEGINNG_15</vt:lpstr>
      <vt:lpstr>'JLIC_2021-Annu_SCDBPTASN1'!SCDBPTASN1_052BEGINNG_16</vt:lpstr>
      <vt:lpstr>'JLIC_2021-Annu_SCDBPTASN1'!SCDBPTASN1_052BEGINNG_17</vt:lpstr>
      <vt:lpstr>'JLIC_2021-Annu_SCDBPTASN1'!SCDBPTASN1_052BEGINNG_18</vt:lpstr>
      <vt:lpstr>'JLIC_2021-Annu_SCDBPTASN1'!SCDBPTASN1_052BEGINNG_19</vt:lpstr>
      <vt:lpstr>'JLIC_2021-Annu_SCDBPTASN1'!SCDBPTASN1_052BEGINNG_2</vt:lpstr>
      <vt:lpstr>'JLIC_2021-Annu_SCDBPTASN1'!SCDBPTASN1_052BEGINNG_20</vt:lpstr>
      <vt:lpstr>'JLIC_2021-Annu_SCDBPTASN1'!SCDBPTASN1_052BEGINNG_21</vt:lpstr>
      <vt:lpstr>'JLIC_2021-Annu_SCDBPTASN1'!SCDBPTASN1_052BEGINNG_22</vt:lpstr>
      <vt:lpstr>'JLIC_2021-Annu_SCDBPTASN1'!SCDBPTASN1_052BEGINNG_23</vt:lpstr>
      <vt:lpstr>'JLIC_2021-Annu_SCDBPTASN1'!SCDBPTASN1_052BEGINNG_24</vt:lpstr>
      <vt:lpstr>'JLIC_2021-Annu_SCDBPTASN1'!SCDBPTASN1_052BEGINNG_25</vt:lpstr>
      <vt:lpstr>'JLIC_2021-Annu_SCDBPTASN1'!SCDBPTASN1_052BEGINNG_26</vt:lpstr>
      <vt:lpstr>'JLIC_2021-Annu_SCDBPTASN1'!SCDBPTASN1_052BEGINNG_27</vt:lpstr>
      <vt:lpstr>'JLIC_2021-Annu_SCDBPTASN1'!SCDBPTASN1_052BEGINNG_28</vt:lpstr>
      <vt:lpstr>'JLIC_2021-Annu_SCDBPTASN1'!SCDBPTASN1_052BEGINNG_29</vt:lpstr>
      <vt:lpstr>'JLIC_2021-Annu_SCDBPTASN1'!SCDBPTASN1_052BEGINNG_3</vt:lpstr>
      <vt:lpstr>'JLIC_2021-Annu_SCDBPTASN1'!SCDBPTASN1_052BEGINNG_30</vt:lpstr>
      <vt:lpstr>'JLIC_2021-Annu_SCDBPTASN1'!SCDBPTASN1_052BEGINNG_31</vt:lpstr>
      <vt:lpstr>'JLIC_2021-Annu_SCDBPTASN1'!SCDBPTASN1_052BEGINNG_32</vt:lpstr>
      <vt:lpstr>'JLIC_2021-Annu_SCDBPTASN1'!SCDBPTASN1_052BEGINNG_4</vt:lpstr>
      <vt:lpstr>'JLIC_2021-Annu_SCDBPTASN1'!SCDBPTASN1_052BEGINNG_5.01</vt:lpstr>
      <vt:lpstr>'JLIC_2021-Annu_SCDBPTASN1'!SCDBPTASN1_052BEGINNG_5.02</vt:lpstr>
      <vt:lpstr>'JLIC_2021-Annu_SCDBPTASN1'!SCDBPTASN1_052BEGINNG_6</vt:lpstr>
      <vt:lpstr>'JLIC_2021-Annu_SCDBPTASN1'!SCDBPTASN1_052BEGINNG_7</vt:lpstr>
      <vt:lpstr>'JLIC_2021-Annu_SCDBPTASN1'!SCDBPTASN1_052BEGINNG_8</vt:lpstr>
      <vt:lpstr>'JLIC_2021-Annu_SCDBPTASN1'!SCDBPTASN1_052BEGINNG_9</vt:lpstr>
      <vt:lpstr>'JLIC_2021-Annu_SCDBPTASN1'!SCDBPTASN1_052ENDINGG_10</vt:lpstr>
      <vt:lpstr>'JLIC_2021-Annu_SCDBPTASN1'!SCDBPTASN1_052ENDINGG_11</vt:lpstr>
      <vt:lpstr>'JLIC_2021-Annu_SCDBPTASN1'!SCDBPTASN1_052ENDINGG_12</vt:lpstr>
      <vt:lpstr>'JLIC_2021-Annu_SCDBPTASN1'!SCDBPTASN1_052ENDINGG_13</vt:lpstr>
      <vt:lpstr>'JLIC_2021-Annu_SCDBPTASN1'!SCDBPTASN1_052ENDINGG_14</vt:lpstr>
      <vt:lpstr>'JLIC_2021-Annu_SCDBPTASN1'!SCDBPTASN1_052ENDINGG_15</vt:lpstr>
      <vt:lpstr>'JLIC_2021-Annu_SCDBPTASN1'!SCDBPTASN1_052ENDINGG_16</vt:lpstr>
      <vt:lpstr>'JLIC_2021-Annu_SCDBPTASN1'!SCDBPTASN1_052ENDINGG_17</vt:lpstr>
      <vt:lpstr>'JLIC_2021-Annu_SCDBPTASN1'!SCDBPTASN1_052ENDINGG_18</vt:lpstr>
      <vt:lpstr>'JLIC_2021-Annu_SCDBPTASN1'!SCDBPTASN1_052ENDINGG_19</vt:lpstr>
      <vt:lpstr>'JLIC_2021-Annu_SCDBPTASN1'!SCDBPTASN1_052ENDINGG_2</vt:lpstr>
      <vt:lpstr>'JLIC_2021-Annu_SCDBPTASN1'!SCDBPTASN1_052ENDINGG_20</vt:lpstr>
      <vt:lpstr>'JLIC_2021-Annu_SCDBPTASN1'!SCDBPTASN1_052ENDINGG_21</vt:lpstr>
      <vt:lpstr>'JLIC_2021-Annu_SCDBPTASN1'!SCDBPTASN1_052ENDINGG_22</vt:lpstr>
      <vt:lpstr>'JLIC_2021-Annu_SCDBPTASN1'!SCDBPTASN1_052ENDINGG_23</vt:lpstr>
      <vt:lpstr>'JLIC_2021-Annu_SCDBPTASN1'!SCDBPTASN1_052ENDINGG_24</vt:lpstr>
      <vt:lpstr>'JLIC_2021-Annu_SCDBPTASN1'!SCDBPTASN1_052ENDINGG_25</vt:lpstr>
      <vt:lpstr>'JLIC_2021-Annu_SCDBPTASN1'!SCDBPTASN1_052ENDINGG_26</vt:lpstr>
      <vt:lpstr>'JLIC_2021-Annu_SCDBPTASN1'!SCDBPTASN1_052ENDINGG_27</vt:lpstr>
      <vt:lpstr>'JLIC_2021-Annu_SCDBPTASN1'!SCDBPTASN1_052ENDINGG_28</vt:lpstr>
      <vt:lpstr>'JLIC_2021-Annu_SCDBPTASN1'!SCDBPTASN1_052ENDINGG_29</vt:lpstr>
      <vt:lpstr>'JLIC_2021-Annu_SCDBPTASN1'!SCDBPTASN1_052ENDINGG_3</vt:lpstr>
      <vt:lpstr>'JLIC_2021-Annu_SCDBPTASN1'!SCDBPTASN1_052ENDINGG_30</vt:lpstr>
      <vt:lpstr>'JLIC_2021-Annu_SCDBPTASN1'!SCDBPTASN1_052ENDINGG_31</vt:lpstr>
      <vt:lpstr>'JLIC_2021-Annu_SCDBPTASN1'!SCDBPTASN1_052ENDINGG_32</vt:lpstr>
      <vt:lpstr>'JLIC_2021-Annu_SCDBPTASN1'!SCDBPTASN1_052ENDINGG_4</vt:lpstr>
      <vt:lpstr>'JLIC_2021-Annu_SCDBPTASN1'!SCDBPTASN1_052ENDINGG_5.01</vt:lpstr>
      <vt:lpstr>'JLIC_2021-Annu_SCDBPTASN1'!SCDBPTASN1_052ENDINGG_5.02</vt:lpstr>
      <vt:lpstr>'JLIC_2021-Annu_SCDBPTASN1'!SCDBPTASN1_052ENDINGG_6</vt:lpstr>
      <vt:lpstr>'JLIC_2021-Annu_SCDBPTASN1'!SCDBPTASN1_052ENDINGG_7</vt:lpstr>
      <vt:lpstr>'JLIC_2021-Annu_SCDBPTASN1'!SCDBPTASN1_052ENDINGG_8</vt:lpstr>
      <vt:lpstr>'JLIC_2021-Annu_SCDBPTASN1'!SCDBPTASN1_052ENDINGG_9</vt:lpstr>
      <vt:lpstr>'JLIC_2021-Annu_SCDBPTASN1'!SCDBPTASN1_0530000000_Range</vt:lpstr>
      <vt:lpstr>'JLIC_2021-Annu_SCDBPTASN1'!SCDBPTASN1_0539999999_11</vt:lpstr>
      <vt:lpstr>'JLIC_2021-Annu_SCDBPTASN1'!SCDBPTASN1_0539999999_12</vt:lpstr>
      <vt:lpstr>'JLIC_2021-Annu_SCDBPTASN1'!SCDBPTASN1_0539999999_13</vt:lpstr>
      <vt:lpstr>'JLIC_2021-Annu_SCDBPTASN1'!SCDBPTASN1_0539999999_14</vt:lpstr>
      <vt:lpstr>'JLIC_2021-Annu_SCDBPTASN1'!SCDBPTASN1_0539999999_16</vt:lpstr>
      <vt:lpstr>'JLIC_2021-Annu_SCDBPTASN1'!SCDBPTASN1_0539999999_17</vt:lpstr>
      <vt:lpstr>'JLIC_2021-Annu_SCDBPTASN1'!SCDBPTASN1_0539999999_18</vt:lpstr>
      <vt:lpstr>'JLIC_2021-Annu_SCDBPTASN1'!SCDBPTASN1_0539999999_19</vt:lpstr>
      <vt:lpstr>'JLIC_2021-Annu_SCDBPTASN1'!SCDBPTASN1_0539999999_20</vt:lpstr>
      <vt:lpstr>'JLIC_2021-Annu_SCDBPTASN1'!SCDBPTASN1_0539999999_21</vt:lpstr>
      <vt:lpstr>'JLIC_2021-Annu_SCDBPTASN1'!SCDBPTASN1_0539999999_28</vt:lpstr>
      <vt:lpstr>'JLIC_2021-Annu_SCDBPTASN1'!SCDBPTASN1_0539999999_29</vt:lpstr>
      <vt:lpstr>'JLIC_2021-Annu_SCDBPTASN1'!SCDBPTASN1_0539999999_30</vt:lpstr>
      <vt:lpstr>'JLIC_2021-Annu_SCDBPTASN1'!SCDBPTASN1_0539999999_31</vt:lpstr>
      <vt:lpstr>'JLIC_2021-Annu_SCDBPTASN1'!SCDBPTASN1_053BEGINNG_1</vt:lpstr>
      <vt:lpstr>'JLIC_2021-Annu_SCDBPTASN1'!SCDBPTASN1_053BEGINNG_10</vt:lpstr>
      <vt:lpstr>'JLIC_2021-Annu_SCDBPTASN1'!SCDBPTASN1_053BEGINNG_11</vt:lpstr>
      <vt:lpstr>'JLIC_2021-Annu_SCDBPTASN1'!SCDBPTASN1_053BEGINNG_12</vt:lpstr>
      <vt:lpstr>'JLIC_2021-Annu_SCDBPTASN1'!SCDBPTASN1_053BEGINNG_13</vt:lpstr>
      <vt:lpstr>'JLIC_2021-Annu_SCDBPTASN1'!SCDBPTASN1_053BEGINNG_14</vt:lpstr>
      <vt:lpstr>'JLIC_2021-Annu_SCDBPTASN1'!SCDBPTASN1_053BEGINNG_15</vt:lpstr>
      <vt:lpstr>'JLIC_2021-Annu_SCDBPTASN1'!SCDBPTASN1_053BEGINNG_16</vt:lpstr>
      <vt:lpstr>'JLIC_2021-Annu_SCDBPTASN1'!SCDBPTASN1_053BEGINNG_17</vt:lpstr>
      <vt:lpstr>'JLIC_2021-Annu_SCDBPTASN1'!SCDBPTASN1_053BEGINNG_18</vt:lpstr>
      <vt:lpstr>'JLIC_2021-Annu_SCDBPTASN1'!SCDBPTASN1_053BEGINNG_19</vt:lpstr>
      <vt:lpstr>'JLIC_2021-Annu_SCDBPTASN1'!SCDBPTASN1_053BEGINNG_2</vt:lpstr>
      <vt:lpstr>'JLIC_2021-Annu_SCDBPTASN1'!SCDBPTASN1_053BEGINNG_20</vt:lpstr>
      <vt:lpstr>'JLIC_2021-Annu_SCDBPTASN1'!SCDBPTASN1_053BEGINNG_21</vt:lpstr>
      <vt:lpstr>'JLIC_2021-Annu_SCDBPTASN1'!SCDBPTASN1_053BEGINNG_22</vt:lpstr>
      <vt:lpstr>'JLIC_2021-Annu_SCDBPTASN1'!SCDBPTASN1_053BEGINNG_23</vt:lpstr>
      <vt:lpstr>'JLIC_2021-Annu_SCDBPTASN1'!SCDBPTASN1_053BEGINNG_24</vt:lpstr>
      <vt:lpstr>'JLIC_2021-Annu_SCDBPTASN1'!SCDBPTASN1_053BEGINNG_25</vt:lpstr>
      <vt:lpstr>'JLIC_2021-Annu_SCDBPTASN1'!SCDBPTASN1_053BEGINNG_26</vt:lpstr>
      <vt:lpstr>'JLIC_2021-Annu_SCDBPTASN1'!SCDBPTASN1_053BEGINNG_27</vt:lpstr>
      <vt:lpstr>'JLIC_2021-Annu_SCDBPTASN1'!SCDBPTASN1_053BEGINNG_28</vt:lpstr>
      <vt:lpstr>'JLIC_2021-Annu_SCDBPTASN1'!SCDBPTASN1_053BEGINNG_29</vt:lpstr>
      <vt:lpstr>'JLIC_2021-Annu_SCDBPTASN1'!SCDBPTASN1_053BEGINNG_3</vt:lpstr>
      <vt:lpstr>'JLIC_2021-Annu_SCDBPTASN1'!SCDBPTASN1_053BEGINNG_30</vt:lpstr>
      <vt:lpstr>'JLIC_2021-Annu_SCDBPTASN1'!SCDBPTASN1_053BEGINNG_31</vt:lpstr>
      <vt:lpstr>'JLIC_2021-Annu_SCDBPTASN1'!SCDBPTASN1_053BEGINNG_32</vt:lpstr>
      <vt:lpstr>'JLIC_2021-Annu_SCDBPTASN1'!SCDBPTASN1_053BEGINNG_4</vt:lpstr>
      <vt:lpstr>'JLIC_2021-Annu_SCDBPTASN1'!SCDBPTASN1_053BEGINNG_5.01</vt:lpstr>
      <vt:lpstr>'JLIC_2021-Annu_SCDBPTASN1'!SCDBPTASN1_053BEGINNG_5.02</vt:lpstr>
      <vt:lpstr>'JLIC_2021-Annu_SCDBPTASN1'!SCDBPTASN1_053BEGINNG_6</vt:lpstr>
      <vt:lpstr>'JLIC_2021-Annu_SCDBPTASN1'!SCDBPTASN1_053BEGINNG_7</vt:lpstr>
      <vt:lpstr>'JLIC_2021-Annu_SCDBPTASN1'!SCDBPTASN1_053BEGINNG_8</vt:lpstr>
      <vt:lpstr>'JLIC_2021-Annu_SCDBPTASN1'!SCDBPTASN1_053BEGINNG_9</vt:lpstr>
      <vt:lpstr>'JLIC_2021-Annu_SCDBPTASN1'!SCDBPTASN1_053ENDINGG_10</vt:lpstr>
      <vt:lpstr>'JLIC_2021-Annu_SCDBPTASN1'!SCDBPTASN1_053ENDINGG_11</vt:lpstr>
      <vt:lpstr>'JLIC_2021-Annu_SCDBPTASN1'!SCDBPTASN1_053ENDINGG_12</vt:lpstr>
      <vt:lpstr>'JLIC_2021-Annu_SCDBPTASN1'!SCDBPTASN1_053ENDINGG_13</vt:lpstr>
      <vt:lpstr>'JLIC_2021-Annu_SCDBPTASN1'!SCDBPTASN1_053ENDINGG_14</vt:lpstr>
      <vt:lpstr>'JLIC_2021-Annu_SCDBPTASN1'!SCDBPTASN1_053ENDINGG_15</vt:lpstr>
      <vt:lpstr>'JLIC_2021-Annu_SCDBPTASN1'!SCDBPTASN1_053ENDINGG_16</vt:lpstr>
      <vt:lpstr>'JLIC_2021-Annu_SCDBPTASN1'!SCDBPTASN1_053ENDINGG_17</vt:lpstr>
      <vt:lpstr>'JLIC_2021-Annu_SCDBPTASN1'!SCDBPTASN1_053ENDINGG_18</vt:lpstr>
      <vt:lpstr>'JLIC_2021-Annu_SCDBPTASN1'!SCDBPTASN1_053ENDINGG_19</vt:lpstr>
      <vt:lpstr>'JLIC_2021-Annu_SCDBPTASN1'!SCDBPTASN1_053ENDINGG_2</vt:lpstr>
      <vt:lpstr>'JLIC_2021-Annu_SCDBPTASN1'!SCDBPTASN1_053ENDINGG_20</vt:lpstr>
      <vt:lpstr>'JLIC_2021-Annu_SCDBPTASN1'!SCDBPTASN1_053ENDINGG_21</vt:lpstr>
      <vt:lpstr>'JLIC_2021-Annu_SCDBPTASN1'!SCDBPTASN1_053ENDINGG_22</vt:lpstr>
      <vt:lpstr>'JLIC_2021-Annu_SCDBPTASN1'!SCDBPTASN1_053ENDINGG_23</vt:lpstr>
      <vt:lpstr>'JLIC_2021-Annu_SCDBPTASN1'!SCDBPTASN1_053ENDINGG_24</vt:lpstr>
      <vt:lpstr>'JLIC_2021-Annu_SCDBPTASN1'!SCDBPTASN1_053ENDINGG_25</vt:lpstr>
      <vt:lpstr>'JLIC_2021-Annu_SCDBPTASN1'!SCDBPTASN1_053ENDINGG_26</vt:lpstr>
      <vt:lpstr>'JLIC_2021-Annu_SCDBPTASN1'!SCDBPTASN1_053ENDINGG_27</vt:lpstr>
      <vt:lpstr>'JLIC_2021-Annu_SCDBPTASN1'!SCDBPTASN1_053ENDINGG_28</vt:lpstr>
      <vt:lpstr>'JLIC_2021-Annu_SCDBPTASN1'!SCDBPTASN1_053ENDINGG_29</vt:lpstr>
      <vt:lpstr>'JLIC_2021-Annu_SCDBPTASN1'!SCDBPTASN1_053ENDINGG_3</vt:lpstr>
      <vt:lpstr>'JLIC_2021-Annu_SCDBPTASN1'!SCDBPTASN1_053ENDINGG_30</vt:lpstr>
      <vt:lpstr>'JLIC_2021-Annu_SCDBPTASN1'!SCDBPTASN1_053ENDINGG_31</vt:lpstr>
      <vt:lpstr>'JLIC_2021-Annu_SCDBPTASN1'!SCDBPTASN1_053ENDINGG_32</vt:lpstr>
      <vt:lpstr>'JLIC_2021-Annu_SCDBPTASN1'!SCDBPTASN1_053ENDINGG_4</vt:lpstr>
      <vt:lpstr>'JLIC_2021-Annu_SCDBPTASN1'!SCDBPTASN1_053ENDINGG_5.01</vt:lpstr>
      <vt:lpstr>'JLIC_2021-Annu_SCDBPTASN1'!SCDBPTASN1_053ENDINGG_5.02</vt:lpstr>
      <vt:lpstr>'JLIC_2021-Annu_SCDBPTASN1'!SCDBPTASN1_053ENDINGG_6</vt:lpstr>
      <vt:lpstr>'JLIC_2021-Annu_SCDBPTASN1'!SCDBPTASN1_053ENDINGG_7</vt:lpstr>
      <vt:lpstr>'JLIC_2021-Annu_SCDBPTASN1'!SCDBPTASN1_053ENDINGG_8</vt:lpstr>
      <vt:lpstr>'JLIC_2021-Annu_SCDBPTASN1'!SCDBPTASN1_053ENDINGG_9</vt:lpstr>
      <vt:lpstr>'JLIC_2021-Annu_SCDBPTASN1'!SCDBPTASN1_0540000000_Range</vt:lpstr>
      <vt:lpstr>'JLIC_2021-Annu_SCDBPTASN1'!SCDBPTASN1_0549999999_11</vt:lpstr>
      <vt:lpstr>'JLIC_2021-Annu_SCDBPTASN1'!SCDBPTASN1_0549999999_12</vt:lpstr>
      <vt:lpstr>'JLIC_2021-Annu_SCDBPTASN1'!SCDBPTASN1_0549999999_13</vt:lpstr>
      <vt:lpstr>'JLIC_2021-Annu_SCDBPTASN1'!SCDBPTASN1_0549999999_14</vt:lpstr>
      <vt:lpstr>'JLIC_2021-Annu_SCDBPTASN1'!SCDBPTASN1_0549999999_16</vt:lpstr>
      <vt:lpstr>'JLIC_2021-Annu_SCDBPTASN1'!SCDBPTASN1_0549999999_17</vt:lpstr>
      <vt:lpstr>'JLIC_2021-Annu_SCDBPTASN1'!SCDBPTASN1_0549999999_18</vt:lpstr>
      <vt:lpstr>'JLIC_2021-Annu_SCDBPTASN1'!SCDBPTASN1_0549999999_19</vt:lpstr>
      <vt:lpstr>'JLIC_2021-Annu_SCDBPTASN1'!SCDBPTASN1_0549999999_20</vt:lpstr>
      <vt:lpstr>'JLIC_2021-Annu_SCDBPTASN1'!SCDBPTASN1_0549999999_21</vt:lpstr>
      <vt:lpstr>'JLIC_2021-Annu_SCDBPTASN1'!SCDBPTASN1_0549999999_28</vt:lpstr>
      <vt:lpstr>'JLIC_2021-Annu_SCDBPTASN1'!SCDBPTASN1_0549999999_29</vt:lpstr>
      <vt:lpstr>'JLIC_2021-Annu_SCDBPTASN1'!SCDBPTASN1_0549999999_30</vt:lpstr>
      <vt:lpstr>'JLIC_2021-Annu_SCDBPTASN1'!SCDBPTASN1_0549999999_31</vt:lpstr>
      <vt:lpstr>'JLIC_2021-Annu_SCDBPTASN1'!SCDBPTASN1_054BEGINNG_1</vt:lpstr>
      <vt:lpstr>'JLIC_2021-Annu_SCDBPTASN1'!SCDBPTASN1_054BEGINNG_10</vt:lpstr>
      <vt:lpstr>'JLIC_2021-Annu_SCDBPTASN1'!SCDBPTASN1_054BEGINNG_11</vt:lpstr>
      <vt:lpstr>'JLIC_2021-Annu_SCDBPTASN1'!SCDBPTASN1_054BEGINNG_12</vt:lpstr>
      <vt:lpstr>'JLIC_2021-Annu_SCDBPTASN1'!SCDBPTASN1_054BEGINNG_13</vt:lpstr>
      <vt:lpstr>'JLIC_2021-Annu_SCDBPTASN1'!SCDBPTASN1_054BEGINNG_14</vt:lpstr>
      <vt:lpstr>'JLIC_2021-Annu_SCDBPTASN1'!SCDBPTASN1_054BEGINNG_15</vt:lpstr>
      <vt:lpstr>'JLIC_2021-Annu_SCDBPTASN1'!SCDBPTASN1_054BEGINNG_16</vt:lpstr>
      <vt:lpstr>'JLIC_2021-Annu_SCDBPTASN1'!SCDBPTASN1_054BEGINNG_17</vt:lpstr>
      <vt:lpstr>'JLIC_2021-Annu_SCDBPTASN1'!SCDBPTASN1_054BEGINNG_18</vt:lpstr>
      <vt:lpstr>'JLIC_2021-Annu_SCDBPTASN1'!SCDBPTASN1_054BEGINNG_19</vt:lpstr>
      <vt:lpstr>'JLIC_2021-Annu_SCDBPTASN1'!SCDBPTASN1_054BEGINNG_2</vt:lpstr>
      <vt:lpstr>'JLIC_2021-Annu_SCDBPTASN1'!SCDBPTASN1_054BEGINNG_20</vt:lpstr>
      <vt:lpstr>'JLIC_2021-Annu_SCDBPTASN1'!SCDBPTASN1_054BEGINNG_21</vt:lpstr>
      <vt:lpstr>'JLIC_2021-Annu_SCDBPTASN1'!SCDBPTASN1_054BEGINNG_22</vt:lpstr>
      <vt:lpstr>'JLIC_2021-Annu_SCDBPTASN1'!SCDBPTASN1_054BEGINNG_23</vt:lpstr>
      <vt:lpstr>'JLIC_2021-Annu_SCDBPTASN1'!SCDBPTASN1_054BEGINNG_24</vt:lpstr>
      <vt:lpstr>'JLIC_2021-Annu_SCDBPTASN1'!SCDBPTASN1_054BEGINNG_25</vt:lpstr>
      <vt:lpstr>'JLIC_2021-Annu_SCDBPTASN1'!SCDBPTASN1_054BEGINNG_26</vt:lpstr>
      <vt:lpstr>'JLIC_2021-Annu_SCDBPTASN1'!SCDBPTASN1_054BEGINNG_27</vt:lpstr>
      <vt:lpstr>'JLIC_2021-Annu_SCDBPTASN1'!SCDBPTASN1_054BEGINNG_28</vt:lpstr>
      <vt:lpstr>'JLIC_2021-Annu_SCDBPTASN1'!SCDBPTASN1_054BEGINNG_29</vt:lpstr>
      <vt:lpstr>'JLIC_2021-Annu_SCDBPTASN1'!SCDBPTASN1_054BEGINNG_3</vt:lpstr>
      <vt:lpstr>'JLIC_2021-Annu_SCDBPTASN1'!SCDBPTASN1_054BEGINNG_30</vt:lpstr>
      <vt:lpstr>'JLIC_2021-Annu_SCDBPTASN1'!SCDBPTASN1_054BEGINNG_31</vt:lpstr>
      <vt:lpstr>'JLIC_2021-Annu_SCDBPTASN1'!SCDBPTASN1_054BEGINNG_32</vt:lpstr>
      <vt:lpstr>'JLIC_2021-Annu_SCDBPTASN1'!SCDBPTASN1_054BEGINNG_4</vt:lpstr>
      <vt:lpstr>'JLIC_2021-Annu_SCDBPTASN1'!SCDBPTASN1_054BEGINNG_5.01</vt:lpstr>
      <vt:lpstr>'JLIC_2021-Annu_SCDBPTASN1'!SCDBPTASN1_054BEGINNG_5.02</vt:lpstr>
      <vt:lpstr>'JLIC_2021-Annu_SCDBPTASN1'!SCDBPTASN1_054BEGINNG_6</vt:lpstr>
      <vt:lpstr>'JLIC_2021-Annu_SCDBPTASN1'!SCDBPTASN1_054BEGINNG_7</vt:lpstr>
      <vt:lpstr>'JLIC_2021-Annu_SCDBPTASN1'!SCDBPTASN1_054BEGINNG_8</vt:lpstr>
      <vt:lpstr>'JLIC_2021-Annu_SCDBPTASN1'!SCDBPTASN1_054BEGINNG_9</vt:lpstr>
      <vt:lpstr>'JLIC_2021-Annu_SCDBPTASN1'!SCDBPTASN1_054ENDINGG_10</vt:lpstr>
      <vt:lpstr>'JLIC_2021-Annu_SCDBPTASN1'!SCDBPTASN1_054ENDINGG_11</vt:lpstr>
      <vt:lpstr>'JLIC_2021-Annu_SCDBPTASN1'!SCDBPTASN1_054ENDINGG_12</vt:lpstr>
      <vt:lpstr>'JLIC_2021-Annu_SCDBPTASN1'!SCDBPTASN1_054ENDINGG_13</vt:lpstr>
      <vt:lpstr>'JLIC_2021-Annu_SCDBPTASN1'!SCDBPTASN1_054ENDINGG_14</vt:lpstr>
      <vt:lpstr>'JLIC_2021-Annu_SCDBPTASN1'!SCDBPTASN1_054ENDINGG_15</vt:lpstr>
      <vt:lpstr>'JLIC_2021-Annu_SCDBPTASN1'!SCDBPTASN1_054ENDINGG_16</vt:lpstr>
      <vt:lpstr>'JLIC_2021-Annu_SCDBPTASN1'!SCDBPTASN1_054ENDINGG_17</vt:lpstr>
      <vt:lpstr>'JLIC_2021-Annu_SCDBPTASN1'!SCDBPTASN1_054ENDINGG_18</vt:lpstr>
      <vt:lpstr>'JLIC_2021-Annu_SCDBPTASN1'!SCDBPTASN1_054ENDINGG_19</vt:lpstr>
      <vt:lpstr>'JLIC_2021-Annu_SCDBPTASN1'!SCDBPTASN1_054ENDINGG_2</vt:lpstr>
      <vt:lpstr>'JLIC_2021-Annu_SCDBPTASN1'!SCDBPTASN1_054ENDINGG_20</vt:lpstr>
      <vt:lpstr>'JLIC_2021-Annu_SCDBPTASN1'!SCDBPTASN1_054ENDINGG_21</vt:lpstr>
      <vt:lpstr>'JLIC_2021-Annu_SCDBPTASN1'!SCDBPTASN1_054ENDINGG_22</vt:lpstr>
      <vt:lpstr>'JLIC_2021-Annu_SCDBPTASN1'!SCDBPTASN1_054ENDINGG_23</vt:lpstr>
      <vt:lpstr>'JLIC_2021-Annu_SCDBPTASN1'!SCDBPTASN1_054ENDINGG_24</vt:lpstr>
      <vt:lpstr>'JLIC_2021-Annu_SCDBPTASN1'!SCDBPTASN1_054ENDINGG_25</vt:lpstr>
      <vt:lpstr>'JLIC_2021-Annu_SCDBPTASN1'!SCDBPTASN1_054ENDINGG_26</vt:lpstr>
      <vt:lpstr>'JLIC_2021-Annu_SCDBPTASN1'!SCDBPTASN1_054ENDINGG_27</vt:lpstr>
      <vt:lpstr>'JLIC_2021-Annu_SCDBPTASN1'!SCDBPTASN1_054ENDINGG_28</vt:lpstr>
      <vt:lpstr>'JLIC_2021-Annu_SCDBPTASN1'!SCDBPTASN1_054ENDINGG_29</vt:lpstr>
      <vt:lpstr>'JLIC_2021-Annu_SCDBPTASN1'!SCDBPTASN1_054ENDINGG_3</vt:lpstr>
      <vt:lpstr>'JLIC_2021-Annu_SCDBPTASN1'!SCDBPTASN1_054ENDINGG_30</vt:lpstr>
      <vt:lpstr>'JLIC_2021-Annu_SCDBPTASN1'!SCDBPTASN1_054ENDINGG_31</vt:lpstr>
      <vt:lpstr>'JLIC_2021-Annu_SCDBPTASN1'!SCDBPTASN1_054ENDINGG_32</vt:lpstr>
      <vt:lpstr>'JLIC_2021-Annu_SCDBPTASN1'!SCDBPTASN1_054ENDINGG_4</vt:lpstr>
      <vt:lpstr>'JLIC_2021-Annu_SCDBPTASN1'!SCDBPTASN1_054ENDINGG_5.01</vt:lpstr>
      <vt:lpstr>'JLIC_2021-Annu_SCDBPTASN1'!SCDBPTASN1_054ENDINGG_5.02</vt:lpstr>
      <vt:lpstr>'JLIC_2021-Annu_SCDBPTASN1'!SCDBPTASN1_054ENDINGG_6</vt:lpstr>
      <vt:lpstr>'JLIC_2021-Annu_SCDBPTASN1'!SCDBPTASN1_054ENDINGG_7</vt:lpstr>
      <vt:lpstr>'JLIC_2021-Annu_SCDBPTASN1'!SCDBPTASN1_054ENDINGG_8</vt:lpstr>
      <vt:lpstr>'JLIC_2021-Annu_SCDBPTASN1'!SCDBPTASN1_054ENDINGG_9</vt:lpstr>
      <vt:lpstr>'JLIC_2021-Annu_SCDBPTASN1'!SCDBPTASN1_0550000000_Range</vt:lpstr>
      <vt:lpstr>'JLIC_2021-Annu_SCDBPTASN1'!SCDBPTASN1_0559999999_11</vt:lpstr>
      <vt:lpstr>'JLIC_2021-Annu_SCDBPTASN1'!SCDBPTASN1_0559999999_12</vt:lpstr>
      <vt:lpstr>'JLIC_2021-Annu_SCDBPTASN1'!SCDBPTASN1_0559999999_13</vt:lpstr>
      <vt:lpstr>'JLIC_2021-Annu_SCDBPTASN1'!SCDBPTASN1_0559999999_14</vt:lpstr>
      <vt:lpstr>'JLIC_2021-Annu_SCDBPTASN1'!SCDBPTASN1_0559999999_16</vt:lpstr>
      <vt:lpstr>'JLIC_2021-Annu_SCDBPTASN1'!SCDBPTASN1_0559999999_17</vt:lpstr>
      <vt:lpstr>'JLIC_2021-Annu_SCDBPTASN1'!SCDBPTASN1_0559999999_18</vt:lpstr>
      <vt:lpstr>'JLIC_2021-Annu_SCDBPTASN1'!SCDBPTASN1_0559999999_19</vt:lpstr>
      <vt:lpstr>'JLIC_2021-Annu_SCDBPTASN1'!SCDBPTASN1_0559999999_20</vt:lpstr>
      <vt:lpstr>'JLIC_2021-Annu_SCDBPTASN1'!SCDBPTASN1_0559999999_21</vt:lpstr>
      <vt:lpstr>'JLIC_2021-Annu_SCDBPTASN1'!SCDBPTASN1_0559999999_28</vt:lpstr>
      <vt:lpstr>'JLIC_2021-Annu_SCDBPTASN1'!SCDBPTASN1_0559999999_29</vt:lpstr>
      <vt:lpstr>'JLIC_2021-Annu_SCDBPTASN1'!SCDBPTASN1_0559999999_30</vt:lpstr>
      <vt:lpstr>'JLIC_2021-Annu_SCDBPTASN1'!SCDBPTASN1_0559999999_31</vt:lpstr>
      <vt:lpstr>'JLIC_2021-Annu_SCDBPTASN1'!SCDBPTASN1_055BEGINNG_1</vt:lpstr>
      <vt:lpstr>'JLIC_2021-Annu_SCDBPTASN1'!SCDBPTASN1_055BEGINNG_10</vt:lpstr>
      <vt:lpstr>'JLIC_2021-Annu_SCDBPTASN1'!SCDBPTASN1_055BEGINNG_11</vt:lpstr>
      <vt:lpstr>'JLIC_2021-Annu_SCDBPTASN1'!SCDBPTASN1_055BEGINNG_12</vt:lpstr>
      <vt:lpstr>'JLIC_2021-Annu_SCDBPTASN1'!SCDBPTASN1_055BEGINNG_13</vt:lpstr>
      <vt:lpstr>'JLIC_2021-Annu_SCDBPTASN1'!SCDBPTASN1_055BEGINNG_14</vt:lpstr>
      <vt:lpstr>'JLIC_2021-Annu_SCDBPTASN1'!SCDBPTASN1_055BEGINNG_15</vt:lpstr>
      <vt:lpstr>'JLIC_2021-Annu_SCDBPTASN1'!SCDBPTASN1_055BEGINNG_16</vt:lpstr>
      <vt:lpstr>'JLIC_2021-Annu_SCDBPTASN1'!SCDBPTASN1_055BEGINNG_17</vt:lpstr>
      <vt:lpstr>'JLIC_2021-Annu_SCDBPTASN1'!SCDBPTASN1_055BEGINNG_18</vt:lpstr>
      <vt:lpstr>'JLIC_2021-Annu_SCDBPTASN1'!SCDBPTASN1_055BEGINNG_19</vt:lpstr>
      <vt:lpstr>'JLIC_2021-Annu_SCDBPTASN1'!SCDBPTASN1_055BEGINNG_2</vt:lpstr>
      <vt:lpstr>'JLIC_2021-Annu_SCDBPTASN1'!SCDBPTASN1_055BEGINNG_20</vt:lpstr>
      <vt:lpstr>'JLIC_2021-Annu_SCDBPTASN1'!SCDBPTASN1_055BEGINNG_21</vt:lpstr>
      <vt:lpstr>'JLIC_2021-Annu_SCDBPTASN1'!SCDBPTASN1_055BEGINNG_22</vt:lpstr>
      <vt:lpstr>'JLIC_2021-Annu_SCDBPTASN1'!SCDBPTASN1_055BEGINNG_23</vt:lpstr>
      <vt:lpstr>'JLIC_2021-Annu_SCDBPTASN1'!SCDBPTASN1_055BEGINNG_24</vt:lpstr>
      <vt:lpstr>'JLIC_2021-Annu_SCDBPTASN1'!SCDBPTASN1_055BEGINNG_25</vt:lpstr>
      <vt:lpstr>'JLIC_2021-Annu_SCDBPTASN1'!SCDBPTASN1_055BEGINNG_26</vt:lpstr>
      <vt:lpstr>'JLIC_2021-Annu_SCDBPTASN1'!SCDBPTASN1_055BEGINNG_27</vt:lpstr>
      <vt:lpstr>'JLIC_2021-Annu_SCDBPTASN1'!SCDBPTASN1_055BEGINNG_28</vt:lpstr>
      <vt:lpstr>'JLIC_2021-Annu_SCDBPTASN1'!SCDBPTASN1_055BEGINNG_29</vt:lpstr>
      <vt:lpstr>'JLIC_2021-Annu_SCDBPTASN1'!SCDBPTASN1_055BEGINNG_3</vt:lpstr>
      <vt:lpstr>'JLIC_2021-Annu_SCDBPTASN1'!SCDBPTASN1_055BEGINNG_30</vt:lpstr>
      <vt:lpstr>'JLIC_2021-Annu_SCDBPTASN1'!SCDBPTASN1_055BEGINNG_31</vt:lpstr>
      <vt:lpstr>'JLIC_2021-Annu_SCDBPTASN1'!SCDBPTASN1_055BEGINNG_32</vt:lpstr>
      <vt:lpstr>'JLIC_2021-Annu_SCDBPTASN1'!SCDBPTASN1_055BEGINNG_4</vt:lpstr>
      <vt:lpstr>'JLIC_2021-Annu_SCDBPTASN1'!SCDBPTASN1_055BEGINNG_5.01</vt:lpstr>
      <vt:lpstr>'JLIC_2021-Annu_SCDBPTASN1'!SCDBPTASN1_055BEGINNG_5.02</vt:lpstr>
      <vt:lpstr>'JLIC_2021-Annu_SCDBPTASN1'!SCDBPTASN1_055BEGINNG_6</vt:lpstr>
      <vt:lpstr>'JLIC_2021-Annu_SCDBPTASN1'!SCDBPTASN1_055BEGINNG_7</vt:lpstr>
      <vt:lpstr>'JLIC_2021-Annu_SCDBPTASN1'!SCDBPTASN1_055BEGINNG_8</vt:lpstr>
      <vt:lpstr>'JLIC_2021-Annu_SCDBPTASN1'!SCDBPTASN1_055BEGINNG_9</vt:lpstr>
      <vt:lpstr>'JLIC_2021-Annu_SCDBPTASN1'!SCDBPTASN1_055ENDINGG_10</vt:lpstr>
      <vt:lpstr>'JLIC_2021-Annu_SCDBPTASN1'!SCDBPTASN1_055ENDINGG_11</vt:lpstr>
      <vt:lpstr>'JLIC_2021-Annu_SCDBPTASN1'!SCDBPTASN1_055ENDINGG_12</vt:lpstr>
      <vt:lpstr>'JLIC_2021-Annu_SCDBPTASN1'!SCDBPTASN1_055ENDINGG_13</vt:lpstr>
      <vt:lpstr>'JLIC_2021-Annu_SCDBPTASN1'!SCDBPTASN1_055ENDINGG_14</vt:lpstr>
      <vt:lpstr>'JLIC_2021-Annu_SCDBPTASN1'!SCDBPTASN1_055ENDINGG_15</vt:lpstr>
      <vt:lpstr>'JLIC_2021-Annu_SCDBPTASN1'!SCDBPTASN1_055ENDINGG_16</vt:lpstr>
      <vt:lpstr>'JLIC_2021-Annu_SCDBPTASN1'!SCDBPTASN1_055ENDINGG_17</vt:lpstr>
      <vt:lpstr>'JLIC_2021-Annu_SCDBPTASN1'!SCDBPTASN1_055ENDINGG_18</vt:lpstr>
      <vt:lpstr>'JLIC_2021-Annu_SCDBPTASN1'!SCDBPTASN1_055ENDINGG_19</vt:lpstr>
      <vt:lpstr>'JLIC_2021-Annu_SCDBPTASN1'!SCDBPTASN1_055ENDINGG_2</vt:lpstr>
      <vt:lpstr>'JLIC_2021-Annu_SCDBPTASN1'!SCDBPTASN1_055ENDINGG_20</vt:lpstr>
      <vt:lpstr>'JLIC_2021-Annu_SCDBPTASN1'!SCDBPTASN1_055ENDINGG_21</vt:lpstr>
      <vt:lpstr>'JLIC_2021-Annu_SCDBPTASN1'!SCDBPTASN1_055ENDINGG_22</vt:lpstr>
      <vt:lpstr>'JLIC_2021-Annu_SCDBPTASN1'!SCDBPTASN1_055ENDINGG_23</vt:lpstr>
      <vt:lpstr>'JLIC_2021-Annu_SCDBPTASN1'!SCDBPTASN1_055ENDINGG_24</vt:lpstr>
      <vt:lpstr>'JLIC_2021-Annu_SCDBPTASN1'!SCDBPTASN1_055ENDINGG_25</vt:lpstr>
      <vt:lpstr>'JLIC_2021-Annu_SCDBPTASN1'!SCDBPTASN1_055ENDINGG_26</vt:lpstr>
      <vt:lpstr>'JLIC_2021-Annu_SCDBPTASN1'!SCDBPTASN1_055ENDINGG_27</vt:lpstr>
      <vt:lpstr>'JLIC_2021-Annu_SCDBPTASN1'!SCDBPTASN1_055ENDINGG_28</vt:lpstr>
      <vt:lpstr>'JLIC_2021-Annu_SCDBPTASN1'!SCDBPTASN1_055ENDINGG_29</vt:lpstr>
      <vt:lpstr>'JLIC_2021-Annu_SCDBPTASN1'!SCDBPTASN1_055ENDINGG_3</vt:lpstr>
      <vt:lpstr>'JLIC_2021-Annu_SCDBPTASN1'!SCDBPTASN1_055ENDINGG_30</vt:lpstr>
      <vt:lpstr>'JLIC_2021-Annu_SCDBPTASN1'!SCDBPTASN1_055ENDINGG_31</vt:lpstr>
      <vt:lpstr>'JLIC_2021-Annu_SCDBPTASN1'!SCDBPTASN1_055ENDINGG_32</vt:lpstr>
      <vt:lpstr>'JLIC_2021-Annu_SCDBPTASN1'!SCDBPTASN1_055ENDINGG_4</vt:lpstr>
      <vt:lpstr>'JLIC_2021-Annu_SCDBPTASN1'!SCDBPTASN1_055ENDINGG_5.01</vt:lpstr>
      <vt:lpstr>'JLIC_2021-Annu_SCDBPTASN1'!SCDBPTASN1_055ENDINGG_5.02</vt:lpstr>
      <vt:lpstr>'JLIC_2021-Annu_SCDBPTASN1'!SCDBPTASN1_055ENDINGG_6</vt:lpstr>
      <vt:lpstr>'JLIC_2021-Annu_SCDBPTASN1'!SCDBPTASN1_055ENDINGG_7</vt:lpstr>
      <vt:lpstr>'JLIC_2021-Annu_SCDBPTASN1'!SCDBPTASN1_055ENDINGG_8</vt:lpstr>
      <vt:lpstr>'JLIC_2021-Annu_SCDBPTASN1'!SCDBPTASN1_055ENDINGG_9</vt:lpstr>
      <vt:lpstr>'JLIC_2021-Annu_SCDBPTASN1'!SCDBPTASN1_0569999999_11</vt:lpstr>
      <vt:lpstr>'JLIC_2021-Annu_SCDBPTASN1'!SCDBPTASN1_0569999999_12</vt:lpstr>
      <vt:lpstr>'JLIC_2021-Annu_SCDBPTASN1'!SCDBPTASN1_0569999999_13</vt:lpstr>
      <vt:lpstr>'JLIC_2021-Annu_SCDBPTASN1'!SCDBPTASN1_0569999999_14</vt:lpstr>
      <vt:lpstr>'JLIC_2021-Annu_SCDBPTASN1'!SCDBPTASN1_0569999999_16</vt:lpstr>
      <vt:lpstr>'JLIC_2021-Annu_SCDBPTASN1'!SCDBPTASN1_0569999999_17</vt:lpstr>
      <vt:lpstr>'JLIC_2021-Annu_SCDBPTASN1'!SCDBPTASN1_0569999999_18</vt:lpstr>
      <vt:lpstr>'JLIC_2021-Annu_SCDBPTASN1'!SCDBPTASN1_0569999999_19</vt:lpstr>
      <vt:lpstr>'JLIC_2021-Annu_SCDBPTASN1'!SCDBPTASN1_0569999999_20</vt:lpstr>
      <vt:lpstr>'JLIC_2021-Annu_SCDBPTASN1'!SCDBPTASN1_0569999999_21</vt:lpstr>
      <vt:lpstr>'JLIC_2021-Annu_SCDBPTASN1'!SCDBPTASN1_0569999999_28</vt:lpstr>
      <vt:lpstr>'JLIC_2021-Annu_SCDBPTASN1'!SCDBPTASN1_0569999999_29</vt:lpstr>
      <vt:lpstr>'JLIC_2021-Annu_SCDBPTASN1'!SCDBPTASN1_0569999999_30</vt:lpstr>
      <vt:lpstr>'JLIC_2021-Annu_SCDBPTASN1'!SCDBPTASN1_0569999999_31</vt:lpstr>
      <vt:lpstr>'JLIC_2021-Annu_SCDBPTASN1'!SCDBPTASN1_0570000000_Range</vt:lpstr>
      <vt:lpstr>'JLIC_2021-Annu_SCDBPTASN1'!SCDBPTASN1_0579999999_11</vt:lpstr>
      <vt:lpstr>'JLIC_2021-Annu_SCDBPTASN1'!SCDBPTASN1_0579999999_12</vt:lpstr>
      <vt:lpstr>'JLIC_2021-Annu_SCDBPTASN1'!SCDBPTASN1_0579999999_13</vt:lpstr>
      <vt:lpstr>'JLIC_2021-Annu_SCDBPTASN1'!SCDBPTASN1_0579999999_14</vt:lpstr>
      <vt:lpstr>'JLIC_2021-Annu_SCDBPTASN1'!SCDBPTASN1_0579999999_16</vt:lpstr>
      <vt:lpstr>'JLIC_2021-Annu_SCDBPTASN1'!SCDBPTASN1_0579999999_17</vt:lpstr>
      <vt:lpstr>'JLIC_2021-Annu_SCDBPTASN1'!SCDBPTASN1_0579999999_18</vt:lpstr>
      <vt:lpstr>'JLIC_2021-Annu_SCDBPTASN1'!SCDBPTASN1_0579999999_19</vt:lpstr>
      <vt:lpstr>'JLIC_2021-Annu_SCDBPTASN1'!SCDBPTASN1_0579999999_20</vt:lpstr>
      <vt:lpstr>'JLIC_2021-Annu_SCDBPTASN1'!SCDBPTASN1_0579999999_21</vt:lpstr>
      <vt:lpstr>'JLIC_2021-Annu_SCDBPTASN1'!SCDBPTASN1_0579999999_28</vt:lpstr>
      <vt:lpstr>'JLIC_2021-Annu_SCDBPTASN1'!SCDBPTASN1_0579999999_29</vt:lpstr>
      <vt:lpstr>'JLIC_2021-Annu_SCDBPTASN1'!SCDBPTASN1_0579999999_30</vt:lpstr>
      <vt:lpstr>'JLIC_2021-Annu_SCDBPTASN1'!SCDBPTASN1_0579999999_31</vt:lpstr>
      <vt:lpstr>'JLIC_2021-Annu_SCDBPTASN1'!SCDBPTASN1_057BEGINNG_1</vt:lpstr>
      <vt:lpstr>'JLIC_2021-Annu_SCDBPTASN1'!SCDBPTASN1_057BEGINNG_10</vt:lpstr>
      <vt:lpstr>'JLIC_2021-Annu_SCDBPTASN1'!SCDBPTASN1_057BEGINNG_11</vt:lpstr>
      <vt:lpstr>'JLIC_2021-Annu_SCDBPTASN1'!SCDBPTASN1_057BEGINNG_12</vt:lpstr>
      <vt:lpstr>'JLIC_2021-Annu_SCDBPTASN1'!SCDBPTASN1_057BEGINNG_13</vt:lpstr>
      <vt:lpstr>'JLIC_2021-Annu_SCDBPTASN1'!SCDBPTASN1_057BEGINNG_14</vt:lpstr>
      <vt:lpstr>'JLIC_2021-Annu_SCDBPTASN1'!SCDBPTASN1_057BEGINNG_15</vt:lpstr>
      <vt:lpstr>'JLIC_2021-Annu_SCDBPTASN1'!SCDBPTASN1_057BEGINNG_16</vt:lpstr>
      <vt:lpstr>'JLIC_2021-Annu_SCDBPTASN1'!SCDBPTASN1_057BEGINNG_17</vt:lpstr>
      <vt:lpstr>'JLIC_2021-Annu_SCDBPTASN1'!SCDBPTASN1_057BEGINNG_18</vt:lpstr>
      <vt:lpstr>'JLIC_2021-Annu_SCDBPTASN1'!SCDBPTASN1_057BEGINNG_19</vt:lpstr>
      <vt:lpstr>'JLIC_2021-Annu_SCDBPTASN1'!SCDBPTASN1_057BEGINNG_2</vt:lpstr>
      <vt:lpstr>'JLIC_2021-Annu_SCDBPTASN1'!SCDBPTASN1_057BEGINNG_20</vt:lpstr>
      <vt:lpstr>'JLIC_2021-Annu_SCDBPTASN1'!SCDBPTASN1_057BEGINNG_21</vt:lpstr>
      <vt:lpstr>'JLIC_2021-Annu_SCDBPTASN1'!SCDBPTASN1_057BEGINNG_22</vt:lpstr>
      <vt:lpstr>'JLIC_2021-Annu_SCDBPTASN1'!SCDBPTASN1_057BEGINNG_23</vt:lpstr>
      <vt:lpstr>'JLIC_2021-Annu_SCDBPTASN1'!SCDBPTASN1_057BEGINNG_24</vt:lpstr>
      <vt:lpstr>'JLIC_2021-Annu_SCDBPTASN1'!SCDBPTASN1_057BEGINNG_25</vt:lpstr>
      <vt:lpstr>'JLIC_2021-Annu_SCDBPTASN1'!SCDBPTASN1_057BEGINNG_26</vt:lpstr>
      <vt:lpstr>'JLIC_2021-Annu_SCDBPTASN1'!SCDBPTASN1_057BEGINNG_27</vt:lpstr>
      <vt:lpstr>'JLIC_2021-Annu_SCDBPTASN1'!SCDBPTASN1_057BEGINNG_28</vt:lpstr>
      <vt:lpstr>'JLIC_2021-Annu_SCDBPTASN1'!SCDBPTASN1_057BEGINNG_29</vt:lpstr>
      <vt:lpstr>'JLIC_2021-Annu_SCDBPTASN1'!SCDBPTASN1_057BEGINNG_3</vt:lpstr>
      <vt:lpstr>'JLIC_2021-Annu_SCDBPTASN1'!SCDBPTASN1_057BEGINNG_30</vt:lpstr>
      <vt:lpstr>'JLIC_2021-Annu_SCDBPTASN1'!SCDBPTASN1_057BEGINNG_31</vt:lpstr>
      <vt:lpstr>'JLIC_2021-Annu_SCDBPTASN1'!SCDBPTASN1_057BEGINNG_32</vt:lpstr>
      <vt:lpstr>'JLIC_2021-Annu_SCDBPTASN1'!SCDBPTASN1_057BEGINNG_4</vt:lpstr>
      <vt:lpstr>'JLIC_2021-Annu_SCDBPTASN1'!SCDBPTASN1_057BEGINNG_5.01</vt:lpstr>
      <vt:lpstr>'JLIC_2021-Annu_SCDBPTASN1'!SCDBPTASN1_057BEGINNG_5.02</vt:lpstr>
      <vt:lpstr>'JLIC_2021-Annu_SCDBPTASN1'!SCDBPTASN1_057BEGINNG_6</vt:lpstr>
      <vt:lpstr>'JLIC_2021-Annu_SCDBPTASN1'!SCDBPTASN1_057BEGINNG_7</vt:lpstr>
      <vt:lpstr>'JLIC_2021-Annu_SCDBPTASN1'!SCDBPTASN1_057BEGINNG_8</vt:lpstr>
      <vt:lpstr>'JLIC_2021-Annu_SCDBPTASN1'!SCDBPTASN1_057BEGINNG_9</vt:lpstr>
      <vt:lpstr>'JLIC_2021-Annu_SCDBPTASN1'!SCDBPTASN1_057ENDINGG_10</vt:lpstr>
      <vt:lpstr>'JLIC_2021-Annu_SCDBPTASN1'!SCDBPTASN1_057ENDINGG_11</vt:lpstr>
      <vt:lpstr>'JLIC_2021-Annu_SCDBPTASN1'!SCDBPTASN1_057ENDINGG_12</vt:lpstr>
      <vt:lpstr>'JLIC_2021-Annu_SCDBPTASN1'!SCDBPTASN1_057ENDINGG_13</vt:lpstr>
      <vt:lpstr>'JLIC_2021-Annu_SCDBPTASN1'!SCDBPTASN1_057ENDINGG_14</vt:lpstr>
      <vt:lpstr>'JLIC_2021-Annu_SCDBPTASN1'!SCDBPTASN1_057ENDINGG_15</vt:lpstr>
      <vt:lpstr>'JLIC_2021-Annu_SCDBPTASN1'!SCDBPTASN1_057ENDINGG_16</vt:lpstr>
      <vt:lpstr>'JLIC_2021-Annu_SCDBPTASN1'!SCDBPTASN1_057ENDINGG_17</vt:lpstr>
      <vt:lpstr>'JLIC_2021-Annu_SCDBPTASN1'!SCDBPTASN1_057ENDINGG_18</vt:lpstr>
      <vt:lpstr>'JLIC_2021-Annu_SCDBPTASN1'!SCDBPTASN1_057ENDINGG_19</vt:lpstr>
      <vt:lpstr>'JLIC_2021-Annu_SCDBPTASN1'!SCDBPTASN1_057ENDINGG_2</vt:lpstr>
      <vt:lpstr>'JLIC_2021-Annu_SCDBPTASN1'!SCDBPTASN1_057ENDINGG_20</vt:lpstr>
      <vt:lpstr>'JLIC_2021-Annu_SCDBPTASN1'!SCDBPTASN1_057ENDINGG_21</vt:lpstr>
      <vt:lpstr>'JLIC_2021-Annu_SCDBPTASN1'!SCDBPTASN1_057ENDINGG_22</vt:lpstr>
      <vt:lpstr>'JLIC_2021-Annu_SCDBPTASN1'!SCDBPTASN1_057ENDINGG_23</vt:lpstr>
      <vt:lpstr>'JLIC_2021-Annu_SCDBPTASN1'!SCDBPTASN1_057ENDINGG_24</vt:lpstr>
      <vt:lpstr>'JLIC_2021-Annu_SCDBPTASN1'!SCDBPTASN1_057ENDINGG_25</vt:lpstr>
      <vt:lpstr>'JLIC_2021-Annu_SCDBPTASN1'!SCDBPTASN1_057ENDINGG_26</vt:lpstr>
      <vt:lpstr>'JLIC_2021-Annu_SCDBPTASN1'!SCDBPTASN1_057ENDINGG_27</vt:lpstr>
      <vt:lpstr>'JLIC_2021-Annu_SCDBPTASN1'!SCDBPTASN1_057ENDINGG_28</vt:lpstr>
      <vt:lpstr>'JLIC_2021-Annu_SCDBPTASN1'!SCDBPTASN1_057ENDINGG_29</vt:lpstr>
      <vt:lpstr>'JLIC_2021-Annu_SCDBPTASN1'!SCDBPTASN1_057ENDINGG_3</vt:lpstr>
      <vt:lpstr>'JLIC_2021-Annu_SCDBPTASN1'!SCDBPTASN1_057ENDINGG_30</vt:lpstr>
      <vt:lpstr>'JLIC_2021-Annu_SCDBPTASN1'!SCDBPTASN1_057ENDINGG_31</vt:lpstr>
      <vt:lpstr>'JLIC_2021-Annu_SCDBPTASN1'!SCDBPTASN1_057ENDINGG_32</vt:lpstr>
      <vt:lpstr>'JLIC_2021-Annu_SCDBPTASN1'!SCDBPTASN1_057ENDINGG_4</vt:lpstr>
      <vt:lpstr>'JLIC_2021-Annu_SCDBPTASN1'!SCDBPTASN1_057ENDINGG_5.01</vt:lpstr>
      <vt:lpstr>'JLIC_2021-Annu_SCDBPTASN1'!SCDBPTASN1_057ENDINGG_5.02</vt:lpstr>
      <vt:lpstr>'JLIC_2021-Annu_SCDBPTASN1'!SCDBPTASN1_057ENDINGG_6</vt:lpstr>
      <vt:lpstr>'JLIC_2021-Annu_SCDBPTASN1'!SCDBPTASN1_057ENDINGG_7</vt:lpstr>
      <vt:lpstr>'JLIC_2021-Annu_SCDBPTASN1'!SCDBPTASN1_057ENDINGG_8</vt:lpstr>
      <vt:lpstr>'JLIC_2021-Annu_SCDBPTASN1'!SCDBPTASN1_057ENDINGG_9</vt:lpstr>
      <vt:lpstr>'JLIC_2021-Annu_SCDBPTASN1'!SCDBPTASN1_0580000000_Range</vt:lpstr>
      <vt:lpstr>'JLIC_2021-Annu_SCDBPTASN1'!SCDBPTASN1_0589999999_11</vt:lpstr>
      <vt:lpstr>'JLIC_2021-Annu_SCDBPTASN1'!SCDBPTASN1_0589999999_12</vt:lpstr>
      <vt:lpstr>'JLIC_2021-Annu_SCDBPTASN1'!SCDBPTASN1_0589999999_13</vt:lpstr>
      <vt:lpstr>'JLIC_2021-Annu_SCDBPTASN1'!SCDBPTASN1_0589999999_14</vt:lpstr>
      <vt:lpstr>'JLIC_2021-Annu_SCDBPTASN1'!SCDBPTASN1_0589999999_16</vt:lpstr>
      <vt:lpstr>'JLIC_2021-Annu_SCDBPTASN1'!SCDBPTASN1_0589999999_17</vt:lpstr>
      <vt:lpstr>'JLIC_2021-Annu_SCDBPTASN1'!SCDBPTASN1_0589999999_18</vt:lpstr>
      <vt:lpstr>'JLIC_2021-Annu_SCDBPTASN1'!SCDBPTASN1_0589999999_19</vt:lpstr>
      <vt:lpstr>'JLIC_2021-Annu_SCDBPTASN1'!SCDBPTASN1_0589999999_20</vt:lpstr>
      <vt:lpstr>'JLIC_2021-Annu_SCDBPTASN1'!SCDBPTASN1_0589999999_21</vt:lpstr>
      <vt:lpstr>'JLIC_2021-Annu_SCDBPTASN1'!SCDBPTASN1_0589999999_28</vt:lpstr>
      <vt:lpstr>'JLIC_2021-Annu_SCDBPTASN1'!SCDBPTASN1_0589999999_29</vt:lpstr>
      <vt:lpstr>'JLIC_2021-Annu_SCDBPTASN1'!SCDBPTASN1_0589999999_30</vt:lpstr>
      <vt:lpstr>'JLIC_2021-Annu_SCDBPTASN1'!SCDBPTASN1_0589999999_31</vt:lpstr>
      <vt:lpstr>'JLIC_2021-Annu_SCDBPTASN1'!SCDBPTASN1_058BEGINNG_1</vt:lpstr>
      <vt:lpstr>'JLIC_2021-Annu_SCDBPTASN1'!SCDBPTASN1_058BEGINNG_10</vt:lpstr>
      <vt:lpstr>'JLIC_2021-Annu_SCDBPTASN1'!SCDBPTASN1_058BEGINNG_11</vt:lpstr>
      <vt:lpstr>'JLIC_2021-Annu_SCDBPTASN1'!SCDBPTASN1_058BEGINNG_12</vt:lpstr>
      <vt:lpstr>'JLIC_2021-Annu_SCDBPTASN1'!SCDBPTASN1_058BEGINNG_13</vt:lpstr>
      <vt:lpstr>'JLIC_2021-Annu_SCDBPTASN1'!SCDBPTASN1_058BEGINNG_14</vt:lpstr>
      <vt:lpstr>'JLIC_2021-Annu_SCDBPTASN1'!SCDBPTASN1_058BEGINNG_15</vt:lpstr>
      <vt:lpstr>'JLIC_2021-Annu_SCDBPTASN1'!SCDBPTASN1_058BEGINNG_16</vt:lpstr>
      <vt:lpstr>'JLIC_2021-Annu_SCDBPTASN1'!SCDBPTASN1_058BEGINNG_17</vt:lpstr>
      <vt:lpstr>'JLIC_2021-Annu_SCDBPTASN1'!SCDBPTASN1_058BEGINNG_18</vt:lpstr>
      <vt:lpstr>'JLIC_2021-Annu_SCDBPTASN1'!SCDBPTASN1_058BEGINNG_19</vt:lpstr>
      <vt:lpstr>'JLIC_2021-Annu_SCDBPTASN1'!SCDBPTASN1_058BEGINNG_2</vt:lpstr>
      <vt:lpstr>'JLIC_2021-Annu_SCDBPTASN1'!SCDBPTASN1_058BEGINNG_20</vt:lpstr>
      <vt:lpstr>'JLIC_2021-Annu_SCDBPTASN1'!SCDBPTASN1_058BEGINNG_21</vt:lpstr>
      <vt:lpstr>'JLIC_2021-Annu_SCDBPTASN1'!SCDBPTASN1_058BEGINNG_22</vt:lpstr>
      <vt:lpstr>'JLIC_2021-Annu_SCDBPTASN1'!SCDBPTASN1_058BEGINNG_23</vt:lpstr>
      <vt:lpstr>'JLIC_2021-Annu_SCDBPTASN1'!SCDBPTASN1_058BEGINNG_24</vt:lpstr>
      <vt:lpstr>'JLIC_2021-Annu_SCDBPTASN1'!SCDBPTASN1_058BEGINNG_25</vt:lpstr>
      <vt:lpstr>'JLIC_2021-Annu_SCDBPTASN1'!SCDBPTASN1_058BEGINNG_26</vt:lpstr>
      <vt:lpstr>'JLIC_2021-Annu_SCDBPTASN1'!SCDBPTASN1_058BEGINNG_27</vt:lpstr>
      <vt:lpstr>'JLIC_2021-Annu_SCDBPTASN1'!SCDBPTASN1_058BEGINNG_28</vt:lpstr>
      <vt:lpstr>'JLIC_2021-Annu_SCDBPTASN1'!SCDBPTASN1_058BEGINNG_29</vt:lpstr>
      <vt:lpstr>'JLIC_2021-Annu_SCDBPTASN1'!SCDBPTASN1_058BEGINNG_3</vt:lpstr>
      <vt:lpstr>'JLIC_2021-Annu_SCDBPTASN1'!SCDBPTASN1_058BEGINNG_30</vt:lpstr>
      <vt:lpstr>'JLIC_2021-Annu_SCDBPTASN1'!SCDBPTASN1_058BEGINNG_31</vt:lpstr>
      <vt:lpstr>'JLIC_2021-Annu_SCDBPTASN1'!SCDBPTASN1_058BEGINNG_32</vt:lpstr>
      <vt:lpstr>'JLIC_2021-Annu_SCDBPTASN1'!SCDBPTASN1_058BEGINNG_4</vt:lpstr>
      <vt:lpstr>'JLIC_2021-Annu_SCDBPTASN1'!SCDBPTASN1_058BEGINNG_5.01</vt:lpstr>
      <vt:lpstr>'JLIC_2021-Annu_SCDBPTASN1'!SCDBPTASN1_058BEGINNG_5.02</vt:lpstr>
      <vt:lpstr>'JLIC_2021-Annu_SCDBPTASN1'!SCDBPTASN1_058BEGINNG_6</vt:lpstr>
      <vt:lpstr>'JLIC_2021-Annu_SCDBPTASN1'!SCDBPTASN1_058BEGINNG_7</vt:lpstr>
      <vt:lpstr>'JLIC_2021-Annu_SCDBPTASN1'!SCDBPTASN1_058BEGINNG_8</vt:lpstr>
      <vt:lpstr>'JLIC_2021-Annu_SCDBPTASN1'!SCDBPTASN1_058BEGINNG_9</vt:lpstr>
      <vt:lpstr>'JLIC_2021-Annu_SCDBPTASN1'!SCDBPTASN1_058ENDINGG_10</vt:lpstr>
      <vt:lpstr>'JLIC_2021-Annu_SCDBPTASN1'!SCDBPTASN1_058ENDINGG_11</vt:lpstr>
      <vt:lpstr>'JLIC_2021-Annu_SCDBPTASN1'!SCDBPTASN1_058ENDINGG_12</vt:lpstr>
      <vt:lpstr>'JLIC_2021-Annu_SCDBPTASN1'!SCDBPTASN1_058ENDINGG_13</vt:lpstr>
      <vt:lpstr>'JLIC_2021-Annu_SCDBPTASN1'!SCDBPTASN1_058ENDINGG_14</vt:lpstr>
      <vt:lpstr>'JLIC_2021-Annu_SCDBPTASN1'!SCDBPTASN1_058ENDINGG_15</vt:lpstr>
      <vt:lpstr>'JLIC_2021-Annu_SCDBPTASN1'!SCDBPTASN1_058ENDINGG_16</vt:lpstr>
      <vt:lpstr>'JLIC_2021-Annu_SCDBPTASN1'!SCDBPTASN1_058ENDINGG_17</vt:lpstr>
      <vt:lpstr>'JLIC_2021-Annu_SCDBPTASN1'!SCDBPTASN1_058ENDINGG_18</vt:lpstr>
      <vt:lpstr>'JLIC_2021-Annu_SCDBPTASN1'!SCDBPTASN1_058ENDINGG_19</vt:lpstr>
      <vt:lpstr>'JLIC_2021-Annu_SCDBPTASN1'!SCDBPTASN1_058ENDINGG_2</vt:lpstr>
      <vt:lpstr>'JLIC_2021-Annu_SCDBPTASN1'!SCDBPTASN1_058ENDINGG_20</vt:lpstr>
      <vt:lpstr>'JLIC_2021-Annu_SCDBPTASN1'!SCDBPTASN1_058ENDINGG_21</vt:lpstr>
      <vt:lpstr>'JLIC_2021-Annu_SCDBPTASN1'!SCDBPTASN1_058ENDINGG_22</vt:lpstr>
      <vt:lpstr>'JLIC_2021-Annu_SCDBPTASN1'!SCDBPTASN1_058ENDINGG_23</vt:lpstr>
      <vt:lpstr>'JLIC_2021-Annu_SCDBPTASN1'!SCDBPTASN1_058ENDINGG_24</vt:lpstr>
      <vt:lpstr>'JLIC_2021-Annu_SCDBPTASN1'!SCDBPTASN1_058ENDINGG_25</vt:lpstr>
      <vt:lpstr>'JLIC_2021-Annu_SCDBPTASN1'!SCDBPTASN1_058ENDINGG_26</vt:lpstr>
      <vt:lpstr>'JLIC_2021-Annu_SCDBPTASN1'!SCDBPTASN1_058ENDINGG_27</vt:lpstr>
      <vt:lpstr>'JLIC_2021-Annu_SCDBPTASN1'!SCDBPTASN1_058ENDINGG_28</vt:lpstr>
      <vt:lpstr>'JLIC_2021-Annu_SCDBPTASN1'!SCDBPTASN1_058ENDINGG_29</vt:lpstr>
      <vt:lpstr>'JLIC_2021-Annu_SCDBPTASN1'!SCDBPTASN1_058ENDINGG_3</vt:lpstr>
      <vt:lpstr>'JLIC_2021-Annu_SCDBPTASN1'!SCDBPTASN1_058ENDINGG_30</vt:lpstr>
      <vt:lpstr>'JLIC_2021-Annu_SCDBPTASN1'!SCDBPTASN1_058ENDINGG_31</vt:lpstr>
      <vt:lpstr>'JLIC_2021-Annu_SCDBPTASN1'!SCDBPTASN1_058ENDINGG_32</vt:lpstr>
      <vt:lpstr>'JLIC_2021-Annu_SCDBPTASN1'!SCDBPTASN1_058ENDINGG_4</vt:lpstr>
      <vt:lpstr>'JLIC_2021-Annu_SCDBPTASN1'!SCDBPTASN1_058ENDINGG_5.01</vt:lpstr>
      <vt:lpstr>'JLIC_2021-Annu_SCDBPTASN1'!SCDBPTASN1_058ENDINGG_5.02</vt:lpstr>
      <vt:lpstr>'JLIC_2021-Annu_SCDBPTASN1'!SCDBPTASN1_058ENDINGG_6</vt:lpstr>
      <vt:lpstr>'JLIC_2021-Annu_SCDBPTASN1'!SCDBPTASN1_058ENDINGG_7</vt:lpstr>
      <vt:lpstr>'JLIC_2021-Annu_SCDBPTASN1'!SCDBPTASN1_058ENDINGG_8</vt:lpstr>
      <vt:lpstr>'JLIC_2021-Annu_SCDBPTASN1'!SCDBPTASN1_058ENDINGG_9</vt:lpstr>
      <vt:lpstr>'JLIC_2021-Annu_SCDBPTASN1'!SCDBPTASN1_0590000000_Range</vt:lpstr>
      <vt:lpstr>'JLIC_2021-Annu_SCDBPTASN1'!SCDBPTASN1_0599999999_11</vt:lpstr>
      <vt:lpstr>'JLIC_2021-Annu_SCDBPTASN1'!SCDBPTASN1_0599999999_12</vt:lpstr>
      <vt:lpstr>'JLIC_2021-Annu_SCDBPTASN1'!SCDBPTASN1_0599999999_13</vt:lpstr>
      <vt:lpstr>'JLIC_2021-Annu_SCDBPTASN1'!SCDBPTASN1_0599999999_14</vt:lpstr>
      <vt:lpstr>'JLIC_2021-Annu_SCDBPTASN1'!SCDBPTASN1_0599999999_16</vt:lpstr>
      <vt:lpstr>'JLIC_2021-Annu_SCDBPTASN1'!SCDBPTASN1_0599999999_17</vt:lpstr>
      <vt:lpstr>'JLIC_2021-Annu_SCDBPTASN1'!SCDBPTASN1_0599999999_18</vt:lpstr>
      <vt:lpstr>'JLIC_2021-Annu_SCDBPTASN1'!SCDBPTASN1_0599999999_19</vt:lpstr>
      <vt:lpstr>'JLIC_2021-Annu_SCDBPTASN1'!SCDBPTASN1_0599999999_20</vt:lpstr>
      <vt:lpstr>'JLIC_2021-Annu_SCDBPTASN1'!SCDBPTASN1_0599999999_21</vt:lpstr>
      <vt:lpstr>'JLIC_2021-Annu_SCDBPTASN1'!SCDBPTASN1_0599999999_28</vt:lpstr>
      <vt:lpstr>'JLIC_2021-Annu_SCDBPTASN1'!SCDBPTASN1_0599999999_29</vt:lpstr>
      <vt:lpstr>'JLIC_2021-Annu_SCDBPTASN1'!SCDBPTASN1_0599999999_30</vt:lpstr>
      <vt:lpstr>'JLIC_2021-Annu_SCDBPTASN1'!SCDBPTASN1_0599999999_31</vt:lpstr>
      <vt:lpstr>'JLIC_2021-Annu_SCDBPTASN1'!SCDBPTASN1_059BEGINNG_1</vt:lpstr>
      <vt:lpstr>'JLIC_2021-Annu_SCDBPTASN1'!SCDBPTASN1_059BEGINNG_10</vt:lpstr>
      <vt:lpstr>'JLIC_2021-Annu_SCDBPTASN1'!SCDBPTASN1_059BEGINNG_11</vt:lpstr>
      <vt:lpstr>'JLIC_2021-Annu_SCDBPTASN1'!SCDBPTASN1_059BEGINNG_12</vt:lpstr>
      <vt:lpstr>'JLIC_2021-Annu_SCDBPTASN1'!SCDBPTASN1_059BEGINNG_13</vt:lpstr>
      <vt:lpstr>'JLIC_2021-Annu_SCDBPTASN1'!SCDBPTASN1_059BEGINNG_14</vt:lpstr>
      <vt:lpstr>'JLIC_2021-Annu_SCDBPTASN1'!SCDBPTASN1_059BEGINNG_15</vt:lpstr>
      <vt:lpstr>'JLIC_2021-Annu_SCDBPTASN1'!SCDBPTASN1_059BEGINNG_16</vt:lpstr>
      <vt:lpstr>'JLIC_2021-Annu_SCDBPTASN1'!SCDBPTASN1_059BEGINNG_17</vt:lpstr>
      <vt:lpstr>'JLIC_2021-Annu_SCDBPTASN1'!SCDBPTASN1_059BEGINNG_18</vt:lpstr>
      <vt:lpstr>'JLIC_2021-Annu_SCDBPTASN1'!SCDBPTASN1_059BEGINNG_19</vt:lpstr>
      <vt:lpstr>'JLIC_2021-Annu_SCDBPTASN1'!SCDBPTASN1_059BEGINNG_2</vt:lpstr>
      <vt:lpstr>'JLIC_2021-Annu_SCDBPTASN1'!SCDBPTASN1_059BEGINNG_20</vt:lpstr>
      <vt:lpstr>'JLIC_2021-Annu_SCDBPTASN1'!SCDBPTASN1_059BEGINNG_21</vt:lpstr>
      <vt:lpstr>'JLIC_2021-Annu_SCDBPTASN1'!SCDBPTASN1_059BEGINNG_22</vt:lpstr>
      <vt:lpstr>'JLIC_2021-Annu_SCDBPTASN1'!SCDBPTASN1_059BEGINNG_23</vt:lpstr>
      <vt:lpstr>'JLIC_2021-Annu_SCDBPTASN1'!SCDBPTASN1_059BEGINNG_24</vt:lpstr>
      <vt:lpstr>'JLIC_2021-Annu_SCDBPTASN1'!SCDBPTASN1_059BEGINNG_25</vt:lpstr>
      <vt:lpstr>'JLIC_2021-Annu_SCDBPTASN1'!SCDBPTASN1_059BEGINNG_26</vt:lpstr>
      <vt:lpstr>'JLIC_2021-Annu_SCDBPTASN1'!SCDBPTASN1_059BEGINNG_27</vt:lpstr>
      <vt:lpstr>'JLIC_2021-Annu_SCDBPTASN1'!SCDBPTASN1_059BEGINNG_28</vt:lpstr>
      <vt:lpstr>'JLIC_2021-Annu_SCDBPTASN1'!SCDBPTASN1_059BEGINNG_29</vt:lpstr>
      <vt:lpstr>'JLIC_2021-Annu_SCDBPTASN1'!SCDBPTASN1_059BEGINNG_3</vt:lpstr>
      <vt:lpstr>'JLIC_2021-Annu_SCDBPTASN1'!SCDBPTASN1_059BEGINNG_30</vt:lpstr>
      <vt:lpstr>'JLIC_2021-Annu_SCDBPTASN1'!SCDBPTASN1_059BEGINNG_31</vt:lpstr>
      <vt:lpstr>'JLIC_2021-Annu_SCDBPTASN1'!SCDBPTASN1_059BEGINNG_32</vt:lpstr>
      <vt:lpstr>'JLIC_2021-Annu_SCDBPTASN1'!SCDBPTASN1_059BEGINNG_4</vt:lpstr>
      <vt:lpstr>'JLIC_2021-Annu_SCDBPTASN1'!SCDBPTASN1_059BEGINNG_5.01</vt:lpstr>
      <vt:lpstr>'JLIC_2021-Annu_SCDBPTASN1'!SCDBPTASN1_059BEGINNG_5.02</vt:lpstr>
      <vt:lpstr>'JLIC_2021-Annu_SCDBPTASN1'!SCDBPTASN1_059BEGINNG_6</vt:lpstr>
      <vt:lpstr>'JLIC_2021-Annu_SCDBPTASN1'!SCDBPTASN1_059BEGINNG_7</vt:lpstr>
      <vt:lpstr>'JLIC_2021-Annu_SCDBPTASN1'!SCDBPTASN1_059BEGINNG_8</vt:lpstr>
      <vt:lpstr>'JLIC_2021-Annu_SCDBPTASN1'!SCDBPTASN1_059BEGINNG_9</vt:lpstr>
      <vt:lpstr>'JLIC_2021-Annu_SCDBPTASN1'!SCDBPTASN1_059ENDINGG_10</vt:lpstr>
      <vt:lpstr>'JLIC_2021-Annu_SCDBPTASN1'!SCDBPTASN1_059ENDINGG_11</vt:lpstr>
      <vt:lpstr>'JLIC_2021-Annu_SCDBPTASN1'!SCDBPTASN1_059ENDINGG_12</vt:lpstr>
      <vt:lpstr>'JLIC_2021-Annu_SCDBPTASN1'!SCDBPTASN1_059ENDINGG_13</vt:lpstr>
      <vt:lpstr>'JLIC_2021-Annu_SCDBPTASN1'!SCDBPTASN1_059ENDINGG_14</vt:lpstr>
      <vt:lpstr>'JLIC_2021-Annu_SCDBPTASN1'!SCDBPTASN1_059ENDINGG_15</vt:lpstr>
      <vt:lpstr>'JLIC_2021-Annu_SCDBPTASN1'!SCDBPTASN1_059ENDINGG_16</vt:lpstr>
      <vt:lpstr>'JLIC_2021-Annu_SCDBPTASN1'!SCDBPTASN1_059ENDINGG_17</vt:lpstr>
      <vt:lpstr>'JLIC_2021-Annu_SCDBPTASN1'!SCDBPTASN1_059ENDINGG_18</vt:lpstr>
      <vt:lpstr>'JLIC_2021-Annu_SCDBPTASN1'!SCDBPTASN1_059ENDINGG_19</vt:lpstr>
      <vt:lpstr>'JLIC_2021-Annu_SCDBPTASN1'!SCDBPTASN1_059ENDINGG_2</vt:lpstr>
      <vt:lpstr>'JLIC_2021-Annu_SCDBPTASN1'!SCDBPTASN1_059ENDINGG_20</vt:lpstr>
      <vt:lpstr>'JLIC_2021-Annu_SCDBPTASN1'!SCDBPTASN1_059ENDINGG_21</vt:lpstr>
      <vt:lpstr>'JLIC_2021-Annu_SCDBPTASN1'!SCDBPTASN1_059ENDINGG_22</vt:lpstr>
      <vt:lpstr>'JLIC_2021-Annu_SCDBPTASN1'!SCDBPTASN1_059ENDINGG_23</vt:lpstr>
      <vt:lpstr>'JLIC_2021-Annu_SCDBPTASN1'!SCDBPTASN1_059ENDINGG_24</vt:lpstr>
      <vt:lpstr>'JLIC_2021-Annu_SCDBPTASN1'!SCDBPTASN1_059ENDINGG_25</vt:lpstr>
      <vt:lpstr>'JLIC_2021-Annu_SCDBPTASN1'!SCDBPTASN1_059ENDINGG_26</vt:lpstr>
      <vt:lpstr>'JLIC_2021-Annu_SCDBPTASN1'!SCDBPTASN1_059ENDINGG_27</vt:lpstr>
      <vt:lpstr>'JLIC_2021-Annu_SCDBPTASN1'!SCDBPTASN1_059ENDINGG_28</vt:lpstr>
      <vt:lpstr>'JLIC_2021-Annu_SCDBPTASN1'!SCDBPTASN1_059ENDINGG_29</vt:lpstr>
      <vt:lpstr>'JLIC_2021-Annu_SCDBPTASN1'!SCDBPTASN1_059ENDINGG_3</vt:lpstr>
      <vt:lpstr>'JLIC_2021-Annu_SCDBPTASN1'!SCDBPTASN1_059ENDINGG_30</vt:lpstr>
      <vt:lpstr>'JLIC_2021-Annu_SCDBPTASN1'!SCDBPTASN1_059ENDINGG_31</vt:lpstr>
      <vt:lpstr>'JLIC_2021-Annu_SCDBPTASN1'!SCDBPTASN1_059ENDINGG_32</vt:lpstr>
      <vt:lpstr>'JLIC_2021-Annu_SCDBPTASN1'!SCDBPTASN1_059ENDINGG_4</vt:lpstr>
      <vt:lpstr>'JLIC_2021-Annu_SCDBPTASN1'!SCDBPTASN1_059ENDINGG_5.01</vt:lpstr>
      <vt:lpstr>'JLIC_2021-Annu_SCDBPTASN1'!SCDBPTASN1_059ENDINGG_5.02</vt:lpstr>
      <vt:lpstr>'JLIC_2021-Annu_SCDBPTASN1'!SCDBPTASN1_059ENDINGG_6</vt:lpstr>
      <vt:lpstr>'JLIC_2021-Annu_SCDBPTASN1'!SCDBPTASN1_059ENDINGG_7</vt:lpstr>
      <vt:lpstr>'JLIC_2021-Annu_SCDBPTASN1'!SCDBPTASN1_059ENDINGG_8</vt:lpstr>
      <vt:lpstr>'JLIC_2021-Annu_SCDBPTASN1'!SCDBPTASN1_059ENDINGG_9</vt:lpstr>
      <vt:lpstr>'JLIC_2021-Annu_SCDBPTASN1'!SCDBPTASN1_0600000000_Range</vt:lpstr>
      <vt:lpstr>'JLIC_2021-Annu_SCDBPTASN1'!SCDBPTASN1_0609999999_11</vt:lpstr>
      <vt:lpstr>'JLIC_2021-Annu_SCDBPTASN1'!SCDBPTASN1_0609999999_12</vt:lpstr>
      <vt:lpstr>'JLIC_2021-Annu_SCDBPTASN1'!SCDBPTASN1_0609999999_13</vt:lpstr>
      <vt:lpstr>'JLIC_2021-Annu_SCDBPTASN1'!SCDBPTASN1_0609999999_14</vt:lpstr>
      <vt:lpstr>'JLIC_2021-Annu_SCDBPTASN1'!SCDBPTASN1_0609999999_16</vt:lpstr>
      <vt:lpstr>'JLIC_2021-Annu_SCDBPTASN1'!SCDBPTASN1_0609999999_17</vt:lpstr>
      <vt:lpstr>'JLIC_2021-Annu_SCDBPTASN1'!SCDBPTASN1_0609999999_18</vt:lpstr>
      <vt:lpstr>'JLIC_2021-Annu_SCDBPTASN1'!SCDBPTASN1_0609999999_19</vt:lpstr>
      <vt:lpstr>'JLIC_2021-Annu_SCDBPTASN1'!SCDBPTASN1_0609999999_20</vt:lpstr>
      <vt:lpstr>'JLIC_2021-Annu_SCDBPTASN1'!SCDBPTASN1_0609999999_21</vt:lpstr>
      <vt:lpstr>'JLIC_2021-Annu_SCDBPTASN1'!SCDBPTASN1_0609999999_28</vt:lpstr>
      <vt:lpstr>'JLIC_2021-Annu_SCDBPTASN1'!SCDBPTASN1_0609999999_29</vt:lpstr>
      <vt:lpstr>'JLIC_2021-Annu_SCDBPTASN1'!SCDBPTASN1_0609999999_30</vt:lpstr>
      <vt:lpstr>'JLIC_2021-Annu_SCDBPTASN1'!SCDBPTASN1_0609999999_31</vt:lpstr>
      <vt:lpstr>'JLIC_2021-Annu_SCDBPTASN1'!SCDBPTASN1_060BEGINNG_1</vt:lpstr>
      <vt:lpstr>'JLIC_2021-Annu_SCDBPTASN1'!SCDBPTASN1_060BEGINNG_10</vt:lpstr>
      <vt:lpstr>'JLIC_2021-Annu_SCDBPTASN1'!SCDBPTASN1_060BEGINNG_11</vt:lpstr>
      <vt:lpstr>'JLIC_2021-Annu_SCDBPTASN1'!SCDBPTASN1_060BEGINNG_12</vt:lpstr>
      <vt:lpstr>'JLIC_2021-Annu_SCDBPTASN1'!SCDBPTASN1_060BEGINNG_13</vt:lpstr>
      <vt:lpstr>'JLIC_2021-Annu_SCDBPTASN1'!SCDBPTASN1_060BEGINNG_14</vt:lpstr>
      <vt:lpstr>'JLIC_2021-Annu_SCDBPTASN1'!SCDBPTASN1_060BEGINNG_15</vt:lpstr>
      <vt:lpstr>'JLIC_2021-Annu_SCDBPTASN1'!SCDBPTASN1_060BEGINNG_16</vt:lpstr>
      <vt:lpstr>'JLIC_2021-Annu_SCDBPTASN1'!SCDBPTASN1_060BEGINNG_17</vt:lpstr>
      <vt:lpstr>'JLIC_2021-Annu_SCDBPTASN1'!SCDBPTASN1_060BEGINNG_18</vt:lpstr>
      <vt:lpstr>'JLIC_2021-Annu_SCDBPTASN1'!SCDBPTASN1_060BEGINNG_19</vt:lpstr>
      <vt:lpstr>'JLIC_2021-Annu_SCDBPTASN1'!SCDBPTASN1_060BEGINNG_2</vt:lpstr>
      <vt:lpstr>'JLIC_2021-Annu_SCDBPTASN1'!SCDBPTASN1_060BEGINNG_20</vt:lpstr>
      <vt:lpstr>'JLIC_2021-Annu_SCDBPTASN1'!SCDBPTASN1_060BEGINNG_21</vt:lpstr>
      <vt:lpstr>'JLIC_2021-Annu_SCDBPTASN1'!SCDBPTASN1_060BEGINNG_22</vt:lpstr>
      <vt:lpstr>'JLIC_2021-Annu_SCDBPTASN1'!SCDBPTASN1_060BEGINNG_23</vt:lpstr>
      <vt:lpstr>'JLIC_2021-Annu_SCDBPTASN1'!SCDBPTASN1_060BEGINNG_24</vt:lpstr>
      <vt:lpstr>'JLIC_2021-Annu_SCDBPTASN1'!SCDBPTASN1_060BEGINNG_25</vt:lpstr>
      <vt:lpstr>'JLIC_2021-Annu_SCDBPTASN1'!SCDBPTASN1_060BEGINNG_26</vt:lpstr>
      <vt:lpstr>'JLIC_2021-Annu_SCDBPTASN1'!SCDBPTASN1_060BEGINNG_27</vt:lpstr>
      <vt:lpstr>'JLIC_2021-Annu_SCDBPTASN1'!SCDBPTASN1_060BEGINNG_28</vt:lpstr>
      <vt:lpstr>'JLIC_2021-Annu_SCDBPTASN1'!SCDBPTASN1_060BEGINNG_29</vt:lpstr>
      <vt:lpstr>'JLIC_2021-Annu_SCDBPTASN1'!SCDBPTASN1_060BEGINNG_3</vt:lpstr>
      <vt:lpstr>'JLIC_2021-Annu_SCDBPTASN1'!SCDBPTASN1_060BEGINNG_30</vt:lpstr>
      <vt:lpstr>'JLIC_2021-Annu_SCDBPTASN1'!SCDBPTASN1_060BEGINNG_31</vt:lpstr>
      <vt:lpstr>'JLIC_2021-Annu_SCDBPTASN1'!SCDBPTASN1_060BEGINNG_32</vt:lpstr>
      <vt:lpstr>'JLIC_2021-Annu_SCDBPTASN1'!SCDBPTASN1_060BEGINNG_4</vt:lpstr>
      <vt:lpstr>'JLIC_2021-Annu_SCDBPTASN1'!SCDBPTASN1_060BEGINNG_5.01</vt:lpstr>
      <vt:lpstr>'JLIC_2021-Annu_SCDBPTASN1'!SCDBPTASN1_060BEGINNG_5.02</vt:lpstr>
      <vt:lpstr>'JLIC_2021-Annu_SCDBPTASN1'!SCDBPTASN1_060BEGINNG_6</vt:lpstr>
      <vt:lpstr>'JLIC_2021-Annu_SCDBPTASN1'!SCDBPTASN1_060BEGINNG_7</vt:lpstr>
      <vt:lpstr>'JLIC_2021-Annu_SCDBPTASN1'!SCDBPTASN1_060BEGINNG_8</vt:lpstr>
      <vt:lpstr>'JLIC_2021-Annu_SCDBPTASN1'!SCDBPTASN1_060BEGINNG_9</vt:lpstr>
      <vt:lpstr>'JLIC_2021-Annu_SCDBPTASN1'!SCDBPTASN1_060ENDINGG_10</vt:lpstr>
      <vt:lpstr>'JLIC_2021-Annu_SCDBPTASN1'!SCDBPTASN1_060ENDINGG_11</vt:lpstr>
      <vt:lpstr>'JLIC_2021-Annu_SCDBPTASN1'!SCDBPTASN1_060ENDINGG_12</vt:lpstr>
      <vt:lpstr>'JLIC_2021-Annu_SCDBPTASN1'!SCDBPTASN1_060ENDINGG_13</vt:lpstr>
      <vt:lpstr>'JLIC_2021-Annu_SCDBPTASN1'!SCDBPTASN1_060ENDINGG_14</vt:lpstr>
      <vt:lpstr>'JLIC_2021-Annu_SCDBPTASN1'!SCDBPTASN1_060ENDINGG_15</vt:lpstr>
      <vt:lpstr>'JLIC_2021-Annu_SCDBPTASN1'!SCDBPTASN1_060ENDINGG_16</vt:lpstr>
      <vt:lpstr>'JLIC_2021-Annu_SCDBPTASN1'!SCDBPTASN1_060ENDINGG_17</vt:lpstr>
      <vt:lpstr>'JLIC_2021-Annu_SCDBPTASN1'!SCDBPTASN1_060ENDINGG_18</vt:lpstr>
      <vt:lpstr>'JLIC_2021-Annu_SCDBPTASN1'!SCDBPTASN1_060ENDINGG_19</vt:lpstr>
      <vt:lpstr>'JLIC_2021-Annu_SCDBPTASN1'!SCDBPTASN1_060ENDINGG_2</vt:lpstr>
      <vt:lpstr>'JLIC_2021-Annu_SCDBPTASN1'!SCDBPTASN1_060ENDINGG_20</vt:lpstr>
      <vt:lpstr>'JLIC_2021-Annu_SCDBPTASN1'!SCDBPTASN1_060ENDINGG_21</vt:lpstr>
      <vt:lpstr>'JLIC_2021-Annu_SCDBPTASN1'!SCDBPTASN1_060ENDINGG_22</vt:lpstr>
      <vt:lpstr>'JLIC_2021-Annu_SCDBPTASN1'!SCDBPTASN1_060ENDINGG_23</vt:lpstr>
      <vt:lpstr>'JLIC_2021-Annu_SCDBPTASN1'!SCDBPTASN1_060ENDINGG_24</vt:lpstr>
      <vt:lpstr>'JLIC_2021-Annu_SCDBPTASN1'!SCDBPTASN1_060ENDINGG_25</vt:lpstr>
      <vt:lpstr>'JLIC_2021-Annu_SCDBPTASN1'!SCDBPTASN1_060ENDINGG_26</vt:lpstr>
      <vt:lpstr>'JLIC_2021-Annu_SCDBPTASN1'!SCDBPTASN1_060ENDINGG_27</vt:lpstr>
      <vt:lpstr>'JLIC_2021-Annu_SCDBPTASN1'!SCDBPTASN1_060ENDINGG_28</vt:lpstr>
      <vt:lpstr>'JLIC_2021-Annu_SCDBPTASN1'!SCDBPTASN1_060ENDINGG_29</vt:lpstr>
      <vt:lpstr>'JLIC_2021-Annu_SCDBPTASN1'!SCDBPTASN1_060ENDINGG_3</vt:lpstr>
      <vt:lpstr>'JLIC_2021-Annu_SCDBPTASN1'!SCDBPTASN1_060ENDINGG_30</vt:lpstr>
      <vt:lpstr>'JLIC_2021-Annu_SCDBPTASN1'!SCDBPTASN1_060ENDINGG_31</vt:lpstr>
      <vt:lpstr>'JLIC_2021-Annu_SCDBPTASN1'!SCDBPTASN1_060ENDINGG_32</vt:lpstr>
      <vt:lpstr>'JLIC_2021-Annu_SCDBPTASN1'!SCDBPTASN1_060ENDINGG_4</vt:lpstr>
      <vt:lpstr>'JLIC_2021-Annu_SCDBPTASN1'!SCDBPTASN1_060ENDINGG_5.01</vt:lpstr>
      <vt:lpstr>'JLIC_2021-Annu_SCDBPTASN1'!SCDBPTASN1_060ENDINGG_5.02</vt:lpstr>
      <vt:lpstr>'JLIC_2021-Annu_SCDBPTASN1'!SCDBPTASN1_060ENDINGG_6</vt:lpstr>
      <vt:lpstr>'JLIC_2021-Annu_SCDBPTASN1'!SCDBPTASN1_060ENDINGG_7</vt:lpstr>
      <vt:lpstr>'JLIC_2021-Annu_SCDBPTASN1'!SCDBPTASN1_060ENDINGG_8</vt:lpstr>
      <vt:lpstr>'JLIC_2021-Annu_SCDBPTASN1'!SCDBPTASN1_060ENDINGG_9</vt:lpstr>
      <vt:lpstr>'JLIC_2021-Annu_SCDBPTASN1'!SCDBPTASN1_0610000000_Range</vt:lpstr>
      <vt:lpstr>'JLIC_2021-Annu_SCDBPTASN1'!SCDBPTASN1_0619999999_11</vt:lpstr>
      <vt:lpstr>'JLIC_2021-Annu_SCDBPTASN1'!SCDBPTASN1_0619999999_12</vt:lpstr>
      <vt:lpstr>'JLIC_2021-Annu_SCDBPTASN1'!SCDBPTASN1_0619999999_13</vt:lpstr>
      <vt:lpstr>'JLIC_2021-Annu_SCDBPTASN1'!SCDBPTASN1_0619999999_14</vt:lpstr>
      <vt:lpstr>'JLIC_2021-Annu_SCDBPTASN1'!SCDBPTASN1_0619999999_16</vt:lpstr>
      <vt:lpstr>'JLIC_2021-Annu_SCDBPTASN1'!SCDBPTASN1_0619999999_17</vt:lpstr>
      <vt:lpstr>'JLIC_2021-Annu_SCDBPTASN1'!SCDBPTASN1_0619999999_18</vt:lpstr>
      <vt:lpstr>'JLIC_2021-Annu_SCDBPTASN1'!SCDBPTASN1_0619999999_19</vt:lpstr>
      <vt:lpstr>'JLIC_2021-Annu_SCDBPTASN1'!SCDBPTASN1_0619999999_20</vt:lpstr>
      <vt:lpstr>'JLIC_2021-Annu_SCDBPTASN1'!SCDBPTASN1_0619999999_21</vt:lpstr>
      <vt:lpstr>'JLIC_2021-Annu_SCDBPTASN1'!SCDBPTASN1_0619999999_28</vt:lpstr>
      <vt:lpstr>'JLIC_2021-Annu_SCDBPTASN1'!SCDBPTASN1_0619999999_29</vt:lpstr>
      <vt:lpstr>'JLIC_2021-Annu_SCDBPTASN1'!SCDBPTASN1_0619999999_30</vt:lpstr>
      <vt:lpstr>'JLIC_2021-Annu_SCDBPTASN1'!SCDBPTASN1_0619999999_31</vt:lpstr>
      <vt:lpstr>'JLIC_2021-Annu_SCDBPTASN1'!SCDBPTASN1_061BEGINNG_1</vt:lpstr>
      <vt:lpstr>'JLIC_2021-Annu_SCDBPTASN1'!SCDBPTASN1_061BEGINNG_10</vt:lpstr>
      <vt:lpstr>'JLIC_2021-Annu_SCDBPTASN1'!SCDBPTASN1_061BEGINNG_11</vt:lpstr>
      <vt:lpstr>'JLIC_2021-Annu_SCDBPTASN1'!SCDBPTASN1_061BEGINNG_12</vt:lpstr>
      <vt:lpstr>'JLIC_2021-Annu_SCDBPTASN1'!SCDBPTASN1_061BEGINNG_13</vt:lpstr>
      <vt:lpstr>'JLIC_2021-Annu_SCDBPTASN1'!SCDBPTASN1_061BEGINNG_14</vt:lpstr>
      <vt:lpstr>'JLIC_2021-Annu_SCDBPTASN1'!SCDBPTASN1_061BEGINNG_15</vt:lpstr>
      <vt:lpstr>'JLIC_2021-Annu_SCDBPTASN1'!SCDBPTASN1_061BEGINNG_16</vt:lpstr>
      <vt:lpstr>'JLIC_2021-Annu_SCDBPTASN1'!SCDBPTASN1_061BEGINNG_17</vt:lpstr>
      <vt:lpstr>'JLIC_2021-Annu_SCDBPTASN1'!SCDBPTASN1_061BEGINNG_18</vt:lpstr>
      <vt:lpstr>'JLIC_2021-Annu_SCDBPTASN1'!SCDBPTASN1_061BEGINNG_19</vt:lpstr>
      <vt:lpstr>'JLIC_2021-Annu_SCDBPTASN1'!SCDBPTASN1_061BEGINNG_2</vt:lpstr>
      <vt:lpstr>'JLIC_2021-Annu_SCDBPTASN1'!SCDBPTASN1_061BEGINNG_20</vt:lpstr>
      <vt:lpstr>'JLIC_2021-Annu_SCDBPTASN1'!SCDBPTASN1_061BEGINNG_21</vt:lpstr>
      <vt:lpstr>'JLIC_2021-Annu_SCDBPTASN1'!SCDBPTASN1_061BEGINNG_22</vt:lpstr>
      <vt:lpstr>'JLIC_2021-Annu_SCDBPTASN1'!SCDBPTASN1_061BEGINNG_23</vt:lpstr>
      <vt:lpstr>'JLIC_2021-Annu_SCDBPTASN1'!SCDBPTASN1_061BEGINNG_24</vt:lpstr>
      <vt:lpstr>'JLIC_2021-Annu_SCDBPTASN1'!SCDBPTASN1_061BEGINNG_25</vt:lpstr>
      <vt:lpstr>'JLIC_2021-Annu_SCDBPTASN1'!SCDBPTASN1_061BEGINNG_26</vt:lpstr>
      <vt:lpstr>'JLIC_2021-Annu_SCDBPTASN1'!SCDBPTASN1_061BEGINNG_27</vt:lpstr>
      <vt:lpstr>'JLIC_2021-Annu_SCDBPTASN1'!SCDBPTASN1_061BEGINNG_28</vt:lpstr>
      <vt:lpstr>'JLIC_2021-Annu_SCDBPTASN1'!SCDBPTASN1_061BEGINNG_29</vt:lpstr>
      <vt:lpstr>'JLIC_2021-Annu_SCDBPTASN1'!SCDBPTASN1_061BEGINNG_3</vt:lpstr>
      <vt:lpstr>'JLIC_2021-Annu_SCDBPTASN1'!SCDBPTASN1_061BEGINNG_30</vt:lpstr>
      <vt:lpstr>'JLIC_2021-Annu_SCDBPTASN1'!SCDBPTASN1_061BEGINNG_31</vt:lpstr>
      <vt:lpstr>'JLIC_2021-Annu_SCDBPTASN1'!SCDBPTASN1_061BEGINNG_32</vt:lpstr>
      <vt:lpstr>'JLIC_2021-Annu_SCDBPTASN1'!SCDBPTASN1_061BEGINNG_4</vt:lpstr>
      <vt:lpstr>'JLIC_2021-Annu_SCDBPTASN1'!SCDBPTASN1_061BEGINNG_5.01</vt:lpstr>
      <vt:lpstr>'JLIC_2021-Annu_SCDBPTASN1'!SCDBPTASN1_061BEGINNG_5.02</vt:lpstr>
      <vt:lpstr>'JLIC_2021-Annu_SCDBPTASN1'!SCDBPTASN1_061BEGINNG_6</vt:lpstr>
      <vt:lpstr>'JLIC_2021-Annu_SCDBPTASN1'!SCDBPTASN1_061BEGINNG_7</vt:lpstr>
      <vt:lpstr>'JLIC_2021-Annu_SCDBPTASN1'!SCDBPTASN1_061BEGINNG_8</vt:lpstr>
      <vt:lpstr>'JLIC_2021-Annu_SCDBPTASN1'!SCDBPTASN1_061BEGINNG_9</vt:lpstr>
      <vt:lpstr>'JLIC_2021-Annu_SCDBPTASN1'!SCDBPTASN1_061ENDINGG_10</vt:lpstr>
      <vt:lpstr>'JLIC_2021-Annu_SCDBPTASN1'!SCDBPTASN1_061ENDINGG_11</vt:lpstr>
      <vt:lpstr>'JLIC_2021-Annu_SCDBPTASN1'!SCDBPTASN1_061ENDINGG_12</vt:lpstr>
      <vt:lpstr>'JLIC_2021-Annu_SCDBPTASN1'!SCDBPTASN1_061ENDINGG_13</vt:lpstr>
      <vt:lpstr>'JLIC_2021-Annu_SCDBPTASN1'!SCDBPTASN1_061ENDINGG_14</vt:lpstr>
      <vt:lpstr>'JLIC_2021-Annu_SCDBPTASN1'!SCDBPTASN1_061ENDINGG_15</vt:lpstr>
      <vt:lpstr>'JLIC_2021-Annu_SCDBPTASN1'!SCDBPTASN1_061ENDINGG_16</vt:lpstr>
      <vt:lpstr>'JLIC_2021-Annu_SCDBPTASN1'!SCDBPTASN1_061ENDINGG_17</vt:lpstr>
      <vt:lpstr>'JLIC_2021-Annu_SCDBPTASN1'!SCDBPTASN1_061ENDINGG_18</vt:lpstr>
      <vt:lpstr>'JLIC_2021-Annu_SCDBPTASN1'!SCDBPTASN1_061ENDINGG_19</vt:lpstr>
      <vt:lpstr>'JLIC_2021-Annu_SCDBPTASN1'!SCDBPTASN1_061ENDINGG_2</vt:lpstr>
      <vt:lpstr>'JLIC_2021-Annu_SCDBPTASN1'!SCDBPTASN1_061ENDINGG_20</vt:lpstr>
      <vt:lpstr>'JLIC_2021-Annu_SCDBPTASN1'!SCDBPTASN1_061ENDINGG_21</vt:lpstr>
      <vt:lpstr>'JLIC_2021-Annu_SCDBPTASN1'!SCDBPTASN1_061ENDINGG_22</vt:lpstr>
      <vt:lpstr>'JLIC_2021-Annu_SCDBPTASN1'!SCDBPTASN1_061ENDINGG_23</vt:lpstr>
      <vt:lpstr>'JLIC_2021-Annu_SCDBPTASN1'!SCDBPTASN1_061ENDINGG_24</vt:lpstr>
      <vt:lpstr>'JLIC_2021-Annu_SCDBPTASN1'!SCDBPTASN1_061ENDINGG_25</vt:lpstr>
      <vt:lpstr>'JLIC_2021-Annu_SCDBPTASN1'!SCDBPTASN1_061ENDINGG_26</vt:lpstr>
      <vt:lpstr>'JLIC_2021-Annu_SCDBPTASN1'!SCDBPTASN1_061ENDINGG_27</vt:lpstr>
      <vt:lpstr>'JLIC_2021-Annu_SCDBPTASN1'!SCDBPTASN1_061ENDINGG_28</vt:lpstr>
      <vt:lpstr>'JLIC_2021-Annu_SCDBPTASN1'!SCDBPTASN1_061ENDINGG_29</vt:lpstr>
      <vt:lpstr>'JLIC_2021-Annu_SCDBPTASN1'!SCDBPTASN1_061ENDINGG_3</vt:lpstr>
      <vt:lpstr>'JLIC_2021-Annu_SCDBPTASN1'!SCDBPTASN1_061ENDINGG_30</vt:lpstr>
      <vt:lpstr>'JLIC_2021-Annu_SCDBPTASN1'!SCDBPTASN1_061ENDINGG_31</vt:lpstr>
      <vt:lpstr>'JLIC_2021-Annu_SCDBPTASN1'!SCDBPTASN1_061ENDINGG_32</vt:lpstr>
      <vt:lpstr>'JLIC_2021-Annu_SCDBPTASN1'!SCDBPTASN1_061ENDINGG_4</vt:lpstr>
      <vt:lpstr>'JLIC_2021-Annu_SCDBPTASN1'!SCDBPTASN1_061ENDINGG_5.01</vt:lpstr>
      <vt:lpstr>'JLIC_2021-Annu_SCDBPTASN1'!SCDBPTASN1_061ENDINGG_5.02</vt:lpstr>
      <vt:lpstr>'JLIC_2021-Annu_SCDBPTASN1'!SCDBPTASN1_061ENDINGG_6</vt:lpstr>
      <vt:lpstr>'JLIC_2021-Annu_SCDBPTASN1'!SCDBPTASN1_061ENDINGG_7</vt:lpstr>
      <vt:lpstr>'JLIC_2021-Annu_SCDBPTASN1'!SCDBPTASN1_061ENDINGG_8</vt:lpstr>
      <vt:lpstr>'JLIC_2021-Annu_SCDBPTASN1'!SCDBPTASN1_061ENDINGG_9</vt:lpstr>
      <vt:lpstr>'JLIC_2021-Annu_SCDBPTASN1'!SCDBPTASN1_0620000000_Range</vt:lpstr>
      <vt:lpstr>'JLIC_2021-Annu_SCDBPTASN1'!SCDBPTASN1_0629999999_11</vt:lpstr>
      <vt:lpstr>'JLIC_2021-Annu_SCDBPTASN1'!SCDBPTASN1_0629999999_12</vt:lpstr>
      <vt:lpstr>'JLIC_2021-Annu_SCDBPTASN1'!SCDBPTASN1_0629999999_13</vt:lpstr>
      <vt:lpstr>'JLIC_2021-Annu_SCDBPTASN1'!SCDBPTASN1_0629999999_14</vt:lpstr>
      <vt:lpstr>'JLIC_2021-Annu_SCDBPTASN1'!SCDBPTASN1_0629999999_16</vt:lpstr>
      <vt:lpstr>'JLIC_2021-Annu_SCDBPTASN1'!SCDBPTASN1_0629999999_17</vt:lpstr>
      <vt:lpstr>'JLIC_2021-Annu_SCDBPTASN1'!SCDBPTASN1_0629999999_18</vt:lpstr>
      <vt:lpstr>'JLIC_2021-Annu_SCDBPTASN1'!SCDBPTASN1_0629999999_19</vt:lpstr>
      <vt:lpstr>'JLIC_2021-Annu_SCDBPTASN1'!SCDBPTASN1_0629999999_20</vt:lpstr>
      <vt:lpstr>'JLIC_2021-Annu_SCDBPTASN1'!SCDBPTASN1_0629999999_21</vt:lpstr>
      <vt:lpstr>'JLIC_2021-Annu_SCDBPTASN1'!SCDBPTASN1_0629999999_28</vt:lpstr>
      <vt:lpstr>'JLIC_2021-Annu_SCDBPTASN1'!SCDBPTASN1_0629999999_29</vt:lpstr>
      <vt:lpstr>'JLIC_2021-Annu_SCDBPTASN1'!SCDBPTASN1_0629999999_30</vt:lpstr>
      <vt:lpstr>'JLIC_2021-Annu_SCDBPTASN1'!SCDBPTASN1_0629999999_31</vt:lpstr>
      <vt:lpstr>'JLIC_2021-Annu_SCDBPTASN1'!SCDBPTASN1_062BEGINNG_1</vt:lpstr>
      <vt:lpstr>'JLIC_2021-Annu_SCDBPTASN1'!SCDBPTASN1_062BEGINNG_10</vt:lpstr>
      <vt:lpstr>'JLIC_2021-Annu_SCDBPTASN1'!SCDBPTASN1_062BEGINNG_11</vt:lpstr>
      <vt:lpstr>'JLIC_2021-Annu_SCDBPTASN1'!SCDBPTASN1_062BEGINNG_12</vt:lpstr>
      <vt:lpstr>'JLIC_2021-Annu_SCDBPTASN1'!SCDBPTASN1_062BEGINNG_13</vt:lpstr>
      <vt:lpstr>'JLIC_2021-Annu_SCDBPTASN1'!SCDBPTASN1_062BEGINNG_14</vt:lpstr>
      <vt:lpstr>'JLIC_2021-Annu_SCDBPTASN1'!SCDBPTASN1_062BEGINNG_15</vt:lpstr>
      <vt:lpstr>'JLIC_2021-Annu_SCDBPTASN1'!SCDBPTASN1_062BEGINNG_16</vt:lpstr>
      <vt:lpstr>'JLIC_2021-Annu_SCDBPTASN1'!SCDBPTASN1_062BEGINNG_17</vt:lpstr>
      <vt:lpstr>'JLIC_2021-Annu_SCDBPTASN1'!SCDBPTASN1_062BEGINNG_18</vt:lpstr>
      <vt:lpstr>'JLIC_2021-Annu_SCDBPTASN1'!SCDBPTASN1_062BEGINNG_19</vt:lpstr>
      <vt:lpstr>'JLIC_2021-Annu_SCDBPTASN1'!SCDBPTASN1_062BEGINNG_2</vt:lpstr>
      <vt:lpstr>'JLIC_2021-Annu_SCDBPTASN1'!SCDBPTASN1_062BEGINNG_20</vt:lpstr>
      <vt:lpstr>'JLIC_2021-Annu_SCDBPTASN1'!SCDBPTASN1_062BEGINNG_21</vt:lpstr>
      <vt:lpstr>'JLIC_2021-Annu_SCDBPTASN1'!SCDBPTASN1_062BEGINNG_22</vt:lpstr>
      <vt:lpstr>'JLIC_2021-Annu_SCDBPTASN1'!SCDBPTASN1_062BEGINNG_23</vt:lpstr>
      <vt:lpstr>'JLIC_2021-Annu_SCDBPTASN1'!SCDBPTASN1_062BEGINNG_24</vt:lpstr>
      <vt:lpstr>'JLIC_2021-Annu_SCDBPTASN1'!SCDBPTASN1_062BEGINNG_25</vt:lpstr>
      <vt:lpstr>'JLIC_2021-Annu_SCDBPTASN1'!SCDBPTASN1_062BEGINNG_26</vt:lpstr>
      <vt:lpstr>'JLIC_2021-Annu_SCDBPTASN1'!SCDBPTASN1_062BEGINNG_27</vt:lpstr>
      <vt:lpstr>'JLIC_2021-Annu_SCDBPTASN1'!SCDBPTASN1_062BEGINNG_28</vt:lpstr>
      <vt:lpstr>'JLIC_2021-Annu_SCDBPTASN1'!SCDBPTASN1_062BEGINNG_29</vt:lpstr>
      <vt:lpstr>'JLIC_2021-Annu_SCDBPTASN1'!SCDBPTASN1_062BEGINNG_3</vt:lpstr>
      <vt:lpstr>'JLIC_2021-Annu_SCDBPTASN1'!SCDBPTASN1_062BEGINNG_30</vt:lpstr>
      <vt:lpstr>'JLIC_2021-Annu_SCDBPTASN1'!SCDBPTASN1_062BEGINNG_31</vt:lpstr>
      <vt:lpstr>'JLIC_2021-Annu_SCDBPTASN1'!SCDBPTASN1_062BEGINNG_32</vt:lpstr>
      <vt:lpstr>'JLIC_2021-Annu_SCDBPTASN1'!SCDBPTASN1_062BEGINNG_4</vt:lpstr>
      <vt:lpstr>'JLIC_2021-Annu_SCDBPTASN1'!SCDBPTASN1_062BEGINNG_5.01</vt:lpstr>
      <vt:lpstr>'JLIC_2021-Annu_SCDBPTASN1'!SCDBPTASN1_062BEGINNG_5.02</vt:lpstr>
      <vt:lpstr>'JLIC_2021-Annu_SCDBPTASN1'!SCDBPTASN1_062BEGINNG_6</vt:lpstr>
      <vt:lpstr>'JLIC_2021-Annu_SCDBPTASN1'!SCDBPTASN1_062BEGINNG_7</vt:lpstr>
      <vt:lpstr>'JLIC_2021-Annu_SCDBPTASN1'!SCDBPTASN1_062BEGINNG_8</vt:lpstr>
      <vt:lpstr>'JLIC_2021-Annu_SCDBPTASN1'!SCDBPTASN1_062BEGINNG_9</vt:lpstr>
      <vt:lpstr>'JLIC_2021-Annu_SCDBPTASN1'!SCDBPTASN1_062ENDINGG_10</vt:lpstr>
      <vt:lpstr>'JLIC_2021-Annu_SCDBPTASN1'!SCDBPTASN1_062ENDINGG_11</vt:lpstr>
      <vt:lpstr>'JLIC_2021-Annu_SCDBPTASN1'!SCDBPTASN1_062ENDINGG_12</vt:lpstr>
      <vt:lpstr>'JLIC_2021-Annu_SCDBPTASN1'!SCDBPTASN1_062ENDINGG_13</vt:lpstr>
      <vt:lpstr>'JLIC_2021-Annu_SCDBPTASN1'!SCDBPTASN1_062ENDINGG_14</vt:lpstr>
      <vt:lpstr>'JLIC_2021-Annu_SCDBPTASN1'!SCDBPTASN1_062ENDINGG_15</vt:lpstr>
      <vt:lpstr>'JLIC_2021-Annu_SCDBPTASN1'!SCDBPTASN1_062ENDINGG_16</vt:lpstr>
      <vt:lpstr>'JLIC_2021-Annu_SCDBPTASN1'!SCDBPTASN1_062ENDINGG_17</vt:lpstr>
      <vt:lpstr>'JLIC_2021-Annu_SCDBPTASN1'!SCDBPTASN1_062ENDINGG_18</vt:lpstr>
      <vt:lpstr>'JLIC_2021-Annu_SCDBPTASN1'!SCDBPTASN1_062ENDINGG_19</vt:lpstr>
      <vt:lpstr>'JLIC_2021-Annu_SCDBPTASN1'!SCDBPTASN1_062ENDINGG_2</vt:lpstr>
      <vt:lpstr>'JLIC_2021-Annu_SCDBPTASN1'!SCDBPTASN1_062ENDINGG_20</vt:lpstr>
      <vt:lpstr>'JLIC_2021-Annu_SCDBPTASN1'!SCDBPTASN1_062ENDINGG_21</vt:lpstr>
      <vt:lpstr>'JLIC_2021-Annu_SCDBPTASN1'!SCDBPTASN1_062ENDINGG_22</vt:lpstr>
      <vt:lpstr>'JLIC_2021-Annu_SCDBPTASN1'!SCDBPTASN1_062ENDINGG_23</vt:lpstr>
      <vt:lpstr>'JLIC_2021-Annu_SCDBPTASN1'!SCDBPTASN1_062ENDINGG_24</vt:lpstr>
      <vt:lpstr>'JLIC_2021-Annu_SCDBPTASN1'!SCDBPTASN1_062ENDINGG_25</vt:lpstr>
      <vt:lpstr>'JLIC_2021-Annu_SCDBPTASN1'!SCDBPTASN1_062ENDINGG_26</vt:lpstr>
      <vt:lpstr>'JLIC_2021-Annu_SCDBPTASN1'!SCDBPTASN1_062ENDINGG_27</vt:lpstr>
      <vt:lpstr>'JLIC_2021-Annu_SCDBPTASN1'!SCDBPTASN1_062ENDINGG_28</vt:lpstr>
      <vt:lpstr>'JLIC_2021-Annu_SCDBPTASN1'!SCDBPTASN1_062ENDINGG_29</vt:lpstr>
      <vt:lpstr>'JLIC_2021-Annu_SCDBPTASN1'!SCDBPTASN1_062ENDINGG_3</vt:lpstr>
      <vt:lpstr>'JLIC_2021-Annu_SCDBPTASN1'!SCDBPTASN1_062ENDINGG_30</vt:lpstr>
      <vt:lpstr>'JLIC_2021-Annu_SCDBPTASN1'!SCDBPTASN1_062ENDINGG_31</vt:lpstr>
      <vt:lpstr>'JLIC_2021-Annu_SCDBPTASN1'!SCDBPTASN1_062ENDINGG_32</vt:lpstr>
      <vt:lpstr>'JLIC_2021-Annu_SCDBPTASN1'!SCDBPTASN1_062ENDINGG_4</vt:lpstr>
      <vt:lpstr>'JLIC_2021-Annu_SCDBPTASN1'!SCDBPTASN1_062ENDINGG_5.01</vt:lpstr>
      <vt:lpstr>'JLIC_2021-Annu_SCDBPTASN1'!SCDBPTASN1_062ENDINGG_5.02</vt:lpstr>
      <vt:lpstr>'JLIC_2021-Annu_SCDBPTASN1'!SCDBPTASN1_062ENDINGG_6</vt:lpstr>
      <vt:lpstr>'JLIC_2021-Annu_SCDBPTASN1'!SCDBPTASN1_062ENDINGG_7</vt:lpstr>
      <vt:lpstr>'JLIC_2021-Annu_SCDBPTASN1'!SCDBPTASN1_062ENDINGG_8</vt:lpstr>
      <vt:lpstr>'JLIC_2021-Annu_SCDBPTASN1'!SCDBPTASN1_062ENDINGG_9</vt:lpstr>
      <vt:lpstr>'JLIC_2021-Annu_SCDBPTASN1'!SCDBPTASN1_0639999999_11</vt:lpstr>
      <vt:lpstr>'JLIC_2021-Annu_SCDBPTASN1'!SCDBPTASN1_0639999999_12</vt:lpstr>
      <vt:lpstr>'JLIC_2021-Annu_SCDBPTASN1'!SCDBPTASN1_0639999999_13</vt:lpstr>
      <vt:lpstr>'JLIC_2021-Annu_SCDBPTASN1'!SCDBPTASN1_0639999999_14</vt:lpstr>
      <vt:lpstr>'JLIC_2021-Annu_SCDBPTASN1'!SCDBPTASN1_0639999999_16</vt:lpstr>
      <vt:lpstr>'JLIC_2021-Annu_SCDBPTASN1'!SCDBPTASN1_0639999999_17</vt:lpstr>
      <vt:lpstr>'JLIC_2021-Annu_SCDBPTASN1'!SCDBPTASN1_0639999999_18</vt:lpstr>
      <vt:lpstr>'JLIC_2021-Annu_SCDBPTASN1'!SCDBPTASN1_0639999999_19</vt:lpstr>
      <vt:lpstr>'JLIC_2021-Annu_SCDBPTASN1'!SCDBPTASN1_0639999999_20</vt:lpstr>
      <vt:lpstr>'JLIC_2021-Annu_SCDBPTASN1'!SCDBPTASN1_0639999999_21</vt:lpstr>
      <vt:lpstr>'JLIC_2021-Annu_SCDBPTASN1'!SCDBPTASN1_0639999999_28</vt:lpstr>
      <vt:lpstr>'JLIC_2021-Annu_SCDBPTASN1'!SCDBPTASN1_0639999999_29</vt:lpstr>
      <vt:lpstr>'JLIC_2021-Annu_SCDBPTASN1'!SCDBPTASN1_0639999999_30</vt:lpstr>
      <vt:lpstr>'JLIC_2021-Annu_SCDBPTASN1'!SCDBPTASN1_0639999999_31</vt:lpstr>
      <vt:lpstr>'JLIC_2021-Annu_SCDBPTASN1'!SCDBPTASN1_0640000000_Range</vt:lpstr>
      <vt:lpstr>'JLIC_2021-Annu_SCDBPTASN1'!SCDBPTASN1_0649999999_11</vt:lpstr>
      <vt:lpstr>'JLIC_2021-Annu_SCDBPTASN1'!SCDBPTASN1_0649999999_12</vt:lpstr>
      <vt:lpstr>'JLIC_2021-Annu_SCDBPTASN1'!SCDBPTASN1_0649999999_13</vt:lpstr>
      <vt:lpstr>'JLIC_2021-Annu_SCDBPTASN1'!SCDBPTASN1_0649999999_14</vt:lpstr>
      <vt:lpstr>'JLIC_2021-Annu_SCDBPTASN1'!SCDBPTASN1_0649999999_16</vt:lpstr>
      <vt:lpstr>'JLIC_2021-Annu_SCDBPTASN1'!SCDBPTASN1_0649999999_17</vt:lpstr>
      <vt:lpstr>'JLIC_2021-Annu_SCDBPTASN1'!SCDBPTASN1_0649999999_18</vt:lpstr>
      <vt:lpstr>'JLIC_2021-Annu_SCDBPTASN1'!SCDBPTASN1_0649999999_19</vt:lpstr>
      <vt:lpstr>'JLIC_2021-Annu_SCDBPTASN1'!SCDBPTASN1_0649999999_20</vt:lpstr>
      <vt:lpstr>'JLIC_2021-Annu_SCDBPTASN1'!SCDBPTASN1_0649999999_21</vt:lpstr>
      <vt:lpstr>'JLIC_2021-Annu_SCDBPTASN1'!SCDBPTASN1_0649999999_28</vt:lpstr>
      <vt:lpstr>'JLIC_2021-Annu_SCDBPTASN1'!SCDBPTASN1_0649999999_29</vt:lpstr>
      <vt:lpstr>'JLIC_2021-Annu_SCDBPTASN1'!SCDBPTASN1_0649999999_30</vt:lpstr>
      <vt:lpstr>'JLIC_2021-Annu_SCDBPTASN1'!SCDBPTASN1_0649999999_31</vt:lpstr>
      <vt:lpstr>'JLIC_2021-Annu_SCDBPTASN1'!SCDBPTASN1_064BEGINNG_1</vt:lpstr>
      <vt:lpstr>'JLIC_2021-Annu_SCDBPTASN1'!SCDBPTASN1_064BEGINNG_10</vt:lpstr>
      <vt:lpstr>'JLIC_2021-Annu_SCDBPTASN1'!SCDBPTASN1_064BEGINNG_11</vt:lpstr>
      <vt:lpstr>'JLIC_2021-Annu_SCDBPTASN1'!SCDBPTASN1_064BEGINNG_12</vt:lpstr>
      <vt:lpstr>'JLIC_2021-Annu_SCDBPTASN1'!SCDBPTASN1_064BEGINNG_13</vt:lpstr>
      <vt:lpstr>'JLIC_2021-Annu_SCDBPTASN1'!SCDBPTASN1_064BEGINNG_14</vt:lpstr>
      <vt:lpstr>'JLIC_2021-Annu_SCDBPTASN1'!SCDBPTASN1_064BEGINNG_15</vt:lpstr>
      <vt:lpstr>'JLIC_2021-Annu_SCDBPTASN1'!SCDBPTASN1_064BEGINNG_16</vt:lpstr>
      <vt:lpstr>'JLIC_2021-Annu_SCDBPTASN1'!SCDBPTASN1_064BEGINNG_17</vt:lpstr>
      <vt:lpstr>'JLIC_2021-Annu_SCDBPTASN1'!SCDBPTASN1_064BEGINNG_18</vt:lpstr>
      <vt:lpstr>'JLIC_2021-Annu_SCDBPTASN1'!SCDBPTASN1_064BEGINNG_19</vt:lpstr>
      <vt:lpstr>'JLIC_2021-Annu_SCDBPTASN1'!SCDBPTASN1_064BEGINNG_2</vt:lpstr>
      <vt:lpstr>'JLIC_2021-Annu_SCDBPTASN1'!SCDBPTASN1_064BEGINNG_20</vt:lpstr>
      <vt:lpstr>'JLIC_2021-Annu_SCDBPTASN1'!SCDBPTASN1_064BEGINNG_21</vt:lpstr>
      <vt:lpstr>'JLIC_2021-Annu_SCDBPTASN1'!SCDBPTASN1_064BEGINNG_22</vt:lpstr>
      <vt:lpstr>'JLIC_2021-Annu_SCDBPTASN1'!SCDBPTASN1_064BEGINNG_23</vt:lpstr>
      <vt:lpstr>'JLIC_2021-Annu_SCDBPTASN1'!SCDBPTASN1_064BEGINNG_24</vt:lpstr>
      <vt:lpstr>'JLIC_2021-Annu_SCDBPTASN1'!SCDBPTASN1_064BEGINNG_25</vt:lpstr>
      <vt:lpstr>'JLIC_2021-Annu_SCDBPTASN1'!SCDBPTASN1_064BEGINNG_26</vt:lpstr>
      <vt:lpstr>'JLIC_2021-Annu_SCDBPTASN1'!SCDBPTASN1_064BEGINNG_27</vt:lpstr>
      <vt:lpstr>'JLIC_2021-Annu_SCDBPTASN1'!SCDBPTASN1_064BEGINNG_28</vt:lpstr>
      <vt:lpstr>'JLIC_2021-Annu_SCDBPTASN1'!SCDBPTASN1_064BEGINNG_29</vt:lpstr>
      <vt:lpstr>'JLIC_2021-Annu_SCDBPTASN1'!SCDBPTASN1_064BEGINNG_3</vt:lpstr>
      <vt:lpstr>'JLIC_2021-Annu_SCDBPTASN1'!SCDBPTASN1_064BEGINNG_30</vt:lpstr>
      <vt:lpstr>'JLIC_2021-Annu_SCDBPTASN1'!SCDBPTASN1_064BEGINNG_31</vt:lpstr>
      <vt:lpstr>'JLIC_2021-Annu_SCDBPTASN1'!SCDBPTASN1_064BEGINNG_32</vt:lpstr>
      <vt:lpstr>'JLIC_2021-Annu_SCDBPTASN1'!SCDBPTASN1_064BEGINNG_4</vt:lpstr>
      <vt:lpstr>'JLIC_2021-Annu_SCDBPTASN1'!SCDBPTASN1_064BEGINNG_5.01</vt:lpstr>
      <vt:lpstr>'JLIC_2021-Annu_SCDBPTASN1'!SCDBPTASN1_064BEGINNG_5.02</vt:lpstr>
      <vt:lpstr>'JLIC_2021-Annu_SCDBPTASN1'!SCDBPTASN1_064BEGINNG_6</vt:lpstr>
      <vt:lpstr>'JLIC_2021-Annu_SCDBPTASN1'!SCDBPTASN1_064BEGINNG_7</vt:lpstr>
      <vt:lpstr>'JLIC_2021-Annu_SCDBPTASN1'!SCDBPTASN1_064BEGINNG_8</vt:lpstr>
      <vt:lpstr>'JLIC_2021-Annu_SCDBPTASN1'!SCDBPTASN1_064BEGINNG_9</vt:lpstr>
      <vt:lpstr>'JLIC_2021-Annu_SCDBPTASN1'!SCDBPTASN1_064ENDINGG_10</vt:lpstr>
      <vt:lpstr>'JLIC_2021-Annu_SCDBPTASN1'!SCDBPTASN1_064ENDINGG_11</vt:lpstr>
      <vt:lpstr>'JLIC_2021-Annu_SCDBPTASN1'!SCDBPTASN1_064ENDINGG_12</vt:lpstr>
      <vt:lpstr>'JLIC_2021-Annu_SCDBPTASN1'!SCDBPTASN1_064ENDINGG_13</vt:lpstr>
      <vt:lpstr>'JLIC_2021-Annu_SCDBPTASN1'!SCDBPTASN1_064ENDINGG_14</vt:lpstr>
      <vt:lpstr>'JLIC_2021-Annu_SCDBPTASN1'!SCDBPTASN1_064ENDINGG_15</vt:lpstr>
      <vt:lpstr>'JLIC_2021-Annu_SCDBPTASN1'!SCDBPTASN1_064ENDINGG_16</vt:lpstr>
      <vt:lpstr>'JLIC_2021-Annu_SCDBPTASN1'!SCDBPTASN1_064ENDINGG_17</vt:lpstr>
      <vt:lpstr>'JLIC_2021-Annu_SCDBPTASN1'!SCDBPTASN1_064ENDINGG_18</vt:lpstr>
      <vt:lpstr>'JLIC_2021-Annu_SCDBPTASN1'!SCDBPTASN1_064ENDINGG_19</vt:lpstr>
      <vt:lpstr>'JLIC_2021-Annu_SCDBPTASN1'!SCDBPTASN1_064ENDINGG_2</vt:lpstr>
      <vt:lpstr>'JLIC_2021-Annu_SCDBPTASN1'!SCDBPTASN1_064ENDINGG_20</vt:lpstr>
      <vt:lpstr>'JLIC_2021-Annu_SCDBPTASN1'!SCDBPTASN1_064ENDINGG_21</vt:lpstr>
      <vt:lpstr>'JLIC_2021-Annu_SCDBPTASN1'!SCDBPTASN1_064ENDINGG_22</vt:lpstr>
      <vt:lpstr>'JLIC_2021-Annu_SCDBPTASN1'!SCDBPTASN1_064ENDINGG_23</vt:lpstr>
      <vt:lpstr>'JLIC_2021-Annu_SCDBPTASN1'!SCDBPTASN1_064ENDINGG_24</vt:lpstr>
      <vt:lpstr>'JLIC_2021-Annu_SCDBPTASN1'!SCDBPTASN1_064ENDINGG_25</vt:lpstr>
      <vt:lpstr>'JLIC_2021-Annu_SCDBPTASN1'!SCDBPTASN1_064ENDINGG_26</vt:lpstr>
      <vt:lpstr>'JLIC_2021-Annu_SCDBPTASN1'!SCDBPTASN1_064ENDINGG_27</vt:lpstr>
      <vt:lpstr>'JLIC_2021-Annu_SCDBPTASN1'!SCDBPTASN1_064ENDINGG_28</vt:lpstr>
      <vt:lpstr>'JLIC_2021-Annu_SCDBPTASN1'!SCDBPTASN1_064ENDINGG_29</vt:lpstr>
      <vt:lpstr>'JLIC_2021-Annu_SCDBPTASN1'!SCDBPTASN1_064ENDINGG_3</vt:lpstr>
      <vt:lpstr>'JLIC_2021-Annu_SCDBPTASN1'!SCDBPTASN1_064ENDINGG_30</vt:lpstr>
      <vt:lpstr>'JLIC_2021-Annu_SCDBPTASN1'!SCDBPTASN1_064ENDINGG_31</vt:lpstr>
      <vt:lpstr>'JLIC_2021-Annu_SCDBPTASN1'!SCDBPTASN1_064ENDINGG_32</vt:lpstr>
      <vt:lpstr>'JLIC_2021-Annu_SCDBPTASN1'!SCDBPTASN1_064ENDINGG_4</vt:lpstr>
      <vt:lpstr>'JLIC_2021-Annu_SCDBPTASN1'!SCDBPTASN1_064ENDINGG_5.01</vt:lpstr>
      <vt:lpstr>'JLIC_2021-Annu_SCDBPTASN1'!SCDBPTASN1_064ENDINGG_5.02</vt:lpstr>
      <vt:lpstr>'JLIC_2021-Annu_SCDBPTASN1'!SCDBPTASN1_064ENDINGG_6</vt:lpstr>
      <vt:lpstr>'JLIC_2021-Annu_SCDBPTASN1'!SCDBPTASN1_064ENDINGG_7</vt:lpstr>
      <vt:lpstr>'JLIC_2021-Annu_SCDBPTASN1'!SCDBPTASN1_064ENDINGG_8</vt:lpstr>
      <vt:lpstr>'JLIC_2021-Annu_SCDBPTASN1'!SCDBPTASN1_064ENDINGG_9</vt:lpstr>
      <vt:lpstr>'JLIC_2021-Annu_SCDBPTASN1'!SCDBPTASN1_0650000000_Range</vt:lpstr>
      <vt:lpstr>'JLIC_2021-Annu_SCDBPTASN1'!SCDBPTASN1_0659999999_11</vt:lpstr>
      <vt:lpstr>'JLIC_2021-Annu_SCDBPTASN1'!SCDBPTASN1_0659999999_12</vt:lpstr>
      <vt:lpstr>'JLIC_2021-Annu_SCDBPTASN1'!SCDBPTASN1_0659999999_13</vt:lpstr>
      <vt:lpstr>'JLIC_2021-Annu_SCDBPTASN1'!SCDBPTASN1_0659999999_14</vt:lpstr>
      <vt:lpstr>'JLIC_2021-Annu_SCDBPTASN1'!SCDBPTASN1_0659999999_16</vt:lpstr>
      <vt:lpstr>'JLIC_2021-Annu_SCDBPTASN1'!SCDBPTASN1_0659999999_17</vt:lpstr>
      <vt:lpstr>'JLIC_2021-Annu_SCDBPTASN1'!SCDBPTASN1_0659999999_18</vt:lpstr>
      <vt:lpstr>'JLIC_2021-Annu_SCDBPTASN1'!SCDBPTASN1_0659999999_19</vt:lpstr>
      <vt:lpstr>'JLIC_2021-Annu_SCDBPTASN1'!SCDBPTASN1_0659999999_20</vt:lpstr>
      <vt:lpstr>'JLIC_2021-Annu_SCDBPTASN1'!SCDBPTASN1_0659999999_21</vt:lpstr>
      <vt:lpstr>'JLIC_2021-Annu_SCDBPTASN1'!SCDBPTASN1_0659999999_28</vt:lpstr>
      <vt:lpstr>'JLIC_2021-Annu_SCDBPTASN1'!SCDBPTASN1_0659999999_29</vt:lpstr>
      <vt:lpstr>'JLIC_2021-Annu_SCDBPTASN1'!SCDBPTASN1_0659999999_30</vt:lpstr>
      <vt:lpstr>'JLIC_2021-Annu_SCDBPTASN1'!SCDBPTASN1_0659999999_31</vt:lpstr>
      <vt:lpstr>'JLIC_2021-Annu_SCDBPTASN1'!SCDBPTASN1_065BEGINNG_1</vt:lpstr>
      <vt:lpstr>'JLIC_2021-Annu_SCDBPTASN1'!SCDBPTASN1_065BEGINNG_10</vt:lpstr>
      <vt:lpstr>'JLIC_2021-Annu_SCDBPTASN1'!SCDBPTASN1_065BEGINNG_11</vt:lpstr>
      <vt:lpstr>'JLIC_2021-Annu_SCDBPTASN1'!SCDBPTASN1_065BEGINNG_12</vt:lpstr>
      <vt:lpstr>'JLIC_2021-Annu_SCDBPTASN1'!SCDBPTASN1_065BEGINNG_13</vt:lpstr>
      <vt:lpstr>'JLIC_2021-Annu_SCDBPTASN1'!SCDBPTASN1_065BEGINNG_14</vt:lpstr>
      <vt:lpstr>'JLIC_2021-Annu_SCDBPTASN1'!SCDBPTASN1_065BEGINNG_15</vt:lpstr>
      <vt:lpstr>'JLIC_2021-Annu_SCDBPTASN1'!SCDBPTASN1_065BEGINNG_16</vt:lpstr>
      <vt:lpstr>'JLIC_2021-Annu_SCDBPTASN1'!SCDBPTASN1_065BEGINNG_17</vt:lpstr>
      <vt:lpstr>'JLIC_2021-Annu_SCDBPTASN1'!SCDBPTASN1_065BEGINNG_18</vt:lpstr>
      <vt:lpstr>'JLIC_2021-Annu_SCDBPTASN1'!SCDBPTASN1_065BEGINNG_19</vt:lpstr>
      <vt:lpstr>'JLIC_2021-Annu_SCDBPTASN1'!SCDBPTASN1_065BEGINNG_2</vt:lpstr>
      <vt:lpstr>'JLIC_2021-Annu_SCDBPTASN1'!SCDBPTASN1_065BEGINNG_20</vt:lpstr>
      <vt:lpstr>'JLIC_2021-Annu_SCDBPTASN1'!SCDBPTASN1_065BEGINNG_21</vt:lpstr>
      <vt:lpstr>'JLIC_2021-Annu_SCDBPTASN1'!SCDBPTASN1_065BEGINNG_22</vt:lpstr>
      <vt:lpstr>'JLIC_2021-Annu_SCDBPTASN1'!SCDBPTASN1_065BEGINNG_23</vt:lpstr>
      <vt:lpstr>'JLIC_2021-Annu_SCDBPTASN1'!SCDBPTASN1_065BEGINNG_24</vt:lpstr>
      <vt:lpstr>'JLIC_2021-Annu_SCDBPTASN1'!SCDBPTASN1_065BEGINNG_25</vt:lpstr>
      <vt:lpstr>'JLIC_2021-Annu_SCDBPTASN1'!SCDBPTASN1_065BEGINNG_26</vt:lpstr>
      <vt:lpstr>'JLIC_2021-Annu_SCDBPTASN1'!SCDBPTASN1_065BEGINNG_27</vt:lpstr>
      <vt:lpstr>'JLIC_2021-Annu_SCDBPTASN1'!SCDBPTASN1_065BEGINNG_28</vt:lpstr>
      <vt:lpstr>'JLIC_2021-Annu_SCDBPTASN1'!SCDBPTASN1_065BEGINNG_29</vt:lpstr>
      <vt:lpstr>'JLIC_2021-Annu_SCDBPTASN1'!SCDBPTASN1_065BEGINNG_3</vt:lpstr>
      <vt:lpstr>'JLIC_2021-Annu_SCDBPTASN1'!SCDBPTASN1_065BEGINNG_30</vt:lpstr>
      <vt:lpstr>'JLIC_2021-Annu_SCDBPTASN1'!SCDBPTASN1_065BEGINNG_31</vt:lpstr>
      <vt:lpstr>'JLIC_2021-Annu_SCDBPTASN1'!SCDBPTASN1_065BEGINNG_32</vt:lpstr>
      <vt:lpstr>'JLIC_2021-Annu_SCDBPTASN1'!SCDBPTASN1_065BEGINNG_4</vt:lpstr>
      <vt:lpstr>'JLIC_2021-Annu_SCDBPTASN1'!SCDBPTASN1_065BEGINNG_5.01</vt:lpstr>
      <vt:lpstr>'JLIC_2021-Annu_SCDBPTASN1'!SCDBPTASN1_065BEGINNG_5.02</vt:lpstr>
      <vt:lpstr>'JLIC_2021-Annu_SCDBPTASN1'!SCDBPTASN1_065BEGINNG_6</vt:lpstr>
      <vt:lpstr>'JLIC_2021-Annu_SCDBPTASN1'!SCDBPTASN1_065BEGINNG_7</vt:lpstr>
      <vt:lpstr>'JLIC_2021-Annu_SCDBPTASN1'!SCDBPTASN1_065BEGINNG_8</vt:lpstr>
      <vt:lpstr>'JLIC_2021-Annu_SCDBPTASN1'!SCDBPTASN1_065BEGINNG_9</vt:lpstr>
      <vt:lpstr>'JLIC_2021-Annu_SCDBPTASN1'!SCDBPTASN1_065ENDINGG_10</vt:lpstr>
      <vt:lpstr>'JLIC_2021-Annu_SCDBPTASN1'!SCDBPTASN1_065ENDINGG_11</vt:lpstr>
      <vt:lpstr>'JLIC_2021-Annu_SCDBPTASN1'!SCDBPTASN1_065ENDINGG_12</vt:lpstr>
      <vt:lpstr>'JLIC_2021-Annu_SCDBPTASN1'!SCDBPTASN1_065ENDINGG_13</vt:lpstr>
      <vt:lpstr>'JLIC_2021-Annu_SCDBPTASN1'!SCDBPTASN1_065ENDINGG_14</vt:lpstr>
      <vt:lpstr>'JLIC_2021-Annu_SCDBPTASN1'!SCDBPTASN1_065ENDINGG_15</vt:lpstr>
      <vt:lpstr>'JLIC_2021-Annu_SCDBPTASN1'!SCDBPTASN1_065ENDINGG_16</vt:lpstr>
      <vt:lpstr>'JLIC_2021-Annu_SCDBPTASN1'!SCDBPTASN1_065ENDINGG_17</vt:lpstr>
      <vt:lpstr>'JLIC_2021-Annu_SCDBPTASN1'!SCDBPTASN1_065ENDINGG_18</vt:lpstr>
      <vt:lpstr>'JLIC_2021-Annu_SCDBPTASN1'!SCDBPTASN1_065ENDINGG_19</vt:lpstr>
      <vt:lpstr>'JLIC_2021-Annu_SCDBPTASN1'!SCDBPTASN1_065ENDINGG_2</vt:lpstr>
      <vt:lpstr>'JLIC_2021-Annu_SCDBPTASN1'!SCDBPTASN1_065ENDINGG_20</vt:lpstr>
      <vt:lpstr>'JLIC_2021-Annu_SCDBPTASN1'!SCDBPTASN1_065ENDINGG_21</vt:lpstr>
      <vt:lpstr>'JLIC_2021-Annu_SCDBPTASN1'!SCDBPTASN1_065ENDINGG_22</vt:lpstr>
      <vt:lpstr>'JLIC_2021-Annu_SCDBPTASN1'!SCDBPTASN1_065ENDINGG_23</vt:lpstr>
      <vt:lpstr>'JLIC_2021-Annu_SCDBPTASN1'!SCDBPTASN1_065ENDINGG_24</vt:lpstr>
      <vt:lpstr>'JLIC_2021-Annu_SCDBPTASN1'!SCDBPTASN1_065ENDINGG_25</vt:lpstr>
      <vt:lpstr>'JLIC_2021-Annu_SCDBPTASN1'!SCDBPTASN1_065ENDINGG_26</vt:lpstr>
      <vt:lpstr>'JLIC_2021-Annu_SCDBPTASN1'!SCDBPTASN1_065ENDINGG_27</vt:lpstr>
      <vt:lpstr>'JLIC_2021-Annu_SCDBPTASN1'!SCDBPTASN1_065ENDINGG_28</vt:lpstr>
      <vt:lpstr>'JLIC_2021-Annu_SCDBPTASN1'!SCDBPTASN1_065ENDINGG_29</vt:lpstr>
      <vt:lpstr>'JLIC_2021-Annu_SCDBPTASN1'!SCDBPTASN1_065ENDINGG_3</vt:lpstr>
      <vt:lpstr>'JLIC_2021-Annu_SCDBPTASN1'!SCDBPTASN1_065ENDINGG_30</vt:lpstr>
      <vt:lpstr>'JLIC_2021-Annu_SCDBPTASN1'!SCDBPTASN1_065ENDINGG_31</vt:lpstr>
      <vt:lpstr>'JLIC_2021-Annu_SCDBPTASN1'!SCDBPTASN1_065ENDINGG_32</vt:lpstr>
      <vt:lpstr>'JLIC_2021-Annu_SCDBPTASN1'!SCDBPTASN1_065ENDINGG_4</vt:lpstr>
      <vt:lpstr>'JLIC_2021-Annu_SCDBPTASN1'!SCDBPTASN1_065ENDINGG_5.01</vt:lpstr>
      <vt:lpstr>'JLIC_2021-Annu_SCDBPTASN1'!SCDBPTASN1_065ENDINGG_5.02</vt:lpstr>
      <vt:lpstr>'JLIC_2021-Annu_SCDBPTASN1'!SCDBPTASN1_065ENDINGG_6</vt:lpstr>
      <vt:lpstr>'JLIC_2021-Annu_SCDBPTASN1'!SCDBPTASN1_065ENDINGG_7</vt:lpstr>
      <vt:lpstr>'JLIC_2021-Annu_SCDBPTASN1'!SCDBPTASN1_065ENDINGG_8</vt:lpstr>
      <vt:lpstr>'JLIC_2021-Annu_SCDBPTASN1'!SCDBPTASN1_065ENDINGG_9</vt:lpstr>
      <vt:lpstr>'JLIC_2021-Annu_SCDBPTASN1'!SCDBPTASN1_0660000000_Range</vt:lpstr>
      <vt:lpstr>'JLIC_2021-Annu_SCDBPTASN1'!SCDBPTASN1_0669999999_11</vt:lpstr>
      <vt:lpstr>'JLIC_2021-Annu_SCDBPTASN1'!SCDBPTASN1_0669999999_12</vt:lpstr>
      <vt:lpstr>'JLIC_2021-Annu_SCDBPTASN1'!SCDBPTASN1_0669999999_13</vt:lpstr>
      <vt:lpstr>'JLIC_2021-Annu_SCDBPTASN1'!SCDBPTASN1_0669999999_14</vt:lpstr>
      <vt:lpstr>'JLIC_2021-Annu_SCDBPTASN1'!SCDBPTASN1_0669999999_16</vt:lpstr>
      <vt:lpstr>'JLIC_2021-Annu_SCDBPTASN1'!SCDBPTASN1_0669999999_17</vt:lpstr>
      <vt:lpstr>'JLIC_2021-Annu_SCDBPTASN1'!SCDBPTASN1_0669999999_18</vt:lpstr>
      <vt:lpstr>'JLIC_2021-Annu_SCDBPTASN1'!SCDBPTASN1_0669999999_19</vt:lpstr>
      <vt:lpstr>'JLIC_2021-Annu_SCDBPTASN1'!SCDBPTASN1_0669999999_20</vt:lpstr>
      <vt:lpstr>'JLIC_2021-Annu_SCDBPTASN1'!SCDBPTASN1_0669999999_21</vt:lpstr>
      <vt:lpstr>'JLIC_2021-Annu_SCDBPTASN1'!SCDBPTASN1_0669999999_28</vt:lpstr>
      <vt:lpstr>'JLIC_2021-Annu_SCDBPTASN1'!SCDBPTASN1_0669999999_29</vt:lpstr>
      <vt:lpstr>'JLIC_2021-Annu_SCDBPTASN1'!SCDBPTASN1_0669999999_30</vt:lpstr>
      <vt:lpstr>'JLIC_2021-Annu_SCDBPTASN1'!SCDBPTASN1_0669999999_31</vt:lpstr>
      <vt:lpstr>'JLIC_2021-Annu_SCDBPTASN1'!SCDBPTASN1_066BEGINNG_1</vt:lpstr>
      <vt:lpstr>'JLIC_2021-Annu_SCDBPTASN1'!SCDBPTASN1_066BEGINNG_10</vt:lpstr>
      <vt:lpstr>'JLIC_2021-Annu_SCDBPTASN1'!SCDBPTASN1_066BEGINNG_11</vt:lpstr>
      <vt:lpstr>'JLIC_2021-Annu_SCDBPTASN1'!SCDBPTASN1_066BEGINNG_12</vt:lpstr>
      <vt:lpstr>'JLIC_2021-Annu_SCDBPTASN1'!SCDBPTASN1_066BEGINNG_13</vt:lpstr>
      <vt:lpstr>'JLIC_2021-Annu_SCDBPTASN1'!SCDBPTASN1_066BEGINNG_14</vt:lpstr>
      <vt:lpstr>'JLIC_2021-Annu_SCDBPTASN1'!SCDBPTASN1_066BEGINNG_15</vt:lpstr>
      <vt:lpstr>'JLIC_2021-Annu_SCDBPTASN1'!SCDBPTASN1_066BEGINNG_16</vt:lpstr>
      <vt:lpstr>'JLIC_2021-Annu_SCDBPTASN1'!SCDBPTASN1_066BEGINNG_17</vt:lpstr>
      <vt:lpstr>'JLIC_2021-Annu_SCDBPTASN1'!SCDBPTASN1_066BEGINNG_18</vt:lpstr>
      <vt:lpstr>'JLIC_2021-Annu_SCDBPTASN1'!SCDBPTASN1_066BEGINNG_19</vt:lpstr>
      <vt:lpstr>'JLIC_2021-Annu_SCDBPTASN1'!SCDBPTASN1_066BEGINNG_2</vt:lpstr>
      <vt:lpstr>'JLIC_2021-Annu_SCDBPTASN1'!SCDBPTASN1_066BEGINNG_20</vt:lpstr>
      <vt:lpstr>'JLIC_2021-Annu_SCDBPTASN1'!SCDBPTASN1_066BEGINNG_21</vt:lpstr>
      <vt:lpstr>'JLIC_2021-Annu_SCDBPTASN1'!SCDBPTASN1_066BEGINNG_22</vt:lpstr>
      <vt:lpstr>'JLIC_2021-Annu_SCDBPTASN1'!SCDBPTASN1_066BEGINNG_23</vt:lpstr>
      <vt:lpstr>'JLIC_2021-Annu_SCDBPTASN1'!SCDBPTASN1_066BEGINNG_24</vt:lpstr>
      <vt:lpstr>'JLIC_2021-Annu_SCDBPTASN1'!SCDBPTASN1_066BEGINNG_25</vt:lpstr>
      <vt:lpstr>'JLIC_2021-Annu_SCDBPTASN1'!SCDBPTASN1_066BEGINNG_26</vt:lpstr>
      <vt:lpstr>'JLIC_2021-Annu_SCDBPTASN1'!SCDBPTASN1_066BEGINNG_27</vt:lpstr>
      <vt:lpstr>'JLIC_2021-Annu_SCDBPTASN1'!SCDBPTASN1_066BEGINNG_28</vt:lpstr>
      <vt:lpstr>'JLIC_2021-Annu_SCDBPTASN1'!SCDBPTASN1_066BEGINNG_29</vt:lpstr>
      <vt:lpstr>'JLIC_2021-Annu_SCDBPTASN1'!SCDBPTASN1_066BEGINNG_3</vt:lpstr>
      <vt:lpstr>'JLIC_2021-Annu_SCDBPTASN1'!SCDBPTASN1_066BEGINNG_30</vt:lpstr>
      <vt:lpstr>'JLIC_2021-Annu_SCDBPTASN1'!SCDBPTASN1_066BEGINNG_31</vt:lpstr>
      <vt:lpstr>'JLIC_2021-Annu_SCDBPTASN1'!SCDBPTASN1_066BEGINNG_32</vt:lpstr>
      <vt:lpstr>'JLIC_2021-Annu_SCDBPTASN1'!SCDBPTASN1_066BEGINNG_4</vt:lpstr>
      <vt:lpstr>'JLIC_2021-Annu_SCDBPTASN1'!SCDBPTASN1_066BEGINNG_5.01</vt:lpstr>
      <vt:lpstr>'JLIC_2021-Annu_SCDBPTASN1'!SCDBPTASN1_066BEGINNG_5.02</vt:lpstr>
      <vt:lpstr>'JLIC_2021-Annu_SCDBPTASN1'!SCDBPTASN1_066BEGINNG_6</vt:lpstr>
      <vt:lpstr>'JLIC_2021-Annu_SCDBPTASN1'!SCDBPTASN1_066BEGINNG_7</vt:lpstr>
      <vt:lpstr>'JLIC_2021-Annu_SCDBPTASN1'!SCDBPTASN1_066BEGINNG_8</vt:lpstr>
      <vt:lpstr>'JLIC_2021-Annu_SCDBPTASN1'!SCDBPTASN1_066BEGINNG_9</vt:lpstr>
      <vt:lpstr>'JLIC_2021-Annu_SCDBPTASN1'!SCDBPTASN1_066ENDINGG_10</vt:lpstr>
      <vt:lpstr>'JLIC_2021-Annu_SCDBPTASN1'!SCDBPTASN1_066ENDINGG_11</vt:lpstr>
      <vt:lpstr>'JLIC_2021-Annu_SCDBPTASN1'!SCDBPTASN1_066ENDINGG_12</vt:lpstr>
      <vt:lpstr>'JLIC_2021-Annu_SCDBPTASN1'!SCDBPTASN1_066ENDINGG_13</vt:lpstr>
      <vt:lpstr>'JLIC_2021-Annu_SCDBPTASN1'!SCDBPTASN1_066ENDINGG_14</vt:lpstr>
      <vt:lpstr>'JLIC_2021-Annu_SCDBPTASN1'!SCDBPTASN1_066ENDINGG_15</vt:lpstr>
      <vt:lpstr>'JLIC_2021-Annu_SCDBPTASN1'!SCDBPTASN1_066ENDINGG_16</vt:lpstr>
      <vt:lpstr>'JLIC_2021-Annu_SCDBPTASN1'!SCDBPTASN1_066ENDINGG_17</vt:lpstr>
      <vt:lpstr>'JLIC_2021-Annu_SCDBPTASN1'!SCDBPTASN1_066ENDINGG_18</vt:lpstr>
      <vt:lpstr>'JLIC_2021-Annu_SCDBPTASN1'!SCDBPTASN1_066ENDINGG_19</vt:lpstr>
      <vt:lpstr>'JLIC_2021-Annu_SCDBPTASN1'!SCDBPTASN1_066ENDINGG_2</vt:lpstr>
      <vt:lpstr>'JLIC_2021-Annu_SCDBPTASN1'!SCDBPTASN1_066ENDINGG_20</vt:lpstr>
      <vt:lpstr>'JLIC_2021-Annu_SCDBPTASN1'!SCDBPTASN1_066ENDINGG_21</vt:lpstr>
      <vt:lpstr>'JLIC_2021-Annu_SCDBPTASN1'!SCDBPTASN1_066ENDINGG_22</vt:lpstr>
      <vt:lpstr>'JLIC_2021-Annu_SCDBPTASN1'!SCDBPTASN1_066ENDINGG_23</vt:lpstr>
      <vt:lpstr>'JLIC_2021-Annu_SCDBPTASN1'!SCDBPTASN1_066ENDINGG_24</vt:lpstr>
      <vt:lpstr>'JLIC_2021-Annu_SCDBPTASN1'!SCDBPTASN1_066ENDINGG_25</vt:lpstr>
      <vt:lpstr>'JLIC_2021-Annu_SCDBPTASN1'!SCDBPTASN1_066ENDINGG_26</vt:lpstr>
      <vt:lpstr>'JLIC_2021-Annu_SCDBPTASN1'!SCDBPTASN1_066ENDINGG_27</vt:lpstr>
      <vt:lpstr>'JLIC_2021-Annu_SCDBPTASN1'!SCDBPTASN1_066ENDINGG_28</vt:lpstr>
      <vt:lpstr>'JLIC_2021-Annu_SCDBPTASN1'!SCDBPTASN1_066ENDINGG_29</vt:lpstr>
      <vt:lpstr>'JLIC_2021-Annu_SCDBPTASN1'!SCDBPTASN1_066ENDINGG_3</vt:lpstr>
      <vt:lpstr>'JLIC_2021-Annu_SCDBPTASN1'!SCDBPTASN1_066ENDINGG_30</vt:lpstr>
      <vt:lpstr>'JLIC_2021-Annu_SCDBPTASN1'!SCDBPTASN1_066ENDINGG_31</vt:lpstr>
      <vt:lpstr>'JLIC_2021-Annu_SCDBPTASN1'!SCDBPTASN1_066ENDINGG_32</vt:lpstr>
      <vt:lpstr>'JLIC_2021-Annu_SCDBPTASN1'!SCDBPTASN1_066ENDINGG_4</vt:lpstr>
      <vt:lpstr>'JLIC_2021-Annu_SCDBPTASN1'!SCDBPTASN1_066ENDINGG_5.01</vt:lpstr>
      <vt:lpstr>'JLIC_2021-Annu_SCDBPTASN1'!SCDBPTASN1_066ENDINGG_5.02</vt:lpstr>
      <vt:lpstr>'JLIC_2021-Annu_SCDBPTASN1'!SCDBPTASN1_066ENDINGG_6</vt:lpstr>
      <vt:lpstr>'JLIC_2021-Annu_SCDBPTASN1'!SCDBPTASN1_066ENDINGG_7</vt:lpstr>
      <vt:lpstr>'JLIC_2021-Annu_SCDBPTASN1'!SCDBPTASN1_066ENDINGG_8</vt:lpstr>
      <vt:lpstr>'JLIC_2021-Annu_SCDBPTASN1'!SCDBPTASN1_066ENDINGG_9</vt:lpstr>
      <vt:lpstr>'JLIC_2021-Annu_SCDBPTASN1'!SCDBPTASN1_0670000000_Range</vt:lpstr>
      <vt:lpstr>'JLIC_2021-Annu_SCDBPTASN1'!SCDBPTASN1_0679999999_11</vt:lpstr>
      <vt:lpstr>'JLIC_2021-Annu_SCDBPTASN1'!SCDBPTASN1_0679999999_12</vt:lpstr>
      <vt:lpstr>'JLIC_2021-Annu_SCDBPTASN1'!SCDBPTASN1_0679999999_13</vt:lpstr>
      <vt:lpstr>'JLIC_2021-Annu_SCDBPTASN1'!SCDBPTASN1_0679999999_14</vt:lpstr>
      <vt:lpstr>'JLIC_2021-Annu_SCDBPTASN1'!SCDBPTASN1_0679999999_16</vt:lpstr>
      <vt:lpstr>'JLIC_2021-Annu_SCDBPTASN1'!SCDBPTASN1_0679999999_17</vt:lpstr>
      <vt:lpstr>'JLIC_2021-Annu_SCDBPTASN1'!SCDBPTASN1_0679999999_18</vt:lpstr>
      <vt:lpstr>'JLIC_2021-Annu_SCDBPTASN1'!SCDBPTASN1_0679999999_19</vt:lpstr>
      <vt:lpstr>'JLIC_2021-Annu_SCDBPTASN1'!SCDBPTASN1_0679999999_20</vt:lpstr>
      <vt:lpstr>'JLIC_2021-Annu_SCDBPTASN1'!SCDBPTASN1_0679999999_21</vt:lpstr>
      <vt:lpstr>'JLIC_2021-Annu_SCDBPTASN1'!SCDBPTASN1_0679999999_28</vt:lpstr>
      <vt:lpstr>'JLIC_2021-Annu_SCDBPTASN1'!SCDBPTASN1_0679999999_29</vt:lpstr>
      <vt:lpstr>'JLIC_2021-Annu_SCDBPTASN1'!SCDBPTASN1_0679999999_30</vt:lpstr>
      <vt:lpstr>'JLIC_2021-Annu_SCDBPTASN1'!SCDBPTASN1_0679999999_31</vt:lpstr>
      <vt:lpstr>'JLIC_2021-Annu_SCDBPTASN1'!SCDBPTASN1_067BEGINNG_1</vt:lpstr>
      <vt:lpstr>'JLIC_2021-Annu_SCDBPTASN1'!SCDBPTASN1_067BEGINNG_10</vt:lpstr>
      <vt:lpstr>'JLIC_2021-Annu_SCDBPTASN1'!SCDBPTASN1_067BEGINNG_11</vt:lpstr>
      <vt:lpstr>'JLIC_2021-Annu_SCDBPTASN1'!SCDBPTASN1_067BEGINNG_12</vt:lpstr>
      <vt:lpstr>'JLIC_2021-Annu_SCDBPTASN1'!SCDBPTASN1_067BEGINNG_13</vt:lpstr>
      <vt:lpstr>'JLIC_2021-Annu_SCDBPTASN1'!SCDBPTASN1_067BEGINNG_14</vt:lpstr>
      <vt:lpstr>'JLIC_2021-Annu_SCDBPTASN1'!SCDBPTASN1_067BEGINNG_15</vt:lpstr>
      <vt:lpstr>'JLIC_2021-Annu_SCDBPTASN1'!SCDBPTASN1_067BEGINNG_16</vt:lpstr>
      <vt:lpstr>'JLIC_2021-Annu_SCDBPTASN1'!SCDBPTASN1_067BEGINNG_17</vt:lpstr>
      <vt:lpstr>'JLIC_2021-Annu_SCDBPTASN1'!SCDBPTASN1_067BEGINNG_18</vt:lpstr>
      <vt:lpstr>'JLIC_2021-Annu_SCDBPTASN1'!SCDBPTASN1_067BEGINNG_19</vt:lpstr>
      <vt:lpstr>'JLIC_2021-Annu_SCDBPTASN1'!SCDBPTASN1_067BEGINNG_2</vt:lpstr>
      <vt:lpstr>'JLIC_2021-Annu_SCDBPTASN1'!SCDBPTASN1_067BEGINNG_20</vt:lpstr>
      <vt:lpstr>'JLIC_2021-Annu_SCDBPTASN1'!SCDBPTASN1_067BEGINNG_21</vt:lpstr>
      <vt:lpstr>'JLIC_2021-Annu_SCDBPTASN1'!SCDBPTASN1_067BEGINNG_22</vt:lpstr>
      <vt:lpstr>'JLIC_2021-Annu_SCDBPTASN1'!SCDBPTASN1_067BEGINNG_23</vt:lpstr>
      <vt:lpstr>'JLIC_2021-Annu_SCDBPTASN1'!SCDBPTASN1_067BEGINNG_24</vt:lpstr>
      <vt:lpstr>'JLIC_2021-Annu_SCDBPTASN1'!SCDBPTASN1_067BEGINNG_25</vt:lpstr>
      <vt:lpstr>'JLIC_2021-Annu_SCDBPTASN1'!SCDBPTASN1_067BEGINNG_26</vt:lpstr>
      <vt:lpstr>'JLIC_2021-Annu_SCDBPTASN1'!SCDBPTASN1_067BEGINNG_27</vt:lpstr>
      <vt:lpstr>'JLIC_2021-Annu_SCDBPTASN1'!SCDBPTASN1_067BEGINNG_28</vt:lpstr>
      <vt:lpstr>'JLIC_2021-Annu_SCDBPTASN1'!SCDBPTASN1_067BEGINNG_29</vt:lpstr>
      <vt:lpstr>'JLIC_2021-Annu_SCDBPTASN1'!SCDBPTASN1_067BEGINNG_3</vt:lpstr>
      <vt:lpstr>'JLIC_2021-Annu_SCDBPTASN1'!SCDBPTASN1_067BEGINNG_30</vt:lpstr>
      <vt:lpstr>'JLIC_2021-Annu_SCDBPTASN1'!SCDBPTASN1_067BEGINNG_31</vt:lpstr>
      <vt:lpstr>'JLIC_2021-Annu_SCDBPTASN1'!SCDBPTASN1_067BEGINNG_32</vt:lpstr>
      <vt:lpstr>'JLIC_2021-Annu_SCDBPTASN1'!SCDBPTASN1_067BEGINNG_4</vt:lpstr>
      <vt:lpstr>'JLIC_2021-Annu_SCDBPTASN1'!SCDBPTASN1_067BEGINNG_5.01</vt:lpstr>
      <vt:lpstr>'JLIC_2021-Annu_SCDBPTASN1'!SCDBPTASN1_067BEGINNG_5.02</vt:lpstr>
      <vt:lpstr>'JLIC_2021-Annu_SCDBPTASN1'!SCDBPTASN1_067BEGINNG_6</vt:lpstr>
      <vt:lpstr>'JLIC_2021-Annu_SCDBPTASN1'!SCDBPTASN1_067BEGINNG_7</vt:lpstr>
      <vt:lpstr>'JLIC_2021-Annu_SCDBPTASN1'!SCDBPTASN1_067BEGINNG_8</vt:lpstr>
      <vt:lpstr>'JLIC_2021-Annu_SCDBPTASN1'!SCDBPTASN1_067BEGINNG_9</vt:lpstr>
      <vt:lpstr>'JLIC_2021-Annu_SCDBPTASN1'!SCDBPTASN1_067ENDINGG_10</vt:lpstr>
      <vt:lpstr>'JLIC_2021-Annu_SCDBPTASN1'!SCDBPTASN1_067ENDINGG_11</vt:lpstr>
      <vt:lpstr>'JLIC_2021-Annu_SCDBPTASN1'!SCDBPTASN1_067ENDINGG_12</vt:lpstr>
      <vt:lpstr>'JLIC_2021-Annu_SCDBPTASN1'!SCDBPTASN1_067ENDINGG_13</vt:lpstr>
      <vt:lpstr>'JLIC_2021-Annu_SCDBPTASN1'!SCDBPTASN1_067ENDINGG_14</vt:lpstr>
      <vt:lpstr>'JLIC_2021-Annu_SCDBPTASN1'!SCDBPTASN1_067ENDINGG_15</vt:lpstr>
      <vt:lpstr>'JLIC_2021-Annu_SCDBPTASN1'!SCDBPTASN1_067ENDINGG_16</vt:lpstr>
      <vt:lpstr>'JLIC_2021-Annu_SCDBPTASN1'!SCDBPTASN1_067ENDINGG_17</vt:lpstr>
      <vt:lpstr>'JLIC_2021-Annu_SCDBPTASN1'!SCDBPTASN1_067ENDINGG_18</vt:lpstr>
      <vt:lpstr>'JLIC_2021-Annu_SCDBPTASN1'!SCDBPTASN1_067ENDINGG_19</vt:lpstr>
      <vt:lpstr>'JLIC_2021-Annu_SCDBPTASN1'!SCDBPTASN1_067ENDINGG_2</vt:lpstr>
      <vt:lpstr>'JLIC_2021-Annu_SCDBPTASN1'!SCDBPTASN1_067ENDINGG_20</vt:lpstr>
      <vt:lpstr>'JLIC_2021-Annu_SCDBPTASN1'!SCDBPTASN1_067ENDINGG_21</vt:lpstr>
      <vt:lpstr>'JLIC_2021-Annu_SCDBPTASN1'!SCDBPTASN1_067ENDINGG_22</vt:lpstr>
      <vt:lpstr>'JLIC_2021-Annu_SCDBPTASN1'!SCDBPTASN1_067ENDINGG_23</vt:lpstr>
      <vt:lpstr>'JLIC_2021-Annu_SCDBPTASN1'!SCDBPTASN1_067ENDINGG_24</vt:lpstr>
      <vt:lpstr>'JLIC_2021-Annu_SCDBPTASN1'!SCDBPTASN1_067ENDINGG_25</vt:lpstr>
      <vt:lpstr>'JLIC_2021-Annu_SCDBPTASN1'!SCDBPTASN1_067ENDINGG_26</vt:lpstr>
      <vt:lpstr>'JLIC_2021-Annu_SCDBPTASN1'!SCDBPTASN1_067ENDINGG_27</vt:lpstr>
      <vt:lpstr>'JLIC_2021-Annu_SCDBPTASN1'!SCDBPTASN1_067ENDINGG_28</vt:lpstr>
      <vt:lpstr>'JLIC_2021-Annu_SCDBPTASN1'!SCDBPTASN1_067ENDINGG_29</vt:lpstr>
      <vt:lpstr>'JLIC_2021-Annu_SCDBPTASN1'!SCDBPTASN1_067ENDINGG_3</vt:lpstr>
      <vt:lpstr>'JLIC_2021-Annu_SCDBPTASN1'!SCDBPTASN1_067ENDINGG_30</vt:lpstr>
      <vt:lpstr>'JLIC_2021-Annu_SCDBPTASN1'!SCDBPTASN1_067ENDINGG_31</vt:lpstr>
      <vt:lpstr>'JLIC_2021-Annu_SCDBPTASN1'!SCDBPTASN1_067ENDINGG_32</vt:lpstr>
      <vt:lpstr>'JLIC_2021-Annu_SCDBPTASN1'!SCDBPTASN1_067ENDINGG_4</vt:lpstr>
      <vt:lpstr>'JLIC_2021-Annu_SCDBPTASN1'!SCDBPTASN1_067ENDINGG_5.01</vt:lpstr>
      <vt:lpstr>'JLIC_2021-Annu_SCDBPTASN1'!SCDBPTASN1_067ENDINGG_5.02</vt:lpstr>
      <vt:lpstr>'JLIC_2021-Annu_SCDBPTASN1'!SCDBPTASN1_067ENDINGG_6</vt:lpstr>
      <vt:lpstr>'JLIC_2021-Annu_SCDBPTASN1'!SCDBPTASN1_067ENDINGG_7</vt:lpstr>
      <vt:lpstr>'JLIC_2021-Annu_SCDBPTASN1'!SCDBPTASN1_067ENDINGG_8</vt:lpstr>
      <vt:lpstr>'JLIC_2021-Annu_SCDBPTASN1'!SCDBPTASN1_067ENDINGG_9</vt:lpstr>
      <vt:lpstr>'JLIC_2021-Annu_SCDBPTASN1'!SCDBPTASN1_0680000000_Range</vt:lpstr>
      <vt:lpstr>'JLIC_2021-Annu_SCDBPTASN1'!SCDBPTASN1_0689999999_11</vt:lpstr>
      <vt:lpstr>'JLIC_2021-Annu_SCDBPTASN1'!SCDBPTASN1_0689999999_12</vt:lpstr>
      <vt:lpstr>'JLIC_2021-Annu_SCDBPTASN1'!SCDBPTASN1_0689999999_13</vt:lpstr>
      <vt:lpstr>'JLIC_2021-Annu_SCDBPTASN1'!SCDBPTASN1_0689999999_14</vt:lpstr>
      <vt:lpstr>'JLIC_2021-Annu_SCDBPTASN1'!SCDBPTASN1_0689999999_16</vt:lpstr>
      <vt:lpstr>'JLIC_2021-Annu_SCDBPTASN1'!SCDBPTASN1_0689999999_17</vt:lpstr>
      <vt:lpstr>'JLIC_2021-Annu_SCDBPTASN1'!SCDBPTASN1_0689999999_18</vt:lpstr>
      <vt:lpstr>'JLIC_2021-Annu_SCDBPTASN1'!SCDBPTASN1_0689999999_19</vt:lpstr>
      <vt:lpstr>'JLIC_2021-Annu_SCDBPTASN1'!SCDBPTASN1_0689999999_20</vt:lpstr>
      <vt:lpstr>'JLIC_2021-Annu_SCDBPTASN1'!SCDBPTASN1_0689999999_21</vt:lpstr>
      <vt:lpstr>'JLIC_2021-Annu_SCDBPTASN1'!SCDBPTASN1_0689999999_28</vt:lpstr>
      <vt:lpstr>'JLIC_2021-Annu_SCDBPTASN1'!SCDBPTASN1_0689999999_29</vt:lpstr>
      <vt:lpstr>'JLIC_2021-Annu_SCDBPTASN1'!SCDBPTASN1_0689999999_30</vt:lpstr>
      <vt:lpstr>'JLIC_2021-Annu_SCDBPTASN1'!SCDBPTASN1_0689999999_31</vt:lpstr>
      <vt:lpstr>'JLIC_2021-Annu_SCDBPTASN1'!SCDBPTASN1_068BEGINNG_1</vt:lpstr>
      <vt:lpstr>'JLIC_2021-Annu_SCDBPTASN1'!SCDBPTASN1_068BEGINNG_10</vt:lpstr>
      <vt:lpstr>'JLIC_2021-Annu_SCDBPTASN1'!SCDBPTASN1_068BEGINNG_11</vt:lpstr>
      <vt:lpstr>'JLIC_2021-Annu_SCDBPTASN1'!SCDBPTASN1_068BEGINNG_12</vt:lpstr>
      <vt:lpstr>'JLIC_2021-Annu_SCDBPTASN1'!SCDBPTASN1_068BEGINNG_13</vt:lpstr>
      <vt:lpstr>'JLIC_2021-Annu_SCDBPTASN1'!SCDBPTASN1_068BEGINNG_14</vt:lpstr>
      <vt:lpstr>'JLIC_2021-Annu_SCDBPTASN1'!SCDBPTASN1_068BEGINNG_15</vt:lpstr>
      <vt:lpstr>'JLIC_2021-Annu_SCDBPTASN1'!SCDBPTASN1_068BEGINNG_16</vt:lpstr>
      <vt:lpstr>'JLIC_2021-Annu_SCDBPTASN1'!SCDBPTASN1_068BEGINNG_17</vt:lpstr>
      <vt:lpstr>'JLIC_2021-Annu_SCDBPTASN1'!SCDBPTASN1_068BEGINNG_18</vt:lpstr>
      <vt:lpstr>'JLIC_2021-Annu_SCDBPTASN1'!SCDBPTASN1_068BEGINNG_19</vt:lpstr>
      <vt:lpstr>'JLIC_2021-Annu_SCDBPTASN1'!SCDBPTASN1_068BEGINNG_2</vt:lpstr>
      <vt:lpstr>'JLIC_2021-Annu_SCDBPTASN1'!SCDBPTASN1_068BEGINNG_20</vt:lpstr>
      <vt:lpstr>'JLIC_2021-Annu_SCDBPTASN1'!SCDBPTASN1_068BEGINNG_21</vt:lpstr>
      <vt:lpstr>'JLIC_2021-Annu_SCDBPTASN1'!SCDBPTASN1_068BEGINNG_22</vt:lpstr>
      <vt:lpstr>'JLIC_2021-Annu_SCDBPTASN1'!SCDBPTASN1_068BEGINNG_23</vt:lpstr>
      <vt:lpstr>'JLIC_2021-Annu_SCDBPTASN1'!SCDBPTASN1_068BEGINNG_24</vt:lpstr>
      <vt:lpstr>'JLIC_2021-Annu_SCDBPTASN1'!SCDBPTASN1_068BEGINNG_25</vt:lpstr>
      <vt:lpstr>'JLIC_2021-Annu_SCDBPTASN1'!SCDBPTASN1_068BEGINNG_26</vt:lpstr>
      <vt:lpstr>'JLIC_2021-Annu_SCDBPTASN1'!SCDBPTASN1_068BEGINNG_27</vt:lpstr>
      <vt:lpstr>'JLIC_2021-Annu_SCDBPTASN1'!SCDBPTASN1_068BEGINNG_28</vt:lpstr>
      <vt:lpstr>'JLIC_2021-Annu_SCDBPTASN1'!SCDBPTASN1_068BEGINNG_29</vt:lpstr>
      <vt:lpstr>'JLIC_2021-Annu_SCDBPTASN1'!SCDBPTASN1_068BEGINNG_3</vt:lpstr>
      <vt:lpstr>'JLIC_2021-Annu_SCDBPTASN1'!SCDBPTASN1_068BEGINNG_30</vt:lpstr>
      <vt:lpstr>'JLIC_2021-Annu_SCDBPTASN1'!SCDBPTASN1_068BEGINNG_31</vt:lpstr>
      <vt:lpstr>'JLIC_2021-Annu_SCDBPTASN1'!SCDBPTASN1_068BEGINNG_32</vt:lpstr>
      <vt:lpstr>'JLIC_2021-Annu_SCDBPTASN1'!SCDBPTASN1_068BEGINNG_4</vt:lpstr>
      <vt:lpstr>'JLIC_2021-Annu_SCDBPTASN1'!SCDBPTASN1_068BEGINNG_5.01</vt:lpstr>
      <vt:lpstr>'JLIC_2021-Annu_SCDBPTASN1'!SCDBPTASN1_068BEGINNG_5.02</vt:lpstr>
      <vt:lpstr>'JLIC_2021-Annu_SCDBPTASN1'!SCDBPTASN1_068BEGINNG_6</vt:lpstr>
      <vt:lpstr>'JLIC_2021-Annu_SCDBPTASN1'!SCDBPTASN1_068BEGINNG_7</vt:lpstr>
      <vt:lpstr>'JLIC_2021-Annu_SCDBPTASN1'!SCDBPTASN1_068BEGINNG_8</vt:lpstr>
      <vt:lpstr>'JLIC_2021-Annu_SCDBPTASN1'!SCDBPTASN1_068BEGINNG_9</vt:lpstr>
      <vt:lpstr>'JLIC_2021-Annu_SCDBPTASN1'!SCDBPTASN1_068ENDINGG_10</vt:lpstr>
      <vt:lpstr>'JLIC_2021-Annu_SCDBPTASN1'!SCDBPTASN1_068ENDINGG_11</vt:lpstr>
      <vt:lpstr>'JLIC_2021-Annu_SCDBPTASN1'!SCDBPTASN1_068ENDINGG_12</vt:lpstr>
      <vt:lpstr>'JLIC_2021-Annu_SCDBPTASN1'!SCDBPTASN1_068ENDINGG_13</vt:lpstr>
      <vt:lpstr>'JLIC_2021-Annu_SCDBPTASN1'!SCDBPTASN1_068ENDINGG_14</vt:lpstr>
      <vt:lpstr>'JLIC_2021-Annu_SCDBPTASN1'!SCDBPTASN1_068ENDINGG_15</vt:lpstr>
      <vt:lpstr>'JLIC_2021-Annu_SCDBPTASN1'!SCDBPTASN1_068ENDINGG_16</vt:lpstr>
      <vt:lpstr>'JLIC_2021-Annu_SCDBPTASN1'!SCDBPTASN1_068ENDINGG_17</vt:lpstr>
      <vt:lpstr>'JLIC_2021-Annu_SCDBPTASN1'!SCDBPTASN1_068ENDINGG_18</vt:lpstr>
      <vt:lpstr>'JLIC_2021-Annu_SCDBPTASN1'!SCDBPTASN1_068ENDINGG_19</vt:lpstr>
      <vt:lpstr>'JLIC_2021-Annu_SCDBPTASN1'!SCDBPTASN1_068ENDINGG_2</vt:lpstr>
      <vt:lpstr>'JLIC_2021-Annu_SCDBPTASN1'!SCDBPTASN1_068ENDINGG_20</vt:lpstr>
      <vt:lpstr>'JLIC_2021-Annu_SCDBPTASN1'!SCDBPTASN1_068ENDINGG_21</vt:lpstr>
      <vt:lpstr>'JLIC_2021-Annu_SCDBPTASN1'!SCDBPTASN1_068ENDINGG_22</vt:lpstr>
      <vt:lpstr>'JLIC_2021-Annu_SCDBPTASN1'!SCDBPTASN1_068ENDINGG_23</vt:lpstr>
      <vt:lpstr>'JLIC_2021-Annu_SCDBPTASN1'!SCDBPTASN1_068ENDINGG_24</vt:lpstr>
      <vt:lpstr>'JLIC_2021-Annu_SCDBPTASN1'!SCDBPTASN1_068ENDINGG_25</vt:lpstr>
      <vt:lpstr>'JLIC_2021-Annu_SCDBPTASN1'!SCDBPTASN1_068ENDINGG_26</vt:lpstr>
      <vt:lpstr>'JLIC_2021-Annu_SCDBPTASN1'!SCDBPTASN1_068ENDINGG_27</vt:lpstr>
      <vt:lpstr>'JLIC_2021-Annu_SCDBPTASN1'!SCDBPTASN1_068ENDINGG_28</vt:lpstr>
      <vt:lpstr>'JLIC_2021-Annu_SCDBPTASN1'!SCDBPTASN1_068ENDINGG_29</vt:lpstr>
      <vt:lpstr>'JLIC_2021-Annu_SCDBPTASN1'!SCDBPTASN1_068ENDINGG_3</vt:lpstr>
      <vt:lpstr>'JLIC_2021-Annu_SCDBPTASN1'!SCDBPTASN1_068ENDINGG_30</vt:lpstr>
      <vt:lpstr>'JLIC_2021-Annu_SCDBPTASN1'!SCDBPTASN1_068ENDINGG_31</vt:lpstr>
      <vt:lpstr>'JLIC_2021-Annu_SCDBPTASN1'!SCDBPTASN1_068ENDINGG_32</vt:lpstr>
      <vt:lpstr>'JLIC_2021-Annu_SCDBPTASN1'!SCDBPTASN1_068ENDINGG_4</vt:lpstr>
      <vt:lpstr>'JLIC_2021-Annu_SCDBPTASN1'!SCDBPTASN1_068ENDINGG_5.01</vt:lpstr>
      <vt:lpstr>'JLIC_2021-Annu_SCDBPTASN1'!SCDBPTASN1_068ENDINGG_5.02</vt:lpstr>
      <vt:lpstr>'JLIC_2021-Annu_SCDBPTASN1'!SCDBPTASN1_068ENDINGG_6</vt:lpstr>
      <vt:lpstr>'JLIC_2021-Annu_SCDBPTASN1'!SCDBPTASN1_068ENDINGG_7</vt:lpstr>
      <vt:lpstr>'JLIC_2021-Annu_SCDBPTASN1'!SCDBPTASN1_068ENDINGG_8</vt:lpstr>
      <vt:lpstr>'JLIC_2021-Annu_SCDBPTASN1'!SCDBPTASN1_068ENDINGG_9</vt:lpstr>
      <vt:lpstr>'JLIC_2021-Annu_SCDBPTASN1'!SCDBPTASN1_0690000000_Range</vt:lpstr>
      <vt:lpstr>'JLIC_2021-Annu_SCDBPTASN1'!SCDBPTASN1_0699999999_11</vt:lpstr>
      <vt:lpstr>'JLIC_2021-Annu_SCDBPTASN1'!SCDBPTASN1_0699999999_12</vt:lpstr>
      <vt:lpstr>'JLIC_2021-Annu_SCDBPTASN1'!SCDBPTASN1_0699999999_13</vt:lpstr>
      <vt:lpstr>'JLIC_2021-Annu_SCDBPTASN1'!SCDBPTASN1_0699999999_14</vt:lpstr>
      <vt:lpstr>'JLIC_2021-Annu_SCDBPTASN1'!SCDBPTASN1_0699999999_16</vt:lpstr>
      <vt:lpstr>'JLIC_2021-Annu_SCDBPTASN1'!SCDBPTASN1_0699999999_17</vt:lpstr>
      <vt:lpstr>'JLIC_2021-Annu_SCDBPTASN1'!SCDBPTASN1_0699999999_18</vt:lpstr>
      <vt:lpstr>'JLIC_2021-Annu_SCDBPTASN1'!SCDBPTASN1_0699999999_19</vt:lpstr>
      <vt:lpstr>'JLIC_2021-Annu_SCDBPTASN1'!SCDBPTASN1_0699999999_20</vt:lpstr>
      <vt:lpstr>'JLIC_2021-Annu_SCDBPTASN1'!SCDBPTASN1_0699999999_21</vt:lpstr>
      <vt:lpstr>'JLIC_2021-Annu_SCDBPTASN1'!SCDBPTASN1_0699999999_28</vt:lpstr>
      <vt:lpstr>'JLIC_2021-Annu_SCDBPTASN1'!SCDBPTASN1_0699999999_29</vt:lpstr>
      <vt:lpstr>'JLIC_2021-Annu_SCDBPTASN1'!SCDBPTASN1_0699999999_30</vt:lpstr>
      <vt:lpstr>'JLIC_2021-Annu_SCDBPTASN1'!SCDBPTASN1_0699999999_31</vt:lpstr>
      <vt:lpstr>'JLIC_2021-Annu_SCDBPTASN1'!SCDBPTASN1_069BEGINNG_1</vt:lpstr>
      <vt:lpstr>'JLIC_2021-Annu_SCDBPTASN1'!SCDBPTASN1_069BEGINNG_10</vt:lpstr>
      <vt:lpstr>'JLIC_2021-Annu_SCDBPTASN1'!SCDBPTASN1_069BEGINNG_11</vt:lpstr>
      <vt:lpstr>'JLIC_2021-Annu_SCDBPTASN1'!SCDBPTASN1_069BEGINNG_12</vt:lpstr>
      <vt:lpstr>'JLIC_2021-Annu_SCDBPTASN1'!SCDBPTASN1_069BEGINNG_13</vt:lpstr>
      <vt:lpstr>'JLIC_2021-Annu_SCDBPTASN1'!SCDBPTASN1_069BEGINNG_14</vt:lpstr>
      <vt:lpstr>'JLIC_2021-Annu_SCDBPTASN1'!SCDBPTASN1_069BEGINNG_15</vt:lpstr>
      <vt:lpstr>'JLIC_2021-Annu_SCDBPTASN1'!SCDBPTASN1_069BEGINNG_16</vt:lpstr>
      <vt:lpstr>'JLIC_2021-Annu_SCDBPTASN1'!SCDBPTASN1_069BEGINNG_17</vt:lpstr>
      <vt:lpstr>'JLIC_2021-Annu_SCDBPTASN1'!SCDBPTASN1_069BEGINNG_18</vt:lpstr>
      <vt:lpstr>'JLIC_2021-Annu_SCDBPTASN1'!SCDBPTASN1_069BEGINNG_19</vt:lpstr>
      <vt:lpstr>'JLIC_2021-Annu_SCDBPTASN1'!SCDBPTASN1_069BEGINNG_2</vt:lpstr>
      <vt:lpstr>'JLIC_2021-Annu_SCDBPTASN1'!SCDBPTASN1_069BEGINNG_20</vt:lpstr>
      <vt:lpstr>'JLIC_2021-Annu_SCDBPTASN1'!SCDBPTASN1_069BEGINNG_21</vt:lpstr>
      <vt:lpstr>'JLIC_2021-Annu_SCDBPTASN1'!SCDBPTASN1_069BEGINNG_22</vt:lpstr>
      <vt:lpstr>'JLIC_2021-Annu_SCDBPTASN1'!SCDBPTASN1_069BEGINNG_23</vt:lpstr>
      <vt:lpstr>'JLIC_2021-Annu_SCDBPTASN1'!SCDBPTASN1_069BEGINNG_24</vt:lpstr>
      <vt:lpstr>'JLIC_2021-Annu_SCDBPTASN1'!SCDBPTASN1_069BEGINNG_25</vt:lpstr>
      <vt:lpstr>'JLIC_2021-Annu_SCDBPTASN1'!SCDBPTASN1_069BEGINNG_26</vt:lpstr>
      <vt:lpstr>'JLIC_2021-Annu_SCDBPTASN1'!SCDBPTASN1_069BEGINNG_27</vt:lpstr>
      <vt:lpstr>'JLIC_2021-Annu_SCDBPTASN1'!SCDBPTASN1_069BEGINNG_28</vt:lpstr>
      <vt:lpstr>'JLIC_2021-Annu_SCDBPTASN1'!SCDBPTASN1_069BEGINNG_29</vt:lpstr>
      <vt:lpstr>'JLIC_2021-Annu_SCDBPTASN1'!SCDBPTASN1_069BEGINNG_3</vt:lpstr>
      <vt:lpstr>'JLIC_2021-Annu_SCDBPTASN1'!SCDBPTASN1_069BEGINNG_30</vt:lpstr>
      <vt:lpstr>'JLIC_2021-Annu_SCDBPTASN1'!SCDBPTASN1_069BEGINNG_31</vt:lpstr>
      <vt:lpstr>'JLIC_2021-Annu_SCDBPTASN1'!SCDBPTASN1_069BEGINNG_32</vt:lpstr>
      <vt:lpstr>'JLIC_2021-Annu_SCDBPTASN1'!SCDBPTASN1_069BEGINNG_4</vt:lpstr>
      <vt:lpstr>'JLIC_2021-Annu_SCDBPTASN1'!SCDBPTASN1_069BEGINNG_5.01</vt:lpstr>
      <vt:lpstr>'JLIC_2021-Annu_SCDBPTASN1'!SCDBPTASN1_069BEGINNG_5.02</vt:lpstr>
      <vt:lpstr>'JLIC_2021-Annu_SCDBPTASN1'!SCDBPTASN1_069BEGINNG_6</vt:lpstr>
      <vt:lpstr>'JLIC_2021-Annu_SCDBPTASN1'!SCDBPTASN1_069BEGINNG_7</vt:lpstr>
      <vt:lpstr>'JLIC_2021-Annu_SCDBPTASN1'!SCDBPTASN1_069BEGINNG_8</vt:lpstr>
      <vt:lpstr>'JLIC_2021-Annu_SCDBPTASN1'!SCDBPTASN1_069BEGINNG_9</vt:lpstr>
      <vt:lpstr>'JLIC_2021-Annu_SCDBPTASN1'!SCDBPTASN1_069ENDINGG_10</vt:lpstr>
      <vt:lpstr>'JLIC_2021-Annu_SCDBPTASN1'!SCDBPTASN1_069ENDINGG_11</vt:lpstr>
      <vt:lpstr>'JLIC_2021-Annu_SCDBPTASN1'!SCDBPTASN1_069ENDINGG_12</vt:lpstr>
      <vt:lpstr>'JLIC_2021-Annu_SCDBPTASN1'!SCDBPTASN1_069ENDINGG_13</vt:lpstr>
      <vt:lpstr>'JLIC_2021-Annu_SCDBPTASN1'!SCDBPTASN1_069ENDINGG_14</vt:lpstr>
      <vt:lpstr>'JLIC_2021-Annu_SCDBPTASN1'!SCDBPTASN1_069ENDINGG_15</vt:lpstr>
      <vt:lpstr>'JLIC_2021-Annu_SCDBPTASN1'!SCDBPTASN1_069ENDINGG_16</vt:lpstr>
      <vt:lpstr>'JLIC_2021-Annu_SCDBPTASN1'!SCDBPTASN1_069ENDINGG_17</vt:lpstr>
      <vt:lpstr>'JLIC_2021-Annu_SCDBPTASN1'!SCDBPTASN1_069ENDINGG_18</vt:lpstr>
      <vt:lpstr>'JLIC_2021-Annu_SCDBPTASN1'!SCDBPTASN1_069ENDINGG_19</vt:lpstr>
      <vt:lpstr>'JLIC_2021-Annu_SCDBPTASN1'!SCDBPTASN1_069ENDINGG_2</vt:lpstr>
      <vt:lpstr>'JLIC_2021-Annu_SCDBPTASN1'!SCDBPTASN1_069ENDINGG_20</vt:lpstr>
      <vt:lpstr>'JLIC_2021-Annu_SCDBPTASN1'!SCDBPTASN1_069ENDINGG_21</vt:lpstr>
      <vt:lpstr>'JLIC_2021-Annu_SCDBPTASN1'!SCDBPTASN1_069ENDINGG_22</vt:lpstr>
      <vt:lpstr>'JLIC_2021-Annu_SCDBPTASN1'!SCDBPTASN1_069ENDINGG_23</vt:lpstr>
      <vt:lpstr>'JLIC_2021-Annu_SCDBPTASN1'!SCDBPTASN1_069ENDINGG_24</vt:lpstr>
      <vt:lpstr>'JLIC_2021-Annu_SCDBPTASN1'!SCDBPTASN1_069ENDINGG_25</vt:lpstr>
      <vt:lpstr>'JLIC_2021-Annu_SCDBPTASN1'!SCDBPTASN1_069ENDINGG_26</vt:lpstr>
      <vt:lpstr>'JLIC_2021-Annu_SCDBPTASN1'!SCDBPTASN1_069ENDINGG_27</vt:lpstr>
      <vt:lpstr>'JLIC_2021-Annu_SCDBPTASN1'!SCDBPTASN1_069ENDINGG_28</vt:lpstr>
      <vt:lpstr>'JLIC_2021-Annu_SCDBPTASN1'!SCDBPTASN1_069ENDINGG_29</vt:lpstr>
      <vt:lpstr>'JLIC_2021-Annu_SCDBPTASN1'!SCDBPTASN1_069ENDINGG_3</vt:lpstr>
      <vt:lpstr>'JLIC_2021-Annu_SCDBPTASN1'!SCDBPTASN1_069ENDINGG_30</vt:lpstr>
      <vt:lpstr>'JLIC_2021-Annu_SCDBPTASN1'!SCDBPTASN1_069ENDINGG_31</vt:lpstr>
      <vt:lpstr>'JLIC_2021-Annu_SCDBPTASN1'!SCDBPTASN1_069ENDINGG_32</vt:lpstr>
      <vt:lpstr>'JLIC_2021-Annu_SCDBPTASN1'!SCDBPTASN1_069ENDINGG_4</vt:lpstr>
      <vt:lpstr>'JLIC_2021-Annu_SCDBPTASN1'!SCDBPTASN1_069ENDINGG_5.01</vt:lpstr>
      <vt:lpstr>'JLIC_2021-Annu_SCDBPTASN1'!SCDBPTASN1_069ENDINGG_5.02</vt:lpstr>
      <vt:lpstr>'JLIC_2021-Annu_SCDBPTASN1'!SCDBPTASN1_069ENDINGG_6</vt:lpstr>
      <vt:lpstr>'JLIC_2021-Annu_SCDBPTASN1'!SCDBPTASN1_069ENDINGG_7</vt:lpstr>
      <vt:lpstr>'JLIC_2021-Annu_SCDBPTASN1'!SCDBPTASN1_069ENDINGG_8</vt:lpstr>
      <vt:lpstr>'JLIC_2021-Annu_SCDBPTASN1'!SCDBPTASN1_069ENDINGG_9</vt:lpstr>
      <vt:lpstr>'JLIC_2021-Annu_SCDBPTASN1'!SCDBPTASN1_0709999999_11</vt:lpstr>
      <vt:lpstr>'JLIC_2021-Annu_SCDBPTASN1'!SCDBPTASN1_0709999999_12</vt:lpstr>
      <vt:lpstr>'JLIC_2021-Annu_SCDBPTASN1'!SCDBPTASN1_0709999999_13</vt:lpstr>
      <vt:lpstr>'JLIC_2021-Annu_SCDBPTASN1'!SCDBPTASN1_0709999999_14</vt:lpstr>
      <vt:lpstr>'JLIC_2021-Annu_SCDBPTASN1'!SCDBPTASN1_0709999999_16</vt:lpstr>
      <vt:lpstr>'JLIC_2021-Annu_SCDBPTASN1'!SCDBPTASN1_0709999999_17</vt:lpstr>
      <vt:lpstr>'JLIC_2021-Annu_SCDBPTASN1'!SCDBPTASN1_0709999999_18</vt:lpstr>
      <vt:lpstr>'JLIC_2021-Annu_SCDBPTASN1'!SCDBPTASN1_0709999999_19</vt:lpstr>
      <vt:lpstr>'JLIC_2021-Annu_SCDBPTASN1'!SCDBPTASN1_0709999999_20</vt:lpstr>
      <vt:lpstr>'JLIC_2021-Annu_SCDBPTASN1'!SCDBPTASN1_0709999999_21</vt:lpstr>
      <vt:lpstr>'JLIC_2021-Annu_SCDBPTASN1'!SCDBPTASN1_0709999999_28</vt:lpstr>
      <vt:lpstr>'JLIC_2021-Annu_SCDBPTASN1'!SCDBPTASN1_0709999999_29</vt:lpstr>
      <vt:lpstr>'JLIC_2021-Annu_SCDBPTASN1'!SCDBPTASN1_0709999999_30</vt:lpstr>
      <vt:lpstr>'JLIC_2021-Annu_SCDBPTASN1'!SCDBPTASN1_0709999999_31</vt:lpstr>
      <vt:lpstr>'JLIC_2021-Annu_SCDBPTASN1'!SCDBPTASN1_0710000000_Range</vt:lpstr>
      <vt:lpstr>'JLIC_2021-Annu_SCDBPTASN1'!SCDBPTASN1_0719999999_11</vt:lpstr>
      <vt:lpstr>'JLIC_2021-Annu_SCDBPTASN1'!SCDBPTASN1_0719999999_12</vt:lpstr>
      <vt:lpstr>'JLIC_2021-Annu_SCDBPTASN1'!SCDBPTASN1_0719999999_13</vt:lpstr>
      <vt:lpstr>'JLIC_2021-Annu_SCDBPTASN1'!SCDBPTASN1_0719999999_14</vt:lpstr>
      <vt:lpstr>'JLIC_2021-Annu_SCDBPTASN1'!SCDBPTASN1_0719999999_16</vt:lpstr>
      <vt:lpstr>'JLIC_2021-Annu_SCDBPTASN1'!SCDBPTASN1_0719999999_17</vt:lpstr>
      <vt:lpstr>'JLIC_2021-Annu_SCDBPTASN1'!SCDBPTASN1_0719999999_18</vt:lpstr>
      <vt:lpstr>'JLIC_2021-Annu_SCDBPTASN1'!SCDBPTASN1_0719999999_19</vt:lpstr>
      <vt:lpstr>'JLIC_2021-Annu_SCDBPTASN1'!SCDBPTASN1_0719999999_20</vt:lpstr>
      <vt:lpstr>'JLIC_2021-Annu_SCDBPTASN1'!SCDBPTASN1_0719999999_21</vt:lpstr>
      <vt:lpstr>'JLIC_2021-Annu_SCDBPTASN1'!SCDBPTASN1_0719999999_28</vt:lpstr>
      <vt:lpstr>'JLIC_2021-Annu_SCDBPTASN1'!SCDBPTASN1_0719999999_29</vt:lpstr>
      <vt:lpstr>'JLIC_2021-Annu_SCDBPTASN1'!SCDBPTASN1_0719999999_30</vt:lpstr>
      <vt:lpstr>'JLIC_2021-Annu_SCDBPTASN1'!SCDBPTASN1_0719999999_31</vt:lpstr>
      <vt:lpstr>'JLIC_2021-Annu_SCDBPTASN1'!SCDBPTASN1_071BEGINNG_1</vt:lpstr>
      <vt:lpstr>'JLIC_2021-Annu_SCDBPTASN1'!SCDBPTASN1_071BEGINNG_10</vt:lpstr>
      <vt:lpstr>'JLIC_2021-Annu_SCDBPTASN1'!SCDBPTASN1_071BEGINNG_11</vt:lpstr>
      <vt:lpstr>'JLIC_2021-Annu_SCDBPTASN1'!SCDBPTASN1_071BEGINNG_12</vt:lpstr>
      <vt:lpstr>'JLIC_2021-Annu_SCDBPTASN1'!SCDBPTASN1_071BEGINNG_13</vt:lpstr>
      <vt:lpstr>'JLIC_2021-Annu_SCDBPTASN1'!SCDBPTASN1_071BEGINNG_14</vt:lpstr>
      <vt:lpstr>'JLIC_2021-Annu_SCDBPTASN1'!SCDBPTASN1_071BEGINNG_15</vt:lpstr>
      <vt:lpstr>'JLIC_2021-Annu_SCDBPTASN1'!SCDBPTASN1_071BEGINNG_16</vt:lpstr>
      <vt:lpstr>'JLIC_2021-Annu_SCDBPTASN1'!SCDBPTASN1_071BEGINNG_17</vt:lpstr>
      <vt:lpstr>'JLIC_2021-Annu_SCDBPTASN1'!SCDBPTASN1_071BEGINNG_18</vt:lpstr>
      <vt:lpstr>'JLIC_2021-Annu_SCDBPTASN1'!SCDBPTASN1_071BEGINNG_19</vt:lpstr>
      <vt:lpstr>'JLIC_2021-Annu_SCDBPTASN1'!SCDBPTASN1_071BEGINNG_2</vt:lpstr>
      <vt:lpstr>'JLIC_2021-Annu_SCDBPTASN1'!SCDBPTASN1_071BEGINNG_20</vt:lpstr>
      <vt:lpstr>'JLIC_2021-Annu_SCDBPTASN1'!SCDBPTASN1_071BEGINNG_21</vt:lpstr>
      <vt:lpstr>'JLIC_2021-Annu_SCDBPTASN1'!SCDBPTASN1_071BEGINNG_22</vt:lpstr>
      <vt:lpstr>'JLIC_2021-Annu_SCDBPTASN1'!SCDBPTASN1_071BEGINNG_23</vt:lpstr>
      <vt:lpstr>'JLIC_2021-Annu_SCDBPTASN1'!SCDBPTASN1_071BEGINNG_24</vt:lpstr>
      <vt:lpstr>'JLIC_2021-Annu_SCDBPTASN1'!SCDBPTASN1_071BEGINNG_25</vt:lpstr>
      <vt:lpstr>'JLIC_2021-Annu_SCDBPTASN1'!SCDBPTASN1_071BEGINNG_26</vt:lpstr>
      <vt:lpstr>'JLIC_2021-Annu_SCDBPTASN1'!SCDBPTASN1_071BEGINNG_27</vt:lpstr>
      <vt:lpstr>'JLIC_2021-Annu_SCDBPTASN1'!SCDBPTASN1_071BEGINNG_28</vt:lpstr>
      <vt:lpstr>'JLIC_2021-Annu_SCDBPTASN1'!SCDBPTASN1_071BEGINNG_29</vt:lpstr>
      <vt:lpstr>'JLIC_2021-Annu_SCDBPTASN1'!SCDBPTASN1_071BEGINNG_3</vt:lpstr>
      <vt:lpstr>'JLIC_2021-Annu_SCDBPTASN1'!SCDBPTASN1_071BEGINNG_30</vt:lpstr>
      <vt:lpstr>'JLIC_2021-Annu_SCDBPTASN1'!SCDBPTASN1_071BEGINNG_31</vt:lpstr>
      <vt:lpstr>'JLIC_2021-Annu_SCDBPTASN1'!SCDBPTASN1_071BEGINNG_32</vt:lpstr>
      <vt:lpstr>'JLIC_2021-Annu_SCDBPTASN1'!SCDBPTASN1_071BEGINNG_4</vt:lpstr>
      <vt:lpstr>'JLIC_2021-Annu_SCDBPTASN1'!SCDBPTASN1_071BEGINNG_5.01</vt:lpstr>
      <vt:lpstr>'JLIC_2021-Annu_SCDBPTASN1'!SCDBPTASN1_071BEGINNG_5.02</vt:lpstr>
      <vt:lpstr>'JLIC_2021-Annu_SCDBPTASN1'!SCDBPTASN1_071BEGINNG_6</vt:lpstr>
      <vt:lpstr>'JLIC_2021-Annu_SCDBPTASN1'!SCDBPTASN1_071BEGINNG_7</vt:lpstr>
      <vt:lpstr>'JLIC_2021-Annu_SCDBPTASN1'!SCDBPTASN1_071BEGINNG_8</vt:lpstr>
      <vt:lpstr>'JLIC_2021-Annu_SCDBPTASN1'!SCDBPTASN1_071BEGINNG_9</vt:lpstr>
      <vt:lpstr>'JLIC_2021-Annu_SCDBPTASN1'!SCDBPTASN1_071ENDINGG_10</vt:lpstr>
      <vt:lpstr>'JLIC_2021-Annu_SCDBPTASN1'!SCDBPTASN1_071ENDINGG_11</vt:lpstr>
      <vt:lpstr>'JLIC_2021-Annu_SCDBPTASN1'!SCDBPTASN1_071ENDINGG_12</vt:lpstr>
      <vt:lpstr>'JLIC_2021-Annu_SCDBPTASN1'!SCDBPTASN1_071ENDINGG_13</vt:lpstr>
      <vt:lpstr>'JLIC_2021-Annu_SCDBPTASN1'!SCDBPTASN1_071ENDINGG_14</vt:lpstr>
      <vt:lpstr>'JLIC_2021-Annu_SCDBPTASN1'!SCDBPTASN1_071ENDINGG_15</vt:lpstr>
      <vt:lpstr>'JLIC_2021-Annu_SCDBPTASN1'!SCDBPTASN1_071ENDINGG_16</vt:lpstr>
      <vt:lpstr>'JLIC_2021-Annu_SCDBPTASN1'!SCDBPTASN1_071ENDINGG_17</vt:lpstr>
      <vt:lpstr>'JLIC_2021-Annu_SCDBPTASN1'!SCDBPTASN1_071ENDINGG_18</vt:lpstr>
      <vt:lpstr>'JLIC_2021-Annu_SCDBPTASN1'!SCDBPTASN1_071ENDINGG_19</vt:lpstr>
      <vt:lpstr>'JLIC_2021-Annu_SCDBPTASN1'!SCDBPTASN1_071ENDINGG_2</vt:lpstr>
      <vt:lpstr>'JLIC_2021-Annu_SCDBPTASN1'!SCDBPTASN1_071ENDINGG_20</vt:lpstr>
      <vt:lpstr>'JLIC_2021-Annu_SCDBPTASN1'!SCDBPTASN1_071ENDINGG_21</vt:lpstr>
      <vt:lpstr>'JLIC_2021-Annu_SCDBPTASN1'!SCDBPTASN1_071ENDINGG_22</vt:lpstr>
      <vt:lpstr>'JLIC_2021-Annu_SCDBPTASN1'!SCDBPTASN1_071ENDINGG_23</vt:lpstr>
      <vt:lpstr>'JLIC_2021-Annu_SCDBPTASN1'!SCDBPTASN1_071ENDINGG_24</vt:lpstr>
      <vt:lpstr>'JLIC_2021-Annu_SCDBPTASN1'!SCDBPTASN1_071ENDINGG_25</vt:lpstr>
      <vt:lpstr>'JLIC_2021-Annu_SCDBPTASN1'!SCDBPTASN1_071ENDINGG_26</vt:lpstr>
      <vt:lpstr>'JLIC_2021-Annu_SCDBPTASN1'!SCDBPTASN1_071ENDINGG_27</vt:lpstr>
      <vt:lpstr>'JLIC_2021-Annu_SCDBPTASN1'!SCDBPTASN1_071ENDINGG_28</vt:lpstr>
      <vt:lpstr>'JLIC_2021-Annu_SCDBPTASN1'!SCDBPTASN1_071ENDINGG_29</vt:lpstr>
      <vt:lpstr>'JLIC_2021-Annu_SCDBPTASN1'!SCDBPTASN1_071ENDINGG_3</vt:lpstr>
      <vt:lpstr>'JLIC_2021-Annu_SCDBPTASN1'!SCDBPTASN1_071ENDINGG_30</vt:lpstr>
      <vt:lpstr>'JLIC_2021-Annu_SCDBPTASN1'!SCDBPTASN1_071ENDINGG_31</vt:lpstr>
      <vt:lpstr>'JLIC_2021-Annu_SCDBPTASN1'!SCDBPTASN1_071ENDINGG_32</vt:lpstr>
      <vt:lpstr>'JLIC_2021-Annu_SCDBPTASN1'!SCDBPTASN1_071ENDINGG_4</vt:lpstr>
      <vt:lpstr>'JLIC_2021-Annu_SCDBPTASN1'!SCDBPTASN1_071ENDINGG_5.01</vt:lpstr>
      <vt:lpstr>'JLIC_2021-Annu_SCDBPTASN1'!SCDBPTASN1_071ENDINGG_5.02</vt:lpstr>
      <vt:lpstr>'JLIC_2021-Annu_SCDBPTASN1'!SCDBPTASN1_071ENDINGG_6</vt:lpstr>
      <vt:lpstr>'JLIC_2021-Annu_SCDBPTASN1'!SCDBPTASN1_071ENDINGG_7</vt:lpstr>
      <vt:lpstr>'JLIC_2021-Annu_SCDBPTASN1'!SCDBPTASN1_071ENDINGG_8</vt:lpstr>
      <vt:lpstr>'JLIC_2021-Annu_SCDBPTASN1'!SCDBPTASN1_071ENDINGG_9</vt:lpstr>
      <vt:lpstr>'JLIC_2021-Annu_SCDBPTASN1'!SCDBPTASN1_0720000000_Range</vt:lpstr>
      <vt:lpstr>'JLIC_2021-Annu_SCDBPTASN1'!SCDBPTASN1_0729999999_11</vt:lpstr>
      <vt:lpstr>'JLIC_2021-Annu_SCDBPTASN1'!SCDBPTASN1_0729999999_12</vt:lpstr>
      <vt:lpstr>'JLIC_2021-Annu_SCDBPTASN1'!SCDBPTASN1_0729999999_13</vt:lpstr>
      <vt:lpstr>'JLIC_2021-Annu_SCDBPTASN1'!SCDBPTASN1_0729999999_14</vt:lpstr>
      <vt:lpstr>'JLIC_2021-Annu_SCDBPTASN1'!SCDBPTASN1_0729999999_16</vt:lpstr>
      <vt:lpstr>'JLIC_2021-Annu_SCDBPTASN1'!SCDBPTASN1_0729999999_17</vt:lpstr>
      <vt:lpstr>'JLIC_2021-Annu_SCDBPTASN1'!SCDBPTASN1_0729999999_18</vt:lpstr>
      <vt:lpstr>'JLIC_2021-Annu_SCDBPTASN1'!SCDBPTASN1_0729999999_19</vt:lpstr>
      <vt:lpstr>'JLIC_2021-Annu_SCDBPTASN1'!SCDBPTASN1_0729999999_20</vt:lpstr>
      <vt:lpstr>'JLIC_2021-Annu_SCDBPTASN1'!SCDBPTASN1_0729999999_21</vt:lpstr>
      <vt:lpstr>'JLIC_2021-Annu_SCDBPTASN1'!SCDBPTASN1_0729999999_28</vt:lpstr>
      <vt:lpstr>'JLIC_2021-Annu_SCDBPTASN1'!SCDBPTASN1_0729999999_29</vt:lpstr>
      <vt:lpstr>'JLIC_2021-Annu_SCDBPTASN1'!SCDBPTASN1_0729999999_30</vt:lpstr>
      <vt:lpstr>'JLIC_2021-Annu_SCDBPTASN1'!SCDBPTASN1_0729999999_31</vt:lpstr>
      <vt:lpstr>'JLIC_2021-Annu_SCDBPTASN1'!SCDBPTASN1_072BEGINNG_1</vt:lpstr>
      <vt:lpstr>'JLIC_2021-Annu_SCDBPTASN1'!SCDBPTASN1_072BEGINNG_10</vt:lpstr>
      <vt:lpstr>'JLIC_2021-Annu_SCDBPTASN1'!SCDBPTASN1_072BEGINNG_11</vt:lpstr>
      <vt:lpstr>'JLIC_2021-Annu_SCDBPTASN1'!SCDBPTASN1_072BEGINNG_12</vt:lpstr>
      <vt:lpstr>'JLIC_2021-Annu_SCDBPTASN1'!SCDBPTASN1_072BEGINNG_13</vt:lpstr>
      <vt:lpstr>'JLIC_2021-Annu_SCDBPTASN1'!SCDBPTASN1_072BEGINNG_14</vt:lpstr>
      <vt:lpstr>'JLIC_2021-Annu_SCDBPTASN1'!SCDBPTASN1_072BEGINNG_15</vt:lpstr>
      <vt:lpstr>'JLIC_2021-Annu_SCDBPTASN1'!SCDBPTASN1_072BEGINNG_16</vt:lpstr>
      <vt:lpstr>'JLIC_2021-Annu_SCDBPTASN1'!SCDBPTASN1_072BEGINNG_17</vt:lpstr>
      <vt:lpstr>'JLIC_2021-Annu_SCDBPTASN1'!SCDBPTASN1_072BEGINNG_18</vt:lpstr>
      <vt:lpstr>'JLIC_2021-Annu_SCDBPTASN1'!SCDBPTASN1_072BEGINNG_19</vt:lpstr>
      <vt:lpstr>'JLIC_2021-Annu_SCDBPTASN1'!SCDBPTASN1_072BEGINNG_2</vt:lpstr>
      <vt:lpstr>'JLIC_2021-Annu_SCDBPTASN1'!SCDBPTASN1_072BEGINNG_20</vt:lpstr>
      <vt:lpstr>'JLIC_2021-Annu_SCDBPTASN1'!SCDBPTASN1_072BEGINNG_21</vt:lpstr>
      <vt:lpstr>'JLIC_2021-Annu_SCDBPTASN1'!SCDBPTASN1_072BEGINNG_22</vt:lpstr>
      <vt:lpstr>'JLIC_2021-Annu_SCDBPTASN1'!SCDBPTASN1_072BEGINNG_23</vt:lpstr>
      <vt:lpstr>'JLIC_2021-Annu_SCDBPTASN1'!SCDBPTASN1_072BEGINNG_24</vt:lpstr>
      <vt:lpstr>'JLIC_2021-Annu_SCDBPTASN1'!SCDBPTASN1_072BEGINNG_25</vt:lpstr>
      <vt:lpstr>'JLIC_2021-Annu_SCDBPTASN1'!SCDBPTASN1_072BEGINNG_26</vt:lpstr>
      <vt:lpstr>'JLIC_2021-Annu_SCDBPTASN1'!SCDBPTASN1_072BEGINNG_27</vt:lpstr>
      <vt:lpstr>'JLIC_2021-Annu_SCDBPTASN1'!SCDBPTASN1_072BEGINNG_28</vt:lpstr>
      <vt:lpstr>'JLIC_2021-Annu_SCDBPTASN1'!SCDBPTASN1_072BEGINNG_29</vt:lpstr>
      <vt:lpstr>'JLIC_2021-Annu_SCDBPTASN1'!SCDBPTASN1_072BEGINNG_3</vt:lpstr>
      <vt:lpstr>'JLIC_2021-Annu_SCDBPTASN1'!SCDBPTASN1_072BEGINNG_30</vt:lpstr>
      <vt:lpstr>'JLIC_2021-Annu_SCDBPTASN1'!SCDBPTASN1_072BEGINNG_31</vt:lpstr>
      <vt:lpstr>'JLIC_2021-Annu_SCDBPTASN1'!SCDBPTASN1_072BEGINNG_32</vt:lpstr>
      <vt:lpstr>'JLIC_2021-Annu_SCDBPTASN1'!SCDBPTASN1_072BEGINNG_4</vt:lpstr>
      <vt:lpstr>'JLIC_2021-Annu_SCDBPTASN1'!SCDBPTASN1_072BEGINNG_5.01</vt:lpstr>
      <vt:lpstr>'JLIC_2021-Annu_SCDBPTASN1'!SCDBPTASN1_072BEGINNG_5.02</vt:lpstr>
      <vt:lpstr>'JLIC_2021-Annu_SCDBPTASN1'!SCDBPTASN1_072BEGINNG_6</vt:lpstr>
      <vt:lpstr>'JLIC_2021-Annu_SCDBPTASN1'!SCDBPTASN1_072BEGINNG_7</vt:lpstr>
      <vt:lpstr>'JLIC_2021-Annu_SCDBPTASN1'!SCDBPTASN1_072BEGINNG_8</vt:lpstr>
      <vt:lpstr>'JLIC_2021-Annu_SCDBPTASN1'!SCDBPTASN1_072BEGINNG_9</vt:lpstr>
      <vt:lpstr>'JLIC_2021-Annu_SCDBPTASN1'!SCDBPTASN1_072ENDINGG_10</vt:lpstr>
      <vt:lpstr>'JLIC_2021-Annu_SCDBPTASN1'!SCDBPTASN1_072ENDINGG_11</vt:lpstr>
      <vt:lpstr>'JLIC_2021-Annu_SCDBPTASN1'!SCDBPTASN1_072ENDINGG_12</vt:lpstr>
      <vt:lpstr>'JLIC_2021-Annu_SCDBPTASN1'!SCDBPTASN1_072ENDINGG_13</vt:lpstr>
      <vt:lpstr>'JLIC_2021-Annu_SCDBPTASN1'!SCDBPTASN1_072ENDINGG_14</vt:lpstr>
      <vt:lpstr>'JLIC_2021-Annu_SCDBPTASN1'!SCDBPTASN1_072ENDINGG_15</vt:lpstr>
      <vt:lpstr>'JLIC_2021-Annu_SCDBPTASN1'!SCDBPTASN1_072ENDINGG_16</vt:lpstr>
      <vt:lpstr>'JLIC_2021-Annu_SCDBPTASN1'!SCDBPTASN1_072ENDINGG_17</vt:lpstr>
      <vt:lpstr>'JLIC_2021-Annu_SCDBPTASN1'!SCDBPTASN1_072ENDINGG_18</vt:lpstr>
      <vt:lpstr>'JLIC_2021-Annu_SCDBPTASN1'!SCDBPTASN1_072ENDINGG_19</vt:lpstr>
      <vt:lpstr>'JLIC_2021-Annu_SCDBPTASN1'!SCDBPTASN1_072ENDINGG_2</vt:lpstr>
      <vt:lpstr>'JLIC_2021-Annu_SCDBPTASN1'!SCDBPTASN1_072ENDINGG_20</vt:lpstr>
      <vt:lpstr>'JLIC_2021-Annu_SCDBPTASN1'!SCDBPTASN1_072ENDINGG_21</vt:lpstr>
      <vt:lpstr>'JLIC_2021-Annu_SCDBPTASN1'!SCDBPTASN1_072ENDINGG_22</vt:lpstr>
      <vt:lpstr>'JLIC_2021-Annu_SCDBPTASN1'!SCDBPTASN1_072ENDINGG_23</vt:lpstr>
      <vt:lpstr>'JLIC_2021-Annu_SCDBPTASN1'!SCDBPTASN1_072ENDINGG_24</vt:lpstr>
      <vt:lpstr>'JLIC_2021-Annu_SCDBPTASN1'!SCDBPTASN1_072ENDINGG_25</vt:lpstr>
      <vt:lpstr>'JLIC_2021-Annu_SCDBPTASN1'!SCDBPTASN1_072ENDINGG_26</vt:lpstr>
      <vt:lpstr>'JLIC_2021-Annu_SCDBPTASN1'!SCDBPTASN1_072ENDINGG_27</vt:lpstr>
      <vt:lpstr>'JLIC_2021-Annu_SCDBPTASN1'!SCDBPTASN1_072ENDINGG_28</vt:lpstr>
      <vt:lpstr>'JLIC_2021-Annu_SCDBPTASN1'!SCDBPTASN1_072ENDINGG_29</vt:lpstr>
      <vt:lpstr>'JLIC_2021-Annu_SCDBPTASN1'!SCDBPTASN1_072ENDINGG_3</vt:lpstr>
      <vt:lpstr>'JLIC_2021-Annu_SCDBPTASN1'!SCDBPTASN1_072ENDINGG_30</vt:lpstr>
      <vt:lpstr>'JLIC_2021-Annu_SCDBPTASN1'!SCDBPTASN1_072ENDINGG_31</vt:lpstr>
      <vt:lpstr>'JLIC_2021-Annu_SCDBPTASN1'!SCDBPTASN1_072ENDINGG_32</vt:lpstr>
      <vt:lpstr>'JLIC_2021-Annu_SCDBPTASN1'!SCDBPTASN1_072ENDINGG_4</vt:lpstr>
      <vt:lpstr>'JLIC_2021-Annu_SCDBPTASN1'!SCDBPTASN1_072ENDINGG_5.01</vt:lpstr>
      <vt:lpstr>'JLIC_2021-Annu_SCDBPTASN1'!SCDBPTASN1_072ENDINGG_5.02</vt:lpstr>
      <vt:lpstr>'JLIC_2021-Annu_SCDBPTASN1'!SCDBPTASN1_072ENDINGG_6</vt:lpstr>
      <vt:lpstr>'JLIC_2021-Annu_SCDBPTASN1'!SCDBPTASN1_072ENDINGG_7</vt:lpstr>
      <vt:lpstr>'JLIC_2021-Annu_SCDBPTASN1'!SCDBPTASN1_072ENDINGG_8</vt:lpstr>
      <vt:lpstr>'JLIC_2021-Annu_SCDBPTASN1'!SCDBPTASN1_072ENDINGG_9</vt:lpstr>
      <vt:lpstr>'JLIC_2021-Annu_SCDBPTASN1'!SCDBPTASN1_0730000000_Range</vt:lpstr>
      <vt:lpstr>'JLIC_2021-Annu_SCDBPTASN1'!SCDBPTASN1_0739999999_11</vt:lpstr>
      <vt:lpstr>'JLIC_2021-Annu_SCDBPTASN1'!SCDBPTASN1_0739999999_12</vt:lpstr>
      <vt:lpstr>'JLIC_2021-Annu_SCDBPTASN1'!SCDBPTASN1_0739999999_13</vt:lpstr>
      <vt:lpstr>'JLIC_2021-Annu_SCDBPTASN1'!SCDBPTASN1_0739999999_14</vt:lpstr>
      <vt:lpstr>'JLIC_2021-Annu_SCDBPTASN1'!SCDBPTASN1_0739999999_16</vt:lpstr>
      <vt:lpstr>'JLIC_2021-Annu_SCDBPTASN1'!SCDBPTASN1_0739999999_17</vt:lpstr>
      <vt:lpstr>'JLIC_2021-Annu_SCDBPTASN1'!SCDBPTASN1_0739999999_18</vt:lpstr>
      <vt:lpstr>'JLIC_2021-Annu_SCDBPTASN1'!SCDBPTASN1_0739999999_19</vt:lpstr>
      <vt:lpstr>'JLIC_2021-Annu_SCDBPTASN1'!SCDBPTASN1_0739999999_20</vt:lpstr>
      <vt:lpstr>'JLIC_2021-Annu_SCDBPTASN1'!SCDBPTASN1_0739999999_21</vt:lpstr>
      <vt:lpstr>'JLIC_2021-Annu_SCDBPTASN1'!SCDBPTASN1_0739999999_28</vt:lpstr>
      <vt:lpstr>'JLIC_2021-Annu_SCDBPTASN1'!SCDBPTASN1_0739999999_29</vt:lpstr>
      <vt:lpstr>'JLIC_2021-Annu_SCDBPTASN1'!SCDBPTASN1_0739999999_30</vt:lpstr>
      <vt:lpstr>'JLIC_2021-Annu_SCDBPTASN1'!SCDBPTASN1_0739999999_31</vt:lpstr>
      <vt:lpstr>'JLIC_2021-Annu_SCDBPTASN1'!SCDBPTASN1_073BEGINNG_1</vt:lpstr>
      <vt:lpstr>'JLIC_2021-Annu_SCDBPTASN1'!SCDBPTASN1_073BEGINNG_10</vt:lpstr>
      <vt:lpstr>'JLIC_2021-Annu_SCDBPTASN1'!SCDBPTASN1_073BEGINNG_11</vt:lpstr>
      <vt:lpstr>'JLIC_2021-Annu_SCDBPTASN1'!SCDBPTASN1_073BEGINNG_12</vt:lpstr>
      <vt:lpstr>'JLIC_2021-Annu_SCDBPTASN1'!SCDBPTASN1_073BEGINNG_13</vt:lpstr>
      <vt:lpstr>'JLIC_2021-Annu_SCDBPTASN1'!SCDBPTASN1_073BEGINNG_14</vt:lpstr>
      <vt:lpstr>'JLIC_2021-Annu_SCDBPTASN1'!SCDBPTASN1_073BEGINNG_15</vt:lpstr>
      <vt:lpstr>'JLIC_2021-Annu_SCDBPTASN1'!SCDBPTASN1_073BEGINNG_16</vt:lpstr>
      <vt:lpstr>'JLIC_2021-Annu_SCDBPTASN1'!SCDBPTASN1_073BEGINNG_17</vt:lpstr>
      <vt:lpstr>'JLIC_2021-Annu_SCDBPTASN1'!SCDBPTASN1_073BEGINNG_18</vt:lpstr>
      <vt:lpstr>'JLIC_2021-Annu_SCDBPTASN1'!SCDBPTASN1_073BEGINNG_19</vt:lpstr>
      <vt:lpstr>'JLIC_2021-Annu_SCDBPTASN1'!SCDBPTASN1_073BEGINNG_2</vt:lpstr>
      <vt:lpstr>'JLIC_2021-Annu_SCDBPTASN1'!SCDBPTASN1_073BEGINNG_20</vt:lpstr>
      <vt:lpstr>'JLIC_2021-Annu_SCDBPTASN1'!SCDBPTASN1_073BEGINNG_21</vt:lpstr>
      <vt:lpstr>'JLIC_2021-Annu_SCDBPTASN1'!SCDBPTASN1_073BEGINNG_22</vt:lpstr>
      <vt:lpstr>'JLIC_2021-Annu_SCDBPTASN1'!SCDBPTASN1_073BEGINNG_23</vt:lpstr>
      <vt:lpstr>'JLIC_2021-Annu_SCDBPTASN1'!SCDBPTASN1_073BEGINNG_24</vt:lpstr>
      <vt:lpstr>'JLIC_2021-Annu_SCDBPTASN1'!SCDBPTASN1_073BEGINNG_25</vt:lpstr>
      <vt:lpstr>'JLIC_2021-Annu_SCDBPTASN1'!SCDBPTASN1_073BEGINNG_26</vt:lpstr>
      <vt:lpstr>'JLIC_2021-Annu_SCDBPTASN1'!SCDBPTASN1_073BEGINNG_27</vt:lpstr>
      <vt:lpstr>'JLIC_2021-Annu_SCDBPTASN1'!SCDBPTASN1_073BEGINNG_28</vt:lpstr>
      <vt:lpstr>'JLIC_2021-Annu_SCDBPTASN1'!SCDBPTASN1_073BEGINNG_29</vt:lpstr>
      <vt:lpstr>'JLIC_2021-Annu_SCDBPTASN1'!SCDBPTASN1_073BEGINNG_3</vt:lpstr>
      <vt:lpstr>'JLIC_2021-Annu_SCDBPTASN1'!SCDBPTASN1_073BEGINNG_30</vt:lpstr>
      <vt:lpstr>'JLIC_2021-Annu_SCDBPTASN1'!SCDBPTASN1_073BEGINNG_31</vt:lpstr>
      <vt:lpstr>'JLIC_2021-Annu_SCDBPTASN1'!SCDBPTASN1_073BEGINNG_32</vt:lpstr>
      <vt:lpstr>'JLIC_2021-Annu_SCDBPTASN1'!SCDBPTASN1_073BEGINNG_4</vt:lpstr>
      <vt:lpstr>'JLIC_2021-Annu_SCDBPTASN1'!SCDBPTASN1_073BEGINNG_5.01</vt:lpstr>
      <vt:lpstr>'JLIC_2021-Annu_SCDBPTASN1'!SCDBPTASN1_073BEGINNG_5.02</vt:lpstr>
      <vt:lpstr>'JLIC_2021-Annu_SCDBPTASN1'!SCDBPTASN1_073BEGINNG_6</vt:lpstr>
      <vt:lpstr>'JLIC_2021-Annu_SCDBPTASN1'!SCDBPTASN1_073BEGINNG_7</vt:lpstr>
      <vt:lpstr>'JLIC_2021-Annu_SCDBPTASN1'!SCDBPTASN1_073BEGINNG_8</vt:lpstr>
      <vt:lpstr>'JLIC_2021-Annu_SCDBPTASN1'!SCDBPTASN1_073BEGINNG_9</vt:lpstr>
      <vt:lpstr>'JLIC_2021-Annu_SCDBPTASN1'!SCDBPTASN1_073ENDINGG_10</vt:lpstr>
      <vt:lpstr>'JLIC_2021-Annu_SCDBPTASN1'!SCDBPTASN1_073ENDINGG_11</vt:lpstr>
      <vt:lpstr>'JLIC_2021-Annu_SCDBPTASN1'!SCDBPTASN1_073ENDINGG_12</vt:lpstr>
      <vt:lpstr>'JLIC_2021-Annu_SCDBPTASN1'!SCDBPTASN1_073ENDINGG_13</vt:lpstr>
      <vt:lpstr>'JLIC_2021-Annu_SCDBPTASN1'!SCDBPTASN1_073ENDINGG_14</vt:lpstr>
      <vt:lpstr>'JLIC_2021-Annu_SCDBPTASN1'!SCDBPTASN1_073ENDINGG_15</vt:lpstr>
      <vt:lpstr>'JLIC_2021-Annu_SCDBPTASN1'!SCDBPTASN1_073ENDINGG_16</vt:lpstr>
      <vt:lpstr>'JLIC_2021-Annu_SCDBPTASN1'!SCDBPTASN1_073ENDINGG_17</vt:lpstr>
      <vt:lpstr>'JLIC_2021-Annu_SCDBPTASN1'!SCDBPTASN1_073ENDINGG_18</vt:lpstr>
      <vt:lpstr>'JLIC_2021-Annu_SCDBPTASN1'!SCDBPTASN1_073ENDINGG_19</vt:lpstr>
      <vt:lpstr>'JLIC_2021-Annu_SCDBPTASN1'!SCDBPTASN1_073ENDINGG_2</vt:lpstr>
      <vt:lpstr>'JLIC_2021-Annu_SCDBPTASN1'!SCDBPTASN1_073ENDINGG_20</vt:lpstr>
      <vt:lpstr>'JLIC_2021-Annu_SCDBPTASN1'!SCDBPTASN1_073ENDINGG_21</vt:lpstr>
      <vt:lpstr>'JLIC_2021-Annu_SCDBPTASN1'!SCDBPTASN1_073ENDINGG_22</vt:lpstr>
      <vt:lpstr>'JLIC_2021-Annu_SCDBPTASN1'!SCDBPTASN1_073ENDINGG_23</vt:lpstr>
      <vt:lpstr>'JLIC_2021-Annu_SCDBPTASN1'!SCDBPTASN1_073ENDINGG_24</vt:lpstr>
      <vt:lpstr>'JLIC_2021-Annu_SCDBPTASN1'!SCDBPTASN1_073ENDINGG_25</vt:lpstr>
      <vt:lpstr>'JLIC_2021-Annu_SCDBPTASN1'!SCDBPTASN1_073ENDINGG_26</vt:lpstr>
      <vt:lpstr>'JLIC_2021-Annu_SCDBPTASN1'!SCDBPTASN1_073ENDINGG_27</vt:lpstr>
      <vt:lpstr>'JLIC_2021-Annu_SCDBPTASN1'!SCDBPTASN1_073ENDINGG_28</vt:lpstr>
      <vt:lpstr>'JLIC_2021-Annu_SCDBPTASN1'!SCDBPTASN1_073ENDINGG_29</vt:lpstr>
      <vt:lpstr>'JLIC_2021-Annu_SCDBPTASN1'!SCDBPTASN1_073ENDINGG_3</vt:lpstr>
      <vt:lpstr>'JLIC_2021-Annu_SCDBPTASN1'!SCDBPTASN1_073ENDINGG_30</vt:lpstr>
      <vt:lpstr>'JLIC_2021-Annu_SCDBPTASN1'!SCDBPTASN1_073ENDINGG_31</vt:lpstr>
      <vt:lpstr>'JLIC_2021-Annu_SCDBPTASN1'!SCDBPTASN1_073ENDINGG_32</vt:lpstr>
      <vt:lpstr>'JLIC_2021-Annu_SCDBPTASN1'!SCDBPTASN1_073ENDINGG_4</vt:lpstr>
      <vt:lpstr>'JLIC_2021-Annu_SCDBPTASN1'!SCDBPTASN1_073ENDINGG_5.01</vt:lpstr>
      <vt:lpstr>'JLIC_2021-Annu_SCDBPTASN1'!SCDBPTASN1_073ENDINGG_5.02</vt:lpstr>
      <vt:lpstr>'JLIC_2021-Annu_SCDBPTASN1'!SCDBPTASN1_073ENDINGG_6</vt:lpstr>
      <vt:lpstr>'JLIC_2021-Annu_SCDBPTASN1'!SCDBPTASN1_073ENDINGG_7</vt:lpstr>
      <vt:lpstr>'JLIC_2021-Annu_SCDBPTASN1'!SCDBPTASN1_073ENDINGG_8</vt:lpstr>
      <vt:lpstr>'JLIC_2021-Annu_SCDBPTASN1'!SCDBPTASN1_073ENDINGG_9</vt:lpstr>
      <vt:lpstr>'JLIC_2021-Annu_SCDBPTASN1'!SCDBPTASN1_0740000000_Range</vt:lpstr>
      <vt:lpstr>'JLIC_2021-Annu_SCDBPTASN1'!SCDBPTASN1_0749999999_11</vt:lpstr>
      <vt:lpstr>'JLIC_2021-Annu_SCDBPTASN1'!SCDBPTASN1_0749999999_12</vt:lpstr>
      <vt:lpstr>'JLIC_2021-Annu_SCDBPTASN1'!SCDBPTASN1_0749999999_13</vt:lpstr>
      <vt:lpstr>'JLIC_2021-Annu_SCDBPTASN1'!SCDBPTASN1_0749999999_14</vt:lpstr>
      <vt:lpstr>'JLIC_2021-Annu_SCDBPTASN1'!SCDBPTASN1_0749999999_16</vt:lpstr>
      <vt:lpstr>'JLIC_2021-Annu_SCDBPTASN1'!SCDBPTASN1_0749999999_17</vt:lpstr>
      <vt:lpstr>'JLIC_2021-Annu_SCDBPTASN1'!SCDBPTASN1_0749999999_18</vt:lpstr>
      <vt:lpstr>'JLIC_2021-Annu_SCDBPTASN1'!SCDBPTASN1_0749999999_19</vt:lpstr>
      <vt:lpstr>'JLIC_2021-Annu_SCDBPTASN1'!SCDBPTASN1_0749999999_20</vt:lpstr>
      <vt:lpstr>'JLIC_2021-Annu_SCDBPTASN1'!SCDBPTASN1_0749999999_21</vt:lpstr>
      <vt:lpstr>'JLIC_2021-Annu_SCDBPTASN1'!SCDBPTASN1_0749999999_28</vt:lpstr>
      <vt:lpstr>'JLIC_2021-Annu_SCDBPTASN1'!SCDBPTASN1_0749999999_29</vt:lpstr>
      <vt:lpstr>'JLIC_2021-Annu_SCDBPTASN1'!SCDBPTASN1_0749999999_30</vt:lpstr>
      <vt:lpstr>'JLIC_2021-Annu_SCDBPTASN1'!SCDBPTASN1_0749999999_31</vt:lpstr>
      <vt:lpstr>'JLIC_2021-Annu_SCDBPTASN1'!SCDBPTASN1_074BEGINNG_1</vt:lpstr>
      <vt:lpstr>'JLIC_2021-Annu_SCDBPTASN1'!SCDBPTASN1_074BEGINNG_10</vt:lpstr>
      <vt:lpstr>'JLIC_2021-Annu_SCDBPTASN1'!SCDBPTASN1_074BEGINNG_11</vt:lpstr>
      <vt:lpstr>'JLIC_2021-Annu_SCDBPTASN1'!SCDBPTASN1_074BEGINNG_12</vt:lpstr>
      <vt:lpstr>'JLIC_2021-Annu_SCDBPTASN1'!SCDBPTASN1_074BEGINNG_13</vt:lpstr>
      <vt:lpstr>'JLIC_2021-Annu_SCDBPTASN1'!SCDBPTASN1_074BEGINNG_14</vt:lpstr>
      <vt:lpstr>'JLIC_2021-Annu_SCDBPTASN1'!SCDBPTASN1_074BEGINNG_15</vt:lpstr>
      <vt:lpstr>'JLIC_2021-Annu_SCDBPTASN1'!SCDBPTASN1_074BEGINNG_16</vt:lpstr>
      <vt:lpstr>'JLIC_2021-Annu_SCDBPTASN1'!SCDBPTASN1_074BEGINNG_17</vt:lpstr>
      <vt:lpstr>'JLIC_2021-Annu_SCDBPTASN1'!SCDBPTASN1_074BEGINNG_18</vt:lpstr>
      <vt:lpstr>'JLIC_2021-Annu_SCDBPTASN1'!SCDBPTASN1_074BEGINNG_19</vt:lpstr>
      <vt:lpstr>'JLIC_2021-Annu_SCDBPTASN1'!SCDBPTASN1_074BEGINNG_2</vt:lpstr>
      <vt:lpstr>'JLIC_2021-Annu_SCDBPTASN1'!SCDBPTASN1_074BEGINNG_20</vt:lpstr>
      <vt:lpstr>'JLIC_2021-Annu_SCDBPTASN1'!SCDBPTASN1_074BEGINNG_21</vt:lpstr>
      <vt:lpstr>'JLIC_2021-Annu_SCDBPTASN1'!SCDBPTASN1_074BEGINNG_22</vt:lpstr>
      <vt:lpstr>'JLIC_2021-Annu_SCDBPTASN1'!SCDBPTASN1_074BEGINNG_23</vt:lpstr>
      <vt:lpstr>'JLIC_2021-Annu_SCDBPTASN1'!SCDBPTASN1_074BEGINNG_24</vt:lpstr>
      <vt:lpstr>'JLIC_2021-Annu_SCDBPTASN1'!SCDBPTASN1_074BEGINNG_25</vt:lpstr>
      <vt:lpstr>'JLIC_2021-Annu_SCDBPTASN1'!SCDBPTASN1_074BEGINNG_26</vt:lpstr>
      <vt:lpstr>'JLIC_2021-Annu_SCDBPTASN1'!SCDBPTASN1_074BEGINNG_27</vt:lpstr>
      <vt:lpstr>'JLIC_2021-Annu_SCDBPTASN1'!SCDBPTASN1_074BEGINNG_28</vt:lpstr>
      <vt:lpstr>'JLIC_2021-Annu_SCDBPTASN1'!SCDBPTASN1_074BEGINNG_29</vt:lpstr>
      <vt:lpstr>'JLIC_2021-Annu_SCDBPTASN1'!SCDBPTASN1_074BEGINNG_3</vt:lpstr>
      <vt:lpstr>'JLIC_2021-Annu_SCDBPTASN1'!SCDBPTASN1_074BEGINNG_30</vt:lpstr>
      <vt:lpstr>'JLIC_2021-Annu_SCDBPTASN1'!SCDBPTASN1_074BEGINNG_31</vt:lpstr>
      <vt:lpstr>'JLIC_2021-Annu_SCDBPTASN1'!SCDBPTASN1_074BEGINNG_32</vt:lpstr>
      <vt:lpstr>'JLIC_2021-Annu_SCDBPTASN1'!SCDBPTASN1_074BEGINNG_4</vt:lpstr>
      <vt:lpstr>'JLIC_2021-Annu_SCDBPTASN1'!SCDBPTASN1_074BEGINNG_5.01</vt:lpstr>
      <vt:lpstr>'JLIC_2021-Annu_SCDBPTASN1'!SCDBPTASN1_074BEGINNG_5.02</vt:lpstr>
      <vt:lpstr>'JLIC_2021-Annu_SCDBPTASN1'!SCDBPTASN1_074BEGINNG_6</vt:lpstr>
      <vt:lpstr>'JLIC_2021-Annu_SCDBPTASN1'!SCDBPTASN1_074BEGINNG_7</vt:lpstr>
      <vt:lpstr>'JLIC_2021-Annu_SCDBPTASN1'!SCDBPTASN1_074BEGINNG_8</vt:lpstr>
      <vt:lpstr>'JLIC_2021-Annu_SCDBPTASN1'!SCDBPTASN1_074BEGINNG_9</vt:lpstr>
      <vt:lpstr>'JLIC_2021-Annu_SCDBPTASN1'!SCDBPTASN1_074ENDINGG_10</vt:lpstr>
      <vt:lpstr>'JLIC_2021-Annu_SCDBPTASN1'!SCDBPTASN1_074ENDINGG_11</vt:lpstr>
      <vt:lpstr>'JLIC_2021-Annu_SCDBPTASN1'!SCDBPTASN1_074ENDINGG_12</vt:lpstr>
      <vt:lpstr>'JLIC_2021-Annu_SCDBPTASN1'!SCDBPTASN1_074ENDINGG_13</vt:lpstr>
      <vt:lpstr>'JLIC_2021-Annu_SCDBPTASN1'!SCDBPTASN1_074ENDINGG_14</vt:lpstr>
      <vt:lpstr>'JLIC_2021-Annu_SCDBPTASN1'!SCDBPTASN1_074ENDINGG_15</vt:lpstr>
      <vt:lpstr>'JLIC_2021-Annu_SCDBPTASN1'!SCDBPTASN1_074ENDINGG_16</vt:lpstr>
      <vt:lpstr>'JLIC_2021-Annu_SCDBPTASN1'!SCDBPTASN1_074ENDINGG_17</vt:lpstr>
      <vt:lpstr>'JLIC_2021-Annu_SCDBPTASN1'!SCDBPTASN1_074ENDINGG_18</vt:lpstr>
      <vt:lpstr>'JLIC_2021-Annu_SCDBPTASN1'!SCDBPTASN1_074ENDINGG_19</vt:lpstr>
      <vt:lpstr>'JLIC_2021-Annu_SCDBPTASN1'!SCDBPTASN1_074ENDINGG_2</vt:lpstr>
      <vt:lpstr>'JLIC_2021-Annu_SCDBPTASN1'!SCDBPTASN1_074ENDINGG_20</vt:lpstr>
      <vt:lpstr>'JLIC_2021-Annu_SCDBPTASN1'!SCDBPTASN1_074ENDINGG_21</vt:lpstr>
      <vt:lpstr>'JLIC_2021-Annu_SCDBPTASN1'!SCDBPTASN1_074ENDINGG_22</vt:lpstr>
      <vt:lpstr>'JLIC_2021-Annu_SCDBPTASN1'!SCDBPTASN1_074ENDINGG_23</vt:lpstr>
      <vt:lpstr>'JLIC_2021-Annu_SCDBPTASN1'!SCDBPTASN1_074ENDINGG_24</vt:lpstr>
      <vt:lpstr>'JLIC_2021-Annu_SCDBPTASN1'!SCDBPTASN1_074ENDINGG_25</vt:lpstr>
      <vt:lpstr>'JLIC_2021-Annu_SCDBPTASN1'!SCDBPTASN1_074ENDINGG_26</vt:lpstr>
      <vt:lpstr>'JLIC_2021-Annu_SCDBPTASN1'!SCDBPTASN1_074ENDINGG_27</vt:lpstr>
      <vt:lpstr>'JLIC_2021-Annu_SCDBPTASN1'!SCDBPTASN1_074ENDINGG_28</vt:lpstr>
      <vt:lpstr>'JLIC_2021-Annu_SCDBPTASN1'!SCDBPTASN1_074ENDINGG_29</vt:lpstr>
      <vt:lpstr>'JLIC_2021-Annu_SCDBPTASN1'!SCDBPTASN1_074ENDINGG_3</vt:lpstr>
      <vt:lpstr>'JLIC_2021-Annu_SCDBPTASN1'!SCDBPTASN1_074ENDINGG_30</vt:lpstr>
      <vt:lpstr>'JLIC_2021-Annu_SCDBPTASN1'!SCDBPTASN1_074ENDINGG_31</vt:lpstr>
      <vt:lpstr>'JLIC_2021-Annu_SCDBPTASN1'!SCDBPTASN1_074ENDINGG_32</vt:lpstr>
      <vt:lpstr>'JLIC_2021-Annu_SCDBPTASN1'!SCDBPTASN1_074ENDINGG_4</vt:lpstr>
      <vt:lpstr>'JLIC_2021-Annu_SCDBPTASN1'!SCDBPTASN1_074ENDINGG_5.01</vt:lpstr>
      <vt:lpstr>'JLIC_2021-Annu_SCDBPTASN1'!SCDBPTASN1_074ENDINGG_5.02</vt:lpstr>
      <vt:lpstr>'JLIC_2021-Annu_SCDBPTASN1'!SCDBPTASN1_074ENDINGG_6</vt:lpstr>
      <vt:lpstr>'JLIC_2021-Annu_SCDBPTASN1'!SCDBPTASN1_074ENDINGG_7</vt:lpstr>
      <vt:lpstr>'JLIC_2021-Annu_SCDBPTASN1'!SCDBPTASN1_074ENDINGG_8</vt:lpstr>
      <vt:lpstr>'JLIC_2021-Annu_SCDBPTASN1'!SCDBPTASN1_074ENDINGG_9</vt:lpstr>
      <vt:lpstr>'JLIC_2021-Annu_SCDBPTASN1'!SCDBPTASN1_0750000000_Range</vt:lpstr>
      <vt:lpstr>'JLIC_2021-Annu_SCDBPTASN1'!SCDBPTASN1_0759999999_11</vt:lpstr>
      <vt:lpstr>'JLIC_2021-Annu_SCDBPTASN1'!SCDBPTASN1_0759999999_12</vt:lpstr>
      <vt:lpstr>'JLIC_2021-Annu_SCDBPTASN1'!SCDBPTASN1_0759999999_13</vt:lpstr>
      <vt:lpstr>'JLIC_2021-Annu_SCDBPTASN1'!SCDBPTASN1_0759999999_14</vt:lpstr>
      <vt:lpstr>'JLIC_2021-Annu_SCDBPTASN1'!SCDBPTASN1_0759999999_16</vt:lpstr>
      <vt:lpstr>'JLIC_2021-Annu_SCDBPTASN1'!SCDBPTASN1_0759999999_17</vt:lpstr>
      <vt:lpstr>'JLIC_2021-Annu_SCDBPTASN1'!SCDBPTASN1_0759999999_18</vt:lpstr>
      <vt:lpstr>'JLIC_2021-Annu_SCDBPTASN1'!SCDBPTASN1_0759999999_19</vt:lpstr>
      <vt:lpstr>'JLIC_2021-Annu_SCDBPTASN1'!SCDBPTASN1_0759999999_20</vt:lpstr>
      <vt:lpstr>'JLIC_2021-Annu_SCDBPTASN1'!SCDBPTASN1_0759999999_21</vt:lpstr>
      <vt:lpstr>'JLIC_2021-Annu_SCDBPTASN1'!SCDBPTASN1_0759999999_28</vt:lpstr>
      <vt:lpstr>'JLIC_2021-Annu_SCDBPTASN1'!SCDBPTASN1_0759999999_29</vt:lpstr>
      <vt:lpstr>'JLIC_2021-Annu_SCDBPTASN1'!SCDBPTASN1_0759999999_30</vt:lpstr>
      <vt:lpstr>'JLIC_2021-Annu_SCDBPTASN1'!SCDBPTASN1_0759999999_31</vt:lpstr>
      <vt:lpstr>'JLIC_2021-Annu_SCDBPTASN1'!SCDBPTASN1_075BEGINNG_1</vt:lpstr>
      <vt:lpstr>'JLIC_2021-Annu_SCDBPTASN1'!SCDBPTASN1_075BEGINNG_10</vt:lpstr>
      <vt:lpstr>'JLIC_2021-Annu_SCDBPTASN1'!SCDBPTASN1_075BEGINNG_11</vt:lpstr>
      <vt:lpstr>'JLIC_2021-Annu_SCDBPTASN1'!SCDBPTASN1_075BEGINNG_12</vt:lpstr>
      <vt:lpstr>'JLIC_2021-Annu_SCDBPTASN1'!SCDBPTASN1_075BEGINNG_13</vt:lpstr>
      <vt:lpstr>'JLIC_2021-Annu_SCDBPTASN1'!SCDBPTASN1_075BEGINNG_14</vt:lpstr>
      <vt:lpstr>'JLIC_2021-Annu_SCDBPTASN1'!SCDBPTASN1_075BEGINNG_15</vt:lpstr>
      <vt:lpstr>'JLIC_2021-Annu_SCDBPTASN1'!SCDBPTASN1_075BEGINNG_16</vt:lpstr>
      <vt:lpstr>'JLIC_2021-Annu_SCDBPTASN1'!SCDBPTASN1_075BEGINNG_17</vt:lpstr>
      <vt:lpstr>'JLIC_2021-Annu_SCDBPTASN1'!SCDBPTASN1_075BEGINNG_18</vt:lpstr>
      <vt:lpstr>'JLIC_2021-Annu_SCDBPTASN1'!SCDBPTASN1_075BEGINNG_19</vt:lpstr>
      <vt:lpstr>'JLIC_2021-Annu_SCDBPTASN1'!SCDBPTASN1_075BEGINNG_2</vt:lpstr>
      <vt:lpstr>'JLIC_2021-Annu_SCDBPTASN1'!SCDBPTASN1_075BEGINNG_20</vt:lpstr>
      <vt:lpstr>'JLIC_2021-Annu_SCDBPTASN1'!SCDBPTASN1_075BEGINNG_21</vt:lpstr>
      <vt:lpstr>'JLIC_2021-Annu_SCDBPTASN1'!SCDBPTASN1_075BEGINNG_22</vt:lpstr>
      <vt:lpstr>'JLIC_2021-Annu_SCDBPTASN1'!SCDBPTASN1_075BEGINNG_23</vt:lpstr>
      <vt:lpstr>'JLIC_2021-Annu_SCDBPTASN1'!SCDBPTASN1_075BEGINNG_24</vt:lpstr>
      <vt:lpstr>'JLIC_2021-Annu_SCDBPTASN1'!SCDBPTASN1_075BEGINNG_25</vt:lpstr>
      <vt:lpstr>'JLIC_2021-Annu_SCDBPTASN1'!SCDBPTASN1_075BEGINNG_26</vt:lpstr>
      <vt:lpstr>'JLIC_2021-Annu_SCDBPTASN1'!SCDBPTASN1_075BEGINNG_27</vt:lpstr>
      <vt:lpstr>'JLIC_2021-Annu_SCDBPTASN1'!SCDBPTASN1_075BEGINNG_28</vt:lpstr>
      <vt:lpstr>'JLIC_2021-Annu_SCDBPTASN1'!SCDBPTASN1_075BEGINNG_29</vt:lpstr>
      <vt:lpstr>'JLIC_2021-Annu_SCDBPTASN1'!SCDBPTASN1_075BEGINNG_3</vt:lpstr>
      <vt:lpstr>'JLIC_2021-Annu_SCDBPTASN1'!SCDBPTASN1_075BEGINNG_30</vt:lpstr>
      <vt:lpstr>'JLIC_2021-Annu_SCDBPTASN1'!SCDBPTASN1_075BEGINNG_31</vt:lpstr>
      <vt:lpstr>'JLIC_2021-Annu_SCDBPTASN1'!SCDBPTASN1_075BEGINNG_32</vt:lpstr>
      <vt:lpstr>'JLIC_2021-Annu_SCDBPTASN1'!SCDBPTASN1_075BEGINNG_4</vt:lpstr>
      <vt:lpstr>'JLIC_2021-Annu_SCDBPTASN1'!SCDBPTASN1_075BEGINNG_5.01</vt:lpstr>
      <vt:lpstr>'JLIC_2021-Annu_SCDBPTASN1'!SCDBPTASN1_075BEGINNG_5.02</vt:lpstr>
      <vt:lpstr>'JLIC_2021-Annu_SCDBPTASN1'!SCDBPTASN1_075BEGINNG_6</vt:lpstr>
      <vt:lpstr>'JLIC_2021-Annu_SCDBPTASN1'!SCDBPTASN1_075BEGINNG_7</vt:lpstr>
      <vt:lpstr>'JLIC_2021-Annu_SCDBPTASN1'!SCDBPTASN1_075BEGINNG_8</vt:lpstr>
      <vt:lpstr>'JLIC_2021-Annu_SCDBPTASN1'!SCDBPTASN1_075BEGINNG_9</vt:lpstr>
      <vt:lpstr>'JLIC_2021-Annu_SCDBPTASN1'!SCDBPTASN1_075ENDINGG_10</vt:lpstr>
      <vt:lpstr>'JLIC_2021-Annu_SCDBPTASN1'!SCDBPTASN1_075ENDINGG_11</vt:lpstr>
      <vt:lpstr>'JLIC_2021-Annu_SCDBPTASN1'!SCDBPTASN1_075ENDINGG_12</vt:lpstr>
      <vt:lpstr>'JLIC_2021-Annu_SCDBPTASN1'!SCDBPTASN1_075ENDINGG_13</vt:lpstr>
      <vt:lpstr>'JLIC_2021-Annu_SCDBPTASN1'!SCDBPTASN1_075ENDINGG_14</vt:lpstr>
      <vt:lpstr>'JLIC_2021-Annu_SCDBPTASN1'!SCDBPTASN1_075ENDINGG_15</vt:lpstr>
      <vt:lpstr>'JLIC_2021-Annu_SCDBPTASN1'!SCDBPTASN1_075ENDINGG_16</vt:lpstr>
      <vt:lpstr>'JLIC_2021-Annu_SCDBPTASN1'!SCDBPTASN1_075ENDINGG_17</vt:lpstr>
      <vt:lpstr>'JLIC_2021-Annu_SCDBPTASN1'!SCDBPTASN1_075ENDINGG_18</vt:lpstr>
      <vt:lpstr>'JLIC_2021-Annu_SCDBPTASN1'!SCDBPTASN1_075ENDINGG_19</vt:lpstr>
      <vt:lpstr>'JLIC_2021-Annu_SCDBPTASN1'!SCDBPTASN1_075ENDINGG_2</vt:lpstr>
      <vt:lpstr>'JLIC_2021-Annu_SCDBPTASN1'!SCDBPTASN1_075ENDINGG_20</vt:lpstr>
      <vt:lpstr>'JLIC_2021-Annu_SCDBPTASN1'!SCDBPTASN1_075ENDINGG_21</vt:lpstr>
      <vt:lpstr>'JLIC_2021-Annu_SCDBPTASN1'!SCDBPTASN1_075ENDINGG_22</vt:lpstr>
      <vt:lpstr>'JLIC_2021-Annu_SCDBPTASN1'!SCDBPTASN1_075ENDINGG_23</vt:lpstr>
      <vt:lpstr>'JLIC_2021-Annu_SCDBPTASN1'!SCDBPTASN1_075ENDINGG_24</vt:lpstr>
      <vt:lpstr>'JLIC_2021-Annu_SCDBPTASN1'!SCDBPTASN1_075ENDINGG_25</vt:lpstr>
      <vt:lpstr>'JLIC_2021-Annu_SCDBPTASN1'!SCDBPTASN1_075ENDINGG_26</vt:lpstr>
      <vt:lpstr>'JLIC_2021-Annu_SCDBPTASN1'!SCDBPTASN1_075ENDINGG_27</vt:lpstr>
      <vt:lpstr>'JLIC_2021-Annu_SCDBPTASN1'!SCDBPTASN1_075ENDINGG_28</vt:lpstr>
      <vt:lpstr>'JLIC_2021-Annu_SCDBPTASN1'!SCDBPTASN1_075ENDINGG_29</vt:lpstr>
      <vt:lpstr>'JLIC_2021-Annu_SCDBPTASN1'!SCDBPTASN1_075ENDINGG_3</vt:lpstr>
      <vt:lpstr>'JLIC_2021-Annu_SCDBPTASN1'!SCDBPTASN1_075ENDINGG_30</vt:lpstr>
      <vt:lpstr>'JLIC_2021-Annu_SCDBPTASN1'!SCDBPTASN1_075ENDINGG_31</vt:lpstr>
      <vt:lpstr>'JLIC_2021-Annu_SCDBPTASN1'!SCDBPTASN1_075ENDINGG_32</vt:lpstr>
      <vt:lpstr>'JLIC_2021-Annu_SCDBPTASN1'!SCDBPTASN1_075ENDINGG_4</vt:lpstr>
      <vt:lpstr>'JLIC_2021-Annu_SCDBPTASN1'!SCDBPTASN1_075ENDINGG_5.01</vt:lpstr>
      <vt:lpstr>'JLIC_2021-Annu_SCDBPTASN1'!SCDBPTASN1_075ENDINGG_5.02</vt:lpstr>
      <vt:lpstr>'JLIC_2021-Annu_SCDBPTASN1'!SCDBPTASN1_075ENDINGG_6</vt:lpstr>
      <vt:lpstr>'JLIC_2021-Annu_SCDBPTASN1'!SCDBPTASN1_075ENDINGG_7</vt:lpstr>
      <vt:lpstr>'JLIC_2021-Annu_SCDBPTASN1'!SCDBPTASN1_075ENDINGG_8</vt:lpstr>
      <vt:lpstr>'JLIC_2021-Annu_SCDBPTASN1'!SCDBPTASN1_075ENDINGG_9</vt:lpstr>
      <vt:lpstr>'JLIC_2021-Annu_SCDBPTASN1'!SCDBPTASN1_0760000000_Range</vt:lpstr>
      <vt:lpstr>'JLIC_2021-Annu_SCDBPTASN1'!SCDBPTASN1_0769999999_11</vt:lpstr>
      <vt:lpstr>'JLIC_2021-Annu_SCDBPTASN1'!SCDBPTASN1_0769999999_12</vt:lpstr>
      <vt:lpstr>'JLIC_2021-Annu_SCDBPTASN1'!SCDBPTASN1_0769999999_13</vt:lpstr>
      <vt:lpstr>'JLIC_2021-Annu_SCDBPTASN1'!SCDBPTASN1_0769999999_14</vt:lpstr>
      <vt:lpstr>'JLIC_2021-Annu_SCDBPTASN1'!SCDBPTASN1_0769999999_16</vt:lpstr>
      <vt:lpstr>'JLIC_2021-Annu_SCDBPTASN1'!SCDBPTASN1_0769999999_17</vt:lpstr>
      <vt:lpstr>'JLIC_2021-Annu_SCDBPTASN1'!SCDBPTASN1_0769999999_18</vt:lpstr>
      <vt:lpstr>'JLIC_2021-Annu_SCDBPTASN1'!SCDBPTASN1_0769999999_19</vt:lpstr>
      <vt:lpstr>'JLIC_2021-Annu_SCDBPTASN1'!SCDBPTASN1_0769999999_20</vt:lpstr>
      <vt:lpstr>'JLIC_2021-Annu_SCDBPTASN1'!SCDBPTASN1_0769999999_21</vt:lpstr>
      <vt:lpstr>'JLIC_2021-Annu_SCDBPTASN1'!SCDBPTASN1_0769999999_28</vt:lpstr>
      <vt:lpstr>'JLIC_2021-Annu_SCDBPTASN1'!SCDBPTASN1_0769999999_29</vt:lpstr>
      <vt:lpstr>'JLIC_2021-Annu_SCDBPTASN1'!SCDBPTASN1_0769999999_30</vt:lpstr>
      <vt:lpstr>'JLIC_2021-Annu_SCDBPTASN1'!SCDBPTASN1_0769999999_31</vt:lpstr>
      <vt:lpstr>'JLIC_2021-Annu_SCDBPTASN1'!SCDBPTASN1_076BEGINNG_1</vt:lpstr>
      <vt:lpstr>'JLIC_2021-Annu_SCDBPTASN1'!SCDBPTASN1_076BEGINNG_10</vt:lpstr>
      <vt:lpstr>'JLIC_2021-Annu_SCDBPTASN1'!SCDBPTASN1_076BEGINNG_11</vt:lpstr>
      <vt:lpstr>'JLIC_2021-Annu_SCDBPTASN1'!SCDBPTASN1_076BEGINNG_12</vt:lpstr>
      <vt:lpstr>'JLIC_2021-Annu_SCDBPTASN1'!SCDBPTASN1_076BEGINNG_13</vt:lpstr>
      <vt:lpstr>'JLIC_2021-Annu_SCDBPTASN1'!SCDBPTASN1_076BEGINNG_14</vt:lpstr>
      <vt:lpstr>'JLIC_2021-Annu_SCDBPTASN1'!SCDBPTASN1_076BEGINNG_15</vt:lpstr>
      <vt:lpstr>'JLIC_2021-Annu_SCDBPTASN1'!SCDBPTASN1_076BEGINNG_16</vt:lpstr>
      <vt:lpstr>'JLIC_2021-Annu_SCDBPTASN1'!SCDBPTASN1_076BEGINNG_17</vt:lpstr>
      <vt:lpstr>'JLIC_2021-Annu_SCDBPTASN1'!SCDBPTASN1_076BEGINNG_18</vt:lpstr>
      <vt:lpstr>'JLIC_2021-Annu_SCDBPTASN1'!SCDBPTASN1_076BEGINNG_19</vt:lpstr>
      <vt:lpstr>'JLIC_2021-Annu_SCDBPTASN1'!SCDBPTASN1_076BEGINNG_2</vt:lpstr>
      <vt:lpstr>'JLIC_2021-Annu_SCDBPTASN1'!SCDBPTASN1_076BEGINNG_20</vt:lpstr>
      <vt:lpstr>'JLIC_2021-Annu_SCDBPTASN1'!SCDBPTASN1_076BEGINNG_21</vt:lpstr>
      <vt:lpstr>'JLIC_2021-Annu_SCDBPTASN1'!SCDBPTASN1_076BEGINNG_22</vt:lpstr>
      <vt:lpstr>'JLIC_2021-Annu_SCDBPTASN1'!SCDBPTASN1_076BEGINNG_23</vt:lpstr>
      <vt:lpstr>'JLIC_2021-Annu_SCDBPTASN1'!SCDBPTASN1_076BEGINNG_24</vt:lpstr>
      <vt:lpstr>'JLIC_2021-Annu_SCDBPTASN1'!SCDBPTASN1_076BEGINNG_25</vt:lpstr>
      <vt:lpstr>'JLIC_2021-Annu_SCDBPTASN1'!SCDBPTASN1_076BEGINNG_26</vt:lpstr>
      <vt:lpstr>'JLIC_2021-Annu_SCDBPTASN1'!SCDBPTASN1_076BEGINNG_27</vt:lpstr>
      <vt:lpstr>'JLIC_2021-Annu_SCDBPTASN1'!SCDBPTASN1_076BEGINNG_28</vt:lpstr>
      <vt:lpstr>'JLIC_2021-Annu_SCDBPTASN1'!SCDBPTASN1_076BEGINNG_29</vt:lpstr>
      <vt:lpstr>'JLIC_2021-Annu_SCDBPTASN1'!SCDBPTASN1_076BEGINNG_3</vt:lpstr>
      <vt:lpstr>'JLIC_2021-Annu_SCDBPTASN1'!SCDBPTASN1_076BEGINNG_30</vt:lpstr>
      <vt:lpstr>'JLIC_2021-Annu_SCDBPTASN1'!SCDBPTASN1_076BEGINNG_31</vt:lpstr>
      <vt:lpstr>'JLIC_2021-Annu_SCDBPTASN1'!SCDBPTASN1_076BEGINNG_32</vt:lpstr>
      <vt:lpstr>'JLIC_2021-Annu_SCDBPTASN1'!SCDBPTASN1_076BEGINNG_4</vt:lpstr>
      <vt:lpstr>'JLIC_2021-Annu_SCDBPTASN1'!SCDBPTASN1_076BEGINNG_5.01</vt:lpstr>
      <vt:lpstr>'JLIC_2021-Annu_SCDBPTASN1'!SCDBPTASN1_076BEGINNG_5.02</vt:lpstr>
      <vt:lpstr>'JLIC_2021-Annu_SCDBPTASN1'!SCDBPTASN1_076BEGINNG_6</vt:lpstr>
      <vt:lpstr>'JLIC_2021-Annu_SCDBPTASN1'!SCDBPTASN1_076BEGINNG_7</vt:lpstr>
      <vt:lpstr>'JLIC_2021-Annu_SCDBPTASN1'!SCDBPTASN1_076BEGINNG_8</vt:lpstr>
      <vt:lpstr>'JLIC_2021-Annu_SCDBPTASN1'!SCDBPTASN1_076BEGINNG_9</vt:lpstr>
      <vt:lpstr>'JLIC_2021-Annu_SCDBPTASN1'!SCDBPTASN1_076ENDINGG_10</vt:lpstr>
      <vt:lpstr>'JLIC_2021-Annu_SCDBPTASN1'!SCDBPTASN1_076ENDINGG_11</vt:lpstr>
      <vt:lpstr>'JLIC_2021-Annu_SCDBPTASN1'!SCDBPTASN1_076ENDINGG_12</vt:lpstr>
      <vt:lpstr>'JLIC_2021-Annu_SCDBPTASN1'!SCDBPTASN1_076ENDINGG_13</vt:lpstr>
      <vt:lpstr>'JLIC_2021-Annu_SCDBPTASN1'!SCDBPTASN1_076ENDINGG_14</vt:lpstr>
      <vt:lpstr>'JLIC_2021-Annu_SCDBPTASN1'!SCDBPTASN1_076ENDINGG_15</vt:lpstr>
      <vt:lpstr>'JLIC_2021-Annu_SCDBPTASN1'!SCDBPTASN1_076ENDINGG_16</vt:lpstr>
      <vt:lpstr>'JLIC_2021-Annu_SCDBPTASN1'!SCDBPTASN1_076ENDINGG_17</vt:lpstr>
      <vt:lpstr>'JLIC_2021-Annu_SCDBPTASN1'!SCDBPTASN1_076ENDINGG_18</vt:lpstr>
      <vt:lpstr>'JLIC_2021-Annu_SCDBPTASN1'!SCDBPTASN1_076ENDINGG_19</vt:lpstr>
      <vt:lpstr>'JLIC_2021-Annu_SCDBPTASN1'!SCDBPTASN1_076ENDINGG_2</vt:lpstr>
      <vt:lpstr>'JLIC_2021-Annu_SCDBPTASN1'!SCDBPTASN1_076ENDINGG_20</vt:lpstr>
      <vt:lpstr>'JLIC_2021-Annu_SCDBPTASN1'!SCDBPTASN1_076ENDINGG_21</vt:lpstr>
      <vt:lpstr>'JLIC_2021-Annu_SCDBPTASN1'!SCDBPTASN1_076ENDINGG_22</vt:lpstr>
      <vt:lpstr>'JLIC_2021-Annu_SCDBPTASN1'!SCDBPTASN1_076ENDINGG_23</vt:lpstr>
      <vt:lpstr>'JLIC_2021-Annu_SCDBPTASN1'!SCDBPTASN1_076ENDINGG_24</vt:lpstr>
      <vt:lpstr>'JLIC_2021-Annu_SCDBPTASN1'!SCDBPTASN1_076ENDINGG_25</vt:lpstr>
      <vt:lpstr>'JLIC_2021-Annu_SCDBPTASN1'!SCDBPTASN1_076ENDINGG_26</vt:lpstr>
      <vt:lpstr>'JLIC_2021-Annu_SCDBPTASN1'!SCDBPTASN1_076ENDINGG_27</vt:lpstr>
      <vt:lpstr>'JLIC_2021-Annu_SCDBPTASN1'!SCDBPTASN1_076ENDINGG_28</vt:lpstr>
      <vt:lpstr>'JLIC_2021-Annu_SCDBPTASN1'!SCDBPTASN1_076ENDINGG_29</vt:lpstr>
      <vt:lpstr>'JLIC_2021-Annu_SCDBPTASN1'!SCDBPTASN1_076ENDINGG_3</vt:lpstr>
      <vt:lpstr>'JLIC_2021-Annu_SCDBPTASN1'!SCDBPTASN1_076ENDINGG_30</vt:lpstr>
      <vt:lpstr>'JLIC_2021-Annu_SCDBPTASN1'!SCDBPTASN1_076ENDINGG_31</vt:lpstr>
      <vt:lpstr>'JLIC_2021-Annu_SCDBPTASN1'!SCDBPTASN1_076ENDINGG_32</vt:lpstr>
      <vt:lpstr>'JLIC_2021-Annu_SCDBPTASN1'!SCDBPTASN1_076ENDINGG_4</vt:lpstr>
      <vt:lpstr>'JLIC_2021-Annu_SCDBPTASN1'!SCDBPTASN1_076ENDINGG_5.01</vt:lpstr>
      <vt:lpstr>'JLIC_2021-Annu_SCDBPTASN1'!SCDBPTASN1_076ENDINGG_5.02</vt:lpstr>
      <vt:lpstr>'JLIC_2021-Annu_SCDBPTASN1'!SCDBPTASN1_076ENDINGG_6</vt:lpstr>
      <vt:lpstr>'JLIC_2021-Annu_SCDBPTASN1'!SCDBPTASN1_076ENDINGG_7</vt:lpstr>
      <vt:lpstr>'JLIC_2021-Annu_SCDBPTASN1'!SCDBPTASN1_076ENDINGG_8</vt:lpstr>
      <vt:lpstr>'JLIC_2021-Annu_SCDBPTASN1'!SCDBPTASN1_076ENDINGG_9</vt:lpstr>
      <vt:lpstr>'JLIC_2021-Annu_SCDBPTASN1'!SCDBPTASN1_0779999999_11</vt:lpstr>
      <vt:lpstr>'JLIC_2021-Annu_SCDBPTASN1'!SCDBPTASN1_0779999999_12</vt:lpstr>
      <vt:lpstr>'JLIC_2021-Annu_SCDBPTASN1'!SCDBPTASN1_0779999999_13</vt:lpstr>
      <vt:lpstr>'JLIC_2021-Annu_SCDBPTASN1'!SCDBPTASN1_0779999999_14</vt:lpstr>
      <vt:lpstr>'JLIC_2021-Annu_SCDBPTASN1'!SCDBPTASN1_0779999999_16</vt:lpstr>
      <vt:lpstr>'JLIC_2021-Annu_SCDBPTASN1'!SCDBPTASN1_0779999999_17</vt:lpstr>
      <vt:lpstr>'JLIC_2021-Annu_SCDBPTASN1'!SCDBPTASN1_0779999999_18</vt:lpstr>
      <vt:lpstr>'JLIC_2021-Annu_SCDBPTASN1'!SCDBPTASN1_0779999999_19</vt:lpstr>
      <vt:lpstr>'JLIC_2021-Annu_SCDBPTASN1'!SCDBPTASN1_0779999999_20</vt:lpstr>
      <vt:lpstr>'JLIC_2021-Annu_SCDBPTASN1'!SCDBPTASN1_0779999999_21</vt:lpstr>
      <vt:lpstr>'JLIC_2021-Annu_SCDBPTASN1'!SCDBPTASN1_0779999999_28</vt:lpstr>
      <vt:lpstr>'JLIC_2021-Annu_SCDBPTASN1'!SCDBPTASN1_0779999999_29</vt:lpstr>
      <vt:lpstr>'JLIC_2021-Annu_SCDBPTASN1'!SCDBPTASN1_0779999999_30</vt:lpstr>
      <vt:lpstr>'JLIC_2021-Annu_SCDBPTASN1'!SCDBPTASN1_0779999999_31</vt:lpstr>
      <vt:lpstr>'JLIC_2021-Annu_SCDBPTASN1'!SCDBPTASN1_0780000000_Range</vt:lpstr>
      <vt:lpstr>'JLIC_2021-Annu_SCDBPTASN1'!SCDBPTASN1_0789999999_11</vt:lpstr>
      <vt:lpstr>'JLIC_2021-Annu_SCDBPTASN1'!SCDBPTASN1_0789999999_12</vt:lpstr>
      <vt:lpstr>'JLIC_2021-Annu_SCDBPTASN1'!SCDBPTASN1_0789999999_13</vt:lpstr>
      <vt:lpstr>'JLIC_2021-Annu_SCDBPTASN1'!SCDBPTASN1_0789999999_14</vt:lpstr>
      <vt:lpstr>'JLIC_2021-Annu_SCDBPTASN1'!SCDBPTASN1_0789999999_16</vt:lpstr>
      <vt:lpstr>'JLIC_2021-Annu_SCDBPTASN1'!SCDBPTASN1_0789999999_17</vt:lpstr>
      <vt:lpstr>'JLIC_2021-Annu_SCDBPTASN1'!SCDBPTASN1_0789999999_18</vt:lpstr>
      <vt:lpstr>'JLIC_2021-Annu_SCDBPTASN1'!SCDBPTASN1_0789999999_19</vt:lpstr>
      <vt:lpstr>'JLIC_2021-Annu_SCDBPTASN1'!SCDBPTASN1_0789999999_20</vt:lpstr>
      <vt:lpstr>'JLIC_2021-Annu_SCDBPTASN1'!SCDBPTASN1_0789999999_21</vt:lpstr>
      <vt:lpstr>'JLIC_2021-Annu_SCDBPTASN1'!SCDBPTASN1_0789999999_28</vt:lpstr>
      <vt:lpstr>'JLIC_2021-Annu_SCDBPTASN1'!SCDBPTASN1_0789999999_29</vt:lpstr>
      <vt:lpstr>'JLIC_2021-Annu_SCDBPTASN1'!SCDBPTASN1_0789999999_30</vt:lpstr>
      <vt:lpstr>'JLIC_2021-Annu_SCDBPTASN1'!SCDBPTASN1_0789999999_31</vt:lpstr>
      <vt:lpstr>'JLIC_2021-Annu_SCDBPTASN1'!SCDBPTASN1_078BEGINNG_1</vt:lpstr>
      <vt:lpstr>'JLIC_2021-Annu_SCDBPTASN1'!SCDBPTASN1_078BEGINNG_10</vt:lpstr>
      <vt:lpstr>'JLIC_2021-Annu_SCDBPTASN1'!SCDBPTASN1_078BEGINNG_11</vt:lpstr>
      <vt:lpstr>'JLIC_2021-Annu_SCDBPTASN1'!SCDBPTASN1_078BEGINNG_12</vt:lpstr>
      <vt:lpstr>'JLIC_2021-Annu_SCDBPTASN1'!SCDBPTASN1_078BEGINNG_13</vt:lpstr>
      <vt:lpstr>'JLIC_2021-Annu_SCDBPTASN1'!SCDBPTASN1_078BEGINNG_14</vt:lpstr>
      <vt:lpstr>'JLIC_2021-Annu_SCDBPTASN1'!SCDBPTASN1_078BEGINNG_15</vt:lpstr>
      <vt:lpstr>'JLIC_2021-Annu_SCDBPTASN1'!SCDBPTASN1_078BEGINNG_16</vt:lpstr>
      <vt:lpstr>'JLIC_2021-Annu_SCDBPTASN1'!SCDBPTASN1_078BEGINNG_17</vt:lpstr>
      <vt:lpstr>'JLIC_2021-Annu_SCDBPTASN1'!SCDBPTASN1_078BEGINNG_18</vt:lpstr>
      <vt:lpstr>'JLIC_2021-Annu_SCDBPTASN1'!SCDBPTASN1_078BEGINNG_19</vt:lpstr>
      <vt:lpstr>'JLIC_2021-Annu_SCDBPTASN1'!SCDBPTASN1_078BEGINNG_2</vt:lpstr>
      <vt:lpstr>'JLIC_2021-Annu_SCDBPTASN1'!SCDBPTASN1_078BEGINNG_20</vt:lpstr>
      <vt:lpstr>'JLIC_2021-Annu_SCDBPTASN1'!SCDBPTASN1_078BEGINNG_21</vt:lpstr>
      <vt:lpstr>'JLIC_2021-Annu_SCDBPTASN1'!SCDBPTASN1_078BEGINNG_22</vt:lpstr>
      <vt:lpstr>'JLIC_2021-Annu_SCDBPTASN1'!SCDBPTASN1_078BEGINNG_23</vt:lpstr>
      <vt:lpstr>'JLIC_2021-Annu_SCDBPTASN1'!SCDBPTASN1_078BEGINNG_24</vt:lpstr>
      <vt:lpstr>'JLIC_2021-Annu_SCDBPTASN1'!SCDBPTASN1_078BEGINNG_25</vt:lpstr>
      <vt:lpstr>'JLIC_2021-Annu_SCDBPTASN1'!SCDBPTASN1_078BEGINNG_26</vt:lpstr>
      <vt:lpstr>'JLIC_2021-Annu_SCDBPTASN1'!SCDBPTASN1_078BEGINNG_27</vt:lpstr>
      <vt:lpstr>'JLIC_2021-Annu_SCDBPTASN1'!SCDBPTASN1_078BEGINNG_28</vt:lpstr>
      <vt:lpstr>'JLIC_2021-Annu_SCDBPTASN1'!SCDBPTASN1_078BEGINNG_29</vt:lpstr>
      <vt:lpstr>'JLIC_2021-Annu_SCDBPTASN1'!SCDBPTASN1_078BEGINNG_3</vt:lpstr>
      <vt:lpstr>'JLIC_2021-Annu_SCDBPTASN1'!SCDBPTASN1_078BEGINNG_30</vt:lpstr>
      <vt:lpstr>'JLIC_2021-Annu_SCDBPTASN1'!SCDBPTASN1_078BEGINNG_31</vt:lpstr>
      <vt:lpstr>'JLIC_2021-Annu_SCDBPTASN1'!SCDBPTASN1_078BEGINNG_32</vt:lpstr>
      <vt:lpstr>'JLIC_2021-Annu_SCDBPTASN1'!SCDBPTASN1_078BEGINNG_4</vt:lpstr>
      <vt:lpstr>'JLIC_2021-Annu_SCDBPTASN1'!SCDBPTASN1_078BEGINNG_5.01</vt:lpstr>
      <vt:lpstr>'JLIC_2021-Annu_SCDBPTASN1'!SCDBPTASN1_078BEGINNG_5.02</vt:lpstr>
      <vt:lpstr>'JLIC_2021-Annu_SCDBPTASN1'!SCDBPTASN1_078BEGINNG_6</vt:lpstr>
      <vt:lpstr>'JLIC_2021-Annu_SCDBPTASN1'!SCDBPTASN1_078BEGINNG_7</vt:lpstr>
      <vt:lpstr>'JLIC_2021-Annu_SCDBPTASN1'!SCDBPTASN1_078BEGINNG_8</vt:lpstr>
      <vt:lpstr>'JLIC_2021-Annu_SCDBPTASN1'!SCDBPTASN1_078BEGINNG_9</vt:lpstr>
      <vt:lpstr>'JLIC_2021-Annu_SCDBPTASN1'!SCDBPTASN1_078ENDINGG_10</vt:lpstr>
      <vt:lpstr>'JLIC_2021-Annu_SCDBPTASN1'!SCDBPTASN1_078ENDINGG_11</vt:lpstr>
      <vt:lpstr>'JLIC_2021-Annu_SCDBPTASN1'!SCDBPTASN1_078ENDINGG_12</vt:lpstr>
      <vt:lpstr>'JLIC_2021-Annu_SCDBPTASN1'!SCDBPTASN1_078ENDINGG_13</vt:lpstr>
      <vt:lpstr>'JLIC_2021-Annu_SCDBPTASN1'!SCDBPTASN1_078ENDINGG_14</vt:lpstr>
      <vt:lpstr>'JLIC_2021-Annu_SCDBPTASN1'!SCDBPTASN1_078ENDINGG_15</vt:lpstr>
      <vt:lpstr>'JLIC_2021-Annu_SCDBPTASN1'!SCDBPTASN1_078ENDINGG_16</vt:lpstr>
      <vt:lpstr>'JLIC_2021-Annu_SCDBPTASN1'!SCDBPTASN1_078ENDINGG_17</vt:lpstr>
      <vt:lpstr>'JLIC_2021-Annu_SCDBPTASN1'!SCDBPTASN1_078ENDINGG_18</vt:lpstr>
      <vt:lpstr>'JLIC_2021-Annu_SCDBPTASN1'!SCDBPTASN1_078ENDINGG_19</vt:lpstr>
      <vt:lpstr>'JLIC_2021-Annu_SCDBPTASN1'!SCDBPTASN1_078ENDINGG_2</vt:lpstr>
      <vt:lpstr>'JLIC_2021-Annu_SCDBPTASN1'!SCDBPTASN1_078ENDINGG_20</vt:lpstr>
      <vt:lpstr>'JLIC_2021-Annu_SCDBPTASN1'!SCDBPTASN1_078ENDINGG_21</vt:lpstr>
      <vt:lpstr>'JLIC_2021-Annu_SCDBPTASN1'!SCDBPTASN1_078ENDINGG_22</vt:lpstr>
      <vt:lpstr>'JLIC_2021-Annu_SCDBPTASN1'!SCDBPTASN1_078ENDINGG_23</vt:lpstr>
      <vt:lpstr>'JLIC_2021-Annu_SCDBPTASN1'!SCDBPTASN1_078ENDINGG_24</vt:lpstr>
      <vt:lpstr>'JLIC_2021-Annu_SCDBPTASN1'!SCDBPTASN1_078ENDINGG_25</vt:lpstr>
      <vt:lpstr>'JLIC_2021-Annu_SCDBPTASN1'!SCDBPTASN1_078ENDINGG_26</vt:lpstr>
      <vt:lpstr>'JLIC_2021-Annu_SCDBPTASN1'!SCDBPTASN1_078ENDINGG_27</vt:lpstr>
      <vt:lpstr>'JLIC_2021-Annu_SCDBPTASN1'!SCDBPTASN1_078ENDINGG_28</vt:lpstr>
      <vt:lpstr>'JLIC_2021-Annu_SCDBPTASN1'!SCDBPTASN1_078ENDINGG_29</vt:lpstr>
      <vt:lpstr>'JLIC_2021-Annu_SCDBPTASN1'!SCDBPTASN1_078ENDINGG_3</vt:lpstr>
      <vt:lpstr>'JLIC_2021-Annu_SCDBPTASN1'!SCDBPTASN1_078ENDINGG_30</vt:lpstr>
      <vt:lpstr>'JLIC_2021-Annu_SCDBPTASN1'!SCDBPTASN1_078ENDINGG_31</vt:lpstr>
      <vt:lpstr>'JLIC_2021-Annu_SCDBPTASN1'!SCDBPTASN1_078ENDINGG_32</vt:lpstr>
      <vt:lpstr>'JLIC_2021-Annu_SCDBPTASN1'!SCDBPTASN1_078ENDINGG_4</vt:lpstr>
      <vt:lpstr>'JLIC_2021-Annu_SCDBPTASN1'!SCDBPTASN1_078ENDINGG_5.01</vt:lpstr>
      <vt:lpstr>'JLIC_2021-Annu_SCDBPTASN1'!SCDBPTASN1_078ENDINGG_5.02</vt:lpstr>
      <vt:lpstr>'JLIC_2021-Annu_SCDBPTASN1'!SCDBPTASN1_078ENDINGG_6</vt:lpstr>
      <vt:lpstr>'JLIC_2021-Annu_SCDBPTASN1'!SCDBPTASN1_078ENDINGG_7</vt:lpstr>
      <vt:lpstr>'JLIC_2021-Annu_SCDBPTASN1'!SCDBPTASN1_078ENDINGG_8</vt:lpstr>
      <vt:lpstr>'JLIC_2021-Annu_SCDBPTASN1'!SCDBPTASN1_078ENDINGG_9</vt:lpstr>
      <vt:lpstr>'JLIC_2021-Annu_SCDBPTASN1'!SCDBPTASN1_0790000000_Range</vt:lpstr>
      <vt:lpstr>'JLIC_2021-Annu_SCDBPTASN1'!SCDBPTASN1_0799999999_11</vt:lpstr>
      <vt:lpstr>'JLIC_2021-Annu_SCDBPTASN1'!SCDBPTASN1_0799999999_12</vt:lpstr>
      <vt:lpstr>'JLIC_2021-Annu_SCDBPTASN1'!SCDBPTASN1_0799999999_13</vt:lpstr>
      <vt:lpstr>'JLIC_2021-Annu_SCDBPTASN1'!SCDBPTASN1_0799999999_14</vt:lpstr>
      <vt:lpstr>'JLIC_2021-Annu_SCDBPTASN1'!SCDBPTASN1_0799999999_16</vt:lpstr>
      <vt:lpstr>'JLIC_2021-Annu_SCDBPTASN1'!SCDBPTASN1_0799999999_17</vt:lpstr>
      <vt:lpstr>'JLIC_2021-Annu_SCDBPTASN1'!SCDBPTASN1_0799999999_18</vt:lpstr>
      <vt:lpstr>'JLIC_2021-Annu_SCDBPTASN1'!SCDBPTASN1_0799999999_19</vt:lpstr>
      <vt:lpstr>'JLIC_2021-Annu_SCDBPTASN1'!SCDBPTASN1_0799999999_20</vt:lpstr>
      <vt:lpstr>'JLIC_2021-Annu_SCDBPTASN1'!SCDBPTASN1_0799999999_21</vt:lpstr>
      <vt:lpstr>'JLIC_2021-Annu_SCDBPTASN1'!SCDBPTASN1_0799999999_28</vt:lpstr>
      <vt:lpstr>'JLIC_2021-Annu_SCDBPTASN1'!SCDBPTASN1_0799999999_29</vt:lpstr>
      <vt:lpstr>'JLIC_2021-Annu_SCDBPTASN1'!SCDBPTASN1_0799999999_30</vt:lpstr>
      <vt:lpstr>'JLIC_2021-Annu_SCDBPTASN1'!SCDBPTASN1_0799999999_31</vt:lpstr>
      <vt:lpstr>'JLIC_2021-Annu_SCDBPTASN1'!SCDBPTASN1_079BEGINNG_1</vt:lpstr>
      <vt:lpstr>'JLIC_2021-Annu_SCDBPTASN1'!SCDBPTASN1_079BEGINNG_10</vt:lpstr>
      <vt:lpstr>'JLIC_2021-Annu_SCDBPTASN1'!SCDBPTASN1_079BEGINNG_11</vt:lpstr>
      <vt:lpstr>'JLIC_2021-Annu_SCDBPTASN1'!SCDBPTASN1_079BEGINNG_12</vt:lpstr>
      <vt:lpstr>'JLIC_2021-Annu_SCDBPTASN1'!SCDBPTASN1_079BEGINNG_13</vt:lpstr>
      <vt:lpstr>'JLIC_2021-Annu_SCDBPTASN1'!SCDBPTASN1_079BEGINNG_14</vt:lpstr>
      <vt:lpstr>'JLIC_2021-Annu_SCDBPTASN1'!SCDBPTASN1_079BEGINNG_15</vt:lpstr>
      <vt:lpstr>'JLIC_2021-Annu_SCDBPTASN1'!SCDBPTASN1_079BEGINNG_16</vt:lpstr>
      <vt:lpstr>'JLIC_2021-Annu_SCDBPTASN1'!SCDBPTASN1_079BEGINNG_17</vt:lpstr>
      <vt:lpstr>'JLIC_2021-Annu_SCDBPTASN1'!SCDBPTASN1_079BEGINNG_18</vt:lpstr>
      <vt:lpstr>'JLIC_2021-Annu_SCDBPTASN1'!SCDBPTASN1_079BEGINNG_19</vt:lpstr>
      <vt:lpstr>'JLIC_2021-Annu_SCDBPTASN1'!SCDBPTASN1_079BEGINNG_2</vt:lpstr>
      <vt:lpstr>'JLIC_2021-Annu_SCDBPTASN1'!SCDBPTASN1_079BEGINNG_20</vt:lpstr>
      <vt:lpstr>'JLIC_2021-Annu_SCDBPTASN1'!SCDBPTASN1_079BEGINNG_21</vt:lpstr>
      <vt:lpstr>'JLIC_2021-Annu_SCDBPTASN1'!SCDBPTASN1_079BEGINNG_22</vt:lpstr>
      <vt:lpstr>'JLIC_2021-Annu_SCDBPTASN1'!SCDBPTASN1_079BEGINNG_23</vt:lpstr>
      <vt:lpstr>'JLIC_2021-Annu_SCDBPTASN1'!SCDBPTASN1_079BEGINNG_24</vt:lpstr>
      <vt:lpstr>'JLIC_2021-Annu_SCDBPTASN1'!SCDBPTASN1_079BEGINNG_25</vt:lpstr>
      <vt:lpstr>'JLIC_2021-Annu_SCDBPTASN1'!SCDBPTASN1_079BEGINNG_26</vt:lpstr>
      <vt:lpstr>'JLIC_2021-Annu_SCDBPTASN1'!SCDBPTASN1_079BEGINNG_27</vt:lpstr>
      <vt:lpstr>'JLIC_2021-Annu_SCDBPTASN1'!SCDBPTASN1_079BEGINNG_28</vt:lpstr>
      <vt:lpstr>'JLIC_2021-Annu_SCDBPTASN1'!SCDBPTASN1_079BEGINNG_29</vt:lpstr>
      <vt:lpstr>'JLIC_2021-Annu_SCDBPTASN1'!SCDBPTASN1_079BEGINNG_3</vt:lpstr>
      <vt:lpstr>'JLIC_2021-Annu_SCDBPTASN1'!SCDBPTASN1_079BEGINNG_30</vt:lpstr>
      <vt:lpstr>'JLIC_2021-Annu_SCDBPTASN1'!SCDBPTASN1_079BEGINNG_31</vt:lpstr>
      <vt:lpstr>'JLIC_2021-Annu_SCDBPTASN1'!SCDBPTASN1_079BEGINNG_32</vt:lpstr>
      <vt:lpstr>'JLIC_2021-Annu_SCDBPTASN1'!SCDBPTASN1_079BEGINNG_4</vt:lpstr>
      <vt:lpstr>'JLIC_2021-Annu_SCDBPTASN1'!SCDBPTASN1_079BEGINNG_5.01</vt:lpstr>
      <vt:lpstr>'JLIC_2021-Annu_SCDBPTASN1'!SCDBPTASN1_079BEGINNG_5.02</vt:lpstr>
      <vt:lpstr>'JLIC_2021-Annu_SCDBPTASN1'!SCDBPTASN1_079BEGINNG_6</vt:lpstr>
      <vt:lpstr>'JLIC_2021-Annu_SCDBPTASN1'!SCDBPTASN1_079BEGINNG_7</vt:lpstr>
      <vt:lpstr>'JLIC_2021-Annu_SCDBPTASN1'!SCDBPTASN1_079BEGINNG_8</vt:lpstr>
      <vt:lpstr>'JLIC_2021-Annu_SCDBPTASN1'!SCDBPTASN1_079BEGINNG_9</vt:lpstr>
      <vt:lpstr>'JLIC_2021-Annu_SCDBPTASN1'!SCDBPTASN1_079ENDINGG_10</vt:lpstr>
      <vt:lpstr>'JLIC_2021-Annu_SCDBPTASN1'!SCDBPTASN1_079ENDINGG_11</vt:lpstr>
      <vt:lpstr>'JLIC_2021-Annu_SCDBPTASN1'!SCDBPTASN1_079ENDINGG_12</vt:lpstr>
      <vt:lpstr>'JLIC_2021-Annu_SCDBPTASN1'!SCDBPTASN1_079ENDINGG_13</vt:lpstr>
      <vt:lpstr>'JLIC_2021-Annu_SCDBPTASN1'!SCDBPTASN1_079ENDINGG_14</vt:lpstr>
      <vt:lpstr>'JLIC_2021-Annu_SCDBPTASN1'!SCDBPTASN1_079ENDINGG_15</vt:lpstr>
      <vt:lpstr>'JLIC_2021-Annu_SCDBPTASN1'!SCDBPTASN1_079ENDINGG_16</vt:lpstr>
      <vt:lpstr>'JLIC_2021-Annu_SCDBPTASN1'!SCDBPTASN1_079ENDINGG_17</vt:lpstr>
      <vt:lpstr>'JLIC_2021-Annu_SCDBPTASN1'!SCDBPTASN1_079ENDINGG_18</vt:lpstr>
      <vt:lpstr>'JLIC_2021-Annu_SCDBPTASN1'!SCDBPTASN1_079ENDINGG_19</vt:lpstr>
      <vt:lpstr>'JLIC_2021-Annu_SCDBPTASN1'!SCDBPTASN1_079ENDINGG_2</vt:lpstr>
      <vt:lpstr>'JLIC_2021-Annu_SCDBPTASN1'!SCDBPTASN1_079ENDINGG_20</vt:lpstr>
      <vt:lpstr>'JLIC_2021-Annu_SCDBPTASN1'!SCDBPTASN1_079ENDINGG_21</vt:lpstr>
      <vt:lpstr>'JLIC_2021-Annu_SCDBPTASN1'!SCDBPTASN1_079ENDINGG_22</vt:lpstr>
      <vt:lpstr>'JLIC_2021-Annu_SCDBPTASN1'!SCDBPTASN1_079ENDINGG_23</vt:lpstr>
      <vt:lpstr>'JLIC_2021-Annu_SCDBPTASN1'!SCDBPTASN1_079ENDINGG_24</vt:lpstr>
      <vt:lpstr>'JLIC_2021-Annu_SCDBPTASN1'!SCDBPTASN1_079ENDINGG_25</vt:lpstr>
      <vt:lpstr>'JLIC_2021-Annu_SCDBPTASN1'!SCDBPTASN1_079ENDINGG_26</vt:lpstr>
      <vt:lpstr>'JLIC_2021-Annu_SCDBPTASN1'!SCDBPTASN1_079ENDINGG_27</vt:lpstr>
      <vt:lpstr>'JLIC_2021-Annu_SCDBPTASN1'!SCDBPTASN1_079ENDINGG_28</vt:lpstr>
      <vt:lpstr>'JLIC_2021-Annu_SCDBPTASN1'!SCDBPTASN1_079ENDINGG_29</vt:lpstr>
      <vt:lpstr>'JLIC_2021-Annu_SCDBPTASN1'!SCDBPTASN1_079ENDINGG_3</vt:lpstr>
      <vt:lpstr>'JLIC_2021-Annu_SCDBPTASN1'!SCDBPTASN1_079ENDINGG_30</vt:lpstr>
      <vt:lpstr>'JLIC_2021-Annu_SCDBPTASN1'!SCDBPTASN1_079ENDINGG_31</vt:lpstr>
      <vt:lpstr>'JLIC_2021-Annu_SCDBPTASN1'!SCDBPTASN1_079ENDINGG_32</vt:lpstr>
      <vt:lpstr>'JLIC_2021-Annu_SCDBPTASN1'!SCDBPTASN1_079ENDINGG_4</vt:lpstr>
      <vt:lpstr>'JLIC_2021-Annu_SCDBPTASN1'!SCDBPTASN1_079ENDINGG_5.01</vt:lpstr>
      <vt:lpstr>'JLIC_2021-Annu_SCDBPTASN1'!SCDBPTASN1_079ENDINGG_5.02</vt:lpstr>
      <vt:lpstr>'JLIC_2021-Annu_SCDBPTASN1'!SCDBPTASN1_079ENDINGG_6</vt:lpstr>
      <vt:lpstr>'JLIC_2021-Annu_SCDBPTASN1'!SCDBPTASN1_079ENDINGG_7</vt:lpstr>
      <vt:lpstr>'JLIC_2021-Annu_SCDBPTASN1'!SCDBPTASN1_079ENDINGG_8</vt:lpstr>
      <vt:lpstr>'JLIC_2021-Annu_SCDBPTASN1'!SCDBPTASN1_079ENDINGG_9</vt:lpstr>
      <vt:lpstr>'JLIC_2021-Annu_SCDBPTASN1'!SCDBPTASN1_0800000000_Range</vt:lpstr>
      <vt:lpstr>'JLIC_2021-Annu_SCDBPTASN1'!SCDBPTASN1_0809999999_11</vt:lpstr>
      <vt:lpstr>'JLIC_2021-Annu_SCDBPTASN1'!SCDBPTASN1_0809999999_12</vt:lpstr>
      <vt:lpstr>'JLIC_2021-Annu_SCDBPTASN1'!SCDBPTASN1_0809999999_13</vt:lpstr>
      <vt:lpstr>'JLIC_2021-Annu_SCDBPTASN1'!SCDBPTASN1_0809999999_14</vt:lpstr>
      <vt:lpstr>'JLIC_2021-Annu_SCDBPTASN1'!SCDBPTASN1_0809999999_16</vt:lpstr>
      <vt:lpstr>'JLIC_2021-Annu_SCDBPTASN1'!SCDBPTASN1_0809999999_17</vt:lpstr>
      <vt:lpstr>'JLIC_2021-Annu_SCDBPTASN1'!SCDBPTASN1_0809999999_18</vt:lpstr>
      <vt:lpstr>'JLIC_2021-Annu_SCDBPTASN1'!SCDBPTASN1_0809999999_19</vt:lpstr>
      <vt:lpstr>'JLIC_2021-Annu_SCDBPTASN1'!SCDBPTASN1_0809999999_20</vt:lpstr>
      <vt:lpstr>'JLIC_2021-Annu_SCDBPTASN1'!SCDBPTASN1_0809999999_21</vt:lpstr>
      <vt:lpstr>'JLIC_2021-Annu_SCDBPTASN1'!SCDBPTASN1_0809999999_28</vt:lpstr>
      <vt:lpstr>'JLIC_2021-Annu_SCDBPTASN1'!SCDBPTASN1_0809999999_29</vt:lpstr>
      <vt:lpstr>'JLIC_2021-Annu_SCDBPTASN1'!SCDBPTASN1_0809999999_30</vt:lpstr>
      <vt:lpstr>'JLIC_2021-Annu_SCDBPTASN1'!SCDBPTASN1_0809999999_31</vt:lpstr>
      <vt:lpstr>'JLIC_2021-Annu_SCDBPTASN1'!SCDBPTASN1_080BEGINNG_1</vt:lpstr>
      <vt:lpstr>'JLIC_2021-Annu_SCDBPTASN1'!SCDBPTASN1_080BEGINNG_10</vt:lpstr>
      <vt:lpstr>'JLIC_2021-Annu_SCDBPTASN1'!SCDBPTASN1_080BEGINNG_11</vt:lpstr>
      <vt:lpstr>'JLIC_2021-Annu_SCDBPTASN1'!SCDBPTASN1_080BEGINNG_12</vt:lpstr>
      <vt:lpstr>'JLIC_2021-Annu_SCDBPTASN1'!SCDBPTASN1_080BEGINNG_13</vt:lpstr>
      <vt:lpstr>'JLIC_2021-Annu_SCDBPTASN1'!SCDBPTASN1_080BEGINNG_14</vt:lpstr>
      <vt:lpstr>'JLIC_2021-Annu_SCDBPTASN1'!SCDBPTASN1_080BEGINNG_15</vt:lpstr>
      <vt:lpstr>'JLIC_2021-Annu_SCDBPTASN1'!SCDBPTASN1_080BEGINNG_16</vt:lpstr>
      <vt:lpstr>'JLIC_2021-Annu_SCDBPTASN1'!SCDBPTASN1_080BEGINNG_17</vt:lpstr>
      <vt:lpstr>'JLIC_2021-Annu_SCDBPTASN1'!SCDBPTASN1_080BEGINNG_18</vt:lpstr>
      <vt:lpstr>'JLIC_2021-Annu_SCDBPTASN1'!SCDBPTASN1_080BEGINNG_19</vt:lpstr>
      <vt:lpstr>'JLIC_2021-Annu_SCDBPTASN1'!SCDBPTASN1_080BEGINNG_2</vt:lpstr>
      <vt:lpstr>'JLIC_2021-Annu_SCDBPTASN1'!SCDBPTASN1_080BEGINNG_20</vt:lpstr>
      <vt:lpstr>'JLIC_2021-Annu_SCDBPTASN1'!SCDBPTASN1_080BEGINNG_21</vt:lpstr>
      <vt:lpstr>'JLIC_2021-Annu_SCDBPTASN1'!SCDBPTASN1_080BEGINNG_22</vt:lpstr>
      <vt:lpstr>'JLIC_2021-Annu_SCDBPTASN1'!SCDBPTASN1_080BEGINNG_23</vt:lpstr>
      <vt:lpstr>'JLIC_2021-Annu_SCDBPTASN1'!SCDBPTASN1_080BEGINNG_24</vt:lpstr>
      <vt:lpstr>'JLIC_2021-Annu_SCDBPTASN1'!SCDBPTASN1_080BEGINNG_25</vt:lpstr>
      <vt:lpstr>'JLIC_2021-Annu_SCDBPTASN1'!SCDBPTASN1_080BEGINNG_26</vt:lpstr>
      <vt:lpstr>'JLIC_2021-Annu_SCDBPTASN1'!SCDBPTASN1_080BEGINNG_27</vt:lpstr>
      <vt:lpstr>'JLIC_2021-Annu_SCDBPTASN1'!SCDBPTASN1_080BEGINNG_28</vt:lpstr>
      <vt:lpstr>'JLIC_2021-Annu_SCDBPTASN1'!SCDBPTASN1_080BEGINNG_29</vt:lpstr>
      <vt:lpstr>'JLIC_2021-Annu_SCDBPTASN1'!SCDBPTASN1_080BEGINNG_3</vt:lpstr>
      <vt:lpstr>'JLIC_2021-Annu_SCDBPTASN1'!SCDBPTASN1_080BEGINNG_30</vt:lpstr>
      <vt:lpstr>'JLIC_2021-Annu_SCDBPTASN1'!SCDBPTASN1_080BEGINNG_31</vt:lpstr>
      <vt:lpstr>'JLIC_2021-Annu_SCDBPTASN1'!SCDBPTASN1_080BEGINNG_32</vt:lpstr>
      <vt:lpstr>'JLIC_2021-Annu_SCDBPTASN1'!SCDBPTASN1_080BEGINNG_4</vt:lpstr>
      <vt:lpstr>'JLIC_2021-Annu_SCDBPTASN1'!SCDBPTASN1_080BEGINNG_5.01</vt:lpstr>
      <vt:lpstr>'JLIC_2021-Annu_SCDBPTASN1'!SCDBPTASN1_080BEGINNG_5.02</vt:lpstr>
      <vt:lpstr>'JLIC_2021-Annu_SCDBPTASN1'!SCDBPTASN1_080BEGINNG_6</vt:lpstr>
      <vt:lpstr>'JLIC_2021-Annu_SCDBPTASN1'!SCDBPTASN1_080BEGINNG_7</vt:lpstr>
      <vt:lpstr>'JLIC_2021-Annu_SCDBPTASN1'!SCDBPTASN1_080BEGINNG_8</vt:lpstr>
      <vt:lpstr>'JLIC_2021-Annu_SCDBPTASN1'!SCDBPTASN1_080BEGINNG_9</vt:lpstr>
      <vt:lpstr>'JLIC_2021-Annu_SCDBPTASN1'!SCDBPTASN1_080ENDINGG_10</vt:lpstr>
      <vt:lpstr>'JLIC_2021-Annu_SCDBPTASN1'!SCDBPTASN1_080ENDINGG_11</vt:lpstr>
      <vt:lpstr>'JLIC_2021-Annu_SCDBPTASN1'!SCDBPTASN1_080ENDINGG_12</vt:lpstr>
      <vt:lpstr>'JLIC_2021-Annu_SCDBPTASN1'!SCDBPTASN1_080ENDINGG_13</vt:lpstr>
      <vt:lpstr>'JLIC_2021-Annu_SCDBPTASN1'!SCDBPTASN1_080ENDINGG_14</vt:lpstr>
      <vt:lpstr>'JLIC_2021-Annu_SCDBPTASN1'!SCDBPTASN1_080ENDINGG_15</vt:lpstr>
      <vt:lpstr>'JLIC_2021-Annu_SCDBPTASN1'!SCDBPTASN1_080ENDINGG_16</vt:lpstr>
      <vt:lpstr>'JLIC_2021-Annu_SCDBPTASN1'!SCDBPTASN1_080ENDINGG_17</vt:lpstr>
      <vt:lpstr>'JLIC_2021-Annu_SCDBPTASN1'!SCDBPTASN1_080ENDINGG_18</vt:lpstr>
      <vt:lpstr>'JLIC_2021-Annu_SCDBPTASN1'!SCDBPTASN1_080ENDINGG_19</vt:lpstr>
      <vt:lpstr>'JLIC_2021-Annu_SCDBPTASN1'!SCDBPTASN1_080ENDINGG_2</vt:lpstr>
      <vt:lpstr>'JLIC_2021-Annu_SCDBPTASN1'!SCDBPTASN1_080ENDINGG_20</vt:lpstr>
      <vt:lpstr>'JLIC_2021-Annu_SCDBPTASN1'!SCDBPTASN1_080ENDINGG_21</vt:lpstr>
      <vt:lpstr>'JLIC_2021-Annu_SCDBPTASN1'!SCDBPTASN1_080ENDINGG_22</vt:lpstr>
      <vt:lpstr>'JLIC_2021-Annu_SCDBPTASN1'!SCDBPTASN1_080ENDINGG_23</vt:lpstr>
      <vt:lpstr>'JLIC_2021-Annu_SCDBPTASN1'!SCDBPTASN1_080ENDINGG_24</vt:lpstr>
      <vt:lpstr>'JLIC_2021-Annu_SCDBPTASN1'!SCDBPTASN1_080ENDINGG_25</vt:lpstr>
      <vt:lpstr>'JLIC_2021-Annu_SCDBPTASN1'!SCDBPTASN1_080ENDINGG_26</vt:lpstr>
      <vt:lpstr>'JLIC_2021-Annu_SCDBPTASN1'!SCDBPTASN1_080ENDINGG_27</vt:lpstr>
      <vt:lpstr>'JLIC_2021-Annu_SCDBPTASN1'!SCDBPTASN1_080ENDINGG_28</vt:lpstr>
      <vt:lpstr>'JLIC_2021-Annu_SCDBPTASN1'!SCDBPTASN1_080ENDINGG_29</vt:lpstr>
      <vt:lpstr>'JLIC_2021-Annu_SCDBPTASN1'!SCDBPTASN1_080ENDINGG_3</vt:lpstr>
      <vt:lpstr>'JLIC_2021-Annu_SCDBPTASN1'!SCDBPTASN1_080ENDINGG_30</vt:lpstr>
      <vt:lpstr>'JLIC_2021-Annu_SCDBPTASN1'!SCDBPTASN1_080ENDINGG_31</vt:lpstr>
      <vt:lpstr>'JLIC_2021-Annu_SCDBPTASN1'!SCDBPTASN1_080ENDINGG_32</vt:lpstr>
      <vt:lpstr>'JLIC_2021-Annu_SCDBPTASN1'!SCDBPTASN1_080ENDINGG_4</vt:lpstr>
      <vt:lpstr>'JLIC_2021-Annu_SCDBPTASN1'!SCDBPTASN1_080ENDINGG_5.01</vt:lpstr>
      <vt:lpstr>'JLIC_2021-Annu_SCDBPTASN1'!SCDBPTASN1_080ENDINGG_5.02</vt:lpstr>
      <vt:lpstr>'JLIC_2021-Annu_SCDBPTASN1'!SCDBPTASN1_080ENDINGG_6</vt:lpstr>
      <vt:lpstr>'JLIC_2021-Annu_SCDBPTASN1'!SCDBPTASN1_080ENDINGG_7</vt:lpstr>
      <vt:lpstr>'JLIC_2021-Annu_SCDBPTASN1'!SCDBPTASN1_080ENDINGG_8</vt:lpstr>
      <vt:lpstr>'JLIC_2021-Annu_SCDBPTASN1'!SCDBPTASN1_080ENDINGG_9</vt:lpstr>
      <vt:lpstr>'JLIC_2021-Annu_SCDBPTASN1'!SCDBPTASN1_0810000000_Range</vt:lpstr>
      <vt:lpstr>'JLIC_2021-Annu_SCDBPTASN1'!SCDBPTASN1_0819999999_11</vt:lpstr>
      <vt:lpstr>'JLIC_2021-Annu_SCDBPTASN1'!SCDBPTASN1_0819999999_12</vt:lpstr>
      <vt:lpstr>'JLIC_2021-Annu_SCDBPTASN1'!SCDBPTASN1_0819999999_13</vt:lpstr>
      <vt:lpstr>'JLIC_2021-Annu_SCDBPTASN1'!SCDBPTASN1_0819999999_14</vt:lpstr>
      <vt:lpstr>'JLIC_2021-Annu_SCDBPTASN1'!SCDBPTASN1_0819999999_16</vt:lpstr>
      <vt:lpstr>'JLIC_2021-Annu_SCDBPTASN1'!SCDBPTASN1_0819999999_17</vt:lpstr>
      <vt:lpstr>'JLIC_2021-Annu_SCDBPTASN1'!SCDBPTASN1_0819999999_18</vt:lpstr>
      <vt:lpstr>'JLIC_2021-Annu_SCDBPTASN1'!SCDBPTASN1_0819999999_19</vt:lpstr>
      <vt:lpstr>'JLIC_2021-Annu_SCDBPTASN1'!SCDBPTASN1_0819999999_20</vt:lpstr>
      <vt:lpstr>'JLIC_2021-Annu_SCDBPTASN1'!SCDBPTASN1_0819999999_21</vt:lpstr>
      <vt:lpstr>'JLIC_2021-Annu_SCDBPTASN1'!SCDBPTASN1_0819999999_28</vt:lpstr>
      <vt:lpstr>'JLIC_2021-Annu_SCDBPTASN1'!SCDBPTASN1_0819999999_29</vt:lpstr>
      <vt:lpstr>'JLIC_2021-Annu_SCDBPTASN1'!SCDBPTASN1_0819999999_30</vt:lpstr>
      <vt:lpstr>'JLIC_2021-Annu_SCDBPTASN1'!SCDBPTASN1_0819999999_31</vt:lpstr>
      <vt:lpstr>'JLIC_2021-Annu_SCDBPTASN1'!SCDBPTASN1_081BEGINNG_1</vt:lpstr>
      <vt:lpstr>'JLIC_2021-Annu_SCDBPTASN1'!SCDBPTASN1_081BEGINNG_10</vt:lpstr>
      <vt:lpstr>'JLIC_2021-Annu_SCDBPTASN1'!SCDBPTASN1_081BEGINNG_11</vt:lpstr>
      <vt:lpstr>'JLIC_2021-Annu_SCDBPTASN1'!SCDBPTASN1_081BEGINNG_12</vt:lpstr>
      <vt:lpstr>'JLIC_2021-Annu_SCDBPTASN1'!SCDBPTASN1_081BEGINNG_13</vt:lpstr>
      <vt:lpstr>'JLIC_2021-Annu_SCDBPTASN1'!SCDBPTASN1_081BEGINNG_14</vt:lpstr>
      <vt:lpstr>'JLIC_2021-Annu_SCDBPTASN1'!SCDBPTASN1_081BEGINNG_15</vt:lpstr>
      <vt:lpstr>'JLIC_2021-Annu_SCDBPTASN1'!SCDBPTASN1_081BEGINNG_16</vt:lpstr>
      <vt:lpstr>'JLIC_2021-Annu_SCDBPTASN1'!SCDBPTASN1_081BEGINNG_17</vt:lpstr>
      <vt:lpstr>'JLIC_2021-Annu_SCDBPTASN1'!SCDBPTASN1_081BEGINNG_18</vt:lpstr>
      <vt:lpstr>'JLIC_2021-Annu_SCDBPTASN1'!SCDBPTASN1_081BEGINNG_19</vt:lpstr>
      <vt:lpstr>'JLIC_2021-Annu_SCDBPTASN1'!SCDBPTASN1_081BEGINNG_2</vt:lpstr>
      <vt:lpstr>'JLIC_2021-Annu_SCDBPTASN1'!SCDBPTASN1_081BEGINNG_20</vt:lpstr>
      <vt:lpstr>'JLIC_2021-Annu_SCDBPTASN1'!SCDBPTASN1_081BEGINNG_21</vt:lpstr>
      <vt:lpstr>'JLIC_2021-Annu_SCDBPTASN1'!SCDBPTASN1_081BEGINNG_22</vt:lpstr>
      <vt:lpstr>'JLIC_2021-Annu_SCDBPTASN1'!SCDBPTASN1_081BEGINNG_23</vt:lpstr>
      <vt:lpstr>'JLIC_2021-Annu_SCDBPTASN1'!SCDBPTASN1_081BEGINNG_24</vt:lpstr>
      <vt:lpstr>'JLIC_2021-Annu_SCDBPTASN1'!SCDBPTASN1_081BEGINNG_25</vt:lpstr>
      <vt:lpstr>'JLIC_2021-Annu_SCDBPTASN1'!SCDBPTASN1_081BEGINNG_26</vt:lpstr>
      <vt:lpstr>'JLIC_2021-Annu_SCDBPTASN1'!SCDBPTASN1_081BEGINNG_27</vt:lpstr>
      <vt:lpstr>'JLIC_2021-Annu_SCDBPTASN1'!SCDBPTASN1_081BEGINNG_28</vt:lpstr>
      <vt:lpstr>'JLIC_2021-Annu_SCDBPTASN1'!SCDBPTASN1_081BEGINNG_29</vt:lpstr>
      <vt:lpstr>'JLIC_2021-Annu_SCDBPTASN1'!SCDBPTASN1_081BEGINNG_3</vt:lpstr>
      <vt:lpstr>'JLIC_2021-Annu_SCDBPTASN1'!SCDBPTASN1_081BEGINNG_30</vt:lpstr>
      <vt:lpstr>'JLIC_2021-Annu_SCDBPTASN1'!SCDBPTASN1_081BEGINNG_31</vt:lpstr>
      <vt:lpstr>'JLIC_2021-Annu_SCDBPTASN1'!SCDBPTASN1_081BEGINNG_32</vt:lpstr>
      <vt:lpstr>'JLIC_2021-Annu_SCDBPTASN1'!SCDBPTASN1_081BEGINNG_4</vt:lpstr>
      <vt:lpstr>'JLIC_2021-Annu_SCDBPTASN1'!SCDBPTASN1_081BEGINNG_5.01</vt:lpstr>
      <vt:lpstr>'JLIC_2021-Annu_SCDBPTASN1'!SCDBPTASN1_081BEGINNG_5.02</vt:lpstr>
      <vt:lpstr>'JLIC_2021-Annu_SCDBPTASN1'!SCDBPTASN1_081BEGINNG_6</vt:lpstr>
      <vt:lpstr>'JLIC_2021-Annu_SCDBPTASN1'!SCDBPTASN1_081BEGINNG_7</vt:lpstr>
      <vt:lpstr>'JLIC_2021-Annu_SCDBPTASN1'!SCDBPTASN1_081BEGINNG_8</vt:lpstr>
      <vt:lpstr>'JLIC_2021-Annu_SCDBPTASN1'!SCDBPTASN1_081BEGINNG_9</vt:lpstr>
      <vt:lpstr>'JLIC_2021-Annu_SCDBPTASN1'!SCDBPTASN1_081ENDINGG_10</vt:lpstr>
      <vt:lpstr>'JLIC_2021-Annu_SCDBPTASN1'!SCDBPTASN1_081ENDINGG_11</vt:lpstr>
      <vt:lpstr>'JLIC_2021-Annu_SCDBPTASN1'!SCDBPTASN1_081ENDINGG_12</vt:lpstr>
      <vt:lpstr>'JLIC_2021-Annu_SCDBPTASN1'!SCDBPTASN1_081ENDINGG_13</vt:lpstr>
      <vt:lpstr>'JLIC_2021-Annu_SCDBPTASN1'!SCDBPTASN1_081ENDINGG_14</vt:lpstr>
      <vt:lpstr>'JLIC_2021-Annu_SCDBPTASN1'!SCDBPTASN1_081ENDINGG_15</vt:lpstr>
      <vt:lpstr>'JLIC_2021-Annu_SCDBPTASN1'!SCDBPTASN1_081ENDINGG_16</vt:lpstr>
      <vt:lpstr>'JLIC_2021-Annu_SCDBPTASN1'!SCDBPTASN1_081ENDINGG_17</vt:lpstr>
      <vt:lpstr>'JLIC_2021-Annu_SCDBPTASN1'!SCDBPTASN1_081ENDINGG_18</vt:lpstr>
      <vt:lpstr>'JLIC_2021-Annu_SCDBPTASN1'!SCDBPTASN1_081ENDINGG_19</vt:lpstr>
      <vt:lpstr>'JLIC_2021-Annu_SCDBPTASN1'!SCDBPTASN1_081ENDINGG_2</vt:lpstr>
      <vt:lpstr>'JLIC_2021-Annu_SCDBPTASN1'!SCDBPTASN1_081ENDINGG_20</vt:lpstr>
      <vt:lpstr>'JLIC_2021-Annu_SCDBPTASN1'!SCDBPTASN1_081ENDINGG_21</vt:lpstr>
      <vt:lpstr>'JLIC_2021-Annu_SCDBPTASN1'!SCDBPTASN1_081ENDINGG_22</vt:lpstr>
      <vt:lpstr>'JLIC_2021-Annu_SCDBPTASN1'!SCDBPTASN1_081ENDINGG_23</vt:lpstr>
      <vt:lpstr>'JLIC_2021-Annu_SCDBPTASN1'!SCDBPTASN1_081ENDINGG_24</vt:lpstr>
      <vt:lpstr>'JLIC_2021-Annu_SCDBPTASN1'!SCDBPTASN1_081ENDINGG_25</vt:lpstr>
      <vt:lpstr>'JLIC_2021-Annu_SCDBPTASN1'!SCDBPTASN1_081ENDINGG_26</vt:lpstr>
      <vt:lpstr>'JLIC_2021-Annu_SCDBPTASN1'!SCDBPTASN1_081ENDINGG_27</vt:lpstr>
      <vt:lpstr>'JLIC_2021-Annu_SCDBPTASN1'!SCDBPTASN1_081ENDINGG_28</vt:lpstr>
      <vt:lpstr>'JLIC_2021-Annu_SCDBPTASN1'!SCDBPTASN1_081ENDINGG_29</vt:lpstr>
      <vt:lpstr>'JLIC_2021-Annu_SCDBPTASN1'!SCDBPTASN1_081ENDINGG_3</vt:lpstr>
      <vt:lpstr>'JLIC_2021-Annu_SCDBPTASN1'!SCDBPTASN1_081ENDINGG_30</vt:lpstr>
      <vt:lpstr>'JLIC_2021-Annu_SCDBPTASN1'!SCDBPTASN1_081ENDINGG_31</vt:lpstr>
      <vt:lpstr>'JLIC_2021-Annu_SCDBPTASN1'!SCDBPTASN1_081ENDINGG_32</vt:lpstr>
      <vt:lpstr>'JLIC_2021-Annu_SCDBPTASN1'!SCDBPTASN1_081ENDINGG_4</vt:lpstr>
      <vt:lpstr>'JLIC_2021-Annu_SCDBPTASN1'!SCDBPTASN1_081ENDINGG_5.01</vt:lpstr>
      <vt:lpstr>'JLIC_2021-Annu_SCDBPTASN1'!SCDBPTASN1_081ENDINGG_5.02</vt:lpstr>
      <vt:lpstr>'JLIC_2021-Annu_SCDBPTASN1'!SCDBPTASN1_081ENDINGG_6</vt:lpstr>
      <vt:lpstr>'JLIC_2021-Annu_SCDBPTASN1'!SCDBPTASN1_081ENDINGG_7</vt:lpstr>
      <vt:lpstr>'JLIC_2021-Annu_SCDBPTASN1'!SCDBPTASN1_081ENDINGG_8</vt:lpstr>
      <vt:lpstr>'JLIC_2021-Annu_SCDBPTASN1'!SCDBPTASN1_081ENDINGG_9</vt:lpstr>
      <vt:lpstr>'JLIC_2021-Annu_SCDBPTASN1'!SCDBPTASN1_0820000000_Range</vt:lpstr>
      <vt:lpstr>'JLIC_2021-Annu_SCDBPTASN1'!SCDBPTASN1_0829999999_11</vt:lpstr>
      <vt:lpstr>'JLIC_2021-Annu_SCDBPTASN1'!SCDBPTASN1_0829999999_12</vt:lpstr>
      <vt:lpstr>'JLIC_2021-Annu_SCDBPTASN1'!SCDBPTASN1_0829999999_13</vt:lpstr>
      <vt:lpstr>'JLIC_2021-Annu_SCDBPTASN1'!SCDBPTASN1_0829999999_14</vt:lpstr>
      <vt:lpstr>'JLIC_2021-Annu_SCDBPTASN1'!SCDBPTASN1_0829999999_16</vt:lpstr>
      <vt:lpstr>'JLIC_2021-Annu_SCDBPTASN1'!SCDBPTASN1_0829999999_17</vt:lpstr>
      <vt:lpstr>'JLIC_2021-Annu_SCDBPTASN1'!SCDBPTASN1_0829999999_18</vt:lpstr>
      <vt:lpstr>'JLIC_2021-Annu_SCDBPTASN1'!SCDBPTASN1_0829999999_19</vt:lpstr>
      <vt:lpstr>'JLIC_2021-Annu_SCDBPTASN1'!SCDBPTASN1_0829999999_20</vt:lpstr>
      <vt:lpstr>'JLIC_2021-Annu_SCDBPTASN1'!SCDBPTASN1_0829999999_21</vt:lpstr>
      <vt:lpstr>'JLIC_2021-Annu_SCDBPTASN1'!SCDBPTASN1_0829999999_28</vt:lpstr>
      <vt:lpstr>'JLIC_2021-Annu_SCDBPTASN1'!SCDBPTASN1_0829999999_29</vt:lpstr>
      <vt:lpstr>'JLIC_2021-Annu_SCDBPTASN1'!SCDBPTASN1_0829999999_30</vt:lpstr>
      <vt:lpstr>'JLIC_2021-Annu_SCDBPTASN1'!SCDBPTASN1_0829999999_31</vt:lpstr>
      <vt:lpstr>'JLIC_2021-Annu_SCDBPTASN1'!SCDBPTASN1_082BEGINNG_1</vt:lpstr>
      <vt:lpstr>'JLIC_2021-Annu_SCDBPTASN1'!SCDBPTASN1_082BEGINNG_10</vt:lpstr>
      <vt:lpstr>'JLIC_2021-Annu_SCDBPTASN1'!SCDBPTASN1_082BEGINNG_11</vt:lpstr>
      <vt:lpstr>'JLIC_2021-Annu_SCDBPTASN1'!SCDBPTASN1_082BEGINNG_12</vt:lpstr>
      <vt:lpstr>'JLIC_2021-Annu_SCDBPTASN1'!SCDBPTASN1_082BEGINNG_13</vt:lpstr>
      <vt:lpstr>'JLIC_2021-Annu_SCDBPTASN1'!SCDBPTASN1_082BEGINNG_14</vt:lpstr>
      <vt:lpstr>'JLIC_2021-Annu_SCDBPTASN1'!SCDBPTASN1_082BEGINNG_15</vt:lpstr>
      <vt:lpstr>'JLIC_2021-Annu_SCDBPTASN1'!SCDBPTASN1_082BEGINNG_16</vt:lpstr>
      <vt:lpstr>'JLIC_2021-Annu_SCDBPTASN1'!SCDBPTASN1_082BEGINNG_17</vt:lpstr>
      <vt:lpstr>'JLIC_2021-Annu_SCDBPTASN1'!SCDBPTASN1_082BEGINNG_18</vt:lpstr>
      <vt:lpstr>'JLIC_2021-Annu_SCDBPTASN1'!SCDBPTASN1_082BEGINNG_19</vt:lpstr>
      <vt:lpstr>'JLIC_2021-Annu_SCDBPTASN1'!SCDBPTASN1_082BEGINNG_2</vt:lpstr>
      <vt:lpstr>'JLIC_2021-Annu_SCDBPTASN1'!SCDBPTASN1_082BEGINNG_20</vt:lpstr>
      <vt:lpstr>'JLIC_2021-Annu_SCDBPTASN1'!SCDBPTASN1_082BEGINNG_21</vt:lpstr>
      <vt:lpstr>'JLIC_2021-Annu_SCDBPTASN1'!SCDBPTASN1_082BEGINNG_22</vt:lpstr>
      <vt:lpstr>'JLIC_2021-Annu_SCDBPTASN1'!SCDBPTASN1_082BEGINNG_23</vt:lpstr>
      <vt:lpstr>'JLIC_2021-Annu_SCDBPTASN1'!SCDBPTASN1_082BEGINNG_24</vt:lpstr>
      <vt:lpstr>'JLIC_2021-Annu_SCDBPTASN1'!SCDBPTASN1_082BEGINNG_25</vt:lpstr>
      <vt:lpstr>'JLIC_2021-Annu_SCDBPTASN1'!SCDBPTASN1_082BEGINNG_26</vt:lpstr>
      <vt:lpstr>'JLIC_2021-Annu_SCDBPTASN1'!SCDBPTASN1_082BEGINNG_27</vt:lpstr>
      <vt:lpstr>'JLIC_2021-Annu_SCDBPTASN1'!SCDBPTASN1_082BEGINNG_28</vt:lpstr>
      <vt:lpstr>'JLIC_2021-Annu_SCDBPTASN1'!SCDBPTASN1_082BEGINNG_29</vt:lpstr>
      <vt:lpstr>'JLIC_2021-Annu_SCDBPTASN1'!SCDBPTASN1_082BEGINNG_3</vt:lpstr>
      <vt:lpstr>'JLIC_2021-Annu_SCDBPTASN1'!SCDBPTASN1_082BEGINNG_30</vt:lpstr>
      <vt:lpstr>'JLIC_2021-Annu_SCDBPTASN1'!SCDBPTASN1_082BEGINNG_31</vt:lpstr>
      <vt:lpstr>'JLIC_2021-Annu_SCDBPTASN1'!SCDBPTASN1_082BEGINNG_32</vt:lpstr>
      <vt:lpstr>'JLIC_2021-Annu_SCDBPTASN1'!SCDBPTASN1_082BEGINNG_4</vt:lpstr>
      <vt:lpstr>'JLIC_2021-Annu_SCDBPTASN1'!SCDBPTASN1_082BEGINNG_5.01</vt:lpstr>
      <vt:lpstr>'JLIC_2021-Annu_SCDBPTASN1'!SCDBPTASN1_082BEGINNG_5.02</vt:lpstr>
      <vt:lpstr>'JLIC_2021-Annu_SCDBPTASN1'!SCDBPTASN1_082BEGINNG_6</vt:lpstr>
      <vt:lpstr>'JLIC_2021-Annu_SCDBPTASN1'!SCDBPTASN1_082BEGINNG_7</vt:lpstr>
      <vt:lpstr>'JLIC_2021-Annu_SCDBPTASN1'!SCDBPTASN1_082BEGINNG_8</vt:lpstr>
      <vt:lpstr>'JLIC_2021-Annu_SCDBPTASN1'!SCDBPTASN1_082BEGINNG_9</vt:lpstr>
      <vt:lpstr>'JLIC_2021-Annu_SCDBPTASN1'!SCDBPTASN1_082ENDINGG_10</vt:lpstr>
      <vt:lpstr>'JLIC_2021-Annu_SCDBPTASN1'!SCDBPTASN1_082ENDINGG_11</vt:lpstr>
      <vt:lpstr>'JLIC_2021-Annu_SCDBPTASN1'!SCDBPTASN1_082ENDINGG_12</vt:lpstr>
      <vt:lpstr>'JLIC_2021-Annu_SCDBPTASN1'!SCDBPTASN1_082ENDINGG_13</vt:lpstr>
      <vt:lpstr>'JLIC_2021-Annu_SCDBPTASN1'!SCDBPTASN1_082ENDINGG_14</vt:lpstr>
      <vt:lpstr>'JLIC_2021-Annu_SCDBPTASN1'!SCDBPTASN1_082ENDINGG_15</vt:lpstr>
      <vt:lpstr>'JLIC_2021-Annu_SCDBPTASN1'!SCDBPTASN1_082ENDINGG_16</vt:lpstr>
      <vt:lpstr>'JLIC_2021-Annu_SCDBPTASN1'!SCDBPTASN1_082ENDINGG_17</vt:lpstr>
      <vt:lpstr>'JLIC_2021-Annu_SCDBPTASN1'!SCDBPTASN1_082ENDINGG_18</vt:lpstr>
      <vt:lpstr>'JLIC_2021-Annu_SCDBPTASN1'!SCDBPTASN1_082ENDINGG_19</vt:lpstr>
      <vt:lpstr>'JLIC_2021-Annu_SCDBPTASN1'!SCDBPTASN1_082ENDINGG_2</vt:lpstr>
      <vt:lpstr>'JLIC_2021-Annu_SCDBPTASN1'!SCDBPTASN1_082ENDINGG_20</vt:lpstr>
      <vt:lpstr>'JLIC_2021-Annu_SCDBPTASN1'!SCDBPTASN1_082ENDINGG_21</vt:lpstr>
      <vt:lpstr>'JLIC_2021-Annu_SCDBPTASN1'!SCDBPTASN1_082ENDINGG_22</vt:lpstr>
      <vt:lpstr>'JLIC_2021-Annu_SCDBPTASN1'!SCDBPTASN1_082ENDINGG_23</vt:lpstr>
      <vt:lpstr>'JLIC_2021-Annu_SCDBPTASN1'!SCDBPTASN1_082ENDINGG_24</vt:lpstr>
      <vt:lpstr>'JLIC_2021-Annu_SCDBPTASN1'!SCDBPTASN1_082ENDINGG_25</vt:lpstr>
      <vt:lpstr>'JLIC_2021-Annu_SCDBPTASN1'!SCDBPTASN1_082ENDINGG_26</vt:lpstr>
      <vt:lpstr>'JLIC_2021-Annu_SCDBPTASN1'!SCDBPTASN1_082ENDINGG_27</vt:lpstr>
      <vt:lpstr>'JLIC_2021-Annu_SCDBPTASN1'!SCDBPTASN1_082ENDINGG_28</vt:lpstr>
      <vt:lpstr>'JLIC_2021-Annu_SCDBPTASN1'!SCDBPTASN1_082ENDINGG_29</vt:lpstr>
      <vt:lpstr>'JLIC_2021-Annu_SCDBPTASN1'!SCDBPTASN1_082ENDINGG_3</vt:lpstr>
      <vt:lpstr>'JLIC_2021-Annu_SCDBPTASN1'!SCDBPTASN1_082ENDINGG_30</vt:lpstr>
      <vt:lpstr>'JLIC_2021-Annu_SCDBPTASN1'!SCDBPTASN1_082ENDINGG_31</vt:lpstr>
      <vt:lpstr>'JLIC_2021-Annu_SCDBPTASN1'!SCDBPTASN1_082ENDINGG_32</vt:lpstr>
      <vt:lpstr>'JLIC_2021-Annu_SCDBPTASN1'!SCDBPTASN1_082ENDINGG_4</vt:lpstr>
      <vt:lpstr>'JLIC_2021-Annu_SCDBPTASN1'!SCDBPTASN1_082ENDINGG_5.01</vt:lpstr>
      <vt:lpstr>'JLIC_2021-Annu_SCDBPTASN1'!SCDBPTASN1_082ENDINGG_5.02</vt:lpstr>
      <vt:lpstr>'JLIC_2021-Annu_SCDBPTASN1'!SCDBPTASN1_082ENDINGG_6</vt:lpstr>
      <vt:lpstr>'JLIC_2021-Annu_SCDBPTASN1'!SCDBPTASN1_082ENDINGG_7</vt:lpstr>
      <vt:lpstr>'JLIC_2021-Annu_SCDBPTASN1'!SCDBPTASN1_082ENDINGG_8</vt:lpstr>
      <vt:lpstr>'JLIC_2021-Annu_SCDBPTASN1'!SCDBPTASN1_082ENDINGG_9</vt:lpstr>
      <vt:lpstr>'JLIC_2021-Annu_SCDBPTASN1'!SCDBPTASN1_0830000000_Range</vt:lpstr>
      <vt:lpstr>'JLIC_2021-Annu_SCDBPTASN1'!SCDBPTASN1_0839999999_11</vt:lpstr>
      <vt:lpstr>'JLIC_2021-Annu_SCDBPTASN1'!SCDBPTASN1_0839999999_12</vt:lpstr>
      <vt:lpstr>'JLIC_2021-Annu_SCDBPTASN1'!SCDBPTASN1_0839999999_13</vt:lpstr>
      <vt:lpstr>'JLIC_2021-Annu_SCDBPTASN1'!SCDBPTASN1_0839999999_14</vt:lpstr>
      <vt:lpstr>'JLIC_2021-Annu_SCDBPTASN1'!SCDBPTASN1_0839999999_16</vt:lpstr>
      <vt:lpstr>'JLIC_2021-Annu_SCDBPTASN1'!SCDBPTASN1_0839999999_17</vt:lpstr>
      <vt:lpstr>'JLIC_2021-Annu_SCDBPTASN1'!SCDBPTASN1_0839999999_18</vt:lpstr>
      <vt:lpstr>'JLIC_2021-Annu_SCDBPTASN1'!SCDBPTASN1_0839999999_19</vt:lpstr>
      <vt:lpstr>'JLIC_2021-Annu_SCDBPTASN1'!SCDBPTASN1_0839999999_20</vt:lpstr>
      <vt:lpstr>'JLIC_2021-Annu_SCDBPTASN1'!SCDBPTASN1_0839999999_21</vt:lpstr>
      <vt:lpstr>'JLIC_2021-Annu_SCDBPTASN1'!SCDBPTASN1_0839999999_28</vt:lpstr>
      <vt:lpstr>'JLIC_2021-Annu_SCDBPTASN1'!SCDBPTASN1_0839999999_29</vt:lpstr>
      <vt:lpstr>'JLIC_2021-Annu_SCDBPTASN1'!SCDBPTASN1_0839999999_30</vt:lpstr>
      <vt:lpstr>'JLIC_2021-Annu_SCDBPTASN1'!SCDBPTASN1_0839999999_31</vt:lpstr>
      <vt:lpstr>'JLIC_2021-Annu_SCDBPTASN1'!SCDBPTASN1_083BEGINNG_1</vt:lpstr>
      <vt:lpstr>'JLIC_2021-Annu_SCDBPTASN1'!SCDBPTASN1_083BEGINNG_10</vt:lpstr>
      <vt:lpstr>'JLIC_2021-Annu_SCDBPTASN1'!SCDBPTASN1_083BEGINNG_11</vt:lpstr>
      <vt:lpstr>'JLIC_2021-Annu_SCDBPTASN1'!SCDBPTASN1_083BEGINNG_12</vt:lpstr>
      <vt:lpstr>'JLIC_2021-Annu_SCDBPTASN1'!SCDBPTASN1_083BEGINNG_13</vt:lpstr>
      <vt:lpstr>'JLIC_2021-Annu_SCDBPTASN1'!SCDBPTASN1_083BEGINNG_14</vt:lpstr>
      <vt:lpstr>'JLIC_2021-Annu_SCDBPTASN1'!SCDBPTASN1_083BEGINNG_15</vt:lpstr>
      <vt:lpstr>'JLIC_2021-Annu_SCDBPTASN1'!SCDBPTASN1_083BEGINNG_16</vt:lpstr>
      <vt:lpstr>'JLIC_2021-Annu_SCDBPTASN1'!SCDBPTASN1_083BEGINNG_17</vt:lpstr>
      <vt:lpstr>'JLIC_2021-Annu_SCDBPTASN1'!SCDBPTASN1_083BEGINNG_18</vt:lpstr>
      <vt:lpstr>'JLIC_2021-Annu_SCDBPTASN1'!SCDBPTASN1_083BEGINNG_19</vt:lpstr>
      <vt:lpstr>'JLIC_2021-Annu_SCDBPTASN1'!SCDBPTASN1_083BEGINNG_2</vt:lpstr>
      <vt:lpstr>'JLIC_2021-Annu_SCDBPTASN1'!SCDBPTASN1_083BEGINNG_20</vt:lpstr>
      <vt:lpstr>'JLIC_2021-Annu_SCDBPTASN1'!SCDBPTASN1_083BEGINNG_21</vt:lpstr>
      <vt:lpstr>'JLIC_2021-Annu_SCDBPTASN1'!SCDBPTASN1_083BEGINNG_22</vt:lpstr>
      <vt:lpstr>'JLIC_2021-Annu_SCDBPTASN1'!SCDBPTASN1_083BEGINNG_23</vt:lpstr>
      <vt:lpstr>'JLIC_2021-Annu_SCDBPTASN1'!SCDBPTASN1_083BEGINNG_24</vt:lpstr>
      <vt:lpstr>'JLIC_2021-Annu_SCDBPTASN1'!SCDBPTASN1_083BEGINNG_25</vt:lpstr>
      <vt:lpstr>'JLIC_2021-Annu_SCDBPTASN1'!SCDBPTASN1_083BEGINNG_26</vt:lpstr>
      <vt:lpstr>'JLIC_2021-Annu_SCDBPTASN1'!SCDBPTASN1_083BEGINNG_27</vt:lpstr>
      <vt:lpstr>'JLIC_2021-Annu_SCDBPTASN1'!SCDBPTASN1_083BEGINNG_28</vt:lpstr>
      <vt:lpstr>'JLIC_2021-Annu_SCDBPTASN1'!SCDBPTASN1_083BEGINNG_29</vt:lpstr>
      <vt:lpstr>'JLIC_2021-Annu_SCDBPTASN1'!SCDBPTASN1_083BEGINNG_3</vt:lpstr>
      <vt:lpstr>'JLIC_2021-Annu_SCDBPTASN1'!SCDBPTASN1_083BEGINNG_30</vt:lpstr>
      <vt:lpstr>'JLIC_2021-Annu_SCDBPTASN1'!SCDBPTASN1_083BEGINNG_31</vt:lpstr>
      <vt:lpstr>'JLIC_2021-Annu_SCDBPTASN1'!SCDBPTASN1_083BEGINNG_32</vt:lpstr>
      <vt:lpstr>'JLIC_2021-Annu_SCDBPTASN1'!SCDBPTASN1_083BEGINNG_4</vt:lpstr>
      <vt:lpstr>'JLIC_2021-Annu_SCDBPTASN1'!SCDBPTASN1_083BEGINNG_5.01</vt:lpstr>
      <vt:lpstr>'JLIC_2021-Annu_SCDBPTASN1'!SCDBPTASN1_083BEGINNG_5.02</vt:lpstr>
      <vt:lpstr>'JLIC_2021-Annu_SCDBPTASN1'!SCDBPTASN1_083BEGINNG_6</vt:lpstr>
      <vt:lpstr>'JLIC_2021-Annu_SCDBPTASN1'!SCDBPTASN1_083BEGINNG_7</vt:lpstr>
      <vt:lpstr>'JLIC_2021-Annu_SCDBPTASN1'!SCDBPTASN1_083BEGINNG_8</vt:lpstr>
      <vt:lpstr>'JLIC_2021-Annu_SCDBPTASN1'!SCDBPTASN1_083BEGINNG_9</vt:lpstr>
      <vt:lpstr>'JLIC_2021-Annu_SCDBPTASN1'!SCDBPTASN1_083ENDINGG_10</vt:lpstr>
      <vt:lpstr>'JLIC_2021-Annu_SCDBPTASN1'!SCDBPTASN1_083ENDINGG_11</vt:lpstr>
      <vt:lpstr>'JLIC_2021-Annu_SCDBPTASN1'!SCDBPTASN1_083ENDINGG_12</vt:lpstr>
      <vt:lpstr>'JLIC_2021-Annu_SCDBPTASN1'!SCDBPTASN1_083ENDINGG_13</vt:lpstr>
      <vt:lpstr>'JLIC_2021-Annu_SCDBPTASN1'!SCDBPTASN1_083ENDINGG_14</vt:lpstr>
      <vt:lpstr>'JLIC_2021-Annu_SCDBPTASN1'!SCDBPTASN1_083ENDINGG_15</vt:lpstr>
      <vt:lpstr>'JLIC_2021-Annu_SCDBPTASN1'!SCDBPTASN1_083ENDINGG_16</vt:lpstr>
      <vt:lpstr>'JLIC_2021-Annu_SCDBPTASN1'!SCDBPTASN1_083ENDINGG_17</vt:lpstr>
      <vt:lpstr>'JLIC_2021-Annu_SCDBPTASN1'!SCDBPTASN1_083ENDINGG_18</vt:lpstr>
      <vt:lpstr>'JLIC_2021-Annu_SCDBPTASN1'!SCDBPTASN1_083ENDINGG_19</vt:lpstr>
      <vt:lpstr>'JLIC_2021-Annu_SCDBPTASN1'!SCDBPTASN1_083ENDINGG_2</vt:lpstr>
      <vt:lpstr>'JLIC_2021-Annu_SCDBPTASN1'!SCDBPTASN1_083ENDINGG_20</vt:lpstr>
      <vt:lpstr>'JLIC_2021-Annu_SCDBPTASN1'!SCDBPTASN1_083ENDINGG_21</vt:lpstr>
      <vt:lpstr>'JLIC_2021-Annu_SCDBPTASN1'!SCDBPTASN1_083ENDINGG_22</vt:lpstr>
      <vt:lpstr>'JLIC_2021-Annu_SCDBPTASN1'!SCDBPTASN1_083ENDINGG_23</vt:lpstr>
      <vt:lpstr>'JLIC_2021-Annu_SCDBPTASN1'!SCDBPTASN1_083ENDINGG_24</vt:lpstr>
      <vt:lpstr>'JLIC_2021-Annu_SCDBPTASN1'!SCDBPTASN1_083ENDINGG_25</vt:lpstr>
      <vt:lpstr>'JLIC_2021-Annu_SCDBPTASN1'!SCDBPTASN1_083ENDINGG_26</vt:lpstr>
      <vt:lpstr>'JLIC_2021-Annu_SCDBPTASN1'!SCDBPTASN1_083ENDINGG_27</vt:lpstr>
      <vt:lpstr>'JLIC_2021-Annu_SCDBPTASN1'!SCDBPTASN1_083ENDINGG_28</vt:lpstr>
      <vt:lpstr>'JLIC_2021-Annu_SCDBPTASN1'!SCDBPTASN1_083ENDINGG_29</vt:lpstr>
      <vt:lpstr>'JLIC_2021-Annu_SCDBPTASN1'!SCDBPTASN1_083ENDINGG_3</vt:lpstr>
      <vt:lpstr>'JLIC_2021-Annu_SCDBPTASN1'!SCDBPTASN1_083ENDINGG_30</vt:lpstr>
      <vt:lpstr>'JLIC_2021-Annu_SCDBPTASN1'!SCDBPTASN1_083ENDINGG_31</vt:lpstr>
      <vt:lpstr>'JLIC_2021-Annu_SCDBPTASN1'!SCDBPTASN1_083ENDINGG_32</vt:lpstr>
      <vt:lpstr>'JLIC_2021-Annu_SCDBPTASN1'!SCDBPTASN1_083ENDINGG_4</vt:lpstr>
      <vt:lpstr>'JLIC_2021-Annu_SCDBPTASN1'!SCDBPTASN1_083ENDINGG_5.01</vt:lpstr>
      <vt:lpstr>'JLIC_2021-Annu_SCDBPTASN1'!SCDBPTASN1_083ENDINGG_5.02</vt:lpstr>
      <vt:lpstr>'JLIC_2021-Annu_SCDBPTASN1'!SCDBPTASN1_083ENDINGG_6</vt:lpstr>
      <vt:lpstr>'JLIC_2021-Annu_SCDBPTASN1'!SCDBPTASN1_083ENDINGG_7</vt:lpstr>
      <vt:lpstr>'JLIC_2021-Annu_SCDBPTASN1'!SCDBPTASN1_083ENDINGG_8</vt:lpstr>
      <vt:lpstr>'JLIC_2021-Annu_SCDBPTASN1'!SCDBPTASN1_083ENDINGG_9</vt:lpstr>
      <vt:lpstr>'JLIC_2021-Annu_SCDBPTASN1'!SCDBPTASN1_0849999999_11</vt:lpstr>
      <vt:lpstr>'JLIC_2021-Annu_SCDBPTASN1'!SCDBPTASN1_0849999999_12</vt:lpstr>
      <vt:lpstr>'JLIC_2021-Annu_SCDBPTASN1'!SCDBPTASN1_0849999999_13</vt:lpstr>
      <vt:lpstr>'JLIC_2021-Annu_SCDBPTASN1'!SCDBPTASN1_0849999999_14</vt:lpstr>
      <vt:lpstr>'JLIC_2021-Annu_SCDBPTASN1'!SCDBPTASN1_0849999999_16</vt:lpstr>
      <vt:lpstr>'JLIC_2021-Annu_SCDBPTASN1'!SCDBPTASN1_0849999999_17</vt:lpstr>
      <vt:lpstr>'JLIC_2021-Annu_SCDBPTASN1'!SCDBPTASN1_0849999999_18</vt:lpstr>
      <vt:lpstr>'JLIC_2021-Annu_SCDBPTASN1'!SCDBPTASN1_0849999999_19</vt:lpstr>
      <vt:lpstr>'JLIC_2021-Annu_SCDBPTASN1'!SCDBPTASN1_0849999999_20</vt:lpstr>
      <vt:lpstr>'JLIC_2021-Annu_SCDBPTASN1'!SCDBPTASN1_0849999999_21</vt:lpstr>
      <vt:lpstr>'JLIC_2021-Annu_SCDBPTASN1'!SCDBPTASN1_0849999999_28</vt:lpstr>
      <vt:lpstr>'JLIC_2021-Annu_SCDBPTASN1'!SCDBPTASN1_0849999999_29</vt:lpstr>
      <vt:lpstr>'JLIC_2021-Annu_SCDBPTASN1'!SCDBPTASN1_0849999999_30</vt:lpstr>
      <vt:lpstr>'JLIC_2021-Annu_SCDBPTASN1'!SCDBPTASN1_0849999999_31</vt:lpstr>
      <vt:lpstr>'JLIC_2021-Annu_SCDBPTASN1'!SCDBPTASN1_0850000000_Range</vt:lpstr>
      <vt:lpstr>'JLIC_2021-Annu_SCDBPTASN1'!SCDBPTASN1_0859999999_11</vt:lpstr>
      <vt:lpstr>'JLIC_2021-Annu_SCDBPTASN1'!SCDBPTASN1_0859999999_12</vt:lpstr>
      <vt:lpstr>'JLIC_2021-Annu_SCDBPTASN1'!SCDBPTASN1_0859999999_13</vt:lpstr>
      <vt:lpstr>'JLIC_2021-Annu_SCDBPTASN1'!SCDBPTASN1_0859999999_14</vt:lpstr>
      <vt:lpstr>'JLIC_2021-Annu_SCDBPTASN1'!SCDBPTASN1_0859999999_16</vt:lpstr>
      <vt:lpstr>'JLIC_2021-Annu_SCDBPTASN1'!SCDBPTASN1_0859999999_17</vt:lpstr>
      <vt:lpstr>'JLIC_2021-Annu_SCDBPTASN1'!SCDBPTASN1_0859999999_18</vt:lpstr>
      <vt:lpstr>'JLIC_2021-Annu_SCDBPTASN1'!SCDBPTASN1_0859999999_19</vt:lpstr>
      <vt:lpstr>'JLIC_2021-Annu_SCDBPTASN1'!SCDBPTASN1_0859999999_20</vt:lpstr>
      <vt:lpstr>'JLIC_2021-Annu_SCDBPTASN1'!SCDBPTASN1_0859999999_21</vt:lpstr>
      <vt:lpstr>'JLIC_2021-Annu_SCDBPTASN1'!SCDBPTASN1_0859999999_28</vt:lpstr>
      <vt:lpstr>'JLIC_2021-Annu_SCDBPTASN1'!SCDBPTASN1_0859999999_29</vt:lpstr>
      <vt:lpstr>'JLIC_2021-Annu_SCDBPTASN1'!SCDBPTASN1_0859999999_30</vt:lpstr>
      <vt:lpstr>'JLIC_2021-Annu_SCDBPTASN1'!SCDBPTASN1_0859999999_31</vt:lpstr>
      <vt:lpstr>'JLIC_2021-Annu_SCDBPTASN1'!SCDBPTASN1_085BEGINNG_1</vt:lpstr>
      <vt:lpstr>'JLIC_2021-Annu_SCDBPTASN1'!SCDBPTASN1_085BEGINNG_10</vt:lpstr>
      <vt:lpstr>'JLIC_2021-Annu_SCDBPTASN1'!SCDBPTASN1_085BEGINNG_11</vt:lpstr>
      <vt:lpstr>'JLIC_2021-Annu_SCDBPTASN1'!SCDBPTASN1_085BEGINNG_12</vt:lpstr>
      <vt:lpstr>'JLIC_2021-Annu_SCDBPTASN1'!SCDBPTASN1_085BEGINNG_13</vt:lpstr>
      <vt:lpstr>'JLIC_2021-Annu_SCDBPTASN1'!SCDBPTASN1_085BEGINNG_14</vt:lpstr>
      <vt:lpstr>'JLIC_2021-Annu_SCDBPTASN1'!SCDBPTASN1_085BEGINNG_15</vt:lpstr>
      <vt:lpstr>'JLIC_2021-Annu_SCDBPTASN1'!SCDBPTASN1_085BEGINNG_16</vt:lpstr>
      <vt:lpstr>'JLIC_2021-Annu_SCDBPTASN1'!SCDBPTASN1_085BEGINNG_17</vt:lpstr>
      <vt:lpstr>'JLIC_2021-Annu_SCDBPTASN1'!SCDBPTASN1_085BEGINNG_18</vt:lpstr>
      <vt:lpstr>'JLIC_2021-Annu_SCDBPTASN1'!SCDBPTASN1_085BEGINNG_19</vt:lpstr>
      <vt:lpstr>'JLIC_2021-Annu_SCDBPTASN1'!SCDBPTASN1_085BEGINNG_2</vt:lpstr>
      <vt:lpstr>'JLIC_2021-Annu_SCDBPTASN1'!SCDBPTASN1_085BEGINNG_20</vt:lpstr>
      <vt:lpstr>'JLIC_2021-Annu_SCDBPTASN1'!SCDBPTASN1_085BEGINNG_21</vt:lpstr>
      <vt:lpstr>'JLIC_2021-Annu_SCDBPTASN1'!SCDBPTASN1_085BEGINNG_22</vt:lpstr>
      <vt:lpstr>'JLIC_2021-Annu_SCDBPTASN1'!SCDBPTASN1_085BEGINNG_23</vt:lpstr>
      <vt:lpstr>'JLIC_2021-Annu_SCDBPTASN1'!SCDBPTASN1_085BEGINNG_24</vt:lpstr>
      <vt:lpstr>'JLIC_2021-Annu_SCDBPTASN1'!SCDBPTASN1_085BEGINNG_25</vt:lpstr>
      <vt:lpstr>'JLIC_2021-Annu_SCDBPTASN1'!SCDBPTASN1_085BEGINNG_26</vt:lpstr>
      <vt:lpstr>'JLIC_2021-Annu_SCDBPTASN1'!SCDBPTASN1_085BEGINNG_27</vt:lpstr>
      <vt:lpstr>'JLIC_2021-Annu_SCDBPTASN1'!SCDBPTASN1_085BEGINNG_28</vt:lpstr>
      <vt:lpstr>'JLIC_2021-Annu_SCDBPTASN1'!SCDBPTASN1_085BEGINNG_29</vt:lpstr>
      <vt:lpstr>'JLIC_2021-Annu_SCDBPTASN1'!SCDBPTASN1_085BEGINNG_3</vt:lpstr>
      <vt:lpstr>'JLIC_2021-Annu_SCDBPTASN1'!SCDBPTASN1_085BEGINNG_30</vt:lpstr>
      <vt:lpstr>'JLIC_2021-Annu_SCDBPTASN1'!SCDBPTASN1_085BEGINNG_31</vt:lpstr>
      <vt:lpstr>'JLIC_2021-Annu_SCDBPTASN1'!SCDBPTASN1_085BEGINNG_32</vt:lpstr>
      <vt:lpstr>'JLIC_2021-Annu_SCDBPTASN1'!SCDBPTASN1_085BEGINNG_4</vt:lpstr>
      <vt:lpstr>'JLIC_2021-Annu_SCDBPTASN1'!SCDBPTASN1_085BEGINNG_5.01</vt:lpstr>
      <vt:lpstr>'JLIC_2021-Annu_SCDBPTASN1'!SCDBPTASN1_085BEGINNG_5.02</vt:lpstr>
      <vt:lpstr>'JLIC_2021-Annu_SCDBPTASN1'!SCDBPTASN1_085BEGINNG_6</vt:lpstr>
      <vt:lpstr>'JLIC_2021-Annu_SCDBPTASN1'!SCDBPTASN1_085BEGINNG_7</vt:lpstr>
      <vt:lpstr>'JLIC_2021-Annu_SCDBPTASN1'!SCDBPTASN1_085BEGINNG_8</vt:lpstr>
      <vt:lpstr>'JLIC_2021-Annu_SCDBPTASN1'!SCDBPTASN1_085BEGINNG_9</vt:lpstr>
      <vt:lpstr>'JLIC_2021-Annu_SCDBPTASN1'!SCDBPTASN1_085ENDINGG_10</vt:lpstr>
      <vt:lpstr>'JLIC_2021-Annu_SCDBPTASN1'!SCDBPTASN1_085ENDINGG_11</vt:lpstr>
      <vt:lpstr>'JLIC_2021-Annu_SCDBPTASN1'!SCDBPTASN1_085ENDINGG_12</vt:lpstr>
      <vt:lpstr>'JLIC_2021-Annu_SCDBPTASN1'!SCDBPTASN1_085ENDINGG_13</vt:lpstr>
      <vt:lpstr>'JLIC_2021-Annu_SCDBPTASN1'!SCDBPTASN1_085ENDINGG_14</vt:lpstr>
      <vt:lpstr>'JLIC_2021-Annu_SCDBPTASN1'!SCDBPTASN1_085ENDINGG_15</vt:lpstr>
      <vt:lpstr>'JLIC_2021-Annu_SCDBPTASN1'!SCDBPTASN1_085ENDINGG_16</vt:lpstr>
      <vt:lpstr>'JLIC_2021-Annu_SCDBPTASN1'!SCDBPTASN1_085ENDINGG_17</vt:lpstr>
      <vt:lpstr>'JLIC_2021-Annu_SCDBPTASN1'!SCDBPTASN1_085ENDINGG_18</vt:lpstr>
      <vt:lpstr>'JLIC_2021-Annu_SCDBPTASN1'!SCDBPTASN1_085ENDINGG_19</vt:lpstr>
      <vt:lpstr>'JLIC_2021-Annu_SCDBPTASN1'!SCDBPTASN1_085ENDINGG_2</vt:lpstr>
      <vt:lpstr>'JLIC_2021-Annu_SCDBPTASN1'!SCDBPTASN1_085ENDINGG_20</vt:lpstr>
      <vt:lpstr>'JLIC_2021-Annu_SCDBPTASN1'!SCDBPTASN1_085ENDINGG_21</vt:lpstr>
      <vt:lpstr>'JLIC_2021-Annu_SCDBPTASN1'!SCDBPTASN1_085ENDINGG_22</vt:lpstr>
      <vt:lpstr>'JLIC_2021-Annu_SCDBPTASN1'!SCDBPTASN1_085ENDINGG_23</vt:lpstr>
      <vt:lpstr>'JLIC_2021-Annu_SCDBPTASN1'!SCDBPTASN1_085ENDINGG_24</vt:lpstr>
      <vt:lpstr>'JLIC_2021-Annu_SCDBPTASN1'!SCDBPTASN1_085ENDINGG_25</vt:lpstr>
      <vt:lpstr>'JLIC_2021-Annu_SCDBPTASN1'!SCDBPTASN1_085ENDINGG_26</vt:lpstr>
      <vt:lpstr>'JLIC_2021-Annu_SCDBPTASN1'!SCDBPTASN1_085ENDINGG_27</vt:lpstr>
      <vt:lpstr>'JLIC_2021-Annu_SCDBPTASN1'!SCDBPTASN1_085ENDINGG_28</vt:lpstr>
      <vt:lpstr>'JLIC_2021-Annu_SCDBPTASN1'!SCDBPTASN1_085ENDINGG_29</vt:lpstr>
      <vt:lpstr>'JLIC_2021-Annu_SCDBPTASN1'!SCDBPTASN1_085ENDINGG_3</vt:lpstr>
      <vt:lpstr>'JLIC_2021-Annu_SCDBPTASN1'!SCDBPTASN1_085ENDINGG_30</vt:lpstr>
      <vt:lpstr>'JLIC_2021-Annu_SCDBPTASN1'!SCDBPTASN1_085ENDINGG_31</vt:lpstr>
      <vt:lpstr>'JLIC_2021-Annu_SCDBPTASN1'!SCDBPTASN1_085ENDINGG_32</vt:lpstr>
      <vt:lpstr>'JLIC_2021-Annu_SCDBPTASN1'!SCDBPTASN1_085ENDINGG_4</vt:lpstr>
      <vt:lpstr>'JLIC_2021-Annu_SCDBPTASN1'!SCDBPTASN1_085ENDINGG_5.01</vt:lpstr>
      <vt:lpstr>'JLIC_2021-Annu_SCDBPTASN1'!SCDBPTASN1_085ENDINGG_5.02</vt:lpstr>
      <vt:lpstr>'JLIC_2021-Annu_SCDBPTASN1'!SCDBPTASN1_085ENDINGG_6</vt:lpstr>
      <vt:lpstr>'JLIC_2021-Annu_SCDBPTASN1'!SCDBPTASN1_085ENDINGG_7</vt:lpstr>
      <vt:lpstr>'JLIC_2021-Annu_SCDBPTASN1'!SCDBPTASN1_085ENDINGG_8</vt:lpstr>
      <vt:lpstr>'JLIC_2021-Annu_SCDBPTASN1'!SCDBPTASN1_085ENDINGG_9</vt:lpstr>
      <vt:lpstr>'JLIC_2021-Annu_SCDBPTASN1'!SCDBPTASN1_0860000000_Range</vt:lpstr>
      <vt:lpstr>'JLIC_2021-Annu_SCDBPTASN1'!SCDBPTASN1_0869999999_11</vt:lpstr>
      <vt:lpstr>'JLIC_2021-Annu_SCDBPTASN1'!SCDBPTASN1_0869999999_12</vt:lpstr>
      <vt:lpstr>'JLIC_2021-Annu_SCDBPTASN1'!SCDBPTASN1_0869999999_13</vt:lpstr>
      <vt:lpstr>'JLIC_2021-Annu_SCDBPTASN1'!SCDBPTASN1_0869999999_14</vt:lpstr>
      <vt:lpstr>'JLIC_2021-Annu_SCDBPTASN1'!SCDBPTASN1_0869999999_16</vt:lpstr>
      <vt:lpstr>'JLIC_2021-Annu_SCDBPTASN1'!SCDBPTASN1_0869999999_17</vt:lpstr>
      <vt:lpstr>'JLIC_2021-Annu_SCDBPTASN1'!SCDBPTASN1_0869999999_18</vt:lpstr>
      <vt:lpstr>'JLIC_2021-Annu_SCDBPTASN1'!SCDBPTASN1_0869999999_19</vt:lpstr>
      <vt:lpstr>'JLIC_2021-Annu_SCDBPTASN1'!SCDBPTASN1_0869999999_20</vt:lpstr>
      <vt:lpstr>'JLIC_2021-Annu_SCDBPTASN1'!SCDBPTASN1_0869999999_21</vt:lpstr>
      <vt:lpstr>'JLIC_2021-Annu_SCDBPTASN1'!SCDBPTASN1_0869999999_28</vt:lpstr>
      <vt:lpstr>'JLIC_2021-Annu_SCDBPTASN1'!SCDBPTASN1_0869999999_29</vt:lpstr>
      <vt:lpstr>'JLIC_2021-Annu_SCDBPTASN1'!SCDBPTASN1_0869999999_30</vt:lpstr>
      <vt:lpstr>'JLIC_2021-Annu_SCDBPTASN1'!SCDBPTASN1_0869999999_31</vt:lpstr>
      <vt:lpstr>'JLIC_2021-Annu_SCDBPTASN1'!SCDBPTASN1_086BEGINNG_1</vt:lpstr>
      <vt:lpstr>'JLIC_2021-Annu_SCDBPTASN1'!SCDBPTASN1_086BEGINNG_10</vt:lpstr>
      <vt:lpstr>'JLIC_2021-Annu_SCDBPTASN1'!SCDBPTASN1_086BEGINNG_11</vt:lpstr>
      <vt:lpstr>'JLIC_2021-Annu_SCDBPTASN1'!SCDBPTASN1_086BEGINNG_12</vt:lpstr>
      <vt:lpstr>'JLIC_2021-Annu_SCDBPTASN1'!SCDBPTASN1_086BEGINNG_13</vt:lpstr>
      <vt:lpstr>'JLIC_2021-Annu_SCDBPTASN1'!SCDBPTASN1_086BEGINNG_14</vt:lpstr>
      <vt:lpstr>'JLIC_2021-Annu_SCDBPTASN1'!SCDBPTASN1_086BEGINNG_15</vt:lpstr>
      <vt:lpstr>'JLIC_2021-Annu_SCDBPTASN1'!SCDBPTASN1_086BEGINNG_16</vt:lpstr>
      <vt:lpstr>'JLIC_2021-Annu_SCDBPTASN1'!SCDBPTASN1_086BEGINNG_17</vt:lpstr>
      <vt:lpstr>'JLIC_2021-Annu_SCDBPTASN1'!SCDBPTASN1_086BEGINNG_18</vt:lpstr>
      <vt:lpstr>'JLIC_2021-Annu_SCDBPTASN1'!SCDBPTASN1_086BEGINNG_19</vt:lpstr>
      <vt:lpstr>'JLIC_2021-Annu_SCDBPTASN1'!SCDBPTASN1_086BEGINNG_2</vt:lpstr>
      <vt:lpstr>'JLIC_2021-Annu_SCDBPTASN1'!SCDBPTASN1_086BEGINNG_20</vt:lpstr>
      <vt:lpstr>'JLIC_2021-Annu_SCDBPTASN1'!SCDBPTASN1_086BEGINNG_21</vt:lpstr>
      <vt:lpstr>'JLIC_2021-Annu_SCDBPTASN1'!SCDBPTASN1_086BEGINNG_22</vt:lpstr>
      <vt:lpstr>'JLIC_2021-Annu_SCDBPTASN1'!SCDBPTASN1_086BEGINNG_23</vt:lpstr>
      <vt:lpstr>'JLIC_2021-Annu_SCDBPTASN1'!SCDBPTASN1_086BEGINNG_24</vt:lpstr>
      <vt:lpstr>'JLIC_2021-Annu_SCDBPTASN1'!SCDBPTASN1_086BEGINNG_25</vt:lpstr>
      <vt:lpstr>'JLIC_2021-Annu_SCDBPTASN1'!SCDBPTASN1_086BEGINNG_26</vt:lpstr>
      <vt:lpstr>'JLIC_2021-Annu_SCDBPTASN1'!SCDBPTASN1_086BEGINNG_27</vt:lpstr>
      <vt:lpstr>'JLIC_2021-Annu_SCDBPTASN1'!SCDBPTASN1_086BEGINNG_28</vt:lpstr>
      <vt:lpstr>'JLIC_2021-Annu_SCDBPTASN1'!SCDBPTASN1_086BEGINNG_29</vt:lpstr>
      <vt:lpstr>'JLIC_2021-Annu_SCDBPTASN1'!SCDBPTASN1_086BEGINNG_3</vt:lpstr>
      <vt:lpstr>'JLIC_2021-Annu_SCDBPTASN1'!SCDBPTASN1_086BEGINNG_30</vt:lpstr>
      <vt:lpstr>'JLIC_2021-Annu_SCDBPTASN1'!SCDBPTASN1_086BEGINNG_31</vt:lpstr>
      <vt:lpstr>'JLIC_2021-Annu_SCDBPTASN1'!SCDBPTASN1_086BEGINNG_32</vt:lpstr>
      <vt:lpstr>'JLIC_2021-Annu_SCDBPTASN1'!SCDBPTASN1_086BEGINNG_4</vt:lpstr>
      <vt:lpstr>'JLIC_2021-Annu_SCDBPTASN1'!SCDBPTASN1_086BEGINNG_5.01</vt:lpstr>
      <vt:lpstr>'JLIC_2021-Annu_SCDBPTASN1'!SCDBPTASN1_086BEGINNG_5.02</vt:lpstr>
      <vt:lpstr>'JLIC_2021-Annu_SCDBPTASN1'!SCDBPTASN1_086BEGINNG_6</vt:lpstr>
      <vt:lpstr>'JLIC_2021-Annu_SCDBPTASN1'!SCDBPTASN1_086BEGINNG_7</vt:lpstr>
      <vt:lpstr>'JLIC_2021-Annu_SCDBPTASN1'!SCDBPTASN1_086BEGINNG_8</vt:lpstr>
      <vt:lpstr>'JLIC_2021-Annu_SCDBPTASN1'!SCDBPTASN1_086BEGINNG_9</vt:lpstr>
      <vt:lpstr>'JLIC_2021-Annu_SCDBPTASN1'!SCDBPTASN1_086ENDINGG_10</vt:lpstr>
      <vt:lpstr>'JLIC_2021-Annu_SCDBPTASN1'!SCDBPTASN1_086ENDINGG_11</vt:lpstr>
      <vt:lpstr>'JLIC_2021-Annu_SCDBPTASN1'!SCDBPTASN1_086ENDINGG_12</vt:lpstr>
      <vt:lpstr>'JLIC_2021-Annu_SCDBPTASN1'!SCDBPTASN1_086ENDINGG_13</vt:lpstr>
      <vt:lpstr>'JLIC_2021-Annu_SCDBPTASN1'!SCDBPTASN1_086ENDINGG_14</vt:lpstr>
      <vt:lpstr>'JLIC_2021-Annu_SCDBPTASN1'!SCDBPTASN1_086ENDINGG_15</vt:lpstr>
      <vt:lpstr>'JLIC_2021-Annu_SCDBPTASN1'!SCDBPTASN1_086ENDINGG_16</vt:lpstr>
      <vt:lpstr>'JLIC_2021-Annu_SCDBPTASN1'!SCDBPTASN1_086ENDINGG_17</vt:lpstr>
      <vt:lpstr>'JLIC_2021-Annu_SCDBPTASN1'!SCDBPTASN1_086ENDINGG_18</vt:lpstr>
      <vt:lpstr>'JLIC_2021-Annu_SCDBPTASN1'!SCDBPTASN1_086ENDINGG_19</vt:lpstr>
      <vt:lpstr>'JLIC_2021-Annu_SCDBPTASN1'!SCDBPTASN1_086ENDINGG_2</vt:lpstr>
      <vt:lpstr>'JLIC_2021-Annu_SCDBPTASN1'!SCDBPTASN1_086ENDINGG_20</vt:lpstr>
      <vt:lpstr>'JLIC_2021-Annu_SCDBPTASN1'!SCDBPTASN1_086ENDINGG_21</vt:lpstr>
      <vt:lpstr>'JLIC_2021-Annu_SCDBPTASN1'!SCDBPTASN1_086ENDINGG_22</vt:lpstr>
      <vt:lpstr>'JLIC_2021-Annu_SCDBPTASN1'!SCDBPTASN1_086ENDINGG_23</vt:lpstr>
      <vt:lpstr>'JLIC_2021-Annu_SCDBPTASN1'!SCDBPTASN1_086ENDINGG_24</vt:lpstr>
      <vt:lpstr>'JLIC_2021-Annu_SCDBPTASN1'!SCDBPTASN1_086ENDINGG_25</vt:lpstr>
      <vt:lpstr>'JLIC_2021-Annu_SCDBPTASN1'!SCDBPTASN1_086ENDINGG_26</vt:lpstr>
      <vt:lpstr>'JLIC_2021-Annu_SCDBPTASN1'!SCDBPTASN1_086ENDINGG_27</vt:lpstr>
      <vt:lpstr>'JLIC_2021-Annu_SCDBPTASN1'!SCDBPTASN1_086ENDINGG_28</vt:lpstr>
      <vt:lpstr>'JLIC_2021-Annu_SCDBPTASN1'!SCDBPTASN1_086ENDINGG_29</vt:lpstr>
      <vt:lpstr>'JLIC_2021-Annu_SCDBPTASN1'!SCDBPTASN1_086ENDINGG_3</vt:lpstr>
      <vt:lpstr>'JLIC_2021-Annu_SCDBPTASN1'!SCDBPTASN1_086ENDINGG_30</vt:lpstr>
      <vt:lpstr>'JLIC_2021-Annu_SCDBPTASN1'!SCDBPTASN1_086ENDINGG_31</vt:lpstr>
      <vt:lpstr>'JLIC_2021-Annu_SCDBPTASN1'!SCDBPTASN1_086ENDINGG_32</vt:lpstr>
      <vt:lpstr>'JLIC_2021-Annu_SCDBPTASN1'!SCDBPTASN1_086ENDINGG_4</vt:lpstr>
      <vt:lpstr>'JLIC_2021-Annu_SCDBPTASN1'!SCDBPTASN1_086ENDINGG_5.01</vt:lpstr>
      <vt:lpstr>'JLIC_2021-Annu_SCDBPTASN1'!SCDBPTASN1_086ENDINGG_5.02</vt:lpstr>
      <vt:lpstr>'JLIC_2021-Annu_SCDBPTASN1'!SCDBPTASN1_086ENDINGG_6</vt:lpstr>
      <vt:lpstr>'JLIC_2021-Annu_SCDBPTASN1'!SCDBPTASN1_086ENDINGG_7</vt:lpstr>
      <vt:lpstr>'JLIC_2021-Annu_SCDBPTASN1'!SCDBPTASN1_086ENDINGG_8</vt:lpstr>
      <vt:lpstr>'JLIC_2021-Annu_SCDBPTASN1'!SCDBPTASN1_086ENDINGG_9</vt:lpstr>
      <vt:lpstr>'JLIC_2021-Annu_SCDBPTASN1'!SCDBPTASN1_0870000000_Range</vt:lpstr>
      <vt:lpstr>'JLIC_2021-Annu_SCDBPTASN1'!SCDBPTASN1_0879999999_11</vt:lpstr>
      <vt:lpstr>'JLIC_2021-Annu_SCDBPTASN1'!SCDBPTASN1_0879999999_12</vt:lpstr>
      <vt:lpstr>'JLIC_2021-Annu_SCDBPTASN1'!SCDBPTASN1_0879999999_13</vt:lpstr>
      <vt:lpstr>'JLIC_2021-Annu_SCDBPTASN1'!SCDBPTASN1_0879999999_14</vt:lpstr>
      <vt:lpstr>'JLIC_2021-Annu_SCDBPTASN1'!SCDBPTASN1_0879999999_16</vt:lpstr>
      <vt:lpstr>'JLIC_2021-Annu_SCDBPTASN1'!SCDBPTASN1_0879999999_17</vt:lpstr>
      <vt:lpstr>'JLIC_2021-Annu_SCDBPTASN1'!SCDBPTASN1_0879999999_18</vt:lpstr>
      <vt:lpstr>'JLIC_2021-Annu_SCDBPTASN1'!SCDBPTASN1_0879999999_19</vt:lpstr>
      <vt:lpstr>'JLIC_2021-Annu_SCDBPTASN1'!SCDBPTASN1_0879999999_20</vt:lpstr>
      <vt:lpstr>'JLIC_2021-Annu_SCDBPTASN1'!SCDBPTASN1_0879999999_21</vt:lpstr>
      <vt:lpstr>'JLIC_2021-Annu_SCDBPTASN1'!SCDBPTASN1_0879999999_28</vt:lpstr>
      <vt:lpstr>'JLIC_2021-Annu_SCDBPTASN1'!SCDBPTASN1_0879999999_29</vt:lpstr>
      <vt:lpstr>'JLIC_2021-Annu_SCDBPTASN1'!SCDBPTASN1_0879999999_30</vt:lpstr>
      <vt:lpstr>'JLIC_2021-Annu_SCDBPTASN1'!SCDBPTASN1_0879999999_31</vt:lpstr>
      <vt:lpstr>'JLIC_2021-Annu_SCDBPTASN1'!SCDBPTASN1_087BEGINNG_1</vt:lpstr>
      <vt:lpstr>'JLIC_2021-Annu_SCDBPTASN1'!SCDBPTASN1_087BEGINNG_10</vt:lpstr>
      <vt:lpstr>'JLIC_2021-Annu_SCDBPTASN1'!SCDBPTASN1_087BEGINNG_11</vt:lpstr>
      <vt:lpstr>'JLIC_2021-Annu_SCDBPTASN1'!SCDBPTASN1_087BEGINNG_12</vt:lpstr>
      <vt:lpstr>'JLIC_2021-Annu_SCDBPTASN1'!SCDBPTASN1_087BEGINNG_13</vt:lpstr>
      <vt:lpstr>'JLIC_2021-Annu_SCDBPTASN1'!SCDBPTASN1_087BEGINNG_14</vt:lpstr>
      <vt:lpstr>'JLIC_2021-Annu_SCDBPTASN1'!SCDBPTASN1_087BEGINNG_15</vt:lpstr>
      <vt:lpstr>'JLIC_2021-Annu_SCDBPTASN1'!SCDBPTASN1_087BEGINNG_16</vt:lpstr>
      <vt:lpstr>'JLIC_2021-Annu_SCDBPTASN1'!SCDBPTASN1_087BEGINNG_17</vt:lpstr>
      <vt:lpstr>'JLIC_2021-Annu_SCDBPTASN1'!SCDBPTASN1_087BEGINNG_18</vt:lpstr>
      <vt:lpstr>'JLIC_2021-Annu_SCDBPTASN1'!SCDBPTASN1_087BEGINNG_19</vt:lpstr>
      <vt:lpstr>'JLIC_2021-Annu_SCDBPTASN1'!SCDBPTASN1_087BEGINNG_2</vt:lpstr>
      <vt:lpstr>'JLIC_2021-Annu_SCDBPTASN1'!SCDBPTASN1_087BEGINNG_20</vt:lpstr>
      <vt:lpstr>'JLIC_2021-Annu_SCDBPTASN1'!SCDBPTASN1_087BEGINNG_21</vt:lpstr>
      <vt:lpstr>'JLIC_2021-Annu_SCDBPTASN1'!SCDBPTASN1_087BEGINNG_22</vt:lpstr>
      <vt:lpstr>'JLIC_2021-Annu_SCDBPTASN1'!SCDBPTASN1_087BEGINNG_23</vt:lpstr>
      <vt:lpstr>'JLIC_2021-Annu_SCDBPTASN1'!SCDBPTASN1_087BEGINNG_24</vt:lpstr>
      <vt:lpstr>'JLIC_2021-Annu_SCDBPTASN1'!SCDBPTASN1_087BEGINNG_25</vt:lpstr>
      <vt:lpstr>'JLIC_2021-Annu_SCDBPTASN1'!SCDBPTASN1_087BEGINNG_26</vt:lpstr>
      <vt:lpstr>'JLIC_2021-Annu_SCDBPTASN1'!SCDBPTASN1_087BEGINNG_27</vt:lpstr>
      <vt:lpstr>'JLIC_2021-Annu_SCDBPTASN1'!SCDBPTASN1_087BEGINNG_28</vt:lpstr>
      <vt:lpstr>'JLIC_2021-Annu_SCDBPTASN1'!SCDBPTASN1_087BEGINNG_29</vt:lpstr>
      <vt:lpstr>'JLIC_2021-Annu_SCDBPTASN1'!SCDBPTASN1_087BEGINNG_3</vt:lpstr>
      <vt:lpstr>'JLIC_2021-Annu_SCDBPTASN1'!SCDBPTASN1_087BEGINNG_30</vt:lpstr>
      <vt:lpstr>'JLIC_2021-Annu_SCDBPTASN1'!SCDBPTASN1_087BEGINNG_31</vt:lpstr>
      <vt:lpstr>'JLIC_2021-Annu_SCDBPTASN1'!SCDBPTASN1_087BEGINNG_32</vt:lpstr>
      <vt:lpstr>'JLIC_2021-Annu_SCDBPTASN1'!SCDBPTASN1_087BEGINNG_4</vt:lpstr>
      <vt:lpstr>'JLIC_2021-Annu_SCDBPTASN1'!SCDBPTASN1_087BEGINNG_5.01</vt:lpstr>
      <vt:lpstr>'JLIC_2021-Annu_SCDBPTASN1'!SCDBPTASN1_087BEGINNG_5.02</vt:lpstr>
      <vt:lpstr>'JLIC_2021-Annu_SCDBPTASN1'!SCDBPTASN1_087BEGINNG_6</vt:lpstr>
      <vt:lpstr>'JLIC_2021-Annu_SCDBPTASN1'!SCDBPTASN1_087BEGINNG_7</vt:lpstr>
      <vt:lpstr>'JLIC_2021-Annu_SCDBPTASN1'!SCDBPTASN1_087BEGINNG_8</vt:lpstr>
      <vt:lpstr>'JLIC_2021-Annu_SCDBPTASN1'!SCDBPTASN1_087BEGINNG_9</vt:lpstr>
      <vt:lpstr>'JLIC_2021-Annu_SCDBPTASN1'!SCDBPTASN1_087ENDINGG_10</vt:lpstr>
      <vt:lpstr>'JLIC_2021-Annu_SCDBPTASN1'!SCDBPTASN1_087ENDINGG_11</vt:lpstr>
      <vt:lpstr>'JLIC_2021-Annu_SCDBPTASN1'!SCDBPTASN1_087ENDINGG_12</vt:lpstr>
      <vt:lpstr>'JLIC_2021-Annu_SCDBPTASN1'!SCDBPTASN1_087ENDINGG_13</vt:lpstr>
      <vt:lpstr>'JLIC_2021-Annu_SCDBPTASN1'!SCDBPTASN1_087ENDINGG_14</vt:lpstr>
      <vt:lpstr>'JLIC_2021-Annu_SCDBPTASN1'!SCDBPTASN1_087ENDINGG_15</vt:lpstr>
      <vt:lpstr>'JLIC_2021-Annu_SCDBPTASN1'!SCDBPTASN1_087ENDINGG_16</vt:lpstr>
      <vt:lpstr>'JLIC_2021-Annu_SCDBPTASN1'!SCDBPTASN1_087ENDINGG_17</vt:lpstr>
      <vt:lpstr>'JLIC_2021-Annu_SCDBPTASN1'!SCDBPTASN1_087ENDINGG_18</vt:lpstr>
      <vt:lpstr>'JLIC_2021-Annu_SCDBPTASN1'!SCDBPTASN1_087ENDINGG_19</vt:lpstr>
      <vt:lpstr>'JLIC_2021-Annu_SCDBPTASN1'!SCDBPTASN1_087ENDINGG_2</vt:lpstr>
      <vt:lpstr>'JLIC_2021-Annu_SCDBPTASN1'!SCDBPTASN1_087ENDINGG_20</vt:lpstr>
      <vt:lpstr>'JLIC_2021-Annu_SCDBPTASN1'!SCDBPTASN1_087ENDINGG_21</vt:lpstr>
      <vt:lpstr>'JLIC_2021-Annu_SCDBPTASN1'!SCDBPTASN1_087ENDINGG_22</vt:lpstr>
      <vt:lpstr>'JLIC_2021-Annu_SCDBPTASN1'!SCDBPTASN1_087ENDINGG_23</vt:lpstr>
      <vt:lpstr>'JLIC_2021-Annu_SCDBPTASN1'!SCDBPTASN1_087ENDINGG_24</vt:lpstr>
      <vt:lpstr>'JLIC_2021-Annu_SCDBPTASN1'!SCDBPTASN1_087ENDINGG_25</vt:lpstr>
      <vt:lpstr>'JLIC_2021-Annu_SCDBPTASN1'!SCDBPTASN1_087ENDINGG_26</vt:lpstr>
      <vt:lpstr>'JLIC_2021-Annu_SCDBPTASN1'!SCDBPTASN1_087ENDINGG_27</vt:lpstr>
      <vt:lpstr>'JLIC_2021-Annu_SCDBPTASN1'!SCDBPTASN1_087ENDINGG_28</vt:lpstr>
      <vt:lpstr>'JLIC_2021-Annu_SCDBPTASN1'!SCDBPTASN1_087ENDINGG_29</vt:lpstr>
      <vt:lpstr>'JLIC_2021-Annu_SCDBPTASN1'!SCDBPTASN1_087ENDINGG_3</vt:lpstr>
      <vt:lpstr>'JLIC_2021-Annu_SCDBPTASN1'!SCDBPTASN1_087ENDINGG_30</vt:lpstr>
      <vt:lpstr>'JLIC_2021-Annu_SCDBPTASN1'!SCDBPTASN1_087ENDINGG_31</vt:lpstr>
      <vt:lpstr>'JLIC_2021-Annu_SCDBPTASN1'!SCDBPTASN1_087ENDINGG_32</vt:lpstr>
      <vt:lpstr>'JLIC_2021-Annu_SCDBPTASN1'!SCDBPTASN1_087ENDINGG_4</vt:lpstr>
      <vt:lpstr>'JLIC_2021-Annu_SCDBPTASN1'!SCDBPTASN1_087ENDINGG_5.01</vt:lpstr>
      <vt:lpstr>'JLIC_2021-Annu_SCDBPTASN1'!SCDBPTASN1_087ENDINGG_5.02</vt:lpstr>
      <vt:lpstr>'JLIC_2021-Annu_SCDBPTASN1'!SCDBPTASN1_087ENDINGG_6</vt:lpstr>
      <vt:lpstr>'JLIC_2021-Annu_SCDBPTASN1'!SCDBPTASN1_087ENDINGG_7</vt:lpstr>
      <vt:lpstr>'JLIC_2021-Annu_SCDBPTASN1'!SCDBPTASN1_087ENDINGG_8</vt:lpstr>
      <vt:lpstr>'JLIC_2021-Annu_SCDBPTASN1'!SCDBPTASN1_087ENDINGG_9</vt:lpstr>
      <vt:lpstr>'JLIC_2021-Annu_SCDBPTASN1'!SCDBPTASN1_0880000000_Range</vt:lpstr>
      <vt:lpstr>'JLIC_2021-Annu_SCDBPTASN1'!SCDBPTASN1_0889999999_11</vt:lpstr>
      <vt:lpstr>'JLIC_2021-Annu_SCDBPTASN1'!SCDBPTASN1_0889999999_12</vt:lpstr>
      <vt:lpstr>'JLIC_2021-Annu_SCDBPTASN1'!SCDBPTASN1_0889999999_13</vt:lpstr>
      <vt:lpstr>'JLIC_2021-Annu_SCDBPTASN1'!SCDBPTASN1_0889999999_14</vt:lpstr>
      <vt:lpstr>'JLIC_2021-Annu_SCDBPTASN1'!SCDBPTASN1_0889999999_16</vt:lpstr>
      <vt:lpstr>'JLIC_2021-Annu_SCDBPTASN1'!SCDBPTASN1_0889999999_17</vt:lpstr>
      <vt:lpstr>'JLIC_2021-Annu_SCDBPTASN1'!SCDBPTASN1_0889999999_18</vt:lpstr>
      <vt:lpstr>'JLIC_2021-Annu_SCDBPTASN1'!SCDBPTASN1_0889999999_19</vt:lpstr>
      <vt:lpstr>'JLIC_2021-Annu_SCDBPTASN1'!SCDBPTASN1_0889999999_20</vt:lpstr>
      <vt:lpstr>'JLIC_2021-Annu_SCDBPTASN1'!SCDBPTASN1_0889999999_21</vt:lpstr>
      <vt:lpstr>'JLIC_2021-Annu_SCDBPTASN1'!SCDBPTASN1_0889999999_28</vt:lpstr>
      <vt:lpstr>'JLIC_2021-Annu_SCDBPTASN1'!SCDBPTASN1_0889999999_29</vt:lpstr>
      <vt:lpstr>'JLIC_2021-Annu_SCDBPTASN1'!SCDBPTASN1_0889999999_30</vt:lpstr>
      <vt:lpstr>'JLIC_2021-Annu_SCDBPTASN1'!SCDBPTASN1_0889999999_31</vt:lpstr>
      <vt:lpstr>'JLIC_2021-Annu_SCDBPTASN1'!SCDBPTASN1_088BEGINNG_1</vt:lpstr>
      <vt:lpstr>'JLIC_2021-Annu_SCDBPTASN1'!SCDBPTASN1_088BEGINNG_10</vt:lpstr>
      <vt:lpstr>'JLIC_2021-Annu_SCDBPTASN1'!SCDBPTASN1_088BEGINNG_11</vt:lpstr>
      <vt:lpstr>'JLIC_2021-Annu_SCDBPTASN1'!SCDBPTASN1_088BEGINNG_12</vt:lpstr>
      <vt:lpstr>'JLIC_2021-Annu_SCDBPTASN1'!SCDBPTASN1_088BEGINNG_13</vt:lpstr>
      <vt:lpstr>'JLIC_2021-Annu_SCDBPTASN1'!SCDBPTASN1_088BEGINNG_14</vt:lpstr>
      <vt:lpstr>'JLIC_2021-Annu_SCDBPTASN1'!SCDBPTASN1_088BEGINNG_15</vt:lpstr>
      <vt:lpstr>'JLIC_2021-Annu_SCDBPTASN1'!SCDBPTASN1_088BEGINNG_16</vt:lpstr>
      <vt:lpstr>'JLIC_2021-Annu_SCDBPTASN1'!SCDBPTASN1_088BEGINNG_17</vt:lpstr>
      <vt:lpstr>'JLIC_2021-Annu_SCDBPTASN1'!SCDBPTASN1_088BEGINNG_18</vt:lpstr>
      <vt:lpstr>'JLIC_2021-Annu_SCDBPTASN1'!SCDBPTASN1_088BEGINNG_19</vt:lpstr>
      <vt:lpstr>'JLIC_2021-Annu_SCDBPTASN1'!SCDBPTASN1_088BEGINNG_2</vt:lpstr>
      <vt:lpstr>'JLIC_2021-Annu_SCDBPTASN1'!SCDBPTASN1_088BEGINNG_20</vt:lpstr>
      <vt:lpstr>'JLIC_2021-Annu_SCDBPTASN1'!SCDBPTASN1_088BEGINNG_21</vt:lpstr>
      <vt:lpstr>'JLIC_2021-Annu_SCDBPTASN1'!SCDBPTASN1_088BEGINNG_22</vt:lpstr>
      <vt:lpstr>'JLIC_2021-Annu_SCDBPTASN1'!SCDBPTASN1_088BEGINNG_23</vt:lpstr>
      <vt:lpstr>'JLIC_2021-Annu_SCDBPTASN1'!SCDBPTASN1_088BEGINNG_24</vt:lpstr>
      <vt:lpstr>'JLIC_2021-Annu_SCDBPTASN1'!SCDBPTASN1_088BEGINNG_25</vt:lpstr>
      <vt:lpstr>'JLIC_2021-Annu_SCDBPTASN1'!SCDBPTASN1_088BEGINNG_26</vt:lpstr>
      <vt:lpstr>'JLIC_2021-Annu_SCDBPTASN1'!SCDBPTASN1_088BEGINNG_27</vt:lpstr>
      <vt:lpstr>'JLIC_2021-Annu_SCDBPTASN1'!SCDBPTASN1_088BEGINNG_28</vt:lpstr>
      <vt:lpstr>'JLIC_2021-Annu_SCDBPTASN1'!SCDBPTASN1_088BEGINNG_29</vt:lpstr>
      <vt:lpstr>'JLIC_2021-Annu_SCDBPTASN1'!SCDBPTASN1_088BEGINNG_3</vt:lpstr>
      <vt:lpstr>'JLIC_2021-Annu_SCDBPTASN1'!SCDBPTASN1_088BEGINNG_30</vt:lpstr>
      <vt:lpstr>'JLIC_2021-Annu_SCDBPTASN1'!SCDBPTASN1_088BEGINNG_31</vt:lpstr>
      <vt:lpstr>'JLIC_2021-Annu_SCDBPTASN1'!SCDBPTASN1_088BEGINNG_32</vt:lpstr>
      <vt:lpstr>'JLIC_2021-Annu_SCDBPTASN1'!SCDBPTASN1_088BEGINNG_4</vt:lpstr>
      <vt:lpstr>'JLIC_2021-Annu_SCDBPTASN1'!SCDBPTASN1_088BEGINNG_5.01</vt:lpstr>
      <vt:lpstr>'JLIC_2021-Annu_SCDBPTASN1'!SCDBPTASN1_088BEGINNG_5.02</vt:lpstr>
      <vt:lpstr>'JLIC_2021-Annu_SCDBPTASN1'!SCDBPTASN1_088BEGINNG_6</vt:lpstr>
      <vt:lpstr>'JLIC_2021-Annu_SCDBPTASN1'!SCDBPTASN1_088BEGINNG_7</vt:lpstr>
      <vt:lpstr>'JLIC_2021-Annu_SCDBPTASN1'!SCDBPTASN1_088BEGINNG_8</vt:lpstr>
      <vt:lpstr>'JLIC_2021-Annu_SCDBPTASN1'!SCDBPTASN1_088BEGINNG_9</vt:lpstr>
      <vt:lpstr>'JLIC_2021-Annu_SCDBPTASN1'!SCDBPTASN1_088ENDINGG_10</vt:lpstr>
      <vt:lpstr>'JLIC_2021-Annu_SCDBPTASN1'!SCDBPTASN1_088ENDINGG_11</vt:lpstr>
      <vt:lpstr>'JLIC_2021-Annu_SCDBPTASN1'!SCDBPTASN1_088ENDINGG_12</vt:lpstr>
      <vt:lpstr>'JLIC_2021-Annu_SCDBPTASN1'!SCDBPTASN1_088ENDINGG_13</vt:lpstr>
      <vt:lpstr>'JLIC_2021-Annu_SCDBPTASN1'!SCDBPTASN1_088ENDINGG_14</vt:lpstr>
      <vt:lpstr>'JLIC_2021-Annu_SCDBPTASN1'!SCDBPTASN1_088ENDINGG_15</vt:lpstr>
      <vt:lpstr>'JLIC_2021-Annu_SCDBPTASN1'!SCDBPTASN1_088ENDINGG_16</vt:lpstr>
      <vt:lpstr>'JLIC_2021-Annu_SCDBPTASN1'!SCDBPTASN1_088ENDINGG_17</vt:lpstr>
      <vt:lpstr>'JLIC_2021-Annu_SCDBPTASN1'!SCDBPTASN1_088ENDINGG_18</vt:lpstr>
      <vt:lpstr>'JLIC_2021-Annu_SCDBPTASN1'!SCDBPTASN1_088ENDINGG_19</vt:lpstr>
      <vt:lpstr>'JLIC_2021-Annu_SCDBPTASN1'!SCDBPTASN1_088ENDINGG_2</vt:lpstr>
      <vt:lpstr>'JLIC_2021-Annu_SCDBPTASN1'!SCDBPTASN1_088ENDINGG_20</vt:lpstr>
      <vt:lpstr>'JLIC_2021-Annu_SCDBPTASN1'!SCDBPTASN1_088ENDINGG_21</vt:lpstr>
      <vt:lpstr>'JLIC_2021-Annu_SCDBPTASN1'!SCDBPTASN1_088ENDINGG_22</vt:lpstr>
      <vt:lpstr>'JLIC_2021-Annu_SCDBPTASN1'!SCDBPTASN1_088ENDINGG_23</vt:lpstr>
      <vt:lpstr>'JLIC_2021-Annu_SCDBPTASN1'!SCDBPTASN1_088ENDINGG_24</vt:lpstr>
      <vt:lpstr>'JLIC_2021-Annu_SCDBPTASN1'!SCDBPTASN1_088ENDINGG_25</vt:lpstr>
      <vt:lpstr>'JLIC_2021-Annu_SCDBPTASN1'!SCDBPTASN1_088ENDINGG_26</vt:lpstr>
      <vt:lpstr>'JLIC_2021-Annu_SCDBPTASN1'!SCDBPTASN1_088ENDINGG_27</vt:lpstr>
      <vt:lpstr>'JLIC_2021-Annu_SCDBPTASN1'!SCDBPTASN1_088ENDINGG_28</vt:lpstr>
      <vt:lpstr>'JLIC_2021-Annu_SCDBPTASN1'!SCDBPTASN1_088ENDINGG_29</vt:lpstr>
      <vt:lpstr>'JLIC_2021-Annu_SCDBPTASN1'!SCDBPTASN1_088ENDINGG_3</vt:lpstr>
      <vt:lpstr>'JLIC_2021-Annu_SCDBPTASN1'!SCDBPTASN1_088ENDINGG_30</vt:lpstr>
      <vt:lpstr>'JLIC_2021-Annu_SCDBPTASN1'!SCDBPTASN1_088ENDINGG_31</vt:lpstr>
      <vt:lpstr>'JLIC_2021-Annu_SCDBPTASN1'!SCDBPTASN1_088ENDINGG_32</vt:lpstr>
      <vt:lpstr>'JLIC_2021-Annu_SCDBPTASN1'!SCDBPTASN1_088ENDINGG_4</vt:lpstr>
      <vt:lpstr>'JLIC_2021-Annu_SCDBPTASN1'!SCDBPTASN1_088ENDINGG_5.01</vt:lpstr>
      <vt:lpstr>'JLIC_2021-Annu_SCDBPTASN1'!SCDBPTASN1_088ENDINGG_5.02</vt:lpstr>
      <vt:lpstr>'JLIC_2021-Annu_SCDBPTASN1'!SCDBPTASN1_088ENDINGG_6</vt:lpstr>
      <vt:lpstr>'JLIC_2021-Annu_SCDBPTASN1'!SCDBPTASN1_088ENDINGG_7</vt:lpstr>
      <vt:lpstr>'JLIC_2021-Annu_SCDBPTASN1'!SCDBPTASN1_088ENDINGG_8</vt:lpstr>
      <vt:lpstr>'JLIC_2021-Annu_SCDBPTASN1'!SCDBPTASN1_088ENDINGG_9</vt:lpstr>
      <vt:lpstr>'JLIC_2021-Annu_SCDBPTASN1'!SCDBPTASN1_0890000000_Range</vt:lpstr>
      <vt:lpstr>'JLIC_2021-Annu_SCDBPTASN1'!SCDBPTASN1_0899999999_11</vt:lpstr>
      <vt:lpstr>'JLIC_2021-Annu_SCDBPTASN1'!SCDBPTASN1_0899999999_12</vt:lpstr>
      <vt:lpstr>'JLIC_2021-Annu_SCDBPTASN1'!SCDBPTASN1_0899999999_13</vt:lpstr>
      <vt:lpstr>'JLIC_2021-Annu_SCDBPTASN1'!SCDBPTASN1_0899999999_14</vt:lpstr>
      <vt:lpstr>'JLIC_2021-Annu_SCDBPTASN1'!SCDBPTASN1_0899999999_16</vt:lpstr>
      <vt:lpstr>'JLIC_2021-Annu_SCDBPTASN1'!SCDBPTASN1_0899999999_17</vt:lpstr>
      <vt:lpstr>'JLIC_2021-Annu_SCDBPTASN1'!SCDBPTASN1_0899999999_18</vt:lpstr>
      <vt:lpstr>'JLIC_2021-Annu_SCDBPTASN1'!SCDBPTASN1_0899999999_19</vt:lpstr>
      <vt:lpstr>'JLIC_2021-Annu_SCDBPTASN1'!SCDBPTASN1_0899999999_20</vt:lpstr>
      <vt:lpstr>'JLIC_2021-Annu_SCDBPTASN1'!SCDBPTASN1_0899999999_21</vt:lpstr>
      <vt:lpstr>'JLIC_2021-Annu_SCDBPTASN1'!SCDBPTASN1_0899999999_28</vt:lpstr>
      <vt:lpstr>'JLIC_2021-Annu_SCDBPTASN1'!SCDBPTASN1_0899999999_29</vt:lpstr>
      <vt:lpstr>'JLIC_2021-Annu_SCDBPTASN1'!SCDBPTASN1_0899999999_30</vt:lpstr>
      <vt:lpstr>'JLIC_2021-Annu_SCDBPTASN1'!SCDBPTASN1_0899999999_31</vt:lpstr>
      <vt:lpstr>'JLIC_2021-Annu_SCDBPTASN1'!SCDBPTASN1_089BEGINNG_1</vt:lpstr>
      <vt:lpstr>'JLIC_2021-Annu_SCDBPTASN1'!SCDBPTASN1_089BEGINNG_10</vt:lpstr>
      <vt:lpstr>'JLIC_2021-Annu_SCDBPTASN1'!SCDBPTASN1_089BEGINNG_11</vt:lpstr>
      <vt:lpstr>'JLIC_2021-Annu_SCDBPTASN1'!SCDBPTASN1_089BEGINNG_12</vt:lpstr>
      <vt:lpstr>'JLIC_2021-Annu_SCDBPTASN1'!SCDBPTASN1_089BEGINNG_13</vt:lpstr>
      <vt:lpstr>'JLIC_2021-Annu_SCDBPTASN1'!SCDBPTASN1_089BEGINNG_14</vt:lpstr>
      <vt:lpstr>'JLIC_2021-Annu_SCDBPTASN1'!SCDBPTASN1_089BEGINNG_15</vt:lpstr>
      <vt:lpstr>'JLIC_2021-Annu_SCDBPTASN1'!SCDBPTASN1_089BEGINNG_16</vt:lpstr>
      <vt:lpstr>'JLIC_2021-Annu_SCDBPTASN1'!SCDBPTASN1_089BEGINNG_17</vt:lpstr>
      <vt:lpstr>'JLIC_2021-Annu_SCDBPTASN1'!SCDBPTASN1_089BEGINNG_18</vt:lpstr>
      <vt:lpstr>'JLIC_2021-Annu_SCDBPTASN1'!SCDBPTASN1_089BEGINNG_19</vt:lpstr>
      <vt:lpstr>'JLIC_2021-Annu_SCDBPTASN1'!SCDBPTASN1_089BEGINNG_2</vt:lpstr>
      <vt:lpstr>'JLIC_2021-Annu_SCDBPTASN1'!SCDBPTASN1_089BEGINNG_20</vt:lpstr>
      <vt:lpstr>'JLIC_2021-Annu_SCDBPTASN1'!SCDBPTASN1_089BEGINNG_21</vt:lpstr>
      <vt:lpstr>'JLIC_2021-Annu_SCDBPTASN1'!SCDBPTASN1_089BEGINNG_22</vt:lpstr>
      <vt:lpstr>'JLIC_2021-Annu_SCDBPTASN1'!SCDBPTASN1_089BEGINNG_23</vt:lpstr>
      <vt:lpstr>'JLIC_2021-Annu_SCDBPTASN1'!SCDBPTASN1_089BEGINNG_24</vt:lpstr>
      <vt:lpstr>'JLIC_2021-Annu_SCDBPTASN1'!SCDBPTASN1_089BEGINNG_25</vt:lpstr>
      <vt:lpstr>'JLIC_2021-Annu_SCDBPTASN1'!SCDBPTASN1_089BEGINNG_26</vt:lpstr>
      <vt:lpstr>'JLIC_2021-Annu_SCDBPTASN1'!SCDBPTASN1_089BEGINNG_27</vt:lpstr>
      <vt:lpstr>'JLIC_2021-Annu_SCDBPTASN1'!SCDBPTASN1_089BEGINNG_28</vt:lpstr>
      <vt:lpstr>'JLIC_2021-Annu_SCDBPTASN1'!SCDBPTASN1_089BEGINNG_29</vt:lpstr>
      <vt:lpstr>'JLIC_2021-Annu_SCDBPTASN1'!SCDBPTASN1_089BEGINNG_3</vt:lpstr>
      <vt:lpstr>'JLIC_2021-Annu_SCDBPTASN1'!SCDBPTASN1_089BEGINNG_30</vt:lpstr>
      <vt:lpstr>'JLIC_2021-Annu_SCDBPTASN1'!SCDBPTASN1_089BEGINNG_31</vt:lpstr>
      <vt:lpstr>'JLIC_2021-Annu_SCDBPTASN1'!SCDBPTASN1_089BEGINNG_32</vt:lpstr>
      <vt:lpstr>'JLIC_2021-Annu_SCDBPTASN1'!SCDBPTASN1_089BEGINNG_4</vt:lpstr>
      <vt:lpstr>'JLIC_2021-Annu_SCDBPTASN1'!SCDBPTASN1_089BEGINNG_5.01</vt:lpstr>
      <vt:lpstr>'JLIC_2021-Annu_SCDBPTASN1'!SCDBPTASN1_089BEGINNG_5.02</vt:lpstr>
      <vt:lpstr>'JLIC_2021-Annu_SCDBPTASN1'!SCDBPTASN1_089BEGINNG_6</vt:lpstr>
      <vt:lpstr>'JLIC_2021-Annu_SCDBPTASN1'!SCDBPTASN1_089BEGINNG_7</vt:lpstr>
      <vt:lpstr>'JLIC_2021-Annu_SCDBPTASN1'!SCDBPTASN1_089BEGINNG_8</vt:lpstr>
      <vt:lpstr>'JLIC_2021-Annu_SCDBPTASN1'!SCDBPTASN1_089BEGINNG_9</vt:lpstr>
      <vt:lpstr>'JLIC_2021-Annu_SCDBPTASN1'!SCDBPTASN1_089ENDINGG_10</vt:lpstr>
      <vt:lpstr>'JLIC_2021-Annu_SCDBPTASN1'!SCDBPTASN1_089ENDINGG_11</vt:lpstr>
      <vt:lpstr>'JLIC_2021-Annu_SCDBPTASN1'!SCDBPTASN1_089ENDINGG_12</vt:lpstr>
      <vt:lpstr>'JLIC_2021-Annu_SCDBPTASN1'!SCDBPTASN1_089ENDINGG_13</vt:lpstr>
      <vt:lpstr>'JLIC_2021-Annu_SCDBPTASN1'!SCDBPTASN1_089ENDINGG_14</vt:lpstr>
      <vt:lpstr>'JLIC_2021-Annu_SCDBPTASN1'!SCDBPTASN1_089ENDINGG_15</vt:lpstr>
      <vt:lpstr>'JLIC_2021-Annu_SCDBPTASN1'!SCDBPTASN1_089ENDINGG_16</vt:lpstr>
      <vt:lpstr>'JLIC_2021-Annu_SCDBPTASN1'!SCDBPTASN1_089ENDINGG_17</vt:lpstr>
      <vt:lpstr>'JLIC_2021-Annu_SCDBPTASN1'!SCDBPTASN1_089ENDINGG_18</vt:lpstr>
      <vt:lpstr>'JLIC_2021-Annu_SCDBPTASN1'!SCDBPTASN1_089ENDINGG_19</vt:lpstr>
      <vt:lpstr>'JLIC_2021-Annu_SCDBPTASN1'!SCDBPTASN1_089ENDINGG_2</vt:lpstr>
      <vt:lpstr>'JLIC_2021-Annu_SCDBPTASN1'!SCDBPTASN1_089ENDINGG_20</vt:lpstr>
      <vt:lpstr>'JLIC_2021-Annu_SCDBPTASN1'!SCDBPTASN1_089ENDINGG_21</vt:lpstr>
      <vt:lpstr>'JLIC_2021-Annu_SCDBPTASN1'!SCDBPTASN1_089ENDINGG_22</vt:lpstr>
      <vt:lpstr>'JLIC_2021-Annu_SCDBPTASN1'!SCDBPTASN1_089ENDINGG_23</vt:lpstr>
      <vt:lpstr>'JLIC_2021-Annu_SCDBPTASN1'!SCDBPTASN1_089ENDINGG_24</vt:lpstr>
      <vt:lpstr>'JLIC_2021-Annu_SCDBPTASN1'!SCDBPTASN1_089ENDINGG_25</vt:lpstr>
      <vt:lpstr>'JLIC_2021-Annu_SCDBPTASN1'!SCDBPTASN1_089ENDINGG_26</vt:lpstr>
      <vt:lpstr>'JLIC_2021-Annu_SCDBPTASN1'!SCDBPTASN1_089ENDINGG_27</vt:lpstr>
      <vt:lpstr>'JLIC_2021-Annu_SCDBPTASN1'!SCDBPTASN1_089ENDINGG_28</vt:lpstr>
      <vt:lpstr>'JLIC_2021-Annu_SCDBPTASN1'!SCDBPTASN1_089ENDINGG_29</vt:lpstr>
      <vt:lpstr>'JLIC_2021-Annu_SCDBPTASN1'!SCDBPTASN1_089ENDINGG_3</vt:lpstr>
      <vt:lpstr>'JLIC_2021-Annu_SCDBPTASN1'!SCDBPTASN1_089ENDINGG_30</vt:lpstr>
      <vt:lpstr>'JLIC_2021-Annu_SCDBPTASN1'!SCDBPTASN1_089ENDINGG_31</vt:lpstr>
      <vt:lpstr>'JLIC_2021-Annu_SCDBPTASN1'!SCDBPTASN1_089ENDINGG_32</vt:lpstr>
      <vt:lpstr>'JLIC_2021-Annu_SCDBPTASN1'!SCDBPTASN1_089ENDINGG_4</vt:lpstr>
      <vt:lpstr>'JLIC_2021-Annu_SCDBPTASN1'!SCDBPTASN1_089ENDINGG_5.01</vt:lpstr>
      <vt:lpstr>'JLIC_2021-Annu_SCDBPTASN1'!SCDBPTASN1_089ENDINGG_5.02</vt:lpstr>
      <vt:lpstr>'JLIC_2021-Annu_SCDBPTASN1'!SCDBPTASN1_089ENDINGG_6</vt:lpstr>
      <vt:lpstr>'JLIC_2021-Annu_SCDBPTASN1'!SCDBPTASN1_089ENDINGG_7</vt:lpstr>
      <vt:lpstr>'JLIC_2021-Annu_SCDBPTASN1'!SCDBPTASN1_089ENDINGG_8</vt:lpstr>
      <vt:lpstr>'JLIC_2021-Annu_SCDBPTASN1'!SCDBPTASN1_089ENDINGG_9</vt:lpstr>
      <vt:lpstr>'JLIC_2021-Annu_SCDBPTASN1'!SCDBPTASN1_0900000000_Range</vt:lpstr>
      <vt:lpstr>'JLIC_2021-Annu_SCDBPTASN1'!SCDBPTASN1_0909999999_11</vt:lpstr>
      <vt:lpstr>'JLIC_2021-Annu_SCDBPTASN1'!SCDBPTASN1_0909999999_12</vt:lpstr>
      <vt:lpstr>'JLIC_2021-Annu_SCDBPTASN1'!SCDBPTASN1_0909999999_13</vt:lpstr>
      <vt:lpstr>'JLIC_2021-Annu_SCDBPTASN1'!SCDBPTASN1_0909999999_14</vt:lpstr>
      <vt:lpstr>'JLIC_2021-Annu_SCDBPTASN1'!SCDBPTASN1_0909999999_16</vt:lpstr>
      <vt:lpstr>'JLIC_2021-Annu_SCDBPTASN1'!SCDBPTASN1_0909999999_17</vt:lpstr>
      <vt:lpstr>'JLIC_2021-Annu_SCDBPTASN1'!SCDBPTASN1_0909999999_18</vt:lpstr>
      <vt:lpstr>'JLIC_2021-Annu_SCDBPTASN1'!SCDBPTASN1_0909999999_19</vt:lpstr>
      <vt:lpstr>'JLIC_2021-Annu_SCDBPTASN1'!SCDBPTASN1_0909999999_20</vt:lpstr>
      <vt:lpstr>'JLIC_2021-Annu_SCDBPTASN1'!SCDBPTASN1_0909999999_21</vt:lpstr>
      <vt:lpstr>'JLIC_2021-Annu_SCDBPTASN1'!SCDBPTASN1_0909999999_28</vt:lpstr>
      <vt:lpstr>'JLIC_2021-Annu_SCDBPTASN1'!SCDBPTASN1_0909999999_29</vt:lpstr>
      <vt:lpstr>'JLIC_2021-Annu_SCDBPTASN1'!SCDBPTASN1_0909999999_30</vt:lpstr>
      <vt:lpstr>'JLIC_2021-Annu_SCDBPTASN1'!SCDBPTASN1_0909999999_31</vt:lpstr>
      <vt:lpstr>'JLIC_2021-Annu_SCDBPTASN1'!SCDBPTASN1_090BEGINNG_1</vt:lpstr>
      <vt:lpstr>'JLIC_2021-Annu_SCDBPTASN1'!SCDBPTASN1_090BEGINNG_10</vt:lpstr>
      <vt:lpstr>'JLIC_2021-Annu_SCDBPTASN1'!SCDBPTASN1_090BEGINNG_11</vt:lpstr>
      <vt:lpstr>'JLIC_2021-Annu_SCDBPTASN1'!SCDBPTASN1_090BEGINNG_12</vt:lpstr>
      <vt:lpstr>'JLIC_2021-Annu_SCDBPTASN1'!SCDBPTASN1_090BEGINNG_13</vt:lpstr>
      <vt:lpstr>'JLIC_2021-Annu_SCDBPTASN1'!SCDBPTASN1_090BEGINNG_14</vt:lpstr>
      <vt:lpstr>'JLIC_2021-Annu_SCDBPTASN1'!SCDBPTASN1_090BEGINNG_15</vt:lpstr>
      <vt:lpstr>'JLIC_2021-Annu_SCDBPTASN1'!SCDBPTASN1_090BEGINNG_16</vt:lpstr>
      <vt:lpstr>'JLIC_2021-Annu_SCDBPTASN1'!SCDBPTASN1_090BEGINNG_17</vt:lpstr>
      <vt:lpstr>'JLIC_2021-Annu_SCDBPTASN1'!SCDBPTASN1_090BEGINNG_18</vt:lpstr>
      <vt:lpstr>'JLIC_2021-Annu_SCDBPTASN1'!SCDBPTASN1_090BEGINNG_19</vt:lpstr>
      <vt:lpstr>'JLIC_2021-Annu_SCDBPTASN1'!SCDBPTASN1_090BEGINNG_2</vt:lpstr>
      <vt:lpstr>'JLIC_2021-Annu_SCDBPTASN1'!SCDBPTASN1_090BEGINNG_20</vt:lpstr>
      <vt:lpstr>'JLIC_2021-Annu_SCDBPTASN1'!SCDBPTASN1_090BEGINNG_21</vt:lpstr>
      <vt:lpstr>'JLIC_2021-Annu_SCDBPTASN1'!SCDBPTASN1_090BEGINNG_22</vt:lpstr>
      <vt:lpstr>'JLIC_2021-Annu_SCDBPTASN1'!SCDBPTASN1_090BEGINNG_23</vt:lpstr>
      <vt:lpstr>'JLIC_2021-Annu_SCDBPTASN1'!SCDBPTASN1_090BEGINNG_24</vt:lpstr>
      <vt:lpstr>'JLIC_2021-Annu_SCDBPTASN1'!SCDBPTASN1_090BEGINNG_25</vt:lpstr>
      <vt:lpstr>'JLIC_2021-Annu_SCDBPTASN1'!SCDBPTASN1_090BEGINNG_26</vt:lpstr>
      <vt:lpstr>'JLIC_2021-Annu_SCDBPTASN1'!SCDBPTASN1_090BEGINNG_27</vt:lpstr>
      <vt:lpstr>'JLIC_2021-Annu_SCDBPTASN1'!SCDBPTASN1_090BEGINNG_28</vt:lpstr>
      <vt:lpstr>'JLIC_2021-Annu_SCDBPTASN1'!SCDBPTASN1_090BEGINNG_29</vt:lpstr>
      <vt:lpstr>'JLIC_2021-Annu_SCDBPTASN1'!SCDBPTASN1_090BEGINNG_3</vt:lpstr>
      <vt:lpstr>'JLIC_2021-Annu_SCDBPTASN1'!SCDBPTASN1_090BEGINNG_30</vt:lpstr>
      <vt:lpstr>'JLIC_2021-Annu_SCDBPTASN1'!SCDBPTASN1_090BEGINNG_31</vt:lpstr>
      <vt:lpstr>'JLIC_2021-Annu_SCDBPTASN1'!SCDBPTASN1_090BEGINNG_32</vt:lpstr>
      <vt:lpstr>'JLIC_2021-Annu_SCDBPTASN1'!SCDBPTASN1_090BEGINNG_4</vt:lpstr>
      <vt:lpstr>'JLIC_2021-Annu_SCDBPTASN1'!SCDBPTASN1_090BEGINNG_5.01</vt:lpstr>
      <vt:lpstr>'JLIC_2021-Annu_SCDBPTASN1'!SCDBPTASN1_090BEGINNG_5.02</vt:lpstr>
      <vt:lpstr>'JLIC_2021-Annu_SCDBPTASN1'!SCDBPTASN1_090BEGINNG_6</vt:lpstr>
      <vt:lpstr>'JLIC_2021-Annu_SCDBPTASN1'!SCDBPTASN1_090BEGINNG_7</vt:lpstr>
      <vt:lpstr>'JLIC_2021-Annu_SCDBPTASN1'!SCDBPTASN1_090BEGINNG_8</vt:lpstr>
      <vt:lpstr>'JLIC_2021-Annu_SCDBPTASN1'!SCDBPTASN1_090BEGINNG_9</vt:lpstr>
      <vt:lpstr>'JLIC_2021-Annu_SCDBPTASN1'!SCDBPTASN1_090ENDINGG_10</vt:lpstr>
      <vt:lpstr>'JLIC_2021-Annu_SCDBPTASN1'!SCDBPTASN1_090ENDINGG_11</vt:lpstr>
      <vt:lpstr>'JLIC_2021-Annu_SCDBPTASN1'!SCDBPTASN1_090ENDINGG_12</vt:lpstr>
      <vt:lpstr>'JLIC_2021-Annu_SCDBPTASN1'!SCDBPTASN1_090ENDINGG_13</vt:lpstr>
      <vt:lpstr>'JLIC_2021-Annu_SCDBPTASN1'!SCDBPTASN1_090ENDINGG_14</vt:lpstr>
      <vt:lpstr>'JLIC_2021-Annu_SCDBPTASN1'!SCDBPTASN1_090ENDINGG_15</vt:lpstr>
      <vt:lpstr>'JLIC_2021-Annu_SCDBPTASN1'!SCDBPTASN1_090ENDINGG_16</vt:lpstr>
      <vt:lpstr>'JLIC_2021-Annu_SCDBPTASN1'!SCDBPTASN1_090ENDINGG_17</vt:lpstr>
      <vt:lpstr>'JLIC_2021-Annu_SCDBPTASN1'!SCDBPTASN1_090ENDINGG_18</vt:lpstr>
      <vt:lpstr>'JLIC_2021-Annu_SCDBPTASN1'!SCDBPTASN1_090ENDINGG_19</vt:lpstr>
      <vt:lpstr>'JLIC_2021-Annu_SCDBPTASN1'!SCDBPTASN1_090ENDINGG_2</vt:lpstr>
      <vt:lpstr>'JLIC_2021-Annu_SCDBPTASN1'!SCDBPTASN1_090ENDINGG_20</vt:lpstr>
      <vt:lpstr>'JLIC_2021-Annu_SCDBPTASN1'!SCDBPTASN1_090ENDINGG_21</vt:lpstr>
      <vt:lpstr>'JLIC_2021-Annu_SCDBPTASN1'!SCDBPTASN1_090ENDINGG_22</vt:lpstr>
      <vt:lpstr>'JLIC_2021-Annu_SCDBPTASN1'!SCDBPTASN1_090ENDINGG_23</vt:lpstr>
      <vt:lpstr>'JLIC_2021-Annu_SCDBPTASN1'!SCDBPTASN1_090ENDINGG_24</vt:lpstr>
      <vt:lpstr>'JLIC_2021-Annu_SCDBPTASN1'!SCDBPTASN1_090ENDINGG_25</vt:lpstr>
      <vt:lpstr>'JLIC_2021-Annu_SCDBPTASN1'!SCDBPTASN1_090ENDINGG_26</vt:lpstr>
      <vt:lpstr>'JLIC_2021-Annu_SCDBPTASN1'!SCDBPTASN1_090ENDINGG_27</vt:lpstr>
      <vt:lpstr>'JLIC_2021-Annu_SCDBPTASN1'!SCDBPTASN1_090ENDINGG_28</vt:lpstr>
      <vt:lpstr>'JLIC_2021-Annu_SCDBPTASN1'!SCDBPTASN1_090ENDINGG_29</vt:lpstr>
      <vt:lpstr>'JLIC_2021-Annu_SCDBPTASN1'!SCDBPTASN1_090ENDINGG_3</vt:lpstr>
      <vt:lpstr>'JLIC_2021-Annu_SCDBPTASN1'!SCDBPTASN1_090ENDINGG_30</vt:lpstr>
      <vt:lpstr>'JLIC_2021-Annu_SCDBPTASN1'!SCDBPTASN1_090ENDINGG_31</vt:lpstr>
      <vt:lpstr>'JLIC_2021-Annu_SCDBPTASN1'!SCDBPTASN1_090ENDINGG_32</vt:lpstr>
      <vt:lpstr>'JLIC_2021-Annu_SCDBPTASN1'!SCDBPTASN1_090ENDINGG_4</vt:lpstr>
      <vt:lpstr>'JLIC_2021-Annu_SCDBPTASN1'!SCDBPTASN1_090ENDINGG_5.01</vt:lpstr>
      <vt:lpstr>'JLIC_2021-Annu_SCDBPTASN1'!SCDBPTASN1_090ENDINGG_5.02</vt:lpstr>
      <vt:lpstr>'JLIC_2021-Annu_SCDBPTASN1'!SCDBPTASN1_090ENDINGG_6</vt:lpstr>
      <vt:lpstr>'JLIC_2021-Annu_SCDBPTASN1'!SCDBPTASN1_090ENDINGG_7</vt:lpstr>
      <vt:lpstr>'JLIC_2021-Annu_SCDBPTASN1'!SCDBPTASN1_090ENDINGG_8</vt:lpstr>
      <vt:lpstr>'JLIC_2021-Annu_SCDBPTASN1'!SCDBPTASN1_090ENDINGG_9</vt:lpstr>
      <vt:lpstr>'JLIC_2021-Annu_SCDBPTASN1'!SCDBPTASN1_0919999999_11</vt:lpstr>
      <vt:lpstr>'JLIC_2021-Annu_SCDBPTASN1'!SCDBPTASN1_0919999999_12</vt:lpstr>
      <vt:lpstr>'JLIC_2021-Annu_SCDBPTASN1'!SCDBPTASN1_0919999999_13</vt:lpstr>
      <vt:lpstr>'JLIC_2021-Annu_SCDBPTASN1'!SCDBPTASN1_0919999999_14</vt:lpstr>
      <vt:lpstr>'JLIC_2021-Annu_SCDBPTASN1'!SCDBPTASN1_0919999999_16</vt:lpstr>
      <vt:lpstr>'JLIC_2021-Annu_SCDBPTASN1'!SCDBPTASN1_0919999999_17</vt:lpstr>
      <vt:lpstr>'JLIC_2021-Annu_SCDBPTASN1'!SCDBPTASN1_0919999999_18</vt:lpstr>
      <vt:lpstr>'JLIC_2021-Annu_SCDBPTASN1'!SCDBPTASN1_0919999999_19</vt:lpstr>
      <vt:lpstr>'JLIC_2021-Annu_SCDBPTASN1'!SCDBPTASN1_0919999999_20</vt:lpstr>
      <vt:lpstr>'JLIC_2021-Annu_SCDBPTASN1'!SCDBPTASN1_0919999999_21</vt:lpstr>
      <vt:lpstr>'JLIC_2021-Annu_SCDBPTASN1'!SCDBPTASN1_0919999999_28</vt:lpstr>
      <vt:lpstr>'JLIC_2021-Annu_SCDBPTASN1'!SCDBPTASN1_0919999999_29</vt:lpstr>
      <vt:lpstr>'JLIC_2021-Annu_SCDBPTASN1'!SCDBPTASN1_0919999999_30</vt:lpstr>
      <vt:lpstr>'JLIC_2021-Annu_SCDBPTASN1'!SCDBPTASN1_0919999999_31</vt:lpstr>
      <vt:lpstr>'JLIC_2021-Annu_SCDBPTASN1'!SCDBPTASN1_0929999999_11</vt:lpstr>
      <vt:lpstr>'JLIC_2021-Annu_SCDBPTASN1'!SCDBPTASN1_0929999999_12</vt:lpstr>
      <vt:lpstr>'JLIC_2021-Annu_SCDBPTASN1'!SCDBPTASN1_0929999999_13</vt:lpstr>
      <vt:lpstr>'JLIC_2021-Annu_SCDBPTASN1'!SCDBPTASN1_0929999999_14</vt:lpstr>
      <vt:lpstr>'JLIC_2021-Annu_SCDBPTASN1'!SCDBPTASN1_0929999999_16</vt:lpstr>
      <vt:lpstr>'JLIC_2021-Annu_SCDBPTASN1'!SCDBPTASN1_0929999999_17</vt:lpstr>
      <vt:lpstr>'JLIC_2021-Annu_SCDBPTASN1'!SCDBPTASN1_0929999999_18</vt:lpstr>
      <vt:lpstr>'JLIC_2021-Annu_SCDBPTASN1'!SCDBPTASN1_0929999999_19</vt:lpstr>
      <vt:lpstr>'JLIC_2021-Annu_SCDBPTASN1'!SCDBPTASN1_0929999999_20</vt:lpstr>
      <vt:lpstr>'JLIC_2021-Annu_SCDBPTASN1'!SCDBPTASN1_0929999999_21</vt:lpstr>
      <vt:lpstr>'JLIC_2021-Annu_SCDBPTASN1'!SCDBPTASN1_0929999999_28</vt:lpstr>
      <vt:lpstr>'JLIC_2021-Annu_SCDBPTASN1'!SCDBPTASN1_0929999999_29</vt:lpstr>
      <vt:lpstr>'JLIC_2021-Annu_SCDBPTASN1'!SCDBPTASN1_0929999999_30</vt:lpstr>
      <vt:lpstr>'JLIC_2021-Annu_SCDBPTASN1'!SCDBPTASN1_0929999999_31</vt:lpstr>
      <vt:lpstr>'JLIC_2021-Annu_SCDBPTASN1'!SCDBPTASN1_0939999999_11</vt:lpstr>
      <vt:lpstr>'JLIC_2021-Annu_SCDBPTASN1'!SCDBPTASN1_0939999999_12</vt:lpstr>
      <vt:lpstr>'JLIC_2021-Annu_SCDBPTASN1'!SCDBPTASN1_0939999999_13</vt:lpstr>
      <vt:lpstr>'JLIC_2021-Annu_SCDBPTASN1'!SCDBPTASN1_0939999999_14</vt:lpstr>
      <vt:lpstr>'JLIC_2021-Annu_SCDBPTASN1'!SCDBPTASN1_0939999999_16</vt:lpstr>
      <vt:lpstr>'JLIC_2021-Annu_SCDBPTASN1'!SCDBPTASN1_0939999999_17</vt:lpstr>
      <vt:lpstr>'JLIC_2021-Annu_SCDBPTASN1'!SCDBPTASN1_0939999999_18</vt:lpstr>
      <vt:lpstr>'JLIC_2021-Annu_SCDBPTASN1'!SCDBPTASN1_0939999999_19</vt:lpstr>
      <vt:lpstr>'JLIC_2021-Annu_SCDBPTASN1'!SCDBPTASN1_0939999999_20</vt:lpstr>
      <vt:lpstr>'JLIC_2021-Annu_SCDBPTASN1'!SCDBPTASN1_0939999999_21</vt:lpstr>
      <vt:lpstr>'JLIC_2021-Annu_SCDBPTASN1'!SCDBPTASN1_0939999999_28</vt:lpstr>
      <vt:lpstr>'JLIC_2021-Annu_SCDBPTASN1'!SCDBPTASN1_0939999999_29</vt:lpstr>
      <vt:lpstr>'JLIC_2021-Annu_SCDBPTASN1'!SCDBPTASN1_0939999999_30</vt:lpstr>
      <vt:lpstr>'JLIC_2021-Annu_SCDBPTASN1'!SCDBPTASN1_0939999999_31</vt:lpstr>
      <vt:lpstr>'JLIC_2021-Annu_SCDBPTASN1'!SCDBPTASN1_0949999999_11</vt:lpstr>
      <vt:lpstr>'JLIC_2021-Annu_SCDBPTASN1'!SCDBPTASN1_0949999999_12</vt:lpstr>
      <vt:lpstr>'JLIC_2021-Annu_SCDBPTASN1'!SCDBPTASN1_0949999999_13</vt:lpstr>
      <vt:lpstr>'JLIC_2021-Annu_SCDBPTASN1'!SCDBPTASN1_0949999999_14</vt:lpstr>
      <vt:lpstr>'JLIC_2021-Annu_SCDBPTASN1'!SCDBPTASN1_0949999999_16</vt:lpstr>
      <vt:lpstr>'JLIC_2021-Annu_SCDBPTASN1'!SCDBPTASN1_0949999999_17</vt:lpstr>
      <vt:lpstr>'JLIC_2021-Annu_SCDBPTASN1'!SCDBPTASN1_0949999999_18</vt:lpstr>
      <vt:lpstr>'JLIC_2021-Annu_SCDBPTASN1'!SCDBPTASN1_0949999999_19</vt:lpstr>
      <vt:lpstr>'JLIC_2021-Annu_SCDBPTASN1'!SCDBPTASN1_0949999999_20</vt:lpstr>
      <vt:lpstr>'JLIC_2021-Annu_SCDBPTASN1'!SCDBPTASN1_0949999999_21</vt:lpstr>
      <vt:lpstr>'JLIC_2021-Annu_SCDBPTASN1'!SCDBPTASN1_0949999999_28</vt:lpstr>
      <vt:lpstr>'JLIC_2021-Annu_SCDBPTASN1'!SCDBPTASN1_0949999999_29</vt:lpstr>
      <vt:lpstr>'JLIC_2021-Annu_SCDBPTASN1'!SCDBPTASN1_0949999999_30</vt:lpstr>
      <vt:lpstr>'JLIC_2021-Annu_SCDBPTASN1'!SCDBPTASN1_0949999999_31</vt:lpstr>
      <vt:lpstr>'JLIC_2021-Annu_SCDBPTASN1'!SCDBPTASN1_0959999999_11</vt:lpstr>
      <vt:lpstr>'JLIC_2021-Annu_SCDBPTASN1'!SCDBPTASN1_0959999999_12</vt:lpstr>
      <vt:lpstr>'JLIC_2021-Annu_SCDBPTASN1'!SCDBPTASN1_0959999999_13</vt:lpstr>
      <vt:lpstr>'JLIC_2021-Annu_SCDBPTASN1'!SCDBPTASN1_0959999999_14</vt:lpstr>
      <vt:lpstr>'JLIC_2021-Annu_SCDBPTASN1'!SCDBPTASN1_0959999999_16</vt:lpstr>
      <vt:lpstr>'JLIC_2021-Annu_SCDBPTASN1'!SCDBPTASN1_0959999999_17</vt:lpstr>
      <vt:lpstr>'JLIC_2021-Annu_SCDBPTASN1'!SCDBPTASN1_0959999999_18</vt:lpstr>
      <vt:lpstr>'JLIC_2021-Annu_SCDBPTASN1'!SCDBPTASN1_0959999999_19</vt:lpstr>
      <vt:lpstr>'JLIC_2021-Annu_SCDBPTASN1'!SCDBPTASN1_0959999999_20</vt:lpstr>
      <vt:lpstr>'JLIC_2021-Annu_SCDBPTASN1'!SCDBPTASN1_0959999999_21</vt:lpstr>
      <vt:lpstr>'JLIC_2021-Annu_SCDBPTASN1'!SCDBPTASN1_0959999999_28</vt:lpstr>
      <vt:lpstr>'JLIC_2021-Annu_SCDBPTASN1'!SCDBPTASN1_0959999999_29</vt:lpstr>
      <vt:lpstr>'JLIC_2021-Annu_SCDBPTASN1'!SCDBPTASN1_0959999999_30</vt:lpstr>
      <vt:lpstr>'JLIC_2021-Annu_SCDBPTASN1'!SCDBPTASN1_0959999999_31</vt:lpstr>
      <vt:lpstr>'JLIC_2021-Annu_SCDBPTASN1'!SCDBPTASN1_0969999999_11</vt:lpstr>
      <vt:lpstr>'JLIC_2021-Annu_SCDBPTASN1'!SCDBPTASN1_0969999999_12</vt:lpstr>
      <vt:lpstr>'JLIC_2021-Annu_SCDBPTASN1'!SCDBPTASN1_0969999999_13</vt:lpstr>
      <vt:lpstr>'JLIC_2021-Annu_SCDBPTASN1'!SCDBPTASN1_0969999999_14</vt:lpstr>
      <vt:lpstr>'JLIC_2021-Annu_SCDBPTASN1'!SCDBPTASN1_0969999999_16</vt:lpstr>
      <vt:lpstr>'JLIC_2021-Annu_SCDBPTASN1'!SCDBPTASN1_0969999999_17</vt:lpstr>
      <vt:lpstr>'JLIC_2021-Annu_SCDBPTASN1'!SCDBPTASN1_0969999999_18</vt:lpstr>
      <vt:lpstr>'JLIC_2021-Annu_SCDBPTASN1'!SCDBPTASN1_0969999999_19</vt:lpstr>
      <vt:lpstr>'JLIC_2021-Annu_SCDBPTASN1'!SCDBPTASN1_0969999999_20</vt:lpstr>
      <vt:lpstr>'JLIC_2021-Annu_SCDBPTASN1'!SCDBPTASN1_0969999999_21</vt:lpstr>
      <vt:lpstr>'JLIC_2021-Annu_SCDBPTASN1'!SCDBPTASN1_0969999999_28</vt:lpstr>
      <vt:lpstr>'JLIC_2021-Annu_SCDBPTASN1'!SCDBPTASN1_0969999999_29</vt:lpstr>
      <vt:lpstr>'JLIC_2021-Annu_SCDBPTASN1'!SCDBPTASN1_0969999999_30</vt:lpstr>
      <vt:lpstr>'JLIC_2021-Annu_SCDBPTASN1'!SCDBPTASN1_0969999999_31</vt:lpstr>
      <vt:lpstr>'JLIC_2021-Annu_SCDBPTASN1'!SCDBPTASN1_0979999999_11</vt:lpstr>
      <vt:lpstr>'JLIC_2021-Annu_SCDBPTASN1'!SCDBPTASN1_0979999999_12</vt:lpstr>
      <vt:lpstr>'JLIC_2021-Annu_SCDBPTASN1'!SCDBPTASN1_0979999999_13</vt:lpstr>
      <vt:lpstr>'JLIC_2021-Annu_SCDBPTASN1'!SCDBPTASN1_0979999999_14</vt:lpstr>
      <vt:lpstr>'JLIC_2021-Annu_SCDBPTASN1'!SCDBPTASN1_0979999999_16</vt:lpstr>
      <vt:lpstr>'JLIC_2021-Annu_SCDBPTASN1'!SCDBPTASN1_0979999999_17</vt:lpstr>
      <vt:lpstr>'JLIC_2021-Annu_SCDBPTASN1'!SCDBPTASN1_0979999999_18</vt:lpstr>
      <vt:lpstr>'JLIC_2021-Annu_SCDBPTASN1'!SCDBPTASN1_0979999999_19</vt:lpstr>
      <vt:lpstr>'JLIC_2021-Annu_SCDBPTASN1'!SCDBPTASN1_0979999999_20</vt:lpstr>
      <vt:lpstr>'JLIC_2021-Annu_SCDBPTASN1'!SCDBPTASN1_0979999999_21</vt:lpstr>
      <vt:lpstr>'JLIC_2021-Annu_SCDBPTASN1'!SCDBPTASN1_0979999999_28</vt:lpstr>
      <vt:lpstr>'JLIC_2021-Annu_SCDBPTASN1'!SCDBPTASN1_0979999999_29</vt:lpstr>
      <vt:lpstr>'JLIC_2021-Annu_SCDBPTASN1'!SCDBPTASN1_0979999999_30</vt:lpstr>
      <vt:lpstr>'JLIC_2021-Annu_SCDBPTASN1'!SCDBPTASN1_0979999999_31</vt:lpstr>
      <vt:lpstr>'JLIC_2021-Annu_SCDBPTASN1'!SCDBPTASN1_0989999999_11</vt:lpstr>
      <vt:lpstr>'JLIC_2021-Annu_SCDBPTASN1'!SCDBPTASN1_0989999999_12</vt:lpstr>
      <vt:lpstr>'JLIC_2021-Annu_SCDBPTASN1'!SCDBPTASN1_0989999999_13</vt:lpstr>
      <vt:lpstr>'JLIC_2021-Annu_SCDBPTASN1'!SCDBPTASN1_0989999999_14</vt:lpstr>
      <vt:lpstr>'JLIC_2021-Annu_SCDBPTASN1'!SCDBPTASN1_0989999999_16</vt:lpstr>
      <vt:lpstr>'JLIC_2021-Annu_SCDBPTASN1'!SCDBPTASN1_0989999999_17</vt:lpstr>
      <vt:lpstr>'JLIC_2021-Annu_SCDBPTASN1'!SCDBPTASN1_0989999999_18</vt:lpstr>
      <vt:lpstr>'JLIC_2021-Annu_SCDBPTASN1'!SCDBPTASN1_0989999999_19</vt:lpstr>
      <vt:lpstr>'JLIC_2021-Annu_SCDBPTASN1'!SCDBPTASN1_0989999999_20</vt:lpstr>
      <vt:lpstr>'JLIC_2021-Annu_SCDBPTASN1'!SCDBPTASN1_0989999999_21</vt:lpstr>
      <vt:lpstr>'JLIC_2021-Annu_SCDBPTASN1'!SCDBPTASN1_0989999999_28</vt:lpstr>
      <vt:lpstr>'JLIC_2021-Annu_SCDBPTASN1'!SCDBPTASN1_0989999999_29</vt:lpstr>
      <vt:lpstr>'JLIC_2021-Annu_SCDBPTASN1'!SCDBPTASN1_0989999999_30</vt:lpstr>
      <vt:lpstr>'JLIC_2021-Annu_SCDBPTASN1'!SCDBPTASN1_0989999999_31</vt:lpstr>
      <vt:lpstr>'JLIC_2021-Annu_SCDBPTASN1'!SCDBPTASN1_0990000000_Range</vt:lpstr>
      <vt:lpstr>'JLIC_2021-Annu_SCDBPTASN1'!SCDBPTASN1_0999999999_11</vt:lpstr>
      <vt:lpstr>'JLIC_2021-Annu_SCDBPTASN1'!SCDBPTASN1_0999999999_12</vt:lpstr>
      <vt:lpstr>'JLIC_2021-Annu_SCDBPTASN1'!SCDBPTASN1_0999999999_13</vt:lpstr>
      <vt:lpstr>'JLIC_2021-Annu_SCDBPTASN1'!SCDBPTASN1_0999999999_14</vt:lpstr>
      <vt:lpstr>'JLIC_2021-Annu_SCDBPTASN1'!SCDBPTASN1_0999999999_16</vt:lpstr>
      <vt:lpstr>'JLIC_2021-Annu_SCDBPTASN1'!SCDBPTASN1_0999999999_17</vt:lpstr>
      <vt:lpstr>'JLIC_2021-Annu_SCDBPTASN1'!SCDBPTASN1_0999999999_18</vt:lpstr>
      <vt:lpstr>'JLIC_2021-Annu_SCDBPTASN1'!SCDBPTASN1_0999999999_19</vt:lpstr>
      <vt:lpstr>'JLIC_2021-Annu_SCDBPTASN1'!SCDBPTASN1_0999999999_20</vt:lpstr>
      <vt:lpstr>'JLIC_2021-Annu_SCDBPTASN1'!SCDBPTASN1_0999999999_21</vt:lpstr>
      <vt:lpstr>'JLIC_2021-Annu_SCDBPTASN1'!SCDBPTASN1_0999999999_28</vt:lpstr>
      <vt:lpstr>'JLIC_2021-Annu_SCDBPTASN1'!SCDBPTASN1_0999999999_29</vt:lpstr>
      <vt:lpstr>'JLIC_2021-Annu_SCDBPTASN1'!SCDBPTASN1_0999999999_30</vt:lpstr>
      <vt:lpstr>'JLIC_2021-Annu_SCDBPTASN1'!SCDBPTASN1_0999999999_31</vt:lpstr>
      <vt:lpstr>'JLIC_2021-Annu_SCDBPTASN1'!SCDBPTASN1_099BEGINNG_1</vt:lpstr>
      <vt:lpstr>'JLIC_2021-Annu_SCDBPTASN1'!SCDBPTASN1_099BEGINNG_10</vt:lpstr>
      <vt:lpstr>'JLIC_2021-Annu_SCDBPTASN1'!SCDBPTASN1_099BEGINNG_11</vt:lpstr>
      <vt:lpstr>'JLIC_2021-Annu_SCDBPTASN1'!SCDBPTASN1_099BEGINNG_12</vt:lpstr>
      <vt:lpstr>'JLIC_2021-Annu_SCDBPTASN1'!SCDBPTASN1_099BEGINNG_13</vt:lpstr>
      <vt:lpstr>'JLIC_2021-Annu_SCDBPTASN1'!SCDBPTASN1_099BEGINNG_14</vt:lpstr>
      <vt:lpstr>'JLIC_2021-Annu_SCDBPTASN1'!SCDBPTASN1_099BEGINNG_15</vt:lpstr>
      <vt:lpstr>'JLIC_2021-Annu_SCDBPTASN1'!SCDBPTASN1_099BEGINNG_16</vt:lpstr>
      <vt:lpstr>'JLIC_2021-Annu_SCDBPTASN1'!SCDBPTASN1_099BEGINNG_17</vt:lpstr>
      <vt:lpstr>'JLIC_2021-Annu_SCDBPTASN1'!SCDBPTASN1_099BEGINNG_18</vt:lpstr>
      <vt:lpstr>'JLIC_2021-Annu_SCDBPTASN1'!SCDBPTASN1_099BEGINNG_19</vt:lpstr>
      <vt:lpstr>'JLIC_2021-Annu_SCDBPTASN1'!SCDBPTASN1_099BEGINNG_2</vt:lpstr>
      <vt:lpstr>'JLIC_2021-Annu_SCDBPTASN1'!SCDBPTASN1_099BEGINNG_20</vt:lpstr>
      <vt:lpstr>'JLIC_2021-Annu_SCDBPTASN1'!SCDBPTASN1_099BEGINNG_21</vt:lpstr>
      <vt:lpstr>'JLIC_2021-Annu_SCDBPTASN1'!SCDBPTASN1_099BEGINNG_22</vt:lpstr>
      <vt:lpstr>'JLIC_2021-Annu_SCDBPTASN1'!SCDBPTASN1_099BEGINNG_23</vt:lpstr>
      <vt:lpstr>'JLIC_2021-Annu_SCDBPTASN1'!SCDBPTASN1_099BEGINNG_24</vt:lpstr>
      <vt:lpstr>'JLIC_2021-Annu_SCDBPTASN1'!SCDBPTASN1_099BEGINNG_25</vt:lpstr>
      <vt:lpstr>'JLIC_2021-Annu_SCDBPTASN1'!SCDBPTASN1_099BEGINNG_26</vt:lpstr>
      <vt:lpstr>'JLIC_2021-Annu_SCDBPTASN1'!SCDBPTASN1_099BEGINNG_27</vt:lpstr>
      <vt:lpstr>'JLIC_2021-Annu_SCDBPTASN1'!SCDBPTASN1_099BEGINNG_28</vt:lpstr>
      <vt:lpstr>'JLIC_2021-Annu_SCDBPTASN1'!SCDBPTASN1_099BEGINNG_29</vt:lpstr>
      <vt:lpstr>'JLIC_2021-Annu_SCDBPTASN1'!SCDBPTASN1_099BEGINNG_3</vt:lpstr>
      <vt:lpstr>'JLIC_2021-Annu_SCDBPTASN1'!SCDBPTASN1_099BEGINNG_30</vt:lpstr>
      <vt:lpstr>'JLIC_2021-Annu_SCDBPTASN1'!SCDBPTASN1_099BEGINNG_31</vt:lpstr>
      <vt:lpstr>'JLIC_2021-Annu_SCDBPTASN1'!SCDBPTASN1_099BEGINNG_32</vt:lpstr>
      <vt:lpstr>'JLIC_2021-Annu_SCDBPTASN1'!SCDBPTASN1_099BEGINNG_4</vt:lpstr>
      <vt:lpstr>'JLIC_2021-Annu_SCDBPTASN1'!SCDBPTASN1_099BEGINNG_5.01</vt:lpstr>
      <vt:lpstr>'JLIC_2021-Annu_SCDBPTASN1'!SCDBPTASN1_099BEGINNG_5.02</vt:lpstr>
      <vt:lpstr>'JLIC_2021-Annu_SCDBPTASN1'!SCDBPTASN1_099BEGINNG_6</vt:lpstr>
      <vt:lpstr>'JLIC_2021-Annu_SCDBPTASN1'!SCDBPTASN1_099BEGINNG_7</vt:lpstr>
      <vt:lpstr>'JLIC_2021-Annu_SCDBPTASN1'!SCDBPTASN1_099BEGINNG_8</vt:lpstr>
      <vt:lpstr>'JLIC_2021-Annu_SCDBPTASN1'!SCDBPTASN1_099BEGINNG_9</vt:lpstr>
      <vt:lpstr>'JLIC_2021-Annu_SCDBPTASN1'!SCDBPTASN1_099ENDINGG_10</vt:lpstr>
      <vt:lpstr>'JLIC_2021-Annu_SCDBPTASN1'!SCDBPTASN1_099ENDINGG_11</vt:lpstr>
      <vt:lpstr>'JLIC_2021-Annu_SCDBPTASN1'!SCDBPTASN1_099ENDINGG_12</vt:lpstr>
      <vt:lpstr>'JLIC_2021-Annu_SCDBPTASN1'!SCDBPTASN1_099ENDINGG_13</vt:lpstr>
      <vt:lpstr>'JLIC_2021-Annu_SCDBPTASN1'!SCDBPTASN1_099ENDINGG_14</vt:lpstr>
      <vt:lpstr>'JLIC_2021-Annu_SCDBPTASN1'!SCDBPTASN1_099ENDINGG_15</vt:lpstr>
      <vt:lpstr>'JLIC_2021-Annu_SCDBPTASN1'!SCDBPTASN1_099ENDINGG_16</vt:lpstr>
      <vt:lpstr>'JLIC_2021-Annu_SCDBPTASN1'!SCDBPTASN1_099ENDINGG_17</vt:lpstr>
      <vt:lpstr>'JLIC_2021-Annu_SCDBPTASN1'!SCDBPTASN1_099ENDINGG_18</vt:lpstr>
      <vt:lpstr>'JLIC_2021-Annu_SCDBPTASN1'!SCDBPTASN1_099ENDINGG_19</vt:lpstr>
      <vt:lpstr>'JLIC_2021-Annu_SCDBPTASN1'!SCDBPTASN1_099ENDINGG_2</vt:lpstr>
      <vt:lpstr>'JLIC_2021-Annu_SCDBPTASN1'!SCDBPTASN1_099ENDINGG_20</vt:lpstr>
      <vt:lpstr>'JLIC_2021-Annu_SCDBPTASN1'!SCDBPTASN1_099ENDINGG_21</vt:lpstr>
      <vt:lpstr>'JLIC_2021-Annu_SCDBPTASN1'!SCDBPTASN1_099ENDINGG_22</vt:lpstr>
      <vt:lpstr>'JLIC_2021-Annu_SCDBPTASN1'!SCDBPTASN1_099ENDINGG_23</vt:lpstr>
      <vt:lpstr>'JLIC_2021-Annu_SCDBPTASN1'!SCDBPTASN1_099ENDINGG_24</vt:lpstr>
      <vt:lpstr>'JLIC_2021-Annu_SCDBPTASN1'!SCDBPTASN1_099ENDINGG_25</vt:lpstr>
      <vt:lpstr>'JLIC_2021-Annu_SCDBPTASN1'!SCDBPTASN1_099ENDINGG_26</vt:lpstr>
      <vt:lpstr>'JLIC_2021-Annu_SCDBPTASN1'!SCDBPTASN1_099ENDINGG_27</vt:lpstr>
      <vt:lpstr>'JLIC_2021-Annu_SCDBPTASN1'!SCDBPTASN1_099ENDINGG_28</vt:lpstr>
      <vt:lpstr>'JLIC_2021-Annu_SCDBPTASN1'!SCDBPTASN1_099ENDINGG_29</vt:lpstr>
      <vt:lpstr>'JLIC_2021-Annu_SCDBPTASN1'!SCDBPTASN1_099ENDINGG_3</vt:lpstr>
      <vt:lpstr>'JLIC_2021-Annu_SCDBPTASN1'!SCDBPTASN1_099ENDINGG_30</vt:lpstr>
      <vt:lpstr>'JLIC_2021-Annu_SCDBPTASN1'!SCDBPTASN1_099ENDINGG_31</vt:lpstr>
      <vt:lpstr>'JLIC_2021-Annu_SCDBPTASN1'!SCDBPTASN1_099ENDINGG_32</vt:lpstr>
      <vt:lpstr>'JLIC_2021-Annu_SCDBPTASN1'!SCDBPTASN1_099ENDINGG_4</vt:lpstr>
      <vt:lpstr>'JLIC_2021-Annu_SCDBPTASN1'!SCDBPTASN1_099ENDINGG_5.01</vt:lpstr>
      <vt:lpstr>'JLIC_2021-Annu_SCDBPTASN1'!SCDBPTASN1_099ENDINGG_5.02</vt:lpstr>
      <vt:lpstr>'JLIC_2021-Annu_SCDBPTASN1'!SCDBPTASN1_099ENDINGG_6</vt:lpstr>
      <vt:lpstr>'JLIC_2021-Annu_SCDBPTASN1'!SCDBPTASN1_099ENDINGG_7</vt:lpstr>
      <vt:lpstr>'JLIC_2021-Annu_SCDBPTASN1'!SCDBPTASN1_099ENDINGG_8</vt:lpstr>
      <vt:lpstr>'JLIC_2021-Annu_SCDBPTASN1'!SCDBPTASN1_099ENDINGG_9</vt:lpstr>
      <vt:lpstr>'JLIC_2021-Annu_SCDBPTASN1'!SCDBPTASN1_1000000000_Range</vt:lpstr>
      <vt:lpstr>'JLIC_2021-Annu_SCDBPTASN1'!SCDBPTASN1_1009999999_11</vt:lpstr>
      <vt:lpstr>'JLIC_2021-Annu_SCDBPTASN1'!SCDBPTASN1_1009999999_12</vt:lpstr>
      <vt:lpstr>'JLIC_2021-Annu_SCDBPTASN1'!SCDBPTASN1_1009999999_13</vt:lpstr>
      <vt:lpstr>'JLIC_2021-Annu_SCDBPTASN1'!SCDBPTASN1_1009999999_14</vt:lpstr>
      <vt:lpstr>'JLIC_2021-Annu_SCDBPTASN1'!SCDBPTASN1_1009999999_16</vt:lpstr>
      <vt:lpstr>'JLIC_2021-Annu_SCDBPTASN1'!SCDBPTASN1_1009999999_17</vt:lpstr>
      <vt:lpstr>'JLIC_2021-Annu_SCDBPTASN1'!SCDBPTASN1_1009999999_18</vt:lpstr>
      <vt:lpstr>'JLIC_2021-Annu_SCDBPTASN1'!SCDBPTASN1_1009999999_19</vt:lpstr>
      <vt:lpstr>'JLIC_2021-Annu_SCDBPTASN1'!SCDBPTASN1_1009999999_20</vt:lpstr>
      <vt:lpstr>'JLIC_2021-Annu_SCDBPTASN1'!SCDBPTASN1_1009999999_21</vt:lpstr>
      <vt:lpstr>'JLIC_2021-Annu_SCDBPTASN1'!SCDBPTASN1_1009999999_28</vt:lpstr>
      <vt:lpstr>'JLIC_2021-Annu_SCDBPTASN1'!SCDBPTASN1_1009999999_29</vt:lpstr>
      <vt:lpstr>'JLIC_2021-Annu_SCDBPTASN1'!SCDBPTASN1_1009999999_30</vt:lpstr>
      <vt:lpstr>'JLIC_2021-Annu_SCDBPTASN1'!SCDBPTASN1_1009999999_31</vt:lpstr>
      <vt:lpstr>'JLIC_2021-Annu_SCDBPTASN1'!SCDBPTASN1_100BEGINNG_1</vt:lpstr>
      <vt:lpstr>'JLIC_2021-Annu_SCDBPTASN1'!SCDBPTASN1_100BEGINNG_10</vt:lpstr>
      <vt:lpstr>'JLIC_2021-Annu_SCDBPTASN1'!SCDBPTASN1_100BEGINNG_11</vt:lpstr>
      <vt:lpstr>'JLIC_2021-Annu_SCDBPTASN1'!SCDBPTASN1_100BEGINNG_12</vt:lpstr>
      <vt:lpstr>'JLIC_2021-Annu_SCDBPTASN1'!SCDBPTASN1_100BEGINNG_13</vt:lpstr>
      <vt:lpstr>'JLIC_2021-Annu_SCDBPTASN1'!SCDBPTASN1_100BEGINNG_14</vt:lpstr>
      <vt:lpstr>'JLIC_2021-Annu_SCDBPTASN1'!SCDBPTASN1_100BEGINNG_15</vt:lpstr>
      <vt:lpstr>'JLIC_2021-Annu_SCDBPTASN1'!SCDBPTASN1_100BEGINNG_16</vt:lpstr>
      <vt:lpstr>'JLIC_2021-Annu_SCDBPTASN1'!SCDBPTASN1_100BEGINNG_17</vt:lpstr>
      <vt:lpstr>'JLIC_2021-Annu_SCDBPTASN1'!SCDBPTASN1_100BEGINNG_18</vt:lpstr>
      <vt:lpstr>'JLIC_2021-Annu_SCDBPTASN1'!SCDBPTASN1_100BEGINNG_19</vt:lpstr>
      <vt:lpstr>'JLIC_2021-Annu_SCDBPTASN1'!SCDBPTASN1_100BEGINNG_2</vt:lpstr>
      <vt:lpstr>'JLIC_2021-Annu_SCDBPTASN1'!SCDBPTASN1_100BEGINNG_20</vt:lpstr>
      <vt:lpstr>'JLIC_2021-Annu_SCDBPTASN1'!SCDBPTASN1_100BEGINNG_21</vt:lpstr>
      <vt:lpstr>'JLIC_2021-Annu_SCDBPTASN1'!SCDBPTASN1_100BEGINNG_22</vt:lpstr>
      <vt:lpstr>'JLIC_2021-Annu_SCDBPTASN1'!SCDBPTASN1_100BEGINNG_23</vt:lpstr>
      <vt:lpstr>'JLIC_2021-Annu_SCDBPTASN1'!SCDBPTASN1_100BEGINNG_24</vt:lpstr>
      <vt:lpstr>'JLIC_2021-Annu_SCDBPTASN1'!SCDBPTASN1_100BEGINNG_25</vt:lpstr>
      <vt:lpstr>'JLIC_2021-Annu_SCDBPTASN1'!SCDBPTASN1_100BEGINNG_26</vt:lpstr>
      <vt:lpstr>'JLIC_2021-Annu_SCDBPTASN1'!SCDBPTASN1_100BEGINNG_27</vt:lpstr>
      <vt:lpstr>'JLIC_2021-Annu_SCDBPTASN1'!SCDBPTASN1_100BEGINNG_28</vt:lpstr>
      <vt:lpstr>'JLIC_2021-Annu_SCDBPTASN1'!SCDBPTASN1_100BEGINNG_29</vt:lpstr>
      <vt:lpstr>'JLIC_2021-Annu_SCDBPTASN1'!SCDBPTASN1_100BEGINNG_3</vt:lpstr>
      <vt:lpstr>'JLIC_2021-Annu_SCDBPTASN1'!SCDBPTASN1_100BEGINNG_30</vt:lpstr>
      <vt:lpstr>'JLIC_2021-Annu_SCDBPTASN1'!SCDBPTASN1_100BEGINNG_31</vt:lpstr>
      <vt:lpstr>'JLIC_2021-Annu_SCDBPTASN1'!SCDBPTASN1_100BEGINNG_32</vt:lpstr>
      <vt:lpstr>'JLIC_2021-Annu_SCDBPTASN1'!SCDBPTASN1_100BEGINNG_4</vt:lpstr>
      <vt:lpstr>'JLIC_2021-Annu_SCDBPTASN1'!SCDBPTASN1_100BEGINNG_5.01</vt:lpstr>
      <vt:lpstr>'JLIC_2021-Annu_SCDBPTASN1'!SCDBPTASN1_100BEGINNG_5.02</vt:lpstr>
      <vt:lpstr>'JLIC_2021-Annu_SCDBPTASN1'!SCDBPTASN1_100BEGINNG_6</vt:lpstr>
      <vt:lpstr>'JLIC_2021-Annu_SCDBPTASN1'!SCDBPTASN1_100BEGINNG_7</vt:lpstr>
      <vt:lpstr>'JLIC_2021-Annu_SCDBPTASN1'!SCDBPTASN1_100BEGINNG_8</vt:lpstr>
      <vt:lpstr>'JLIC_2021-Annu_SCDBPTASN1'!SCDBPTASN1_100BEGINNG_9</vt:lpstr>
      <vt:lpstr>'JLIC_2021-Annu_SCDBPTASN1'!SCDBPTASN1_100ENDINGG_10</vt:lpstr>
      <vt:lpstr>'JLIC_2021-Annu_SCDBPTASN1'!SCDBPTASN1_100ENDINGG_11</vt:lpstr>
      <vt:lpstr>'JLIC_2021-Annu_SCDBPTASN1'!SCDBPTASN1_100ENDINGG_12</vt:lpstr>
      <vt:lpstr>'JLIC_2021-Annu_SCDBPTASN1'!SCDBPTASN1_100ENDINGG_13</vt:lpstr>
      <vt:lpstr>'JLIC_2021-Annu_SCDBPTASN1'!SCDBPTASN1_100ENDINGG_14</vt:lpstr>
      <vt:lpstr>'JLIC_2021-Annu_SCDBPTASN1'!SCDBPTASN1_100ENDINGG_15</vt:lpstr>
      <vt:lpstr>'JLIC_2021-Annu_SCDBPTASN1'!SCDBPTASN1_100ENDINGG_16</vt:lpstr>
      <vt:lpstr>'JLIC_2021-Annu_SCDBPTASN1'!SCDBPTASN1_100ENDINGG_17</vt:lpstr>
      <vt:lpstr>'JLIC_2021-Annu_SCDBPTASN1'!SCDBPTASN1_100ENDINGG_18</vt:lpstr>
      <vt:lpstr>'JLIC_2021-Annu_SCDBPTASN1'!SCDBPTASN1_100ENDINGG_19</vt:lpstr>
      <vt:lpstr>'JLIC_2021-Annu_SCDBPTASN1'!SCDBPTASN1_100ENDINGG_2</vt:lpstr>
      <vt:lpstr>'JLIC_2021-Annu_SCDBPTASN1'!SCDBPTASN1_100ENDINGG_20</vt:lpstr>
      <vt:lpstr>'JLIC_2021-Annu_SCDBPTASN1'!SCDBPTASN1_100ENDINGG_21</vt:lpstr>
      <vt:lpstr>'JLIC_2021-Annu_SCDBPTASN1'!SCDBPTASN1_100ENDINGG_22</vt:lpstr>
      <vt:lpstr>'JLIC_2021-Annu_SCDBPTASN1'!SCDBPTASN1_100ENDINGG_23</vt:lpstr>
      <vt:lpstr>'JLIC_2021-Annu_SCDBPTASN1'!SCDBPTASN1_100ENDINGG_24</vt:lpstr>
      <vt:lpstr>'JLIC_2021-Annu_SCDBPTASN1'!SCDBPTASN1_100ENDINGG_25</vt:lpstr>
      <vt:lpstr>'JLIC_2021-Annu_SCDBPTASN1'!SCDBPTASN1_100ENDINGG_26</vt:lpstr>
      <vt:lpstr>'JLIC_2021-Annu_SCDBPTASN1'!SCDBPTASN1_100ENDINGG_27</vt:lpstr>
      <vt:lpstr>'JLIC_2021-Annu_SCDBPTASN1'!SCDBPTASN1_100ENDINGG_28</vt:lpstr>
      <vt:lpstr>'JLIC_2021-Annu_SCDBPTASN1'!SCDBPTASN1_100ENDINGG_29</vt:lpstr>
      <vt:lpstr>'JLIC_2021-Annu_SCDBPTASN1'!SCDBPTASN1_100ENDINGG_3</vt:lpstr>
      <vt:lpstr>'JLIC_2021-Annu_SCDBPTASN1'!SCDBPTASN1_100ENDINGG_30</vt:lpstr>
      <vt:lpstr>'JLIC_2021-Annu_SCDBPTASN1'!SCDBPTASN1_100ENDINGG_31</vt:lpstr>
      <vt:lpstr>'JLIC_2021-Annu_SCDBPTASN1'!SCDBPTASN1_100ENDINGG_32</vt:lpstr>
      <vt:lpstr>'JLIC_2021-Annu_SCDBPTASN1'!SCDBPTASN1_100ENDINGG_4</vt:lpstr>
      <vt:lpstr>'JLIC_2021-Annu_SCDBPTASN1'!SCDBPTASN1_100ENDINGG_5.01</vt:lpstr>
      <vt:lpstr>'JLIC_2021-Annu_SCDBPTASN1'!SCDBPTASN1_100ENDINGG_5.02</vt:lpstr>
      <vt:lpstr>'JLIC_2021-Annu_SCDBPTASN1'!SCDBPTASN1_100ENDINGG_6</vt:lpstr>
      <vt:lpstr>'JLIC_2021-Annu_SCDBPTASN1'!SCDBPTASN1_100ENDINGG_7</vt:lpstr>
      <vt:lpstr>'JLIC_2021-Annu_SCDBPTASN1'!SCDBPTASN1_100ENDINGG_8</vt:lpstr>
      <vt:lpstr>'JLIC_2021-Annu_SCDBPTASN1'!SCDBPTASN1_100ENDINGG_9</vt:lpstr>
      <vt:lpstr>'JLIC_2021-Annu_SCDBPTASN1'!SCDBPTASN1_1010000000_Range</vt:lpstr>
      <vt:lpstr>'JLIC_2021-Annu_SCDBPTASN1'!SCDBPTASN1_1019999999_11</vt:lpstr>
      <vt:lpstr>'JLIC_2021-Annu_SCDBPTASN1'!SCDBPTASN1_1019999999_12</vt:lpstr>
      <vt:lpstr>'JLIC_2021-Annu_SCDBPTASN1'!SCDBPTASN1_1019999999_13</vt:lpstr>
      <vt:lpstr>'JLIC_2021-Annu_SCDBPTASN1'!SCDBPTASN1_1019999999_14</vt:lpstr>
      <vt:lpstr>'JLIC_2021-Annu_SCDBPTASN1'!SCDBPTASN1_1019999999_16</vt:lpstr>
      <vt:lpstr>'JLIC_2021-Annu_SCDBPTASN1'!SCDBPTASN1_1019999999_17</vt:lpstr>
      <vt:lpstr>'JLIC_2021-Annu_SCDBPTASN1'!SCDBPTASN1_1019999999_18</vt:lpstr>
      <vt:lpstr>'JLIC_2021-Annu_SCDBPTASN1'!SCDBPTASN1_1019999999_19</vt:lpstr>
      <vt:lpstr>'JLIC_2021-Annu_SCDBPTASN1'!SCDBPTASN1_1019999999_20</vt:lpstr>
      <vt:lpstr>'JLIC_2021-Annu_SCDBPTASN1'!SCDBPTASN1_1019999999_21</vt:lpstr>
      <vt:lpstr>'JLIC_2021-Annu_SCDBPTASN1'!SCDBPTASN1_1019999999_28</vt:lpstr>
      <vt:lpstr>'JLIC_2021-Annu_SCDBPTASN1'!SCDBPTASN1_1019999999_29</vt:lpstr>
      <vt:lpstr>'JLIC_2021-Annu_SCDBPTASN1'!SCDBPTASN1_1019999999_30</vt:lpstr>
      <vt:lpstr>'JLIC_2021-Annu_SCDBPTASN1'!SCDBPTASN1_1019999999_31</vt:lpstr>
      <vt:lpstr>'JLIC_2021-Annu_SCDBPTASN1'!SCDBPTASN1_101BEGINNG_1</vt:lpstr>
      <vt:lpstr>'JLIC_2021-Annu_SCDBPTASN1'!SCDBPTASN1_101BEGINNG_10</vt:lpstr>
      <vt:lpstr>'JLIC_2021-Annu_SCDBPTASN1'!SCDBPTASN1_101BEGINNG_11</vt:lpstr>
      <vt:lpstr>'JLIC_2021-Annu_SCDBPTASN1'!SCDBPTASN1_101BEGINNG_12</vt:lpstr>
      <vt:lpstr>'JLIC_2021-Annu_SCDBPTASN1'!SCDBPTASN1_101BEGINNG_13</vt:lpstr>
      <vt:lpstr>'JLIC_2021-Annu_SCDBPTASN1'!SCDBPTASN1_101BEGINNG_14</vt:lpstr>
      <vt:lpstr>'JLIC_2021-Annu_SCDBPTASN1'!SCDBPTASN1_101BEGINNG_15</vt:lpstr>
      <vt:lpstr>'JLIC_2021-Annu_SCDBPTASN1'!SCDBPTASN1_101BEGINNG_16</vt:lpstr>
      <vt:lpstr>'JLIC_2021-Annu_SCDBPTASN1'!SCDBPTASN1_101BEGINNG_17</vt:lpstr>
      <vt:lpstr>'JLIC_2021-Annu_SCDBPTASN1'!SCDBPTASN1_101BEGINNG_18</vt:lpstr>
      <vt:lpstr>'JLIC_2021-Annu_SCDBPTASN1'!SCDBPTASN1_101BEGINNG_19</vt:lpstr>
      <vt:lpstr>'JLIC_2021-Annu_SCDBPTASN1'!SCDBPTASN1_101BEGINNG_2</vt:lpstr>
      <vt:lpstr>'JLIC_2021-Annu_SCDBPTASN1'!SCDBPTASN1_101BEGINNG_20</vt:lpstr>
      <vt:lpstr>'JLIC_2021-Annu_SCDBPTASN1'!SCDBPTASN1_101BEGINNG_21</vt:lpstr>
      <vt:lpstr>'JLIC_2021-Annu_SCDBPTASN1'!SCDBPTASN1_101BEGINNG_22</vt:lpstr>
      <vt:lpstr>'JLIC_2021-Annu_SCDBPTASN1'!SCDBPTASN1_101BEGINNG_23</vt:lpstr>
      <vt:lpstr>'JLIC_2021-Annu_SCDBPTASN1'!SCDBPTASN1_101BEGINNG_24</vt:lpstr>
      <vt:lpstr>'JLIC_2021-Annu_SCDBPTASN1'!SCDBPTASN1_101BEGINNG_25</vt:lpstr>
      <vt:lpstr>'JLIC_2021-Annu_SCDBPTASN1'!SCDBPTASN1_101BEGINNG_26</vt:lpstr>
      <vt:lpstr>'JLIC_2021-Annu_SCDBPTASN1'!SCDBPTASN1_101BEGINNG_27</vt:lpstr>
      <vt:lpstr>'JLIC_2021-Annu_SCDBPTASN1'!SCDBPTASN1_101BEGINNG_28</vt:lpstr>
      <vt:lpstr>'JLIC_2021-Annu_SCDBPTASN1'!SCDBPTASN1_101BEGINNG_29</vt:lpstr>
      <vt:lpstr>'JLIC_2021-Annu_SCDBPTASN1'!SCDBPTASN1_101BEGINNG_3</vt:lpstr>
      <vt:lpstr>'JLIC_2021-Annu_SCDBPTASN1'!SCDBPTASN1_101BEGINNG_30</vt:lpstr>
      <vt:lpstr>'JLIC_2021-Annu_SCDBPTASN1'!SCDBPTASN1_101BEGINNG_31</vt:lpstr>
      <vt:lpstr>'JLIC_2021-Annu_SCDBPTASN1'!SCDBPTASN1_101BEGINNG_32</vt:lpstr>
      <vt:lpstr>'JLIC_2021-Annu_SCDBPTASN1'!SCDBPTASN1_101BEGINNG_4</vt:lpstr>
      <vt:lpstr>'JLIC_2021-Annu_SCDBPTASN1'!SCDBPTASN1_101BEGINNG_5.01</vt:lpstr>
      <vt:lpstr>'JLIC_2021-Annu_SCDBPTASN1'!SCDBPTASN1_101BEGINNG_5.02</vt:lpstr>
      <vt:lpstr>'JLIC_2021-Annu_SCDBPTASN1'!SCDBPTASN1_101BEGINNG_6</vt:lpstr>
      <vt:lpstr>'JLIC_2021-Annu_SCDBPTASN1'!SCDBPTASN1_101BEGINNG_7</vt:lpstr>
      <vt:lpstr>'JLIC_2021-Annu_SCDBPTASN1'!SCDBPTASN1_101BEGINNG_8</vt:lpstr>
      <vt:lpstr>'JLIC_2021-Annu_SCDBPTASN1'!SCDBPTASN1_101BEGINNG_9</vt:lpstr>
      <vt:lpstr>'JLIC_2021-Annu_SCDBPTASN1'!SCDBPTASN1_101ENDINGG_10</vt:lpstr>
      <vt:lpstr>'JLIC_2021-Annu_SCDBPTASN1'!SCDBPTASN1_101ENDINGG_11</vt:lpstr>
      <vt:lpstr>'JLIC_2021-Annu_SCDBPTASN1'!SCDBPTASN1_101ENDINGG_12</vt:lpstr>
      <vt:lpstr>'JLIC_2021-Annu_SCDBPTASN1'!SCDBPTASN1_101ENDINGG_13</vt:lpstr>
      <vt:lpstr>'JLIC_2021-Annu_SCDBPTASN1'!SCDBPTASN1_101ENDINGG_14</vt:lpstr>
      <vt:lpstr>'JLIC_2021-Annu_SCDBPTASN1'!SCDBPTASN1_101ENDINGG_15</vt:lpstr>
      <vt:lpstr>'JLIC_2021-Annu_SCDBPTASN1'!SCDBPTASN1_101ENDINGG_16</vt:lpstr>
      <vt:lpstr>'JLIC_2021-Annu_SCDBPTASN1'!SCDBPTASN1_101ENDINGG_17</vt:lpstr>
      <vt:lpstr>'JLIC_2021-Annu_SCDBPTASN1'!SCDBPTASN1_101ENDINGG_18</vt:lpstr>
      <vt:lpstr>'JLIC_2021-Annu_SCDBPTASN1'!SCDBPTASN1_101ENDINGG_19</vt:lpstr>
      <vt:lpstr>'JLIC_2021-Annu_SCDBPTASN1'!SCDBPTASN1_101ENDINGG_2</vt:lpstr>
      <vt:lpstr>'JLIC_2021-Annu_SCDBPTASN1'!SCDBPTASN1_101ENDINGG_20</vt:lpstr>
      <vt:lpstr>'JLIC_2021-Annu_SCDBPTASN1'!SCDBPTASN1_101ENDINGG_21</vt:lpstr>
      <vt:lpstr>'JLIC_2021-Annu_SCDBPTASN1'!SCDBPTASN1_101ENDINGG_22</vt:lpstr>
      <vt:lpstr>'JLIC_2021-Annu_SCDBPTASN1'!SCDBPTASN1_101ENDINGG_23</vt:lpstr>
      <vt:lpstr>'JLIC_2021-Annu_SCDBPTASN1'!SCDBPTASN1_101ENDINGG_24</vt:lpstr>
      <vt:lpstr>'JLIC_2021-Annu_SCDBPTASN1'!SCDBPTASN1_101ENDINGG_25</vt:lpstr>
      <vt:lpstr>'JLIC_2021-Annu_SCDBPTASN1'!SCDBPTASN1_101ENDINGG_26</vt:lpstr>
      <vt:lpstr>'JLIC_2021-Annu_SCDBPTASN1'!SCDBPTASN1_101ENDINGG_27</vt:lpstr>
      <vt:lpstr>'JLIC_2021-Annu_SCDBPTASN1'!SCDBPTASN1_101ENDINGG_28</vt:lpstr>
      <vt:lpstr>'JLIC_2021-Annu_SCDBPTASN1'!SCDBPTASN1_101ENDINGG_29</vt:lpstr>
      <vt:lpstr>'JLIC_2021-Annu_SCDBPTASN1'!SCDBPTASN1_101ENDINGG_3</vt:lpstr>
      <vt:lpstr>'JLIC_2021-Annu_SCDBPTASN1'!SCDBPTASN1_101ENDINGG_30</vt:lpstr>
      <vt:lpstr>'JLIC_2021-Annu_SCDBPTASN1'!SCDBPTASN1_101ENDINGG_31</vt:lpstr>
      <vt:lpstr>'JLIC_2021-Annu_SCDBPTASN1'!SCDBPTASN1_101ENDINGG_32</vt:lpstr>
      <vt:lpstr>'JLIC_2021-Annu_SCDBPTASN1'!SCDBPTASN1_101ENDINGG_4</vt:lpstr>
      <vt:lpstr>'JLIC_2021-Annu_SCDBPTASN1'!SCDBPTASN1_101ENDINGG_5.01</vt:lpstr>
      <vt:lpstr>'JLIC_2021-Annu_SCDBPTASN1'!SCDBPTASN1_101ENDINGG_5.02</vt:lpstr>
      <vt:lpstr>'JLIC_2021-Annu_SCDBPTASN1'!SCDBPTASN1_101ENDINGG_6</vt:lpstr>
      <vt:lpstr>'JLIC_2021-Annu_SCDBPTASN1'!SCDBPTASN1_101ENDINGG_7</vt:lpstr>
      <vt:lpstr>'JLIC_2021-Annu_SCDBPTASN1'!SCDBPTASN1_101ENDINGG_8</vt:lpstr>
      <vt:lpstr>'JLIC_2021-Annu_SCDBPTASN1'!SCDBPTASN1_101ENDINGG_9</vt:lpstr>
      <vt:lpstr>'JLIC_2021-Annu_SCDBPTASN1'!SCDBPTASN1_1020000000_Range</vt:lpstr>
      <vt:lpstr>'JLIC_2021-Annu_SCDBPTASN1'!SCDBPTASN1_1029999999_11</vt:lpstr>
      <vt:lpstr>'JLIC_2021-Annu_SCDBPTASN1'!SCDBPTASN1_1029999999_12</vt:lpstr>
      <vt:lpstr>'JLIC_2021-Annu_SCDBPTASN1'!SCDBPTASN1_1029999999_13</vt:lpstr>
      <vt:lpstr>'JLIC_2021-Annu_SCDBPTASN1'!SCDBPTASN1_1029999999_14</vt:lpstr>
      <vt:lpstr>'JLIC_2021-Annu_SCDBPTASN1'!SCDBPTASN1_1029999999_16</vt:lpstr>
      <vt:lpstr>'JLIC_2021-Annu_SCDBPTASN1'!SCDBPTASN1_1029999999_17</vt:lpstr>
      <vt:lpstr>'JLIC_2021-Annu_SCDBPTASN1'!SCDBPTASN1_1029999999_18</vt:lpstr>
      <vt:lpstr>'JLIC_2021-Annu_SCDBPTASN1'!SCDBPTASN1_1029999999_19</vt:lpstr>
      <vt:lpstr>'JLIC_2021-Annu_SCDBPTASN1'!SCDBPTASN1_1029999999_20</vt:lpstr>
      <vt:lpstr>'JLIC_2021-Annu_SCDBPTASN1'!SCDBPTASN1_1029999999_21</vt:lpstr>
      <vt:lpstr>'JLIC_2021-Annu_SCDBPTASN1'!SCDBPTASN1_1029999999_28</vt:lpstr>
      <vt:lpstr>'JLIC_2021-Annu_SCDBPTASN1'!SCDBPTASN1_1029999999_29</vt:lpstr>
      <vt:lpstr>'JLIC_2021-Annu_SCDBPTASN1'!SCDBPTASN1_1029999999_30</vt:lpstr>
      <vt:lpstr>'JLIC_2021-Annu_SCDBPTASN1'!SCDBPTASN1_1029999999_31</vt:lpstr>
      <vt:lpstr>'JLIC_2021-Annu_SCDBPTASN1'!SCDBPTASN1_102BEGINNG_1</vt:lpstr>
      <vt:lpstr>'JLIC_2021-Annu_SCDBPTASN1'!SCDBPTASN1_102BEGINNG_10</vt:lpstr>
      <vt:lpstr>'JLIC_2021-Annu_SCDBPTASN1'!SCDBPTASN1_102BEGINNG_11</vt:lpstr>
      <vt:lpstr>'JLIC_2021-Annu_SCDBPTASN1'!SCDBPTASN1_102BEGINNG_12</vt:lpstr>
      <vt:lpstr>'JLIC_2021-Annu_SCDBPTASN1'!SCDBPTASN1_102BEGINNG_13</vt:lpstr>
      <vt:lpstr>'JLIC_2021-Annu_SCDBPTASN1'!SCDBPTASN1_102BEGINNG_14</vt:lpstr>
      <vt:lpstr>'JLIC_2021-Annu_SCDBPTASN1'!SCDBPTASN1_102BEGINNG_15</vt:lpstr>
      <vt:lpstr>'JLIC_2021-Annu_SCDBPTASN1'!SCDBPTASN1_102BEGINNG_16</vt:lpstr>
      <vt:lpstr>'JLIC_2021-Annu_SCDBPTASN1'!SCDBPTASN1_102BEGINNG_17</vt:lpstr>
      <vt:lpstr>'JLIC_2021-Annu_SCDBPTASN1'!SCDBPTASN1_102BEGINNG_18</vt:lpstr>
      <vt:lpstr>'JLIC_2021-Annu_SCDBPTASN1'!SCDBPTASN1_102BEGINNG_19</vt:lpstr>
      <vt:lpstr>'JLIC_2021-Annu_SCDBPTASN1'!SCDBPTASN1_102BEGINNG_2</vt:lpstr>
      <vt:lpstr>'JLIC_2021-Annu_SCDBPTASN1'!SCDBPTASN1_102BEGINNG_20</vt:lpstr>
      <vt:lpstr>'JLIC_2021-Annu_SCDBPTASN1'!SCDBPTASN1_102BEGINNG_21</vt:lpstr>
      <vt:lpstr>'JLIC_2021-Annu_SCDBPTASN1'!SCDBPTASN1_102BEGINNG_22</vt:lpstr>
      <vt:lpstr>'JLIC_2021-Annu_SCDBPTASN1'!SCDBPTASN1_102BEGINNG_23</vt:lpstr>
      <vt:lpstr>'JLIC_2021-Annu_SCDBPTASN1'!SCDBPTASN1_102BEGINNG_24</vt:lpstr>
      <vt:lpstr>'JLIC_2021-Annu_SCDBPTASN1'!SCDBPTASN1_102BEGINNG_25</vt:lpstr>
      <vt:lpstr>'JLIC_2021-Annu_SCDBPTASN1'!SCDBPTASN1_102BEGINNG_26</vt:lpstr>
      <vt:lpstr>'JLIC_2021-Annu_SCDBPTASN1'!SCDBPTASN1_102BEGINNG_27</vt:lpstr>
      <vt:lpstr>'JLIC_2021-Annu_SCDBPTASN1'!SCDBPTASN1_102BEGINNG_28</vt:lpstr>
      <vt:lpstr>'JLIC_2021-Annu_SCDBPTASN1'!SCDBPTASN1_102BEGINNG_29</vt:lpstr>
      <vt:lpstr>'JLIC_2021-Annu_SCDBPTASN1'!SCDBPTASN1_102BEGINNG_3</vt:lpstr>
      <vt:lpstr>'JLIC_2021-Annu_SCDBPTASN1'!SCDBPTASN1_102BEGINNG_30</vt:lpstr>
      <vt:lpstr>'JLIC_2021-Annu_SCDBPTASN1'!SCDBPTASN1_102BEGINNG_31</vt:lpstr>
      <vt:lpstr>'JLIC_2021-Annu_SCDBPTASN1'!SCDBPTASN1_102BEGINNG_32</vt:lpstr>
      <vt:lpstr>'JLIC_2021-Annu_SCDBPTASN1'!SCDBPTASN1_102BEGINNG_4</vt:lpstr>
      <vt:lpstr>'JLIC_2021-Annu_SCDBPTASN1'!SCDBPTASN1_102BEGINNG_5.01</vt:lpstr>
      <vt:lpstr>'JLIC_2021-Annu_SCDBPTASN1'!SCDBPTASN1_102BEGINNG_5.02</vt:lpstr>
      <vt:lpstr>'JLIC_2021-Annu_SCDBPTASN1'!SCDBPTASN1_102BEGINNG_6</vt:lpstr>
      <vt:lpstr>'JLIC_2021-Annu_SCDBPTASN1'!SCDBPTASN1_102BEGINNG_7</vt:lpstr>
      <vt:lpstr>'JLIC_2021-Annu_SCDBPTASN1'!SCDBPTASN1_102BEGINNG_8</vt:lpstr>
      <vt:lpstr>'JLIC_2021-Annu_SCDBPTASN1'!SCDBPTASN1_102BEGINNG_9</vt:lpstr>
      <vt:lpstr>'JLIC_2021-Annu_SCDBPTASN1'!SCDBPTASN1_102ENDINGG_10</vt:lpstr>
      <vt:lpstr>'JLIC_2021-Annu_SCDBPTASN1'!SCDBPTASN1_102ENDINGG_11</vt:lpstr>
      <vt:lpstr>'JLIC_2021-Annu_SCDBPTASN1'!SCDBPTASN1_102ENDINGG_12</vt:lpstr>
      <vt:lpstr>'JLIC_2021-Annu_SCDBPTASN1'!SCDBPTASN1_102ENDINGG_13</vt:lpstr>
      <vt:lpstr>'JLIC_2021-Annu_SCDBPTASN1'!SCDBPTASN1_102ENDINGG_14</vt:lpstr>
      <vt:lpstr>'JLIC_2021-Annu_SCDBPTASN1'!SCDBPTASN1_102ENDINGG_15</vt:lpstr>
      <vt:lpstr>'JLIC_2021-Annu_SCDBPTASN1'!SCDBPTASN1_102ENDINGG_16</vt:lpstr>
      <vt:lpstr>'JLIC_2021-Annu_SCDBPTASN1'!SCDBPTASN1_102ENDINGG_17</vt:lpstr>
      <vt:lpstr>'JLIC_2021-Annu_SCDBPTASN1'!SCDBPTASN1_102ENDINGG_18</vt:lpstr>
      <vt:lpstr>'JLIC_2021-Annu_SCDBPTASN1'!SCDBPTASN1_102ENDINGG_19</vt:lpstr>
      <vt:lpstr>'JLIC_2021-Annu_SCDBPTASN1'!SCDBPTASN1_102ENDINGG_2</vt:lpstr>
      <vt:lpstr>'JLIC_2021-Annu_SCDBPTASN1'!SCDBPTASN1_102ENDINGG_20</vt:lpstr>
      <vt:lpstr>'JLIC_2021-Annu_SCDBPTASN1'!SCDBPTASN1_102ENDINGG_21</vt:lpstr>
      <vt:lpstr>'JLIC_2021-Annu_SCDBPTASN1'!SCDBPTASN1_102ENDINGG_22</vt:lpstr>
      <vt:lpstr>'JLIC_2021-Annu_SCDBPTASN1'!SCDBPTASN1_102ENDINGG_23</vt:lpstr>
      <vt:lpstr>'JLIC_2021-Annu_SCDBPTASN1'!SCDBPTASN1_102ENDINGG_24</vt:lpstr>
      <vt:lpstr>'JLIC_2021-Annu_SCDBPTASN1'!SCDBPTASN1_102ENDINGG_25</vt:lpstr>
      <vt:lpstr>'JLIC_2021-Annu_SCDBPTASN1'!SCDBPTASN1_102ENDINGG_26</vt:lpstr>
      <vt:lpstr>'JLIC_2021-Annu_SCDBPTASN1'!SCDBPTASN1_102ENDINGG_27</vt:lpstr>
      <vt:lpstr>'JLIC_2021-Annu_SCDBPTASN1'!SCDBPTASN1_102ENDINGG_28</vt:lpstr>
      <vt:lpstr>'JLIC_2021-Annu_SCDBPTASN1'!SCDBPTASN1_102ENDINGG_29</vt:lpstr>
      <vt:lpstr>'JLIC_2021-Annu_SCDBPTASN1'!SCDBPTASN1_102ENDINGG_3</vt:lpstr>
      <vt:lpstr>'JLIC_2021-Annu_SCDBPTASN1'!SCDBPTASN1_102ENDINGG_30</vt:lpstr>
      <vt:lpstr>'JLIC_2021-Annu_SCDBPTASN1'!SCDBPTASN1_102ENDINGG_31</vt:lpstr>
      <vt:lpstr>'JLIC_2021-Annu_SCDBPTASN1'!SCDBPTASN1_102ENDINGG_32</vt:lpstr>
      <vt:lpstr>'JLIC_2021-Annu_SCDBPTASN1'!SCDBPTASN1_102ENDINGG_4</vt:lpstr>
      <vt:lpstr>'JLIC_2021-Annu_SCDBPTASN1'!SCDBPTASN1_102ENDINGG_5.01</vt:lpstr>
      <vt:lpstr>'JLIC_2021-Annu_SCDBPTASN1'!SCDBPTASN1_102ENDINGG_5.02</vt:lpstr>
      <vt:lpstr>'JLIC_2021-Annu_SCDBPTASN1'!SCDBPTASN1_102ENDINGG_6</vt:lpstr>
      <vt:lpstr>'JLIC_2021-Annu_SCDBPTASN1'!SCDBPTASN1_102ENDINGG_7</vt:lpstr>
      <vt:lpstr>'JLIC_2021-Annu_SCDBPTASN1'!SCDBPTASN1_102ENDINGG_8</vt:lpstr>
      <vt:lpstr>'JLIC_2021-Annu_SCDBPTASN1'!SCDBPTASN1_102ENDINGG_9</vt:lpstr>
      <vt:lpstr>'JLIC_2021-Annu_SCDBPTASN1'!SCDBPTASN1_1030000000_Range</vt:lpstr>
      <vt:lpstr>'JLIC_2021-Annu_SCDBPTASN1'!SCDBPTASN1_1039999999_11</vt:lpstr>
      <vt:lpstr>'JLIC_2021-Annu_SCDBPTASN1'!SCDBPTASN1_1039999999_12</vt:lpstr>
      <vt:lpstr>'JLIC_2021-Annu_SCDBPTASN1'!SCDBPTASN1_1039999999_13</vt:lpstr>
      <vt:lpstr>'JLIC_2021-Annu_SCDBPTASN1'!SCDBPTASN1_1039999999_14</vt:lpstr>
      <vt:lpstr>'JLIC_2021-Annu_SCDBPTASN1'!SCDBPTASN1_1039999999_16</vt:lpstr>
      <vt:lpstr>'JLIC_2021-Annu_SCDBPTASN1'!SCDBPTASN1_1039999999_17</vt:lpstr>
      <vt:lpstr>'JLIC_2021-Annu_SCDBPTASN1'!SCDBPTASN1_1039999999_18</vt:lpstr>
      <vt:lpstr>'JLIC_2021-Annu_SCDBPTASN1'!SCDBPTASN1_1039999999_19</vt:lpstr>
      <vt:lpstr>'JLIC_2021-Annu_SCDBPTASN1'!SCDBPTASN1_1039999999_20</vt:lpstr>
      <vt:lpstr>'JLIC_2021-Annu_SCDBPTASN1'!SCDBPTASN1_1039999999_21</vt:lpstr>
      <vt:lpstr>'JLIC_2021-Annu_SCDBPTASN1'!SCDBPTASN1_1039999999_28</vt:lpstr>
      <vt:lpstr>'JLIC_2021-Annu_SCDBPTASN1'!SCDBPTASN1_1039999999_29</vt:lpstr>
      <vt:lpstr>'JLIC_2021-Annu_SCDBPTASN1'!SCDBPTASN1_1039999999_30</vt:lpstr>
      <vt:lpstr>'JLIC_2021-Annu_SCDBPTASN1'!SCDBPTASN1_1039999999_31</vt:lpstr>
      <vt:lpstr>'JLIC_2021-Annu_SCDBPTASN1'!SCDBPTASN1_103BEGINNG_1</vt:lpstr>
      <vt:lpstr>'JLIC_2021-Annu_SCDBPTASN1'!SCDBPTASN1_103BEGINNG_10</vt:lpstr>
      <vt:lpstr>'JLIC_2021-Annu_SCDBPTASN1'!SCDBPTASN1_103BEGINNG_11</vt:lpstr>
      <vt:lpstr>'JLIC_2021-Annu_SCDBPTASN1'!SCDBPTASN1_103BEGINNG_12</vt:lpstr>
      <vt:lpstr>'JLIC_2021-Annu_SCDBPTASN1'!SCDBPTASN1_103BEGINNG_13</vt:lpstr>
      <vt:lpstr>'JLIC_2021-Annu_SCDBPTASN1'!SCDBPTASN1_103BEGINNG_14</vt:lpstr>
      <vt:lpstr>'JLIC_2021-Annu_SCDBPTASN1'!SCDBPTASN1_103BEGINNG_15</vt:lpstr>
      <vt:lpstr>'JLIC_2021-Annu_SCDBPTASN1'!SCDBPTASN1_103BEGINNG_16</vt:lpstr>
      <vt:lpstr>'JLIC_2021-Annu_SCDBPTASN1'!SCDBPTASN1_103BEGINNG_17</vt:lpstr>
      <vt:lpstr>'JLIC_2021-Annu_SCDBPTASN1'!SCDBPTASN1_103BEGINNG_18</vt:lpstr>
      <vt:lpstr>'JLIC_2021-Annu_SCDBPTASN1'!SCDBPTASN1_103BEGINNG_19</vt:lpstr>
      <vt:lpstr>'JLIC_2021-Annu_SCDBPTASN1'!SCDBPTASN1_103BEGINNG_2</vt:lpstr>
      <vt:lpstr>'JLIC_2021-Annu_SCDBPTASN1'!SCDBPTASN1_103BEGINNG_20</vt:lpstr>
      <vt:lpstr>'JLIC_2021-Annu_SCDBPTASN1'!SCDBPTASN1_103BEGINNG_21</vt:lpstr>
      <vt:lpstr>'JLIC_2021-Annu_SCDBPTASN1'!SCDBPTASN1_103BEGINNG_22</vt:lpstr>
      <vt:lpstr>'JLIC_2021-Annu_SCDBPTASN1'!SCDBPTASN1_103BEGINNG_23</vt:lpstr>
      <vt:lpstr>'JLIC_2021-Annu_SCDBPTASN1'!SCDBPTASN1_103BEGINNG_24</vt:lpstr>
      <vt:lpstr>'JLIC_2021-Annu_SCDBPTASN1'!SCDBPTASN1_103BEGINNG_25</vt:lpstr>
      <vt:lpstr>'JLIC_2021-Annu_SCDBPTASN1'!SCDBPTASN1_103BEGINNG_26</vt:lpstr>
      <vt:lpstr>'JLIC_2021-Annu_SCDBPTASN1'!SCDBPTASN1_103BEGINNG_27</vt:lpstr>
      <vt:lpstr>'JLIC_2021-Annu_SCDBPTASN1'!SCDBPTASN1_103BEGINNG_28</vt:lpstr>
      <vt:lpstr>'JLIC_2021-Annu_SCDBPTASN1'!SCDBPTASN1_103BEGINNG_29</vt:lpstr>
      <vt:lpstr>'JLIC_2021-Annu_SCDBPTASN1'!SCDBPTASN1_103BEGINNG_3</vt:lpstr>
      <vt:lpstr>'JLIC_2021-Annu_SCDBPTASN1'!SCDBPTASN1_103BEGINNG_30</vt:lpstr>
      <vt:lpstr>'JLIC_2021-Annu_SCDBPTASN1'!SCDBPTASN1_103BEGINNG_31</vt:lpstr>
      <vt:lpstr>'JLIC_2021-Annu_SCDBPTASN1'!SCDBPTASN1_103BEGINNG_32</vt:lpstr>
      <vt:lpstr>'JLIC_2021-Annu_SCDBPTASN1'!SCDBPTASN1_103BEGINNG_4</vt:lpstr>
      <vt:lpstr>'JLIC_2021-Annu_SCDBPTASN1'!SCDBPTASN1_103BEGINNG_5.01</vt:lpstr>
      <vt:lpstr>'JLIC_2021-Annu_SCDBPTASN1'!SCDBPTASN1_103BEGINNG_5.02</vt:lpstr>
      <vt:lpstr>'JLIC_2021-Annu_SCDBPTASN1'!SCDBPTASN1_103BEGINNG_6</vt:lpstr>
      <vt:lpstr>'JLIC_2021-Annu_SCDBPTASN1'!SCDBPTASN1_103BEGINNG_7</vt:lpstr>
      <vt:lpstr>'JLIC_2021-Annu_SCDBPTASN1'!SCDBPTASN1_103BEGINNG_8</vt:lpstr>
      <vt:lpstr>'JLIC_2021-Annu_SCDBPTASN1'!SCDBPTASN1_103BEGINNG_9</vt:lpstr>
      <vt:lpstr>'JLIC_2021-Annu_SCDBPTASN1'!SCDBPTASN1_103ENDINGG_10</vt:lpstr>
      <vt:lpstr>'JLIC_2021-Annu_SCDBPTASN1'!SCDBPTASN1_103ENDINGG_11</vt:lpstr>
      <vt:lpstr>'JLIC_2021-Annu_SCDBPTASN1'!SCDBPTASN1_103ENDINGG_12</vt:lpstr>
      <vt:lpstr>'JLIC_2021-Annu_SCDBPTASN1'!SCDBPTASN1_103ENDINGG_13</vt:lpstr>
      <vt:lpstr>'JLIC_2021-Annu_SCDBPTASN1'!SCDBPTASN1_103ENDINGG_14</vt:lpstr>
      <vt:lpstr>'JLIC_2021-Annu_SCDBPTASN1'!SCDBPTASN1_103ENDINGG_15</vt:lpstr>
      <vt:lpstr>'JLIC_2021-Annu_SCDBPTASN1'!SCDBPTASN1_103ENDINGG_16</vt:lpstr>
      <vt:lpstr>'JLIC_2021-Annu_SCDBPTASN1'!SCDBPTASN1_103ENDINGG_17</vt:lpstr>
      <vt:lpstr>'JLIC_2021-Annu_SCDBPTASN1'!SCDBPTASN1_103ENDINGG_18</vt:lpstr>
      <vt:lpstr>'JLIC_2021-Annu_SCDBPTASN1'!SCDBPTASN1_103ENDINGG_19</vt:lpstr>
      <vt:lpstr>'JLIC_2021-Annu_SCDBPTASN1'!SCDBPTASN1_103ENDINGG_2</vt:lpstr>
      <vt:lpstr>'JLIC_2021-Annu_SCDBPTASN1'!SCDBPTASN1_103ENDINGG_20</vt:lpstr>
      <vt:lpstr>'JLIC_2021-Annu_SCDBPTASN1'!SCDBPTASN1_103ENDINGG_21</vt:lpstr>
      <vt:lpstr>'JLIC_2021-Annu_SCDBPTASN1'!SCDBPTASN1_103ENDINGG_22</vt:lpstr>
      <vt:lpstr>'JLIC_2021-Annu_SCDBPTASN1'!SCDBPTASN1_103ENDINGG_23</vt:lpstr>
      <vt:lpstr>'JLIC_2021-Annu_SCDBPTASN1'!SCDBPTASN1_103ENDINGG_24</vt:lpstr>
      <vt:lpstr>'JLIC_2021-Annu_SCDBPTASN1'!SCDBPTASN1_103ENDINGG_25</vt:lpstr>
      <vt:lpstr>'JLIC_2021-Annu_SCDBPTASN1'!SCDBPTASN1_103ENDINGG_26</vt:lpstr>
      <vt:lpstr>'JLIC_2021-Annu_SCDBPTASN1'!SCDBPTASN1_103ENDINGG_27</vt:lpstr>
      <vt:lpstr>'JLIC_2021-Annu_SCDBPTASN1'!SCDBPTASN1_103ENDINGG_28</vt:lpstr>
      <vt:lpstr>'JLIC_2021-Annu_SCDBPTASN1'!SCDBPTASN1_103ENDINGG_29</vt:lpstr>
      <vt:lpstr>'JLIC_2021-Annu_SCDBPTASN1'!SCDBPTASN1_103ENDINGG_3</vt:lpstr>
      <vt:lpstr>'JLIC_2021-Annu_SCDBPTASN1'!SCDBPTASN1_103ENDINGG_30</vt:lpstr>
      <vt:lpstr>'JLIC_2021-Annu_SCDBPTASN1'!SCDBPTASN1_103ENDINGG_31</vt:lpstr>
      <vt:lpstr>'JLIC_2021-Annu_SCDBPTASN1'!SCDBPTASN1_103ENDINGG_32</vt:lpstr>
      <vt:lpstr>'JLIC_2021-Annu_SCDBPTASN1'!SCDBPTASN1_103ENDINGG_4</vt:lpstr>
      <vt:lpstr>'JLIC_2021-Annu_SCDBPTASN1'!SCDBPTASN1_103ENDINGG_5.01</vt:lpstr>
      <vt:lpstr>'JLIC_2021-Annu_SCDBPTASN1'!SCDBPTASN1_103ENDINGG_5.02</vt:lpstr>
      <vt:lpstr>'JLIC_2021-Annu_SCDBPTASN1'!SCDBPTASN1_103ENDINGG_6</vt:lpstr>
      <vt:lpstr>'JLIC_2021-Annu_SCDBPTASN1'!SCDBPTASN1_103ENDINGG_7</vt:lpstr>
      <vt:lpstr>'JLIC_2021-Annu_SCDBPTASN1'!SCDBPTASN1_103ENDINGG_8</vt:lpstr>
      <vt:lpstr>'JLIC_2021-Annu_SCDBPTASN1'!SCDBPTASN1_103ENDINGG_9</vt:lpstr>
      <vt:lpstr>'JLIC_2021-Annu_SCDBPTASN1'!SCDBPTASN1_1049999999_11</vt:lpstr>
      <vt:lpstr>'JLIC_2021-Annu_SCDBPTASN1'!SCDBPTASN1_1049999999_12</vt:lpstr>
      <vt:lpstr>'JLIC_2021-Annu_SCDBPTASN1'!SCDBPTASN1_1049999999_13</vt:lpstr>
      <vt:lpstr>'JLIC_2021-Annu_SCDBPTASN1'!SCDBPTASN1_1049999999_14</vt:lpstr>
      <vt:lpstr>'JLIC_2021-Annu_SCDBPTASN1'!SCDBPTASN1_1049999999_16</vt:lpstr>
      <vt:lpstr>'JLIC_2021-Annu_SCDBPTASN1'!SCDBPTASN1_1049999999_17</vt:lpstr>
      <vt:lpstr>'JLIC_2021-Annu_SCDBPTASN1'!SCDBPTASN1_1049999999_18</vt:lpstr>
      <vt:lpstr>'JLIC_2021-Annu_SCDBPTASN1'!SCDBPTASN1_1049999999_19</vt:lpstr>
      <vt:lpstr>'JLIC_2021-Annu_SCDBPTASN1'!SCDBPTASN1_1049999999_20</vt:lpstr>
      <vt:lpstr>'JLIC_2021-Annu_SCDBPTASN1'!SCDBPTASN1_1049999999_21</vt:lpstr>
      <vt:lpstr>'JLIC_2021-Annu_SCDBPTASN1'!SCDBPTASN1_1049999999_28</vt:lpstr>
      <vt:lpstr>'JLIC_2021-Annu_SCDBPTASN1'!SCDBPTASN1_1049999999_29</vt:lpstr>
      <vt:lpstr>'JLIC_2021-Annu_SCDBPTASN1'!SCDBPTASN1_1049999999_30</vt:lpstr>
      <vt:lpstr>'JLIC_2021-Annu_SCDBPTASN1'!SCDBPTASN1_1049999999_31</vt:lpstr>
      <vt:lpstr>'JLIC_2021-Annu_SCDBPTASN1'!SCDBPTASN1_1050000000_Range</vt:lpstr>
      <vt:lpstr>'JLIC_2021-Annu_SCDBPTASN1'!SCDBPTASN1_1059999999_11</vt:lpstr>
      <vt:lpstr>'JLIC_2021-Annu_SCDBPTASN1'!SCDBPTASN1_1059999999_12</vt:lpstr>
      <vt:lpstr>'JLIC_2021-Annu_SCDBPTASN1'!SCDBPTASN1_1059999999_13</vt:lpstr>
      <vt:lpstr>'JLIC_2021-Annu_SCDBPTASN1'!SCDBPTASN1_1059999999_14</vt:lpstr>
      <vt:lpstr>'JLIC_2021-Annu_SCDBPTASN1'!SCDBPTASN1_1059999999_16</vt:lpstr>
      <vt:lpstr>'JLIC_2021-Annu_SCDBPTASN1'!SCDBPTASN1_1059999999_17</vt:lpstr>
      <vt:lpstr>'JLIC_2021-Annu_SCDBPTASN1'!SCDBPTASN1_1059999999_18</vt:lpstr>
      <vt:lpstr>'JLIC_2021-Annu_SCDBPTASN1'!SCDBPTASN1_1059999999_19</vt:lpstr>
      <vt:lpstr>'JLIC_2021-Annu_SCDBPTASN1'!SCDBPTASN1_1059999999_20</vt:lpstr>
      <vt:lpstr>'JLIC_2021-Annu_SCDBPTASN1'!SCDBPTASN1_1059999999_21</vt:lpstr>
      <vt:lpstr>'JLIC_2021-Annu_SCDBPTASN1'!SCDBPTASN1_1059999999_28</vt:lpstr>
      <vt:lpstr>'JLIC_2021-Annu_SCDBPTASN1'!SCDBPTASN1_1059999999_29</vt:lpstr>
      <vt:lpstr>'JLIC_2021-Annu_SCDBPTASN1'!SCDBPTASN1_1059999999_30</vt:lpstr>
      <vt:lpstr>'JLIC_2021-Annu_SCDBPTASN1'!SCDBPTASN1_1059999999_31</vt:lpstr>
      <vt:lpstr>'JLIC_2021-Annu_SCDBPTASN1'!SCDBPTASN1_105BEGINNG_1</vt:lpstr>
      <vt:lpstr>'JLIC_2021-Annu_SCDBPTASN1'!SCDBPTASN1_105BEGINNG_10</vt:lpstr>
      <vt:lpstr>'JLIC_2021-Annu_SCDBPTASN1'!SCDBPTASN1_105BEGINNG_11</vt:lpstr>
      <vt:lpstr>'JLIC_2021-Annu_SCDBPTASN1'!SCDBPTASN1_105BEGINNG_12</vt:lpstr>
      <vt:lpstr>'JLIC_2021-Annu_SCDBPTASN1'!SCDBPTASN1_105BEGINNG_13</vt:lpstr>
      <vt:lpstr>'JLIC_2021-Annu_SCDBPTASN1'!SCDBPTASN1_105BEGINNG_14</vt:lpstr>
      <vt:lpstr>'JLIC_2021-Annu_SCDBPTASN1'!SCDBPTASN1_105BEGINNG_15</vt:lpstr>
      <vt:lpstr>'JLIC_2021-Annu_SCDBPTASN1'!SCDBPTASN1_105BEGINNG_16</vt:lpstr>
      <vt:lpstr>'JLIC_2021-Annu_SCDBPTASN1'!SCDBPTASN1_105BEGINNG_17</vt:lpstr>
      <vt:lpstr>'JLIC_2021-Annu_SCDBPTASN1'!SCDBPTASN1_105BEGINNG_18</vt:lpstr>
      <vt:lpstr>'JLIC_2021-Annu_SCDBPTASN1'!SCDBPTASN1_105BEGINNG_19</vt:lpstr>
      <vt:lpstr>'JLIC_2021-Annu_SCDBPTASN1'!SCDBPTASN1_105BEGINNG_2</vt:lpstr>
      <vt:lpstr>'JLIC_2021-Annu_SCDBPTASN1'!SCDBPTASN1_105BEGINNG_20</vt:lpstr>
      <vt:lpstr>'JLIC_2021-Annu_SCDBPTASN1'!SCDBPTASN1_105BEGINNG_21</vt:lpstr>
      <vt:lpstr>'JLIC_2021-Annu_SCDBPTASN1'!SCDBPTASN1_105BEGINNG_22</vt:lpstr>
      <vt:lpstr>'JLIC_2021-Annu_SCDBPTASN1'!SCDBPTASN1_105BEGINNG_23</vt:lpstr>
      <vt:lpstr>'JLIC_2021-Annu_SCDBPTASN1'!SCDBPTASN1_105BEGINNG_24</vt:lpstr>
      <vt:lpstr>'JLIC_2021-Annu_SCDBPTASN1'!SCDBPTASN1_105BEGINNG_25</vt:lpstr>
      <vt:lpstr>'JLIC_2021-Annu_SCDBPTASN1'!SCDBPTASN1_105BEGINNG_26</vt:lpstr>
      <vt:lpstr>'JLIC_2021-Annu_SCDBPTASN1'!SCDBPTASN1_105BEGINNG_27</vt:lpstr>
      <vt:lpstr>'JLIC_2021-Annu_SCDBPTASN1'!SCDBPTASN1_105BEGINNG_28</vt:lpstr>
      <vt:lpstr>'JLIC_2021-Annu_SCDBPTASN1'!SCDBPTASN1_105BEGINNG_29</vt:lpstr>
      <vt:lpstr>'JLIC_2021-Annu_SCDBPTASN1'!SCDBPTASN1_105BEGINNG_3</vt:lpstr>
      <vt:lpstr>'JLIC_2021-Annu_SCDBPTASN1'!SCDBPTASN1_105BEGINNG_30</vt:lpstr>
      <vt:lpstr>'JLIC_2021-Annu_SCDBPTASN1'!SCDBPTASN1_105BEGINNG_31</vt:lpstr>
      <vt:lpstr>'JLIC_2021-Annu_SCDBPTASN1'!SCDBPTASN1_105BEGINNG_32</vt:lpstr>
      <vt:lpstr>'JLIC_2021-Annu_SCDBPTASN1'!SCDBPTASN1_105BEGINNG_4</vt:lpstr>
      <vt:lpstr>'JLIC_2021-Annu_SCDBPTASN1'!SCDBPTASN1_105BEGINNG_5.01</vt:lpstr>
      <vt:lpstr>'JLIC_2021-Annu_SCDBPTASN1'!SCDBPTASN1_105BEGINNG_5.02</vt:lpstr>
      <vt:lpstr>'JLIC_2021-Annu_SCDBPTASN1'!SCDBPTASN1_105BEGINNG_6</vt:lpstr>
      <vt:lpstr>'JLIC_2021-Annu_SCDBPTASN1'!SCDBPTASN1_105BEGINNG_7</vt:lpstr>
      <vt:lpstr>'JLIC_2021-Annu_SCDBPTASN1'!SCDBPTASN1_105BEGINNG_8</vt:lpstr>
      <vt:lpstr>'JLIC_2021-Annu_SCDBPTASN1'!SCDBPTASN1_105BEGINNG_9</vt:lpstr>
      <vt:lpstr>'JLIC_2021-Annu_SCDBPTASN1'!SCDBPTASN1_105ENDINGG_10</vt:lpstr>
      <vt:lpstr>'JLIC_2021-Annu_SCDBPTASN1'!SCDBPTASN1_105ENDINGG_11</vt:lpstr>
      <vt:lpstr>'JLIC_2021-Annu_SCDBPTASN1'!SCDBPTASN1_105ENDINGG_12</vt:lpstr>
      <vt:lpstr>'JLIC_2021-Annu_SCDBPTASN1'!SCDBPTASN1_105ENDINGG_13</vt:lpstr>
      <vt:lpstr>'JLIC_2021-Annu_SCDBPTASN1'!SCDBPTASN1_105ENDINGG_14</vt:lpstr>
      <vt:lpstr>'JLIC_2021-Annu_SCDBPTASN1'!SCDBPTASN1_105ENDINGG_15</vt:lpstr>
      <vt:lpstr>'JLIC_2021-Annu_SCDBPTASN1'!SCDBPTASN1_105ENDINGG_16</vt:lpstr>
      <vt:lpstr>'JLIC_2021-Annu_SCDBPTASN1'!SCDBPTASN1_105ENDINGG_17</vt:lpstr>
      <vt:lpstr>'JLIC_2021-Annu_SCDBPTASN1'!SCDBPTASN1_105ENDINGG_18</vt:lpstr>
      <vt:lpstr>'JLIC_2021-Annu_SCDBPTASN1'!SCDBPTASN1_105ENDINGG_19</vt:lpstr>
      <vt:lpstr>'JLIC_2021-Annu_SCDBPTASN1'!SCDBPTASN1_105ENDINGG_2</vt:lpstr>
      <vt:lpstr>'JLIC_2021-Annu_SCDBPTASN1'!SCDBPTASN1_105ENDINGG_20</vt:lpstr>
      <vt:lpstr>'JLIC_2021-Annu_SCDBPTASN1'!SCDBPTASN1_105ENDINGG_21</vt:lpstr>
      <vt:lpstr>'JLIC_2021-Annu_SCDBPTASN1'!SCDBPTASN1_105ENDINGG_22</vt:lpstr>
      <vt:lpstr>'JLIC_2021-Annu_SCDBPTASN1'!SCDBPTASN1_105ENDINGG_23</vt:lpstr>
      <vt:lpstr>'JLIC_2021-Annu_SCDBPTASN1'!SCDBPTASN1_105ENDINGG_24</vt:lpstr>
      <vt:lpstr>'JLIC_2021-Annu_SCDBPTASN1'!SCDBPTASN1_105ENDINGG_25</vt:lpstr>
      <vt:lpstr>'JLIC_2021-Annu_SCDBPTASN1'!SCDBPTASN1_105ENDINGG_26</vt:lpstr>
      <vt:lpstr>'JLIC_2021-Annu_SCDBPTASN1'!SCDBPTASN1_105ENDINGG_27</vt:lpstr>
      <vt:lpstr>'JLIC_2021-Annu_SCDBPTASN1'!SCDBPTASN1_105ENDINGG_28</vt:lpstr>
      <vt:lpstr>'JLIC_2021-Annu_SCDBPTASN1'!SCDBPTASN1_105ENDINGG_29</vt:lpstr>
      <vt:lpstr>'JLIC_2021-Annu_SCDBPTASN1'!SCDBPTASN1_105ENDINGG_3</vt:lpstr>
      <vt:lpstr>'JLIC_2021-Annu_SCDBPTASN1'!SCDBPTASN1_105ENDINGG_30</vt:lpstr>
      <vt:lpstr>'JLIC_2021-Annu_SCDBPTASN1'!SCDBPTASN1_105ENDINGG_31</vt:lpstr>
      <vt:lpstr>'JLIC_2021-Annu_SCDBPTASN1'!SCDBPTASN1_105ENDINGG_32</vt:lpstr>
      <vt:lpstr>'JLIC_2021-Annu_SCDBPTASN1'!SCDBPTASN1_105ENDINGG_4</vt:lpstr>
      <vt:lpstr>'JLIC_2021-Annu_SCDBPTASN1'!SCDBPTASN1_105ENDINGG_5.01</vt:lpstr>
      <vt:lpstr>'JLIC_2021-Annu_SCDBPTASN1'!SCDBPTASN1_105ENDINGG_5.02</vt:lpstr>
      <vt:lpstr>'JLIC_2021-Annu_SCDBPTASN1'!SCDBPTASN1_105ENDINGG_6</vt:lpstr>
      <vt:lpstr>'JLIC_2021-Annu_SCDBPTASN1'!SCDBPTASN1_105ENDINGG_7</vt:lpstr>
      <vt:lpstr>'JLIC_2021-Annu_SCDBPTASN1'!SCDBPTASN1_105ENDINGG_8</vt:lpstr>
      <vt:lpstr>'JLIC_2021-Annu_SCDBPTASN1'!SCDBPTASN1_105ENDINGG_9</vt:lpstr>
      <vt:lpstr>'JLIC_2021-Annu_SCDBPTASN1'!SCDBPTASN1_1060000000_Range</vt:lpstr>
      <vt:lpstr>'JLIC_2021-Annu_SCDBPTASN1'!SCDBPTASN1_1069999999_11</vt:lpstr>
      <vt:lpstr>'JLIC_2021-Annu_SCDBPTASN1'!SCDBPTASN1_1069999999_12</vt:lpstr>
      <vt:lpstr>'JLIC_2021-Annu_SCDBPTASN1'!SCDBPTASN1_1069999999_13</vt:lpstr>
      <vt:lpstr>'JLIC_2021-Annu_SCDBPTASN1'!SCDBPTASN1_1069999999_14</vt:lpstr>
      <vt:lpstr>'JLIC_2021-Annu_SCDBPTASN1'!SCDBPTASN1_1069999999_16</vt:lpstr>
      <vt:lpstr>'JLIC_2021-Annu_SCDBPTASN1'!SCDBPTASN1_1069999999_17</vt:lpstr>
      <vt:lpstr>'JLIC_2021-Annu_SCDBPTASN1'!SCDBPTASN1_1069999999_18</vt:lpstr>
      <vt:lpstr>'JLIC_2021-Annu_SCDBPTASN1'!SCDBPTASN1_1069999999_19</vt:lpstr>
      <vt:lpstr>'JLIC_2021-Annu_SCDBPTASN1'!SCDBPTASN1_1069999999_20</vt:lpstr>
      <vt:lpstr>'JLIC_2021-Annu_SCDBPTASN1'!SCDBPTASN1_1069999999_21</vt:lpstr>
      <vt:lpstr>'JLIC_2021-Annu_SCDBPTASN1'!SCDBPTASN1_1069999999_28</vt:lpstr>
      <vt:lpstr>'JLIC_2021-Annu_SCDBPTASN1'!SCDBPTASN1_1069999999_29</vt:lpstr>
      <vt:lpstr>'JLIC_2021-Annu_SCDBPTASN1'!SCDBPTASN1_1069999999_30</vt:lpstr>
      <vt:lpstr>'JLIC_2021-Annu_SCDBPTASN1'!SCDBPTASN1_1069999999_31</vt:lpstr>
      <vt:lpstr>'JLIC_2021-Annu_SCDBPTASN1'!SCDBPTASN1_106BEGINNG_1</vt:lpstr>
      <vt:lpstr>'JLIC_2021-Annu_SCDBPTASN1'!SCDBPTASN1_106BEGINNG_10</vt:lpstr>
      <vt:lpstr>'JLIC_2021-Annu_SCDBPTASN1'!SCDBPTASN1_106BEGINNG_11</vt:lpstr>
      <vt:lpstr>'JLIC_2021-Annu_SCDBPTASN1'!SCDBPTASN1_106BEGINNG_12</vt:lpstr>
      <vt:lpstr>'JLIC_2021-Annu_SCDBPTASN1'!SCDBPTASN1_106BEGINNG_13</vt:lpstr>
      <vt:lpstr>'JLIC_2021-Annu_SCDBPTASN1'!SCDBPTASN1_106BEGINNG_14</vt:lpstr>
      <vt:lpstr>'JLIC_2021-Annu_SCDBPTASN1'!SCDBPTASN1_106BEGINNG_15</vt:lpstr>
      <vt:lpstr>'JLIC_2021-Annu_SCDBPTASN1'!SCDBPTASN1_106BEGINNG_16</vt:lpstr>
      <vt:lpstr>'JLIC_2021-Annu_SCDBPTASN1'!SCDBPTASN1_106BEGINNG_17</vt:lpstr>
      <vt:lpstr>'JLIC_2021-Annu_SCDBPTASN1'!SCDBPTASN1_106BEGINNG_18</vt:lpstr>
      <vt:lpstr>'JLIC_2021-Annu_SCDBPTASN1'!SCDBPTASN1_106BEGINNG_19</vt:lpstr>
      <vt:lpstr>'JLIC_2021-Annu_SCDBPTASN1'!SCDBPTASN1_106BEGINNG_2</vt:lpstr>
      <vt:lpstr>'JLIC_2021-Annu_SCDBPTASN1'!SCDBPTASN1_106BEGINNG_20</vt:lpstr>
      <vt:lpstr>'JLIC_2021-Annu_SCDBPTASN1'!SCDBPTASN1_106BEGINNG_21</vt:lpstr>
      <vt:lpstr>'JLIC_2021-Annu_SCDBPTASN1'!SCDBPTASN1_106BEGINNG_22</vt:lpstr>
      <vt:lpstr>'JLIC_2021-Annu_SCDBPTASN1'!SCDBPTASN1_106BEGINNG_23</vt:lpstr>
      <vt:lpstr>'JLIC_2021-Annu_SCDBPTASN1'!SCDBPTASN1_106BEGINNG_24</vt:lpstr>
      <vt:lpstr>'JLIC_2021-Annu_SCDBPTASN1'!SCDBPTASN1_106BEGINNG_25</vt:lpstr>
      <vt:lpstr>'JLIC_2021-Annu_SCDBPTASN1'!SCDBPTASN1_106BEGINNG_26</vt:lpstr>
      <vt:lpstr>'JLIC_2021-Annu_SCDBPTASN1'!SCDBPTASN1_106BEGINNG_27</vt:lpstr>
      <vt:lpstr>'JLIC_2021-Annu_SCDBPTASN1'!SCDBPTASN1_106BEGINNG_28</vt:lpstr>
      <vt:lpstr>'JLIC_2021-Annu_SCDBPTASN1'!SCDBPTASN1_106BEGINNG_29</vt:lpstr>
      <vt:lpstr>'JLIC_2021-Annu_SCDBPTASN1'!SCDBPTASN1_106BEGINNG_3</vt:lpstr>
      <vt:lpstr>'JLIC_2021-Annu_SCDBPTASN1'!SCDBPTASN1_106BEGINNG_30</vt:lpstr>
      <vt:lpstr>'JLIC_2021-Annu_SCDBPTASN1'!SCDBPTASN1_106BEGINNG_31</vt:lpstr>
      <vt:lpstr>'JLIC_2021-Annu_SCDBPTASN1'!SCDBPTASN1_106BEGINNG_32</vt:lpstr>
      <vt:lpstr>'JLIC_2021-Annu_SCDBPTASN1'!SCDBPTASN1_106BEGINNG_4</vt:lpstr>
      <vt:lpstr>'JLIC_2021-Annu_SCDBPTASN1'!SCDBPTASN1_106BEGINNG_5.01</vt:lpstr>
      <vt:lpstr>'JLIC_2021-Annu_SCDBPTASN1'!SCDBPTASN1_106BEGINNG_5.02</vt:lpstr>
      <vt:lpstr>'JLIC_2021-Annu_SCDBPTASN1'!SCDBPTASN1_106BEGINNG_6</vt:lpstr>
      <vt:lpstr>'JLIC_2021-Annu_SCDBPTASN1'!SCDBPTASN1_106BEGINNG_7</vt:lpstr>
      <vt:lpstr>'JLIC_2021-Annu_SCDBPTASN1'!SCDBPTASN1_106BEGINNG_8</vt:lpstr>
      <vt:lpstr>'JLIC_2021-Annu_SCDBPTASN1'!SCDBPTASN1_106BEGINNG_9</vt:lpstr>
      <vt:lpstr>'JLIC_2021-Annu_SCDBPTASN1'!SCDBPTASN1_106ENDINGG_10</vt:lpstr>
      <vt:lpstr>'JLIC_2021-Annu_SCDBPTASN1'!SCDBPTASN1_106ENDINGG_11</vt:lpstr>
      <vt:lpstr>'JLIC_2021-Annu_SCDBPTASN1'!SCDBPTASN1_106ENDINGG_12</vt:lpstr>
      <vt:lpstr>'JLIC_2021-Annu_SCDBPTASN1'!SCDBPTASN1_106ENDINGG_13</vt:lpstr>
      <vt:lpstr>'JLIC_2021-Annu_SCDBPTASN1'!SCDBPTASN1_106ENDINGG_14</vt:lpstr>
      <vt:lpstr>'JLIC_2021-Annu_SCDBPTASN1'!SCDBPTASN1_106ENDINGG_15</vt:lpstr>
      <vt:lpstr>'JLIC_2021-Annu_SCDBPTASN1'!SCDBPTASN1_106ENDINGG_16</vt:lpstr>
      <vt:lpstr>'JLIC_2021-Annu_SCDBPTASN1'!SCDBPTASN1_106ENDINGG_17</vt:lpstr>
      <vt:lpstr>'JLIC_2021-Annu_SCDBPTASN1'!SCDBPTASN1_106ENDINGG_18</vt:lpstr>
      <vt:lpstr>'JLIC_2021-Annu_SCDBPTASN1'!SCDBPTASN1_106ENDINGG_19</vt:lpstr>
      <vt:lpstr>'JLIC_2021-Annu_SCDBPTASN1'!SCDBPTASN1_106ENDINGG_2</vt:lpstr>
      <vt:lpstr>'JLIC_2021-Annu_SCDBPTASN1'!SCDBPTASN1_106ENDINGG_20</vt:lpstr>
      <vt:lpstr>'JLIC_2021-Annu_SCDBPTASN1'!SCDBPTASN1_106ENDINGG_21</vt:lpstr>
      <vt:lpstr>'JLIC_2021-Annu_SCDBPTASN1'!SCDBPTASN1_106ENDINGG_22</vt:lpstr>
      <vt:lpstr>'JLIC_2021-Annu_SCDBPTASN1'!SCDBPTASN1_106ENDINGG_23</vt:lpstr>
      <vt:lpstr>'JLIC_2021-Annu_SCDBPTASN1'!SCDBPTASN1_106ENDINGG_24</vt:lpstr>
      <vt:lpstr>'JLIC_2021-Annu_SCDBPTASN1'!SCDBPTASN1_106ENDINGG_25</vt:lpstr>
      <vt:lpstr>'JLIC_2021-Annu_SCDBPTASN1'!SCDBPTASN1_106ENDINGG_26</vt:lpstr>
      <vt:lpstr>'JLIC_2021-Annu_SCDBPTASN1'!SCDBPTASN1_106ENDINGG_27</vt:lpstr>
      <vt:lpstr>'JLIC_2021-Annu_SCDBPTASN1'!SCDBPTASN1_106ENDINGG_28</vt:lpstr>
      <vt:lpstr>'JLIC_2021-Annu_SCDBPTASN1'!SCDBPTASN1_106ENDINGG_29</vt:lpstr>
      <vt:lpstr>'JLIC_2021-Annu_SCDBPTASN1'!SCDBPTASN1_106ENDINGG_3</vt:lpstr>
      <vt:lpstr>'JLIC_2021-Annu_SCDBPTASN1'!SCDBPTASN1_106ENDINGG_30</vt:lpstr>
      <vt:lpstr>'JLIC_2021-Annu_SCDBPTASN1'!SCDBPTASN1_106ENDINGG_31</vt:lpstr>
      <vt:lpstr>'JLIC_2021-Annu_SCDBPTASN1'!SCDBPTASN1_106ENDINGG_32</vt:lpstr>
      <vt:lpstr>'JLIC_2021-Annu_SCDBPTASN1'!SCDBPTASN1_106ENDINGG_4</vt:lpstr>
      <vt:lpstr>'JLIC_2021-Annu_SCDBPTASN1'!SCDBPTASN1_106ENDINGG_5.01</vt:lpstr>
      <vt:lpstr>'JLIC_2021-Annu_SCDBPTASN1'!SCDBPTASN1_106ENDINGG_5.02</vt:lpstr>
      <vt:lpstr>'JLIC_2021-Annu_SCDBPTASN1'!SCDBPTASN1_106ENDINGG_6</vt:lpstr>
      <vt:lpstr>'JLIC_2021-Annu_SCDBPTASN1'!SCDBPTASN1_106ENDINGG_7</vt:lpstr>
      <vt:lpstr>'JLIC_2021-Annu_SCDBPTASN1'!SCDBPTASN1_106ENDINGG_8</vt:lpstr>
      <vt:lpstr>'JLIC_2021-Annu_SCDBPTASN1'!SCDBPTASN1_106ENDINGG_9</vt:lpstr>
      <vt:lpstr>'JLIC_2021-Annu_SCDBPTASN1'!SCDBPTASN1_1070000000_Range</vt:lpstr>
      <vt:lpstr>'JLIC_2021-Annu_SCDBPTASN1'!SCDBPTASN1_1079999999_11</vt:lpstr>
      <vt:lpstr>'JLIC_2021-Annu_SCDBPTASN1'!SCDBPTASN1_1079999999_12</vt:lpstr>
      <vt:lpstr>'JLIC_2021-Annu_SCDBPTASN1'!SCDBPTASN1_1079999999_13</vt:lpstr>
      <vt:lpstr>'JLIC_2021-Annu_SCDBPTASN1'!SCDBPTASN1_1079999999_14</vt:lpstr>
      <vt:lpstr>'JLIC_2021-Annu_SCDBPTASN1'!SCDBPTASN1_1079999999_16</vt:lpstr>
      <vt:lpstr>'JLIC_2021-Annu_SCDBPTASN1'!SCDBPTASN1_1079999999_17</vt:lpstr>
      <vt:lpstr>'JLIC_2021-Annu_SCDBPTASN1'!SCDBPTASN1_1079999999_18</vt:lpstr>
      <vt:lpstr>'JLIC_2021-Annu_SCDBPTASN1'!SCDBPTASN1_1079999999_19</vt:lpstr>
      <vt:lpstr>'JLIC_2021-Annu_SCDBPTASN1'!SCDBPTASN1_1079999999_20</vt:lpstr>
      <vt:lpstr>'JLIC_2021-Annu_SCDBPTASN1'!SCDBPTASN1_1079999999_21</vt:lpstr>
      <vt:lpstr>'JLIC_2021-Annu_SCDBPTASN1'!SCDBPTASN1_1079999999_28</vt:lpstr>
      <vt:lpstr>'JLIC_2021-Annu_SCDBPTASN1'!SCDBPTASN1_1079999999_29</vt:lpstr>
      <vt:lpstr>'JLIC_2021-Annu_SCDBPTASN1'!SCDBPTASN1_1079999999_30</vt:lpstr>
      <vt:lpstr>'JLIC_2021-Annu_SCDBPTASN1'!SCDBPTASN1_1079999999_31</vt:lpstr>
      <vt:lpstr>'JLIC_2021-Annu_SCDBPTASN1'!SCDBPTASN1_107BEGINNG_1</vt:lpstr>
      <vt:lpstr>'JLIC_2021-Annu_SCDBPTASN1'!SCDBPTASN1_107BEGINNG_10</vt:lpstr>
      <vt:lpstr>'JLIC_2021-Annu_SCDBPTASN1'!SCDBPTASN1_107BEGINNG_11</vt:lpstr>
      <vt:lpstr>'JLIC_2021-Annu_SCDBPTASN1'!SCDBPTASN1_107BEGINNG_12</vt:lpstr>
      <vt:lpstr>'JLIC_2021-Annu_SCDBPTASN1'!SCDBPTASN1_107BEGINNG_13</vt:lpstr>
      <vt:lpstr>'JLIC_2021-Annu_SCDBPTASN1'!SCDBPTASN1_107BEGINNG_14</vt:lpstr>
      <vt:lpstr>'JLIC_2021-Annu_SCDBPTASN1'!SCDBPTASN1_107BEGINNG_15</vt:lpstr>
      <vt:lpstr>'JLIC_2021-Annu_SCDBPTASN1'!SCDBPTASN1_107BEGINNG_16</vt:lpstr>
      <vt:lpstr>'JLIC_2021-Annu_SCDBPTASN1'!SCDBPTASN1_107BEGINNG_17</vt:lpstr>
      <vt:lpstr>'JLIC_2021-Annu_SCDBPTASN1'!SCDBPTASN1_107BEGINNG_18</vt:lpstr>
      <vt:lpstr>'JLIC_2021-Annu_SCDBPTASN1'!SCDBPTASN1_107BEGINNG_19</vt:lpstr>
      <vt:lpstr>'JLIC_2021-Annu_SCDBPTASN1'!SCDBPTASN1_107BEGINNG_2</vt:lpstr>
      <vt:lpstr>'JLIC_2021-Annu_SCDBPTASN1'!SCDBPTASN1_107BEGINNG_20</vt:lpstr>
      <vt:lpstr>'JLIC_2021-Annu_SCDBPTASN1'!SCDBPTASN1_107BEGINNG_21</vt:lpstr>
      <vt:lpstr>'JLIC_2021-Annu_SCDBPTASN1'!SCDBPTASN1_107BEGINNG_22</vt:lpstr>
      <vt:lpstr>'JLIC_2021-Annu_SCDBPTASN1'!SCDBPTASN1_107BEGINNG_23</vt:lpstr>
      <vt:lpstr>'JLIC_2021-Annu_SCDBPTASN1'!SCDBPTASN1_107BEGINNG_24</vt:lpstr>
      <vt:lpstr>'JLIC_2021-Annu_SCDBPTASN1'!SCDBPTASN1_107BEGINNG_25</vt:lpstr>
      <vt:lpstr>'JLIC_2021-Annu_SCDBPTASN1'!SCDBPTASN1_107BEGINNG_26</vt:lpstr>
      <vt:lpstr>'JLIC_2021-Annu_SCDBPTASN1'!SCDBPTASN1_107BEGINNG_27</vt:lpstr>
      <vt:lpstr>'JLIC_2021-Annu_SCDBPTASN1'!SCDBPTASN1_107BEGINNG_28</vt:lpstr>
      <vt:lpstr>'JLIC_2021-Annu_SCDBPTASN1'!SCDBPTASN1_107BEGINNG_29</vt:lpstr>
      <vt:lpstr>'JLIC_2021-Annu_SCDBPTASN1'!SCDBPTASN1_107BEGINNG_3</vt:lpstr>
      <vt:lpstr>'JLIC_2021-Annu_SCDBPTASN1'!SCDBPTASN1_107BEGINNG_30</vt:lpstr>
      <vt:lpstr>'JLIC_2021-Annu_SCDBPTASN1'!SCDBPTASN1_107BEGINNG_31</vt:lpstr>
      <vt:lpstr>'JLIC_2021-Annu_SCDBPTASN1'!SCDBPTASN1_107BEGINNG_32</vt:lpstr>
      <vt:lpstr>'JLIC_2021-Annu_SCDBPTASN1'!SCDBPTASN1_107BEGINNG_4</vt:lpstr>
      <vt:lpstr>'JLIC_2021-Annu_SCDBPTASN1'!SCDBPTASN1_107BEGINNG_5.01</vt:lpstr>
      <vt:lpstr>'JLIC_2021-Annu_SCDBPTASN1'!SCDBPTASN1_107BEGINNG_5.02</vt:lpstr>
      <vt:lpstr>'JLIC_2021-Annu_SCDBPTASN1'!SCDBPTASN1_107BEGINNG_6</vt:lpstr>
      <vt:lpstr>'JLIC_2021-Annu_SCDBPTASN1'!SCDBPTASN1_107BEGINNG_7</vt:lpstr>
      <vt:lpstr>'JLIC_2021-Annu_SCDBPTASN1'!SCDBPTASN1_107BEGINNG_8</vt:lpstr>
      <vt:lpstr>'JLIC_2021-Annu_SCDBPTASN1'!SCDBPTASN1_107BEGINNG_9</vt:lpstr>
      <vt:lpstr>'JLIC_2021-Annu_SCDBPTASN1'!SCDBPTASN1_107ENDINGG_10</vt:lpstr>
      <vt:lpstr>'JLIC_2021-Annu_SCDBPTASN1'!SCDBPTASN1_107ENDINGG_11</vt:lpstr>
      <vt:lpstr>'JLIC_2021-Annu_SCDBPTASN1'!SCDBPTASN1_107ENDINGG_12</vt:lpstr>
      <vt:lpstr>'JLIC_2021-Annu_SCDBPTASN1'!SCDBPTASN1_107ENDINGG_13</vt:lpstr>
      <vt:lpstr>'JLIC_2021-Annu_SCDBPTASN1'!SCDBPTASN1_107ENDINGG_14</vt:lpstr>
      <vt:lpstr>'JLIC_2021-Annu_SCDBPTASN1'!SCDBPTASN1_107ENDINGG_15</vt:lpstr>
      <vt:lpstr>'JLIC_2021-Annu_SCDBPTASN1'!SCDBPTASN1_107ENDINGG_16</vt:lpstr>
      <vt:lpstr>'JLIC_2021-Annu_SCDBPTASN1'!SCDBPTASN1_107ENDINGG_17</vt:lpstr>
      <vt:lpstr>'JLIC_2021-Annu_SCDBPTASN1'!SCDBPTASN1_107ENDINGG_18</vt:lpstr>
      <vt:lpstr>'JLIC_2021-Annu_SCDBPTASN1'!SCDBPTASN1_107ENDINGG_19</vt:lpstr>
      <vt:lpstr>'JLIC_2021-Annu_SCDBPTASN1'!SCDBPTASN1_107ENDINGG_2</vt:lpstr>
      <vt:lpstr>'JLIC_2021-Annu_SCDBPTASN1'!SCDBPTASN1_107ENDINGG_20</vt:lpstr>
      <vt:lpstr>'JLIC_2021-Annu_SCDBPTASN1'!SCDBPTASN1_107ENDINGG_21</vt:lpstr>
      <vt:lpstr>'JLIC_2021-Annu_SCDBPTASN1'!SCDBPTASN1_107ENDINGG_22</vt:lpstr>
      <vt:lpstr>'JLIC_2021-Annu_SCDBPTASN1'!SCDBPTASN1_107ENDINGG_23</vt:lpstr>
      <vt:lpstr>'JLIC_2021-Annu_SCDBPTASN1'!SCDBPTASN1_107ENDINGG_24</vt:lpstr>
      <vt:lpstr>'JLIC_2021-Annu_SCDBPTASN1'!SCDBPTASN1_107ENDINGG_25</vt:lpstr>
      <vt:lpstr>'JLIC_2021-Annu_SCDBPTASN1'!SCDBPTASN1_107ENDINGG_26</vt:lpstr>
      <vt:lpstr>'JLIC_2021-Annu_SCDBPTASN1'!SCDBPTASN1_107ENDINGG_27</vt:lpstr>
      <vt:lpstr>'JLIC_2021-Annu_SCDBPTASN1'!SCDBPTASN1_107ENDINGG_28</vt:lpstr>
      <vt:lpstr>'JLIC_2021-Annu_SCDBPTASN1'!SCDBPTASN1_107ENDINGG_29</vt:lpstr>
      <vt:lpstr>'JLIC_2021-Annu_SCDBPTASN1'!SCDBPTASN1_107ENDINGG_3</vt:lpstr>
      <vt:lpstr>'JLIC_2021-Annu_SCDBPTASN1'!SCDBPTASN1_107ENDINGG_30</vt:lpstr>
      <vt:lpstr>'JLIC_2021-Annu_SCDBPTASN1'!SCDBPTASN1_107ENDINGG_31</vt:lpstr>
      <vt:lpstr>'JLIC_2021-Annu_SCDBPTASN1'!SCDBPTASN1_107ENDINGG_32</vt:lpstr>
      <vt:lpstr>'JLIC_2021-Annu_SCDBPTASN1'!SCDBPTASN1_107ENDINGG_4</vt:lpstr>
      <vt:lpstr>'JLIC_2021-Annu_SCDBPTASN1'!SCDBPTASN1_107ENDINGG_5.01</vt:lpstr>
      <vt:lpstr>'JLIC_2021-Annu_SCDBPTASN1'!SCDBPTASN1_107ENDINGG_5.02</vt:lpstr>
      <vt:lpstr>'JLIC_2021-Annu_SCDBPTASN1'!SCDBPTASN1_107ENDINGG_6</vt:lpstr>
      <vt:lpstr>'JLIC_2021-Annu_SCDBPTASN1'!SCDBPTASN1_107ENDINGG_7</vt:lpstr>
      <vt:lpstr>'JLIC_2021-Annu_SCDBPTASN1'!SCDBPTASN1_107ENDINGG_8</vt:lpstr>
      <vt:lpstr>'JLIC_2021-Annu_SCDBPTASN1'!SCDBPTASN1_107ENDINGG_9</vt:lpstr>
      <vt:lpstr>'JLIC_2021-Annu_SCDBPTASN1'!SCDBPTASN1_1080000000_Range</vt:lpstr>
      <vt:lpstr>'JLIC_2021-Annu_SCDBPTASN1'!SCDBPTASN1_1089999999_11</vt:lpstr>
      <vt:lpstr>'JLIC_2021-Annu_SCDBPTASN1'!SCDBPTASN1_1089999999_12</vt:lpstr>
      <vt:lpstr>'JLIC_2021-Annu_SCDBPTASN1'!SCDBPTASN1_1089999999_13</vt:lpstr>
      <vt:lpstr>'JLIC_2021-Annu_SCDBPTASN1'!SCDBPTASN1_1089999999_14</vt:lpstr>
      <vt:lpstr>'JLIC_2021-Annu_SCDBPTASN1'!SCDBPTASN1_1089999999_16</vt:lpstr>
      <vt:lpstr>'JLIC_2021-Annu_SCDBPTASN1'!SCDBPTASN1_1089999999_17</vt:lpstr>
      <vt:lpstr>'JLIC_2021-Annu_SCDBPTASN1'!SCDBPTASN1_1089999999_18</vt:lpstr>
      <vt:lpstr>'JLIC_2021-Annu_SCDBPTASN1'!SCDBPTASN1_1089999999_19</vt:lpstr>
      <vt:lpstr>'JLIC_2021-Annu_SCDBPTASN1'!SCDBPTASN1_1089999999_20</vt:lpstr>
      <vt:lpstr>'JLIC_2021-Annu_SCDBPTASN1'!SCDBPTASN1_1089999999_21</vt:lpstr>
      <vt:lpstr>'JLIC_2021-Annu_SCDBPTASN1'!SCDBPTASN1_1089999999_28</vt:lpstr>
      <vt:lpstr>'JLIC_2021-Annu_SCDBPTASN1'!SCDBPTASN1_1089999999_29</vt:lpstr>
      <vt:lpstr>'JLIC_2021-Annu_SCDBPTASN1'!SCDBPTASN1_1089999999_30</vt:lpstr>
      <vt:lpstr>'JLIC_2021-Annu_SCDBPTASN1'!SCDBPTASN1_1089999999_31</vt:lpstr>
      <vt:lpstr>'JLIC_2021-Annu_SCDBPTASN1'!SCDBPTASN1_108BEGINNG_1</vt:lpstr>
      <vt:lpstr>'JLIC_2021-Annu_SCDBPTASN1'!SCDBPTASN1_108BEGINNG_10</vt:lpstr>
      <vt:lpstr>'JLIC_2021-Annu_SCDBPTASN1'!SCDBPTASN1_108BEGINNG_11</vt:lpstr>
      <vt:lpstr>'JLIC_2021-Annu_SCDBPTASN1'!SCDBPTASN1_108BEGINNG_12</vt:lpstr>
      <vt:lpstr>'JLIC_2021-Annu_SCDBPTASN1'!SCDBPTASN1_108BEGINNG_13</vt:lpstr>
      <vt:lpstr>'JLIC_2021-Annu_SCDBPTASN1'!SCDBPTASN1_108BEGINNG_14</vt:lpstr>
      <vt:lpstr>'JLIC_2021-Annu_SCDBPTASN1'!SCDBPTASN1_108BEGINNG_15</vt:lpstr>
      <vt:lpstr>'JLIC_2021-Annu_SCDBPTASN1'!SCDBPTASN1_108BEGINNG_16</vt:lpstr>
      <vt:lpstr>'JLIC_2021-Annu_SCDBPTASN1'!SCDBPTASN1_108BEGINNG_17</vt:lpstr>
      <vt:lpstr>'JLIC_2021-Annu_SCDBPTASN1'!SCDBPTASN1_108BEGINNG_18</vt:lpstr>
      <vt:lpstr>'JLIC_2021-Annu_SCDBPTASN1'!SCDBPTASN1_108BEGINNG_19</vt:lpstr>
      <vt:lpstr>'JLIC_2021-Annu_SCDBPTASN1'!SCDBPTASN1_108BEGINNG_2</vt:lpstr>
      <vt:lpstr>'JLIC_2021-Annu_SCDBPTASN1'!SCDBPTASN1_108BEGINNG_20</vt:lpstr>
      <vt:lpstr>'JLIC_2021-Annu_SCDBPTASN1'!SCDBPTASN1_108BEGINNG_21</vt:lpstr>
      <vt:lpstr>'JLIC_2021-Annu_SCDBPTASN1'!SCDBPTASN1_108BEGINNG_22</vt:lpstr>
      <vt:lpstr>'JLIC_2021-Annu_SCDBPTASN1'!SCDBPTASN1_108BEGINNG_23</vt:lpstr>
      <vt:lpstr>'JLIC_2021-Annu_SCDBPTASN1'!SCDBPTASN1_108BEGINNG_24</vt:lpstr>
      <vt:lpstr>'JLIC_2021-Annu_SCDBPTASN1'!SCDBPTASN1_108BEGINNG_25</vt:lpstr>
      <vt:lpstr>'JLIC_2021-Annu_SCDBPTASN1'!SCDBPTASN1_108BEGINNG_26</vt:lpstr>
      <vt:lpstr>'JLIC_2021-Annu_SCDBPTASN1'!SCDBPTASN1_108BEGINNG_27</vt:lpstr>
      <vt:lpstr>'JLIC_2021-Annu_SCDBPTASN1'!SCDBPTASN1_108BEGINNG_28</vt:lpstr>
      <vt:lpstr>'JLIC_2021-Annu_SCDBPTASN1'!SCDBPTASN1_108BEGINNG_29</vt:lpstr>
      <vt:lpstr>'JLIC_2021-Annu_SCDBPTASN1'!SCDBPTASN1_108BEGINNG_3</vt:lpstr>
      <vt:lpstr>'JLIC_2021-Annu_SCDBPTASN1'!SCDBPTASN1_108BEGINNG_30</vt:lpstr>
      <vt:lpstr>'JLIC_2021-Annu_SCDBPTASN1'!SCDBPTASN1_108BEGINNG_31</vt:lpstr>
      <vt:lpstr>'JLIC_2021-Annu_SCDBPTASN1'!SCDBPTASN1_108BEGINNG_32</vt:lpstr>
      <vt:lpstr>'JLIC_2021-Annu_SCDBPTASN1'!SCDBPTASN1_108BEGINNG_4</vt:lpstr>
      <vt:lpstr>'JLIC_2021-Annu_SCDBPTASN1'!SCDBPTASN1_108BEGINNG_5.01</vt:lpstr>
      <vt:lpstr>'JLIC_2021-Annu_SCDBPTASN1'!SCDBPTASN1_108BEGINNG_5.02</vt:lpstr>
      <vt:lpstr>'JLIC_2021-Annu_SCDBPTASN1'!SCDBPTASN1_108BEGINNG_6</vt:lpstr>
      <vt:lpstr>'JLIC_2021-Annu_SCDBPTASN1'!SCDBPTASN1_108BEGINNG_7</vt:lpstr>
      <vt:lpstr>'JLIC_2021-Annu_SCDBPTASN1'!SCDBPTASN1_108BEGINNG_8</vt:lpstr>
      <vt:lpstr>'JLIC_2021-Annu_SCDBPTASN1'!SCDBPTASN1_108BEGINNG_9</vt:lpstr>
      <vt:lpstr>'JLIC_2021-Annu_SCDBPTASN1'!SCDBPTASN1_108ENDINGG_10</vt:lpstr>
      <vt:lpstr>'JLIC_2021-Annu_SCDBPTASN1'!SCDBPTASN1_108ENDINGG_11</vt:lpstr>
      <vt:lpstr>'JLIC_2021-Annu_SCDBPTASN1'!SCDBPTASN1_108ENDINGG_12</vt:lpstr>
      <vt:lpstr>'JLIC_2021-Annu_SCDBPTASN1'!SCDBPTASN1_108ENDINGG_13</vt:lpstr>
      <vt:lpstr>'JLIC_2021-Annu_SCDBPTASN1'!SCDBPTASN1_108ENDINGG_14</vt:lpstr>
      <vt:lpstr>'JLIC_2021-Annu_SCDBPTASN1'!SCDBPTASN1_108ENDINGG_15</vt:lpstr>
      <vt:lpstr>'JLIC_2021-Annu_SCDBPTASN1'!SCDBPTASN1_108ENDINGG_16</vt:lpstr>
      <vt:lpstr>'JLIC_2021-Annu_SCDBPTASN1'!SCDBPTASN1_108ENDINGG_17</vt:lpstr>
      <vt:lpstr>'JLIC_2021-Annu_SCDBPTASN1'!SCDBPTASN1_108ENDINGG_18</vt:lpstr>
      <vt:lpstr>'JLIC_2021-Annu_SCDBPTASN1'!SCDBPTASN1_108ENDINGG_19</vt:lpstr>
      <vt:lpstr>'JLIC_2021-Annu_SCDBPTASN1'!SCDBPTASN1_108ENDINGG_2</vt:lpstr>
      <vt:lpstr>'JLIC_2021-Annu_SCDBPTASN1'!SCDBPTASN1_108ENDINGG_20</vt:lpstr>
      <vt:lpstr>'JLIC_2021-Annu_SCDBPTASN1'!SCDBPTASN1_108ENDINGG_21</vt:lpstr>
      <vt:lpstr>'JLIC_2021-Annu_SCDBPTASN1'!SCDBPTASN1_108ENDINGG_22</vt:lpstr>
      <vt:lpstr>'JLIC_2021-Annu_SCDBPTASN1'!SCDBPTASN1_108ENDINGG_23</vt:lpstr>
      <vt:lpstr>'JLIC_2021-Annu_SCDBPTASN1'!SCDBPTASN1_108ENDINGG_24</vt:lpstr>
      <vt:lpstr>'JLIC_2021-Annu_SCDBPTASN1'!SCDBPTASN1_108ENDINGG_25</vt:lpstr>
      <vt:lpstr>'JLIC_2021-Annu_SCDBPTASN1'!SCDBPTASN1_108ENDINGG_26</vt:lpstr>
      <vt:lpstr>'JLIC_2021-Annu_SCDBPTASN1'!SCDBPTASN1_108ENDINGG_27</vt:lpstr>
      <vt:lpstr>'JLIC_2021-Annu_SCDBPTASN1'!SCDBPTASN1_108ENDINGG_28</vt:lpstr>
      <vt:lpstr>'JLIC_2021-Annu_SCDBPTASN1'!SCDBPTASN1_108ENDINGG_29</vt:lpstr>
      <vt:lpstr>'JLIC_2021-Annu_SCDBPTASN1'!SCDBPTASN1_108ENDINGG_3</vt:lpstr>
      <vt:lpstr>'JLIC_2021-Annu_SCDBPTASN1'!SCDBPTASN1_108ENDINGG_30</vt:lpstr>
      <vt:lpstr>'JLIC_2021-Annu_SCDBPTASN1'!SCDBPTASN1_108ENDINGG_31</vt:lpstr>
      <vt:lpstr>'JLIC_2021-Annu_SCDBPTASN1'!SCDBPTASN1_108ENDINGG_32</vt:lpstr>
      <vt:lpstr>'JLIC_2021-Annu_SCDBPTASN1'!SCDBPTASN1_108ENDINGG_4</vt:lpstr>
      <vt:lpstr>'JLIC_2021-Annu_SCDBPTASN1'!SCDBPTASN1_108ENDINGG_5.01</vt:lpstr>
      <vt:lpstr>'JLIC_2021-Annu_SCDBPTASN1'!SCDBPTASN1_108ENDINGG_5.02</vt:lpstr>
      <vt:lpstr>'JLIC_2021-Annu_SCDBPTASN1'!SCDBPTASN1_108ENDINGG_6</vt:lpstr>
      <vt:lpstr>'JLIC_2021-Annu_SCDBPTASN1'!SCDBPTASN1_108ENDINGG_7</vt:lpstr>
      <vt:lpstr>'JLIC_2021-Annu_SCDBPTASN1'!SCDBPTASN1_108ENDINGG_8</vt:lpstr>
      <vt:lpstr>'JLIC_2021-Annu_SCDBPTASN1'!SCDBPTASN1_108ENDINGG_9</vt:lpstr>
      <vt:lpstr>'JLIC_2021-Annu_SCDBPTASN1'!SCDBPTASN1_1090000000_Range</vt:lpstr>
      <vt:lpstr>'JLIC_2021-Annu_SCDBPTASN1'!SCDBPTASN1_1099999999_11</vt:lpstr>
      <vt:lpstr>'JLIC_2021-Annu_SCDBPTASN1'!SCDBPTASN1_1099999999_12</vt:lpstr>
      <vt:lpstr>'JLIC_2021-Annu_SCDBPTASN1'!SCDBPTASN1_1099999999_13</vt:lpstr>
      <vt:lpstr>'JLIC_2021-Annu_SCDBPTASN1'!SCDBPTASN1_1099999999_14</vt:lpstr>
      <vt:lpstr>'JLIC_2021-Annu_SCDBPTASN1'!SCDBPTASN1_1099999999_16</vt:lpstr>
      <vt:lpstr>'JLIC_2021-Annu_SCDBPTASN1'!SCDBPTASN1_1099999999_17</vt:lpstr>
      <vt:lpstr>'JLIC_2021-Annu_SCDBPTASN1'!SCDBPTASN1_1099999999_18</vt:lpstr>
      <vt:lpstr>'JLIC_2021-Annu_SCDBPTASN1'!SCDBPTASN1_1099999999_19</vt:lpstr>
      <vt:lpstr>'JLIC_2021-Annu_SCDBPTASN1'!SCDBPTASN1_1099999999_20</vt:lpstr>
      <vt:lpstr>'JLIC_2021-Annu_SCDBPTASN1'!SCDBPTASN1_1099999999_21</vt:lpstr>
      <vt:lpstr>'JLIC_2021-Annu_SCDBPTASN1'!SCDBPTASN1_1099999999_28</vt:lpstr>
      <vt:lpstr>'JLIC_2021-Annu_SCDBPTASN1'!SCDBPTASN1_1099999999_29</vt:lpstr>
      <vt:lpstr>'JLIC_2021-Annu_SCDBPTASN1'!SCDBPTASN1_1099999999_30</vt:lpstr>
      <vt:lpstr>'JLIC_2021-Annu_SCDBPTASN1'!SCDBPTASN1_1099999999_31</vt:lpstr>
      <vt:lpstr>'JLIC_2021-Annu_SCDBPTASN1'!SCDBPTASN1_109BEGINNG_1</vt:lpstr>
      <vt:lpstr>'JLIC_2021-Annu_SCDBPTASN1'!SCDBPTASN1_109BEGINNG_10</vt:lpstr>
      <vt:lpstr>'JLIC_2021-Annu_SCDBPTASN1'!SCDBPTASN1_109BEGINNG_11</vt:lpstr>
      <vt:lpstr>'JLIC_2021-Annu_SCDBPTASN1'!SCDBPTASN1_109BEGINNG_12</vt:lpstr>
      <vt:lpstr>'JLIC_2021-Annu_SCDBPTASN1'!SCDBPTASN1_109BEGINNG_13</vt:lpstr>
      <vt:lpstr>'JLIC_2021-Annu_SCDBPTASN1'!SCDBPTASN1_109BEGINNG_14</vt:lpstr>
      <vt:lpstr>'JLIC_2021-Annu_SCDBPTASN1'!SCDBPTASN1_109BEGINNG_15</vt:lpstr>
      <vt:lpstr>'JLIC_2021-Annu_SCDBPTASN1'!SCDBPTASN1_109BEGINNG_16</vt:lpstr>
      <vt:lpstr>'JLIC_2021-Annu_SCDBPTASN1'!SCDBPTASN1_109BEGINNG_17</vt:lpstr>
      <vt:lpstr>'JLIC_2021-Annu_SCDBPTASN1'!SCDBPTASN1_109BEGINNG_18</vt:lpstr>
      <vt:lpstr>'JLIC_2021-Annu_SCDBPTASN1'!SCDBPTASN1_109BEGINNG_19</vt:lpstr>
      <vt:lpstr>'JLIC_2021-Annu_SCDBPTASN1'!SCDBPTASN1_109BEGINNG_2</vt:lpstr>
      <vt:lpstr>'JLIC_2021-Annu_SCDBPTASN1'!SCDBPTASN1_109BEGINNG_20</vt:lpstr>
      <vt:lpstr>'JLIC_2021-Annu_SCDBPTASN1'!SCDBPTASN1_109BEGINNG_21</vt:lpstr>
      <vt:lpstr>'JLIC_2021-Annu_SCDBPTASN1'!SCDBPTASN1_109BEGINNG_22</vt:lpstr>
      <vt:lpstr>'JLIC_2021-Annu_SCDBPTASN1'!SCDBPTASN1_109BEGINNG_23</vt:lpstr>
      <vt:lpstr>'JLIC_2021-Annu_SCDBPTASN1'!SCDBPTASN1_109BEGINNG_24</vt:lpstr>
      <vt:lpstr>'JLIC_2021-Annu_SCDBPTASN1'!SCDBPTASN1_109BEGINNG_25</vt:lpstr>
      <vt:lpstr>'JLIC_2021-Annu_SCDBPTASN1'!SCDBPTASN1_109BEGINNG_26</vt:lpstr>
      <vt:lpstr>'JLIC_2021-Annu_SCDBPTASN1'!SCDBPTASN1_109BEGINNG_27</vt:lpstr>
      <vt:lpstr>'JLIC_2021-Annu_SCDBPTASN1'!SCDBPTASN1_109BEGINNG_28</vt:lpstr>
      <vt:lpstr>'JLIC_2021-Annu_SCDBPTASN1'!SCDBPTASN1_109BEGINNG_29</vt:lpstr>
      <vt:lpstr>'JLIC_2021-Annu_SCDBPTASN1'!SCDBPTASN1_109BEGINNG_3</vt:lpstr>
      <vt:lpstr>'JLIC_2021-Annu_SCDBPTASN1'!SCDBPTASN1_109BEGINNG_30</vt:lpstr>
      <vt:lpstr>'JLIC_2021-Annu_SCDBPTASN1'!SCDBPTASN1_109BEGINNG_31</vt:lpstr>
      <vt:lpstr>'JLIC_2021-Annu_SCDBPTASN1'!SCDBPTASN1_109BEGINNG_32</vt:lpstr>
      <vt:lpstr>'JLIC_2021-Annu_SCDBPTASN1'!SCDBPTASN1_109BEGINNG_4</vt:lpstr>
      <vt:lpstr>'JLIC_2021-Annu_SCDBPTASN1'!SCDBPTASN1_109BEGINNG_5.01</vt:lpstr>
      <vt:lpstr>'JLIC_2021-Annu_SCDBPTASN1'!SCDBPTASN1_109BEGINNG_5.02</vt:lpstr>
      <vt:lpstr>'JLIC_2021-Annu_SCDBPTASN1'!SCDBPTASN1_109BEGINNG_6</vt:lpstr>
      <vt:lpstr>'JLIC_2021-Annu_SCDBPTASN1'!SCDBPTASN1_109BEGINNG_7</vt:lpstr>
      <vt:lpstr>'JLIC_2021-Annu_SCDBPTASN1'!SCDBPTASN1_109BEGINNG_8</vt:lpstr>
      <vt:lpstr>'JLIC_2021-Annu_SCDBPTASN1'!SCDBPTASN1_109BEGINNG_9</vt:lpstr>
      <vt:lpstr>'JLIC_2021-Annu_SCDBPTASN1'!SCDBPTASN1_109ENDINGG_10</vt:lpstr>
      <vt:lpstr>'JLIC_2021-Annu_SCDBPTASN1'!SCDBPTASN1_109ENDINGG_11</vt:lpstr>
      <vt:lpstr>'JLIC_2021-Annu_SCDBPTASN1'!SCDBPTASN1_109ENDINGG_12</vt:lpstr>
      <vt:lpstr>'JLIC_2021-Annu_SCDBPTASN1'!SCDBPTASN1_109ENDINGG_13</vt:lpstr>
      <vt:lpstr>'JLIC_2021-Annu_SCDBPTASN1'!SCDBPTASN1_109ENDINGG_14</vt:lpstr>
      <vt:lpstr>'JLIC_2021-Annu_SCDBPTASN1'!SCDBPTASN1_109ENDINGG_15</vt:lpstr>
      <vt:lpstr>'JLIC_2021-Annu_SCDBPTASN1'!SCDBPTASN1_109ENDINGG_16</vt:lpstr>
      <vt:lpstr>'JLIC_2021-Annu_SCDBPTASN1'!SCDBPTASN1_109ENDINGG_17</vt:lpstr>
      <vt:lpstr>'JLIC_2021-Annu_SCDBPTASN1'!SCDBPTASN1_109ENDINGG_18</vt:lpstr>
      <vt:lpstr>'JLIC_2021-Annu_SCDBPTASN1'!SCDBPTASN1_109ENDINGG_19</vt:lpstr>
      <vt:lpstr>'JLIC_2021-Annu_SCDBPTASN1'!SCDBPTASN1_109ENDINGG_2</vt:lpstr>
      <vt:lpstr>'JLIC_2021-Annu_SCDBPTASN1'!SCDBPTASN1_109ENDINGG_20</vt:lpstr>
      <vt:lpstr>'JLIC_2021-Annu_SCDBPTASN1'!SCDBPTASN1_109ENDINGG_21</vt:lpstr>
      <vt:lpstr>'JLIC_2021-Annu_SCDBPTASN1'!SCDBPTASN1_109ENDINGG_22</vt:lpstr>
      <vt:lpstr>'JLIC_2021-Annu_SCDBPTASN1'!SCDBPTASN1_109ENDINGG_23</vt:lpstr>
      <vt:lpstr>'JLIC_2021-Annu_SCDBPTASN1'!SCDBPTASN1_109ENDINGG_24</vt:lpstr>
      <vt:lpstr>'JLIC_2021-Annu_SCDBPTASN1'!SCDBPTASN1_109ENDINGG_25</vt:lpstr>
      <vt:lpstr>'JLIC_2021-Annu_SCDBPTASN1'!SCDBPTASN1_109ENDINGG_26</vt:lpstr>
      <vt:lpstr>'JLIC_2021-Annu_SCDBPTASN1'!SCDBPTASN1_109ENDINGG_27</vt:lpstr>
      <vt:lpstr>'JLIC_2021-Annu_SCDBPTASN1'!SCDBPTASN1_109ENDINGG_28</vt:lpstr>
      <vt:lpstr>'JLIC_2021-Annu_SCDBPTASN1'!SCDBPTASN1_109ENDINGG_29</vt:lpstr>
      <vt:lpstr>'JLIC_2021-Annu_SCDBPTASN1'!SCDBPTASN1_109ENDINGG_3</vt:lpstr>
      <vt:lpstr>'JLIC_2021-Annu_SCDBPTASN1'!SCDBPTASN1_109ENDINGG_30</vt:lpstr>
      <vt:lpstr>'JLIC_2021-Annu_SCDBPTASN1'!SCDBPTASN1_109ENDINGG_31</vt:lpstr>
      <vt:lpstr>'JLIC_2021-Annu_SCDBPTASN1'!SCDBPTASN1_109ENDINGG_32</vt:lpstr>
      <vt:lpstr>'JLIC_2021-Annu_SCDBPTASN1'!SCDBPTASN1_109ENDINGG_4</vt:lpstr>
      <vt:lpstr>'JLIC_2021-Annu_SCDBPTASN1'!SCDBPTASN1_109ENDINGG_5.01</vt:lpstr>
      <vt:lpstr>'JLIC_2021-Annu_SCDBPTASN1'!SCDBPTASN1_109ENDINGG_5.02</vt:lpstr>
      <vt:lpstr>'JLIC_2021-Annu_SCDBPTASN1'!SCDBPTASN1_109ENDINGG_6</vt:lpstr>
      <vt:lpstr>'JLIC_2021-Annu_SCDBPTASN1'!SCDBPTASN1_109ENDINGG_7</vt:lpstr>
      <vt:lpstr>'JLIC_2021-Annu_SCDBPTASN1'!SCDBPTASN1_109ENDINGG_8</vt:lpstr>
      <vt:lpstr>'JLIC_2021-Annu_SCDBPTASN1'!SCDBPTASN1_109ENDINGG_9</vt:lpstr>
      <vt:lpstr>'JLIC_2021-Annu_SCDBPTASN1'!SCDBPTASN1_1109999999_11</vt:lpstr>
      <vt:lpstr>'JLIC_2021-Annu_SCDBPTASN1'!SCDBPTASN1_1109999999_12</vt:lpstr>
      <vt:lpstr>'JLIC_2021-Annu_SCDBPTASN1'!SCDBPTASN1_1109999999_13</vt:lpstr>
      <vt:lpstr>'JLIC_2021-Annu_SCDBPTASN1'!SCDBPTASN1_1109999999_14</vt:lpstr>
      <vt:lpstr>'JLIC_2021-Annu_SCDBPTASN1'!SCDBPTASN1_1109999999_16</vt:lpstr>
      <vt:lpstr>'JLIC_2021-Annu_SCDBPTASN1'!SCDBPTASN1_1109999999_17</vt:lpstr>
      <vt:lpstr>'JLIC_2021-Annu_SCDBPTASN1'!SCDBPTASN1_1109999999_18</vt:lpstr>
      <vt:lpstr>'JLIC_2021-Annu_SCDBPTASN1'!SCDBPTASN1_1109999999_19</vt:lpstr>
      <vt:lpstr>'JLIC_2021-Annu_SCDBPTASN1'!SCDBPTASN1_1109999999_20</vt:lpstr>
      <vt:lpstr>'JLIC_2021-Annu_SCDBPTASN1'!SCDBPTASN1_1109999999_21</vt:lpstr>
      <vt:lpstr>'JLIC_2021-Annu_SCDBPTASN1'!SCDBPTASN1_1109999999_28</vt:lpstr>
      <vt:lpstr>'JLIC_2021-Annu_SCDBPTASN1'!SCDBPTASN1_1109999999_29</vt:lpstr>
      <vt:lpstr>'JLIC_2021-Annu_SCDBPTASN1'!SCDBPTASN1_1109999999_30</vt:lpstr>
      <vt:lpstr>'JLIC_2021-Annu_SCDBPTASN1'!SCDBPTASN1_1109999999_31</vt:lpstr>
      <vt:lpstr>'JLIC_2021-Annu_SCDBPTASN1'!SCDBPTASN1_1110000000_Range</vt:lpstr>
      <vt:lpstr>'JLIC_2021-Annu_SCDBPTASN1'!SCDBPTASN1_1119999999_11</vt:lpstr>
      <vt:lpstr>'JLIC_2021-Annu_SCDBPTASN1'!SCDBPTASN1_1119999999_12</vt:lpstr>
      <vt:lpstr>'JLIC_2021-Annu_SCDBPTASN1'!SCDBPTASN1_1119999999_13</vt:lpstr>
      <vt:lpstr>'JLIC_2021-Annu_SCDBPTASN1'!SCDBPTASN1_1119999999_14</vt:lpstr>
      <vt:lpstr>'JLIC_2021-Annu_SCDBPTASN1'!SCDBPTASN1_1119999999_16</vt:lpstr>
      <vt:lpstr>'JLIC_2021-Annu_SCDBPTASN1'!SCDBPTASN1_1119999999_17</vt:lpstr>
      <vt:lpstr>'JLIC_2021-Annu_SCDBPTASN1'!SCDBPTASN1_1119999999_18</vt:lpstr>
      <vt:lpstr>'JLIC_2021-Annu_SCDBPTASN1'!SCDBPTASN1_1119999999_19</vt:lpstr>
      <vt:lpstr>'JLIC_2021-Annu_SCDBPTASN1'!SCDBPTASN1_1119999999_20</vt:lpstr>
      <vt:lpstr>'JLIC_2021-Annu_SCDBPTASN1'!SCDBPTASN1_1119999999_21</vt:lpstr>
      <vt:lpstr>'JLIC_2021-Annu_SCDBPTASN1'!SCDBPTASN1_1119999999_28</vt:lpstr>
      <vt:lpstr>'JLIC_2021-Annu_SCDBPTASN1'!SCDBPTASN1_1119999999_29</vt:lpstr>
      <vt:lpstr>'JLIC_2021-Annu_SCDBPTASN1'!SCDBPTASN1_1119999999_30</vt:lpstr>
      <vt:lpstr>'JLIC_2021-Annu_SCDBPTASN1'!SCDBPTASN1_1119999999_31</vt:lpstr>
      <vt:lpstr>'JLIC_2021-Annu_SCDBPTASN1'!SCDBPTASN1_111BEGINNG_1</vt:lpstr>
      <vt:lpstr>'JLIC_2021-Annu_SCDBPTASN1'!SCDBPTASN1_111BEGINNG_10</vt:lpstr>
      <vt:lpstr>'JLIC_2021-Annu_SCDBPTASN1'!SCDBPTASN1_111BEGINNG_11</vt:lpstr>
      <vt:lpstr>'JLIC_2021-Annu_SCDBPTASN1'!SCDBPTASN1_111BEGINNG_12</vt:lpstr>
      <vt:lpstr>'JLIC_2021-Annu_SCDBPTASN1'!SCDBPTASN1_111BEGINNG_13</vt:lpstr>
      <vt:lpstr>'JLIC_2021-Annu_SCDBPTASN1'!SCDBPTASN1_111BEGINNG_14</vt:lpstr>
      <vt:lpstr>'JLIC_2021-Annu_SCDBPTASN1'!SCDBPTASN1_111BEGINNG_15</vt:lpstr>
      <vt:lpstr>'JLIC_2021-Annu_SCDBPTASN1'!SCDBPTASN1_111BEGINNG_16</vt:lpstr>
      <vt:lpstr>'JLIC_2021-Annu_SCDBPTASN1'!SCDBPTASN1_111BEGINNG_17</vt:lpstr>
      <vt:lpstr>'JLIC_2021-Annu_SCDBPTASN1'!SCDBPTASN1_111BEGINNG_18</vt:lpstr>
      <vt:lpstr>'JLIC_2021-Annu_SCDBPTASN1'!SCDBPTASN1_111BEGINNG_19</vt:lpstr>
      <vt:lpstr>'JLIC_2021-Annu_SCDBPTASN1'!SCDBPTASN1_111BEGINNG_2</vt:lpstr>
      <vt:lpstr>'JLIC_2021-Annu_SCDBPTASN1'!SCDBPTASN1_111BEGINNG_20</vt:lpstr>
      <vt:lpstr>'JLIC_2021-Annu_SCDBPTASN1'!SCDBPTASN1_111BEGINNG_21</vt:lpstr>
      <vt:lpstr>'JLIC_2021-Annu_SCDBPTASN1'!SCDBPTASN1_111BEGINNG_22</vt:lpstr>
      <vt:lpstr>'JLIC_2021-Annu_SCDBPTASN1'!SCDBPTASN1_111BEGINNG_23</vt:lpstr>
      <vt:lpstr>'JLIC_2021-Annu_SCDBPTASN1'!SCDBPTASN1_111BEGINNG_24</vt:lpstr>
      <vt:lpstr>'JLIC_2021-Annu_SCDBPTASN1'!SCDBPTASN1_111BEGINNG_25</vt:lpstr>
      <vt:lpstr>'JLIC_2021-Annu_SCDBPTASN1'!SCDBPTASN1_111BEGINNG_26</vt:lpstr>
      <vt:lpstr>'JLIC_2021-Annu_SCDBPTASN1'!SCDBPTASN1_111BEGINNG_27</vt:lpstr>
      <vt:lpstr>'JLIC_2021-Annu_SCDBPTASN1'!SCDBPTASN1_111BEGINNG_28</vt:lpstr>
      <vt:lpstr>'JLIC_2021-Annu_SCDBPTASN1'!SCDBPTASN1_111BEGINNG_29</vt:lpstr>
      <vt:lpstr>'JLIC_2021-Annu_SCDBPTASN1'!SCDBPTASN1_111BEGINNG_3</vt:lpstr>
      <vt:lpstr>'JLIC_2021-Annu_SCDBPTASN1'!SCDBPTASN1_111BEGINNG_30</vt:lpstr>
      <vt:lpstr>'JLIC_2021-Annu_SCDBPTASN1'!SCDBPTASN1_111BEGINNG_31</vt:lpstr>
      <vt:lpstr>'JLIC_2021-Annu_SCDBPTASN1'!SCDBPTASN1_111BEGINNG_32</vt:lpstr>
      <vt:lpstr>'JLIC_2021-Annu_SCDBPTASN1'!SCDBPTASN1_111BEGINNG_4</vt:lpstr>
      <vt:lpstr>'JLIC_2021-Annu_SCDBPTASN1'!SCDBPTASN1_111BEGINNG_5.01</vt:lpstr>
      <vt:lpstr>'JLIC_2021-Annu_SCDBPTASN1'!SCDBPTASN1_111BEGINNG_5.02</vt:lpstr>
      <vt:lpstr>'JLIC_2021-Annu_SCDBPTASN1'!SCDBPTASN1_111BEGINNG_6</vt:lpstr>
      <vt:lpstr>'JLIC_2021-Annu_SCDBPTASN1'!SCDBPTASN1_111BEGINNG_7</vt:lpstr>
      <vt:lpstr>'JLIC_2021-Annu_SCDBPTASN1'!SCDBPTASN1_111BEGINNG_8</vt:lpstr>
      <vt:lpstr>'JLIC_2021-Annu_SCDBPTASN1'!SCDBPTASN1_111BEGINNG_9</vt:lpstr>
      <vt:lpstr>'JLIC_2021-Annu_SCDBPTASN1'!SCDBPTASN1_111ENDINGG_10</vt:lpstr>
      <vt:lpstr>'JLIC_2021-Annu_SCDBPTASN1'!SCDBPTASN1_111ENDINGG_11</vt:lpstr>
      <vt:lpstr>'JLIC_2021-Annu_SCDBPTASN1'!SCDBPTASN1_111ENDINGG_12</vt:lpstr>
      <vt:lpstr>'JLIC_2021-Annu_SCDBPTASN1'!SCDBPTASN1_111ENDINGG_13</vt:lpstr>
      <vt:lpstr>'JLIC_2021-Annu_SCDBPTASN1'!SCDBPTASN1_111ENDINGG_14</vt:lpstr>
      <vt:lpstr>'JLIC_2021-Annu_SCDBPTASN1'!SCDBPTASN1_111ENDINGG_15</vt:lpstr>
      <vt:lpstr>'JLIC_2021-Annu_SCDBPTASN1'!SCDBPTASN1_111ENDINGG_16</vt:lpstr>
      <vt:lpstr>'JLIC_2021-Annu_SCDBPTASN1'!SCDBPTASN1_111ENDINGG_17</vt:lpstr>
      <vt:lpstr>'JLIC_2021-Annu_SCDBPTASN1'!SCDBPTASN1_111ENDINGG_18</vt:lpstr>
      <vt:lpstr>'JLIC_2021-Annu_SCDBPTASN1'!SCDBPTASN1_111ENDINGG_19</vt:lpstr>
      <vt:lpstr>'JLIC_2021-Annu_SCDBPTASN1'!SCDBPTASN1_111ENDINGG_2</vt:lpstr>
      <vt:lpstr>'JLIC_2021-Annu_SCDBPTASN1'!SCDBPTASN1_111ENDINGG_20</vt:lpstr>
      <vt:lpstr>'JLIC_2021-Annu_SCDBPTASN1'!SCDBPTASN1_111ENDINGG_21</vt:lpstr>
      <vt:lpstr>'JLIC_2021-Annu_SCDBPTASN1'!SCDBPTASN1_111ENDINGG_22</vt:lpstr>
      <vt:lpstr>'JLIC_2021-Annu_SCDBPTASN1'!SCDBPTASN1_111ENDINGG_23</vt:lpstr>
      <vt:lpstr>'JLIC_2021-Annu_SCDBPTASN1'!SCDBPTASN1_111ENDINGG_24</vt:lpstr>
      <vt:lpstr>'JLIC_2021-Annu_SCDBPTASN1'!SCDBPTASN1_111ENDINGG_25</vt:lpstr>
      <vt:lpstr>'JLIC_2021-Annu_SCDBPTASN1'!SCDBPTASN1_111ENDINGG_26</vt:lpstr>
      <vt:lpstr>'JLIC_2021-Annu_SCDBPTASN1'!SCDBPTASN1_111ENDINGG_27</vt:lpstr>
      <vt:lpstr>'JLIC_2021-Annu_SCDBPTASN1'!SCDBPTASN1_111ENDINGG_28</vt:lpstr>
      <vt:lpstr>'JLIC_2021-Annu_SCDBPTASN1'!SCDBPTASN1_111ENDINGG_29</vt:lpstr>
      <vt:lpstr>'JLIC_2021-Annu_SCDBPTASN1'!SCDBPTASN1_111ENDINGG_3</vt:lpstr>
      <vt:lpstr>'JLIC_2021-Annu_SCDBPTASN1'!SCDBPTASN1_111ENDINGG_30</vt:lpstr>
      <vt:lpstr>'JLIC_2021-Annu_SCDBPTASN1'!SCDBPTASN1_111ENDINGG_31</vt:lpstr>
      <vt:lpstr>'JLIC_2021-Annu_SCDBPTASN1'!SCDBPTASN1_111ENDINGG_32</vt:lpstr>
      <vt:lpstr>'JLIC_2021-Annu_SCDBPTASN1'!SCDBPTASN1_111ENDINGG_4</vt:lpstr>
      <vt:lpstr>'JLIC_2021-Annu_SCDBPTASN1'!SCDBPTASN1_111ENDINGG_5.01</vt:lpstr>
      <vt:lpstr>'JLIC_2021-Annu_SCDBPTASN1'!SCDBPTASN1_111ENDINGG_5.02</vt:lpstr>
      <vt:lpstr>'JLIC_2021-Annu_SCDBPTASN1'!SCDBPTASN1_111ENDINGG_6</vt:lpstr>
      <vt:lpstr>'JLIC_2021-Annu_SCDBPTASN1'!SCDBPTASN1_111ENDINGG_7</vt:lpstr>
      <vt:lpstr>'JLIC_2021-Annu_SCDBPTASN1'!SCDBPTASN1_111ENDINGG_8</vt:lpstr>
      <vt:lpstr>'JLIC_2021-Annu_SCDBPTASN1'!SCDBPTASN1_111ENDINGG_9</vt:lpstr>
      <vt:lpstr>'JLIC_2021-Annu_SCDBPTASN1'!SCDBPTASN1_1120000000_Range</vt:lpstr>
      <vt:lpstr>'JLIC_2021-Annu_SCDBPTASN1'!SCDBPTASN1_1129999999_11</vt:lpstr>
      <vt:lpstr>'JLIC_2021-Annu_SCDBPTASN1'!SCDBPTASN1_1129999999_12</vt:lpstr>
      <vt:lpstr>'JLIC_2021-Annu_SCDBPTASN1'!SCDBPTASN1_1129999999_13</vt:lpstr>
      <vt:lpstr>'JLIC_2021-Annu_SCDBPTASN1'!SCDBPTASN1_1129999999_14</vt:lpstr>
      <vt:lpstr>'JLIC_2021-Annu_SCDBPTASN1'!SCDBPTASN1_1129999999_16</vt:lpstr>
      <vt:lpstr>'JLIC_2021-Annu_SCDBPTASN1'!SCDBPTASN1_1129999999_17</vt:lpstr>
      <vt:lpstr>'JLIC_2021-Annu_SCDBPTASN1'!SCDBPTASN1_1129999999_18</vt:lpstr>
      <vt:lpstr>'JLIC_2021-Annu_SCDBPTASN1'!SCDBPTASN1_1129999999_19</vt:lpstr>
      <vt:lpstr>'JLIC_2021-Annu_SCDBPTASN1'!SCDBPTASN1_1129999999_20</vt:lpstr>
      <vt:lpstr>'JLIC_2021-Annu_SCDBPTASN1'!SCDBPTASN1_1129999999_21</vt:lpstr>
      <vt:lpstr>'JLIC_2021-Annu_SCDBPTASN1'!SCDBPTASN1_1129999999_28</vt:lpstr>
      <vt:lpstr>'JLIC_2021-Annu_SCDBPTASN1'!SCDBPTASN1_1129999999_29</vt:lpstr>
      <vt:lpstr>'JLIC_2021-Annu_SCDBPTASN1'!SCDBPTASN1_1129999999_30</vt:lpstr>
      <vt:lpstr>'JLIC_2021-Annu_SCDBPTASN1'!SCDBPTASN1_1129999999_31</vt:lpstr>
      <vt:lpstr>'JLIC_2021-Annu_SCDBPTASN1'!SCDBPTASN1_112BEGINNG_1</vt:lpstr>
      <vt:lpstr>'JLIC_2021-Annu_SCDBPTASN1'!SCDBPTASN1_112BEGINNG_10</vt:lpstr>
      <vt:lpstr>'JLIC_2021-Annu_SCDBPTASN1'!SCDBPTASN1_112BEGINNG_11</vt:lpstr>
      <vt:lpstr>'JLIC_2021-Annu_SCDBPTASN1'!SCDBPTASN1_112BEGINNG_12</vt:lpstr>
      <vt:lpstr>'JLIC_2021-Annu_SCDBPTASN1'!SCDBPTASN1_112BEGINNG_13</vt:lpstr>
      <vt:lpstr>'JLIC_2021-Annu_SCDBPTASN1'!SCDBPTASN1_112BEGINNG_14</vt:lpstr>
      <vt:lpstr>'JLIC_2021-Annu_SCDBPTASN1'!SCDBPTASN1_112BEGINNG_15</vt:lpstr>
      <vt:lpstr>'JLIC_2021-Annu_SCDBPTASN1'!SCDBPTASN1_112BEGINNG_16</vt:lpstr>
      <vt:lpstr>'JLIC_2021-Annu_SCDBPTASN1'!SCDBPTASN1_112BEGINNG_17</vt:lpstr>
      <vt:lpstr>'JLIC_2021-Annu_SCDBPTASN1'!SCDBPTASN1_112BEGINNG_18</vt:lpstr>
      <vt:lpstr>'JLIC_2021-Annu_SCDBPTASN1'!SCDBPTASN1_112BEGINNG_19</vt:lpstr>
      <vt:lpstr>'JLIC_2021-Annu_SCDBPTASN1'!SCDBPTASN1_112BEGINNG_2</vt:lpstr>
      <vt:lpstr>'JLIC_2021-Annu_SCDBPTASN1'!SCDBPTASN1_112BEGINNG_20</vt:lpstr>
      <vt:lpstr>'JLIC_2021-Annu_SCDBPTASN1'!SCDBPTASN1_112BEGINNG_21</vt:lpstr>
      <vt:lpstr>'JLIC_2021-Annu_SCDBPTASN1'!SCDBPTASN1_112BEGINNG_22</vt:lpstr>
      <vt:lpstr>'JLIC_2021-Annu_SCDBPTASN1'!SCDBPTASN1_112BEGINNG_23</vt:lpstr>
      <vt:lpstr>'JLIC_2021-Annu_SCDBPTASN1'!SCDBPTASN1_112BEGINNG_24</vt:lpstr>
      <vt:lpstr>'JLIC_2021-Annu_SCDBPTASN1'!SCDBPTASN1_112BEGINNG_25</vt:lpstr>
      <vt:lpstr>'JLIC_2021-Annu_SCDBPTASN1'!SCDBPTASN1_112BEGINNG_26</vt:lpstr>
      <vt:lpstr>'JLIC_2021-Annu_SCDBPTASN1'!SCDBPTASN1_112BEGINNG_27</vt:lpstr>
      <vt:lpstr>'JLIC_2021-Annu_SCDBPTASN1'!SCDBPTASN1_112BEGINNG_28</vt:lpstr>
      <vt:lpstr>'JLIC_2021-Annu_SCDBPTASN1'!SCDBPTASN1_112BEGINNG_29</vt:lpstr>
      <vt:lpstr>'JLIC_2021-Annu_SCDBPTASN1'!SCDBPTASN1_112BEGINNG_3</vt:lpstr>
      <vt:lpstr>'JLIC_2021-Annu_SCDBPTASN1'!SCDBPTASN1_112BEGINNG_30</vt:lpstr>
      <vt:lpstr>'JLIC_2021-Annu_SCDBPTASN1'!SCDBPTASN1_112BEGINNG_31</vt:lpstr>
      <vt:lpstr>'JLIC_2021-Annu_SCDBPTASN1'!SCDBPTASN1_112BEGINNG_32</vt:lpstr>
      <vt:lpstr>'JLIC_2021-Annu_SCDBPTASN1'!SCDBPTASN1_112BEGINNG_4</vt:lpstr>
      <vt:lpstr>'JLIC_2021-Annu_SCDBPTASN1'!SCDBPTASN1_112BEGINNG_5.01</vt:lpstr>
      <vt:lpstr>'JLIC_2021-Annu_SCDBPTASN1'!SCDBPTASN1_112BEGINNG_5.02</vt:lpstr>
      <vt:lpstr>'JLIC_2021-Annu_SCDBPTASN1'!SCDBPTASN1_112BEGINNG_6</vt:lpstr>
      <vt:lpstr>'JLIC_2021-Annu_SCDBPTASN1'!SCDBPTASN1_112BEGINNG_7</vt:lpstr>
      <vt:lpstr>'JLIC_2021-Annu_SCDBPTASN1'!SCDBPTASN1_112BEGINNG_8</vt:lpstr>
      <vt:lpstr>'JLIC_2021-Annu_SCDBPTASN1'!SCDBPTASN1_112BEGINNG_9</vt:lpstr>
      <vt:lpstr>'JLIC_2021-Annu_SCDBPTASN1'!SCDBPTASN1_112ENDINGG_10</vt:lpstr>
      <vt:lpstr>'JLIC_2021-Annu_SCDBPTASN1'!SCDBPTASN1_112ENDINGG_11</vt:lpstr>
      <vt:lpstr>'JLIC_2021-Annu_SCDBPTASN1'!SCDBPTASN1_112ENDINGG_12</vt:lpstr>
      <vt:lpstr>'JLIC_2021-Annu_SCDBPTASN1'!SCDBPTASN1_112ENDINGG_13</vt:lpstr>
      <vt:lpstr>'JLIC_2021-Annu_SCDBPTASN1'!SCDBPTASN1_112ENDINGG_14</vt:lpstr>
      <vt:lpstr>'JLIC_2021-Annu_SCDBPTASN1'!SCDBPTASN1_112ENDINGG_15</vt:lpstr>
      <vt:lpstr>'JLIC_2021-Annu_SCDBPTASN1'!SCDBPTASN1_112ENDINGG_16</vt:lpstr>
      <vt:lpstr>'JLIC_2021-Annu_SCDBPTASN1'!SCDBPTASN1_112ENDINGG_17</vt:lpstr>
      <vt:lpstr>'JLIC_2021-Annu_SCDBPTASN1'!SCDBPTASN1_112ENDINGG_18</vt:lpstr>
      <vt:lpstr>'JLIC_2021-Annu_SCDBPTASN1'!SCDBPTASN1_112ENDINGG_19</vt:lpstr>
      <vt:lpstr>'JLIC_2021-Annu_SCDBPTASN1'!SCDBPTASN1_112ENDINGG_2</vt:lpstr>
      <vt:lpstr>'JLIC_2021-Annu_SCDBPTASN1'!SCDBPTASN1_112ENDINGG_20</vt:lpstr>
      <vt:lpstr>'JLIC_2021-Annu_SCDBPTASN1'!SCDBPTASN1_112ENDINGG_21</vt:lpstr>
      <vt:lpstr>'JLIC_2021-Annu_SCDBPTASN1'!SCDBPTASN1_112ENDINGG_22</vt:lpstr>
      <vt:lpstr>'JLIC_2021-Annu_SCDBPTASN1'!SCDBPTASN1_112ENDINGG_23</vt:lpstr>
      <vt:lpstr>'JLIC_2021-Annu_SCDBPTASN1'!SCDBPTASN1_112ENDINGG_24</vt:lpstr>
      <vt:lpstr>'JLIC_2021-Annu_SCDBPTASN1'!SCDBPTASN1_112ENDINGG_25</vt:lpstr>
      <vt:lpstr>'JLIC_2021-Annu_SCDBPTASN1'!SCDBPTASN1_112ENDINGG_26</vt:lpstr>
      <vt:lpstr>'JLIC_2021-Annu_SCDBPTASN1'!SCDBPTASN1_112ENDINGG_27</vt:lpstr>
      <vt:lpstr>'JLIC_2021-Annu_SCDBPTASN1'!SCDBPTASN1_112ENDINGG_28</vt:lpstr>
      <vt:lpstr>'JLIC_2021-Annu_SCDBPTASN1'!SCDBPTASN1_112ENDINGG_29</vt:lpstr>
      <vt:lpstr>'JLIC_2021-Annu_SCDBPTASN1'!SCDBPTASN1_112ENDINGG_3</vt:lpstr>
      <vt:lpstr>'JLIC_2021-Annu_SCDBPTASN1'!SCDBPTASN1_112ENDINGG_30</vt:lpstr>
      <vt:lpstr>'JLIC_2021-Annu_SCDBPTASN1'!SCDBPTASN1_112ENDINGG_31</vt:lpstr>
      <vt:lpstr>'JLIC_2021-Annu_SCDBPTASN1'!SCDBPTASN1_112ENDINGG_32</vt:lpstr>
      <vt:lpstr>'JLIC_2021-Annu_SCDBPTASN1'!SCDBPTASN1_112ENDINGG_4</vt:lpstr>
      <vt:lpstr>'JLIC_2021-Annu_SCDBPTASN1'!SCDBPTASN1_112ENDINGG_5.01</vt:lpstr>
      <vt:lpstr>'JLIC_2021-Annu_SCDBPTASN1'!SCDBPTASN1_112ENDINGG_5.02</vt:lpstr>
      <vt:lpstr>'JLIC_2021-Annu_SCDBPTASN1'!SCDBPTASN1_112ENDINGG_6</vt:lpstr>
      <vt:lpstr>'JLIC_2021-Annu_SCDBPTASN1'!SCDBPTASN1_112ENDINGG_7</vt:lpstr>
      <vt:lpstr>'JLIC_2021-Annu_SCDBPTASN1'!SCDBPTASN1_112ENDINGG_8</vt:lpstr>
      <vt:lpstr>'JLIC_2021-Annu_SCDBPTASN1'!SCDBPTASN1_112ENDINGG_9</vt:lpstr>
      <vt:lpstr>'JLIC_2021-Annu_SCDBPTASN1'!SCDBPTASN1_1130000000_Range</vt:lpstr>
      <vt:lpstr>'JLIC_2021-Annu_SCDBPTASN1'!SCDBPTASN1_1139999999_11</vt:lpstr>
      <vt:lpstr>'JLIC_2021-Annu_SCDBPTASN1'!SCDBPTASN1_1139999999_12</vt:lpstr>
      <vt:lpstr>'JLIC_2021-Annu_SCDBPTASN1'!SCDBPTASN1_1139999999_13</vt:lpstr>
      <vt:lpstr>'JLIC_2021-Annu_SCDBPTASN1'!SCDBPTASN1_1139999999_14</vt:lpstr>
      <vt:lpstr>'JLIC_2021-Annu_SCDBPTASN1'!SCDBPTASN1_1139999999_16</vt:lpstr>
      <vt:lpstr>'JLIC_2021-Annu_SCDBPTASN1'!SCDBPTASN1_1139999999_17</vt:lpstr>
      <vt:lpstr>'JLIC_2021-Annu_SCDBPTASN1'!SCDBPTASN1_1139999999_18</vt:lpstr>
      <vt:lpstr>'JLIC_2021-Annu_SCDBPTASN1'!SCDBPTASN1_1139999999_19</vt:lpstr>
      <vt:lpstr>'JLIC_2021-Annu_SCDBPTASN1'!SCDBPTASN1_1139999999_20</vt:lpstr>
      <vt:lpstr>'JLIC_2021-Annu_SCDBPTASN1'!SCDBPTASN1_1139999999_21</vt:lpstr>
      <vt:lpstr>'JLIC_2021-Annu_SCDBPTASN1'!SCDBPTASN1_1139999999_28</vt:lpstr>
      <vt:lpstr>'JLIC_2021-Annu_SCDBPTASN1'!SCDBPTASN1_1139999999_29</vt:lpstr>
      <vt:lpstr>'JLIC_2021-Annu_SCDBPTASN1'!SCDBPTASN1_1139999999_30</vt:lpstr>
      <vt:lpstr>'JLIC_2021-Annu_SCDBPTASN1'!SCDBPTASN1_1139999999_31</vt:lpstr>
      <vt:lpstr>'JLIC_2021-Annu_SCDBPTASN1'!SCDBPTASN1_113BEGINNG_1</vt:lpstr>
      <vt:lpstr>'JLIC_2021-Annu_SCDBPTASN1'!SCDBPTASN1_113BEGINNG_10</vt:lpstr>
      <vt:lpstr>'JLIC_2021-Annu_SCDBPTASN1'!SCDBPTASN1_113BEGINNG_11</vt:lpstr>
      <vt:lpstr>'JLIC_2021-Annu_SCDBPTASN1'!SCDBPTASN1_113BEGINNG_12</vt:lpstr>
      <vt:lpstr>'JLIC_2021-Annu_SCDBPTASN1'!SCDBPTASN1_113BEGINNG_13</vt:lpstr>
      <vt:lpstr>'JLIC_2021-Annu_SCDBPTASN1'!SCDBPTASN1_113BEGINNG_14</vt:lpstr>
      <vt:lpstr>'JLIC_2021-Annu_SCDBPTASN1'!SCDBPTASN1_113BEGINNG_15</vt:lpstr>
      <vt:lpstr>'JLIC_2021-Annu_SCDBPTASN1'!SCDBPTASN1_113BEGINNG_16</vt:lpstr>
      <vt:lpstr>'JLIC_2021-Annu_SCDBPTASN1'!SCDBPTASN1_113BEGINNG_17</vt:lpstr>
      <vt:lpstr>'JLIC_2021-Annu_SCDBPTASN1'!SCDBPTASN1_113BEGINNG_18</vt:lpstr>
      <vt:lpstr>'JLIC_2021-Annu_SCDBPTASN1'!SCDBPTASN1_113BEGINNG_19</vt:lpstr>
      <vt:lpstr>'JLIC_2021-Annu_SCDBPTASN1'!SCDBPTASN1_113BEGINNG_2</vt:lpstr>
      <vt:lpstr>'JLIC_2021-Annu_SCDBPTASN1'!SCDBPTASN1_113BEGINNG_20</vt:lpstr>
      <vt:lpstr>'JLIC_2021-Annu_SCDBPTASN1'!SCDBPTASN1_113BEGINNG_21</vt:lpstr>
      <vt:lpstr>'JLIC_2021-Annu_SCDBPTASN1'!SCDBPTASN1_113BEGINNG_22</vt:lpstr>
      <vt:lpstr>'JLIC_2021-Annu_SCDBPTASN1'!SCDBPTASN1_113BEGINNG_23</vt:lpstr>
      <vt:lpstr>'JLIC_2021-Annu_SCDBPTASN1'!SCDBPTASN1_113BEGINNG_24</vt:lpstr>
      <vt:lpstr>'JLIC_2021-Annu_SCDBPTASN1'!SCDBPTASN1_113BEGINNG_25</vt:lpstr>
      <vt:lpstr>'JLIC_2021-Annu_SCDBPTASN1'!SCDBPTASN1_113BEGINNG_26</vt:lpstr>
      <vt:lpstr>'JLIC_2021-Annu_SCDBPTASN1'!SCDBPTASN1_113BEGINNG_27</vt:lpstr>
      <vt:lpstr>'JLIC_2021-Annu_SCDBPTASN1'!SCDBPTASN1_113BEGINNG_28</vt:lpstr>
      <vt:lpstr>'JLIC_2021-Annu_SCDBPTASN1'!SCDBPTASN1_113BEGINNG_29</vt:lpstr>
      <vt:lpstr>'JLIC_2021-Annu_SCDBPTASN1'!SCDBPTASN1_113BEGINNG_3</vt:lpstr>
      <vt:lpstr>'JLIC_2021-Annu_SCDBPTASN1'!SCDBPTASN1_113BEGINNG_30</vt:lpstr>
      <vt:lpstr>'JLIC_2021-Annu_SCDBPTASN1'!SCDBPTASN1_113BEGINNG_31</vt:lpstr>
      <vt:lpstr>'JLIC_2021-Annu_SCDBPTASN1'!SCDBPTASN1_113BEGINNG_32</vt:lpstr>
      <vt:lpstr>'JLIC_2021-Annu_SCDBPTASN1'!SCDBPTASN1_113BEGINNG_4</vt:lpstr>
      <vt:lpstr>'JLIC_2021-Annu_SCDBPTASN1'!SCDBPTASN1_113BEGINNG_5.01</vt:lpstr>
      <vt:lpstr>'JLIC_2021-Annu_SCDBPTASN1'!SCDBPTASN1_113BEGINNG_5.02</vt:lpstr>
      <vt:lpstr>'JLIC_2021-Annu_SCDBPTASN1'!SCDBPTASN1_113BEGINNG_6</vt:lpstr>
      <vt:lpstr>'JLIC_2021-Annu_SCDBPTASN1'!SCDBPTASN1_113BEGINNG_7</vt:lpstr>
      <vt:lpstr>'JLIC_2021-Annu_SCDBPTASN1'!SCDBPTASN1_113BEGINNG_8</vt:lpstr>
      <vt:lpstr>'JLIC_2021-Annu_SCDBPTASN1'!SCDBPTASN1_113BEGINNG_9</vt:lpstr>
      <vt:lpstr>'JLIC_2021-Annu_SCDBPTASN1'!SCDBPTASN1_113ENDINGG_10</vt:lpstr>
      <vt:lpstr>'JLIC_2021-Annu_SCDBPTASN1'!SCDBPTASN1_113ENDINGG_11</vt:lpstr>
      <vt:lpstr>'JLIC_2021-Annu_SCDBPTASN1'!SCDBPTASN1_113ENDINGG_12</vt:lpstr>
      <vt:lpstr>'JLIC_2021-Annu_SCDBPTASN1'!SCDBPTASN1_113ENDINGG_13</vt:lpstr>
      <vt:lpstr>'JLIC_2021-Annu_SCDBPTASN1'!SCDBPTASN1_113ENDINGG_14</vt:lpstr>
      <vt:lpstr>'JLIC_2021-Annu_SCDBPTASN1'!SCDBPTASN1_113ENDINGG_15</vt:lpstr>
      <vt:lpstr>'JLIC_2021-Annu_SCDBPTASN1'!SCDBPTASN1_113ENDINGG_16</vt:lpstr>
      <vt:lpstr>'JLIC_2021-Annu_SCDBPTASN1'!SCDBPTASN1_113ENDINGG_17</vt:lpstr>
      <vt:lpstr>'JLIC_2021-Annu_SCDBPTASN1'!SCDBPTASN1_113ENDINGG_18</vt:lpstr>
      <vt:lpstr>'JLIC_2021-Annu_SCDBPTASN1'!SCDBPTASN1_113ENDINGG_19</vt:lpstr>
      <vt:lpstr>'JLIC_2021-Annu_SCDBPTASN1'!SCDBPTASN1_113ENDINGG_2</vt:lpstr>
      <vt:lpstr>'JLIC_2021-Annu_SCDBPTASN1'!SCDBPTASN1_113ENDINGG_20</vt:lpstr>
      <vt:lpstr>'JLIC_2021-Annu_SCDBPTASN1'!SCDBPTASN1_113ENDINGG_21</vt:lpstr>
      <vt:lpstr>'JLIC_2021-Annu_SCDBPTASN1'!SCDBPTASN1_113ENDINGG_22</vt:lpstr>
      <vt:lpstr>'JLIC_2021-Annu_SCDBPTASN1'!SCDBPTASN1_113ENDINGG_23</vt:lpstr>
      <vt:lpstr>'JLIC_2021-Annu_SCDBPTASN1'!SCDBPTASN1_113ENDINGG_24</vt:lpstr>
      <vt:lpstr>'JLIC_2021-Annu_SCDBPTASN1'!SCDBPTASN1_113ENDINGG_25</vt:lpstr>
      <vt:lpstr>'JLIC_2021-Annu_SCDBPTASN1'!SCDBPTASN1_113ENDINGG_26</vt:lpstr>
      <vt:lpstr>'JLIC_2021-Annu_SCDBPTASN1'!SCDBPTASN1_113ENDINGG_27</vt:lpstr>
      <vt:lpstr>'JLIC_2021-Annu_SCDBPTASN1'!SCDBPTASN1_113ENDINGG_28</vt:lpstr>
      <vt:lpstr>'JLIC_2021-Annu_SCDBPTASN1'!SCDBPTASN1_113ENDINGG_29</vt:lpstr>
      <vt:lpstr>'JLIC_2021-Annu_SCDBPTASN1'!SCDBPTASN1_113ENDINGG_3</vt:lpstr>
      <vt:lpstr>'JLIC_2021-Annu_SCDBPTASN1'!SCDBPTASN1_113ENDINGG_30</vt:lpstr>
      <vt:lpstr>'JLIC_2021-Annu_SCDBPTASN1'!SCDBPTASN1_113ENDINGG_31</vt:lpstr>
      <vt:lpstr>'JLIC_2021-Annu_SCDBPTASN1'!SCDBPTASN1_113ENDINGG_32</vt:lpstr>
      <vt:lpstr>'JLIC_2021-Annu_SCDBPTASN1'!SCDBPTASN1_113ENDINGG_4</vt:lpstr>
      <vt:lpstr>'JLIC_2021-Annu_SCDBPTASN1'!SCDBPTASN1_113ENDINGG_5.01</vt:lpstr>
      <vt:lpstr>'JLIC_2021-Annu_SCDBPTASN1'!SCDBPTASN1_113ENDINGG_5.02</vt:lpstr>
      <vt:lpstr>'JLIC_2021-Annu_SCDBPTASN1'!SCDBPTASN1_113ENDINGG_6</vt:lpstr>
      <vt:lpstr>'JLIC_2021-Annu_SCDBPTASN1'!SCDBPTASN1_113ENDINGG_7</vt:lpstr>
      <vt:lpstr>'JLIC_2021-Annu_SCDBPTASN1'!SCDBPTASN1_113ENDINGG_8</vt:lpstr>
      <vt:lpstr>'JLIC_2021-Annu_SCDBPTASN1'!SCDBPTASN1_113ENDINGG_9</vt:lpstr>
      <vt:lpstr>'JLIC_2021-Annu_SCDBPTASN1'!SCDBPTASN1_1140000000_Range</vt:lpstr>
      <vt:lpstr>'JLIC_2021-Annu_SCDBPTASN1'!SCDBPTASN1_1149999999_11</vt:lpstr>
      <vt:lpstr>'JLIC_2021-Annu_SCDBPTASN1'!SCDBPTASN1_1149999999_12</vt:lpstr>
      <vt:lpstr>'JLIC_2021-Annu_SCDBPTASN1'!SCDBPTASN1_1149999999_13</vt:lpstr>
      <vt:lpstr>'JLIC_2021-Annu_SCDBPTASN1'!SCDBPTASN1_1149999999_14</vt:lpstr>
      <vt:lpstr>'JLIC_2021-Annu_SCDBPTASN1'!SCDBPTASN1_1149999999_16</vt:lpstr>
      <vt:lpstr>'JLIC_2021-Annu_SCDBPTASN1'!SCDBPTASN1_1149999999_17</vt:lpstr>
      <vt:lpstr>'JLIC_2021-Annu_SCDBPTASN1'!SCDBPTASN1_1149999999_18</vt:lpstr>
      <vt:lpstr>'JLIC_2021-Annu_SCDBPTASN1'!SCDBPTASN1_1149999999_19</vt:lpstr>
      <vt:lpstr>'JLIC_2021-Annu_SCDBPTASN1'!SCDBPTASN1_1149999999_20</vt:lpstr>
      <vt:lpstr>'JLIC_2021-Annu_SCDBPTASN1'!SCDBPTASN1_1149999999_21</vt:lpstr>
      <vt:lpstr>'JLIC_2021-Annu_SCDBPTASN1'!SCDBPTASN1_1149999999_28</vt:lpstr>
      <vt:lpstr>'JLIC_2021-Annu_SCDBPTASN1'!SCDBPTASN1_1149999999_29</vt:lpstr>
      <vt:lpstr>'JLIC_2021-Annu_SCDBPTASN1'!SCDBPTASN1_1149999999_30</vt:lpstr>
      <vt:lpstr>'JLIC_2021-Annu_SCDBPTASN1'!SCDBPTASN1_1149999999_31</vt:lpstr>
      <vt:lpstr>'JLIC_2021-Annu_SCDBPTASN1'!SCDBPTASN1_114BEGINNG_1</vt:lpstr>
      <vt:lpstr>'JLIC_2021-Annu_SCDBPTASN1'!SCDBPTASN1_114BEGINNG_10</vt:lpstr>
      <vt:lpstr>'JLIC_2021-Annu_SCDBPTASN1'!SCDBPTASN1_114BEGINNG_11</vt:lpstr>
      <vt:lpstr>'JLIC_2021-Annu_SCDBPTASN1'!SCDBPTASN1_114BEGINNG_12</vt:lpstr>
      <vt:lpstr>'JLIC_2021-Annu_SCDBPTASN1'!SCDBPTASN1_114BEGINNG_13</vt:lpstr>
      <vt:lpstr>'JLIC_2021-Annu_SCDBPTASN1'!SCDBPTASN1_114BEGINNG_14</vt:lpstr>
      <vt:lpstr>'JLIC_2021-Annu_SCDBPTASN1'!SCDBPTASN1_114BEGINNG_15</vt:lpstr>
      <vt:lpstr>'JLIC_2021-Annu_SCDBPTASN1'!SCDBPTASN1_114BEGINNG_16</vt:lpstr>
      <vt:lpstr>'JLIC_2021-Annu_SCDBPTASN1'!SCDBPTASN1_114BEGINNG_17</vt:lpstr>
      <vt:lpstr>'JLIC_2021-Annu_SCDBPTASN1'!SCDBPTASN1_114BEGINNG_18</vt:lpstr>
      <vt:lpstr>'JLIC_2021-Annu_SCDBPTASN1'!SCDBPTASN1_114BEGINNG_19</vt:lpstr>
      <vt:lpstr>'JLIC_2021-Annu_SCDBPTASN1'!SCDBPTASN1_114BEGINNG_2</vt:lpstr>
      <vt:lpstr>'JLIC_2021-Annu_SCDBPTASN1'!SCDBPTASN1_114BEGINNG_20</vt:lpstr>
      <vt:lpstr>'JLIC_2021-Annu_SCDBPTASN1'!SCDBPTASN1_114BEGINNG_21</vt:lpstr>
      <vt:lpstr>'JLIC_2021-Annu_SCDBPTASN1'!SCDBPTASN1_114BEGINNG_22</vt:lpstr>
      <vt:lpstr>'JLIC_2021-Annu_SCDBPTASN1'!SCDBPTASN1_114BEGINNG_23</vt:lpstr>
      <vt:lpstr>'JLIC_2021-Annu_SCDBPTASN1'!SCDBPTASN1_114BEGINNG_24</vt:lpstr>
      <vt:lpstr>'JLIC_2021-Annu_SCDBPTASN1'!SCDBPTASN1_114BEGINNG_25</vt:lpstr>
      <vt:lpstr>'JLIC_2021-Annu_SCDBPTASN1'!SCDBPTASN1_114BEGINNG_26</vt:lpstr>
      <vt:lpstr>'JLIC_2021-Annu_SCDBPTASN1'!SCDBPTASN1_114BEGINNG_27</vt:lpstr>
      <vt:lpstr>'JLIC_2021-Annu_SCDBPTASN1'!SCDBPTASN1_114BEGINNG_28</vt:lpstr>
      <vt:lpstr>'JLIC_2021-Annu_SCDBPTASN1'!SCDBPTASN1_114BEGINNG_29</vt:lpstr>
      <vt:lpstr>'JLIC_2021-Annu_SCDBPTASN1'!SCDBPTASN1_114BEGINNG_3</vt:lpstr>
      <vt:lpstr>'JLIC_2021-Annu_SCDBPTASN1'!SCDBPTASN1_114BEGINNG_30</vt:lpstr>
      <vt:lpstr>'JLIC_2021-Annu_SCDBPTASN1'!SCDBPTASN1_114BEGINNG_31</vt:lpstr>
      <vt:lpstr>'JLIC_2021-Annu_SCDBPTASN1'!SCDBPTASN1_114BEGINNG_32</vt:lpstr>
      <vt:lpstr>'JLIC_2021-Annu_SCDBPTASN1'!SCDBPTASN1_114BEGINNG_4</vt:lpstr>
      <vt:lpstr>'JLIC_2021-Annu_SCDBPTASN1'!SCDBPTASN1_114BEGINNG_5.01</vt:lpstr>
      <vt:lpstr>'JLIC_2021-Annu_SCDBPTASN1'!SCDBPTASN1_114BEGINNG_5.02</vt:lpstr>
      <vt:lpstr>'JLIC_2021-Annu_SCDBPTASN1'!SCDBPTASN1_114BEGINNG_6</vt:lpstr>
      <vt:lpstr>'JLIC_2021-Annu_SCDBPTASN1'!SCDBPTASN1_114BEGINNG_7</vt:lpstr>
      <vt:lpstr>'JLIC_2021-Annu_SCDBPTASN1'!SCDBPTASN1_114BEGINNG_8</vt:lpstr>
      <vt:lpstr>'JLIC_2021-Annu_SCDBPTASN1'!SCDBPTASN1_114BEGINNG_9</vt:lpstr>
      <vt:lpstr>'JLIC_2021-Annu_SCDBPTASN1'!SCDBPTASN1_114ENDINGG_10</vt:lpstr>
      <vt:lpstr>'JLIC_2021-Annu_SCDBPTASN1'!SCDBPTASN1_114ENDINGG_11</vt:lpstr>
      <vt:lpstr>'JLIC_2021-Annu_SCDBPTASN1'!SCDBPTASN1_114ENDINGG_12</vt:lpstr>
      <vt:lpstr>'JLIC_2021-Annu_SCDBPTASN1'!SCDBPTASN1_114ENDINGG_13</vt:lpstr>
      <vt:lpstr>'JLIC_2021-Annu_SCDBPTASN1'!SCDBPTASN1_114ENDINGG_14</vt:lpstr>
      <vt:lpstr>'JLIC_2021-Annu_SCDBPTASN1'!SCDBPTASN1_114ENDINGG_15</vt:lpstr>
      <vt:lpstr>'JLIC_2021-Annu_SCDBPTASN1'!SCDBPTASN1_114ENDINGG_16</vt:lpstr>
      <vt:lpstr>'JLIC_2021-Annu_SCDBPTASN1'!SCDBPTASN1_114ENDINGG_17</vt:lpstr>
      <vt:lpstr>'JLIC_2021-Annu_SCDBPTASN1'!SCDBPTASN1_114ENDINGG_18</vt:lpstr>
      <vt:lpstr>'JLIC_2021-Annu_SCDBPTASN1'!SCDBPTASN1_114ENDINGG_19</vt:lpstr>
      <vt:lpstr>'JLIC_2021-Annu_SCDBPTASN1'!SCDBPTASN1_114ENDINGG_2</vt:lpstr>
      <vt:lpstr>'JLIC_2021-Annu_SCDBPTASN1'!SCDBPTASN1_114ENDINGG_20</vt:lpstr>
      <vt:lpstr>'JLIC_2021-Annu_SCDBPTASN1'!SCDBPTASN1_114ENDINGG_21</vt:lpstr>
      <vt:lpstr>'JLIC_2021-Annu_SCDBPTASN1'!SCDBPTASN1_114ENDINGG_22</vt:lpstr>
      <vt:lpstr>'JLIC_2021-Annu_SCDBPTASN1'!SCDBPTASN1_114ENDINGG_23</vt:lpstr>
      <vt:lpstr>'JLIC_2021-Annu_SCDBPTASN1'!SCDBPTASN1_114ENDINGG_24</vt:lpstr>
      <vt:lpstr>'JLIC_2021-Annu_SCDBPTASN1'!SCDBPTASN1_114ENDINGG_25</vt:lpstr>
      <vt:lpstr>'JLIC_2021-Annu_SCDBPTASN1'!SCDBPTASN1_114ENDINGG_26</vt:lpstr>
      <vt:lpstr>'JLIC_2021-Annu_SCDBPTASN1'!SCDBPTASN1_114ENDINGG_27</vt:lpstr>
      <vt:lpstr>'JLIC_2021-Annu_SCDBPTASN1'!SCDBPTASN1_114ENDINGG_28</vt:lpstr>
      <vt:lpstr>'JLIC_2021-Annu_SCDBPTASN1'!SCDBPTASN1_114ENDINGG_29</vt:lpstr>
      <vt:lpstr>'JLIC_2021-Annu_SCDBPTASN1'!SCDBPTASN1_114ENDINGG_3</vt:lpstr>
      <vt:lpstr>'JLIC_2021-Annu_SCDBPTASN1'!SCDBPTASN1_114ENDINGG_30</vt:lpstr>
      <vt:lpstr>'JLIC_2021-Annu_SCDBPTASN1'!SCDBPTASN1_114ENDINGG_31</vt:lpstr>
      <vt:lpstr>'JLIC_2021-Annu_SCDBPTASN1'!SCDBPTASN1_114ENDINGG_32</vt:lpstr>
      <vt:lpstr>'JLIC_2021-Annu_SCDBPTASN1'!SCDBPTASN1_114ENDINGG_4</vt:lpstr>
      <vt:lpstr>'JLIC_2021-Annu_SCDBPTASN1'!SCDBPTASN1_114ENDINGG_5.01</vt:lpstr>
      <vt:lpstr>'JLIC_2021-Annu_SCDBPTASN1'!SCDBPTASN1_114ENDINGG_5.02</vt:lpstr>
      <vt:lpstr>'JLIC_2021-Annu_SCDBPTASN1'!SCDBPTASN1_114ENDINGG_6</vt:lpstr>
      <vt:lpstr>'JLIC_2021-Annu_SCDBPTASN1'!SCDBPTASN1_114ENDINGG_7</vt:lpstr>
      <vt:lpstr>'JLIC_2021-Annu_SCDBPTASN1'!SCDBPTASN1_114ENDINGG_8</vt:lpstr>
      <vt:lpstr>'JLIC_2021-Annu_SCDBPTASN1'!SCDBPTASN1_114ENDINGG_9</vt:lpstr>
      <vt:lpstr>'JLIC_2021-Annu_SCDBPTASN1'!SCDBPTASN1_1150000000_Range</vt:lpstr>
      <vt:lpstr>'JLIC_2021-Annu_SCDBPTASN1'!SCDBPTASN1_1159999999_11</vt:lpstr>
      <vt:lpstr>'JLIC_2021-Annu_SCDBPTASN1'!SCDBPTASN1_1159999999_12</vt:lpstr>
      <vt:lpstr>'JLIC_2021-Annu_SCDBPTASN1'!SCDBPTASN1_1159999999_13</vt:lpstr>
      <vt:lpstr>'JLIC_2021-Annu_SCDBPTASN1'!SCDBPTASN1_1159999999_14</vt:lpstr>
      <vt:lpstr>'JLIC_2021-Annu_SCDBPTASN1'!SCDBPTASN1_1159999999_16</vt:lpstr>
      <vt:lpstr>'JLIC_2021-Annu_SCDBPTASN1'!SCDBPTASN1_1159999999_17</vt:lpstr>
      <vt:lpstr>'JLIC_2021-Annu_SCDBPTASN1'!SCDBPTASN1_1159999999_18</vt:lpstr>
      <vt:lpstr>'JLIC_2021-Annu_SCDBPTASN1'!SCDBPTASN1_1159999999_19</vt:lpstr>
      <vt:lpstr>'JLIC_2021-Annu_SCDBPTASN1'!SCDBPTASN1_1159999999_20</vt:lpstr>
      <vt:lpstr>'JLIC_2021-Annu_SCDBPTASN1'!SCDBPTASN1_1159999999_21</vt:lpstr>
      <vt:lpstr>'JLIC_2021-Annu_SCDBPTASN1'!SCDBPTASN1_1159999999_28</vt:lpstr>
      <vt:lpstr>'JLIC_2021-Annu_SCDBPTASN1'!SCDBPTASN1_1159999999_29</vt:lpstr>
      <vt:lpstr>'JLIC_2021-Annu_SCDBPTASN1'!SCDBPTASN1_1159999999_30</vt:lpstr>
      <vt:lpstr>'JLIC_2021-Annu_SCDBPTASN1'!SCDBPTASN1_1159999999_31</vt:lpstr>
      <vt:lpstr>'JLIC_2021-Annu_SCDBPTASN1'!SCDBPTASN1_115BEGINNG_1</vt:lpstr>
      <vt:lpstr>'JLIC_2021-Annu_SCDBPTASN1'!SCDBPTASN1_115BEGINNG_10</vt:lpstr>
      <vt:lpstr>'JLIC_2021-Annu_SCDBPTASN1'!SCDBPTASN1_115BEGINNG_11</vt:lpstr>
      <vt:lpstr>'JLIC_2021-Annu_SCDBPTASN1'!SCDBPTASN1_115BEGINNG_12</vt:lpstr>
      <vt:lpstr>'JLIC_2021-Annu_SCDBPTASN1'!SCDBPTASN1_115BEGINNG_13</vt:lpstr>
      <vt:lpstr>'JLIC_2021-Annu_SCDBPTASN1'!SCDBPTASN1_115BEGINNG_14</vt:lpstr>
      <vt:lpstr>'JLIC_2021-Annu_SCDBPTASN1'!SCDBPTASN1_115BEGINNG_15</vt:lpstr>
      <vt:lpstr>'JLIC_2021-Annu_SCDBPTASN1'!SCDBPTASN1_115BEGINNG_16</vt:lpstr>
      <vt:lpstr>'JLIC_2021-Annu_SCDBPTASN1'!SCDBPTASN1_115BEGINNG_17</vt:lpstr>
      <vt:lpstr>'JLIC_2021-Annu_SCDBPTASN1'!SCDBPTASN1_115BEGINNG_18</vt:lpstr>
      <vt:lpstr>'JLIC_2021-Annu_SCDBPTASN1'!SCDBPTASN1_115BEGINNG_19</vt:lpstr>
      <vt:lpstr>'JLIC_2021-Annu_SCDBPTASN1'!SCDBPTASN1_115BEGINNG_2</vt:lpstr>
      <vt:lpstr>'JLIC_2021-Annu_SCDBPTASN1'!SCDBPTASN1_115BEGINNG_20</vt:lpstr>
      <vt:lpstr>'JLIC_2021-Annu_SCDBPTASN1'!SCDBPTASN1_115BEGINNG_21</vt:lpstr>
      <vt:lpstr>'JLIC_2021-Annu_SCDBPTASN1'!SCDBPTASN1_115BEGINNG_22</vt:lpstr>
      <vt:lpstr>'JLIC_2021-Annu_SCDBPTASN1'!SCDBPTASN1_115BEGINNG_23</vt:lpstr>
      <vt:lpstr>'JLIC_2021-Annu_SCDBPTASN1'!SCDBPTASN1_115BEGINNG_24</vt:lpstr>
      <vt:lpstr>'JLIC_2021-Annu_SCDBPTASN1'!SCDBPTASN1_115BEGINNG_25</vt:lpstr>
      <vt:lpstr>'JLIC_2021-Annu_SCDBPTASN1'!SCDBPTASN1_115BEGINNG_26</vt:lpstr>
      <vt:lpstr>'JLIC_2021-Annu_SCDBPTASN1'!SCDBPTASN1_115BEGINNG_27</vt:lpstr>
      <vt:lpstr>'JLIC_2021-Annu_SCDBPTASN1'!SCDBPTASN1_115BEGINNG_28</vt:lpstr>
      <vt:lpstr>'JLIC_2021-Annu_SCDBPTASN1'!SCDBPTASN1_115BEGINNG_29</vt:lpstr>
      <vt:lpstr>'JLIC_2021-Annu_SCDBPTASN1'!SCDBPTASN1_115BEGINNG_3</vt:lpstr>
      <vt:lpstr>'JLIC_2021-Annu_SCDBPTASN1'!SCDBPTASN1_115BEGINNG_30</vt:lpstr>
      <vt:lpstr>'JLIC_2021-Annu_SCDBPTASN1'!SCDBPTASN1_115BEGINNG_31</vt:lpstr>
      <vt:lpstr>'JLIC_2021-Annu_SCDBPTASN1'!SCDBPTASN1_115BEGINNG_32</vt:lpstr>
      <vt:lpstr>'JLIC_2021-Annu_SCDBPTASN1'!SCDBPTASN1_115BEGINNG_4</vt:lpstr>
      <vt:lpstr>'JLIC_2021-Annu_SCDBPTASN1'!SCDBPTASN1_115BEGINNG_5.01</vt:lpstr>
      <vt:lpstr>'JLIC_2021-Annu_SCDBPTASN1'!SCDBPTASN1_115BEGINNG_5.02</vt:lpstr>
      <vt:lpstr>'JLIC_2021-Annu_SCDBPTASN1'!SCDBPTASN1_115BEGINNG_6</vt:lpstr>
      <vt:lpstr>'JLIC_2021-Annu_SCDBPTASN1'!SCDBPTASN1_115BEGINNG_7</vt:lpstr>
      <vt:lpstr>'JLIC_2021-Annu_SCDBPTASN1'!SCDBPTASN1_115BEGINNG_8</vt:lpstr>
      <vt:lpstr>'JLIC_2021-Annu_SCDBPTASN1'!SCDBPTASN1_115BEGINNG_9</vt:lpstr>
      <vt:lpstr>'JLIC_2021-Annu_SCDBPTASN1'!SCDBPTASN1_115ENDINGG_10</vt:lpstr>
      <vt:lpstr>'JLIC_2021-Annu_SCDBPTASN1'!SCDBPTASN1_115ENDINGG_11</vt:lpstr>
      <vt:lpstr>'JLIC_2021-Annu_SCDBPTASN1'!SCDBPTASN1_115ENDINGG_12</vt:lpstr>
      <vt:lpstr>'JLIC_2021-Annu_SCDBPTASN1'!SCDBPTASN1_115ENDINGG_13</vt:lpstr>
      <vt:lpstr>'JLIC_2021-Annu_SCDBPTASN1'!SCDBPTASN1_115ENDINGG_14</vt:lpstr>
      <vt:lpstr>'JLIC_2021-Annu_SCDBPTASN1'!SCDBPTASN1_115ENDINGG_15</vt:lpstr>
      <vt:lpstr>'JLIC_2021-Annu_SCDBPTASN1'!SCDBPTASN1_115ENDINGG_16</vt:lpstr>
      <vt:lpstr>'JLIC_2021-Annu_SCDBPTASN1'!SCDBPTASN1_115ENDINGG_17</vt:lpstr>
      <vt:lpstr>'JLIC_2021-Annu_SCDBPTASN1'!SCDBPTASN1_115ENDINGG_18</vt:lpstr>
      <vt:lpstr>'JLIC_2021-Annu_SCDBPTASN1'!SCDBPTASN1_115ENDINGG_19</vt:lpstr>
      <vt:lpstr>'JLIC_2021-Annu_SCDBPTASN1'!SCDBPTASN1_115ENDINGG_2</vt:lpstr>
      <vt:lpstr>'JLIC_2021-Annu_SCDBPTASN1'!SCDBPTASN1_115ENDINGG_20</vt:lpstr>
      <vt:lpstr>'JLIC_2021-Annu_SCDBPTASN1'!SCDBPTASN1_115ENDINGG_21</vt:lpstr>
      <vt:lpstr>'JLIC_2021-Annu_SCDBPTASN1'!SCDBPTASN1_115ENDINGG_22</vt:lpstr>
      <vt:lpstr>'JLIC_2021-Annu_SCDBPTASN1'!SCDBPTASN1_115ENDINGG_23</vt:lpstr>
      <vt:lpstr>'JLIC_2021-Annu_SCDBPTASN1'!SCDBPTASN1_115ENDINGG_24</vt:lpstr>
      <vt:lpstr>'JLIC_2021-Annu_SCDBPTASN1'!SCDBPTASN1_115ENDINGG_25</vt:lpstr>
      <vt:lpstr>'JLIC_2021-Annu_SCDBPTASN1'!SCDBPTASN1_115ENDINGG_26</vt:lpstr>
      <vt:lpstr>'JLIC_2021-Annu_SCDBPTASN1'!SCDBPTASN1_115ENDINGG_27</vt:lpstr>
      <vt:lpstr>'JLIC_2021-Annu_SCDBPTASN1'!SCDBPTASN1_115ENDINGG_28</vt:lpstr>
      <vt:lpstr>'JLIC_2021-Annu_SCDBPTASN1'!SCDBPTASN1_115ENDINGG_29</vt:lpstr>
      <vt:lpstr>'JLIC_2021-Annu_SCDBPTASN1'!SCDBPTASN1_115ENDINGG_3</vt:lpstr>
      <vt:lpstr>'JLIC_2021-Annu_SCDBPTASN1'!SCDBPTASN1_115ENDINGG_30</vt:lpstr>
      <vt:lpstr>'JLIC_2021-Annu_SCDBPTASN1'!SCDBPTASN1_115ENDINGG_31</vt:lpstr>
      <vt:lpstr>'JLIC_2021-Annu_SCDBPTASN1'!SCDBPTASN1_115ENDINGG_32</vt:lpstr>
      <vt:lpstr>'JLIC_2021-Annu_SCDBPTASN1'!SCDBPTASN1_115ENDINGG_4</vt:lpstr>
      <vt:lpstr>'JLIC_2021-Annu_SCDBPTASN1'!SCDBPTASN1_115ENDINGG_5.01</vt:lpstr>
      <vt:lpstr>'JLIC_2021-Annu_SCDBPTASN1'!SCDBPTASN1_115ENDINGG_5.02</vt:lpstr>
      <vt:lpstr>'JLIC_2021-Annu_SCDBPTASN1'!SCDBPTASN1_115ENDINGG_6</vt:lpstr>
      <vt:lpstr>'JLIC_2021-Annu_SCDBPTASN1'!SCDBPTASN1_115ENDINGG_7</vt:lpstr>
      <vt:lpstr>'JLIC_2021-Annu_SCDBPTASN1'!SCDBPTASN1_115ENDINGG_8</vt:lpstr>
      <vt:lpstr>'JLIC_2021-Annu_SCDBPTASN1'!SCDBPTASN1_115ENDINGG_9</vt:lpstr>
      <vt:lpstr>'JLIC_2021-Annu_SCDBPTASN1'!SCDBPTASN1_1169999999_11</vt:lpstr>
      <vt:lpstr>'JLIC_2021-Annu_SCDBPTASN1'!SCDBPTASN1_1169999999_12</vt:lpstr>
      <vt:lpstr>'JLIC_2021-Annu_SCDBPTASN1'!SCDBPTASN1_1169999999_13</vt:lpstr>
      <vt:lpstr>'JLIC_2021-Annu_SCDBPTASN1'!SCDBPTASN1_1169999999_14</vt:lpstr>
      <vt:lpstr>'JLIC_2021-Annu_SCDBPTASN1'!SCDBPTASN1_1169999999_16</vt:lpstr>
      <vt:lpstr>'JLIC_2021-Annu_SCDBPTASN1'!SCDBPTASN1_1169999999_17</vt:lpstr>
      <vt:lpstr>'JLIC_2021-Annu_SCDBPTASN1'!SCDBPTASN1_1169999999_18</vt:lpstr>
      <vt:lpstr>'JLIC_2021-Annu_SCDBPTASN1'!SCDBPTASN1_1169999999_19</vt:lpstr>
      <vt:lpstr>'JLIC_2021-Annu_SCDBPTASN1'!SCDBPTASN1_1169999999_20</vt:lpstr>
      <vt:lpstr>'JLIC_2021-Annu_SCDBPTASN1'!SCDBPTASN1_1169999999_21</vt:lpstr>
      <vt:lpstr>'JLIC_2021-Annu_SCDBPTASN1'!SCDBPTASN1_1169999999_28</vt:lpstr>
      <vt:lpstr>'JLIC_2021-Annu_SCDBPTASN1'!SCDBPTASN1_1169999999_29</vt:lpstr>
      <vt:lpstr>'JLIC_2021-Annu_SCDBPTASN1'!SCDBPTASN1_1169999999_30</vt:lpstr>
      <vt:lpstr>'JLIC_2021-Annu_SCDBPTASN1'!SCDBPTASN1_1169999999_31</vt:lpstr>
      <vt:lpstr>'JLIC_2021-Annu_SCDBPTASN1'!SCDBPTASN1_1170000000_Range</vt:lpstr>
      <vt:lpstr>'JLIC_2021-Annu_SCDBPTASN1'!SCDBPTASN1_1179999999_11</vt:lpstr>
      <vt:lpstr>'JLIC_2021-Annu_SCDBPTASN1'!SCDBPTASN1_1179999999_12</vt:lpstr>
      <vt:lpstr>'JLIC_2021-Annu_SCDBPTASN1'!SCDBPTASN1_1179999999_13</vt:lpstr>
      <vt:lpstr>'JLIC_2021-Annu_SCDBPTASN1'!SCDBPTASN1_1179999999_14</vt:lpstr>
      <vt:lpstr>'JLIC_2021-Annu_SCDBPTASN1'!SCDBPTASN1_1179999999_16</vt:lpstr>
      <vt:lpstr>'JLIC_2021-Annu_SCDBPTASN1'!SCDBPTASN1_1179999999_17</vt:lpstr>
      <vt:lpstr>'JLIC_2021-Annu_SCDBPTASN1'!SCDBPTASN1_1179999999_18</vt:lpstr>
      <vt:lpstr>'JLIC_2021-Annu_SCDBPTASN1'!SCDBPTASN1_1179999999_19</vt:lpstr>
      <vt:lpstr>'JLIC_2021-Annu_SCDBPTASN1'!SCDBPTASN1_1179999999_20</vt:lpstr>
      <vt:lpstr>'JLIC_2021-Annu_SCDBPTASN1'!SCDBPTASN1_1179999999_21</vt:lpstr>
      <vt:lpstr>'JLIC_2021-Annu_SCDBPTASN1'!SCDBPTASN1_1179999999_28</vt:lpstr>
      <vt:lpstr>'JLIC_2021-Annu_SCDBPTASN1'!SCDBPTASN1_1179999999_29</vt:lpstr>
      <vt:lpstr>'JLIC_2021-Annu_SCDBPTASN1'!SCDBPTASN1_1179999999_30</vt:lpstr>
      <vt:lpstr>'JLIC_2021-Annu_SCDBPTASN1'!SCDBPTASN1_1179999999_31</vt:lpstr>
      <vt:lpstr>'JLIC_2021-Annu_SCDBPTASN1'!SCDBPTASN1_117BEGINNG_1</vt:lpstr>
      <vt:lpstr>'JLIC_2021-Annu_SCDBPTASN1'!SCDBPTASN1_117BEGINNG_10</vt:lpstr>
      <vt:lpstr>'JLIC_2021-Annu_SCDBPTASN1'!SCDBPTASN1_117BEGINNG_11</vt:lpstr>
      <vt:lpstr>'JLIC_2021-Annu_SCDBPTASN1'!SCDBPTASN1_117BEGINNG_12</vt:lpstr>
      <vt:lpstr>'JLIC_2021-Annu_SCDBPTASN1'!SCDBPTASN1_117BEGINNG_13</vt:lpstr>
      <vt:lpstr>'JLIC_2021-Annu_SCDBPTASN1'!SCDBPTASN1_117BEGINNG_14</vt:lpstr>
      <vt:lpstr>'JLIC_2021-Annu_SCDBPTASN1'!SCDBPTASN1_117BEGINNG_15</vt:lpstr>
      <vt:lpstr>'JLIC_2021-Annu_SCDBPTASN1'!SCDBPTASN1_117BEGINNG_16</vt:lpstr>
      <vt:lpstr>'JLIC_2021-Annu_SCDBPTASN1'!SCDBPTASN1_117BEGINNG_17</vt:lpstr>
      <vt:lpstr>'JLIC_2021-Annu_SCDBPTASN1'!SCDBPTASN1_117BEGINNG_18</vt:lpstr>
      <vt:lpstr>'JLIC_2021-Annu_SCDBPTASN1'!SCDBPTASN1_117BEGINNG_19</vt:lpstr>
      <vt:lpstr>'JLIC_2021-Annu_SCDBPTASN1'!SCDBPTASN1_117BEGINNG_2</vt:lpstr>
      <vt:lpstr>'JLIC_2021-Annu_SCDBPTASN1'!SCDBPTASN1_117BEGINNG_20</vt:lpstr>
      <vt:lpstr>'JLIC_2021-Annu_SCDBPTASN1'!SCDBPTASN1_117BEGINNG_21</vt:lpstr>
      <vt:lpstr>'JLIC_2021-Annu_SCDBPTASN1'!SCDBPTASN1_117BEGINNG_22</vt:lpstr>
      <vt:lpstr>'JLIC_2021-Annu_SCDBPTASN1'!SCDBPTASN1_117BEGINNG_23</vt:lpstr>
      <vt:lpstr>'JLIC_2021-Annu_SCDBPTASN1'!SCDBPTASN1_117BEGINNG_24</vt:lpstr>
      <vt:lpstr>'JLIC_2021-Annu_SCDBPTASN1'!SCDBPTASN1_117BEGINNG_25</vt:lpstr>
      <vt:lpstr>'JLIC_2021-Annu_SCDBPTASN1'!SCDBPTASN1_117BEGINNG_26</vt:lpstr>
      <vt:lpstr>'JLIC_2021-Annu_SCDBPTASN1'!SCDBPTASN1_117BEGINNG_27</vt:lpstr>
      <vt:lpstr>'JLIC_2021-Annu_SCDBPTASN1'!SCDBPTASN1_117BEGINNG_28</vt:lpstr>
      <vt:lpstr>'JLIC_2021-Annu_SCDBPTASN1'!SCDBPTASN1_117BEGINNG_29</vt:lpstr>
      <vt:lpstr>'JLIC_2021-Annu_SCDBPTASN1'!SCDBPTASN1_117BEGINNG_3</vt:lpstr>
      <vt:lpstr>'JLIC_2021-Annu_SCDBPTASN1'!SCDBPTASN1_117BEGINNG_30</vt:lpstr>
      <vt:lpstr>'JLIC_2021-Annu_SCDBPTASN1'!SCDBPTASN1_117BEGINNG_31</vt:lpstr>
      <vt:lpstr>'JLIC_2021-Annu_SCDBPTASN1'!SCDBPTASN1_117BEGINNG_32</vt:lpstr>
      <vt:lpstr>'JLIC_2021-Annu_SCDBPTASN1'!SCDBPTASN1_117BEGINNG_4</vt:lpstr>
      <vt:lpstr>'JLIC_2021-Annu_SCDBPTASN1'!SCDBPTASN1_117BEGINNG_5.01</vt:lpstr>
      <vt:lpstr>'JLIC_2021-Annu_SCDBPTASN1'!SCDBPTASN1_117BEGINNG_5.02</vt:lpstr>
      <vt:lpstr>'JLIC_2021-Annu_SCDBPTASN1'!SCDBPTASN1_117BEGINNG_6</vt:lpstr>
      <vt:lpstr>'JLIC_2021-Annu_SCDBPTASN1'!SCDBPTASN1_117BEGINNG_7</vt:lpstr>
      <vt:lpstr>'JLIC_2021-Annu_SCDBPTASN1'!SCDBPTASN1_117BEGINNG_8</vt:lpstr>
      <vt:lpstr>'JLIC_2021-Annu_SCDBPTASN1'!SCDBPTASN1_117BEGINNG_9</vt:lpstr>
      <vt:lpstr>'JLIC_2021-Annu_SCDBPTASN1'!SCDBPTASN1_117ENDINGG_10</vt:lpstr>
      <vt:lpstr>'JLIC_2021-Annu_SCDBPTASN1'!SCDBPTASN1_117ENDINGG_11</vt:lpstr>
      <vt:lpstr>'JLIC_2021-Annu_SCDBPTASN1'!SCDBPTASN1_117ENDINGG_12</vt:lpstr>
      <vt:lpstr>'JLIC_2021-Annu_SCDBPTASN1'!SCDBPTASN1_117ENDINGG_13</vt:lpstr>
      <vt:lpstr>'JLIC_2021-Annu_SCDBPTASN1'!SCDBPTASN1_117ENDINGG_14</vt:lpstr>
      <vt:lpstr>'JLIC_2021-Annu_SCDBPTASN1'!SCDBPTASN1_117ENDINGG_15</vt:lpstr>
      <vt:lpstr>'JLIC_2021-Annu_SCDBPTASN1'!SCDBPTASN1_117ENDINGG_16</vt:lpstr>
      <vt:lpstr>'JLIC_2021-Annu_SCDBPTASN1'!SCDBPTASN1_117ENDINGG_17</vt:lpstr>
      <vt:lpstr>'JLIC_2021-Annu_SCDBPTASN1'!SCDBPTASN1_117ENDINGG_18</vt:lpstr>
      <vt:lpstr>'JLIC_2021-Annu_SCDBPTASN1'!SCDBPTASN1_117ENDINGG_19</vt:lpstr>
      <vt:lpstr>'JLIC_2021-Annu_SCDBPTASN1'!SCDBPTASN1_117ENDINGG_2</vt:lpstr>
      <vt:lpstr>'JLIC_2021-Annu_SCDBPTASN1'!SCDBPTASN1_117ENDINGG_20</vt:lpstr>
      <vt:lpstr>'JLIC_2021-Annu_SCDBPTASN1'!SCDBPTASN1_117ENDINGG_21</vt:lpstr>
      <vt:lpstr>'JLIC_2021-Annu_SCDBPTASN1'!SCDBPTASN1_117ENDINGG_22</vt:lpstr>
      <vt:lpstr>'JLIC_2021-Annu_SCDBPTASN1'!SCDBPTASN1_117ENDINGG_23</vt:lpstr>
      <vt:lpstr>'JLIC_2021-Annu_SCDBPTASN1'!SCDBPTASN1_117ENDINGG_24</vt:lpstr>
      <vt:lpstr>'JLIC_2021-Annu_SCDBPTASN1'!SCDBPTASN1_117ENDINGG_25</vt:lpstr>
      <vt:lpstr>'JLIC_2021-Annu_SCDBPTASN1'!SCDBPTASN1_117ENDINGG_26</vt:lpstr>
      <vt:lpstr>'JLIC_2021-Annu_SCDBPTASN1'!SCDBPTASN1_117ENDINGG_27</vt:lpstr>
      <vt:lpstr>'JLIC_2021-Annu_SCDBPTASN1'!SCDBPTASN1_117ENDINGG_28</vt:lpstr>
      <vt:lpstr>'JLIC_2021-Annu_SCDBPTASN1'!SCDBPTASN1_117ENDINGG_29</vt:lpstr>
      <vt:lpstr>'JLIC_2021-Annu_SCDBPTASN1'!SCDBPTASN1_117ENDINGG_3</vt:lpstr>
      <vt:lpstr>'JLIC_2021-Annu_SCDBPTASN1'!SCDBPTASN1_117ENDINGG_30</vt:lpstr>
      <vt:lpstr>'JLIC_2021-Annu_SCDBPTASN1'!SCDBPTASN1_117ENDINGG_31</vt:lpstr>
      <vt:lpstr>'JLIC_2021-Annu_SCDBPTASN1'!SCDBPTASN1_117ENDINGG_32</vt:lpstr>
      <vt:lpstr>'JLIC_2021-Annu_SCDBPTASN1'!SCDBPTASN1_117ENDINGG_4</vt:lpstr>
      <vt:lpstr>'JLIC_2021-Annu_SCDBPTASN1'!SCDBPTASN1_117ENDINGG_5.01</vt:lpstr>
      <vt:lpstr>'JLIC_2021-Annu_SCDBPTASN1'!SCDBPTASN1_117ENDINGG_5.02</vt:lpstr>
      <vt:lpstr>'JLIC_2021-Annu_SCDBPTASN1'!SCDBPTASN1_117ENDINGG_6</vt:lpstr>
      <vt:lpstr>'JLIC_2021-Annu_SCDBPTASN1'!SCDBPTASN1_117ENDINGG_7</vt:lpstr>
      <vt:lpstr>'JLIC_2021-Annu_SCDBPTASN1'!SCDBPTASN1_117ENDINGG_8</vt:lpstr>
      <vt:lpstr>'JLIC_2021-Annu_SCDBPTASN1'!SCDBPTASN1_117ENDINGG_9</vt:lpstr>
      <vt:lpstr>'JLIC_2021-Annu_SCDBPTASN1'!SCDBPTASN1_1180000000_Range</vt:lpstr>
      <vt:lpstr>'JLIC_2021-Annu_SCDBPTASN1'!SCDBPTASN1_1189999999_11</vt:lpstr>
      <vt:lpstr>'JLIC_2021-Annu_SCDBPTASN1'!SCDBPTASN1_1189999999_12</vt:lpstr>
      <vt:lpstr>'JLIC_2021-Annu_SCDBPTASN1'!SCDBPTASN1_1189999999_13</vt:lpstr>
      <vt:lpstr>'JLIC_2021-Annu_SCDBPTASN1'!SCDBPTASN1_1189999999_14</vt:lpstr>
      <vt:lpstr>'JLIC_2021-Annu_SCDBPTASN1'!SCDBPTASN1_1189999999_16</vt:lpstr>
      <vt:lpstr>'JLIC_2021-Annu_SCDBPTASN1'!SCDBPTASN1_1189999999_17</vt:lpstr>
      <vt:lpstr>'JLIC_2021-Annu_SCDBPTASN1'!SCDBPTASN1_1189999999_18</vt:lpstr>
      <vt:lpstr>'JLIC_2021-Annu_SCDBPTASN1'!SCDBPTASN1_1189999999_19</vt:lpstr>
      <vt:lpstr>'JLIC_2021-Annu_SCDBPTASN1'!SCDBPTASN1_1189999999_20</vt:lpstr>
      <vt:lpstr>'JLIC_2021-Annu_SCDBPTASN1'!SCDBPTASN1_1189999999_21</vt:lpstr>
      <vt:lpstr>'JLIC_2021-Annu_SCDBPTASN1'!SCDBPTASN1_1189999999_28</vt:lpstr>
      <vt:lpstr>'JLIC_2021-Annu_SCDBPTASN1'!SCDBPTASN1_1189999999_29</vt:lpstr>
      <vt:lpstr>'JLIC_2021-Annu_SCDBPTASN1'!SCDBPTASN1_1189999999_30</vt:lpstr>
      <vt:lpstr>'JLIC_2021-Annu_SCDBPTASN1'!SCDBPTASN1_1189999999_31</vt:lpstr>
      <vt:lpstr>'JLIC_2021-Annu_SCDBPTASN1'!SCDBPTASN1_118BEGINNG_1</vt:lpstr>
      <vt:lpstr>'JLIC_2021-Annu_SCDBPTASN1'!SCDBPTASN1_118BEGINNG_10</vt:lpstr>
      <vt:lpstr>'JLIC_2021-Annu_SCDBPTASN1'!SCDBPTASN1_118BEGINNG_11</vt:lpstr>
      <vt:lpstr>'JLIC_2021-Annu_SCDBPTASN1'!SCDBPTASN1_118BEGINNG_12</vt:lpstr>
      <vt:lpstr>'JLIC_2021-Annu_SCDBPTASN1'!SCDBPTASN1_118BEGINNG_13</vt:lpstr>
      <vt:lpstr>'JLIC_2021-Annu_SCDBPTASN1'!SCDBPTASN1_118BEGINNG_14</vt:lpstr>
      <vt:lpstr>'JLIC_2021-Annu_SCDBPTASN1'!SCDBPTASN1_118BEGINNG_15</vt:lpstr>
      <vt:lpstr>'JLIC_2021-Annu_SCDBPTASN1'!SCDBPTASN1_118BEGINNG_16</vt:lpstr>
      <vt:lpstr>'JLIC_2021-Annu_SCDBPTASN1'!SCDBPTASN1_118BEGINNG_17</vt:lpstr>
      <vt:lpstr>'JLIC_2021-Annu_SCDBPTASN1'!SCDBPTASN1_118BEGINNG_18</vt:lpstr>
      <vt:lpstr>'JLIC_2021-Annu_SCDBPTASN1'!SCDBPTASN1_118BEGINNG_19</vt:lpstr>
      <vt:lpstr>'JLIC_2021-Annu_SCDBPTASN1'!SCDBPTASN1_118BEGINNG_2</vt:lpstr>
      <vt:lpstr>'JLIC_2021-Annu_SCDBPTASN1'!SCDBPTASN1_118BEGINNG_20</vt:lpstr>
      <vt:lpstr>'JLIC_2021-Annu_SCDBPTASN1'!SCDBPTASN1_118BEGINNG_21</vt:lpstr>
      <vt:lpstr>'JLIC_2021-Annu_SCDBPTASN1'!SCDBPTASN1_118BEGINNG_22</vt:lpstr>
      <vt:lpstr>'JLIC_2021-Annu_SCDBPTASN1'!SCDBPTASN1_118BEGINNG_23</vt:lpstr>
      <vt:lpstr>'JLIC_2021-Annu_SCDBPTASN1'!SCDBPTASN1_118BEGINNG_24</vt:lpstr>
      <vt:lpstr>'JLIC_2021-Annu_SCDBPTASN1'!SCDBPTASN1_118BEGINNG_25</vt:lpstr>
      <vt:lpstr>'JLIC_2021-Annu_SCDBPTASN1'!SCDBPTASN1_118BEGINNG_26</vt:lpstr>
      <vt:lpstr>'JLIC_2021-Annu_SCDBPTASN1'!SCDBPTASN1_118BEGINNG_27</vt:lpstr>
      <vt:lpstr>'JLIC_2021-Annu_SCDBPTASN1'!SCDBPTASN1_118BEGINNG_28</vt:lpstr>
      <vt:lpstr>'JLIC_2021-Annu_SCDBPTASN1'!SCDBPTASN1_118BEGINNG_29</vt:lpstr>
      <vt:lpstr>'JLIC_2021-Annu_SCDBPTASN1'!SCDBPTASN1_118BEGINNG_3</vt:lpstr>
      <vt:lpstr>'JLIC_2021-Annu_SCDBPTASN1'!SCDBPTASN1_118BEGINNG_30</vt:lpstr>
      <vt:lpstr>'JLIC_2021-Annu_SCDBPTASN1'!SCDBPTASN1_118BEGINNG_31</vt:lpstr>
      <vt:lpstr>'JLIC_2021-Annu_SCDBPTASN1'!SCDBPTASN1_118BEGINNG_32</vt:lpstr>
      <vt:lpstr>'JLIC_2021-Annu_SCDBPTASN1'!SCDBPTASN1_118BEGINNG_4</vt:lpstr>
      <vt:lpstr>'JLIC_2021-Annu_SCDBPTASN1'!SCDBPTASN1_118BEGINNG_5.01</vt:lpstr>
      <vt:lpstr>'JLIC_2021-Annu_SCDBPTASN1'!SCDBPTASN1_118BEGINNG_5.02</vt:lpstr>
      <vt:lpstr>'JLIC_2021-Annu_SCDBPTASN1'!SCDBPTASN1_118BEGINNG_6</vt:lpstr>
      <vt:lpstr>'JLIC_2021-Annu_SCDBPTASN1'!SCDBPTASN1_118BEGINNG_7</vt:lpstr>
      <vt:lpstr>'JLIC_2021-Annu_SCDBPTASN1'!SCDBPTASN1_118BEGINNG_8</vt:lpstr>
      <vt:lpstr>'JLIC_2021-Annu_SCDBPTASN1'!SCDBPTASN1_118BEGINNG_9</vt:lpstr>
      <vt:lpstr>'JLIC_2021-Annu_SCDBPTASN1'!SCDBPTASN1_118ENDINGG_10</vt:lpstr>
      <vt:lpstr>'JLIC_2021-Annu_SCDBPTASN1'!SCDBPTASN1_118ENDINGG_11</vt:lpstr>
      <vt:lpstr>'JLIC_2021-Annu_SCDBPTASN1'!SCDBPTASN1_118ENDINGG_12</vt:lpstr>
      <vt:lpstr>'JLIC_2021-Annu_SCDBPTASN1'!SCDBPTASN1_118ENDINGG_13</vt:lpstr>
      <vt:lpstr>'JLIC_2021-Annu_SCDBPTASN1'!SCDBPTASN1_118ENDINGG_14</vt:lpstr>
      <vt:lpstr>'JLIC_2021-Annu_SCDBPTASN1'!SCDBPTASN1_118ENDINGG_15</vt:lpstr>
      <vt:lpstr>'JLIC_2021-Annu_SCDBPTASN1'!SCDBPTASN1_118ENDINGG_16</vt:lpstr>
      <vt:lpstr>'JLIC_2021-Annu_SCDBPTASN1'!SCDBPTASN1_118ENDINGG_17</vt:lpstr>
      <vt:lpstr>'JLIC_2021-Annu_SCDBPTASN1'!SCDBPTASN1_118ENDINGG_18</vt:lpstr>
      <vt:lpstr>'JLIC_2021-Annu_SCDBPTASN1'!SCDBPTASN1_118ENDINGG_19</vt:lpstr>
      <vt:lpstr>'JLIC_2021-Annu_SCDBPTASN1'!SCDBPTASN1_118ENDINGG_2</vt:lpstr>
      <vt:lpstr>'JLIC_2021-Annu_SCDBPTASN1'!SCDBPTASN1_118ENDINGG_20</vt:lpstr>
      <vt:lpstr>'JLIC_2021-Annu_SCDBPTASN1'!SCDBPTASN1_118ENDINGG_21</vt:lpstr>
      <vt:lpstr>'JLIC_2021-Annu_SCDBPTASN1'!SCDBPTASN1_118ENDINGG_22</vt:lpstr>
      <vt:lpstr>'JLIC_2021-Annu_SCDBPTASN1'!SCDBPTASN1_118ENDINGG_23</vt:lpstr>
      <vt:lpstr>'JLIC_2021-Annu_SCDBPTASN1'!SCDBPTASN1_118ENDINGG_24</vt:lpstr>
      <vt:lpstr>'JLIC_2021-Annu_SCDBPTASN1'!SCDBPTASN1_118ENDINGG_25</vt:lpstr>
      <vt:lpstr>'JLIC_2021-Annu_SCDBPTASN1'!SCDBPTASN1_118ENDINGG_26</vt:lpstr>
      <vt:lpstr>'JLIC_2021-Annu_SCDBPTASN1'!SCDBPTASN1_118ENDINGG_27</vt:lpstr>
      <vt:lpstr>'JLIC_2021-Annu_SCDBPTASN1'!SCDBPTASN1_118ENDINGG_28</vt:lpstr>
      <vt:lpstr>'JLIC_2021-Annu_SCDBPTASN1'!SCDBPTASN1_118ENDINGG_29</vt:lpstr>
      <vt:lpstr>'JLIC_2021-Annu_SCDBPTASN1'!SCDBPTASN1_118ENDINGG_3</vt:lpstr>
      <vt:lpstr>'JLIC_2021-Annu_SCDBPTASN1'!SCDBPTASN1_118ENDINGG_30</vt:lpstr>
      <vt:lpstr>'JLIC_2021-Annu_SCDBPTASN1'!SCDBPTASN1_118ENDINGG_31</vt:lpstr>
      <vt:lpstr>'JLIC_2021-Annu_SCDBPTASN1'!SCDBPTASN1_118ENDINGG_32</vt:lpstr>
      <vt:lpstr>'JLIC_2021-Annu_SCDBPTASN1'!SCDBPTASN1_118ENDINGG_4</vt:lpstr>
      <vt:lpstr>'JLIC_2021-Annu_SCDBPTASN1'!SCDBPTASN1_118ENDINGG_5.01</vt:lpstr>
      <vt:lpstr>'JLIC_2021-Annu_SCDBPTASN1'!SCDBPTASN1_118ENDINGG_5.02</vt:lpstr>
      <vt:lpstr>'JLIC_2021-Annu_SCDBPTASN1'!SCDBPTASN1_118ENDINGG_6</vt:lpstr>
      <vt:lpstr>'JLIC_2021-Annu_SCDBPTASN1'!SCDBPTASN1_118ENDINGG_7</vt:lpstr>
      <vt:lpstr>'JLIC_2021-Annu_SCDBPTASN1'!SCDBPTASN1_118ENDINGG_8</vt:lpstr>
      <vt:lpstr>'JLIC_2021-Annu_SCDBPTASN1'!SCDBPTASN1_118ENDINGG_9</vt:lpstr>
      <vt:lpstr>'JLIC_2021-Annu_SCDBPTASN1'!SCDBPTASN1_1190000000_Range</vt:lpstr>
      <vt:lpstr>'JLIC_2021-Annu_SCDBPTASN1'!SCDBPTASN1_1199999999_11</vt:lpstr>
      <vt:lpstr>'JLIC_2021-Annu_SCDBPTASN1'!SCDBPTASN1_1199999999_12</vt:lpstr>
      <vt:lpstr>'JLIC_2021-Annu_SCDBPTASN1'!SCDBPTASN1_1199999999_13</vt:lpstr>
      <vt:lpstr>'JLIC_2021-Annu_SCDBPTASN1'!SCDBPTASN1_1199999999_14</vt:lpstr>
      <vt:lpstr>'JLIC_2021-Annu_SCDBPTASN1'!SCDBPTASN1_1199999999_16</vt:lpstr>
      <vt:lpstr>'JLIC_2021-Annu_SCDBPTASN1'!SCDBPTASN1_1199999999_17</vt:lpstr>
      <vt:lpstr>'JLIC_2021-Annu_SCDBPTASN1'!SCDBPTASN1_1199999999_18</vt:lpstr>
      <vt:lpstr>'JLIC_2021-Annu_SCDBPTASN1'!SCDBPTASN1_1199999999_19</vt:lpstr>
      <vt:lpstr>'JLIC_2021-Annu_SCDBPTASN1'!SCDBPTASN1_1199999999_20</vt:lpstr>
      <vt:lpstr>'JLIC_2021-Annu_SCDBPTASN1'!SCDBPTASN1_1199999999_21</vt:lpstr>
      <vt:lpstr>'JLIC_2021-Annu_SCDBPTASN1'!SCDBPTASN1_1199999999_28</vt:lpstr>
      <vt:lpstr>'JLIC_2021-Annu_SCDBPTASN1'!SCDBPTASN1_1199999999_29</vt:lpstr>
      <vt:lpstr>'JLIC_2021-Annu_SCDBPTASN1'!SCDBPTASN1_1199999999_30</vt:lpstr>
      <vt:lpstr>'JLIC_2021-Annu_SCDBPTASN1'!SCDBPTASN1_1199999999_31</vt:lpstr>
      <vt:lpstr>'JLIC_2021-Annu_SCDBPTASN1'!SCDBPTASN1_119BEGINNG_1</vt:lpstr>
      <vt:lpstr>'JLIC_2021-Annu_SCDBPTASN1'!SCDBPTASN1_119BEGINNG_10</vt:lpstr>
      <vt:lpstr>'JLIC_2021-Annu_SCDBPTASN1'!SCDBPTASN1_119BEGINNG_11</vt:lpstr>
      <vt:lpstr>'JLIC_2021-Annu_SCDBPTASN1'!SCDBPTASN1_119BEGINNG_12</vt:lpstr>
      <vt:lpstr>'JLIC_2021-Annu_SCDBPTASN1'!SCDBPTASN1_119BEGINNG_13</vt:lpstr>
      <vt:lpstr>'JLIC_2021-Annu_SCDBPTASN1'!SCDBPTASN1_119BEGINNG_14</vt:lpstr>
      <vt:lpstr>'JLIC_2021-Annu_SCDBPTASN1'!SCDBPTASN1_119BEGINNG_15</vt:lpstr>
      <vt:lpstr>'JLIC_2021-Annu_SCDBPTASN1'!SCDBPTASN1_119BEGINNG_16</vt:lpstr>
      <vt:lpstr>'JLIC_2021-Annu_SCDBPTASN1'!SCDBPTASN1_119BEGINNG_17</vt:lpstr>
      <vt:lpstr>'JLIC_2021-Annu_SCDBPTASN1'!SCDBPTASN1_119BEGINNG_18</vt:lpstr>
      <vt:lpstr>'JLIC_2021-Annu_SCDBPTASN1'!SCDBPTASN1_119BEGINNG_19</vt:lpstr>
      <vt:lpstr>'JLIC_2021-Annu_SCDBPTASN1'!SCDBPTASN1_119BEGINNG_2</vt:lpstr>
      <vt:lpstr>'JLIC_2021-Annu_SCDBPTASN1'!SCDBPTASN1_119BEGINNG_20</vt:lpstr>
      <vt:lpstr>'JLIC_2021-Annu_SCDBPTASN1'!SCDBPTASN1_119BEGINNG_21</vt:lpstr>
      <vt:lpstr>'JLIC_2021-Annu_SCDBPTASN1'!SCDBPTASN1_119BEGINNG_22</vt:lpstr>
      <vt:lpstr>'JLIC_2021-Annu_SCDBPTASN1'!SCDBPTASN1_119BEGINNG_23</vt:lpstr>
      <vt:lpstr>'JLIC_2021-Annu_SCDBPTASN1'!SCDBPTASN1_119BEGINNG_24</vt:lpstr>
      <vt:lpstr>'JLIC_2021-Annu_SCDBPTASN1'!SCDBPTASN1_119BEGINNG_25</vt:lpstr>
      <vt:lpstr>'JLIC_2021-Annu_SCDBPTASN1'!SCDBPTASN1_119BEGINNG_26</vt:lpstr>
      <vt:lpstr>'JLIC_2021-Annu_SCDBPTASN1'!SCDBPTASN1_119BEGINNG_27</vt:lpstr>
      <vt:lpstr>'JLIC_2021-Annu_SCDBPTASN1'!SCDBPTASN1_119BEGINNG_28</vt:lpstr>
      <vt:lpstr>'JLIC_2021-Annu_SCDBPTASN1'!SCDBPTASN1_119BEGINNG_29</vt:lpstr>
      <vt:lpstr>'JLIC_2021-Annu_SCDBPTASN1'!SCDBPTASN1_119BEGINNG_3</vt:lpstr>
      <vt:lpstr>'JLIC_2021-Annu_SCDBPTASN1'!SCDBPTASN1_119BEGINNG_30</vt:lpstr>
      <vt:lpstr>'JLIC_2021-Annu_SCDBPTASN1'!SCDBPTASN1_119BEGINNG_31</vt:lpstr>
      <vt:lpstr>'JLIC_2021-Annu_SCDBPTASN1'!SCDBPTASN1_119BEGINNG_32</vt:lpstr>
      <vt:lpstr>'JLIC_2021-Annu_SCDBPTASN1'!SCDBPTASN1_119BEGINNG_4</vt:lpstr>
      <vt:lpstr>'JLIC_2021-Annu_SCDBPTASN1'!SCDBPTASN1_119BEGINNG_5.01</vt:lpstr>
      <vt:lpstr>'JLIC_2021-Annu_SCDBPTASN1'!SCDBPTASN1_119BEGINNG_5.02</vt:lpstr>
      <vt:lpstr>'JLIC_2021-Annu_SCDBPTASN1'!SCDBPTASN1_119BEGINNG_6</vt:lpstr>
      <vt:lpstr>'JLIC_2021-Annu_SCDBPTASN1'!SCDBPTASN1_119BEGINNG_7</vt:lpstr>
      <vt:lpstr>'JLIC_2021-Annu_SCDBPTASN1'!SCDBPTASN1_119BEGINNG_8</vt:lpstr>
      <vt:lpstr>'JLIC_2021-Annu_SCDBPTASN1'!SCDBPTASN1_119BEGINNG_9</vt:lpstr>
      <vt:lpstr>'JLIC_2021-Annu_SCDBPTASN1'!SCDBPTASN1_119ENDINGG_10</vt:lpstr>
      <vt:lpstr>'JLIC_2021-Annu_SCDBPTASN1'!SCDBPTASN1_119ENDINGG_11</vt:lpstr>
      <vt:lpstr>'JLIC_2021-Annu_SCDBPTASN1'!SCDBPTASN1_119ENDINGG_12</vt:lpstr>
      <vt:lpstr>'JLIC_2021-Annu_SCDBPTASN1'!SCDBPTASN1_119ENDINGG_13</vt:lpstr>
      <vt:lpstr>'JLIC_2021-Annu_SCDBPTASN1'!SCDBPTASN1_119ENDINGG_14</vt:lpstr>
      <vt:lpstr>'JLIC_2021-Annu_SCDBPTASN1'!SCDBPTASN1_119ENDINGG_15</vt:lpstr>
      <vt:lpstr>'JLIC_2021-Annu_SCDBPTASN1'!SCDBPTASN1_119ENDINGG_16</vt:lpstr>
      <vt:lpstr>'JLIC_2021-Annu_SCDBPTASN1'!SCDBPTASN1_119ENDINGG_17</vt:lpstr>
      <vt:lpstr>'JLIC_2021-Annu_SCDBPTASN1'!SCDBPTASN1_119ENDINGG_18</vt:lpstr>
      <vt:lpstr>'JLIC_2021-Annu_SCDBPTASN1'!SCDBPTASN1_119ENDINGG_19</vt:lpstr>
      <vt:lpstr>'JLIC_2021-Annu_SCDBPTASN1'!SCDBPTASN1_119ENDINGG_2</vt:lpstr>
      <vt:lpstr>'JLIC_2021-Annu_SCDBPTASN1'!SCDBPTASN1_119ENDINGG_20</vt:lpstr>
      <vt:lpstr>'JLIC_2021-Annu_SCDBPTASN1'!SCDBPTASN1_119ENDINGG_21</vt:lpstr>
      <vt:lpstr>'JLIC_2021-Annu_SCDBPTASN1'!SCDBPTASN1_119ENDINGG_22</vt:lpstr>
      <vt:lpstr>'JLIC_2021-Annu_SCDBPTASN1'!SCDBPTASN1_119ENDINGG_23</vt:lpstr>
      <vt:lpstr>'JLIC_2021-Annu_SCDBPTASN1'!SCDBPTASN1_119ENDINGG_24</vt:lpstr>
      <vt:lpstr>'JLIC_2021-Annu_SCDBPTASN1'!SCDBPTASN1_119ENDINGG_25</vt:lpstr>
      <vt:lpstr>'JLIC_2021-Annu_SCDBPTASN1'!SCDBPTASN1_119ENDINGG_26</vt:lpstr>
      <vt:lpstr>'JLIC_2021-Annu_SCDBPTASN1'!SCDBPTASN1_119ENDINGG_27</vt:lpstr>
      <vt:lpstr>'JLIC_2021-Annu_SCDBPTASN1'!SCDBPTASN1_119ENDINGG_28</vt:lpstr>
      <vt:lpstr>'JLIC_2021-Annu_SCDBPTASN1'!SCDBPTASN1_119ENDINGG_29</vt:lpstr>
      <vt:lpstr>'JLIC_2021-Annu_SCDBPTASN1'!SCDBPTASN1_119ENDINGG_3</vt:lpstr>
      <vt:lpstr>'JLIC_2021-Annu_SCDBPTASN1'!SCDBPTASN1_119ENDINGG_30</vt:lpstr>
      <vt:lpstr>'JLIC_2021-Annu_SCDBPTASN1'!SCDBPTASN1_119ENDINGG_31</vt:lpstr>
      <vt:lpstr>'JLIC_2021-Annu_SCDBPTASN1'!SCDBPTASN1_119ENDINGG_32</vt:lpstr>
      <vt:lpstr>'JLIC_2021-Annu_SCDBPTASN1'!SCDBPTASN1_119ENDINGG_4</vt:lpstr>
      <vt:lpstr>'JLIC_2021-Annu_SCDBPTASN1'!SCDBPTASN1_119ENDINGG_5.01</vt:lpstr>
      <vt:lpstr>'JLIC_2021-Annu_SCDBPTASN1'!SCDBPTASN1_119ENDINGG_5.02</vt:lpstr>
      <vt:lpstr>'JLIC_2021-Annu_SCDBPTASN1'!SCDBPTASN1_119ENDINGG_6</vt:lpstr>
      <vt:lpstr>'JLIC_2021-Annu_SCDBPTASN1'!SCDBPTASN1_119ENDINGG_7</vt:lpstr>
      <vt:lpstr>'JLIC_2021-Annu_SCDBPTASN1'!SCDBPTASN1_119ENDINGG_8</vt:lpstr>
      <vt:lpstr>'JLIC_2021-Annu_SCDBPTASN1'!SCDBPTASN1_119ENDINGG_9</vt:lpstr>
      <vt:lpstr>'JLIC_2021-Annu_SCDBPTASN1'!SCDBPTASN1_1200000000_Range</vt:lpstr>
      <vt:lpstr>'JLIC_2021-Annu_SCDBPTASN1'!SCDBPTASN1_1209999999_11</vt:lpstr>
      <vt:lpstr>'JLIC_2021-Annu_SCDBPTASN1'!SCDBPTASN1_1209999999_12</vt:lpstr>
      <vt:lpstr>'JLIC_2021-Annu_SCDBPTASN1'!SCDBPTASN1_1209999999_13</vt:lpstr>
      <vt:lpstr>'JLIC_2021-Annu_SCDBPTASN1'!SCDBPTASN1_1209999999_14</vt:lpstr>
      <vt:lpstr>'JLIC_2021-Annu_SCDBPTASN1'!SCDBPTASN1_1209999999_16</vt:lpstr>
      <vt:lpstr>'JLIC_2021-Annu_SCDBPTASN1'!SCDBPTASN1_1209999999_17</vt:lpstr>
      <vt:lpstr>'JLIC_2021-Annu_SCDBPTASN1'!SCDBPTASN1_1209999999_18</vt:lpstr>
      <vt:lpstr>'JLIC_2021-Annu_SCDBPTASN1'!SCDBPTASN1_1209999999_19</vt:lpstr>
      <vt:lpstr>'JLIC_2021-Annu_SCDBPTASN1'!SCDBPTASN1_1209999999_20</vt:lpstr>
      <vt:lpstr>'JLIC_2021-Annu_SCDBPTASN1'!SCDBPTASN1_1209999999_21</vt:lpstr>
      <vt:lpstr>'JLIC_2021-Annu_SCDBPTASN1'!SCDBPTASN1_1209999999_28</vt:lpstr>
      <vt:lpstr>'JLIC_2021-Annu_SCDBPTASN1'!SCDBPTASN1_1209999999_29</vt:lpstr>
      <vt:lpstr>'JLIC_2021-Annu_SCDBPTASN1'!SCDBPTASN1_1209999999_30</vt:lpstr>
      <vt:lpstr>'JLIC_2021-Annu_SCDBPTASN1'!SCDBPTASN1_1209999999_31</vt:lpstr>
      <vt:lpstr>'JLIC_2021-Annu_SCDBPTASN1'!SCDBPTASN1_120BEGINNG_1</vt:lpstr>
      <vt:lpstr>'JLIC_2021-Annu_SCDBPTASN1'!SCDBPTASN1_120BEGINNG_10</vt:lpstr>
      <vt:lpstr>'JLIC_2021-Annu_SCDBPTASN1'!SCDBPTASN1_120BEGINNG_11</vt:lpstr>
      <vt:lpstr>'JLIC_2021-Annu_SCDBPTASN1'!SCDBPTASN1_120BEGINNG_12</vt:lpstr>
      <vt:lpstr>'JLIC_2021-Annu_SCDBPTASN1'!SCDBPTASN1_120BEGINNG_13</vt:lpstr>
      <vt:lpstr>'JLIC_2021-Annu_SCDBPTASN1'!SCDBPTASN1_120BEGINNG_14</vt:lpstr>
      <vt:lpstr>'JLIC_2021-Annu_SCDBPTASN1'!SCDBPTASN1_120BEGINNG_15</vt:lpstr>
      <vt:lpstr>'JLIC_2021-Annu_SCDBPTASN1'!SCDBPTASN1_120BEGINNG_16</vt:lpstr>
      <vt:lpstr>'JLIC_2021-Annu_SCDBPTASN1'!SCDBPTASN1_120BEGINNG_17</vt:lpstr>
      <vt:lpstr>'JLIC_2021-Annu_SCDBPTASN1'!SCDBPTASN1_120BEGINNG_18</vt:lpstr>
      <vt:lpstr>'JLIC_2021-Annu_SCDBPTASN1'!SCDBPTASN1_120BEGINNG_19</vt:lpstr>
      <vt:lpstr>'JLIC_2021-Annu_SCDBPTASN1'!SCDBPTASN1_120BEGINNG_2</vt:lpstr>
      <vt:lpstr>'JLIC_2021-Annu_SCDBPTASN1'!SCDBPTASN1_120BEGINNG_20</vt:lpstr>
      <vt:lpstr>'JLIC_2021-Annu_SCDBPTASN1'!SCDBPTASN1_120BEGINNG_21</vt:lpstr>
      <vt:lpstr>'JLIC_2021-Annu_SCDBPTASN1'!SCDBPTASN1_120BEGINNG_22</vt:lpstr>
      <vt:lpstr>'JLIC_2021-Annu_SCDBPTASN1'!SCDBPTASN1_120BEGINNG_23</vt:lpstr>
      <vt:lpstr>'JLIC_2021-Annu_SCDBPTASN1'!SCDBPTASN1_120BEGINNG_24</vt:lpstr>
      <vt:lpstr>'JLIC_2021-Annu_SCDBPTASN1'!SCDBPTASN1_120BEGINNG_25</vt:lpstr>
      <vt:lpstr>'JLIC_2021-Annu_SCDBPTASN1'!SCDBPTASN1_120BEGINNG_26</vt:lpstr>
      <vt:lpstr>'JLIC_2021-Annu_SCDBPTASN1'!SCDBPTASN1_120BEGINNG_27</vt:lpstr>
      <vt:lpstr>'JLIC_2021-Annu_SCDBPTASN1'!SCDBPTASN1_120BEGINNG_28</vt:lpstr>
      <vt:lpstr>'JLIC_2021-Annu_SCDBPTASN1'!SCDBPTASN1_120BEGINNG_29</vt:lpstr>
      <vt:lpstr>'JLIC_2021-Annu_SCDBPTASN1'!SCDBPTASN1_120BEGINNG_3</vt:lpstr>
      <vt:lpstr>'JLIC_2021-Annu_SCDBPTASN1'!SCDBPTASN1_120BEGINNG_30</vt:lpstr>
      <vt:lpstr>'JLIC_2021-Annu_SCDBPTASN1'!SCDBPTASN1_120BEGINNG_31</vt:lpstr>
      <vt:lpstr>'JLIC_2021-Annu_SCDBPTASN1'!SCDBPTASN1_120BEGINNG_32</vt:lpstr>
      <vt:lpstr>'JLIC_2021-Annu_SCDBPTASN1'!SCDBPTASN1_120BEGINNG_4</vt:lpstr>
      <vt:lpstr>'JLIC_2021-Annu_SCDBPTASN1'!SCDBPTASN1_120BEGINNG_5.01</vt:lpstr>
      <vt:lpstr>'JLIC_2021-Annu_SCDBPTASN1'!SCDBPTASN1_120BEGINNG_5.02</vt:lpstr>
      <vt:lpstr>'JLIC_2021-Annu_SCDBPTASN1'!SCDBPTASN1_120BEGINNG_6</vt:lpstr>
      <vt:lpstr>'JLIC_2021-Annu_SCDBPTASN1'!SCDBPTASN1_120BEGINNG_7</vt:lpstr>
      <vt:lpstr>'JLIC_2021-Annu_SCDBPTASN1'!SCDBPTASN1_120BEGINNG_8</vt:lpstr>
      <vt:lpstr>'JLIC_2021-Annu_SCDBPTASN1'!SCDBPTASN1_120BEGINNG_9</vt:lpstr>
      <vt:lpstr>'JLIC_2021-Annu_SCDBPTASN1'!SCDBPTASN1_120ENDINGG_10</vt:lpstr>
      <vt:lpstr>'JLIC_2021-Annu_SCDBPTASN1'!SCDBPTASN1_120ENDINGG_11</vt:lpstr>
      <vt:lpstr>'JLIC_2021-Annu_SCDBPTASN1'!SCDBPTASN1_120ENDINGG_12</vt:lpstr>
      <vt:lpstr>'JLIC_2021-Annu_SCDBPTASN1'!SCDBPTASN1_120ENDINGG_13</vt:lpstr>
      <vt:lpstr>'JLIC_2021-Annu_SCDBPTASN1'!SCDBPTASN1_120ENDINGG_14</vt:lpstr>
      <vt:lpstr>'JLIC_2021-Annu_SCDBPTASN1'!SCDBPTASN1_120ENDINGG_15</vt:lpstr>
      <vt:lpstr>'JLIC_2021-Annu_SCDBPTASN1'!SCDBPTASN1_120ENDINGG_16</vt:lpstr>
      <vt:lpstr>'JLIC_2021-Annu_SCDBPTASN1'!SCDBPTASN1_120ENDINGG_17</vt:lpstr>
      <vt:lpstr>'JLIC_2021-Annu_SCDBPTASN1'!SCDBPTASN1_120ENDINGG_18</vt:lpstr>
      <vt:lpstr>'JLIC_2021-Annu_SCDBPTASN1'!SCDBPTASN1_120ENDINGG_19</vt:lpstr>
      <vt:lpstr>'JLIC_2021-Annu_SCDBPTASN1'!SCDBPTASN1_120ENDINGG_2</vt:lpstr>
      <vt:lpstr>'JLIC_2021-Annu_SCDBPTASN1'!SCDBPTASN1_120ENDINGG_20</vt:lpstr>
      <vt:lpstr>'JLIC_2021-Annu_SCDBPTASN1'!SCDBPTASN1_120ENDINGG_21</vt:lpstr>
      <vt:lpstr>'JLIC_2021-Annu_SCDBPTASN1'!SCDBPTASN1_120ENDINGG_22</vt:lpstr>
      <vt:lpstr>'JLIC_2021-Annu_SCDBPTASN1'!SCDBPTASN1_120ENDINGG_23</vt:lpstr>
      <vt:lpstr>'JLIC_2021-Annu_SCDBPTASN1'!SCDBPTASN1_120ENDINGG_24</vt:lpstr>
      <vt:lpstr>'JLIC_2021-Annu_SCDBPTASN1'!SCDBPTASN1_120ENDINGG_25</vt:lpstr>
      <vt:lpstr>'JLIC_2021-Annu_SCDBPTASN1'!SCDBPTASN1_120ENDINGG_26</vt:lpstr>
      <vt:lpstr>'JLIC_2021-Annu_SCDBPTASN1'!SCDBPTASN1_120ENDINGG_27</vt:lpstr>
      <vt:lpstr>'JLIC_2021-Annu_SCDBPTASN1'!SCDBPTASN1_120ENDINGG_28</vt:lpstr>
      <vt:lpstr>'JLIC_2021-Annu_SCDBPTASN1'!SCDBPTASN1_120ENDINGG_29</vt:lpstr>
      <vt:lpstr>'JLIC_2021-Annu_SCDBPTASN1'!SCDBPTASN1_120ENDINGG_3</vt:lpstr>
      <vt:lpstr>'JLIC_2021-Annu_SCDBPTASN1'!SCDBPTASN1_120ENDINGG_30</vt:lpstr>
      <vt:lpstr>'JLIC_2021-Annu_SCDBPTASN1'!SCDBPTASN1_120ENDINGG_31</vt:lpstr>
      <vt:lpstr>'JLIC_2021-Annu_SCDBPTASN1'!SCDBPTASN1_120ENDINGG_32</vt:lpstr>
      <vt:lpstr>'JLIC_2021-Annu_SCDBPTASN1'!SCDBPTASN1_120ENDINGG_4</vt:lpstr>
      <vt:lpstr>'JLIC_2021-Annu_SCDBPTASN1'!SCDBPTASN1_120ENDINGG_5.01</vt:lpstr>
      <vt:lpstr>'JLIC_2021-Annu_SCDBPTASN1'!SCDBPTASN1_120ENDINGG_5.02</vt:lpstr>
      <vt:lpstr>'JLIC_2021-Annu_SCDBPTASN1'!SCDBPTASN1_120ENDINGG_6</vt:lpstr>
      <vt:lpstr>'JLIC_2021-Annu_SCDBPTASN1'!SCDBPTASN1_120ENDINGG_7</vt:lpstr>
      <vt:lpstr>'JLIC_2021-Annu_SCDBPTASN1'!SCDBPTASN1_120ENDINGG_8</vt:lpstr>
      <vt:lpstr>'JLIC_2021-Annu_SCDBPTASN1'!SCDBPTASN1_120ENDINGG_9</vt:lpstr>
      <vt:lpstr>'JLIC_2021-Annu_SCDBPTASN1'!SCDBPTASN1_1210000000_Range</vt:lpstr>
      <vt:lpstr>'JLIC_2021-Annu_SCDBPTASN1'!SCDBPTASN1_1219999999_11</vt:lpstr>
      <vt:lpstr>'JLIC_2021-Annu_SCDBPTASN1'!SCDBPTASN1_1219999999_12</vt:lpstr>
      <vt:lpstr>'JLIC_2021-Annu_SCDBPTASN1'!SCDBPTASN1_1219999999_13</vt:lpstr>
      <vt:lpstr>'JLIC_2021-Annu_SCDBPTASN1'!SCDBPTASN1_1219999999_14</vt:lpstr>
      <vt:lpstr>'JLIC_2021-Annu_SCDBPTASN1'!SCDBPTASN1_1219999999_16</vt:lpstr>
      <vt:lpstr>'JLIC_2021-Annu_SCDBPTASN1'!SCDBPTASN1_1219999999_17</vt:lpstr>
      <vt:lpstr>'JLIC_2021-Annu_SCDBPTASN1'!SCDBPTASN1_1219999999_18</vt:lpstr>
      <vt:lpstr>'JLIC_2021-Annu_SCDBPTASN1'!SCDBPTASN1_1219999999_19</vt:lpstr>
      <vt:lpstr>'JLIC_2021-Annu_SCDBPTASN1'!SCDBPTASN1_1219999999_20</vt:lpstr>
      <vt:lpstr>'JLIC_2021-Annu_SCDBPTASN1'!SCDBPTASN1_1219999999_21</vt:lpstr>
      <vt:lpstr>'JLIC_2021-Annu_SCDBPTASN1'!SCDBPTASN1_1219999999_28</vt:lpstr>
      <vt:lpstr>'JLIC_2021-Annu_SCDBPTASN1'!SCDBPTASN1_1219999999_29</vt:lpstr>
      <vt:lpstr>'JLIC_2021-Annu_SCDBPTASN1'!SCDBPTASN1_1219999999_30</vt:lpstr>
      <vt:lpstr>'JLIC_2021-Annu_SCDBPTASN1'!SCDBPTASN1_1219999999_31</vt:lpstr>
      <vt:lpstr>'JLIC_2021-Annu_SCDBPTASN1'!SCDBPTASN1_121BEGINNG_1</vt:lpstr>
      <vt:lpstr>'JLIC_2021-Annu_SCDBPTASN1'!SCDBPTASN1_121BEGINNG_10</vt:lpstr>
      <vt:lpstr>'JLIC_2021-Annu_SCDBPTASN1'!SCDBPTASN1_121BEGINNG_11</vt:lpstr>
      <vt:lpstr>'JLIC_2021-Annu_SCDBPTASN1'!SCDBPTASN1_121BEGINNG_12</vt:lpstr>
      <vt:lpstr>'JLIC_2021-Annu_SCDBPTASN1'!SCDBPTASN1_121BEGINNG_13</vt:lpstr>
      <vt:lpstr>'JLIC_2021-Annu_SCDBPTASN1'!SCDBPTASN1_121BEGINNG_14</vt:lpstr>
      <vt:lpstr>'JLIC_2021-Annu_SCDBPTASN1'!SCDBPTASN1_121BEGINNG_15</vt:lpstr>
      <vt:lpstr>'JLIC_2021-Annu_SCDBPTASN1'!SCDBPTASN1_121BEGINNG_16</vt:lpstr>
      <vt:lpstr>'JLIC_2021-Annu_SCDBPTASN1'!SCDBPTASN1_121BEGINNG_17</vt:lpstr>
      <vt:lpstr>'JLIC_2021-Annu_SCDBPTASN1'!SCDBPTASN1_121BEGINNG_18</vt:lpstr>
      <vt:lpstr>'JLIC_2021-Annu_SCDBPTASN1'!SCDBPTASN1_121BEGINNG_19</vt:lpstr>
      <vt:lpstr>'JLIC_2021-Annu_SCDBPTASN1'!SCDBPTASN1_121BEGINNG_2</vt:lpstr>
      <vt:lpstr>'JLIC_2021-Annu_SCDBPTASN1'!SCDBPTASN1_121BEGINNG_20</vt:lpstr>
      <vt:lpstr>'JLIC_2021-Annu_SCDBPTASN1'!SCDBPTASN1_121BEGINNG_21</vt:lpstr>
      <vt:lpstr>'JLIC_2021-Annu_SCDBPTASN1'!SCDBPTASN1_121BEGINNG_22</vt:lpstr>
      <vt:lpstr>'JLIC_2021-Annu_SCDBPTASN1'!SCDBPTASN1_121BEGINNG_23</vt:lpstr>
      <vt:lpstr>'JLIC_2021-Annu_SCDBPTASN1'!SCDBPTASN1_121BEGINNG_24</vt:lpstr>
      <vt:lpstr>'JLIC_2021-Annu_SCDBPTASN1'!SCDBPTASN1_121BEGINNG_25</vt:lpstr>
      <vt:lpstr>'JLIC_2021-Annu_SCDBPTASN1'!SCDBPTASN1_121BEGINNG_26</vt:lpstr>
      <vt:lpstr>'JLIC_2021-Annu_SCDBPTASN1'!SCDBPTASN1_121BEGINNG_27</vt:lpstr>
      <vt:lpstr>'JLIC_2021-Annu_SCDBPTASN1'!SCDBPTASN1_121BEGINNG_28</vt:lpstr>
      <vt:lpstr>'JLIC_2021-Annu_SCDBPTASN1'!SCDBPTASN1_121BEGINNG_29</vt:lpstr>
      <vt:lpstr>'JLIC_2021-Annu_SCDBPTASN1'!SCDBPTASN1_121BEGINNG_3</vt:lpstr>
      <vt:lpstr>'JLIC_2021-Annu_SCDBPTASN1'!SCDBPTASN1_121BEGINNG_30</vt:lpstr>
      <vt:lpstr>'JLIC_2021-Annu_SCDBPTASN1'!SCDBPTASN1_121BEGINNG_31</vt:lpstr>
      <vt:lpstr>'JLIC_2021-Annu_SCDBPTASN1'!SCDBPTASN1_121BEGINNG_32</vt:lpstr>
      <vt:lpstr>'JLIC_2021-Annu_SCDBPTASN1'!SCDBPTASN1_121BEGINNG_4</vt:lpstr>
      <vt:lpstr>'JLIC_2021-Annu_SCDBPTASN1'!SCDBPTASN1_121BEGINNG_5.01</vt:lpstr>
      <vt:lpstr>'JLIC_2021-Annu_SCDBPTASN1'!SCDBPTASN1_121BEGINNG_5.02</vt:lpstr>
      <vt:lpstr>'JLIC_2021-Annu_SCDBPTASN1'!SCDBPTASN1_121BEGINNG_6</vt:lpstr>
      <vt:lpstr>'JLIC_2021-Annu_SCDBPTASN1'!SCDBPTASN1_121BEGINNG_7</vt:lpstr>
      <vt:lpstr>'JLIC_2021-Annu_SCDBPTASN1'!SCDBPTASN1_121BEGINNG_8</vt:lpstr>
      <vt:lpstr>'JLIC_2021-Annu_SCDBPTASN1'!SCDBPTASN1_121BEGINNG_9</vt:lpstr>
      <vt:lpstr>'JLIC_2021-Annu_SCDBPTASN1'!SCDBPTASN1_121ENDINGG_10</vt:lpstr>
      <vt:lpstr>'JLIC_2021-Annu_SCDBPTASN1'!SCDBPTASN1_121ENDINGG_11</vt:lpstr>
      <vt:lpstr>'JLIC_2021-Annu_SCDBPTASN1'!SCDBPTASN1_121ENDINGG_12</vt:lpstr>
      <vt:lpstr>'JLIC_2021-Annu_SCDBPTASN1'!SCDBPTASN1_121ENDINGG_13</vt:lpstr>
      <vt:lpstr>'JLIC_2021-Annu_SCDBPTASN1'!SCDBPTASN1_121ENDINGG_14</vt:lpstr>
      <vt:lpstr>'JLIC_2021-Annu_SCDBPTASN1'!SCDBPTASN1_121ENDINGG_15</vt:lpstr>
      <vt:lpstr>'JLIC_2021-Annu_SCDBPTASN1'!SCDBPTASN1_121ENDINGG_16</vt:lpstr>
      <vt:lpstr>'JLIC_2021-Annu_SCDBPTASN1'!SCDBPTASN1_121ENDINGG_17</vt:lpstr>
      <vt:lpstr>'JLIC_2021-Annu_SCDBPTASN1'!SCDBPTASN1_121ENDINGG_18</vt:lpstr>
      <vt:lpstr>'JLIC_2021-Annu_SCDBPTASN1'!SCDBPTASN1_121ENDINGG_19</vt:lpstr>
      <vt:lpstr>'JLIC_2021-Annu_SCDBPTASN1'!SCDBPTASN1_121ENDINGG_2</vt:lpstr>
      <vt:lpstr>'JLIC_2021-Annu_SCDBPTASN1'!SCDBPTASN1_121ENDINGG_20</vt:lpstr>
      <vt:lpstr>'JLIC_2021-Annu_SCDBPTASN1'!SCDBPTASN1_121ENDINGG_21</vt:lpstr>
      <vt:lpstr>'JLIC_2021-Annu_SCDBPTASN1'!SCDBPTASN1_121ENDINGG_22</vt:lpstr>
      <vt:lpstr>'JLIC_2021-Annu_SCDBPTASN1'!SCDBPTASN1_121ENDINGG_23</vt:lpstr>
      <vt:lpstr>'JLIC_2021-Annu_SCDBPTASN1'!SCDBPTASN1_121ENDINGG_24</vt:lpstr>
      <vt:lpstr>'JLIC_2021-Annu_SCDBPTASN1'!SCDBPTASN1_121ENDINGG_25</vt:lpstr>
      <vt:lpstr>'JLIC_2021-Annu_SCDBPTASN1'!SCDBPTASN1_121ENDINGG_26</vt:lpstr>
      <vt:lpstr>'JLIC_2021-Annu_SCDBPTASN1'!SCDBPTASN1_121ENDINGG_27</vt:lpstr>
      <vt:lpstr>'JLIC_2021-Annu_SCDBPTASN1'!SCDBPTASN1_121ENDINGG_28</vt:lpstr>
      <vt:lpstr>'JLIC_2021-Annu_SCDBPTASN1'!SCDBPTASN1_121ENDINGG_29</vt:lpstr>
      <vt:lpstr>'JLIC_2021-Annu_SCDBPTASN1'!SCDBPTASN1_121ENDINGG_3</vt:lpstr>
      <vt:lpstr>'JLIC_2021-Annu_SCDBPTASN1'!SCDBPTASN1_121ENDINGG_30</vt:lpstr>
      <vt:lpstr>'JLIC_2021-Annu_SCDBPTASN1'!SCDBPTASN1_121ENDINGG_31</vt:lpstr>
      <vt:lpstr>'JLIC_2021-Annu_SCDBPTASN1'!SCDBPTASN1_121ENDINGG_32</vt:lpstr>
      <vt:lpstr>'JLIC_2021-Annu_SCDBPTASN1'!SCDBPTASN1_121ENDINGG_4</vt:lpstr>
      <vt:lpstr>'JLIC_2021-Annu_SCDBPTASN1'!SCDBPTASN1_121ENDINGG_5.01</vt:lpstr>
      <vt:lpstr>'JLIC_2021-Annu_SCDBPTASN1'!SCDBPTASN1_121ENDINGG_5.02</vt:lpstr>
      <vt:lpstr>'JLIC_2021-Annu_SCDBPTASN1'!SCDBPTASN1_121ENDINGG_6</vt:lpstr>
      <vt:lpstr>'JLIC_2021-Annu_SCDBPTASN1'!SCDBPTASN1_121ENDINGG_7</vt:lpstr>
      <vt:lpstr>'JLIC_2021-Annu_SCDBPTASN1'!SCDBPTASN1_121ENDINGG_8</vt:lpstr>
      <vt:lpstr>'JLIC_2021-Annu_SCDBPTASN1'!SCDBPTASN1_121ENDINGG_9</vt:lpstr>
      <vt:lpstr>'JLIC_2021-Annu_SCDBPTASN1'!SCDBPTASN1_1229999999_11</vt:lpstr>
      <vt:lpstr>'JLIC_2021-Annu_SCDBPTASN1'!SCDBPTASN1_1229999999_12</vt:lpstr>
      <vt:lpstr>'JLIC_2021-Annu_SCDBPTASN1'!SCDBPTASN1_1229999999_13</vt:lpstr>
      <vt:lpstr>'JLIC_2021-Annu_SCDBPTASN1'!SCDBPTASN1_1229999999_14</vt:lpstr>
      <vt:lpstr>'JLIC_2021-Annu_SCDBPTASN1'!SCDBPTASN1_1229999999_16</vt:lpstr>
      <vt:lpstr>'JLIC_2021-Annu_SCDBPTASN1'!SCDBPTASN1_1229999999_17</vt:lpstr>
      <vt:lpstr>'JLIC_2021-Annu_SCDBPTASN1'!SCDBPTASN1_1229999999_18</vt:lpstr>
      <vt:lpstr>'JLIC_2021-Annu_SCDBPTASN1'!SCDBPTASN1_1229999999_19</vt:lpstr>
      <vt:lpstr>'JLIC_2021-Annu_SCDBPTASN1'!SCDBPTASN1_1229999999_20</vt:lpstr>
      <vt:lpstr>'JLIC_2021-Annu_SCDBPTASN1'!SCDBPTASN1_1229999999_21</vt:lpstr>
      <vt:lpstr>'JLIC_2021-Annu_SCDBPTASN1'!SCDBPTASN1_1229999999_28</vt:lpstr>
      <vt:lpstr>'JLIC_2021-Annu_SCDBPTASN1'!SCDBPTASN1_1229999999_29</vt:lpstr>
      <vt:lpstr>'JLIC_2021-Annu_SCDBPTASN1'!SCDBPTASN1_1229999999_30</vt:lpstr>
      <vt:lpstr>'JLIC_2021-Annu_SCDBPTASN1'!SCDBPTASN1_1229999999_31</vt:lpstr>
      <vt:lpstr>'JLIC_2021-Annu_SCDBPTASN1'!SCDBPTASN1_1230000000_Range</vt:lpstr>
      <vt:lpstr>'JLIC_2021-Annu_SCDBPTASN1'!SCDBPTASN1_1239999999_11</vt:lpstr>
      <vt:lpstr>'JLIC_2021-Annu_SCDBPTASN1'!SCDBPTASN1_1239999999_12</vt:lpstr>
      <vt:lpstr>'JLIC_2021-Annu_SCDBPTASN1'!SCDBPTASN1_1239999999_13</vt:lpstr>
      <vt:lpstr>'JLIC_2021-Annu_SCDBPTASN1'!SCDBPTASN1_1239999999_14</vt:lpstr>
      <vt:lpstr>'JLIC_2021-Annu_SCDBPTASN1'!SCDBPTASN1_1239999999_16</vt:lpstr>
      <vt:lpstr>'JLIC_2021-Annu_SCDBPTASN1'!SCDBPTASN1_1239999999_17</vt:lpstr>
      <vt:lpstr>'JLIC_2021-Annu_SCDBPTASN1'!SCDBPTASN1_1239999999_18</vt:lpstr>
      <vt:lpstr>'JLIC_2021-Annu_SCDBPTASN1'!SCDBPTASN1_1239999999_19</vt:lpstr>
      <vt:lpstr>'JLIC_2021-Annu_SCDBPTASN1'!SCDBPTASN1_1239999999_20</vt:lpstr>
      <vt:lpstr>'JLIC_2021-Annu_SCDBPTASN1'!SCDBPTASN1_1239999999_21</vt:lpstr>
      <vt:lpstr>'JLIC_2021-Annu_SCDBPTASN1'!SCDBPTASN1_1239999999_28</vt:lpstr>
      <vt:lpstr>'JLIC_2021-Annu_SCDBPTASN1'!SCDBPTASN1_1239999999_29</vt:lpstr>
      <vt:lpstr>'JLIC_2021-Annu_SCDBPTASN1'!SCDBPTASN1_1239999999_30</vt:lpstr>
      <vt:lpstr>'JLIC_2021-Annu_SCDBPTASN1'!SCDBPTASN1_1239999999_31</vt:lpstr>
      <vt:lpstr>'JLIC_2021-Annu_SCDBPTASN1'!SCDBPTASN1_123BEGINNG_1</vt:lpstr>
      <vt:lpstr>'JLIC_2021-Annu_SCDBPTASN1'!SCDBPTASN1_123BEGINNG_10</vt:lpstr>
      <vt:lpstr>'JLIC_2021-Annu_SCDBPTASN1'!SCDBPTASN1_123BEGINNG_11</vt:lpstr>
      <vt:lpstr>'JLIC_2021-Annu_SCDBPTASN1'!SCDBPTASN1_123BEGINNG_12</vt:lpstr>
      <vt:lpstr>'JLIC_2021-Annu_SCDBPTASN1'!SCDBPTASN1_123BEGINNG_13</vt:lpstr>
      <vt:lpstr>'JLIC_2021-Annu_SCDBPTASN1'!SCDBPTASN1_123BEGINNG_14</vt:lpstr>
      <vt:lpstr>'JLIC_2021-Annu_SCDBPTASN1'!SCDBPTASN1_123BEGINNG_15</vt:lpstr>
      <vt:lpstr>'JLIC_2021-Annu_SCDBPTASN1'!SCDBPTASN1_123BEGINNG_16</vt:lpstr>
      <vt:lpstr>'JLIC_2021-Annu_SCDBPTASN1'!SCDBPTASN1_123BEGINNG_17</vt:lpstr>
      <vt:lpstr>'JLIC_2021-Annu_SCDBPTASN1'!SCDBPTASN1_123BEGINNG_18</vt:lpstr>
      <vt:lpstr>'JLIC_2021-Annu_SCDBPTASN1'!SCDBPTASN1_123BEGINNG_19</vt:lpstr>
      <vt:lpstr>'JLIC_2021-Annu_SCDBPTASN1'!SCDBPTASN1_123BEGINNG_2</vt:lpstr>
      <vt:lpstr>'JLIC_2021-Annu_SCDBPTASN1'!SCDBPTASN1_123BEGINNG_20</vt:lpstr>
      <vt:lpstr>'JLIC_2021-Annu_SCDBPTASN1'!SCDBPTASN1_123BEGINNG_21</vt:lpstr>
      <vt:lpstr>'JLIC_2021-Annu_SCDBPTASN1'!SCDBPTASN1_123BEGINNG_22</vt:lpstr>
      <vt:lpstr>'JLIC_2021-Annu_SCDBPTASN1'!SCDBPTASN1_123BEGINNG_23</vt:lpstr>
      <vt:lpstr>'JLIC_2021-Annu_SCDBPTASN1'!SCDBPTASN1_123BEGINNG_24</vt:lpstr>
      <vt:lpstr>'JLIC_2021-Annu_SCDBPTASN1'!SCDBPTASN1_123BEGINNG_25</vt:lpstr>
      <vt:lpstr>'JLIC_2021-Annu_SCDBPTASN1'!SCDBPTASN1_123BEGINNG_26</vt:lpstr>
      <vt:lpstr>'JLIC_2021-Annu_SCDBPTASN1'!SCDBPTASN1_123BEGINNG_27</vt:lpstr>
      <vt:lpstr>'JLIC_2021-Annu_SCDBPTASN1'!SCDBPTASN1_123BEGINNG_28</vt:lpstr>
      <vt:lpstr>'JLIC_2021-Annu_SCDBPTASN1'!SCDBPTASN1_123BEGINNG_29</vt:lpstr>
      <vt:lpstr>'JLIC_2021-Annu_SCDBPTASN1'!SCDBPTASN1_123BEGINNG_3</vt:lpstr>
      <vt:lpstr>'JLIC_2021-Annu_SCDBPTASN1'!SCDBPTASN1_123BEGINNG_30</vt:lpstr>
      <vt:lpstr>'JLIC_2021-Annu_SCDBPTASN1'!SCDBPTASN1_123BEGINNG_31</vt:lpstr>
      <vt:lpstr>'JLIC_2021-Annu_SCDBPTASN1'!SCDBPTASN1_123BEGINNG_32</vt:lpstr>
      <vt:lpstr>'JLIC_2021-Annu_SCDBPTASN1'!SCDBPTASN1_123BEGINNG_4</vt:lpstr>
      <vt:lpstr>'JLIC_2021-Annu_SCDBPTASN1'!SCDBPTASN1_123BEGINNG_5.01</vt:lpstr>
      <vt:lpstr>'JLIC_2021-Annu_SCDBPTASN1'!SCDBPTASN1_123BEGINNG_5.02</vt:lpstr>
      <vt:lpstr>'JLIC_2021-Annu_SCDBPTASN1'!SCDBPTASN1_123BEGINNG_6</vt:lpstr>
      <vt:lpstr>'JLIC_2021-Annu_SCDBPTASN1'!SCDBPTASN1_123BEGINNG_7</vt:lpstr>
      <vt:lpstr>'JLIC_2021-Annu_SCDBPTASN1'!SCDBPTASN1_123BEGINNG_8</vt:lpstr>
      <vt:lpstr>'JLIC_2021-Annu_SCDBPTASN1'!SCDBPTASN1_123BEGINNG_9</vt:lpstr>
      <vt:lpstr>'JLIC_2021-Annu_SCDBPTASN1'!SCDBPTASN1_123ENDINGG_10</vt:lpstr>
      <vt:lpstr>'JLIC_2021-Annu_SCDBPTASN1'!SCDBPTASN1_123ENDINGG_11</vt:lpstr>
      <vt:lpstr>'JLIC_2021-Annu_SCDBPTASN1'!SCDBPTASN1_123ENDINGG_12</vt:lpstr>
      <vt:lpstr>'JLIC_2021-Annu_SCDBPTASN1'!SCDBPTASN1_123ENDINGG_13</vt:lpstr>
      <vt:lpstr>'JLIC_2021-Annu_SCDBPTASN1'!SCDBPTASN1_123ENDINGG_14</vt:lpstr>
      <vt:lpstr>'JLIC_2021-Annu_SCDBPTASN1'!SCDBPTASN1_123ENDINGG_15</vt:lpstr>
      <vt:lpstr>'JLIC_2021-Annu_SCDBPTASN1'!SCDBPTASN1_123ENDINGG_16</vt:lpstr>
      <vt:lpstr>'JLIC_2021-Annu_SCDBPTASN1'!SCDBPTASN1_123ENDINGG_17</vt:lpstr>
      <vt:lpstr>'JLIC_2021-Annu_SCDBPTASN1'!SCDBPTASN1_123ENDINGG_18</vt:lpstr>
      <vt:lpstr>'JLIC_2021-Annu_SCDBPTASN1'!SCDBPTASN1_123ENDINGG_19</vt:lpstr>
      <vt:lpstr>'JLIC_2021-Annu_SCDBPTASN1'!SCDBPTASN1_123ENDINGG_2</vt:lpstr>
      <vt:lpstr>'JLIC_2021-Annu_SCDBPTASN1'!SCDBPTASN1_123ENDINGG_20</vt:lpstr>
      <vt:lpstr>'JLIC_2021-Annu_SCDBPTASN1'!SCDBPTASN1_123ENDINGG_21</vt:lpstr>
      <vt:lpstr>'JLIC_2021-Annu_SCDBPTASN1'!SCDBPTASN1_123ENDINGG_22</vt:lpstr>
      <vt:lpstr>'JLIC_2021-Annu_SCDBPTASN1'!SCDBPTASN1_123ENDINGG_23</vt:lpstr>
      <vt:lpstr>'JLIC_2021-Annu_SCDBPTASN1'!SCDBPTASN1_123ENDINGG_24</vt:lpstr>
      <vt:lpstr>'JLIC_2021-Annu_SCDBPTASN1'!SCDBPTASN1_123ENDINGG_25</vt:lpstr>
      <vt:lpstr>'JLIC_2021-Annu_SCDBPTASN1'!SCDBPTASN1_123ENDINGG_26</vt:lpstr>
      <vt:lpstr>'JLIC_2021-Annu_SCDBPTASN1'!SCDBPTASN1_123ENDINGG_27</vt:lpstr>
      <vt:lpstr>'JLIC_2021-Annu_SCDBPTASN1'!SCDBPTASN1_123ENDINGG_28</vt:lpstr>
      <vt:lpstr>'JLIC_2021-Annu_SCDBPTASN1'!SCDBPTASN1_123ENDINGG_29</vt:lpstr>
      <vt:lpstr>'JLIC_2021-Annu_SCDBPTASN1'!SCDBPTASN1_123ENDINGG_3</vt:lpstr>
      <vt:lpstr>'JLIC_2021-Annu_SCDBPTASN1'!SCDBPTASN1_123ENDINGG_30</vt:lpstr>
      <vt:lpstr>'JLIC_2021-Annu_SCDBPTASN1'!SCDBPTASN1_123ENDINGG_31</vt:lpstr>
      <vt:lpstr>'JLIC_2021-Annu_SCDBPTASN1'!SCDBPTASN1_123ENDINGG_32</vt:lpstr>
      <vt:lpstr>'JLIC_2021-Annu_SCDBPTASN1'!SCDBPTASN1_123ENDINGG_4</vt:lpstr>
      <vt:lpstr>'JLIC_2021-Annu_SCDBPTASN1'!SCDBPTASN1_123ENDINGG_5.01</vt:lpstr>
      <vt:lpstr>'JLIC_2021-Annu_SCDBPTASN1'!SCDBPTASN1_123ENDINGG_5.02</vt:lpstr>
      <vt:lpstr>'JLIC_2021-Annu_SCDBPTASN1'!SCDBPTASN1_123ENDINGG_6</vt:lpstr>
      <vt:lpstr>'JLIC_2021-Annu_SCDBPTASN1'!SCDBPTASN1_123ENDINGG_7</vt:lpstr>
      <vt:lpstr>'JLIC_2021-Annu_SCDBPTASN1'!SCDBPTASN1_123ENDINGG_8</vt:lpstr>
      <vt:lpstr>'JLIC_2021-Annu_SCDBPTASN1'!SCDBPTASN1_123ENDINGG_9</vt:lpstr>
      <vt:lpstr>'JLIC_2021-Annu_SCDBPTASN1'!SCDBPTASN1_1240000000_Range</vt:lpstr>
      <vt:lpstr>'JLIC_2021-Annu_SCDBPTASN1'!SCDBPTASN1_1249999999_11</vt:lpstr>
      <vt:lpstr>'JLIC_2021-Annu_SCDBPTASN1'!SCDBPTASN1_1249999999_12</vt:lpstr>
      <vt:lpstr>'JLIC_2021-Annu_SCDBPTASN1'!SCDBPTASN1_1249999999_13</vt:lpstr>
      <vt:lpstr>'JLIC_2021-Annu_SCDBPTASN1'!SCDBPTASN1_1249999999_14</vt:lpstr>
      <vt:lpstr>'JLIC_2021-Annu_SCDBPTASN1'!SCDBPTASN1_1249999999_16</vt:lpstr>
      <vt:lpstr>'JLIC_2021-Annu_SCDBPTASN1'!SCDBPTASN1_1249999999_17</vt:lpstr>
      <vt:lpstr>'JLIC_2021-Annu_SCDBPTASN1'!SCDBPTASN1_1249999999_18</vt:lpstr>
      <vt:lpstr>'JLIC_2021-Annu_SCDBPTASN1'!SCDBPTASN1_1249999999_19</vt:lpstr>
      <vt:lpstr>'JLIC_2021-Annu_SCDBPTASN1'!SCDBPTASN1_1249999999_20</vt:lpstr>
      <vt:lpstr>'JLIC_2021-Annu_SCDBPTASN1'!SCDBPTASN1_1249999999_21</vt:lpstr>
      <vt:lpstr>'JLIC_2021-Annu_SCDBPTASN1'!SCDBPTASN1_1249999999_28</vt:lpstr>
      <vt:lpstr>'JLIC_2021-Annu_SCDBPTASN1'!SCDBPTASN1_1249999999_29</vt:lpstr>
      <vt:lpstr>'JLIC_2021-Annu_SCDBPTASN1'!SCDBPTASN1_1249999999_30</vt:lpstr>
      <vt:lpstr>'JLIC_2021-Annu_SCDBPTASN1'!SCDBPTASN1_1249999999_31</vt:lpstr>
      <vt:lpstr>'JLIC_2021-Annu_SCDBPTASN1'!SCDBPTASN1_124BEGINNG_1</vt:lpstr>
      <vt:lpstr>'JLIC_2021-Annu_SCDBPTASN1'!SCDBPTASN1_124BEGINNG_10</vt:lpstr>
      <vt:lpstr>'JLIC_2021-Annu_SCDBPTASN1'!SCDBPTASN1_124BEGINNG_11</vt:lpstr>
      <vt:lpstr>'JLIC_2021-Annu_SCDBPTASN1'!SCDBPTASN1_124BEGINNG_12</vt:lpstr>
      <vt:lpstr>'JLIC_2021-Annu_SCDBPTASN1'!SCDBPTASN1_124BEGINNG_13</vt:lpstr>
      <vt:lpstr>'JLIC_2021-Annu_SCDBPTASN1'!SCDBPTASN1_124BEGINNG_14</vt:lpstr>
      <vt:lpstr>'JLIC_2021-Annu_SCDBPTASN1'!SCDBPTASN1_124BEGINNG_15</vt:lpstr>
      <vt:lpstr>'JLIC_2021-Annu_SCDBPTASN1'!SCDBPTASN1_124BEGINNG_16</vt:lpstr>
      <vt:lpstr>'JLIC_2021-Annu_SCDBPTASN1'!SCDBPTASN1_124BEGINNG_17</vt:lpstr>
      <vt:lpstr>'JLIC_2021-Annu_SCDBPTASN1'!SCDBPTASN1_124BEGINNG_18</vt:lpstr>
      <vt:lpstr>'JLIC_2021-Annu_SCDBPTASN1'!SCDBPTASN1_124BEGINNG_19</vt:lpstr>
      <vt:lpstr>'JLIC_2021-Annu_SCDBPTASN1'!SCDBPTASN1_124BEGINNG_2</vt:lpstr>
      <vt:lpstr>'JLIC_2021-Annu_SCDBPTASN1'!SCDBPTASN1_124BEGINNG_20</vt:lpstr>
      <vt:lpstr>'JLIC_2021-Annu_SCDBPTASN1'!SCDBPTASN1_124BEGINNG_21</vt:lpstr>
      <vt:lpstr>'JLIC_2021-Annu_SCDBPTASN1'!SCDBPTASN1_124BEGINNG_22</vt:lpstr>
      <vt:lpstr>'JLIC_2021-Annu_SCDBPTASN1'!SCDBPTASN1_124BEGINNG_23</vt:lpstr>
      <vt:lpstr>'JLIC_2021-Annu_SCDBPTASN1'!SCDBPTASN1_124BEGINNG_24</vt:lpstr>
      <vt:lpstr>'JLIC_2021-Annu_SCDBPTASN1'!SCDBPTASN1_124BEGINNG_25</vt:lpstr>
      <vt:lpstr>'JLIC_2021-Annu_SCDBPTASN1'!SCDBPTASN1_124BEGINNG_26</vt:lpstr>
      <vt:lpstr>'JLIC_2021-Annu_SCDBPTASN1'!SCDBPTASN1_124BEGINNG_27</vt:lpstr>
      <vt:lpstr>'JLIC_2021-Annu_SCDBPTASN1'!SCDBPTASN1_124BEGINNG_28</vt:lpstr>
      <vt:lpstr>'JLIC_2021-Annu_SCDBPTASN1'!SCDBPTASN1_124BEGINNG_29</vt:lpstr>
      <vt:lpstr>'JLIC_2021-Annu_SCDBPTASN1'!SCDBPTASN1_124BEGINNG_3</vt:lpstr>
      <vt:lpstr>'JLIC_2021-Annu_SCDBPTASN1'!SCDBPTASN1_124BEGINNG_30</vt:lpstr>
      <vt:lpstr>'JLIC_2021-Annu_SCDBPTASN1'!SCDBPTASN1_124BEGINNG_31</vt:lpstr>
      <vt:lpstr>'JLIC_2021-Annu_SCDBPTASN1'!SCDBPTASN1_124BEGINNG_32</vt:lpstr>
      <vt:lpstr>'JLIC_2021-Annu_SCDBPTASN1'!SCDBPTASN1_124BEGINNG_4</vt:lpstr>
      <vt:lpstr>'JLIC_2021-Annu_SCDBPTASN1'!SCDBPTASN1_124BEGINNG_5.01</vt:lpstr>
      <vt:lpstr>'JLIC_2021-Annu_SCDBPTASN1'!SCDBPTASN1_124BEGINNG_5.02</vt:lpstr>
      <vt:lpstr>'JLIC_2021-Annu_SCDBPTASN1'!SCDBPTASN1_124BEGINNG_6</vt:lpstr>
      <vt:lpstr>'JLIC_2021-Annu_SCDBPTASN1'!SCDBPTASN1_124BEGINNG_7</vt:lpstr>
      <vt:lpstr>'JLIC_2021-Annu_SCDBPTASN1'!SCDBPTASN1_124BEGINNG_8</vt:lpstr>
      <vt:lpstr>'JLIC_2021-Annu_SCDBPTASN1'!SCDBPTASN1_124BEGINNG_9</vt:lpstr>
      <vt:lpstr>'JLIC_2021-Annu_SCDBPTASN1'!SCDBPTASN1_124ENDINGG_10</vt:lpstr>
      <vt:lpstr>'JLIC_2021-Annu_SCDBPTASN1'!SCDBPTASN1_124ENDINGG_11</vt:lpstr>
      <vt:lpstr>'JLIC_2021-Annu_SCDBPTASN1'!SCDBPTASN1_124ENDINGG_12</vt:lpstr>
      <vt:lpstr>'JLIC_2021-Annu_SCDBPTASN1'!SCDBPTASN1_124ENDINGG_13</vt:lpstr>
      <vt:lpstr>'JLIC_2021-Annu_SCDBPTASN1'!SCDBPTASN1_124ENDINGG_14</vt:lpstr>
      <vt:lpstr>'JLIC_2021-Annu_SCDBPTASN1'!SCDBPTASN1_124ENDINGG_15</vt:lpstr>
      <vt:lpstr>'JLIC_2021-Annu_SCDBPTASN1'!SCDBPTASN1_124ENDINGG_16</vt:lpstr>
      <vt:lpstr>'JLIC_2021-Annu_SCDBPTASN1'!SCDBPTASN1_124ENDINGG_17</vt:lpstr>
      <vt:lpstr>'JLIC_2021-Annu_SCDBPTASN1'!SCDBPTASN1_124ENDINGG_18</vt:lpstr>
      <vt:lpstr>'JLIC_2021-Annu_SCDBPTASN1'!SCDBPTASN1_124ENDINGG_19</vt:lpstr>
      <vt:lpstr>'JLIC_2021-Annu_SCDBPTASN1'!SCDBPTASN1_124ENDINGG_2</vt:lpstr>
      <vt:lpstr>'JLIC_2021-Annu_SCDBPTASN1'!SCDBPTASN1_124ENDINGG_20</vt:lpstr>
      <vt:lpstr>'JLIC_2021-Annu_SCDBPTASN1'!SCDBPTASN1_124ENDINGG_21</vt:lpstr>
      <vt:lpstr>'JLIC_2021-Annu_SCDBPTASN1'!SCDBPTASN1_124ENDINGG_22</vt:lpstr>
      <vt:lpstr>'JLIC_2021-Annu_SCDBPTASN1'!SCDBPTASN1_124ENDINGG_23</vt:lpstr>
      <vt:lpstr>'JLIC_2021-Annu_SCDBPTASN1'!SCDBPTASN1_124ENDINGG_24</vt:lpstr>
      <vt:lpstr>'JLIC_2021-Annu_SCDBPTASN1'!SCDBPTASN1_124ENDINGG_25</vt:lpstr>
      <vt:lpstr>'JLIC_2021-Annu_SCDBPTASN1'!SCDBPTASN1_124ENDINGG_26</vt:lpstr>
      <vt:lpstr>'JLIC_2021-Annu_SCDBPTASN1'!SCDBPTASN1_124ENDINGG_27</vt:lpstr>
      <vt:lpstr>'JLIC_2021-Annu_SCDBPTASN1'!SCDBPTASN1_124ENDINGG_28</vt:lpstr>
      <vt:lpstr>'JLIC_2021-Annu_SCDBPTASN1'!SCDBPTASN1_124ENDINGG_29</vt:lpstr>
      <vt:lpstr>'JLIC_2021-Annu_SCDBPTASN1'!SCDBPTASN1_124ENDINGG_3</vt:lpstr>
      <vt:lpstr>'JLIC_2021-Annu_SCDBPTASN1'!SCDBPTASN1_124ENDINGG_30</vt:lpstr>
      <vt:lpstr>'JLIC_2021-Annu_SCDBPTASN1'!SCDBPTASN1_124ENDINGG_31</vt:lpstr>
      <vt:lpstr>'JLIC_2021-Annu_SCDBPTASN1'!SCDBPTASN1_124ENDINGG_32</vt:lpstr>
      <vt:lpstr>'JLIC_2021-Annu_SCDBPTASN1'!SCDBPTASN1_124ENDINGG_4</vt:lpstr>
      <vt:lpstr>'JLIC_2021-Annu_SCDBPTASN1'!SCDBPTASN1_124ENDINGG_5.01</vt:lpstr>
      <vt:lpstr>'JLIC_2021-Annu_SCDBPTASN1'!SCDBPTASN1_124ENDINGG_5.02</vt:lpstr>
      <vt:lpstr>'JLIC_2021-Annu_SCDBPTASN1'!SCDBPTASN1_124ENDINGG_6</vt:lpstr>
      <vt:lpstr>'JLIC_2021-Annu_SCDBPTASN1'!SCDBPTASN1_124ENDINGG_7</vt:lpstr>
      <vt:lpstr>'JLIC_2021-Annu_SCDBPTASN1'!SCDBPTASN1_124ENDINGG_8</vt:lpstr>
      <vt:lpstr>'JLIC_2021-Annu_SCDBPTASN1'!SCDBPTASN1_124ENDINGG_9</vt:lpstr>
      <vt:lpstr>'JLIC_2021-Annu_SCDBPTASN1'!SCDBPTASN1_1250000000_Range</vt:lpstr>
      <vt:lpstr>'JLIC_2021-Annu_SCDBPTASN1'!SCDBPTASN1_1259999999_11</vt:lpstr>
      <vt:lpstr>'JLIC_2021-Annu_SCDBPTASN1'!SCDBPTASN1_1259999999_12</vt:lpstr>
      <vt:lpstr>'JLIC_2021-Annu_SCDBPTASN1'!SCDBPTASN1_1259999999_13</vt:lpstr>
      <vt:lpstr>'JLIC_2021-Annu_SCDBPTASN1'!SCDBPTASN1_1259999999_14</vt:lpstr>
      <vt:lpstr>'JLIC_2021-Annu_SCDBPTASN1'!SCDBPTASN1_1259999999_16</vt:lpstr>
      <vt:lpstr>'JLIC_2021-Annu_SCDBPTASN1'!SCDBPTASN1_1259999999_17</vt:lpstr>
      <vt:lpstr>'JLIC_2021-Annu_SCDBPTASN1'!SCDBPTASN1_1259999999_18</vt:lpstr>
      <vt:lpstr>'JLIC_2021-Annu_SCDBPTASN1'!SCDBPTASN1_1259999999_19</vt:lpstr>
      <vt:lpstr>'JLIC_2021-Annu_SCDBPTASN1'!SCDBPTASN1_1259999999_20</vt:lpstr>
      <vt:lpstr>'JLIC_2021-Annu_SCDBPTASN1'!SCDBPTASN1_1259999999_21</vt:lpstr>
      <vt:lpstr>'JLIC_2021-Annu_SCDBPTASN1'!SCDBPTASN1_1259999999_28</vt:lpstr>
      <vt:lpstr>'JLIC_2021-Annu_SCDBPTASN1'!SCDBPTASN1_1259999999_29</vt:lpstr>
      <vt:lpstr>'JLIC_2021-Annu_SCDBPTASN1'!SCDBPTASN1_1259999999_30</vt:lpstr>
      <vt:lpstr>'JLIC_2021-Annu_SCDBPTASN1'!SCDBPTASN1_1259999999_31</vt:lpstr>
      <vt:lpstr>'JLIC_2021-Annu_SCDBPTASN1'!SCDBPTASN1_125BEGINNG_1</vt:lpstr>
      <vt:lpstr>'JLIC_2021-Annu_SCDBPTASN1'!SCDBPTASN1_125BEGINNG_10</vt:lpstr>
      <vt:lpstr>'JLIC_2021-Annu_SCDBPTASN1'!SCDBPTASN1_125BEGINNG_11</vt:lpstr>
      <vt:lpstr>'JLIC_2021-Annu_SCDBPTASN1'!SCDBPTASN1_125BEGINNG_12</vt:lpstr>
      <vt:lpstr>'JLIC_2021-Annu_SCDBPTASN1'!SCDBPTASN1_125BEGINNG_13</vt:lpstr>
      <vt:lpstr>'JLIC_2021-Annu_SCDBPTASN1'!SCDBPTASN1_125BEGINNG_14</vt:lpstr>
      <vt:lpstr>'JLIC_2021-Annu_SCDBPTASN1'!SCDBPTASN1_125BEGINNG_15</vt:lpstr>
      <vt:lpstr>'JLIC_2021-Annu_SCDBPTASN1'!SCDBPTASN1_125BEGINNG_16</vt:lpstr>
      <vt:lpstr>'JLIC_2021-Annu_SCDBPTASN1'!SCDBPTASN1_125BEGINNG_17</vt:lpstr>
      <vt:lpstr>'JLIC_2021-Annu_SCDBPTASN1'!SCDBPTASN1_125BEGINNG_18</vt:lpstr>
      <vt:lpstr>'JLIC_2021-Annu_SCDBPTASN1'!SCDBPTASN1_125BEGINNG_19</vt:lpstr>
      <vt:lpstr>'JLIC_2021-Annu_SCDBPTASN1'!SCDBPTASN1_125BEGINNG_2</vt:lpstr>
      <vt:lpstr>'JLIC_2021-Annu_SCDBPTASN1'!SCDBPTASN1_125BEGINNG_20</vt:lpstr>
      <vt:lpstr>'JLIC_2021-Annu_SCDBPTASN1'!SCDBPTASN1_125BEGINNG_21</vt:lpstr>
      <vt:lpstr>'JLIC_2021-Annu_SCDBPTASN1'!SCDBPTASN1_125BEGINNG_22</vt:lpstr>
      <vt:lpstr>'JLIC_2021-Annu_SCDBPTASN1'!SCDBPTASN1_125BEGINNG_23</vt:lpstr>
      <vt:lpstr>'JLIC_2021-Annu_SCDBPTASN1'!SCDBPTASN1_125BEGINNG_24</vt:lpstr>
      <vt:lpstr>'JLIC_2021-Annu_SCDBPTASN1'!SCDBPTASN1_125BEGINNG_25</vt:lpstr>
      <vt:lpstr>'JLIC_2021-Annu_SCDBPTASN1'!SCDBPTASN1_125BEGINNG_26</vt:lpstr>
      <vt:lpstr>'JLIC_2021-Annu_SCDBPTASN1'!SCDBPTASN1_125BEGINNG_27</vt:lpstr>
      <vt:lpstr>'JLIC_2021-Annu_SCDBPTASN1'!SCDBPTASN1_125BEGINNG_28</vt:lpstr>
      <vt:lpstr>'JLIC_2021-Annu_SCDBPTASN1'!SCDBPTASN1_125BEGINNG_29</vt:lpstr>
      <vt:lpstr>'JLIC_2021-Annu_SCDBPTASN1'!SCDBPTASN1_125BEGINNG_3</vt:lpstr>
      <vt:lpstr>'JLIC_2021-Annu_SCDBPTASN1'!SCDBPTASN1_125BEGINNG_30</vt:lpstr>
      <vt:lpstr>'JLIC_2021-Annu_SCDBPTASN1'!SCDBPTASN1_125BEGINNG_31</vt:lpstr>
      <vt:lpstr>'JLIC_2021-Annu_SCDBPTASN1'!SCDBPTASN1_125BEGINNG_32</vt:lpstr>
      <vt:lpstr>'JLIC_2021-Annu_SCDBPTASN1'!SCDBPTASN1_125BEGINNG_4</vt:lpstr>
      <vt:lpstr>'JLIC_2021-Annu_SCDBPTASN1'!SCDBPTASN1_125BEGINNG_5.01</vt:lpstr>
      <vt:lpstr>'JLIC_2021-Annu_SCDBPTASN1'!SCDBPTASN1_125BEGINNG_5.02</vt:lpstr>
      <vt:lpstr>'JLIC_2021-Annu_SCDBPTASN1'!SCDBPTASN1_125BEGINNG_6</vt:lpstr>
      <vt:lpstr>'JLIC_2021-Annu_SCDBPTASN1'!SCDBPTASN1_125BEGINNG_7</vt:lpstr>
      <vt:lpstr>'JLIC_2021-Annu_SCDBPTASN1'!SCDBPTASN1_125BEGINNG_8</vt:lpstr>
      <vt:lpstr>'JLIC_2021-Annu_SCDBPTASN1'!SCDBPTASN1_125BEGINNG_9</vt:lpstr>
      <vt:lpstr>'JLIC_2021-Annu_SCDBPTASN1'!SCDBPTASN1_125ENDINGG_10</vt:lpstr>
      <vt:lpstr>'JLIC_2021-Annu_SCDBPTASN1'!SCDBPTASN1_125ENDINGG_11</vt:lpstr>
      <vt:lpstr>'JLIC_2021-Annu_SCDBPTASN1'!SCDBPTASN1_125ENDINGG_12</vt:lpstr>
      <vt:lpstr>'JLIC_2021-Annu_SCDBPTASN1'!SCDBPTASN1_125ENDINGG_13</vt:lpstr>
      <vt:lpstr>'JLIC_2021-Annu_SCDBPTASN1'!SCDBPTASN1_125ENDINGG_14</vt:lpstr>
      <vt:lpstr>'JLIC_2021-Annu_SCDBPTASN1'!SCDBPTASN1_125ENDINGG_15</vt:lpstr>
      <vt:lpstr>'JLIC_2021-Annu_SCDBPTASN1'!SCDBPTASN1_125ENDINGG_16</vt:lpstr>
      <vt:lpstr>'JLIC_2021-Annu_SCDBPTASN1'!SCDBPTASN1_125ENDINGG_17</vt:lpstr>
      <vt:lpstr>'JLIC_2021-Annu_SCDBPTASN1'!SCDBPTASN1_125ENDINGG_18</vt:lpstr>
      <vt:lpstr>'JLIC_2021-Annu_SCDBPTASN1'!SCDBPTASN1_125ENDINGG_19</vt:lpstr>
      <vt:lpstr>'JLIC_2021-Annu_SCDBPTASN1'!SCDBPTASN1_125ENDINGG_2</vt:lpstr>
      <vt:lpstr>'JLIC_2021-Annu_SCDBPTASN1'!SCDBPTASN1_125ENDINGG_20</vt:lpstr>
      <vt:lpstr>'JLIC_2021-Annu_SCDBPTASN1'!SCDBPTASN1_125ENDINGG_21</vt:lpstr>
      <vt:lpstr>'JLIC_2021-Annu_SCDBPTASN1'!SCDBPTASN1_125ENDINGG_22</vt:lpstr>
      <vt:lpstr>'JLIC_2021-Annu_SCDBPTASN1'!SCDBPTASN1_125ENDINGG_23</vt:lpstr>
      <vt:lpstr>'JLIC_2021-Annu_SCDBPTASN1'!SCDBPTASN1_125ENDINGG_24</vt:lpstr>
      <vt:lpstr>'JLIC_2021-Annu_SCDBPTASN1'!SCDBPTASN1_125ENDINGG_25</vt:lpstr>
      <vt:lpstr>'JLIC_2021-Annu_SCDBPTASN1'!SCDBPTASN1_125ENDINGG_26</vt:lpstr>
      <vt:lpstr>'JLIC_2021-Annu_SCDBPTASN1'!SCDBPTASN1_125ENDINGG_27</vt:lpstr>
      <vt:lpstr>'JLIC_2021-Annu_SCDBPTASN1'!SCDBPTASN1_125ENDINGG_28</vt:lpstr>
      <vt:lpstr>'JLIC_2021-Annu_SCDBPTASN1'!SCDBPTASN1_125ENDINGG_29</vt:lpstr>
      <vt:lpstr>'JLIC_2021-Annu_SCDBPTASN1'!SCDBPTASN1_125ENDINGG_3</vt:lpstr>
      <vt:lpstr>'JLIC_2021-Annu_SCDBPTASN1'!SCDBPTASN1_125ENDINGG_30</vt:lpstr>
      <vt:lpstr>'JLIC_2021-Annu_SCDBPTASN1'!SCDBPTASN1_125ENDINGG_31</vt:lpstr>
      <vt:lpstr>'JLIC_2021-Annu_SCDBPTASN1'!SCDBPTASN1_125ENDINGG_32</vt:lpstr>
      <vt:lpstr>'JLIC_2021-Annu_SCDBPTASN1'!SCDBPTASN1_125ENDINGG_4</vt:lpstr>
      <vt:lpstr>'JLIC_2021-Annu_SCDBPTASN1'!SCDBPTASN1_125ENDINGG_5.01</vt:lpstr>
      <vt:lpstr>'JLIC_2021-Annu_SCDBPTASN1'!SCDBPTASN1_125ENDINGG_5.02</vt:lpstr>
      <vt:lpstr>'JLIC_2021-Annu_SCDBPTASN1'!SCDBPTASN1_125ENDINGG_6</vt:lpstr>
      <vt:lpstr>'JLIC_2021-Annu_SCDBPTASN1'!SCDBPTASN1_125ENDINGG_7</vt:lpstr>
      <vt:lpstr>'JLIC_2021-Annu_SCDBPTASN1'!SCDBPTASN1_125ENDINGG_8</vt:lpstr>
      <vt:lpstr>'JLIC_2021-Annu_SCDBPTASN1'!SCDBPTASN1_125ENDINGG_9</vt:lpstr>
      <vt:lpstr>'JLIC_2021-Annu_SCDBPTASN1'!SCDBPTASN1_1260000000_Range</vt:lpstr>
      <vt:lpstr>'JLIC_2021-Annu_SCDBPTASN1'!SCDBPTASN1_1269999999_11</vt:lpstr>
      <vt:lpstr>'JLIC_2021-Annu_SCDBPTASN1'!SCDBPTASN1_1269999999_12</vt:lpstr>
      <vt:lpstr>'JLIC_2021-Annu_SCDBPTASN1'!SCDBPTASN1_1269999999_13</vt:lpstr>
      <vt:lpstr>'JLIC_2021-Annu_SCDBPTASN1'!SCDBPTASN1_1269999999_14</vt:lpstr>
      <vt:lpstr>'JLIC_2021-Annu_SCDBPTASN1'!SCDBPTASN1_1269999999_16</vt:lpstr>
      <vt:lpstr>'JLIC_2021-Annu_SCDBPTASN1'!SCDBPTASN1_1269999999_17</vt:lpstr>
      <vt:lpstr>'JLIC_2021-Annu_SCDBPTASN1'!SCDBPTASN1_1269999999_18</vt:lpstr>
      <vt:lpstr>'JLIC_2021-Annu_SCDBPTASN1'!SCDBPTASN1_1269999999_19</vt:lpstr>
      <vt:lpstr>'JLIC_2021-Annu_SCDBPTASN1'!SCDBPTASN1_1269999999_20</vt:lpstr>
      <vt:lpstr>'JLIC_2021-Annu_SCDBPTASN1'!SCDBPTASN1_1269999999_21</vt:lpstr>
      <vt:lpstr>'JLIC_2021-Annu_SCDBPTASN1'!SCDBPTASN1_1269999999_28</vt:lpstr>
      <vt:lpstr>'JLIC_2021-Annu_SCDBPTASN1'!SCDBPTASN1_1269999999_29</vt:lpstr>
      <vt:lpstr>'JLIC_2021-Annu_SCDBPTASN1'!SCDBPTASN1_1269999999_30</vt:lpstr>
      <vt:lpstr>'JLIC_2021-Annu_SCDBPTASN1'!SCDBPTASN1_1269999999_31</vt:lpstr>
      <vt:lpstr>'JLIC_2021-Annu_SCDBPTASN1'!SCDBPTASN1_126BEGINNG_1</vt:lpstr>
      <vt:lpstr>'JLIC_2021-Annu_SCDBPTASN1'!SCDBPTASN1_126BEGINNG_10</vt:lpstr>
      <vt:lpstr>'JLIC_2021-Annu_SCDBPTASN1'!SCDBPTASN1_126BEGINNG_11</vt:lpstr>
      <vt:lpstr>'JLIC_2021-Annu_SCDBPTASN1'!SCDBPTASN1_126BEGINNG_12</vt:lpstr>
      <vt:lpstr>'JLIC_2021-Annu_SCDBPTASN1'!SCDBPTASN1_126BEGINNG_13</vt:lpstr>
      <vt:lpstr>'JLIC_2021-Annu_SCDBPTASN1'!SCDBPTASN1_126BEGINNG_14</vt:lpstr>
      <vt:lpstr>'JLIC_2021-Annu_SCDBPTASN1'!SCDBPTASN1_126BEGINNG_15</vt:lpstr>
      <vt:lpstr>'JLIC_2021-Annu_SCDBPTASN1'!SCDBPTASN1_126BEGINNG_16</vt:lpstr>
      <vt:lpstr>'JLIC_2021-Annu_SCDBPTASN1'!SCDBPTASN1_126BEGINNG_17</vt:lpstr>
      <vt:lpstr>'JLIC_2021-Annu_SCDBPTASN1'!SCDBPTASN1_126BEGINNG_18</vt:lpstr>
      <vt:lpstr>'JLIC_2021-Annu_SCDBPTASN1'!SCDBPTASN1_126BEGINNG_19</vt:lpstr>
      <vt:lpstr>'JLIC_2021-Annu_SCDBPTASN1'!SCDBPTASN1_126BEGINNG_2</vt:lpstr>
      <vt:lpstr>'JLIC_2021-Annu_SCDBPTASN1'!SCDBPTASN1_126BEGINNG_20</vt:lpstr>
      <vt:lpstr>'JLIC_2021-Annu_SCDBPTASN1'!SCDBPTASN1_126BEGINNG_21</vt:lpstr>
      <vt:lpstr>'JLIC_2021-Annu_SCDBPTASN1'!SCDBPTASN1_126BEGINNG_22</vt:lpstr>
      <vt:lpstr>'JLIC_2021-Annu_SCDBPTASN1'!SCDBPTASN1_126BEGINNG_23</vt:lpstr>
      <vt:lpstr>'JLIC_2021-Annu_SCDBPTASN1'!SCDBPTASN1_126BEGINNG_24</vt:lpstr>
      <vt:lpstr>'JLIC_2021-Annu_SCDBPTASN1'!SCDBPTASN1_126BEGINNG_25</vt:lpstr>
      <vt:lpstr>'JLIC_2021-Annu_SCDBPTASN1'!SCDBPTASN1_126BEGINNG_26</vt:lpstr>
      <vt:lpstr>'JLIC_2021-Annu_SCDBPTASN1'!SCDBPTASN1_126BEGINNG_27</vt:lpstr>
      <vt:lpstr>'JLIC_2021-Annu_SCDBPTASN1'!SCDBPTASN1_126BEGINNG_28</vt:lpstr>
      <vt:lpstr>'JLIC_2021-Annu_SCDBPTASN1'!SCDBPTASN1_126BEGINNG_29</vt:lpstr>
      <vt:lpstr>'JLIC_2021-Annu_SCDBPTASN1'!SCDBPTASN1_126BEGINNG_3</vt:lpstr>
      <vt:lpstr>'JLIC_2021-Annu_SCDBPTASN1'!SCDBPTASN1_126BEGINNG_30</vt:lpstr>
      <vt:lpstr>'JLIC_2021-Annu_SCDBPTASN1'!SCDBPTASN1_126BEGINNG_31</vt:lpstr>
      <vt:lpstr>'JLIC_2021-Annu_SCDBPTASN1'!SCDBPTASN1_126BEGINNG_32</vt:lpstr>
      <vt:lpstr>'JLIC_2021-Annu_SCDBPTASN1'!SCDBPTASN1_126BEGINNG_4</vt:lpstr>
      <vt:lpstr>'JLIC_2021-Annu_SCDBPTASN1'!SCDBPTASN1_126BEGINNG_5.01</vt:lpstr>
      <vt:lpstr>'JLIC_2021-Annu_SCDBPTASN1'!SCDBPTASN1_126BEGINNG_5.02</vt:lpstr>
      <vt:lpstr>'JLIC_2021-Annu_SCDBPTASN1'!SCDBPTASN1_126BEGINNG_6</vt:lpstr>
      <vt:lpstr>'JLIC_2021-Annu_SCDBPTASN1'!SCDBPTASN1_126BEGINNG_7</vt:lpstr>
      <vt:lpstr>'JLIC_2021-Annu_SCDBPTASN1'!SCDBPTASN1_126BEGINNG_8</vt:lpstr>
      <vt:lpstr>'JLIC_2021-Annu_SCDBPTASN1'!SCDBPTASN1_126BEGINNG_9</vt:lpstr>
      <vt:lpstr>'JLIC_2021-Annu_SCDBPTASN1'!SCDBPTASN1_126ENDINGG_10</vt:lpstr>
      <vt:lpstr>'JLIC_2021-Annu_SCDBPTASN1'!SCDBPTASN1_126ENDINGG_11</vt:lpstr>
      <vt:lpstr>'JLIC_2021-Annu_SCDBPTASN1'!SCDBPTASN1_126ENDINGG_12</vt:lpstr>
      <vt:lpstr>'JLIC_2021-Annu_SCDBPTASN1'!SCDBPTASN1_126ENDINGG_13</vt:lpstr>
      <vt:lpstr>'JLIC_2021-Annu_SCDBPTASN1'!SCDBPTASN1_126ENDINGG_14</vt:lpstr>
      <vt:lpstr>'JLIC_2021-Annu_SCDBPTASN1'!SCDBPTASN1_126ENDINGG_15</vt:lpstr>
      <vt:lpstr>'JLIC_2021-Annu_SCDBPTASN1'!SCDBPTASN1_126ENDINGG_16</vt:lpstr>
      <vt:lpstr>'JLIC_2021-Annu_SCDBPTASN1'!SCDBPTASN1_126ENDINGG_17</vt:lpstr>
      <vt:lpstr>'JLIC_2021-Annu_SCDBPTASN1'!SCDBPTASN1_126ENDINGG_18</vt:lpstr>
      <vt:lpstr>'JLIC_2021-Annu_SCDBPTASN1'!SCDBPTASN1_126ENDINGG_19</vt:lpstr>
      <vt:lpstr>'JLIC_2021-Annu_SCDBPTASN1'!SCDBPTASN1_126ENDINGG_2</vt:lpstr>
      <vt:lpstr>'JLIC_2021-Annu_SCDBPTASN1'!SCDBPTASN1_126ENDINGG_20</vt:lpstr>
      <vt:lpstr>'JLIC_2021-Annu_SCDBPTASN1'!SCDBPTASN1_126ENDINGG_21</vt:lpstr>
      <vt:lpstr>'JLIC_2021-Annu_SCDBPTASN1'!SCDBPTASN1_126ENDINGG_22</vt:lpstr>
      <vt:lpstr>'JLIC_2021-Annu_SCDBPTASN1'!SCDBPTASN1_126ENDINGG_23</vt:lpstr>
      <vt:lpstr>'JLIC_2021-Annu_SCDBPTASN1'!SCDBPTASN1_126ENDINGG_24</vt:lpstr>
      <vt:lpstr>'JLIC_2021-Annu_SCDBPTASN1'!SCDBPTASN1_126ENDINGG_25</vt:lpstr>
      <vt:lpstr>'JLIC_2021-Annu_SCDBPTASN1'!SCDBPTASN1_126ENDINGG_26</vt:lpstr>
      <vt:lpstr>'JLIC_2021-Annu_SCDBPTASN1'!SCDBPTASN1_126ENDINGG_27</vt:lpstr>
      <vt:lpstr>'JLIC_2021-Annu_SCDBPTASN1'!SCDBPTASN1_126ENDINGG_28</vt:lpstr>
      <vt:lpstr>'JLIC_2021-Annu_SCDBPTASN1'!SCDBPTASN1_126ENDINGG_29</vt:lpstr>
      <vt:lpstr>'JLIC_2021-Annu_SCDBPTASN1'!SCDBPTASN1_126ENDINGG_3</vt:lpstr>
      <vt:lpstr>'JLIC_2021-Annu_SCDBPTASN1'!SCDBPTASN1_126ENDINGG_30</vt:lpstr>
      <vt:lpstr>'JLIC_2021-Annu_SCDBPTASN1'!SCDBPTASN1_126ENDINGG_31</vt:lpstr>
      <vt:lpstr>'JLIC_2021-Annu_SCDBPTASN1'!SCDBPTASN1_126ENDINGG_32</vt:lpstr>
      <vt:lpstr>'JLIC_2021-Annu_SCDBPTASN1'!SCDBPTASN1_126ENDINGG_4</vt:lpstr>
      <vt:lpstr>'JLIC_2021-Annu_SCDBPTASN1'!SCDBPTASN1_126ENDINGG_5.01</vt:lpstr>
      <vt:lpstr>'JLIC_2021-Annu_SCDBPTASN1'!SCDBPTASN1_126ENDINGG_5.02</vt:lpstr>
      <vt:lpstr>'JLIC_2021-Annu_SCDBPTASN1'!SCDBPTASN1_126ENDINGG_6</vt:lpstr>
      <vt:lpstr>'JLIC_2021-Annu_SCDBPTASN1'!SCDBPTASN1_126ENDINGG_7</vt:lpstr>
      <vt:lpstr>'JLIC_2021-Annu_SCDBPTASN1'!SCDBPTASN1_126ENDINGG_8</vt:lpstr>
      <vt:lpstr>'JLIC_2021-Annu_SCDBPTASN1'!SCDBPTASN1_126ENDINGG_9</vt:lpstr>
      <vt:lpstr>'JLIC_2021-Annu_SCDBPTASN1'!SCDBPTASN1_1270000000_Range</vt:lpstr>
      <vt:lpstr>'JLIC_2021-Annu_SCDBPTASN1'!SCDBPTASN1_1279999999_11</vt:lpstr>
      <vt:lpstr>'JLIC_2021-Annu_SCDBPTASN1'!SCDBPTASN1_1279999999_12</vt:lpstr>
      <vt:lpstr>'JLIC_2021-Annu_SCDBPTASN1'!SCDBPTASN1_1279999999_13</vt:lpstr>
      <vt:lpstr>'JLIC_2021-Annu_SCDBPTASN1'!SCDBPTASN1_1279999999_14</vt:lpstr>
      <vt:lpstr>'JLIC_2021-Annu_SCDBPTASN1'!SCDBPTASN1_1279999999_16</vt:lpstr>
      <vt:lpstr>'JLIC_2021-Annu_SCDBPTASN1'!SCDBPTASN1_1279999999_17</vt:lpstr>
      <vt:lpstr>'JLIC_2021-Annu_SCDBPTASN1'!SCDBPTASN1_1279999999_18</vt:lpstr>
      <vt:lpstr>'JLIC_2021-Annu_SCDBPTASN1'!SCDBPTASN1_1279999999_19</vt:lpstr>
      <vt:lpstr>'JLIC_2021-Annu_SCDBPTASN1'!SCDBPTASN1_1279999999_20</vt:lpstr>
      <vt:lpstr>'JLIC_2021-Annu_SCDBPTASN1'!SCDBPTASN1_1279999999_21</vt:lpstr>
      <vt:lpstr>'JLIC_2021-Annu_SCDBPTASN1'!SCDBPTASN1_1279999999_28</vt:lpstr>
      <vt:lpstr>'JLIC_2021-Annu_SCDBPTASN1'!SCDBPTASN1_1279999999_29</vt:lpstr>
      <vt:lpstr>'JLIC_2021-Annu_SCDBPTASN1'!SCDBPTASN1_1279999999_30</vt:lpstr>
      <vt:lpstr>'JLIC_2021-Annu_SCDBPTASN1'!SCDBPTASN1_1279999999_31</vt:lpstr>
      <vt:lpstr>'JLIC_2021-Annu_SCDBPTASN1'!SCDBPTASN1_127BEGINNG_1</vt:lpstr>
      <vt:lpstr>'JLIC_2021-Annu_SCDBPTASN1'!SCDBPTASN1_127BEGINNG_10</vt:lpstr>
      <vt:lpstr>'JLIC_2021-Annu_SCDBPTASN1'!SCDBPTASN1_127BEGINNG_11</vt:lpstr>
      <vt:lpstr>'JLIC_2021-Annu_SCDBPTASN1'!SCDBPTASN1_127BEGINNG_12</vt:lpstr>
      <vt:lpstr>'JLIC_2021-Annu_SCDBPTASN1'!SCDBPTASN1_127BEGINNG_13</vt:lpstr>
      <vt:lpstr>'JLIC_2021-Annu_SCDBPTASN1'!SCDBPTASN1_127BEGINNG_14</vt:lpstr>
      <vt:lpstr>'JLIC_2021-Annu_SCDBPTASN1'!SCDBPTASN1_127BEGINNG_15</vt:lpstr>
      <vt:lpstr>'JLIC_2021-Annu_SCDBPTASN1'!SCDBPTASN1_127BEGINNG_16</vt:lpstr>
      <vt:lpstr>'JLIC_2021-Annu_SCDBPTASN1'!SCDBPTASN1_127BEGINNG_17</vt:lpstr>
      <vt:lpstr>'JLIC_2021-Annu_SCDBPTASN1'!SCDBPTASN1_127BEGINNG_18</vt:lpstr>
      <vt:lpstr>'JLIC_2021-Annu_SCDBPTASN1'!SCDBPTASN1_127BEGINNG_19</vt:lpstr>
      <vt:lpstr>'JLIC_2021-Annu_SCDBPTASN1'!SCDBPTASN1_127BEGINNG_2</vt:lpstr>
      <vt:lpstr>'JLIC_2021-Annu_SCDBPTASN1'!SCDBPTASN1_127BEGINNG_20</vt:lpstr>
      <vt:lpstr>'JLIC_2021-Annu_SCDBPTASN1'!SCDBPTASN1_127BEGINNG_21</vt:lpstr>
      <vt:lpstr>'JLIC_2021-Annu_SCDBPTASN1'!SCDBPTASN1_127BEGINNG_22</vt:lpstr>
      <vt:lpstr>'JLIC_2021-Annu_SCDBPTASN1'!SCDBPTASN1_127BEGINNG_23</vt:lpstr>
      <vt:lpstr>'JLIC_2021-Annu_SCDBPTASN1'!SCDBPTASN1_127BEGINNG_24</vt:lpstr>
      <vt:lpstr>'JLIC_2021-Annu_SCDBPTASN1'!SCDBPTASN1_127BEGINNG_25</vt:lpstr>
      <vt:lpstr>'JLIC_2021-Annu_SCDBPTASN1'!SCDBPTASN1_127BEGINNG_26</vt:lpstr>
      <vt:lpstr>'JLIC_2021-Annu_SCDBPTASN1'!SCDBPTASN1_127BEGINNG_27</vt:lpstr>
      <vt:lpstr>'JLIC_2021-Annu_SCDBPTASN1'!SCDBPTASN1_127BEGINNG_28</vt:lpstr>
      <vt:lpstr>'JLIC_2021-Annu_SCDBPTASN1'!SCDBPTASN1_127BEGINNG_29</vt:lpstr>
      <vt:lpstr>'JLIC_2021-Annu_SCDBPTASN1'!SCDBPTASN1_127BEGINNG_3</vt:lpstr>
      <vt:lpstr>'JLIC_2021-Annu_SCDBPTASN1'!SCDBPTASN1_127BEGINNG_30</vt:lpstr>
      <vt:lpstr>'JLIC_2021-Annu_SCDBPTASN1'!SCDBPTASN1_127BEGINNG_31</vt:lpstr>
      <vt:lpstr>'JLIC_2021-Annu_SCDBPTASN1'!SCDBPTASN1_127BEGINNG_32</vt:lpstr>
      <vt:lpstr>'JLIC_2021-Annu_SCDBPTASN1'!SCDBPTASN1_127BEGINNG_4</vt:lpstr>
      <vt:lpstr>'JLIC_2021-Annu_SCDBPTASN1'!SCDBPTASN1_127BEGINNG_5.01</vt:lpstr>
      <vt:lpstr>'JLIC_2021-Annu_SCDBPTASN1'!SCDBPTASN1_127BEGINNG_5.02</vt:lpstr>
      <vt:lpstr>'JLIC_2021-Annu_SCDBPTASN1'!SCDBPTASN1_127BEGINNG_6</vt:lpstr>
      <vt:lpstr>'JLIC_2021-Annu_SCDBPTASN1'!SCDBPTASN1_127BEGINNG_7</vt:lpstr>
      <vt:lpstr>'JLIC_2021-Annu_SCDBPTASN1'!SCDBPTASN1_127BEGINNG_8</vt:lpstr>
      <vt:lpstr>'JLIC_2021-Annu_SCDBPTASN1'!SCDBPTASN1_127BEGINNG_9</vt:lpstr>
      <vt:lpstr>'JLIC_2021-Annu_SCDBPTASN1'!SCDBPTASN1_127ENDINGG_10</vt:lpstr>
      <vt:lpstr>'JLIC_2021-Annu_SCDBPTASN1'!SCDBPTASN1_127ENDINGG_11</vt:lpstr>
      <vt:lpstr>'JLIC_2021-Annu_SCDBPTASN1'!SCDBPTASN1_127ENDINGG_12</vt:lpstr>
      <vt:lpstr>'JLIC_2021-Annu_SCDBPTASN1'!SCDBPTASN1_127ENDINGG_13</vt:lpstr>
      <vt:lpstr>'JLIC_2021-Annu_SCDBPTASN1'!SCDBPTASN1_127ENDINGG_14</vt:lpstr>
      <vt:lpstr>'JLIC_2021-Annu_SCDBPTASN1'!SCDBPTASN1_127ENDINGG_15</vt:lpstr>
      <vt:lpstr>'JLIC_2021-Annu_SCDBPTASN1'!SCDBPTASN1_127ENDINGG_16</vt:lpstr>
      <vt:lpstr>'JLIC_2021-Annu_SCDBPTASN1'!SCDBPTASN1_127ENDINGG_17</vt:lpstr>
      <vt:lpstr>'JLIC_2021-Annu_SCDBPTASN1'!SCDBPTASN1_127ENDINGG_18</vt:lpstr>
      <vt:lpstr>'JLIC_2021-Annu_SCDBPTASN1'!SCDBPTASN1_127ENDINGG_19</vt:lpstr>
      <vt:lpstr>'JLIC_2021-Annu_SCDBPTASN1'!SCDBPTASN1_127ENDINGG_2</vt:lpstr>
      <vt:lpstr>'JLIC_2021-Annu_SCDBPTASN1'!SCDBPTASN1_127ENDINGG_20</vt:lpstr>
      <vt:lpstr>'JLIC_2021-Annu_SCDBPTASN1'!SCDBPTASN1_127ENDINGG_21</vt:lpstr>
      <vt:lpstr>'JLIC_2021-Annu_SCDBPTASN1'!SCDBPTASN1_127ENDINGG_22</vt:lpstr>
      <vt:lpstr>'JLIC_2021-Annu_SCDBPTASN1'!SCDBPTASN1_127ENDINGG_23</vt:lpstr>
      <vt:lpstr>'JLIC_2021-Annu_SCDBPTASN1'!SCDBPTASN1_127ENDINGG_24</vt:lpstr>
      <vt:lpstr>'JLIC_2021-Annu_SCDBPTASN1'!SCDBPTASN1_127ENDINGG_25</vt:lpstr>
      <vt:lpstr>'JLIC_2021-Annu_SCDBPTASN1'!SCDBPTASN1_127ENDINGG_26</vt:lpstr>
      <vt:lpstr>'JLIC_2021-Annu_SCDBPTASN1'!SCDBPTASN1_127ENDINGG_27</vt:lpstr>
      <vt:lpstr>'JLIC_2021-Annu_SCDBPTASN1'!SCDBPTASN1_127ENDINGG_28</vt:lpstr>
      <vt:lpstr>'JLIC_2021-Annu_SCDBPTASN1'!SCDBPTASN1_127ENDINGG_29</vt:lpstr>
      <vt:lpstr>'JLIC_2021-Annu_SCDBPTASN1'!SCDBPTASN1_127ENDINGG_3</vt:lpstr>
      <vt:lpstr>'JLIC_2021-Annu_SCDBPTASN1'!SCDBPTASN1_127ENDINGG_30</vt:lpstr>
      <vt:lpstr>'JLIC_2021-Annu_SCDBPTASN1'!SCDBPTASN1_127ENDINGG_31</vt:lpstr>
      <vt:lpstr>'JLIC_2021-Annu_SCDBPTASN1'!SCDBPTASN1_127ENDINGG_32</vt:lpstr>
      <vt:lpstr>'JLIC_2021-Annu_SCDBPTASN1'!SCDBPTASN1_127ENDINGG_4</vt:lpstr>
      <vt:lpstr>'JLIC_2021-Annu_SCDBPTASN1'!SCDBPTASN1_127ENDINGG_5.01</vt:lpstr>
      <vt:lpstr>'JLIC_2021-Annu_SCDBPTASN1'!SCDBPTASN1_127ENDINGG_5.02</vt:lpstr>
      <vt:lpstr>'JLIC_2021-Annu_SCDBPTASN1'!SCDBPTASN1_127ENDINGG_6</vt:lpstr>
      <vt:lpstr>'JLIC_2021-Annu_SCDBPTASN1'!SCDBPTASN1_127ENDINGG_7</vt:lpstr>
      <vt:lpstr>'JLIC_2021-Annu_SCDBPTASN1'!SCDBPTASN1_127ENDINGG_8</vt:lpstr>
      <vt:lpstr>'JLIC_2021-Annu_SCDBPTASN1'!SCDBPTASN1_127ENDINGG_9</vt:lpstr>
      <vt:lpstr>'JLIC_2021-Annu_SCDBPTASN1'!SCDBPTASN1_1289999999_11</vt:lpstr>
      <vt:lpstr>'JLIC_2021-Annu_SCDBPTASN1'!SCDBPTASN1_1289999999_12</vt:lpstr>
      <vt:lpstr>'JLIC_2021-Annu_SCDBPTASN1'!SCDBPTASN1_1289999999_13</vt:lpstr>
      <vt:lpstr>'JLIC_2021-Annu_SCDBPTASN1'!SCDBPTASN1_1289999999_14</vt:lpstr>
      <vt:lpstr>'JLIC_2021-Annu_SCDBPTASN1'!SCDBPTASN1_1289999999_16</vt:lpstr>
      <vt:lpstr>'JLIC_2021-Annu_SCDBPTASN1'!SCDBPTASN1_1289999999_17</vt:lpstr>
      <vt:lpstr>'JLIC_2021-Annu_SCDBPTASN1'!SCDBPTASN1_1289999999_18</vt:lpstr>
      <vt:lpstr>'JLIC_2021-Annu_SCDBPTASN1'!SCDBPTASN1_1289999999_19</vt:lpstr>
      <vt:lpstr>'JLIC_2021-Annu_SCDBPTASN1'!SCDBPTASN1_1289999999_20</vt:lpstr>
      <vt:lpstr>'JLIC_2021-Annu_SCDBPTASN1'!SCDBPTASN1_1289999999_21</vt:lpstr>
      <vt:lpstr>'JLIC_2021-Annu_SCDBPTASN1'!SCDBPTASN1_1289999999_28</vt:lpstr>
      <vt:lpstr>'JLIC_2021-Annu_SCDBPTASN1'!SCDBPTASN1_1289999999_29</vt:lpstr>
      <vt:lpstr>'JLIC_2021-Annu_SCDBPTASN1'!SCDBPTASN1_1289999999_30</vt:lpstr>
      <vt:lpstr>'JLIC_2021-Annu_SCDBPTASN1'!SCDBPTASN1_1289999999_31</vt:lpstr>
      <vt:lpstr>'JLIC_2021-Annu_SCDBPTASN1'!SCDBPTASN1_1290000000_Range</vt:lpstr>
      <vt:lpstr>'JLIC_2021-Annu_SCDBPTASN1'!SCDBPTASN1_1299999999_11</vt:lpstr>
      <vt:lpstr>'JLIC_2021-Annu_SCDBPTASN1'!SCDBPTASN1_1299999999_12</vt:lpstr>
      <vt:lpstr>'JLIC_2021-Annu_SCDBPTASN1'!SCDBPTASN1_1299999999_13</vt:lpstr>
      <vt:lpstr>'JLIC_2021-Annu_SCDBPTASN1'!SCDBPTASN1_1299999999_14</vt:lpstr>
      <vt:lpstr>'JLIC_2021-Annu_SCDBPTASN1'!SCDBPTASN1_1299999999_16</vt:lpstr>
      <vt:lpstr>'JLIC_2021-Annu_SCDBPTASN1'!SCDBPTASN1_1299999999_17</vt:lpstr>
      <vt:lpstr>'JLIC_2021-Annu_SCDBPTASN1'!SCDBPTASN1_1299999999_18</vt:lpstr>
      <vt:lpstr>'JLIC_2021-Annu_SCDBPTASN1'!SCDBPTASN1_1299999999_19</vt:lpstr>
      <vt:lpstr>'JLIC_2021-Annu_SCDBPTASN1'!SCDBPTASN1_1299999999_20</vt:lpstr>
      <vt:lpstr>'JLIC_2021-Annu_SCDBPTASN1'!SCDBPTASN1_1299999999_21</vt:lpstr>
      <vt:lpstr>'JLIC_2021-Annu_SCDBPTASN1'!SCDBPTASN1_1299999999_28</vt:lpstr>
      <vt:lpstr>'JLIC_2021-Annu_SCDBPTASN1'!SCDBPTASN1_1299999999_29</vt:lpstr>
      <vt:lpstr>'JLIC_2021-Annu_SCDBPTASN1'!SCDBPTASN1_1299999999_30</vt:lpstr>
      <vt:lpstr>'JLIC_2021-Annu_SCDBPTASN1'!SCDBPTASN1_1299999999_31</vt:lpstr>
      <vt:lpstr>'JLIC_2021-Annu_SCDBPTASN1'!SCDBPTASN1_129BEGINNG_1</vt:lpstr>
      <vt:lpstr>'JLIC_2021-Annu_SCDBPTASN1'!SCDBPTASN1_129BEGINNG_10</vt:lpstr>
      <vt:lpstr>'JLIC_2021-Annu_SCDBPTASN1'!SCDBPTASN1_129BEGINNG_11</vt:lpstr>
      <vt:lpstr>'JLIC_2021-Annu_SCDBPTASN1'!SCDBPTASN1_129BEGINNG_12</vt:lpstr>
      <vt:lpstr>'JLIC_2021-Annu_SCDBPTASN1'!SCDBPTASN1_129BEGINNG_13</vt:lpstr>
      <vt:lpstr>'JLIC_2021-Annu_SCDBPTASN1'!SCDBPTASN1_129BEGINNG_14</vt:lpstr>
      <vt:lpstr>'JLIC_2021-Annu_SCDBPTASN1'!SCDBPTASN1_129BEGINNG_15</vt:lpstr>
      <vt:lpstr>'JLIC_2021-Annu_SCDBPTASN1'!SCDBPTASN1_129BEGINNG_16</vt:lpstr>
      <vt:lpstr>'JLIC_2021-Annu_SCDBPTASN1'!SCDBPTASN1_129BEGINNG_17</vt:lpstr>
      <vt:lpstr>'JLIC_2021-Annu_SCDBPTASN1'!SCDBPTASN1_129BEGINNG_18</vt:lpstr>
      <vt:lpstr>'JLIC_2021-Annu_SCDBPTASN1'!SCDBPTASN1_129BEGINNG_19</vt:lpstr>
      <vt:lpstr>'JLIC_2021-Annu_SCDBPTASN1'!SCDBPTASN1_129BEGINNG_2</vt:lpstr>
      <vt:lpstr>'JLIC_2021-Annu_SCDBPTASN1'!SCDBPTASN1_129BEGINNG_20</vt:lpstr>
      <vt:lpstr>'JLIC_2021-Annu_SCDBPTASN1'!SCDBPTASN1_129BEGINNG_21</vt:lpstr>
      <vt:lpstr>'JLIC_2021-Annu_SCDBPTASN1'!SCDBPTASN1_129BEGINNG_22</vt:lpstr>
      <vt:lpstr>'JLIC_2021-Annu_SCDBPTASN1'!SCDBPTASN1_129BEGINNG_23</vt:lpstr>
      <vt:lpstr>'JLIC_2021-Annu_SCDBPTASN1'!SCDBPTASN1_129BEGINNG_24</vt:lpstr>
      <vt:lpstr>'JLIC_2021-Annu_SCDBPTASN1'!SCDBPTASN1_129BEGINNG_25</vt:lpstr>
      <vt:lpstr>'JLIC_2021-Annu_SCDBPTASN1'!SCDBPTASN1_129BEGINNG_26</vt:lpstr>
      <vt:lpstr>'JLIC_2021-Annu_SCDBPTASN1'!SCDBPTASN1_129BEGINNG_27</vt:lpstr>
      <vt:lpstr>'JLIC_2021-Annu_SCDBPTASN1'!SCDBPTASN1_129BEGINNG_28</vt:lpstr>
      <vt:lpstr>'JLIC_2021-Annu_SCDBPTASN1'!SCDBPTASN1_129BEGINNG_29</vt:lpstr>
      <vt:lpstr>'JLIC_2021-Annu_SCDBPTASN1'!SCDBPTASN1_129BEGINNG_3</vt:lpstr>
      <vt:lpstr>'JLIC_2021-Annu_SCDBPTASN1'!SCDBPTASN1_129BEGINNG_30</vt:lpstr>
      <vt:lpstr>'JLIC_2021-Annu_SCDBPTASN1'!SCDBPTASN1_129BEGINNG_31</vt:lpstr>
      <vt:lpstr>'JLIC_2021-Annu_SCDBPTASN1'!SCDBPTASN1_129BEGINNG_32</vt:lpstr>
      <vt:lpstr>'JLIC_2021-Annu_SCDBPTASN1'!SCDBPTASN1_129BEGINNG_4</vt:lpstr>
      <vt:lpstr>'JLIC_2021-Annu_SCDBPTASN1'!SCDBPTASN1_129BEGINNG_5.01</vt:lpstr>
      <vt:lpstr>'JLIC_2021-Annu_SCDBPTASN1'!SCDBPTASN1_129BEGINNG_5.02</vt:lpstr>
      <vt:lpstr>'JLIC_2021-Annu_SCDBPTASN1'!SCDBPTASN1_129BEGINNG_6</vt:lpstr>
      <vt:lpstr>'JLIC_2021-Annu_SCDBPTASN1'!SCDBPTASN1_129BEGINNG_7</vt:lpstr>
      <vt:lpstr>'JLIC_2021-Annu_SCDBPTASN1'!SCDBPTASN1_129BEGINNG_8</vt:lpstr>
      <vt:lpstr>'JLIC_2021-Annu_SCDBPTASN1'!SCDBPTASN1_129BEGINNG_9</vt:lpstr>
      <vt:lpstr>'JLIC_2021-Annu_SCDBPTASN1'!SCDBPTASN1_129ENDINGG_10</vt:lpstr>
      <vt:lpstr>'JLIC_2021-Annu_SCDBPTASN1'!SCDBPTASN1_129ENDINGG_11</vt:lpstr>
      <vt:lpstr>'JLIC_2021-Annu_SCDBPTASN1'!SCDBPTASN1_129ENDINGG_12</vt:lpstr>
      <vt:lpstr>'JLIC_2021-Annu_SCDBPTASN1'!SCDBPTASN1_129ENDINGG_13</vt:lpstr>
      <vt:lpstr>'JLIC_2021-Annu_SCDBPTASN1'!SCDBPTASN1_129ENDINGG_14</vt:lpstr>
      <vt:lpstr>'JLIC_2021-Annu_SCDBPTASN1'!SCDBPTASN1_129ENDINGG_15</vt:lpstr>
      <vt:lpstr>'JLIC_2021-Annu_SCDBPTASN1'!SCDBPTASN1_129ENDINGG_16</vt:lpstr>
      <vt:lpstr>'JLIC_2021-Annu_SCDBPTASN1'!SCDBPTASN1_129ENDINGG_17</vt:lpstr>
      <vt:lpstr>'JLIC_2021-Annu_SCDBPTASN1'!SCDBPTASN1_129ENDINGG_18</vt:lpstr>
      <vt:lpstr>'JLIC_2021-Annu_SCDBPTASN1'!SCDBPTASN1_129ENDINGG_19</vt:lpstr>
      <vt:lpstr>'JLIC_2021-Annu_SCDBPTASN1'!SCDBPTASN1_129ENDINGG_2</vt:lpstr>
      <vt:lpstr>'JLIC_2021-Annu_SCDBPTASN1'!SCDBPTASN1_129ENDINGG_20</vt:lpstr>
      <vt:lpstr>'JLIC_2021-Annu_SCDBPTASN1'!SCDBPTASN1_129ENDINGG_21</vt:lpstr>
      <vt:lpstr>'JLIC_2021-Annu_SCDBPTASN1'!SCDBPTASN1_129ENDINGG_22</vt:lpstr>
      <vt:lpstr>'JLIC_2021-Annu_SCDBPTASN1'!SCDBPTASN1_129ENDINGG_23</vt:lpstr>
      <vt:lpstr>'JLIC_2021-Annu_SCDBPTASN1'!SCDBPTASN1_129ENDINGG_24</vt:lpstr>
      <vt:lpstr>'JLIC_2021-Annu_SCDBPTASN1'!SCDBPTASN1_129ENDINGG_25</vt:lpstr>
      <vt:lpstr>'JLIC_2021-Annu_SCDBPTASN1'!SCDBPTASN1_129ENDINGG_26</vt:lpstr>
      <vt:lpstr>'JLIC_2021-Annu_SCDBPTASN1'!SCDBPTASN1_129ENDINGG_27</vt:lpstr>
      <vt:lpstr>'JLIC_2021-Annu_SCDBPTASN1'!SCDBPTASN1_129ENDINGG_28</vt:lpstr>
      <vt:lpstr>'JLIC_2021-Annu_SCDBPTASN1'!SCDBPTASN1_129ENDINGG_29</vt:lpstr>
      <vt:lpstr>'JLIC_2021-Annu_SCDBPTASN1'!SCDBPTASN1_129ENDINGG_3</vt:lpstr>
      <vt:lpstr>'JLIC_2021-Annu_SCDBPTASN1'!SCDBPTASN1_129ENDINGG_30</vt:lpstr>
      <vt:lpstr>'JLIC_2021-Annu_SCDBPTASN1'!SCDBPTASN1_129ENDINGG_31</vt:lpstr>
      <vt:lpstr>'JLIC_2021-Annu_SCDBPTASN1'!SCDBPTASN1_129ENDINGG_32</vt:lpstr>
      <vt:lpstr>'JLIC_2021-Annu_SCDBPTASN1'!SCDBPTASN1_129ENDINGG_4</vt:lpstr>
      <vt:lpstr>'JLIC_2021-Annu_SCDBPTASN1'!SCDBPTASN1_129ENDINGG_5.01</vt:lpstr>
      <vt:lpstr>'JLIC_2021-Annu_SCDBPTASN1'!SCDBPTASN1_129ENDINGG_5.02</vt:lpstr>
      <vt:lpstr>'JLIC_2021-Annu_SCDBPTASN1'!SCDBPTASN1_129ENDINGG_6</vt:lpstr>
      <vt:lpstr>'JLIC_2021-Annu_SCDBPTASN1'!SCDBPTASN1_129ENDINGG_7</vt:lpstr>
      <vt:lpstr>'JLIC_2021-Annu_SCDBPTASN1'!SCDBPTASN1_129ENDINGG_8</vt:lpstr>
      <vt:lpstr>'JLIC_2021-Annu_SCDBPTASN1'!SCDBPTASN1_129ENDINGG_9</vt:lpstr>
      <vt:lpstr>'JLIC_2021-Annu_SCDBPTASN1'!SCDBPTASN1_1300000000_Range</vt:lpstr>
      <vt:lpstr>'JLIC_2021-Annu_SCDBPTASN1'!SCDBPTASN1_1309999999_11</vt:lpstr>
      <vt:lpstr>'JLIC_2021-Annu_SCDBPTASN1'!SCDBPTASN1_1309999999_12</vt:lpstr>
      <vt:lpstr>'JLIC_2021-Annu_SCDBPTASN1'!SCDBPTASN1_1309999999_13</vt:lpstr>
      <vt:lpstr>'JLIC_2021-Annu_SCDBPTASN1'!SCDBPTASN1_1309999999_14</vt:lpstr>
      <vt:lpstr>'JLIC_2021-Annu_SCDBPTASN1'!SCDBPTASN1_1309999999_16</vt:lpstr>
      <vt:lpstr>'JLIC_2021-Annu_SCDBPTASN1'!SCDBPTASN1_1309999999_17</vt:lpstr>
      <vt:lpstr>'JLIC_2021-Annu_SCDBPTASN1'!SCDBPTASN1_1309999999_18</vt:lpstr>
      <vt:lpstr>'JLIC_2021-Annu_SCDBPTASN1'!SCDBPTASN1_1309999999_19</vt:lpstr>
      <vt:lpstr>'JLIC_2021-Annu_SCDBPTASN1'!SCDBPTASN1_1309999999_20</vt:lpstr>
      <vt:lpstr>'JLIC_2021-Annu_SCDBPTASN1'!SCDBPTASN1_1309999999_21</vt:lpstr>
      <vt:lpstr>'JLIC_2021-Annu_SCDBPTASN1'!SCDBPTASN1_1309999999_28</vt:lpstr>
      <vt:lpstr>'JLIC_2021-Annu_SCDBPTASN1'!SCDBPTASN1_1309999999_29</vt:lpstr>
      <vt:lpstr>'JLIC_2021-Annu_SCDBPTASN1'!SCDBPTASN1_1309999999_30</vt:lpstr>
      <vt:lpstr>'JLIC_2021-Annu_SCDBPTASN1'!SCDBPTASN1_1309999999_31</vt:lpstr>
      <vt:lpstr>'JLIC_2021-Annu_SCDBPTASN1'!SCDBPTASN1_130BEGINNG_1</vt:lpstr>
      <vt:lpstr>'JLIC_2021-Annu_SCDBPTASN1'!SCDBPTASN1_130BEGINNG_10</vt:lpstr>
      <vt:lpstr>'JLIC_2021-Annu_SCDBPTASN1'!SCDBPTASN1_130BEGINNG_11</vt:lpstr>
      <vt:lpstr>'JLIC_2021-Annu_SCDBPTASN1'!SCDBPTASN1_130BEGINNG_12</vt:lpstr>
      <vt:lpstr>'JLIC_2021-Annu_SCDBPTASN1'!SCDBPTASN1_130BEGINNG_13</vt:lpstr>
      <vt:lpstr>'JLIC_2021-Annu_SCDBPTASN1'!SCDBPTASN1_130BEGINNG_14</vt:lpstr>
      <vt:lpstr>'JLIC_2021-Annu_SCDBPTASN1'!SCDBPTASN1_130BEGINNG_15</vt:lpstr>
      <vt:lpstr>'JLIC_2021-Annu_SCDBPTASN1'!SCDBPTASN1_130BEGINNG_16</vt:lpstr>
      <vt:lpstr>'JLIC_2021-Annu_SCDBPTASN1'!SCDBPTASN1_130BEGINNG_17</vt:lpstr>
      <vt:lpstr>'JLIC_2021-Annu_SCDBPTASN1'!SCDBPTASN1_130BEGINNG_18</vt:lpstr>
      <vt:lpstr>'JLIC_2021-Annu_SCDBPTASN1'!SCDBPTASN1_130BEGINNG_19</vt:lpstr>
      <vt:lpstr>'JLIC_2021-Annu_SCDBPTASN1'!SCDBPTASN1_130BEGINNG_2</vt:lpstr>
      <vt:lpstr>'JLIC_2021-Annu_SCDBPTASN1'!SCDBPTASN1_130BEGINNG_20</vt:lpstr>
      <vt:lpstr>'JLIC_2021-Annu_SCDBPTASN1'!SCDBPTASN1_130BEGINNG_21</vt:lpstr>
      <vt:lpstr>'JLIC_2021-Annu_SCDBPTASN1'!SCDBPTASN1_130BEGINNG_22</vt:lpstr>
      <vt:lpstr>'JLIC_2021-Annu_SCDBPTASN1'!SCDBPTASN1_130BEGINNG_23</vt:lpstr>
      <vt:lpstr>'JLIC_2021-Annu_SCDBPTASN1'!SCDBPTASN1_130BEGINNG_24</vt:lpstr>
      <vt:lpstr>'JLIC_2021-Annu_SCDBPTASN1'!SCDBPTASN1_130BEGINNG_25</vt:lpstr>
      <vt:lpstr>'JLIC_2021-Annu_SCDBPTASN1'!SCDBPTASN1_130BEGINNG_26</vt:lpstr>
      <vt:lpstr>'JLIC_2021-Annu_SCDBPTASN1'!SCDBPTASN1_130BEGINNG_27</vt:lpstr>
      <vt:lpstr>'JLIC_2021-Annu_SCDBPTASN1'!SCDBPTASN1_130BEGINNG_28</vt:lpstr>
      <vt:lpstr>'JLIC_2021-Annu_SCDBPTASN1'!SCDBPTASN1_130BEGINNG_29</vt:lpstr>
      <vt:lpstr>'JLIC_2021-Annu_SCDBPTASN1'!SCDBPTASN1_130BEGINNG_3</vt:lpstr>
      <vt:lpstr>'JLIC_2021-Annu_SCDBPTASN1'!SCDBPTASN1_130BEGINNG_30</vt:lpstr>
      <vt:lpstr>'JLIC_2021-Annu_SCDBPTASN1'!SCDBPTASN1_130BEGINNG_31</vt:lpstr>
      <vt:lpstr>'JLIC_2021-Annu_SCDBPTASN1'!SCDBPTASN1_130BEGINNG_32</vt:lpstr>
      <vt:lpstr>'JLIC_2021-Annu_SCDBPTASN1'!SCDBPTASN1_130BEGINNG_4</vt:lpstr>
      <vt:lpstr>'JLIC_2021-Annu_SCDBPTASN1'!SCDBPTASN1_130BEGINNG_5.01</vt:lpstr>
      <vt:lpstr>'JLIC_2021-Annu_SCDBPTASN1'!SCDBPTASN1_130BEGINNG_5.02</vt:lpstr>
      <vt:lpstr>'JLIC_2021-Annu_SCDBPTASN1'!SCDBPTASN1_130BEGINNG_6</vt:lpstr>
      <vt:lpstr>'JLIC_2021-Annu_SCDBPTASN1'!SCDBPTASN1_130BEGINNG_7</vt:lpstr>
      <vt:lpstr>'JLIC_2021-Annu_SCDBPTASN1'!SCDBPTASN1_130BEGINNG_8</vt:lpstr>
      <vt:lpstr>'JLIC_2021-Annu_SCDBPTASN1'!SCDBPTASN1_130BEGINNG_9</vt:lpstr>
      <vt:lpstr>'JLIC_2021-Annu_SCDBPTASN1'!SCDBPTASN1_130ENDINGG_10</vt:lpstr>
      <vt:lpstr>'JLIC_2021-Annu_SCDBPTASN1'!SCDBPTASN1_130ENDINGG_11</vt:lpstr>
      <vt:lpstr>'JLIC_2021-Annu_SCDBPTASN1'!SCDBPTASN1_130ENDINGG_12</vt:lpstr>
      <vt:lpstr>'JLIC_2021-Annu_SCDBPTASN1'!SCDBPTASN1_130ENDINGG_13</vt:lpstr>
      <vt:lpstr>'JLIC_2021-Annu_SCDBPTASN1'!SCDBPTASN1_130ENDINGG_14</vt:lpstr>
      <vt:lpstr>'JLIC_2021-Annu_SCDBPTASN1'!SCDBPTASN1_130ENDINGG_15</vt:lpstr>
      <vt:lpstr>'JLIC_2021-Annu_SCDBPTASN1'!SCDBPTASN1_130ENDINGG_16</vt:lpstr>
      <vt:lpstr>'JLIC_2021-Annu_SCDBPTASN1'!SCDBPTASN1_130ENDINGG_17</vt:lpstr>
      <vt:lpstr>'JLIC_2021-Annu_SCDBPTASN1'!SCDBPTASN1_130ENDINGG_18</vt:lpstr>
      <vt:lpstr>'JLIC_2021-Annu_SCDBPTASN1'!SCDBPTASN1_130ENDINGG_19</vt:lpstr>
      <vt:lpstr>'JLIC_2021-Annu_SCDBPTASN1'!SCDBPTASN1_130ENDINGG_2</vt:lpstr>
      <vt:lpstr>'JLIC_2021-Annu_SCDBPTASN1'!SCDBPTASN1_130ENDINGG_20</vt:lpstr>
      <vt:lpstr>'JLIC_2021-Annu_SCDBPTASN1'!SCDBPTASN1_130ENDINGG_21</vt:lpstr>
      <vt:lpstr>'JLIC_2021-Annu_SCDBPTASN1'!SCDBPTASN1_130ENDINGG_22</vt:lpstr>
      <vt:lpstr>'JLIC_2021-Annu_SCDBPTASN1'!SCDBPTASN1_130ENDINGG_23</vt:lpstr>
      <vt:lpstr>'JLIC_2021-Annu_SCDBPTASN1'!SCDBPTASN1_130ENDINGG_24</vt:lpstr>
      <vt:lpstr>'JLIC_2021-Annu_SCDBPTASN1'!SCDBPTASN1_130ENDINGG_25</vt:lpstr>
      <vt:lpstr>'JLIC_2021-Annu_SCDBPTASN1'!SCDBPTASN1_130ENDINGG_26</vt:lpstr>
      <vt:lpstr>'JLIC_2021-Annu_SCDBPTASN1'!SCDBPTASN1_130ENDINGG_27</vt:lpstr>
      <vt:lpstr>'JLIC_2021-Annu_SCDBPTASN1'!SCDBPTASN1_130ENDINGG_28</vt:lpstr>
      <vt:lpstr>'JLIC_2021-Annu_SCDBPTASN1'!SCDBPTASN1_130ENDINGG_29</vt:lpstr>
      <vt:lpstr>'JLIC_2021-Annu_SCDBPTASN1'!SCDBPTASN1_130ENDINGG_3</vt:lpstr>
      <vt:lpstr>'JLIC_2021-Annu_SCDBPTASN1'!SCDBPTASN1_130ENDINGG_30</vt:lpstr>
      <vt:lpstr>'JLIC_2021-Annu_SCDBPTASN1'!SCDBPTASN1_130ENDINGG_31</vt:lpstr>
      <vt:lpstr>'JLIC_2021-Annu_SCDBPTASN1'!SCDBPTASN1_130ENDINGG_32</vt:lpstr>
      <vt:lpstr>'JLIC_2021-Annu_SCDBPTASN1'!SCDBPTASN1_130ENDINGG_4</vt:lpstr>
      <vt:lpstr>'JLIC_2021-Annu_SCDBPTASN1'!SCDBPTASN1_130ENDINGG_5.01</vt:lpstr>
      <vt:lpstr>'JLIC_2021-Annu_SCDBPTASN1'!SCDBPTASN1_130ENDINGG_5.02</vt:lpstr>
      <vt:lpstr>'JLIC_2021-Annu_SCDBPTASN1'!SCDBPTASN1_130ENDINGG_6</vt:lpstr>
      <vt:lpstr>'JLIC_2021-Annu_SCDBPTASN1'!SCDBPTASN1_130ENDINGG_7</vt:lpstr>
      <vt:lpstr>'JLIC_2021-Annu_SCDBPTASN1'!SCDBPTASN1_130ENDINGG_8</vt:lpstr>
      <vt:lpstr>'JLIC_2021-Annu_SCDBPTASN1'!SCDBPTASN1_130ENDINGG_9</vt:lpstr>
      <vt:lpstr>'JLIC_2021-Annu_SCDBPTASN1'!SCDBPTASN1_1310000000_Range</vt:lpstr>
      <vt:lpstr>'JLIC_2021-Annu_SCDBPTASN1'!SCDBPTASN1_1319999999_11</vt:lpstr>
      <vt:lpstr>'JLIC_2021-Annu_SCDBPTASN1'!SCDBPTASN1_1319999999_12</vt:lpstr>
      <vt:lpstr>'JLIC_2021-Annu_SCDBPTASN1'!SCDBPTASN1_1319999999_13</vt:lpstr>
      <vt:lpstr>'JLIC_2021-Annu_SCDBPTASN1'!SCDBPTASN1_1319999999_14</vt:lpstr>
      <vt:lpstr>'JLIC_2021-Annu_SCDBPTASN1'!SCDBPTASN1_1319999999_16</vt:lpstr>
      <vt:lpstr>'JLIC_2021-Annu_SCDBPTASN1'!SCDBPTASN1_1319999999_17</vt:lpstr>
      <vt:lpstr>'JLIC_2021-Annu_SCDBPTASN1'!SCDBPTASN1_1319999999_18</vt:lpstr>
      <vt:lpstr>'JLIC_2021-Annu_SCDBPTASN1'!SCDBPTASN1_1319999999_19</vt:lpstr>
      <vt:lpstr>'JLIC_2021-Annu_SCDBPTASN1'!SCDBPTASN1_1319999999_20</vt:lpstr>
      <vt:lpstr>'JLIC_2021-Annu_SCDBPTASN1'!SCDBPTASN1_1319999999_21</vt:lpstr>
      <vt:lpstr>'JLIC_2021-Annu_SCDBPTASN1'!SCDBPTASN1_1319999999_28</vt:lpstr>
      <vt:lpstr>'JLIC_2021-Annu_SCDBPTASN1'!SCDBPTASN1_1319999999_29</vt:lpstr>
      <vt:lpstr>'JLIC_2021-Annu_SCDBPTASN1'!SCDBPTASN1_1319999999_30</vt:lpstr>
      <vt:lpstr>'JLIC_2021-Annu_SCDBPTASN1'!SCDBPTASN1_1319999999_31</vt:lpstr>
      <vt:lpstr>'JLIC_2021-Annu_SCDBPTASN1'!SCDBPTASN1_131BEGINNG_1</vt:lpstr>
      <vt:lpstr>'JLIC_2021-Annu_SCDBPTASN1'!SCDBPTASN1_131BEGINNG_10</vt:lpstr>
      <vt:lpstr>'JLIC_2021-Annu_SCDBPTASN1'!SCDBPTASN1_131BEGINNG_11</vt:lpstr>
      <vt:lpstr>'JLIC_2021-Annu_SCDBPTASN1'!SCDBPTASN1_131BEGINNG_12</vt:lpstr>
      <vt:lpstr>'JLIC_2021-Annu_SCDBPTASN1'!SCDBPTASN1_131BEGINNG_13</vt:lpstr>
      <vt:lpstr>'JLIC_2021-Annu_SCDBPTASN1'!SCDBPTASN1_131BEGINNG_14</vt:lpstr>
      <vt:lpstr>'JLIC_2021-Annu_SCDBPTASN1'!SCDBPTASN1_131BEGINNG_15</vt:lpstr>
      <vt:lpstr>'JLIC_2021-Annu_SCDBPTASN1'!SCDBPTASN1_131BEGINNG_16</vt:lpstr>
      <vt:lpstr>'JLIC_2021-Annu_SCDBPTASN1'!SCDBPTASN1_131BEGINNG_17</vt:lpstr>
      <vt:lpstr>'JLIC_2021-Annu_SCDBPTASN1'!SCDBPTASN1_131BEGINNG_18</vt:lpstr>
      <vt:lpstr>'JLIC_2021-Annu_SCDBPTASN1'!SCDBPTASN1_131BEGINNG_19</vt:lpstr>
      <vt:lpstr>'JLIC_2021-Annu_SCDBPTASN1'!SCDBPTASN1_131BEGINNG_2</vt:lpstr>
      <vt:lpstr>'JLIC_2021-Annu_SCDBPTASN1'!SCDBPTASN1_131BEGINNG_20</vt:lpstr>
      <vt:lpstr>'JLIC_2021-Annu_SCDBPTASN1'!SCDBPTASN1_131BEGINNG_21</vt:lpstr>
      <vt:lpstr>'JLIC_2021-Annu_SCDBPTASN1'!SCDBPTASN1_131BEGINNG_22</vt:lpstr>
      <vt:lpstr>'JLIC_2021-Annu_SCDBPTASN1'!SCDBPTASN1_131BEGINNG_23</vt:lpstr>
      <vt:lpstr>'JLIC_2021-Annu_SCDBPTASN1'!SCDBPTASN1_131BEGINNG_24</vt:lpstr>
      <vt:lpstr>'JLIC_2021-Annu_SCDBPTASN1'!SCDBPTASN1_131BEGINNG_25</vt:lpstr>
      <vt:lpstr>'JLIC_2021-Annu_SCDBPTASN1'!SCDBPTASN1_131BEGINNG_26</vt:lpstr>
      <vt:lpstr>'JLIC_2021-Annu_SCDBPTASN1'!SCDBPTASN1_131BEGINNG_27</vt:lpstr>
      <vt:lpstr>'JLIC_2021-Annu_SCDBPTASN1'!SCDBPTASN1_131BEGINNG_28</vt:lpstr>
      <vt:lpstr>'JLIC_2021-Annu_SCDBPTASN1'!SCDBPTASN1_131BEGINNG_29</vt:lpstr>
      <vt:lpstr>'JLIC_2021-Annu_SCDBPTASN1'!SCDBPTASN1_131BEGINNG_3</vt:lpstr>
      <vt:lpstr>'JLIC_2021-Annu_SCDBPTASN1'!SCDBPTASN1_131BEGINNG_30</vt:lpstr>
      <vt:lpstr>'JLIC_2021-Annu_SCDBPTASN1'!SCDBPTASN1_131BEGINNG_31</vt:lpstr>
      <vt:lpstr>'JLIC_2021-Annu_SCDBPTASN1'!SCDBPTASN1_131BEGINNG_32</vt:lpstr>
      <vt:lpstr>'JLIC_2021-Annu_SCDBPTASN1'!SCDBPTASN1_131BEGINNG_4</vt:lpstr>
      <vt:lpstr>'JLIC_2021-Annu_SCDBPTASN1'!SCDBPTASN1_131BEGINNG_5.01</vt:lpstr>
      <vt:lpstr>'JLIC_2021-Annu_SCDBPTASN1'!SCDBPTASN1_131BEGINNG_5.02</vt:lpstr>
      <vt:lpstr>'JLIC_2021-Annu_SCDBPTASN1'!SCDBPTASN1_131BEGINNG_6</vt:lpstr>
      <vt:lpstr>'JLIC_2021-Annu_SCDBPTASN1'!SCDBPTASN1_131BEGINNG_7</vt:lpstr>
      <vt:lpstr>'JLIC_2021-Annu_SCDBPTASN1'!SCDBPTASN1_131BEGINNG_8</vt:lpstr>
      <vt:lpstr>'JLIC_2021-Annu_SCDBPTASN1'!SCDBPTASN1_131BEGINNG_9</vt:lpstr>
      <vt:lpstr>'JLIC_2021-Annu_SCDBPTASN1'!SCDBPTASN1_131ENDINGG_10</vt:lpstr>
      <vt:lpstr>'JLIC_2021-Annu_SCDBPTASN1'!SCDBPTASN1_131ENDINGG_11</vt:lpstr>
      <vt:lpstr>'JLIC_2021-Annu_SCDBPTASN1'!SCDBPTASN1_131ENDINGG_12</vt:lpstr>
      <vt:lpstr>'JLIC_2021-Annu_SCDBPTASN1'!SCDBPTASN1_131ENDINGG_13</vt:lpstr>
      <vt:lpstr>'JLIC_2021-Annu_SCDBPTASN1'!SCDBPTASN1_131ENDINGG_14</vt:lpstr>
      <vt:lpstr>'JLIC_2021-Annu_SCDBPTASN1'!SCDBPTASN1_131ENDINGG_15</vt:lpstr>
      <vt:lpstr>'JLIC_2021-Annu_SCDBPTASN1'!SCDBPTASN1_131ENDINGG_16</vt:lpstr>
      <vt:lpstr>'JLIC_2021-Annu_SCDBPTASN1'!SCDBPTASN1_131ENDINGG_17</vt:lpstr>
      <vt:lpstr>'JLIC_2021-Annu_SCDBPTASN1'!SCDBPTASN1_131ENDINGG_18</vt:lpstr>
      <vt:lpstr>'JLIC_2021-Annu_SCDBPTASN1'!SCDBPTASN1_131ENDINGG_19</vt:lpstr>
      <vt:lpstr>'JLIC_2021-Annu_SCDBPTASN1'!SCDBPTASN1_131ENDINGG_2</vt:lpstr>
      <vt:lpstr>'JLIC_2021-Annu_SCDBPTASN1'!SCDBPTASN1_131ENDINGG_20</vt:lpstr>
      <vt:lpstr>'JLIC_2021-Annu_SCDBPTASN1'!SCDBPTASN1_131ENDINGG_21</vt:lpstr>
      <vt:lpstr>'JLIC_2021-Annu_SCDBPTASN1'!SCDBPTASN1_131ENDINGG_22</vt:lpstr>
      <vt:lpstr>'JLIC_2021-Annu_SCDBPTASN1'!SCDBPTASN1_131ENDINGG_23</vt:lpstr>
      <vt:lpstr>'JLIC_2021-Annu_SCDBPTASN1'!SCDBPTASN1_131ENDINGG_24</vt:lpstr>
      <vt:lpstr>'JLIC_2021-Annu_SCDBPTASN1'!SCDBPTASN1_131ENDINGG_25</vt:lpstr>
      <vt:lpstr>'JLIC_2021-Annu_SCDBPTASN1'!SCDBPTASN1_131ENDINGG_26</vt:lpstr>
      <vt:lpstr>'JLIC_2021-Annu_SCDBPTASN1'!SCDBPTASN1_131ENDINGG_27</vt:lpstr>
      <vt:lpstr>'JLIC_2021-Annu_SCDBPTASN1'!SCDBPTASN1_131ENDINGG_28</vt:lpstr>
      <vt:lpstr>'JLIC_2021-Annu_SCDBPTASN1'!SCDBPTASN1_131ENDINGG_29</vt:lpstr>
      <vt:lpstr>'JLIC_2021-Annu_SCDBPTASN1'!SCDBPTASN1_131ENDINGG_3</vt:lpstr>
      <vt:lpstr>'JLIC_2021-Annu_SCDBPTASN1'!SCDBPTASN1_131ENDINGG_30</vt:lpstr>
      <vt:lpstr>'JLIC_2021-Annu_SCDBPTASN1'!SCDBPTASN1_131ENDINGG_31</vt:lpstr>
      <vt:lpstr>'JLIC_2021-Annu_SCDBPTASN1'!SCDBPTASN1_131ENDINGG_32</vt:lpstr>
      <vt:lpstr>'JLIC_2021-Annu_SCDBPTASN1'!SCDBPTASN1_131ENDINGG_4</vt:lpstr>
      <vt:lpstr>'JLIC_2021-Annu_SCDBPTASN1'!SCDBPTASN1_131ENDINGG_5.01</vt:lpstr>
      <vt:lpstr>'JLIC_2021-Annu_SCDBPTASN1'!SCDBPTASN1_131ENDINGG_5.02</vt:lpstr>
      <vt:lpstr>'JLIC_2021-Annu_SCDBPTASN1'!SCDBPTASN1_131ENDINGG_6</vt:lpstr>
      <vt:lpstr>'JLIC_2021-Annu_SCDBPTASN1'!SCDBPTASN1_131ENDINGG_7</vt:lpstr>
      <vt:lpstr>'JLIC_2021-Annu_SCDBPTASN1'!SCDBPTASN1_131ENDINGG_8</vt:lpstr>
      <vt:lpstr>'JLIC_2021-Annu_SCDBPTASN1'!SCDBPTASN1_131ENDINGG_9</vt:lpstr>
      <vt:lpstr>'JLIC_2021-Annu_SCDBPTASN1'!SCDBPTASN1_1320000000_Range</vt:lpstr>
      <vt:lpstr>'JLIC_2021-Annu_SCDBPTASN1'!SCDBPTASN1_1329999999_11</vt:lpstr>
      <vt:lpstr>'JLIC_2021-Annu_SCDBPTASN1'!SCDBPTASN1_1329999999_12</vt:lpstr>
      <vt:lpstr>'JLIC_2021-Annu_SCDBPTASN1'!SCDBPTASN1_1329999999_13</vt:lpstr>
      <vt:lpstr>'JLIC_2021-Annu_SCDBPTASN1'!SCDBPTASN1_1329999999_14</vt:lpstr>
      <vt:lpstr>'JLIC_2021-Annu_SCDBPTASN1'!SCDBPTASN1_1329999999_16</vt:lpstr>
      <vt:lpstr>'JLIC_2021-Annu_SCDBPTASN1'!SCDBPTASN1_1329999999_17</vt:lpstr>
      <vt:lpstr>'JLIC_2021-Annu_SCDBPTASN1'!SCDBPTASN1_1329999999_18</vt:lpstr>
      <vt:lpstr>'JLIC_2021-Annu_SCDBPTASN1'!SCDBPTASN1_1329999999_19</vt:lpstr>
      <vt:lpstr>'JLIC_2021-Annu_SCDBPTASN1'!SCDBPTASN1_1329999999_20</vt:lpstr>
      <vt:lpstr>'JLIC_2021-Annu_SCDBPTASN1'!SCDBPTASN1_1329999999_21</vt:lpstr>
      <vt:lpstr>'JLIC_2021-Annu_SCDBPTASN1'!SCDBPTASN1_1329999999_28</vt:lpstr>
      <vt:lpstr>'JLIC_2021-Annu_SCDBPTASN1'!SCDBPTASN1_1329999999_29</vt:lpstr>
      <vt:lpstr>'JLIC_2021-Annu_SCDBPTASN1'!SCDBPTASN1_1329999999_30</vt:lpstr>
      <vt:lpstr>'JLIC_2021-Annu_SCDBPTASN1'!SCDBPTASN1_1329999999_31</vt:lpstr>
      <vt:lpstr>'JLIC_2021-Annu_SCDBPTASN1'!SCDBPTASN1_132BEGINNG_1</vt:lpstr>
      <vt:lpstr>'JLIC_2021-Annu_SCDBPTASN1'!SCDBPTASN1_132BEGINNG_10</vt:lpstr>
      <vt:lpstr>'JLIC_2021-Annu_SCDBPTASN1'!SCDBPTASN1_132BEGINNG_11</vt:lpstr>
      <vt:lpstr>'JLIC_2021-Annu_SCDBPTASN1'!SCDBPTASN1_132BEGINNG_12</vt:lpstr>
      <vt:lpstr>'JLIC_2021-Annu_SCDBPTASN1'!SCDBPTASN1_132BEGINNG_13</vt:lpstr>
      <vt:lpstr>'JLIC_2021-Annu_SCDBPTASN1'!SCDBPTASN1_132BEGINNG_14</vt:lpstr>
      <vt:lpstr>'JLIC_2021-Annu_SCDBPTASN1'!SCDBPTASN1_132BEGINNG_15</vt:lpstr>
      <vt:lpstr>'JLIC_2021-Annu_SCDBPTASN1'!SCDBPTASN1_132BEGINNG_16</vt:lpstr>
      <vt:lpstr>'JLIC_2021-Annu_SCDBPTASN1'!SCDBPTASN1_132BEGINNG_17</vt:lpstr>
      <vt:lpstr>'JLIC_2021-Annu_SCDBPTASN1'!SCDBPTASN1_132BEGINNG_18</vt:lpstr>
      <vt:lpstr>'JLIC_2021-Annu_SCDBPTASN1'!SCDBPTASN1_132BEGINNG_19</vt:lpstr>
      <vt:lpstr>'JLIC_2021-Annu_SCDBPTASN1'!SCDBPTASN1_132BEGINNG_2</vt:lpstr>
      <vt:lpstr>'JLIC_2021-Annu_SCDBPTASN1'!SCDBPTASN1_132BEGINNG_20</vt:lpstr>
      <vt:lpstr>'JLIC_2021-Annu_SCDBPTASN1'!SCDBPTASN1_132BEGINNG_21</vt:lpstr>
      <vt:lpstr>'JLIC_2021-Annu_SCDBPTASN1'!SCDBPTASN1_132BEGINNG_22</vt:lpstr>
      <vt:lpstr>'JLIC_2021-Annu_SCDBPTASN1'!SCDBPTASN1_132BEGINNG_23</vt:lpstr>
      <vt:lpstr>'JLIC_2021-Annu_SCDBPTASN1'!SCDBPTASN1_132BEGINNG_24</vt:lpstr>
      <vt:lpstr>'JLIC_2021-Annu_SCDBPTASN1'!SCDBPTASN1_132BEGINNG_25</vt:lpstr>
      <vt:lpstr>'JLIC_2021-Annu_SCDBPTASN1'!SCDBPTASN1_132BEGINNG_26</vt:lpstr>
      <vt:lpstr>'JLIC_2021-Annu_SCDBPTASN1'!SCDBPTASN1_132BEGINNG_27</vt:lpstr>
      <vt:lpstr>'JLIC_2021-Annu_SCDBPTASN1'!SCDBPTASN1_132BEGINNG_28</vt:lpstr>
      <vt:lpstr>'JLIC_2021-Annu_SCDBPTASN1'!SCDBPTASN1_132BEGINNG_29</vt:lpstr>
      <vt:lpstr>'JLIC_2021-Annu_SCDBPTASN1'!SCDBPTASN1_132BEGINNG_3</vt:lpstr>
      <vt:lpstr>'JLIC_2021-Annu_SCDBPTASN1'!SCDBPTASN1_132BEGINNG_30</vt:lpstr>
      <vt:lpstr>'JLIC_2021-Annu_SCDBPTASN1'!SCDBPTASN1_132BEGINNG_31</vt:lpstr>
      <vt:lpstr>'JLIC_2021-Annu_SCDBPTASN1'!SCDBPTASN1_132BEGINNG_32</vt:lpstr>
      <vt:lpstr>'JLIC_2021-Annu_SCDBPTASN1'!SCDBPTASN1_132BEGINNG_4</vt:lpstr>
      <vt:lpstr>'JLIC_2021-Annu_SCDBPTASN1'!SCDBPTASN1_132BEGINNG_5.01</vt:lpstr>
      <vt:lpstr>'JLIC_2021-Annu_SCDBPTASN1'!SCDBPTASN1_132BEGINNG_5.02</vt:lpstr>
      <vt:lpstr>'JLIC_2021-Annu_SCDBPTASN1'!SCDBPTASN1_132BEGINNG_6</vt:lpstr>
      <vt:lpstr>'JLIC_2021-Annu_SCDBPTASN1'!SCDBPTASN1_132BEGINNG_7</vt:lpstr>
      <vt:lpstr>'JLIC_2021-Annu_SCDBPTASN1'!SCDBPTASN1_132BEGINNG_8</vt:lpstr>
      <vt:lpstr>'JLIC_2021-Annu_SCDBPTASN1'!SCDBPTASN1_132BEGINNG_9</vt:lpstr>
      <vt:lpstr>'JLIC_2021-Annu_SCDBPTASN1'!SCDBPTASN1_132ENDINGG_10</vt:lpstr>
      <vt:lpstr>'JLIC_2021-Annu_SCDBPTASN1'!SCDBPTASN1_132ENDINGG_11</vt:lpstr>
      <vt:lpstr>'JLIC_2021-Annu_SCDBPTASN1'!SCDBPTASN1_132ENDINGG_12</vt:lpstr>
      <vt:lpstr>'JLIC_2021-Annu_SCDBPTASN1'!SCDBPTASN1_132ENDINGG_13</vt:lpstr>
      <vt:lpstr>'JLIC_2021-Annu_SCDBPTASN1'!SCDBPTASN1_132ENDINGG_14</vt:lpstr>
      <vt:lpstr>'JLIC_2021-Annu_SCDBPTASN1'!SCDBPTASN1_132ENDINGG_15</vt:lpstr>
      <vt:lpstr>'JLIC_2021-Annu_SCDBPTASN1'!SCDBPTASN1_132ENDINGG_16</vt:lpstr>
      <vt:lpstr>'JLIC_2021-Annu_SCDBPTASN1'!SCDBPTASN1_132ENDINGG_17</vt:lpstr>
      <vt:lpstr>'JLIC_2021-Annu_SCDBPTASN1'!SCDBPTASN1_132ENDINGG_18</vt:lpstr>
      <vt:lpstr>'JLIC_2021-Annu_SCDBPTASN1'!SCDBPTASN1_132ENDINGG_19</vt:lpstr>
      <vt:lpstr>'JLIC_2021-Annu_SCDBPTASN1'!SCDBPTASN1_132ENDINGG_2</vt:lpstr>
      <vt:lpstr>'JLIC_2021-Annu_SCDBPTASN1'!SCDBPTASN1_132ENDINGG_20</vt:lpstr>
      <vt:lpstr>'JLIC_2021-Annu_SCDBPTASN1'!SCDBPTASN1_132ENDINGG_21</vt:lpstr>
      <vt:lpstr>'JLIC_2021-Annu_SCDBPTASN1'!SCDBPTASN1_132ENDINGG_22</vt:lpstr>
      <vt:lpstr>'JLIC_2021-Annu_SCDBPTASN1'!SCDBPTASN1_132ENDINGG_23</vt:lpstr>
      <vt:lpstr>'JLIC_2021-Annu_SCDBPTASN1'!SCDBPTASN1_132ENDINGG_24</vt:lpstr>
      <vt:lpstr>'JLIC_2021-Annu_SCDBPTASN1'!SCDBPTASN1_132ENDINGG_25</vt:lpstr>
      <vt:lpstr>'JLIC_2021-Annu_SCDBPTASN1'!SCDBPTASN1_132ENDINGG_26</vt:lpstr>
      <vt:lpstr>'JLIC_2021-Annu_SCDBPTASN1'!SCDBPTASN1_132ENDINGG_27</vt:lpstr>
      <vt:lpstr>'JLIC_2021-Annu_SCDBPTASN1'!SCDBPTASN1_132ENDINGG_28</vt:lpstr>
      <vt:lpstr>'JLIC_2021-Annu_SCDBPTASN1'!SCDBPTASN1_132ENDINGG_29</vt:lpstr>
      <vt:lpstr>'JLIC_2021-Annu_SCDBPTASN1'!SCDBPTASN1_132ENDINGG_3</vt:lpstr>
      <vt:lpstr>'JLIC_2021-Annu_SCDBPTASN1'!SCDBPTASN1_132ENDINGG_30</vt:lpstr>
      <vt:lpstr>'JLIC_2021-Annu_SCDBPTASN1'!SCDBPTASN1_132ENDINGG_31</vt:lpstr>
      <vt:lpstr>'JLIC_2021-Annu_SCDBPTASN1'!SCDBPTASN1_132ENDINGG_32</vt:lpstr>
      <vt:lpstr>'JLIC_2021-Annu_SCDBPTASN1'!SCDBPTASN1_132ENDINGG_4</vt:lpstr>
      <vt:lpstr>'JLIC_2021-Annu_SCDBPTASN1'!SCDBPTASN1_132ENDINGG_5.01</vt:lpstr>
      <vt:lpstr>'JLIC_2021-Annu_SCDBPTASN1'!SCDBPTASN1_132ENDINGG_5.02</vt:lpstr>
      <vt:lpstr>'JLIC_2021-Annu_SCDBPTASN1'!SCDBPTASN1_132ENDINGG_6</vt:lpstr>
      <vt:lpstr>'JLIC_2021-Annu_SCDBPTASN1'!SCDBPTASN1_132ENDINGG_7</vt:lpstr>
      <vt:lpstr>'JLIC_2021-Annu_SCDBPTASN1'!SCDBPTASN1_132ENDINGG_8</vt:lpstr>
      <vt:lpstr>'JLIC_2021-Annu_SCDBPTASN1'!SCDBPTASN1_132ENDINGG_9</vt:lpstr>
      <vt:lpstr>'JLIC_2021-Annu_SCDBPTASN1'!SCDBPTASN1_1330000000_Range</vt:lpstr>
      <vt:lpstr>'JLIC_2021-Annu_SCDBPTASN1'!SCDBPTASN1_1339999999_11</vt:lpstr>
      <vt:lpstr>'JLIC_2021-Annu_SCDBPTASN1'!SCDBPTASN1_1339999999_12</vt:lpstr>
      <vt:lpstr>'JLIC_2021-Annu_SCDBPTASN1'!SCDBPTASN1_1339999999_13</vt:lpstr>
      <vt:lpstr>'JLIC_2021-Annu_SCDBPTASN1'!SCDBPTASN1_1339999999_14</vt:lpstr>
      <vt:lpstr>'JLIC_2021-Annu_SCDBPTASN1'!SCDBPTASN1_1339999999_16</vt:lpstr>
      <vt:lpstr>'JLIC_2021-Annu_SCDBPTASN1'!SCDBPTASN1_1339999999_17</vt:lpstr>
      <vt:lpstr>'JLIC_2021-Annu_SCDBPTASN1'!SCDBPTASN1_1339999999_18</vt:lpstr>
      <vt:lpstr>'JLIC_2021-Annu_SCDBPTASN1'!SCDBPTASN1_1339999999_19</vt:lpstr>
      <vt:lpstr>'JLIC_2021-Annu_SCDBPTASN1'!SCDBPTASN1_1339999999_20</vt:lpstr>
      <vt:lpstr>'JLIC_2021-Annu_SCDBPTASN1'!SCDBPTASN1_1339999999_21</vt:lpstr>
      <vt:lpstr>'JLIC_2021-Annu_SCDBPTASN1'!SCDBPTASN1_1339999999_28</vt:lpstr>
      <vt:lpstr>'JLIC_2021-Annu_SCDBPTASN1'!SCDBPTASN1_1339999999_29</vt:lpstr>
      <vt:lpstr>'JLIC_2021-Annu_SCDBPTASN1'!SCDBPTASN1_1339999999_30</vt:lpstr>
      <vt:lpstr>'JLIC_2021-Annu_SCDBPTASN1'!SCDBPTASN1_1339999999_31</vt:lpstr>
      <vt:lpstr>'JLIC_2021-Annu_SCDBPTASN1'!SCDBPTASN1_133BEGINNG_1</vt:lpstr>
      <vt:lpstr>'JLIC_2021-Annu_SCDBPTASN1'!SCDBPTASN1_133BEGINNG_10</vt:lpstr>
      <vt:lpstr>'JLIC_2021-Annu_SCDBPTASN1'!SCDBPTASN1_133BEGINNG_11</vt:lpstr>
      <vt:lpstr>'JLIC_2021-Annu_SCDBPTASN1'!SCDBPTASN1_133BEGINNG_12</vt:lpstr>
      <vt:lpstr>'JLIC_2021-Annu_SCDBPTASN1'!SCDBPTASN1_133BEGINNG_13</vt:lpstr>
      <vt:lpstr>'JLIC_2021-Annu_SCDBPTASN1'!SCDBPTASN1_133BEGINNG_14</vt:lpstr>
      <vt:lpstr>'JLIC_2021-Annu_SCDBPTASN1'!SCDBPTASN1_133BEGINNG_15</vt:lpstr>
      <vt:lpstr>'JLIC_2021-Annu_SCDBPTASN1'!SCDBPTASN1_133BEGINNG_16</vt:lpstr>
      <vt:lpstr>'JLIC_2021-Annu_SCDBPTASN1'!SCDBPTASN1_133BEGINNG_17</vt:lpstr>
      <vt:lpstr>'JLIC_2021-Annu_SCDBPTASN1'!SCDBPTASN1_133BEGINNG_18</vt:lpstr>
      <vt:lpstr>'JLIC_2021-Annu_SCDBPTASN1'!SCDBPTASN1_133BEGINNG_19</vt:lpstr>
      <vt:lpstr>'JLIC_2021-Annu_SCDBPTASN1'!SCDBPTASN1_133BEGINNG_2</vt:lpstr>
      <vt:lpstr>'JLIC_2021-Annu_SCDBPTASN1'!SCDBPTASN1_133BEGINNG_20</vt:lpstr>
      <vt:lpstr>'JLIC_2021-Annu_SCDBPTASN1'!SCDBPTASN1_133BEGINNG_21</vt:lpstr>
      <vt:lpstr>'JLIC_2021-Annu_SCDBPTASN1'!SCDBPTASN1_133BEGINNG_22</vt:lpstr>
      <vt:lpstr>'JLIC_2021-Annu_SCDBPTASN1'!SCDBPTASN1_133BEGINNG_23</vt:lpstr>
      <vt:lpstr>'JLIC_2021-Annu_SCDBPTASN1'!SCDBPTASN1_133BEGINNG_24</vt:lpstr>
      <vt:lpstr>'JLIC_2021-Annu_SCDBPTASN1'!SCDBPTASN1_133BEGINNG_25</vt:lpstr>
      <vt:lpstr>'JLIC_2021-Annu_SCDBPTASN1'!SCDBPTASN1_133BEGINNG_26</vt:lpstr>
      <vt:lpstr>'JLIC_2021-Annu_SCDBPTASN1'!SCDBPTASN1_133BEGINNG_27</vt:lpstr>
      <vt:lpstr>'JLIC_2021-Annu_SCDBPTASN1'!SCDBPTASN1_133BEGINNG_28</vt:lpstr>
      <vt:lpstr>'JLIC_2021-Annu_SCDBPTASN1'!SCDBPTASN1_133BEGINNG_29</vt:lpstr>
      <vt:lpstr>'JLIC_2021-Annu_SCDBPTASN1'!SCDBPTASN1_133BEGINNG_3</vt:lpstr>
      <vt:lpstr>'JLIC_2021-Annu_SCDBPTASN1'!SCDBPTASN1_133BEGINNG_30</vt:lpstr>
      <vt:lpstr>'JLIC_2021-Annu_SCDBPTASN1'!SCDBPTASN1_133BEGINNG_31</vt:lpstr>
      <vt:lpstr>'JLIC_2021-Annu_SCDBPTASN1'!SCDBPTASN1_133BEGINNG_32</vt:lpstr>
      <vt:lpstr>'JLIC_2021-Annu_SCDBPTASN1'!SCDBPTASN1_133BEGINNG_4</vt:lpstr>
      <vt:lpstr>'JLIC_2021-Annu_SCDBPTASN1'!SCDBPTASN1_133BEGINNG_5.01</vt:lpstr>
      <vt:lpstr>'JLIC_2021-Annu_SCDBPTASN1'!SCDBPTASN1_133BEGINNG_5.02</vt:lpstr>
      <vt:lpstr>'JLIC_2021-Annu_SCDBPTASN1'!SCDBPTASN1_133BEGINNG_6</vt:lpstr>
      <vt:lpstr>'JLIC_2021-Annu_SCDBPTASN1'!SCDBPTASN1_133BEGINNG_7</vt:lpstr>
      <vt:lpstr>'JLIC_2021-Annu_SCDBPTASN1'!SCDBPTASN1_133BEGINNG_8</vt:lpstr>
      <vt:lpstr>'JLIC_2021-Annu_SCDBPTASN1'!SCDBPTASN1_133BEGINNG_9</vt:lpstr>
      <vt:lpstr>'JLIC_2021-Annu_SCDBPTASN1'!SCDBPTASN1_133ENDINGG_10</vt:lpstr>
      <vt:lpstr>'JLIC_2021-Annu_SCDBPTASN1'!SCDBPTASN1_133ENDINGG_11</vt:lpstr>
      <vt:lpstr>'JLIC_2021-Annu_SCDBPTASN1'!SCDBPTASN1_133ENDINGG_12</vt:lpstr>
      <vt:lpstr>'JLIC_2021-Annu_SCDBPTASN1'!SCDBPTASN1_133ENDINGG_13</vt:lpstr>
      <vt:lpstr>'JLIC_2021-Annu_SCDBPTASN1'!SCDBPTASN1_133ENDINGG_14</vt:lpstr>
      <vt:lpstr>'JLIC_2021-Annu_SCDBPTASN1'!SCDBPTASN1_133ENDINGG_15</vt:lpstr>
      <vt:lpstr>'JLIC_2021-Annu_SCDBPTASN1'!SCDBPTASN1_133ENDINGG_16</vt:lpstr>
      <vt:lpstr>'JLIC_2021-Annu_SCDBPTASN1'!SCDBPTASN1_133ENDINGG_17</vt:lpstr>
      <vt:lpstr>'JLIC_2021-Annu_SCDBPTASN1'!SCDBPTASN1_133ENDINGG_18</vt:lpstr>
      <vt:lpstr>'JLIC_2021-Annu_SCDBPTASN1'!SCDBPTASN1_133ENDINGG_19</vt:lpstr>
      <vt:lpstr>'JLIC_2021-Annu_SCDBPTASN1'!SCDBPTASN1_133ENDINGG_2</vt:lpstr>
      <vt:lpstr>'JLIC_2021-Annu_SCDBPTASN1'!SCDBPTASN1_133ENDINGG_20</vt:lpstr>
      <vt:lpstr>'JLIC_2021-Annu_SCDBPTASN1'!SCDBPTASN1_133ENDINGG_21</vt:lpstr>
      <vt:lpstr>'JLIC_2021-Annu_SCDBPTASN1'!SCDBPTASN1_133ENDINGG_22</vt:lpstr>
      <vt:lpstr>'JLIC_2021-Annu_SCDBPTASN1'!SCDBPTASN1_133ENDINGG_23</vt:lpstr>
      <vt:lpstr>'JLIC_2021-Annu_SCDBPTASN1'!SCDBPTASN1_133ENDINGG_24</vt:lpstr>
      <vt:lpstr>'JLIC_2021-Annu_SCDBPTASN1'!SCDBPTASN1_133ENDINGG_25</vt:lpstr>
      <vt:lpstr>'JLIC_2021-Annu_SCDBPTASN1'!SCDBPTASN1_133ENDINGG_26</vt:lpstr>
      <vt:lpstr>'JLIC_2021-Annu_SCDBPTASN1'!SCDBPTASN1_133ENDINGG_27</vt:lpstr>
      <vt:lpstr>'JLIC_2021-Annu_SCDBPTASN1'!SCDBPTASN1_133ENDINGG_28</vt:lpstr>
      <vt:lpstr>'JLIC_2021-Annu_SCDBPTASN1'!SCDBPTASN1_133ENDINGG_29</vt:lpstr>
      <vt:lpstr>'JLIC_2021-Annu_SCDBPTASN1'!SCDBPTASN1_133ENDINGG_3</vt:lpstr>
      <vt:lpstr>'JLIC_2021-Annu_SCDBPTASN1'!SCDBPTASN1_133ENDINGG_30</vt:lpstr>
      <vt:lpstr>'JLIC_2021-Annu_SCDBPTASN1'!SCDBPTASN1_133ENDINGG_31</vt:lpstr>
      <vt:lpstr>'JLIC_2021-Annu_SCDBPTASN1'!SCDBPTASN1_133ENDINGG_32</vt:lpstr>
      <vt:lpstr>'JLIC_2021-Annu_SCDBPTASN1'!SCDBPTASN1_133ENDINGG_4</vt:lpstr>
      <vt:lpstr>'JLIC_2021-Annu_SCDBPTASN1'!SCDBPTASN1_133ENDINGG_5.01</vt:lpstr>
      <vt:lpstr>'JLIC_2021-Annu_SCDBPTASN1'!SCDBPTASN1_133ENDINGG_5.02</vt:lpstr>
      <vt:lpstr>'JLIC_2021-Annu_SCDBPTASN1'!SCDBPTASN1_133ENDINGG_6</vt:lpstr>
      <vt:lpstr>'JLIC_2021-Annu_SCDBPTASN1'!SCDBPTASN1_133ENDINGG_7</vt:lpstr>
      <vt:lpstr>'JLIC_2021-Annu_SCDBPTASN1'!SCDBPTASN1_133ENDINGG_8</vt:lpstr>
      <vt:lpstr>'JLIC_2021-Annu_SCDBPTASN1'!SCDBPTASN1_133ENDINGG_9</vt:lpstr>
      <vt:lpstr>'JLIC_2021-Annu_SCDBPTASN1'!SCDBPTASN1_1349999999_11</vt:lpstr>
      <vt:lpstr>'JLIC_2021-Annu_SCDBPTASN1'!SCDBPTASN1_1349999999_12</vt:lpstr>
      <vt:lpstr>'JLIC_2021-Annu_SCDBPTASN1'!SCDBPTASN1_1349999999_13</vt:lpstr>
      <vt:lpstr>'JLIC_2021-Annu_SCDBPTASN1'!SCDBPTASN1_1349999999_14</vt:lpstr>
      <vt:lpstr>'JLIC_2021-Annu_SCDBPTASN1'!SCDBPTASN1_1349999999_16</vt:lpstr>
      <vt:lpstr>'JLIC_2021-Annu_SCDBPTASN1'!SCDBPTASN1_1349999999_17</vt:lpstr>
      <vt:lpstr>'JLIC_2021-Annu_SCDBPTASN1'!SCDBPTASN1_1349999999_18</vt:lpstr>
      <vt:lpstr>'JLIC_2021-Annu_SCDBPTASN1'!SCDBPTASN1_1349999999_19</vt:lpstr>
      <vt:lpstr>'JLIC_2021-Annu_SCDBPTASN1'!SCDBPTASN1_1349999999_20</vt:lpstr>
      <vt:lpstr>'JLIC_2021-Annu_SCDBPTASN1'!SCDBPTASN1_1349999999_21</vt:lpstr>
      <vt:lpstr>'JLIC_2021-Annu_SCDBPTASN1'!SCDBPTASN1_1349999999_28</vt:lpstr>
      <vt:lpstr>'JLIC_2021-Annu_SCDBPTASN1'!SCDBPTASN1_1349999999_29</vt:lpstr>
      <vt:lpstr>'JLIC_2021-Annu_SCDBPTASN1'!SCDBPTASN1_1349999999_30</vt:lpstr>
      <vt:lpstr>'JLIC_2021-Annu_SCDBPTASN1'!SCDBPTASN1_1349999999_31</vt:lpstr>
      <vt:lpstr>'JLIC_2021-Annu_SCDBPTASN1'!SCDBPTASN1_1359999999_11</vt:lpstr>
      <vt:lpstr>'JLIC_2021-Annu_SCDBPTASN1'!SCDBPTASN1_1359999999_12</vt:lpstr>
      <vt:lpstr>'JLIC_2021-Annu_SCDBPTASN1'!SCDBPTASN1_1359999999_13</vt:lpstr>
      <vt:lpstr>'JLIC_2021-Annu_SCDBPTASN1'!SCDBPTASN1_1359999999_14</vt:lpstr>
      <vt:lpstr>'JLIC_2021-Annu_SCDBPTASN1'!SCDBPTASN1_1359999999_16</vt:lpstr>
      <vt:lpstr>'JLIC_2021-Annu_SCDBPTASN1'!SCDBPTASN1_1359999999_17</vt:lpstr>
      <vt:lpstr>'JLIC_2021-Annu_SCDBPTASN1'!SCDBPTASN1_1359999999_18</vt:lpstr>
      <vt:lpstr>'JLIC_2021-Annu_SCDBPTASN1'!SCDBPTASN1_1359999999_19</vt:lpstr>
      <vt:lpstr>'JLIC_2021-Annu_SCDBPTASN1'!SCDBPTASN1_1359999999_20</vt:lpstr>
      <vt:lpstr>'JLIC_2021-Annu_SCDBPTASN1'!SCDBPTASN1_1359999999_21</vt:lpstr>
      <vt:lpstr>'JLIC_2021-Annu_SCDBPTASN1'!SCDBPTASN1_1359999999_28</vt:lpstr>
      <vt:lpstr>'JLIC_2021-Annu_SCDBPTASN1'!SCDBPTASN1_1359999999_29</vt:lpstr>
      <vt:lpstr>'JLIC_2021-Annu_SCDBPTASN1'!SCDBPTASN1_1359999999_30</vt:lpstr>
      <vt:lpstr>'JLIC_2021-Annu_SCDBPTASN1'!SCDBPTASN1_1359999999_31</vt:lpstr>
      <vt:lpstr>'JLIC_2021-Annu_SCDBPTASN1'!SCDBPTASN1_1369999999_11</vt:lpstr>
      <vt:lpstr>'JLIC_2021-Annu_SCDBPTASN1'!SCDBPTASN1_1369999999_12</vt:lpstr>
      <vt:lpstr>'JLIC_2021-Annu_SCDBPTASN1'!SCDBPTASN1_1369999999_13</vt:lpstr>
      <vt:lpstr>'JLIC_2021-Annu_SCDBPTASN1'!SCDBPTASN1_1369999999_14</vt:lpstr>
      <vt:lpstr>'JLIC_2021-Annu_SCDBPTASN1'!SCDBPTASN1_1369999999_16</vt:lpstr>
      <vt:lpstr>'JLIC_2021-Annu_SCDBPTASN1'!SCDBPTASN1_1369999999_17</vt:lpstr>
      <vt:lpstr>'JLIC_2021-Annu_SCDBPTASN1'!SCDBPTASN1_1369999999_18</vt:lpstr>
      <vt:lpstr>'JLIC_2021-Annu_SCDBPTASN1'!SCDBPTASN1_1369999999_19</vt:lpstr>
      <vt:lpstr>'JLIC_2021-Annu_SCDBPTASN1'!SCDBPTASN1_1369999999_20</vt:lpstr>
      <vt:lpstr>'JLIC_2021-Annu_SCDBPTASN1'!SCDBPTASN1_1369999999_21</vt:lpstr>
      <vt:lpstr>'JLIC_2021-Annu_SCDBPTASN1'!SCDBPTASN1_1369999999_28</vt:lpstr>
      <vt:lpstr>'JLIC_2021-Annu_SCDBPTASN1'!SCDBPTASN1_1369999999_29</vt:lpstr>
      <vt:lpstr>'JLIC_2021-Annu_SCDBPTASN1'!SCDBPTASN1_1369999999_30</vt:lpstr>
      <vt:lpstr>'JLIC_2021-Annu_SCDBPTASN1'!SCDBPTASN1_1369999999_31</vt:lpstr>
      <vt:lpstr>'JLIC_2021-Annu_SCDBPTASN1'!SCDBPTASN1_1379999999_11</vt:lpstr>
      <vt:lpstr>'JLIC_2021-Annu_SCDBPTASN1'!SCDBPTASN1_1379999999_12</vt:lpstr>
      <vt:lpstr>'JLIC_2021-Annu_SCDBPTASN1'!SCDBPTASN1_1379999999_13</vt:lpstr>
      <vt:lpstr>'JLIC_2021-Annu_SCDBPTASN1'!SCDBPTASN1_1379999999_14</vt:lpstr>
      <vt:lpstr>'JLIC_2021-Annu_SCDBPTASN1'!SCDBPTASN1_1379999999_16</vt:lpstr>
      <vt:lpstr>'JLIC_2021-Annu_SCDBPTASN1'!SCDBPTASN1_1379999999_17</vt:lpstr>
      <vt:lpstr>'JLIC_2021-Annu_SCDBPTASN1'!SCDBPTASN1_1379999999_18</vt:lpstr>
      <vt:lpstr>'JLIC_2021-Annu_SCDBPTASN1'!SCDBPTASN1_1379999999_19</vt:lpstr>
      <vt:lpstr>'JLIC_2021-Annu_SCDBPTASN1'!SCDBPTASN1_1379999999_20</vt:lpstr>
      <vt:lpstr>'JLIC_2021-Annu_SCDBPTASN1'!SCDBPTASN1_1379999999_21</vt:lpstr>
      <vt:lpstr>'JLIC_2021-Annu_SCDBPTASN1'!SCDBPTASN1_1379999999_28</vt:lpstr>
      <vt:lpstr>'JLIC_2021-Annu_SCDBPTASN1'!SCDBPTASN1_1379999999_29</vt:lpstr>
      <vt:lpstr>'JLIC_2021-Annu_SCDBPTASN1'!SCDBPTASN1_1379999999_30</vt:lpstr>
      <vt:lpstr>'JLIC_2021-Annu_SCDBPTASN1'!SCDBPTASN1_1379999999_31</vt:lpstr>
      <vt:lpstr>'JLIC_2021-Annu_SCDBPTASN1'!SCDBPTASN1_1389999999_11</vt:lpstr>
      <vt:lpstr>'JLIC_2021-Annu_SCDBPTASN1'!SCDBPTASN1_1389999999_12</vt:lpstr>
      <vt:lpstr>'JLIC_2021-Annu_SCDBPTASN1'!SCDBPTASN1_1389999999_13</vt:lpstr>
      <vt:lpstr>'JLIC_2021-Annu_SCDBPTASN1'!SCDBPTASN1_1389999999_14</vt:lpstr>
      <vt:lpstr>'JLIC_2021-Annu_SCDBPTASN1'!SCDBPTASN1_1389999999_16</vt:lpstr>
      <vt:lpstr>'JLIC_2021-Annu_SCDBPTASN1'!SCDBPTASN1_1389999999_17</vt:lpstr>
      <vt:lpstr>'JLIC_2021-Annu_SCDBPTASN1'!SCDBPTASN1_1389999999_18</vt:lpstr>
      <vt:lpstr>'JLIC_2021-Annu_SCDBPTASN1'!SCDBPTASN1_1389999999_19</vt:lpstr>
      <vt:lpstr>'JLIC_2021-Annu_SCDBPTASN1'!SCDBPTASN1_1389999999_20</vt:lpstr>
      <vt:lpstr>'JLIC_2021-Annu_SCDBPTASN1'!SCDBPTASN1_1389999999_21</vt:lpstr>
      <vt:lpstr>'JLIC_2021-Annu_SCDBPTASN1'!SCDBPTASN1_1389999999_28</vt:lpstr>
      <vt:lpstr>'JLIC_2021-Annu_SCDBPTASN1'!SCDBPTASN1_1389999999_29</vt:lpstr>
      <vt:lpstr>'JLIC_2021-Annu_SCDBPTASN1'!SCDBPTASN1_1389999999_30</vt:lpstr>
      <vt:lpstr>'JLIC_2021-Annu_SCDBPTASN1'!SCDBPTASN1_1389999999_31</vt:lpstr>
      <vt:lpstr>'JLIC_2021-Annu_SCDBPTASN1'!SCDBPTASN1_1399999999_11</vt:lpstr>
      <vt:lpstr>'JLIC_2021-Annu_SCDBPTASN1'!SCDBPTASN1_1399999999_12</vt:lpstr>
      <vt:lpstr>'JLIC_2021-Annu_SCDBPTASN1'!SCDBPTASN1_1399999999_13</vt:lpstr>
      <vt:lpstr>'JLIC_2021-Annu_SCDBPTASN1'!SCDBPTASN1_1399999999_14</vt:lpstr>
      <vt:lpstr>'JLIC_2021-Annu_SCDBPTASN1'!SCDBPTASN1_1399999999_16</vt:lpstr>
      <vt:lpstr>'JLIC_2021-Annu_SCDBPTASN1'!SCDBPTASN1_1399999999_17</vt:lpstr>
      <vt:lpstr>'JLIC_2021-Annu_SCDBPTASN1'!SCDBPTASN1_1399999999_18</vt:lpstr>
      <vt:lpstr>'JLIC_2021-Annu_SCDBPTASN1'!SCDBPTASN1_1399999999_19</vt:lpstr>
      <vt:lpstr>'JLIC_2021-Annu_SCDBPTASN1'!SCDBPTASN1_1399999999_20</vt:lpstr>
      <vt:lpstr>'JLIC_2021-Annu_SCDBPTASN1'!SCDBPTASN1_1399999999_21</vt:lpstr>
      <vt:lpstr>'JLIC_2021-Annu_SCDBPTASN1'!SCDBPTASN1_1399999999_28</vt:lpstr>
      <vt:lpstr>'JLIC_2021-Annu_SCDBPTASN1'!SCDBPTASN1_1399999999_29</vt:lpstr>
      <vt:lpstr>'JLIC_2021-Annu_SCDBPTASN1'!SCDBPTASN1_1399999999_30</vt:lpstr>
      <vt:lpstr>'JLIC_2021-Annu_SCDBPTASN1'!SCDBPTASN1_1399999999_31</vt:lpstr>
      <vt:lpstr>'JLIC_2021-Annu_SCDBPTASN1'!SCDBPTASN1_1409999999_11</vt:lpstr>
      <vt:lpstr>'JLIC_2021-Annu_SCDBPTASN1'!SCDBPTASN1_1409999999_12</vt:lpstr>
      <vt:lpstr>'JLIC_2021-Annu_SCDBPTASN1'!SCDBPTASN1_1409999999_13</vt:lpstr>
      <vt:lpstr>'JLIC_2021-Annu_SCDBPTASN1'!SCDBPTASN1_1409999999_14</vt:lpstr>
      <vt:lpstr>'JLIC_2021-Annu_SCDBPTASN1'!SCDBPTASN1_1409999999_16</vt:lpstr>
      <vt:lpstr>'JLIC_2021-Annu_SCDBPTASN1'!SCDBPTASN1_1409999999_17</vt:lpstr>
      <vt:lpstr>'JLIC_2021-Annu_SCDBPTASN1'!SCDBPTASN1_1409999999_18</vt:lpstr>
      <vt:lpstr>'JLIC_2021-Annu_SCDBPTASN1'!SCDBPTASN1_1409999999_19</vt:lpstr>
      <vt:lpstr>'JLIC_2021-Annu_SCDBPTASN1'!SCDBPTASN1_1409999999_20</vt:lpstr>
      <vt:lpstr>'JLIC_2021-Annu_SCDBPTASN1'!SCDBPTASN1_1409999999_21</vt:lpstr>
      <vt:lpstr>'JLIC_2021-Annu_SCDBPTASN1'!SCDBPTASN1_1409999999_28</vt:lpstr>
      <vt:lpstr>'JLIC_2021-Annu_SCDBPTASN1'!SCDBPTASN1_1409999999_29</vt:lpstr>
      <vt:lpstr>'JLIC_2021-Annu_SCDBPTASN1'!SCDBPTASN1_1409999999_30</vt:lpstr>
      <vt:lpstr>'JLIC_2021-Annu_SCDBPTASN1'!SCDBPTASN1_1409999999_31</vt:lpstr>
      <vt:lpstr>'JLIC_2021-Annu_SCDBPTASN1'!SCDBPTASN1_1410000000_Range</vt:lpstr>
      <vt:lpstr>'JLIC_2021-Annu_SCDBPTASN1'!SCDBPTASN1_1419999999_11</vt:lpstr>
      <vt:lpstr>'JLIC_2021-Annu_SCDBPTASN1'!SCDBPTASN1_1419999999_12</vt:lpstr>
      <vt:lpstr>'JLIC_2021-Annu_SCDBPTASN1'!SCDBPTASN1_1419999999_13</vt:lpstr>
      <vt:lpstr>'JLIC_2021-Annu_SCDBPTASN1'!SCDBPTASN1_1419999999_14</vt:lpstr>
      <vt:lpstr>'JLIC_2021-Annu_SCDBPTASN1'!SCDBPTASN1_1419999999_16</vt:lpstr>
      <vt:lpstr>'JLIC_2021-Annu_SCDBPTASN1'!SCDBPTASN1_1419999999_17</vt:lpstr>
      <vt:lpstr>'JLIC_2021-Annu_SCDBPTASN1'!SCDBPTASN1_1419999999_18</vt:lpstr>
      <vt:lpstr>'JLIC_2021-Annu_SCDBPTASN1'!SCDBPTASN1_1419999999_19</vt:lpstr>
      <vt:lpstr>'JLIC_2021-Annu_SCDBPTASN1'!SCDBPTASN1_1419999999_20</vt:lpstr>
      <vt:lpstr>'JLIC_2021-Annu_SCDBPTASN1'!SCDBPTASN1_1419999999_21</vt:lpstr>
      <vt:lpstr>'JLIC_2021-Annu_SCDBPTASN1'!SCDBPTASN1_1419999999_28</vt:lpstr>
      <vt:lpstr>'JLIC_2021-Annu_SCDBPTASN1'!SCDBPTASN1_1419999999_29</vt:lpstr>
      <vt:lpstr>'JLIC_2021-Annu_SCDBPTASN1'!SCDBPTASN1_1419999999_30</vt:lpstr>
      <vt:lpstr>'JLIC_2021-Annu_SCDBPTASN1'!SCDBPTASN1_1419999999_31</vt:lpstr>
      <vt:lpstr>'JLIC_2021-Annu_SCDBPTASN1'!SCDBPTASN1_141BEGINNG_1</vt:lpstr>
      <vt:lpstr>'JLIC_2021-Annu_SCDBPTASN1'!SCDBPTASN1_141BEGINNG_10</vt:lpstr>
      <vt:lpstr>'JLIC_2021-Annu_SCDBPTASN1'!SCDBPTASN1_141BEGINNG_11</vt:lpstr>
      <vt:lpstr>'JLIC_2021-Annu_SCDBPTASN1'!SCDBPTASN1_141BEGINNG_12</vt:lpstr>
      <vt:lpstr>'JLIC_2021-Annu_SCDBPTASN1'!SCDBPTASN1_141BEGINNG_13</vt:lpstr>
      <vt:lpstr>'JLIC_2021-Annu_SCDBPTASN1'!SCDBPTASN1_141BEGINNG_14</vt:lpstr>
      <vt:lpstr>'JLIC_2021-Annu_SCDBPTASN1'!SCDBPTASN1_141BEGINNG_15</vt:lpstr>
      <vt:lpstr>'JLIC_2021-Annu_SCDBPTASN1'!SCDBPTASN1_141BEGINNG_16</vt:lpstr>
      <vt:lpstr>'JLIC_2021-Annu_SCDBPTASN1'!SCDBPTASN1_141BEGINNG_17</vt:lpstr>
      <vt:lpstr>'JLIC_2021-Annu_SCDBPTASN1'!SCDBPTASN1_141BEGINNG_18</vt:lpstr>
      <vt:lpstr>'JLIC_2021-Annu_SCDBPTASN1'!SCDBPTASN1_141BEGINNG_19</vt:lpstr>
      <vt:lpstr>'JLIC_2021-Annu_SCDBPTASN1'!SCDBPTASN1_141BEGINNG_2</vt:lpstr>
      <vt:lpstr>'JLIC_2021-Annu_SCDBPTASN1'!SCDBPTASN1_141BEGINNG_20</vt:lpstr>
      <vt:lpstr>'JLIC_2021-Annu_SCDBPTASN1'!SCDBPTASN1_141BEGINNG_21</vt:lpstr>
      <vt:lpstr>'JLIC_2021-Annu_SCDBPTASN1'!SCDBPTASN1_141BEGINNG_22</vt:lpstr>
      <vt:lpstr>'JLIC_2021-Annu_SCDBPTASN1'!SCDBPTASN1_141BEGINNG_23</vt:lpstr>
      <vt:lpstr>'JLIC_2021-Annu_SCDBPTASN1'!SCDBPTASN1_141BEGINNG_24</vt:lpstr>
      <vt:lpstr>'JLIC_2021-Annu_SCDBPTASN1'!SCDBPTASN1_141BEGINNG_25</vt:lpstr>
      <vt:lpstr>'JLIC_2021-Annu_SCDBPTASN1'!SCDBPTASN1_141BEGINNG_26</vt:lpstr>
      <vt:lpstr>'JLIC_2021-Annu_SCDBPTASN1'!SCDBPTASN1_141BEGINNG_27</vt:lpstr>
      <vt:lpstr>'JLIC_2021-Annu_SCDBPTASN1'!SCDBPTASN1_141BEGINNG_28</vt:lpstr>
      <vt:lpstr>'JLIC_2021-Annu_SCDBPTASN1'!SCDBPTASN1_141BEGINNG_29</vt:lpstr>
      <vt:lpstr>'JLIC_2021-Annu_SCDBPTASN1'!SCDBPTASN1_141BEGINNG_3</vt:lpstr>
      <vt:lpstr>'JLIC_2021-Annu_SCDBPTASN1'!SCDBPTASN1_141BEGINNG_30</vt:lpstr>
      <vt:lpstr>'JLIC_2021-Annu_SCDBPTASN1'!SCDBPTASN1_141BEGINNG_31</vt:lpstr>
      <vt:lpstr>'JLIC_2021-Annu_SCDBPTASN1'!SCDBPTASN1_141BEGINNG_32</vt:lpstr>
      <vt:lpstr>'JLIC_2021-Annu_SCDBPTASN1'!SCDBPTASN1_141BEGINNG_4</vt:lpstr>
      <vt:lpstr>'JLIC_2021-Annu_SCDBPTASN1'!SCDBPTASN1_141BEGINNG_5.01</vt:lpstr>
      <vt:lpstr>'JLIC_2021-Annu_SCDBPTASN1'!SCDBPTASN1_141BEGINNG_5.02</vt:lpstr>
      <vt:lpstr>'JLIC_2021-Annu_SCDBPTASN1'!SCDBPTASN1_141BEGINNG_6</vt:lpstr>
      <vt:lpstr>'JLIC_2021-Annu_SCDBPTASN1'!SCDBPTASN1_141BEGINNG_7</vt:lpstr>
      <vt:lpstr>'JLIC_2021-Annu_SCDBPTASN1'!SCDBPTASN1_141BEGINNG_8</vt:lpstr>
      <vt:lpstr>'JLIC_2021-Annu_SCDBPTASN1'!SCDBPTASN1_141BEGINNG_9</vt:lpstr>
      <vt:lpstr>'JLIC_2021-Annu_SCDBPTASN1'!SCDBPTASN1_141ENDINGG_10</vt:lpstr>
      <vt:lpstr>'JLIC_2021-Annu_SCDBPTASN1'!SCDBPTASN1_141ENDINGG_11</vt:lpstr>
      <vt:lpstr>'JLIC_2021-Annu_SCDBPTASN1'!SCDBPTASN1_141ENDINGG_12</vt:lpstr>
      <vt:lpstr>'JLIC_2021-Annu_SCDBPTASN1'!SCDBPTASN1_141ENDINGG_13</vt:lpstr>
      <vt:lpstr>'JLIC_2021-Annu_SCDBPTASN1'!SCDBPTASN1_141ENDINGG_14</vt:lpstr>
      <vt:lpstr>'JLIC_2021-Annu_SCDBPTASN1'!SCDBPTASN1_141ENDINGG_15</vt:lpstr>
      <vt:lpstr>'JLIC_2021-Annu_SCDBPTASN1'!SCDBPTASN1_141ENDINGG_16</vt:lpstr>
      <vt:lpstr>'JLIC_2021-Annu_SCDBPTASN1'!SCDBPTASN1_141ENDINGG_17</vt:lpstr>
      <vt:lpstr>'JLIC_2021-Annu_SCDBPTASN1'!SCDBPTASN1_141ENDINGG_18</vt:lpstr>
      <vt:lpstr>'JLIC_2021-Annu_SCDBPTASN1'!SCDBPTASN1_141ENDINGG_19</vt:lpstr>
      <vt:lpstr>'JLIC_2021-Annu_SCDBPTASN1'!SCDBPTASN1_141ENDINGG_2</vt:lpstr>
      <vt:lpstr>'JLIC_2021-Annu_SCDBPTASN1'!SCDBPTASN1_141ENDINGG_20</vt:lpstr>
      <vt:lpstr>'JLIC_2021-Annu_SCDBPTASN1'!SCDBPTASN1_141ENDINGG_21</vt:lpstr>
      <vt:lpstr>'JLIC_2021-Annu_SCDBPTASN1'!SCDBPTASN1_141ENDINGG_22</vt:lpstr>
      <vt:lpstr>'JLIC_2021-Annu_SCDBPTASN1'!SCDBPTASN1_141ENDINGG_23</vt:lpstr>
      <vt:lpstr>'JLIC_2021-Annu_SCDBPTASN1'!SCDBPTASN1_141ENDINGG_24</vt:lpstr>
      <vt:lpstr>'JLIC_2021-Annu_SCDBPTASN1'!SCDBPTASN1_141ENDINGG_25</vt:lpstr>
      <vt:lpstr>'JLIC_2021-Annu_SCDBPTASN1'!SCDBPTASN1_141ENDINGG_26</vt:lpstr>
      <vt:lpstr>'JLIC_2021-Annu_SCDBPTASN1'!SCDBPTASN1_141ENDINGG_27</vt:lpstr>
      <vt:lpstr>'JLIC_2021-Annu_SCDBPTASN1'!SCDBPTASN1_141ENDINGG_28</vt:lpstr>
      <vt:lpstr>'JLIC_2021-Annu_SCDBPTASN1'!SCDBPTASN1_141ENDINGG_29</vt:lpstr>
      <vt:lpstr>'JLIC_2021-Annu_SCDBPTASN1'!SCDBPTASN1_141ENDINGG_3</vt:lpstr>
      <vt:lpstr>'JLIC_2021-Annu_SCDBPTASN1'!SCDBPTASN1_141ENDINGG_30</vt:lpstr>
      <vt:lpstr>'JLIC_2021-Annu_SCDBPTASN1'!SCDBPTASN1_141ENDINGG_31</vt:lpstr>
      <vt:lpstr>'JLIC_2021-Annu_SCDBPTASN1'!SCDBPTASN1_141ENDINGG_32</vt:lpstr>
      <vt:lpstr>'JLIC_2021-Annu_SCDBPTASN1'!SCDBPTASN1_141ENDINGG_4</vt:lpstr>
      <vt:lpstr>'JLIC_2021-Annu_SCDBPTASN1'!SCDBPTASN1_141ENDINGG_5.01</vt:lpstr>
      <vt:lpstr>'JLIC_2021-Annu_SCDBPTASN1'!SCDBPTASN1_141ENDINGG_5.02</vt:lpstr>
      <vt:lpstr>'JLIC_2021-Annu_SCDBPTASN1'!SCDBPTASN1_141ENDINGG_6</vt:lpstr>
      <vt:lpstr>'JLIC_2021-Annu_SCDBPTASN1'!SCDBPTASN1_141ENDINGG_7</vt:lpstr>
      <vt:lpstr>'JLIC_2021-Annu_SCDBPTASN1'!SCDBPTASN1_141ENDINGG_8</vt:lpstr>
      <vt:lpstr>'JLIC_2021-Annu_SCDBPTASN1'!SCDBPTASN1_141ENDINGG_9</vt:lpstr>
      <vt:lpstr>'JLIC_2021-Annu_SCDBPTASN1'!SCDBPTASN1_1420000000_Range</vt:lpstr>
      <vt:lpstr>'JLIC_2021-Annu_SCDBPTASN1'!SCDBPTASN1_1429999999_11</vt:lpstr>
      <vt:lpstr>'JLIC_2021-Annu_SCDBPTASN1'!SCDBPTASN1_1429999999_12</vt:lpstr>
      <vt:lpstr>'JLIC_2021-Annu_SCDBPTASN1'!SCDBPTASN1_1429999999_13</vt:lpstr>
      <vt:lpstr>'JLIC_2021-Annu_SCDBPTASN1'!SCDBPTASN1_1429999999_14</vt:lpstr>
      <vt:lpstr>'JLIC_2021-Annu_SCDBPTASN1'!SCDBPTASN1_1429999999_16</vt:lpstr>
      <vt:lpstr>'JLIC_2021-Annu_SCDBPTASN1'!SCDBPTASN1_1429999999_17</vt:lpstr>
      <vt:lpstr>'JLIC_2021-Annu_SCDBPTASN1'!SCDBPTASN1_1429999999_18</vt:lpstr>
      <vt:lpstr>'JLIC_2021-Annu_SCDBPTASN1'!SCDBPTASN1_1429999999_19</vt:lpstr>
      <vt:lpstr>'JLIC_2021-Annu_SCDBPTASN1'!SCDBPTASN1_1429999999_20</vt:lpstr>
      <vt:lpstr>'JLIC_2021-Annu_SCDBPTASN1'!SCDBPTASN1_1429999999_21</vt:lpstr>
      <vt:lpstr>'JLIC_2021-Annu_SCDBPTASN1'!SCDBPTASN1_1429999999_28</vt:lpstr>
      <vt:lpstr>'JLIC_2021-Annu_SCDBPTASN1'!SCDBPTASN1_1429999999_29</vt:lpstr>
      <vt:lpstr>'JLIC_2021-Annu_SCDBPTASN1'!SCDBPTASN1_1429999999_30</vt:lpstr>
      <vt:lpstr>'JLIC_2021-Annu_SCDBPTASN1'!SCDBPTASN1_1429999999_31</vt:lpstr>
      <vt:lpstr>'JLIC_2021-Annu_SCDBPTASN1'!SCDBPTASN1_142BEGINNG_1</vt:lpstr>
      <vt:lpstr>'JLIC_2021-Annu_SCDBPTASN1'!SCDBPTASN1_142BEGINNG_10</vt:lpstr>
      <vt:lpstr>'JLIC_2021-Annu_SCDBPTASN1'!SCDBPTASN1_142BEGINNG_11</vt:lpstr>
      <vt:lpstr>'JLIC_2021-Annu_SCDBPTASN1'!SCDBPTASN1_142BEGINNG_12</vt:lpstr>
      <vt:lpstr>'JLIC_2021-Annu_SCDBPTASN1'!SCDBPTASN1_142BEGINNG_13</vt:lpstr>
      <vt:lpstr>'JLIC_2021-Annu_SCDBPTASN1'!SCDBPTASN1_142BEGINNG_14</vt:lpstr>
      <vt:lpstr>'JLIC_2021-Annu_SCDBPTASN1'!SCDBPTASN1_142BEGINNG_15</vt:lpstr>
      <vt:lpstr>'JLIC_2021-Annu_SCDBPTASN1'!SCDBPTASN1_142BEGINNG_16</vt:lpstr>
      <vt:lpstr>'JLIC_2021-Annu_SCDBPTASN1'!SCDBPTASN1_142BEGINNG_17</vt:lpstr>
      <vt:lpstr>'JLIC_2021-Annu_SCDBPTASN1'!SCDBPTASN1_142BEGINNG_18</vt:lpstr>
      <vt:lpstr>'JLIC_2021-Annu_SCDBPTASN1'!SCDBPTASN1_142BEGINNG_19</vt:lpstr>
      <vt:lpstr>'JLIC_2021-Annu_SCDBPTASN1'!SCDBPTASN1_142BEGINNG_2</vt:lpstr>
      <vt:lpstr>'JLIC_2021-Annu_SCDBPTASN1'!SCDBPTASN1_142BEGINNG_20</vt:lpstr>
      <vt:lpstr>'JLIC_2021-Annu_SCDBPTASN1'!SCDBPTASN1_142BEGINNG_21</vt:lpstr>
      <vt:lpstr>'JLIC_2021-Annu_SCDBPTASN1'!SCDBPTASN1_142BEGINNG_22</vt:lpstr>
      <vt:lpstr>'JLIC_2021-Annu_SCDBPTASN1'!SCDBPTASN1_142BEGINNG_23</vt:lpstr>
      <vt:lpstr>'JLIC_2021-Annu_SCDBPTASN1'!SCDBPTASN1_142BEGINNG_24</vt:lpstr>
      <vt:lpstr>'JLIC_2021-Annu_SCDBPTASN1'!SCDBPTASN1_142BEGINNG_25</vt:lpstr>
      <vt:lpstr>'JLIC_2021-Annu_SCDBPTASN1'!SCDBPTASN1_142BEGINNG_26</vt:lpstr>
      <vt:lpstr>'JLIC_2021-Annu_SCDBPTASN1'!SCDBPTASN1_142BEGINNG_27</vt:lpstr>
      <vt:lpstr>'JLIC_2021-Annu_SCDBPTASN1'!SCDBPTASN1_142BEGINNG_28</vt:lpstr>
      <vt:lpstr>'JLIC_2021-Annu_SCDBPTASN1'!SCDBPTASN1_142BEGINNG_29</vt:lpstr>
      <vt:lpstr>'JLIC_2021-Annu_SCDBPTASN1'!SCDBPTASN1_142BEGINNG_3</vt:lpstr>
      <vt:lpstr>'JLIC_2021-Annu_SCDBPTASN1'!SCDBPTASN1_142BEGINNG_30</vt:lpstr>
      <vt:lpstr>'JLIC_2021-Annu_SCDBPTASN1'!SCDBPTASN1_142BEGINNG_31</vt:lpstr>
      <vt:lpstr>'JLIC_2021-Annu_SCDBPTASN1'!SCDBPTASN1_142BEGINNG_32</vt:lpstr>
      <vt:lpstr>'JLIC_2021-Annu_SCDBPTASN1'!SCDBPTASN1_142BEGINNG_4</vt:lpstr>
      <vt:lpstr>'JLIC_2021-Annu_SCDBPTASN1'!SCDBPTASN1_142BEGINNG_5.01</vt:lpstr>
      <vt:lpstr>'JLIC_2021-Annu_SCDBPTASN1'!SCDBPTASN1_142BEGINNG_5.02</vt:lpstr>
      <vt:lpstr>'JLIC_2021-Annu_SCDBPTASN1'!SCDBPTASN1_142BEGINNG_6</vt:lpstr>
      <vt:lpstr>'JLIC_2021-Annu_SCDBPTASN1'!SCDBPTASN1_142BEGINNG_7</vt:lpstr>
      <vt:lpstr>'JLIC_2021-Annu_SCDBPTASN1'!SCDBPTASN1_142BEGINNG_8</vt:lpstr>
      <vt:lpstr>'JLIC_2021-Annu_SCDBPTASN1'!SCDBPTASN1_142BEGINNG_9</vt:lpstr>
      <vt:lpstr>'JLIC_2021-Annu_SCDBPTASN1'!SCDBPTASN1_142ENDINGG_10</vt:lpstr>
      <vt:lpstr>'JLIC_2021-Annu_SCDBPTASN1'!SCDBPTASN1_142ENDINGG_11</vt:lpstr>
      <vt:lpstr>'JLIC_2021-Annu_SCDBPTASN1'!SCDBPTASN1_142ENDINGG_12</vt:lpstr>
      <vt:lpstr>'JLIC_2021-Annu_SCDBPTASN1'!SCDBPTASN1_142ENDINGG_13</vt:lpstr>
      <vt:lpstr>'JLIC_2021-Annu_SCDBPTASN1'!SCDBPTASN1_142ENDINGG_14</vt:lpstr>
      <vt:lpstr>'JLIC_2021-Annu_SCDBPTASN1'!SCDBPTASN1_142ENDINGG_15</vt:lpstr>
      <vt:lpstr>'JLIC_2021-Annu_SCDBPTASN1'!SCDBPTASN1_142ENDINGG_16</vt:lpstr>
      <vt:lpstr>'JLIC_2021-Annu_SCDBPTASN1'!SCDBPTASN1_142ENDINGG_17</vt:lpstr>
      <vt:lpstr>'JLIC_2021-Annu_SCDBPTASN1'!SCDBPTASN1_142ENDINGG_18</vt:lpstr>
      <vt:lpstr>'JLIC_2021-Annu_SCDBPTASN1'!SCDBPTASN1_142ENDINGG_19</vt:lpstr>
      <vt:lpstr>'JLIC_2021-Annu_SCDBPTASN1'!SCDBPTASN1_142ENDINGG_2</vt:lpstr>
      <vt:lpstr>'JLIC_2021-Annu_SCDBPTASN1'!SCDBPTASN1_142ENDINGG_20</vt:lpstr>
      <vt:lpstr>'JLIC_2021-Annu_SCDBPTASN1'!SCDBPTASN1_142ENDINGG_21</vt:lpstr>
      <vt:lpstr>'JLIC_2021-Annu_SCDBPTASN1'!SCDBPTASN1_142ENDINGG_22</vt:lpstr>
      <vt:lpstr>'JLIC_2021-Annu_SCDBPTASN1'!SCDBPTASN1_142ENDINGG_23</vt:lpstr>
      <vt:lpstr>'JLIC_2021-Annu_SCDBPTASN1'!SCDBPTASN1_142ENDINGG_24</vt:lpstr>
      <vt:lpstr>'JLIC_2021-Annu_SCDBPTASN1'!SCDBPTASN1_142ENDINGG_25</vt:lpstr>
      <vt:lpstr>'JLIC_2021-Annu_SCDBPTASN1'!SCDBPTASN1_142ENDINGG_26</vt:lpstr>
      <vt:lpstr>'JLIC_2021-Annu_SCDBPTASN1'!SCDBPTASN1_142ENDINGG_27</vt:lpstr>
      <vt:lpstr>'JLIC_2021-Annu_SCDBPTASN1'!SCDBPTASN1_142ENDINGG_28</vt:lpstr>
      <vt:lpstr>'JLIC_2021-Annu_SCDBPTASN1'!SCDBPTASN1_142ENDINGG_29</vt:lpstr>
      <vt:lpstr>'JLIC_2021-Annu_SCDBPTASN1'!SCDBPTASN1_142ENDINGG_3</vt:lpstr>
      <vt:lpstr>'JLIC_2021-Annu_SCDBPTASN1'!SCDBPTASN1_142ENDINGG_30</vt:lpstr>
      <vt:lpstr>'JLIC_2021-Annu_SCDBPTASN1'!SCDBPTASN1_142ENDINGG_31</vt:lpstr>
      <vt:lpstr>'JLIC_2021-Annu_SCDBPTASN1'!SCDBPTASN1_142ENDINGG_32</vt:lpstr>
      <vt:lpstr>'JLIC_2021-Annu_SCDBPTASN1'!SCDBPTASN1_142ENDINGG_4</vt:lpstr>
      <vt:lpstr>'JLIC_2021-Annu_SCDBPTASN1'!SCDBPTASN1_142ENDINGG_5.01</vt:lpstr>
      <vt:lpstr>'JLIC_2021-Annu_SCDBPTASN1'!SCDBPTASN1_142ENDINGG_5.02</vt:lpstr>
      <vt:lpstr>'JLIC_2021-Annu_SCDBPTASN1'!SCDBPTASN1_142ENDINGG_6</vt:lpstr>
      <vt:lpstr>'JLIC_2021-Annu_SCDBPTASN1'!SCDBPTASN1_142ENDINGG_7</vt:lpstr>
      <vt:lpstr>'JLIC_2021-Annu_SCDBPTASN1'!SCDBPTASN1_142ENDINGG_8</vt:lpstr>
      <vt:lpstr>'JLIC_2021-Annu_SCDBPTASN1'!SCDBPTASN1_142ENDINGG_9</vt:lpstr>
      <vt:lpstr>'JLIC_2021-Annu_SCDBPTASN1'!SCDBPTASN1_1430000000_Range</vt:lpstr>
      <vt:lpstr>'JLIC_2021-Annu_SCDBPTASN1'!SCDBPTASN1_1439999999_11</vt:lpstr>
      <vt:lpstr>'JLIC_2021-Annu_SCDBPTASN1'!SCDBPTASN1_1439999999_12</vt:lpstr>
      <vt:lpstr>'JLIC_2021-Annu_SCDBPTASN1'!SCDBPTASN1_1439999999_13</vt:lpstr>
      <vt:lpstr>'JLIC_2021-Annu_SCDBPTASN1'!SCDBPTASN1_1439999999_14</vt:lpstr>
      <vt:lpstr>'JLIC_2021-Annu_SCDBPTASN1'!SCDBPTASN1_1439999999_16</vt:lpstr>
      <vt:lpstr>'JLIC_2021-Annu_SCDBPTASN1'!SCDBPTASN1_1439999999_17</vt:lpstr>
      <vt:lpstr>'JLIC_2021-Annu_SCDBPTASN1'!SCDBPTASN1_1439999999_18</vt:lpstr>
      <vt:lpstr>'JLIC_2021-Annu_SCDBPTASN1'!SCDBPTASN1_1439999999_19</vt:lpstr>
      <vt:lpstr>'JLIC_2021-Annu_SCDBPTASN1'!SCDBPTASN1_1439999999_20</vt:lpstr>
      <vt:lpstr>'JLIC_2021-Annu_SCDBPTASN1'!SCDBPTASN1_1439999999_21</vt:lpstr>
      <vt:lpstr>'JLIC_2021-Annu_SCDBPTASN1'!SCDBPTASN1_1439999999_28</vt:lpstr>
      <vt:lpstr>'JLIC_2021-Annu_SCDBPTASN1'!SCDBPTASN1_1439999999_29</vt:lpstr>
      <vt:lpstr>'JLIC_2021-Annu_SCDBPTASN1'!SCDBPTASN1_1439999999_30</vt:lpstr>
      <vt:lpstr>'JLIC_2021-Annu_SCDBPTASN1'!SCDBPTASN1_1439999999_31</vt:lpstr>
      <vt:lpstr>'JLIC_2021-Annu_SCDBPTASN1'!SCDBPTASN1_143BEGINNG_1</vt:lpstr>
      <vt:lpstr>'JLIC_2021-Annu_SCDBPTASN1'!SCDBPTASN1_143BEGINNG_10</vt:lpstr>
      <vt:lpstr>'JLIC_2021-Annu_SCDBPTASN1'!SCDBPTASN1_143BEGINNG_11</vt:lpstr>
      <vt:lpstr>'JLIC_2021-Annu_SCDBPTASN1'!SCDBPTASN1_143BEGINNG_12</vt:lpstr>
      <vt:lpstr>'JLIC_2021-Annu_SCDBPTASN1'!SCDBPTASN1_143BEGINNG_13</vt:lpstr>
      <vt:lpstr>'JLIC_2021-Annu_SCDBPTASN1'!SCDBPTASN1_143BEGINNG_14</vt:lpstr>
      <vt:lpstr>'JLIC_2021-Annu_SCDBPTASN1'!SCDBPTASN1_143BEGINNG_15</vt:lpstr>
      <vt:lpstr>'JLIC_2021-Annu_SCDBPTASN1'!SCDBPTASN1_143BEGINNG_16</vt:lpstr>
      <vt:lpstr>'JLIC_2021-Annu_SCDBPTASN1'!SCDBPTASN1_143BEGINNG_17</vt:lpstr>
      <vt:lpstr>'JLIC_2021-Annu_SCDBPTASN1'!SCDBPTASN1_143BEGINNG_18</vt:lpstr>
      <vt:lpstr>'JLIC_2021-Annu_SCDBPTASN1'!SCDBPTASN1_143BEGINNG_19</vt:lpstr>
      <vt:lpstr>'JLIC_2021-Annu_SCDBPTASN1'!SCDBPTASN1_143BEGINNG_2</vt:lpstr>
      <vt:lpstr>'JLIC_2021-Annu_SCDBPTASN1'!SCDBPTASN1_143BEGINNG_20</vt:lpstr>
      <vt:lpstr>'JLIC_2021-Annu_SCDBPTASN1'!SCDBPTASN1_143BEGINNG_21</vt:lpstr>
      <vt:lpstr>'JLIC_2021-Annu_SCDBPTASN1'!SCDBPTASN1_143BEGINNG_22</vt:lpstr>
      <vt:lpstr>'JLIC_2021-Annu_SCDBPTASN1'!SCDBPTASN1_143BEGINNG_23</vt:lpstr>
      <vt:lpstr>'JLIC_2021-Annu_SCDBPTASN1'!SCDBPTASN1_143BEGINNG_24</vt:lpstr>
      <vt:lpstr>'JLIC_2021-Annu_SCDBPTASN1'!SCDBPTASN1_143BEGINNG_25</vt:lpstr>
      <vt:lpstr>'JLIC_2021-Annu_SCDBPTASN1'!SCDBPTASN1_143BEGINNG_26</vt:lpstr>
      <vt:lpstr>'JLIC_2021-Annu_SCDBPTASN1'!SCDBPTASN1_143BEGINNG_27</vt:lpstr>
      <vt:lpstr>'JLIC_2021-Annu_SCDBPTASN1'!SCDBPTASN1_143BEGINNG_28</vt:lpstr>
      <vt:lpstr>'JLIC_2021-Annu_SCDBPTASN1'!SCDBPTASN1_143BEGINNG_29</vt:lpstr>
      <vt:lpstr>'JLIC_2021-Annu_SCDBPTASN1'!SCDBPTASN1_143BEGINNG_3</vt:lpstr>
      <vt:lpstr>'JLIC_2021-Annu_SCDBPTASN1'!SCDBPTASN1_143BEGINNG_30</vt:lpstr>
      <vt:lpstr>'JLIC_2021-Annu_SCDBPTASN1'!SCDBPTASN1_143BEGINNG_31</vt:lpstr>
      <vt:lpstr>'JLIC_2021-Annu_SCDBPTASN1'!SCDBPTASN1_143BEGINNG_32</vt:lpstr>
      <vt:lpstr>'JLIC_2021-Annu_SCDBPTASN1'!SCDBPTASN1_143BEGINNG_4</vt:lpstr>
      <vt:lpstr>'JLIC_2021-Annu_SCDBPTASN1'!SCDBPTASN1_143BEGINNG_5.01</vt:lpstr>
      <vt:lpstr>'JLIC_2021-Annu_SCDBPTASN1'!SCDBPTASN1_143BEGINNG_5.02</vt:lpstr>
      <vt:lpstr>'JLIC_2021-Annu_SCDBPTASN1'!SCDBPTASN1_143BEGINNG_6</vt:lpstr>
      <vt:lpstr>'JLIC_2021-Annu_SCDBPTASN1'!SCDBPTASN1_143BEGINNG_7</vt:lpstr>
      <vt:lpstr>'JLIC_2021-Annu_SCDBPTASN1'!SCDBPTASN1_143BEGINNG_8</vt:lpstr>
      <vt:lpstr>'JLIC_2021-Annu_SCDBPTASN1'!SCDBPTASN1_143BEGINNG_9</vt:lpstr>
      <vt:lpstr>'JLIC_2021-Annu_SCDBPTASN1'!SCDBPTASN1_143ENDINGG_10</vt:lpstr>
      <vt:lpstr>'JLIC_2021-Annu_SCDBPTASN1'!SCDBPTASN1_143ENDINGG_11</vt:lpstr>
      <vt:lpstr>'JLIC_2021-Annu_SCDBPTASN1'!SCDBPTASN1_143ENDINGG_12</vt:lpstr>
      <vt:lpstr>'JLIC_2021-Annu_SCDBPTASN1'!SCDBPTASN1_143ENDINGG_13</vt:lpstr>
      <vt:lpstr>'JLIC_2021-Annu_SCDBPTASN1'!SCDBPTASN1_143ENDINGG_14</vt:lpstr>
      <vt:lpstr>'JLIC_2021-Annu_SCDBPTASN1'!SCDBPTASN1_143ENDINGG_15</vt:lpstr>
      <vt:lpstr>'JLIC_2021-Annu_SCDBPTASN1'!SCDBPTASN1_143ENDINGG_16</vt:lpstr>
      <vt:lpstr>'JLIC_2021-Annu_SCDBPTASN1'!SCDBPTASN1_143ENDINGG_17</vt:lpstr>
      <vt:lpstr>'JLIC_2021-Annu_SCDBPTASN1'!SCDBPTASN1_143ENDINGG_18</vt:lpstr>
      <vt:lpstr>'JLIC_2021-Annu_SCDBPTASN1'!SCDBPTASN1_143ENDINGG_19</vt:lpstr>
      <vt:lpstr>'JLIC_2021-Annu_SCDBPTASN1'!SCDBPTASN1_143ENDINGG_2</vt:lpstr>
      <vt:lpstr>'JLIC_2021-Annu_SCDBPTASN1'!SCDBPTASN1_143ENDINGG_20</vt:lpstr>
      <vt:lpstr>'JLIC_2021-Annu_SCDBPTASN1'!SCDBPTASN1_143ENDINGG_21</vt:lpstr>
      <vt:lpstr>'JLIC_2021-Annu_SCDBPTASN1'!SCDBPTASN1_143ENDINGG_22</vt:lpstr>
      <vt:lpstr>'JLIC_2021-Annu_SCDBPTASN1'!SCDBPTASN1_143ENDINGG_23</vt:lpstr>
      <vt:lpstr>'JLIC_2021-Annu_SCDBPTASN1'!SCDBPTASN1_143ENDINGG_24</vt:lpstr>
      <vt:lpstr>'JLIC_2021-Annu_SCDBPTASN1'!SCDBPTASN1_143ENDINGG_25</vt:lpstr>
      <vt:lpstr>'JLIC_2021-Annu_SCDBPTASN1'!SCDBPTASN1_143ENDINGG_26</vt:lpstr>
      <vt:lpstr>'JLIC_2021-Annu_SCDBPTASN1'!SCDBPTASN1_143ENDINGG_27</vt:lpstr>
      <vt:lpstr>'JLIC_2021-Annu_SCDBPTASN1'!SCDBPTASN1_143ENDINGG_28</vt:lpstr>
      <vt:lpstr>'JLIC_2021-Annu_SCDBPTASN1'!SCDBPTASN1_143ENDINGG_29</vt:lpstr>
      <vt:lpstr>'JLIC_2021-Annu_SCDBPTASN1'!SCDBPTASN1_143ENDINGG_3</vt:lpstr>
      <vt:lpstr>'JLIC_2021-Annu_SCDBPTASN1'!SCDBPTASN1_143ENDINGG_30</vt:lpstr>
      <vt:lpstr>'JLIC_2021-Annu_SCDBPTASN1'!SCDBPTASN1_143ENDINGG_31</vt:lpstr>
      <vt:lpstr>'JLIC_2021-Annu_SCDBPTASN1'!SCDBPTASN1_143ENDINGG_32</vt:lpstr>
      <vt:lpstr>'JLIC_2021-Annu_SCDBPTASN1'!SCDBPTASN1_143ENDINGG_4</vt:lpstr>
      <vt:lpstr>'JLIC_2021-Annu_SCDBPTASN1'!SCDBPTASN1_143ENDINGG_5.01</vt:lpstr>
      <vt:lpstr>'JLIC_2021-Annu_SCDBPTASN1'!SCDBPTASN1_143ENDINGG_5.02</vt:lpstr>
      <vt:lpstr>'JLIC_2021-Annu_SCDBPTASN1'!SCDBPTASN1_143ENDINGG_6</vt:lpstr>
      <vt:lpstr>'JLIC_2021-Annu_SCDBPTASN1'!SCDBPTASN1_143ENDINGG_7</vt:lpstr>
      <vt:lpstr>'JLIC_2021-Annu_SCDBPTASN1'!SCDBPTASN1_143ENDINGG_8</vt:lpstr>
      <vt:lpstr>'JLIC_2021-Annu_SCDBPTASN1'!SCDBPTASN1_143ENDINGG_9</vt:lpstr>
      <vt:lpstr>'JLIC_2021-Annu_SCDBPTASN1'!SCDBPTASN1_1440000000_Range</vt:lpstr>
      <vt:lpstr>'JLIC_2021-Annu_SCDBPTASN1'!SCDBPTASN1_1449999999_11</vt:lpstr>
      <vt:lpstr>'JLIC_2021-Annu_SCDBPTASN1'!SCDBPTASN1_1449999999_12</vt:lpstr>
      <vt:lpstr>'JLIC_2021-Annu_SCDBPTASN1'!SCDBPTASN1_1449999999_13</vt:lpstr>
      <vt:lpstr>'JLIC_2021-Annu_SCDBPTASN1'!SCDBPTASN1_1449999999_14</vt:lpstr>
      <vt:lpstr>'JLIC_2021-Annu_SCDBPTASN1'!SCDBPTASN1_1449999999_16</vt:lpstr>
      <vt:lpstr>'JLIC_2021-Annu_SCDBPTASN1'!SCDBPTASN1_1449999999_17</vt:lpstr>
      <vt:lpstr>'JLIC_2021-Annu_SCDBPTASN1'!SCDBPTASN1_1449999999_18</vt:lpstr>
      <vt:lpstr>'JLIC_2021-Annu_SCDBPTASN1'!SCDBPTASN1_1449999999_19</vt:lpstr>
      <vt:lpstr>'JLIC_2021-Annu_SCDBPTASN1'!SCDBPTASN1_1449999999_20</vt:lpstr>
      <vt:lpstr>'JLIC_2021-Annu_SCDBPTASN1'!SCDBPTASN1_1449999999_21</vt:lpstr>
      <vt:lpstr>'JLIC_2021-Annu_SCDBPTASN1'!SCDBPTASN1_1449999999_28</vt:lpstr>
      <vt:lpstr>'JLIC_2021-Annu_SCDBPTASN1'!SCDBPTASN1_1449999999_29</vt:lpstr>
      <vt:lpstr>'JLIC_2021-Annu_SCDBPTASN1'!SCDBPTASN1_1449999999_30</vt:lpstr>
      <vt:lpstr>'JLIC_2021-Annu_SCDBPTASN1'!SCDBPTASN1_1449999999_31</vt:lpstr>
      <vt:lpstr>'JLIC_2021-Annu_SCDBPTASN1'!SCDBPTASN1_144BEGINNG_1</vt:lpstr>
      <vt:lpstr>'JLIC_2021-Annu_SCDBPTASN1'!SCDBPTASN1_144BEGINNG_10</vt:lpstr>
      <vt:lpstr>'JLIC_2021-Annu_SCDBPTASN1'!SCDBPTASN1_144BEGINNG_11</vt:lpstr>
      <vt:lpstr>'JLIC_2021-Annu_SCDBPTASN1'!SCDBPTASN1_144BEGINNG_12</vt:lpstr>
      <vt:lpstr>'JLIC_2021-Annu_SCDBPTASN1'!SCDBPTASN1_144BEGINNG_13</vt:lpstr>
      <vt:lpstr>'JLIC_2021-Annu_SCDBPTASN1'!SCDBPTASN1_144BEGINNG_14</vt:lpstr>
      <vt:lpstr>'JLIC_2021-Annu_SCDBPTASN1'!SCDBPTASN1_144BEGINNG_15</vt:lpstr>
      <vt:lpstr>'JLIC_2021-Annu_SCDBPTASN1'!SCDBPTASN1_144BEGINNG_16</vt:lpstr>
      <vt:lpstr>'JLIC_2021-Annu_SCDBPTASN1'!SCDBPTASN1_144BEGINNG_17</vt:lpstr>
      <vt:lpstr>'JLIC_2021-Annu_SCDBPTASN1'!SCDBPTASN1_144BEGINNG_18</vt:lpstr>
      <vt:lpstr>'JLIC_2021-Annu_SCDBPTASN1'!SCDBPTASN1_144BEGINNG_19</vt:lpstr>
      <vt:lpstr>'JLIC_2021-Annu_SCDBPTASN1'!SCDBPTASN1_144BEGINNG_2</vt:lpstr>
      <vt:lpstr>'JLIC_2021-Annu_SCDBPTASN1'!SCDBPTASN1_144BEGINNG_20</vt:lpstr>
      <vt:lpstr>'JLIC_2021-Annu_SCDBPTASN1'!SCDBPTASN1_144BEGINNG_21</vt:lpstr>
      <vt:lpstr>'JLIC_2021-Annu_SCDBPTASN1'!SCDBPTASN1_144BEGINNG_22</vt:lpstr>
      <vt:lpstr>'JLIC_2021-Annu_SCDBPTASN1'!SCDBPTASN1_144BEGINNG_23</vt:lpstr>
      <vt:lpstr>'JLIC_2021-Annu_SCDBPTASN1'!SCDBPTASN1_144BEGINNG_24</vt:lpstr>
      <vt:lpstr>'JLIC_2021-Annu_SCDBPTASN1'!SCDBPTASN1_144BEGINNG_25</vt:lpstr>
      <vt:lpstr>'JLIC_2021-Annu_SCDBPTASN1'!SCDBPTASN1_144BEGINNG_26</vt:lpstr>
      <vt:lpstr>'JLIC_2021-Annu_SCDBPTASN1'!SCDBPTASN1_144BEGINNG_27</vt:lpstr>
      <vt:lpstr>'JLIC_2021-Annu_SCDBPTASN1'!SCDBPTASN1_144BEGINNG_28</vt:lpstr>
      <vt:lpstr>'JLIC_2021-Annu_SCDBPTASN1'!SCDBPTASN1_144BEGINNG_29</vt:lpstr>
      <vt:lpstr>'JLIC_2021-Annu_SCDBPTASN1'!SCDBPTASN1_144BEGINNG_3</vt:lpstr>
      <vt:lpstr>'JLIC_2021-Annu_SCDBPTASN1'!SCDBPTASN1_144BEGINNG_30</vt:lpstr>
      <vt:lpstr>'JLIC_2021-Annu_SCDBPTASN1'!SCDBPTASN1_144BEGINNG_31</vt:lpstr>
      <vt:lpstr>'JLIC_2021-Annu_SCDBPTASN1'!SCDBPTASN1_144BEGINNG_32</vt:lpstr>
      <vt:lpstr>'JLIC_2021-Annu_SCDBPTASN1'!SCDBPTASN1_144BEGINNG_4</vt:lpstr>
      <vt:lpstr>'JLIC_2021-Annu_SCDBPTASN1'!SCDBPTASN1_144BEGINNG_5.01</vt:lpstr>
      <vt:lpstr>'JLIC_2021-Annu_SCDBPTASN1'!SCDBPTASN1_144BEGINNG_5.02</vt:lpstr>
      <vt:lpstr>'JLIC_2021-Annu_SCDBPTASN1'!SCDBPTASN1_144BEGINNG_6</vt:lpstr>
      <vt:lpstr>'JLIC_2021-Annu_SCDBPTASN1'!SCDBPTASN1_144BEGINNG_7</vt:lpstr>
      <vt:lpstr>'JLIC_2021-Annu_SCDBPTASN1'!SCDBPTASN1_144BEGINNG_8</vt:lpstr>
      <vt:lpstr>'JLIC_2021-Annu_SCDBPTASN1'!SCDBPTASN1_144BEGINNG_9</vt:lpstr>
      <vt:lpstr>'JLIC_2021-Annu_SCDBPTASN1'!SCDBPTASN1_144ENDINGG_10</vt:lpstr>
      <vt:lpstr>'JLIC_2021-Annu_SCDBPTASN1'!SCDBPTASN1_144ENDINGG_11</vt:lpstr>
      <vt:lpstr>'JLIC_2021-Annu_SCDBPTASN1'!SCDBPTASN1_144ENDINGG_12</vt:lpstr>
      <vt:lpstr>'JLIC_2021-Annu_SCDBPTASN1'!SCDBPTASN1_144ENDINGG_13</vt:lpstr>
      <vt:lpstr>'JLIC_2021-Annu_SCDBPTASN1'!SCDBPTASN1_144ENDINGG_14</vt:lpstr>
      <vt:lpstr>'JLIC_2021-Annu_SCDBPTASN1'!SCDBPTASN1_144ENDINGG_15</vt:lpstr>
      <vt:lpstr>'JLIC_2021-Annu_SCDBPTASN1'!SCDBPTASN1_144ENDINGG_16</vt:lpstr>
      <vt:lpstr>'JLIC_2021-Annu_SCDBPTASN1'!SCDBPTASN1_144ENDINGG_17</vt:lpstr>
      <vt:lpstr>'JLIC_2021-Annu_SCDBPTASN1'!SCDBPTASN1_144ENDINGG_18</vt:lpstr>
      <vt:lpstr>'JLIC_2021-Annu_SCDBPTASN1'!SCDBPTASN1_144ENDINGG_19</vt:lpstr>
      <vt:lpstr>'JLIC_2021-Annu_SCDBPTASN1'!SCDBPTASN1_144ENDINGG_2</vt:lpstr>
      <vt:lpstr>'JLIC_2021-Annu_SCDBPTASN1'!SCDBPTASN1_144ENDINGG_20</vt:lpstr>
      <vt:lpstr>'JLIC_2021-Annu_SCDBPTASN1'!SCDBPTASN1_144ENDINGG_21</vt:lpstr>
      <vt:lpstr>'JLIC_2021-Annu_SCDBPTASN1'!SCDBPTASN1_144ENDINGG_22</vt:lpstr>
      <vt:lpstr>'JLIC_2021-Annu_SCDBPTASN1'!SCDBPTASN1_144ENDINGG_23</vt:lpstr>
      <vt:lpstr>'JLIC_2021-Annu_SCDBPTASN1'!SCDBPTASN1_144ENDINGG_24</vt:lpstr>
      <vt:lpstr>'JLIC_2021-Annu_SCDBPTASN1'!SCDBPTASN1_144ENDINGG_25</vt:lpstr>
      <vt:lpstr>'JLIC_2021-Annu_SCDBPTASN1'!SCDBPTASN1_144ENDINGG_26</vt:lpstr>
      <vt:lpstr>'JLIC_2021-Annu_SCDBPTASN1'!SCDBPTASN1_144ENDINGG_27</vt:lpstr>
      <vt:lpstr>'JLIC_2021-Annu_SCDBPTASN1'!SCDBPTASN1_144ENDINGG_28</vt:lpstr>
      <vt:lpstr>'JLIC_2021-Annu_SCDBPTASN1'!SCDBPTASN1_144ENDINGG_29</vt:lpstr>
      <vt:lpstr>'JLIC_2021-Annu_SCDBPTASN1'!SCDBPTASN1_144ENDINGG_3</vt:lpstr>
      <vt:lpstr>'JLIC_2021-Annu_SCDBPTASN1'!SCDBPTASN1_144ENDINGG_30</vt:lpstr>
      <vt:lpstr>'JLIC_2021-Annu_SCDBPTASN1'!SCDBPTASN1_144ENDINGG_31</vt:lpstr>
      <vt:lpstr>'JLIC_2021-Annu_SCDBPTASN1'!SCDBPTASN1_144ENDINGG_32</vt:lpstr>
      <vt:lpstr>'JLIC_2021-Annu_SCDBPTASN1'!SCDBPTASN1_144ENDINGG_4</vt:lpstr>
      <vt:lpstr>'JLIC_2021-Annu_SCDBPTASN1'!SCDBPTASN1_144ENDINGG_5.01</vt:lpstr>
      <vt:lpstr>'JLIC_2021-Annu_SCDBPTASN1'!SCDBPTASN1_144ENDINGG_5.02</vt:lpstr>
      <vt:lpstr>'JLIC_2021-Annu_SCDBPTASN1'!SCDBPTASN1_144ENDINGG_6</vt:lpstr>
      <vt:lpstr>'JLIC_2021-Annu_SCDBPTASN1'!SCDBPTASN1_144ENDINGG_7</vt:lpstr>
      <vt:lpstr>'JLIC_2021-Annu_SCDBPTASN1'!SCDBPTASN1_144ENDINGG_8</vt:lpstr>
      <vt:lpstr>'JLIC_2021-Annu_SCDBPTASN1'!SCDBPTASN1_144ENDINGG_9</vt:lpstr>
      <vt:lpstr>'JLIC_2021-Annu_SCDBPTASN1'!SCDBPTASN1_1450000000_Range</vt:lpstr>
      <vt:lpstr>'JLIC_2021-Annu_SCDBPTASN1'!SCDBPTASN1_1459999999_11</vt:lpstr>
      <vt:lpstr>'JLIC_2021-Annu_SCDBPTASN1'!SCDBPTASN1_1459999999_12</vt:lpstr>
      <vt:lpstr>'JLIC_2021-Annu_SCDBPTASN1'!SCDBPTASN1_1459999999_13</vt:lpstr>
      <vt:lpstr>'JLIC_2021-Annu_SCDBPTASN1'!SCDBPTASN1_1459999999_14</vt:lpstr>
      <vt:lpstr>'JLIC_2021-Annu_SCDBPTASN1'!SCDBPTASN1_1459999999_16</vt:lpstr>
      <vt:lpstr>'JLIC_2021-Annu_SCDBPTASN1'!SCDBPTASN1_1459999999_17</vt:lpstr>
      <vt:lpstr>'JLIC_2021-Annu_SCDBPTASN1'!SCDBPTASN1_1459999999_18</vt:lpstr>
      <vt:lpstr>'JLIC_2021-Annu_SCDBPTASN1'!SCDBPTASN1_1459999999_19</vt:lpstr>
      <vt:lpstr>'JLIC_2021-Annu_SCDBPTASN1'!SCDBPTASN1_1459999999_20</vt:lpstr>
      <vt:lpstr>'JLIC_2021-Annu_SCDBPTASN1'!SCDBPTASN1_1459999999_21</vt:lpstr>
      <vt:lpstr>'JLIC_2021-Annu_SCDBPTASN1'!SCDBPTASN1_1459999999_28</vt:lpstr>
      <vt:lpstr>'JLIC_2021-Annu_SCDBPTASN1'!SCDBPTASN1_1459999999_29</vt:lpstr>
      <vt:lpstr>'JLIC_2021-Annu_SCDBPTASN1'!SCDBPTASN1_1459999999_30</vt:lpstr>
      <vt:lpstr>'JLIC_2021-Annu_SCDBPTASN1'!SCDBPTASN1_1459999999_31</vt:lpstr>
      <vt:lpstr>'JLIC_2021-Annu_SCDBPTASN1'!SCDBPTASN1_145BEGINNG_1</vt:lpstr>
      <vt:lpstr>'JLIC_2021-Annu_SCDBPTASN1'!SCDBPTASN1_145BEGINNG_10</vt:lpstr>
      <vt:lpstr>'JLIC_2021-Annu_SCDBPTASN1'!SCDBPTASN1_145BEGINNG_11</vt:lpstr>
      <vt:lpstr>'JLIC_2021-Annu_SCDBPTASN1'!SCDBPTASN1_145BEGINNG_12</vt:lpstr>
      <vt:lpstr>'JLIC_2021-Annu_SCDBPTASN1'!SCDBPTASN1_145BEGINNG_13</vt:lpstr>
      <vt:lpstr>'JLIC_2021-Annu_SCDBPTASN1'!SCDBPTASN1_145BEGINNG_14</vt:lpstr>
      <vt:lpstr>'JLIC_2021-Annu_SCDBPTASN1'!SCDBPTASN1_145BEGINNG_15</vt:lpstr>
      <vt:lpstr>'JLIC_2021-Annu_SCDBPTASN1'!SCDBPTASN1_145BEGINNG_16</vt:lpstr>
      <vt:lpstr>'JLIC_2021-Annu_SCDBPTASN1'!SCDBPTASN1_145BEGINNG_17</vt:lpstr>
      <vt:lpstr>'JLIC_2021-Annu_SCDBPTASN1'!SCDBPTASN1_145BEGINNG_18</vt:lpstr>
      <vt:lpstr>'JLIC_2021-Annu_SCDBPTASN1'!SCDBPTASN1_145BEGINNG_19</vt:lpstr>
      <vt:lpstr>'JLIC_2021-Annu_SCDBPTASN1'!SCDBPTASN1_145BEGINNG_2</vt:lpstr>
      <vt:lpstr>'JLIC_2021-Annu_SCDBPTASN1'!SCDBPTASN1_145BEGINNG_20</vt:lpstr>
      <vt:lpstr>'JLIC_2021-Annu_SCDBPTASN1'!SCDBPTASN1_145BEGINNG_21</vt:lpstr>
      <vt:lpstr>'JLIC_2021-Annu_SCDBPTASN1'!SCDBPTASN1_145BEGINNG_22</vt:lpstr>
      <vt:lpstr>'JLIC_2021-Annu_SCDBPTASN1'!SCDBPTASN1_145BEGINNG_23</vt:lpstr>
      <vt:lpstr>'JLIC_2021-Annu_SCDBPTASN1'!SCDBPTASN1_145BEGINNG_24</vt:lpstr>
      <vt:lpstr>'JLIC_2021-Annu_SCDBPTASN1'!SCDBPTASN1_145BEGINNG_25</vt:lpstr>
      <vt:lpstr>'JLIC_2021-Annu_SCDBPTASN1'!SCDBPTASN1_145BEGINNG_26</vt:lpstr>
      <vt:lpstr>'JLIC_2021-Annu_SCDBPTASN1'!SCDBPTASN1_145BEGINNG_27</vt:lpstr>
      <vt:lpstr>'JLIC_2021-Annu_SCDBPTASN1'!SCDBPTASN1_145BEGINNG_28</vt:lpstr>
      <vt:lpstr>'JLIC_2021-Annu_SCDBPTASN1'!SCDBPTASN1_145BEGINNG_29</vt:lpstr>
      <vt:lpstr>'JLIC_2021-Annu_SCDBPTASN1'!SCDBPTASN1_145BEGINNG_3</vt:lpstr>
      <vt:lpstr>'JLIC_2021-Annu_SCDBPTASN1'!SCDBPTASN1_145BEGINNG_30</vt:lpstr>
      <vt:lpstr>'JLIC_2021-Annu_SCDBPTASN1'!SCDBPTASN1_145BEGINNG_31</vt:lpstr>
      <vt:lpstr>'JLIC_2021-Annu_SCDBPTASN1'!SCDBPTASN1_145BEGINNG_32</vt:lpstr>
      <vt:lpstr>'JLIC_2021-Annu_SCDBPTASN1'!SCDBPTASN1_145BEGINNG_4</vt:lpstr>
      <vt:lpstr>'JLIC_2021-Annu_SCDBPTASN1'!SCDBPTASN1_145BEGINNG_5.01</vt:lpstr>
      <vt:lpstr>'JLIC_2021-Annu_SCDBPTASN1'!SCDBPTASN1_145BEGINNG_5.02</vt:lpstr>
      <vt:lpstr>'JLIC_2021-Annu_SCDBPTASN1'!SCDBPTASN1_145BEGINNG_6</vt:lpstr>
      <vt:lpstr>'JLIC_2021-Annu_SCDBPTASN1'!SCDBPTASN1_145BEGINNG_7</vt:lpstr>
      <vt:lpstr>'JLIC_2021-Annu_SCDBPTASN1'!SCDBPTASN1_145BEGINNG_8</vt:lpstr>
      <vt:lpstr>'JLIC_2021-Annu_SCDBPTASN1'!SCDBPTASN1_145BEGINNG_9</vt:lpstr>
      <vt:lpstr>'JLIC_2021-Annu_SCDBPTASN1'!SCDBPTASN1_145ENDINGG_10</vt:lpstr>
      <vt:lpstr>'JLIC_2021-Annu_SCDBPTASN1'!SCDBPTASN1_145ENDINGG_11</vt:lpstr>
      <vt:lpstr>'JLIC_2021-Annu_SCDBPTASN1'!SCDBPTASN1_145ENDINGG_12</vt:lpstr>
      <vt:lpstr>'JLIC_2021-Annu_SCDBPTASN1'!SCDBPTASN1_145ENDINGG_13</vt:lpstr>
      <vt:lpstr>'JLIC_2021-Annu_SCDBPTASN1'!SCDBPTASN1_145ENDINGG_14</vt:lpstr>
      <vt:lpstr>'JLIC_2021-Annu_SCDBPTASN1'!SCDBPTASN1_145ENDINGG_15</vt:lpstr>
      <vt:lpstr>'JLIC_2021-Annu_SCDBPTASN1'!SCDBPTASN1_145ENDINGG_16</vt:lpstr>
      <vt:lpstr>'JLIC_2021-Annu_SCDBPTASN1'!SCDBPTASN1_145ENDINGG_17</vt:lpstr>
      <vt:lpstr>'JLIC_2021-Annu_SCDBPTASN1'!SCDBPTASN1_145ENDINGG_18</vt:lpstr>
      <vt:lpstr>'JLIC_2021-Annu_SCDBPTASN1'!SCDBPTASN1_145ENDINGG_19</vt:lpstr>
      <vt:lpstr>'JLIC_2021-Annu_SCDBPTASN1'!SCDBPTASN1_145ENDINGG_2</vt:lpstr>
      <vt:lpstr>'JLIC_2021-Annu_SCDBPTASN1'!SCDBPTASN1_145ENDINGG_20</vt:lpstr>
      <vt:lpstr>'JLIC_2021-Annu_SCDBPTASN1'!SCDBPTASN1_145ENDINGG_21</vt:lpstr>
      <vt:lpstr>'JLIC_2021-Annu_SCDBPTASN1'!SCDBPTASN1_145ENDINGG_22</vt:lpstr>
      <vt:lpstr>'JLIC_2021-Annu_SCDBPTASN1'!SCDBPTASN1_145ENDINGG_23</vt:lpstr>
      <vt:lpstr>'JLIC_2021-Annu_SCDBPTASN1'!SCDBPTASN1_145ENDINGG_24</vt:lpstr>
      <vt:lpstr>'JLIC_2021-Annu_SCDBPTASN1'!SCDBPTASN1_145ENDINGG_25</vt:lpstr>
      <vt:lpstr>'JLIC_2021-Annu_SCDBPTASN1'!SCDBPTASN1_145ENDINGG_26</vt:lpstr>
      <vt:lpstr>'JLIC_2021-Annu_SCDBPTASN1'!SCDBPTASN1_145ENDINGG_27</vt:lpstr>
      <vt:lpstr>'JLIC_2021-Annu_SCDBPTASN1'!SCDBPTASN1_145ENDINGG_28</vt:lpstr>
      <vt:lpstr>'JLIC_2021-Annu_SCDBPTASN1'!SCDBPTASN1_145ENDINGG_29</vt:lpstr>
      <vt:lpstr>'JLIC_2021-Annu_SCDBPTASN1'!SCDBPTASN1_145ENDINGG_3</vt:lpstr>
      <vt:lpstr>'JLIC_2021-Annu_SCDBPTASN1'!SCDBPTASN1_145ENDINGG_30</vt:lpstr>
      <vt:lpstr>'JLIC_2021-Annu_SCDBPTASN1'!SCDBPTASN1_145ENDINGG_31</vt:lpstr>
      <vt:lpstr>'JLIC_2021-Annu_SCDBPTASN1'!SCDBPTASN1_145ENDINGG_32</vt:lpstr>
      <vt:lpstr>'JLIC_2021-Annu_SCDBPTASN1'!SCDBPTASN1_145ENDINGG_4</vt:lpstr>
      <vt:lpstr>'JLIC_2021-Annu_SCDBPTASN1'!SCDBPTASN1_145ENDINGG_5.01</vt:lpstr>
      <vt:lpstr>'JLIC_2021-Annu_SCDBPTASN1'!SCDBPTASN1_145ENDINGG_5.02</vt:lpstr>
      <vt:lpstr>'JLIC_2021-Annu_SCDBPTASN1'!SCDBPTASN1_145ENDINGG_6</vt:lpstr>
      <vt:lpstr>'JLIC_2021-Annu_SCDBPTASN1'!SCDBPTASN1_145ENDINGG_7</vt:lpstr>
      <vt:lpstr>'JLIC_2021-Annu_SCDBPTASN1'!SCDBPTASN1_145ENDINGG_8</vt:lpstr>
      <vt:lpstr>'JLIC_2021-Annu_SCDBPTASN1'!SCDBPTASN1_145ENDINGG_9</vt:lpstr>
      <vt:lpstr>'JLIC_2021-Annu_SCDBPTASN1'!SCDBPTASN1_1460000000_Range</vt:lpstr>
      <vt:lpstr>'JLIC_2021-Annu_SCDBPTASN1'!SCDBPTASN1_1469999999_11</vt:lpstr>
      <vt:lpstr>'JLIC_2021-Annu_SCDBPTASN1'!SCDBPTASN1_1469999999_12</vt:lpstr>
      <vt:lpstr>'JLIC_2021-Annu_SCDBPTASN1'!SCDBPTASN1_1469999999_13</vt:lpstr>
      <vt:lpstr>'JLIC_2021-Annu_SCDBPTASN1'!SCDBPTASN1_1469999999_14</vt:lpstr>
      <vt:lpstr>'JLIC_2021-Annu_SCDBPTASN1'!SCDBPTASN1_1469999999_16</vt:lpstr>
      <vt:lpstr>'JLIC_2021-Annu_SCDBPTASN1'!SCDBPTASN1_1469999999_17</vt:lpstr>
      <vt:lpstr>'JLIC_2021-Annu_SCDBPTASN1'!SCDBPTASN1_1469999999_18</vt:lpstr>
      <vt:lpstr>'JLIC_2021-Annu_SCDBPTASN1'!SCDBPTASN1_1469999999_19</vt:lpstr>
      <vt:lpstr>'JLIC_2021-Annu_SCDBPTASN1'!SCDBPTASN1_1469999999_20</vt:lpstr>
      <vt:lpstr>'JLIC_2021-Annu_SCDBPTASN1'!SCDBPTASN1_1469999999_21</vt:lpstr>
      <vt:lpstr>'JLIC_2021-Annu_SCDBPTASN1'!SCDBPTASN1_1469999999_28</vt:lpstr>
      <vt:lpstr>'JLIC_2021-Annu_SCDBPTASN1'!SCDBPTASN1_1469999999_29</vt:lpstr>
      <vt:lpstr>'JLIC_2021-Annu_SCDBPTASN1'!SCDBPTASN1_1469999999_30</vt:lpstr>
      <vt:lpstr>'JLIC_2021-Annu_SCDBPTASN1'!SCDBPTASN1_1469999999_31</vt:lpstr>
      <vt:lpstr>'JLIC_2021-Annu_SCDBPTASN1'!SCDBPTASN1_146BEGINNG_1</vt:lpstr>
      <vt:lpstr>'JLIC_2021-Annu_SCDBPTASN1'!SCDBPTASN1_146BEGINNG_10</vt:lpstr>
      <vt:lpstr>'JLIC_2021-Annu_SCDBPTASN1'!SCDBPTASN1_146BEGINNG_11</vt:lpstr>
      <vt:lpstr>'JLIC_2021-Annu_SCDBPTASN1'!SCDBPTASN1_146BEGINNG_12</vt:lpstr>
      <vt:lpstr>'JLIC_2021-Annu_SCDBPTASN1'!SCDBPTASN1_146BEGINNG_13</vt:lpstr>
      <vt:lpstr>'JLIC_2021-Annu_SCDBPTASN1'!SCDBPTASN1_146BEGINNG_14</vt:lpstr>
      <vt:lpstr>'JLIC_2021-Annu_SCDBPTASN1'!SCDBPTASN1_146BEGINNG_15</vt:lpstr>
      <vt:lpstr>'JLIC_2021-Annu_SCDBPTASN1'!SCDBPTASN1_146BEGINNG_16</vt:lpstr>
      <vt:lpstr>'JLIC_2021-Annu_SCDBPTASN1'!SCDBPTASN1_146BEGINNG_17</vt:lpstr>
      <vt:lpstr>'JLIC_2021-Annu_SCDBPTASN1'!SCDBPTASN1_146BEGINNG_18</vt:lpstr>
      <vt:lpstr>'JLIC_2021-Annu_SCDBPTASN1'!SCDBPTASN1_146BEGINNG_19</vt:lpstr>
      <vt:lpstr>'JLIC_2021-Annu_SCDBPTASN1'!SCDBPTASN1_146BEGINNG_2</vt:lpstr>
      <vt:lpstr>'JLIC_2021-Annu_SCDBPTASN1'!SCDBPTASN1_146BEGINNG_20</vt:lpstr>
      <vt:lpstr>'JLIC_2021-Annu_SCDBPTASN1'!SCDBPTASN1_146BEGINNG_21</vt:lpstr>
      <vt:lpstr>'JLIC_2021-Annu_SCDBPTASN1'!SCDBPTASN1_146BEGINNG_22</vt:lpstr>
      <vt:lpstr>'JLIC_2021-Annu_SCDBPTASN1'!SCDBPTASN1_146BEGINNG_23</vt:lpstr>
      <vt:lpstr>'JLIC_2021-Annu_SCDBPTASN1'!SCDBPTASN1_146BEGINNG_24</vt:lpstr>
      <vt:lpstr>'JLIC_2021-Annu_SCDBPTASN1'!SCDBPTASN1_146BEGINNG_25</vt:lpstr>
      <vt:lpstr>'JLIC_2021-Annu_SCDBPTASN1'!SCDBPTASN1_146BEGINNG_26</vt:lpstr>
      <vt:lpstr>'JLIC_2021-Annu_SCDBPTASN1'!SCDBPTASN1_146BEGINNG_27</vt:lpstr>
      <vt:lpstr>'JLIC_2021-Annu_SCDBPTASN1'!SCDBPTASN1_146BEGINNG_28</vt:lpstr>
      <vt:lpstr>'JLIC_2021-Annu_SCDBPTASN1'!SCDBPTASN1_146BEGINNG_29</vt:lpstr>
      <vt:lpstr>'JLIC_2021-Annu_SCDBPTASN1'!SCDBPTASN1_146BEGINNG_3</vt:lpstr>
      <vt:lpstr>'JLIC_2021-Annu_SCDBPTASN1'!SCDBPTASN1_146BEGINNG_30</vt:lpstr>
      <vt:lpstr>'JLIC_2021-Annu_SCDBPTASN1'!SCDBPTASN1_146BEGINNG_31</vt:lpstr>
      <vt:lpstr>'JLIC_2021-Annu_SCDBPTASN1'!SCDBPTASN1_146BEGINNG_32</vt:lpstr>
      <vt:lpstr>'JLIC_2021-Annu_SCDBPTASN1'!SCDBPTASN1_146BEGINNG_4</vt:lpstr>
      <vt:lpstr>'JLIC_2021-Annu_SCDBPTASN1'!SCDBPTASN1_146BEGINNG_5.01</vt:lpstr>
      <vt:lpstr>'JLIC_2021-Annu_SCDBPTASN1'!SCDBPTASN1_146BEGINNG_5.02</vt:lpstr>
      <vt:lpstr>'JLIC_2021-Annu_SCDBPTASN1'!SCDBPTASN1_146BEGINNG_6</vt:lpstr>
      <vt:lpstr>'JLIC_2021-Annu_SCDBPTASN1'!SCDBPTASN1_146BEGINNG_7</vt:lpstr>
      <vt:lpstr>'JLIC_2021-Annu_SCDBPTASN1'!SCDBPTASN1_146BEGINNG_8</vt:lpstr>
      <vt:lpstr>'JLIC_2021-Annu_SCDBPTASN1'!SCDBPTASN1_146BEGINNG_9</vt:lpstr>
      <vt:lpstr>'JLIC_2021-Annu_SCDBPTASN1'!SCDBPTASN1_146ENDINGG_10</vt:lpstr>
      <vt:lpstr>'JLIC_2021-Annu_SCDBPTASN1'!SCDBPTASN1_146ENDINGG_11</vt:lpstr>
      <vt:lpstr>'JLIC_2021-Annu_SCDBPTASN1'!SCDBPTASN1_146ENDINGG_12</vt:lpstr>
      <vt:lpstr>'JLIC_2021-Annu_SCDBPTASN1'!SCDBPTASN1_146ENDINGG_13</vt:lpstr>
      <vt:lpstr>'JLIC_2021-Annu_SCDBPTASN1'!SCDBPTASN1_146ENDINGG_14</vt:lpstr>
      <vt:lpstr>'JLIC_2021-Annu_SCDBPTASN1'!SCDBPTASN1_146ENDINGG_15</vt:lpstr>
      <vt:lpstr>'JLIC_2021-Annu_SCDBPTASN1'!SCDBPTASN1_146ENDINGG_16</vt:lpstr>
      <vt:lpstr>'JLIC_2021-Annu_SCDBPTASN1'!SCDBPTASN1_146ENDINGG_17</vt:lpstr>
      <vt:lpstr>'JLIC_2021-Annu_SCDBPTASN1'!SCDBPTASN1_146ENDINGG_18</vt:lpstr>
      <vt:lpstr>'JLIC_2021-Annu_SCDBPTASN1'!SCDBPTASN1_146ENDINGG_19</vt:lpstr>
      <vt:lpstr>'JLIC_2021-Annu_SCDBPTASN1'!SCDBPTASN1_146ENDINGG_2</vt:lpstr>
      <vt:lpstr>'JLIC_2021-Annu_SCDBPTASN1'!SCDBPTASN1_146ENDINGG_20</vt:lpstr>
      <vt:lpstr>'JLIC_2021-Annu_SCDBPTASN1'!SCDBPTASN1_146ENDINGG_21</vt:lpstr>
      <vt:lpstr>'JLIC_2021-Annu_SCDBPTASN1'!SCDBPTASN1_146ENDINGG_22</vt:lpstr>
      <vt:lpstr>'JLIC_2021-Annu_SCDBPTASN1'!SCDBPTASN1_146ENDINGG_23</vt:lpstr>
      <vt:lpstr>'JLIC_2021-Annu_SCDBPTASN1'!SCDBPTASN1_146ENDINGG_24</vt:lpstr>
      <vt:lpstr>'JLIC_2021-Annu_SCDBPTASN1'!SCDBPTASN1_146ENDINGG_25</vt:lpstr>
      <vt:lpstr>'JLIC_2021-Annu_SCDBPTASN1'!SCDBPTASN1_146ENDINGG_26</vt:lpstr>
      <vt:lpstr>'JLIC_2021-Annu_SCDBPTASN1'!SCDBPTASN1_146ENDINGG_27</vt:lpstr>
      <vt:lpstr>'JLIC_2021-Annu_SCDBPTASN1'!SCDBPTASN1_146ENDINGG_28</vt:lpstr>
      <vt:lpstr>'JLIC_2021-Annu_SCDBPTASN1'!SCDBPTASN1_146ENDINGG_29</vt:lpstr>
      <vt:lpstr>'JLIC_2021-Annu_SCDBPTASN1'!SCDBPTASN1_146ENDINGG_3</vt:lpstr>
      <vt:lpstr>'JLIC_2021-Annu_SCDBPTASN1'!SCDBPTASN1_146ENDINGG_30</vt:lpstr>
      <vt:lpstr>'JLIC_2021-Annu_SCDBPTASN1'!SCDBPTASN1_146ENDINGG_31</vt:lpstr>
      <vt:lpstr>'JLIC_2021-Annu_SCDBPTASN1'!SCDBPTASN1_146ENDINGG_32</vt:lpstr>
      <vt:lpstr>'JLIC_2021-Annu_SCDBPTASN1'!SCDBPTASN1_146ENDINGG_4</vt:lpstr>
      <vt:lpstr>'JLIC_2021-Annu_SCDBPTASN1'!SCDBPTASN1_146ENDINGG_5.01</vt:lpstr>
      <vt:lpstr>'JLIC_2021-Annu_SCDBPTASN1'!SCDBPTASN1_146ENDINGG_5.02</vt:lpstr>
      <vt:lpstr>'JLIC_2021-Annu_SCDBPTASN1'!SCDBPTASN1_146ENDINGG_6</vt:lpstr>
      <vt:lpstr>'JLIC_2021-Annu_SCDBPTASN1'!SCDBPTASN1_146ENDINGG_7</vt:lpstr>
      <vt:lpstr>'JLIC_2021-Annu_SCDBPTASN1'!SCDBPTASN1_146ENDINGG_8</vt:lpstr>
      <vt:lpstr>'JLIC_2021-Annu_SCDBPTASN1'!SCDBPTASN1_146ENDINGG_9</vt:lpstr>
      <vt:lpstr>'JLIC_2021-Annu_SCDBPTASN1'!SCDBPTASN1_1479999999_11</vt:lpstr>
      <vt:lpstr>'JLIC_2021-Annu_SCDBPTASN1'!SCDBPTASN1_1479999999_12</vt:lpstr>
      <vt:lpstr>'JLIC_2021-Annu_SCDBPTASN1'!SCDBPTASN1_1479999999_13</vt:lpstr>
      <vt:lpstr>'JLIC_2021-Annu_SCDBPTASN1'!SCDBPTASN1_1479999999_14</vt:lpstr>
      <vt:lpstr>'JLIC_2021-Annu_SCDBPTASN1'!SCDBPTASN1_1479999999_16</vt:lpstr>
      <vt:lpstr>'JLIC_2021-Annu_SCDBPTASN1'!SCDBPTASN1_1479999999_17</vt:lpstr>
      <vt:lpstr>'JLIC_2021-Annu_SCDBPTASN1'!SCDBPTASN1_1479999999_18</vt:lpstr>
      <vt:lpstr>'JLIC_2021-Annu_SCDBPTASN1'!SCDBPTASN1_1479999999_19</vt:lpstr>
      <vt:lpstr>'JLIC_2021-Annu_SCDBPTASN1'!SCDBPTASN1_1479999999_20</vt:lpstr>
      <vt:lpstr>'JLIC_2021-Annu_SCDBPTASN1'!SCDBPTASN1_1479999999_21</vt:lpstr>
      <vt:lpstr>'JLIC_2021-Annu_SCDBPTASN1'!SCDBPTASN1_1479999999_28</vt:lpstr>
      <vt:lpstr>'JLIC_2021-Annu_SCDBPTASN1'!SCDBPTASN1_1479999999_29</vt:lpstr>
      <vt:lpstr>'JLIC_2021-Annu_SCDBPTASN1'!SCDBPTASN1_1479999999_30</vt:lpstr>
      <vt:lpstr>'JLIC_2021-Annu_SCDBPTASN1'!SCDBPTASN1_1479999999_31</vt:lpstr>
      <vt:lpstr>'JLIC_2021-Annu_SCDBPTASN1'!SCDBPTASN1_1480000000_Range</vt:lpstr>
      <vt:lpstr>'JLIC_2021-Annu_SCDBPTASN1'!SCDBPTASN1_1489999999_11</vt:lpstr>
      <vt:lpstr>'JLIC_2021-Annu_SCDBPTASN1'!SCDBPTASN1_1489999999_12</vt:lpstr>
      <vt:lpstr>'JLIC_2021-Annu_SCDBPTASN1'!SCDBPTASN1_1489999999_13</vt:lpstr>
      <vt:lpstr>'JLIC_2021-Annu_SCDBPTASN1'!SCDBPTASN1_1489999999_14</vt:lpstr>
      <vt:lpstr>'JLIC_2021-Annu_SCDBPTASN1'!SCDBPTASN1_1489999999_16</vt:lpstr>
      <vt:lpstr>'JLIC_2021-Annu_SCDBPTASN1'!SCDBPTASN1_1489999999_17</vt:lpstr>
      <vt:lpstr>'JLIC_2021-Annu_SCDBPTASN1'!SCDBPTASN1_1489999999_18</vt:lpstr>
      <vt:lpstr>'JLIC_2021-Annu_SCDBPTASN1'!SCDBPTASN1_1489999999_19</vt:lpstr>
      <vt:lpstr>'JLIC_2021-Annu_SCDBPTASN1'!SCDBPTASN1_1489999999_20</vt:lpstr>
      <vt:lpstr>'JLIC_2021-Annu_SCDBPTASN1'!SCDBPTASN1_1489999999_21</vt:lpstr>
      <vt:lpstr>'JLIC_2021-Annu_SCDBPTASN1'!SCDBPTASN1_1489999999_28</vt:lpstr>
      <vt:lpstr>'JLIC_2021-Annu_SCDBPTASN1'!SCDBPTASN1_1489999999_29</vt:lpstr>
      <vt:lpstr>'JLIC_2021-Annu_SCDBPTASN1'!SCDBPTASN1_1489999999_30</vt:lpstr>
      <vt:lpstr>'JLIC_2021-Annu_SCDBPTASN1'!SCDBPTASN1_1489999999_31</vt:lpstr>
      <vt:lpstr>'JLIC_2021-Annu_SCDBPTASN1'!SCDBPTASN1_148BEGINNG_1</vt:lpstr>
      <vt:lpstr>'JLIC_2021-Annu_SCDBPTASN1'!SCDBPTASN1_148BEGINNG_10</vt:lpstr>
      <vt:lpstr>'JLIC_2021-Annu_SCDBPTASN1'!SCDBPTASN1_148BEGINNG_11</vt:lpstr>
      <vt:lpstr>'JLIC_2021-Annu_SCDBPTASN1'!SCDBPTASN1_148BEGINNG_12</vt:lpstr>
      <vt:lpstr>'JLIC_2021-Annu_SCDBPTASN1'!SCDBPTASN1_148BEGINNG_13</vt:lpstr>
      <vt:lpstr>'JLIC_2021-Annu_SCDBPTASN1'!SCDBPTASN1_148BEGINNG_14</vt:lpstr>
      <vt:lpstr>'JLIC_2021-Annu_SCDBPTASN1'!SCDBPTASN1_148BEGINNG_15</vt:lpstr>
      <vt:lpstr>'JLIC_2021-Annu_SCDBPTASN1'!SCDBPTASN1_148BEGINNG_16</vt:lpstr>
      <vt:lpstr>'JLIC_2021-Annu_SCDBPTASN1'!SCDBPTASN1_148BEGINNG_17</vt:lpstr>
      <vt:lpstr>'JLIC_2021-Annu_SCDBPTASN1'!SCDBPTASN1_148BEGINNG_18</vt:lpstr>
      <vt:lpstr>'JLIC_2021-Annu_SCDBPTASN1'!SCDBPTASN1_148BEGINNG_19</vt:lpstr>
      <vt:lpstr>'JLIC_2021-Annu_SCDBPTASN1'!SCDBPTASN1_148BEGINNG_2</vt:lpstr>
      <vt:lpstr>'JLIC_2021-Annu_SCDBPTASN1'!SCDBPTASN1_148BEGINNG_20</vt:lpstr>
      <vt:lpstr>'JLIC_2021-Annu_SCDBPTASN1'!SCDBPTASN1_148BEGINNG_21</vt:lpstr>
      <vt:lpstr>'JLIC_2021-Annu_SCDBPTASN1'!SCDBPTASN1_148BEGINNG_22</vt:lpstr>
      <vt:lpstr>'JLIC_2021-Annu_SCDBPTASN1'!SCDBPTASN1_148BEGINNG_23</vt:lpstr>
      <vt:lpstr>'JLIC_2021-Annu_SCDBPTASN1'!SCDBPTASN1_148BEGINNG_24</vt:lpstr>
      <vt:lpstr>'JLIC_2021-Annu_SCDBPTASN1'!SCDBPTASN1_148BEGINNG_25</vt:lpstr>
      <vt:lpstr>'JLIC_2021-Annu_SCDBPTASN1'!SCDBPTASN1_148BEGINNG_26</vt:lpstr>
      <vt:lpstr>'JLIC_2021-Annu_SCDBPTASN1'!SCDBPTASN1_148BEGINNG_27</vt:lpstr>
      <vt:lpstr>'JLIC_2021-Annu_SCDBPTASN1'!SCDBPTASN1_148BEGINNG_28</vt:lpstr>
      <vt:lpstr>'JLIC_2021-Annu_SCDBPTASN1'!SCDBPTASN1_148BEGINNG_29</vt:lpstr>
      <vt:lpstr>'JLIC_2021-Annu_SCDBPTASN1'!SCDBPTASN1_148BEGINNG_3</vt:lpstr>
      <vt:lpstr>'JLIC_2021-Annu_SCDBPTASN1'!SCDBPTASN1_148BEGINNG_30</vt:lpstr>
      <vt:lpstr>'JLIC_2021-Annu_SCDBPTASN1'!SCDBPTASN1_148BEGINNG_31</vt:lpstr>
      <vt:lpstr>'JLIC_2021-Annu_SCDBPTASN1'!SCDBPTASN1_148BEGINNG_32</vt:lpstr>
      <vt:lpstr>'JLIC_2021-Annu_SCDBPTASN1'!SCDBPTASN1_148BEGINNG_4</vt:lpstr>
      <vt:lpstr>'JLIC_2021-Annu_SCDBPTASN1'!SCDBPTASN1_148BEGINNG_5.01</vt:lpstr>
      <vt:lpstr>'JLIC_2021-Annu_SCDBPTASN1'!SCDBPTASN1_148BEGINNG_5.02</vt:lpstr>
      <vt:lpstr>'JLIC_2021-Annu_SCDBPTASN1'!SCDBPTASN1_148BEGINNG_6</vt:lpstr>
      <vt:lpstr>'JLIC_2021-Annu_SCDBPTASN1'!SCDBPTASN1_148BEGINNG_7</vt:lpstr>
      <vt:lpstr>'JLIC_2021-Annu_SCDBPTASN1'!SCDBPTASN1_148BEGINNG_8</vt:lpstr>
      <vt:lpstr>'JLIC_2021-Annu_SCDBPTASN1'!SCDBPTASN1_148BEGINNG_9</vt:lpstr>
      <vt:lpstr>'JLIC_2021-Annu_SCDBPTASN1'!SCDBPTASN1_148ENDINGG_10</vt:lpstr>
      <vt:lpstr>'JLIC_2021-Annu_SCDBPTASN1'!SCDBPTASN1_148ENDINGG_11</vt:lpstr>
      <vt:lpstr>'JLIC_2021-Annu_SCDBPTASN1'!SCDBPTASN1_148ENDINGG_12</vt:lpstr>
      <vt:lpstr>'JLIC_2021-Annu_SCDBPTASN1'!SCDBPTASN1_148ENDINGG_13</vt:lpstr>
      <vt:lpstr>'JLIC_2021-Annu_SCDBPTASN1'!SCDBPTASN1_148ENDINGG_14</vt:lpstr>
      <vt:lpstr>'JLIC_2021-Annu_SCDBPTASN1'!SCDBPTASN1_148ENDINGG_15</vt:lpstr>
      <vt:lpstr>'JLIC_2021-Annu_SCDBPTASN1'!SCDBPTASN1_148ENDINGG_16</vt:lpstr>
      <vt:lpstr>'JLIC_2021-Annu_SCDBPTASN1'!SCDBPTASN1_148ENDINGG_17</vt:lpstr>
      <vt:lpstr>'JLIC_2021-Annu_SCDBPTASN1'!SCDBPTASN1_148ENDINGG_18</vt:lpstr>
      <vt:lpstr>'JLIC_2021-Annu_SCDBPTASN1'!SCDBPTASN1_148ENDINGG_19</vt:lpstr>
      <vt:lpstr>'JLIC_2021-Annu_SCDBPTASN1'!SCDBPTASN1_148ENDINGG_2</vt:lpstr>
      <vt:lpstr>'JLIC_2021-Annu_SCDBPTASN1'!SCDBPTASN1_148ENDINGG_20</vt:lpstr>
      <vt:lpstr>'JLIC_2021-Annu_SCDBPTASN1'!SCDBPTASN1_148ENDINGG_21</vt:lpstr>
      <vt:lpstr>'JLIC_2021-Annu_SCDBPTASN1'!SCDBPTASN1_148ENDINGG_22</vt:lpstr>
      <vt:lpstr>'JLIC_2021-Annu_SCDBPTASN1'!SCDBPTASN1_148ENDINGG_23</vt:lpstr>
      <vt:lpstr>'JLIC_2021-Annu_SCDBPTASN1'!SCDBPTASN1_148ENDINGG_24</vt:lpstr>
      <vt:lpstr>'JLIC_2021-Annu_SCDBPTASN1'!SCDBPTASN1_148ENDINGG_25</vt:lpstr>
      <vt:lpstr>'JLIC_2021-Annu_SCDBPTASN1'!SCDBPTASN1_148ENDINGG_26</vt:lpstr>
      <vt:lpstr>'JLIC_2021-Annu_SCDBPTASN1'!SCDBPTASN1_148ENDINGG_27</vt:lpstr>
      <vt:lpstr>'JLIC_2021-Annu_SCDBPTASN1'!SCDBPTASN1_148ENDINGG_28</vt:lpstr>
      <vt:lpstr>'JLIC_2021-Annu_SCDBPTASN1'!SCDBPTASN1_148ENDINGG_29</vt:lpstr>
      <vt:lpstr>'JLIC_2021-Annu_SCDBPTASN1'!SCDBPTASN1_148ENDINGG_3</vt:lpstr>
      <vt:lpstr>'JLIC_2021-Annu_SCDBPTASN1'!SCDBPTASN1_148ENDINGG_30</vt:lpstr>
      <vt:lpstr>'JLIC_2021-Annu_SCDBPTASN1'!SCDBPTASN1_148ENDINGG_31</vt:lpstr>
      <vt:lpstr>'JLIC_2021-Annu_SCDBPTASN1'!SCDBPTASN1_148ENDINGG_32</vt:lpstr>
      <vt:lpstr>'JLIC_2021-Annu_SCDBPTASN1'!SCDBPTASN1_148ENDINGG_4</vt:lpstr>
      <vt:lpstr>'JLIC_2021-Annu_SCDBPTASN1'!SCDBPTASN1_148ENDINGG_5.01</vt:lpstr>
      <vt:lpstr>'JLIC_2021-Annu_SCDBPTASN1'!SCDBPTASN1_148ENDINGG_5.02</vt:lpstr>
      <vt:lpstr>'JLIC_2021-Annu_SCDBPTASN1'!SCDBPTASN1_148ENDINGG_6</vt:lpstr>
      <vt:lpstr>'JLIC_2021-Annu_SCDBPTASN1'!SCDBPTASN1_148ENDINGG_7</vt:lpstr>
      <vt:lpstr>'JLIC_2021-Annu_SCDBPTASN1'!SCDBPTASN1_148ENDINGG_8</vt:lpstr>
      <vt:lpstr>'JLIC_2021-Annu_SCDBPTASN1'!SCDBPTASN1_148ENDINGG_9</vt:lpstr>
      <vt:lpstr>'JLIC_2021-Annu_SCDBPTASN1'!SCDBPTASN1_1490000000_Range</vt:lpstr>
      <vt:lpstr>'JLIC_2021-Annu_SCDBPTASN1'!SCDBPTASN1_1499999999_11</vt:lpstr>
      <vt:lpstr>'JLIC_2021-Annu_SCDBPTASN1'!SCDBPTASN1_1499999999_12</vt:lpstr>
      <vt:lpstr>'JLIC_2021-Annu_SCDBPTASN1'!SCDBPTASN1_1499999999_13</vt:lpstr>
      <vt:lpstr>'JLIC_2021-Annu_SCDBPTASN1'!SCDBPTASN1_1499999999_14</vt:lpstr>
      <vt:lpstr>'JLIC_2021-Annu_SCDBPTASN1'!SCDBPTASN1_1499999999_16</vt:lpstr>
      <vt:lpstr>'JLIC_2021-Annu_SCDBPTASN1'!SCDBPTASN1_1499999999_17</vt:lpstr>
      <vt:lpstr>'JLIC_2021-Annu_SCDBPTASN1'!SCDBPTASN1_1499999999_18</vt:lpstr>
      <vt:lpstr>'JLIC_2021-Annu_SCDBPTASN1'!SCDBPTASN1_1499999999_19</vt:lpstr>
      <vt:lpstr>'JLIC_2021-Annu_SCDBPTASN1'!SCDBPTASN1_1499999999_20</vt:lpstr>
      <vt:lpstr>'JLIC_2021-Annu_SCDBPTASN1'!SCDBPTASN1_1499999999_21</vt:lpstr>
      <vt:lpstr>'JLIC_2021-Annu_SCDBPTASN1'!SCDBPTASN1_1499999999_28</vt:lpstr>
      <vt:lpstr>'JLIC_2021-Annu_SCDBPTASN1'!SCDBPTASN1_1499999999_29</vt:lpstr>
      <vt:lpstr>'JLIC_2021-Annu_SCDBPTASN1'!SCDBPTASN1_1499999999_30</vt:lpstr>
      <vt:lpstr>'JLIC_2021-Annu_SCDBPTASN1'!SCDBPTASN1_1499999999_31</vt:lpstr>
      <vt:lpstr>'JLIC_2021-Annu_SCDBPTASN1'!SCDBPTASN1_149BEGINNG_1</vt:lpstr>
      <vt:lpstr>'JLIC_2021-Annu_SCDBPTASN1'!SCDBPTASN1_149BEGINNG_10</vt:lpstr>
      <vt:lpstr>'JLIC_2021-Annu_SCDBPTASN1'!SCDBPTASN1_149BEGINNG_11</vt:lpstr>
      <vt:lpstr>'JLIC_2021-Annu_SCDBPTASN1'!SCDBPTASN1_149BEGINNG_12</vt:lpstr>
      <vt:lpstr>'JLIC_2021-Annu_SCDBPTASN1'!SCDBPTASN1_149BEGINNG_13</vt:lpstr>
      <vt:lpstr>'JLIC_2021-Annu_SCDBPTASN1'!SCDBPTASN1_149BEGINNG_14</vt:lpstr>
      <vt:lpstr>'JLIC_2021-Annu_SCDBPTASN1'!SCDBPTASN1_149BEGINNG_15</vt:lpstr>
      <vt:lpstr>'JLIC_2021-Annu_SCDBPTASN1'!SCDBPTASN1_149BEGINNG_16</vt:lpstr>
      <vt:lpstr>'JLIC_2021-Annu_SCDBPTASN1'!SCDBPTASN1_149BEGINNG_17</vt:lpstr>
      <vt:lpstr>'JLIC_2021-Annu_SCDBPTASN1'!SCDBPTASN1_149BEGINNG_18</vt:lpstr>
      <vt:lpstr>'JLIC_2021-Annu_SCDBPTASN1'!SCDBPTASN1_149BEGINNG_19</vt:lpstr>
      <vt:lpstr>'JLIC_2021-Annu_SCDBPTASN1'!SCDBPTASN1_149BEGINNG_2</vt:lpstr>
      <vt:lpstr>'JLIC_2021-Annu_SCDBPTASN1'!SCDBPTASN1_149BEGINNG_20</vt:lpstr>
      <vt:lpstr>'JLIC_2021-Annu_SCDBPTASN1'!SCDBPTASN1_149BEGINNG_21</vt:lpstr>
      <vt:lpstr>'JLIC_2021-Annu_SCDBPTASN1'!SCDBPTASN1_149BEGINNG_22</vt:lpstr>
      <vt:lpstr>'JLIC_2021-Annu_SCDBPTASN1'!SCDBPTASN1_149BEGINNG_23</vt:lpstr>
      <vt:lpstr>'JLIC_2021-Annu_SCDBPTASN1'!SCDBPTASN1_149BEGINNG_24</vt:lpstr>
      <vt:lpstr>'JLIC_2021-Annu_SCDBPTASN1'!SCDBPTASN1_149BEGINNG_25</vt:lpstr>
      <vt:lpstr>'JLIC_2021-Annu_SCDBPTASN1'!SCDBPTASN1_149BEGINNG_26</vt:lpstr>
      <vt:lpstr>'JLIC_2021-Annu_SCDBPTASN1'!SCDBPTASN1_149BEGINNG_27</vt:lpstr>
      <vt:lpstr>'JLIC_2021-Annu_SCDBPTASN1'!SCDBPTASN1_149BEGINNG_28</vt:lpstr>
      <vt:lpstr>'JLIC_2021-Annu_SCDBPTASN1'!SCDBPTASN1_149BEGINNG_29</vt:lpstr>
      <vt:lpstr>'JLIC_2021-Annu_SCDBPTASN1'!SCDBPTASN1_149BEGINNG_3</vt:lpstr>
      <vt:lpstr>'JLIC_2021-Annu_SCDBPTASN1'!SCDBPTASN1_149BEGINNG_30</vt:lpstr>
      <vt:lpstr>'JLIC_2021-Annu_SCDBPTASN1'!SCDBPTASN1_149BEGINNG_31</vt:lpstr>
      <vt:lpstr>'JLIC_2021-Annu_SCDBPTASN1'!SCDBPTASN1_149BEGINNG_32</vt:lpstr>
      <vt:lpstr>'JLIC_2021-Annu_SCDBPTASN1'!SCDBPTASN1_149BEGINNG_4</vt:lpstr>
      <vt:lpstr>'JLIC_2021-Annu_SCDBPTASN1'!SCDBPTASN1_149BEGINNG_5.01</vt:lpstr>
      <vt:lpstr>'JLIC_2021-Annu_SCDBPTASN1'!SCDBPTASN1_149BEGINNG_5.02</vt:lpstr>
      <vt:lpstr>'JLIC_2021-Annu_SCDBPTASN1'!SCDBPTASN1_149BEGINNG_6</vt:lpstr>
      <vt:lpstr>'JLIC_2021-Annu_SCDBPTASN1'!SCDBPTASN1_149BEGINNG_7</vt:lpstr>
      <vt:lpstr>'JLIC_2021-Annu_SCDBPTASN1'!SCDBPTASN1_149BEGINNG_8</vt:lpstr>
      <vt:lpstr>'JLIC_2021-Annu_SCDBPTASN1'!SCDBPTASN1_149BEGINNG_9</vt:lpstr>
      <vt:lpstr>'JLIC_2021-Annu_SCDBPTASN1'!SCDBPTASN1_149ENDINGG_10</vt:lpstr>
      <vt:lpstr>'JLIC_2021-Annu_SCDBPTASN1'!SCDBPTASN1_149ENDINGG_11</vt:lpstr>
      <vt:lpstr>'JLIC_2021-Annu_SCDBPTASN1'!SCDBPTASN1_149ENDINGG_12</vt:lpstr>
      <vt:lpstr>'JLIC_2021-Annu_SCDBPTASN1'!SCDBPTASN1_149ENDINGG_13</vt:lpstr>
      <vt:lpstr>'JLIC_2021-Annu_SCDBPTASN1'!SCDBPTASN1_149ENDINGG_14</vt:lpstr>
      <vt:lpstr>'JLIC_2021-Annu_SCDBPTASN1'!SCDBPTASN1_149ENDINGG_15</vt:lpstr>
      <vt:lpstr>'JLIC_2021-Annu_SCDBPTASN1'!SCDBPTASN1_149ENDINGG_16</vt:lpstr>
      <vt:lpstr>'JLIC_2021-Annu_SCDBPTASN1'!SCDBPTASN1_149ENDINGG_17</vt:lpstr>
      <vt:lpstr>'JLIC_2021-Annu_SCDBPTASN1'!SCDBPTASN1_149ENDINGG_18</vt:lpstr>
      <vt:lpstr>'JLIC_2021-Annu_SCDBPTASN1'!SCDBPTASN1_149ENDINGG_19</vt:lpstr>
      <vt:lpstr>'JLIC_2021-Annu_SCDBPTASN1'!SCDBPTASN1_149ENDINGG_2</vt:lpstr>
      <vt:lpstr>'JLIC_2021-Annu_SCDBPTASN1'!SCDBPTASN1_149ENDINGG_20</vt:lpstr>
      <vt:lpstr>'JLIC_2021-Annu_SCDBPTASN1'!SCDBPTASN1_149ENDINGG_21</vt:lpstr>
      <vt:lpstr>'JLIC_2021-Annu_SCDBPTASN1'!SCDBPTASN1_149ENDINGG_22</vt:lpstr>
      <vt:lpstr>'JLIC_2021-Annu_SCDBPTASN1'!SCDBPTASN1_149ENDINGG_23</vt:lpstr>
      <vt:lpstr>'JLIC_2021-Annu_SCDBPTASN1'!SCDBPTASN1_149ENDINGG_24</vt:lpstr>
      <vt:lpstr>'JLIC_2021-Annu_SCDBPTASN1'!SCDBPTASN1_149ENDINGG_25</vt:lpstr>
      <vt:lpstr>'JLIC_2021-Annu_SCDBPTASN1'!SCDBPTASN1_149ENDINGG_26</vt:lpstr>
      <vt:lpstr>'JLIC_2021-Annu_SCDBPTASN1'!SCDBPTASN1_149ENDINGG_27</vt:lpstr>
      <vt:lpstr>'JLIC_2021-Annu_SCDBPTASN1'!SCDBPTASN1_149ENDINGG_28</vt:lpstr>
      <vt:lpstr>'JLIC_2021-Annu_SCDBPTASN1'!SCDBPTASN1_149ENDINGG_29</vt:lpstr>
      <vt:lpstr>'JLIC_2021-Annu_SCDBPTASN1'!SCDBPTASN1_149ENDINGG_3</vt:lpstr>
      <vt:lpstr>'JLIC_2021-Annu_SCDBPTASN1'!SCDBPTASN1_149ENDINGG_30</vt:lpstr>
      <vt:lpstr>'JLIC_2021-Annu_SCDBPTASN1'!SCDBPTASN1_149ENDINGG_31</vt:lpstr>
      <vt:lpstr>'JLIC_2021-Annu_SCDBPTASN1'!SCDBPTASN1_149ENDINGG_32</vt:lpstr>
      <vt:lpstr>'JLIC_2021-Annu_SCDBPTASN1'!SCDBPTASN1_149ENDINGG_4</vt:lpstr>
      <vt:lpstr>'JLIC_2021-Annu_SCDBPTASN1'!SCDBPTASN1_149ENDINGG_5.01</vt:lpstr>
      <vt:lpstr>'JLIC_2021-Annu_SCDBPTASN1'!SCDBPTASN1_149ENDINGG_5.02</vt:lpstr>
      <vt:lpstr>'JLIC_2021-Annu_SCDBPTASN1'!SCDBPTASN1_149ENDINGG_6</vt:lpstr>
      <vt:lpstr>'JLIC_2021-Annu_SCDBPTASN1'!SCDBPTASN1_149ENDINGG_7</vt:lpstr>
      <vt:lpstr>'JLIC_2021-Annu_SCDBPTASN1'!SCDBPTASN1_149ENDINGG_8</vt:lpstr>
      <vt:lpstr>'JLIC_2021-Annu_SCDBPTASN1'!SCDBPTASN1_149ENDINGG_9</vt:lpstr>
      <vt:lpstr>'JLIC_2021-Annu_SCDBPTASN1'!SCDBPTASN1_1509999999_11</vt:lpstr>
      <vt:lpstr>'JLIC_2021-Annu_SCDBPTASN1'!SCDBPTASN1_1509999999_12</vt:lpstr>
      <vt:lpstr>'JLIC_2021-Annu_SCDBPTASN1'!SCDBPTASN1_1509999999_13</vt:lpstr>
      <vt:lpstr>'JLIC_2021-Annu_SCDBPTASN1'!SCDBPTASN1_1509999999_14</vt:lpstr>
      <vt:lpstr>'JLIC_2021-Annu_SCDBPTASN1'!SCDBPTASN1_1509999999_16</vt:lpstr>
      <vt:lpstr>'JLIC_2021-Annu_SCDBPTASN1'!SCDBPTASN1_1509999999_17</vt:lpstr>
      <vt:lpstr>'JLIC_2021-Annu_SCDBPTASN1'!SCDBPTASN1_1509999999_18</vt:lpstr>
      <vt:lpstr>'JLIC_2021-Annu_SCDBPTASN1'!SCDBPTASN1_1509999999_19</vt:lpstr>
      <vt:lpstr>'JLIC_2021-Annu_SCDBPTASN1'!SCDBPTASN1_1509999999_20</vt:lpstr>
      <vt:lpstr>'JLIC_2021-Annu_SCDBPTASN1'!SCDBPTASN1_1509999999_21</vt:lpstr>
      <vt:lpstr>'JLIC_2021-Annu_SCDBPTASN1'!SCDBPTASN1_1509999999_28</vt:lpstr>
      <vt:lpstr>'JLIC_2021-Annu_SCDBPTASN1'!SCDBPTASN1_1509999999_29</vt:lpstr>
      <vt:lpstr>'JLIC_2021-Annu_SCDBPTASN1'!SCDBPTASN1_1509999999_30</vt:lpstr>
      <vt:lpstr>'JLIC_2021-Annu_SCDBPTASN1'!SCDBPTASN1_1509999999_31</vt:lpstr>
      <vt:lpstr>'JLIC_2021-Annu_SCDBPTASN1'!SCDBPTASN1_1689999999_11</vt:lpstr>
      <vt:lpstr>'JLIC_2021-Annu_SCDBPTASN1'!SCDBPTASN1_1689999999_12</vt:lpstr>
      <vt:lpstr>'JLIC_2021-Annu_SCDBPTASN1'!SCDBPTASN1_1689999999_13</vt:lpstr>
      <vt:lpstr>'JLIC_2021-Annu_SCDBPTASN1'!SCDBPTASN1_1689999999_14</vt:lpstr>
      <vt:lpstr>'JLIC_2021-Annu_SCDBPTASN1'!SCDBPTASN1_1689999999_16</vt:lpstr>
      <vt:lpstr>'JLIC_2021-Annu_SCDBPTASN1'!SCDBPTASN1_1689999999_17</vt:lpstr>
      <vt:lpstr>'JLIC_2021-Annu_SCDBPTASN1'!SCDBPTASN1_1689999999_18</vt:lpstr>
      <vt:lpstr>'JLIC_2021-Annu_SCDBPTASN1'!SCDBPTASN1_1689999999_19</vt:lpstr>
      <vt:lpstr>'JLIC_2021-Annu_SCDBPTASN1'!SCDBPTASN1_1689999999_20</vt:lpstr>
      <vt:lpstr>'JLIC_2021-Annu_SCDBPTASN1'!SCDBPTASN1_1689999999_21</vt:lpstr>
      <vt:lpstr>'JLIC_2021-Annu_SCDBPTASN1'!SCDBPTASN1_1689999999_28</vt:lpstr>
      <vt:lpstr>'JLIC_2021-Annu_SCDBPTASN1'!SCDBPTASN1_1689999999_29</vt:lpstr>
      <vt:lpstr>'JLIC_2021-Annu_SCDBPTASN1'!SCDBPTASN1_1689999999_30</vt:lpstr>
      <vt:lpstr>'JLIC_2021-Annu_SCDBPTASN1'!SCDBPTASN1_1689999999_31</vt:lpstr>
      <vt:lpstr>'JLIC_2021-Annu_SCDBPTASN1'!SCDBPTASN1_1699999999_11</vt:lpstr>
      <vt:lpstr>'JLIC_2021-Annu_SCDBPTASN1'!SCDBPTASN1_1699999999_12</vt:lpstr>
      <vt:lpstr>'JLIC_2021-Annu_SCDBPTASN1'!SCDBPTASN1_1699999999_13</vt:lpstr>
      <vt:lpstr>'JLIC_2021-Annu_SCDBPTASN1'!SCDBPTASN1_1699999999_14</vt:lpstr>
      <vt:lpstr>'JLIC_2021-Annu_SCDBPTASN1'!SCDBPTASN1_1699999999_16</vt:lpstr>
      <vt:lpstr>'JLIC_2021-Annu_SCDBPTASN1'!SCDBPTASN1_1699999999_17</vt:lpstr>
      <vt:lpstr>'JLIC_2021-Annu_SCDBPTASN1'!SCDBPTASN1_1699999999_18</vt:lpstr>
      <vt:lpstr>'JLIC_2021-Annu_SCDBPTASN1'!SCDBPTASN1_1699999999_19</vt:lpstr>
      <vt:lpstr>'JLIC_2021-Annu_SCDBPTASN1'!SCDBPTASN1_1699999999_20</vt:lpstr>
      <vt:lpstr>'JLIC_2021-Annu_SCDBPTASN1'!SCDBPTASN1_1699999999_21</vt:lpstr>
      <vt:lpstr>'JLIC_2021-Annu_SCDBPTASN1'!SCDBPTASN1_1699999999_28</vt:lpstr>
      <vt:lpstr>'JLIC_2021-Annu_SCDBPTASN1'!SCDBPTASN1_1699999999_29</vt:lpstr>
      <vt:lpstr>'JLIC_2021-Annu_SCDBPTASN1'!SCDBPTASN1_1699999999_30</vt:lpstr>
      <vt:lpstr>'JLIC_2021-Annu_SCDBPTASN1'!SCDBPTASN1_1699999999_31</vt:lpstr>
      <vt:lpstr>'JLIC_2021-Annu_SCDBPTASN1'!SCDBPTASN1_1709999999_11</vt:lpstr>
      <vt:lpstr>'JLIC_2021-Annu_SCDBPTASN1'!SCDBPTASN1_1709999999_12</vt:lpstr>
      <vt:lpstr>'JLIC_2021-Annu_SCDBPTASN1'!SCDBPTASN1_1709999999_13</vt:lpstr>
      <vt:lpstr>'JLIC_2021-Annu_SCDBPTASN1'!SCDBPTASN1_1709999999_14</vt:lpstr>
      <vt:lpstr>'JLIC_2021-Annu_SCDBPTASN1'!SCDBPTASN1_1709999999_16</vt:lpstr>
      <vt:lpstr>'JLIC_2021-Annu_SCDBPTASN1'!SCDBPTASN1_1709999999_17</vt:lpstr>
      <vt:lpstr>'JLIC_2021-Annu_SCDBPTASN1'!SCDBPTASN1_1709999999_18</vt:lpstr>
      <vt:lpstr>'JLIC_2021-Annu_SCDBPTASN1'!SCDBPTASN1_1709999999_19</vt:lpstr>
      <vt:lpstr>'JLIC_2021-Annu_SCDBPTASN1'!SCDBPTASN1_1709999999_20</vt:lpstr>
      <vt:lpstr>'JLIC_2021-Annu_SCDBPTASN1'!SCDBPTASN1_1709999999_21</vt:lpstr>
      <vt:lpstr>'JLIC_2021-Annu_SCDBPTASN1'!SCDBPTASN1_1709999999_28</vt:lpstr>
      <vt:lpstr>'JLIC_2021-Annu_SCDBPTASN1'!SCDBPTASN1_1709999999_29</vt:lpstr>
      <vt:lpstr>'JLIC_2021-Annu_SCDBPTASN1'!SCDBPTASN1_1709999999_30</vt:lpstr>
      <vt:lpstr>'JLIC_2021-Annu_SCDBPTASN1'!SCDBPTASN1_1709999999_31</vt:lpstr>
      <vt:lpstr>'JLIC_2021-Annu_SCDBPTASN1'!SCDBPTASN1_1719999999_11</vt:lpstr>
      <vt:lpstr>'JLIC_2021-Annu_SCDBPTASN1'!SCDBPTASN1_1719999999_12</vt:lpstr>
      <vt:lpstr>'JLIC_2021-Annu_SCDBPTASN1'!SCDBPTASN1_1719999999_13</vt:lpstr>
      <vt:lpstr>'JLIC_2021-Annu_SCDBPTASN1'!SCDBPTASN1_1719999999_14</vt:lpstr>
      <vt:lpstr>'JLIC_2021-Annu_SCDBPTASN1'!SCDBPTASN1_1719999999_16</vt:lpstr>
      <vt:lpstr>'JLIC_2021-Annu_SCDBPTASN1'!SCDBPTASN1_1719999999_17</vt:lpstr>
      <vt:lpstr>'JLIC_2021-Annu_SCDBPTASN1'!SCDBPTASN1_1719999999_18</vt:lpstr>
      <vt:lpstr>'JLIC_2021-Annu_SCDBPTASN1'!SCDBPTASN1_1719999999_19</vt:lpstr>
      <vt:lpstr>'JLIC_2021-Annu_SCDBPTASN1'!SCDBPTASN1_1719999999_20</vt:lpstr>
      <vt:lpstr>'JLIC_2021-Annu_SCDBPTASN1'!SCDBPTASN1_1719999999_21</vt:lpstr>
      <vt:lpstr>'JLIC_2021-Annu_SCDBPTASN1'!SCDBPTASN1_1719999999_28</vt:lpstr>
      <vt:lpstr>'JLIC_2021-Annu_SCDBPTASN1'!SCDBPTASN1_1719999999_29</vt:lpstr>
      <vt:lpstr>'JLIC_2021-Annu_SCDBPTASN1'!SCDBPTASN1_1719999999_30</vt:lpstr>
      <vt:lpstr>'JLIC_2021-Annu_SCDBPTASN1'!SCDBPTASN1_1719999999_31</vt:lpstr>
      <vt:lpstr>'JLIC_2021-Annu_SCDBPTASN1'!SCDBPTASN1_1729999999_11</vt:lpstr>
      <vt:lpstr>'JLIC_2021-Annu_SCDBPTASN1'!SCDBPTASN1_1729999999_12</vt:lpstr>
      <vt:lpstr>'JLIC_2021-Annu_SCDBPTASN1'!SCDBPTASN1_1729999999_13</vt:lpstr>
      <vt:lpstr>'JLIC_2021-Annu_SCDBPTASN1'!SCDBPTASN1_1729999999_14</vt:lpstr>
      <vt:lpstr>'JLIC_2021-Annu_SCDBPTASN1'!SCDBPTASN1_1729999999_16</vt:lpstr>
      <vt:lpstr>'JLIC_2021-Annu_SCDBPTASN1'!SCDBPTASN1_1729999999_17</vt:lpstr>
      <vt:lpstr>'JLIC_2021-Annu_SCDBPTASN1'!SCDBPTASN1_1729999999_18</vt:lpstr>
      <vt:lpstr>'JLIC_2021-Annu_SCDBPTASN1'!SCDBPTASN1_1729999999_19</vt:lpstr>
      <vt:lpstr>'JLIC_2021-Annu_SCDBPTASN1'!SCDBPTASN1_1729999999_20</vt:lpstr>
      <vt:lpstr>'JLIC_2021-Annu_SCDBPTASN1'!SCDBPTASN1_1729999999_21</vt:lpstr>
      <vt:lpstr>'JLIC_2021-Annu_SCDBPTASN1'!SCDBPTASN1_1729999999_28</vt:lpstr>
      <vt:lpstr>'JLIC_2021-Annu_SCDBPTASN1'!SCDBPTASN1_1729999999_29</vt:lpstr>
      <vt:lpstr>'JLIC_2021-Annu_SCDBPTASN1'!SCDBPTASN1_1729999999_30</vt:lpstr>
      <vt:lpstr>'JLIC_2021-Annu_SCDBPTASN1'!SCDBPTASN1_1729999999_31</vt:lpstr>
      <vt:lpstr>'JLIC_2021-Annu_SCDBPTASN1'!SCDBPTASN1_1739999999_11</vt:lpstr>
      <vt:lpstr>'JLIC_2021-Annu_SCDBPTASN1'!SCDBPTASN1_1739999999_12</vt:lpstr>
      <vt:lpstr>'JLIC_2021-Annu_SCDBPTASN1'!SCDBPTASN1_1739999999_13</vt:lpstr>
      <vt:lpstr>'JLIC_2021-Annu_SCDBPTASN1'!SCDBPTASN1_1739999999_14</vt:lpstr>
      <vt:lpstr>'JLIC_2021-Annu_SCDBPTASN1'!SCDBPTASN1_1739999999_16</vt:lpstr>
      <vt:lpstr>'JLIC_2021-Annu_SCDBPTASN1'!SCDBPTASN1_1739999999_17</vt:lpstr>
      <vt:lpstr>'JLIC_2021-Annu_SCDBPTASN1'!SCDBPTASN1_1739999999_18</vt:lpstr>
      <vt:lpstr>'JLIC_2021-Annu_SCDBPTASN1'!SCDBPTASN1_1739999999_19</vt:lpstr>
      <vt:lpstr>'JLIC_2021-Annu_SCDBPTASN1'!SCDBPTASN1_1739999999_20</vt:lpstr>
      <vt:lpstr>'JLIC_2021-Annu_SCDBPTASN1'!SCDBPTASN1_1739999999_21</vt:lpstr>
      <vt:lpstr>'JLIC_2021-Annu_SCDBPTASN1'!SCDBPTASN1_1739999999_28</vt:lpstr>
      <vt:lpstr>'JLIC_2021-Annu_SCDBPTASN1'!SCDBPTASN1_1739999999_29</vt:lpstr>
      <vt:lpstr>'JLIC_2021-Annu_SCDBPTASN1'!SCDBPTASN1_1739999999_30</vt:lpstr>
      <vt:lpstr>'JLIC_2021-Annu_SCDBPTASN1'!SCDBPTASN1_1739999999_31</vt:lpstr>
      <vt:lpstr>'JLIC_2021-Annu_SCDBPTASN1'!SCDBPTASN1_1749999999_11</vt:lpstr>
      <vt:lpstr>'JLIC_2021-Annu_SCDBPTASN1'!SCDBPTASN1_1749999999_12</vt:lpstr>
      <vt:lpstr>'JLIC_2021-Annu_SCDBPTASN1'!SCDBPTASN1_1749999999_13</vt:lpstr>
      <vt:lpstr>'JLIC_2021-Annu_SCDBPTASN1'!SCDBPTASN1_1749999999_14</vt:lpstr>
      <vt:lpstr>'JLIC_2021-Annu_SCDBPTASN1'!SCDBPTASN1_1749999999_16</vt:lpstr>
      <vt:lpstr>'JLIC_2021-Annu_SCDBPTASN1'!SCDBPTASN1_1749999999_17</vt:lpstr>
      <vt:lpstr>'JLIC_2021-Annu_SCDBPTASN1'!SCDBPTASN1_1749999999_18</vt:lpstr>
      <vt:lpstr>'JLIC_2021-Annu_SCDBPTASN1'!SCDBPTASN1_1749999999_19</vt:lpstr>
      <vt:lpstr>'JLIC_2021-Annu_SCDBPTASN1'!SCDBPTASN1_1749999999_20</vt:lpstr>
      <vt:lpstr>'JLIC_2021-Annu_SCDBPTASN1'!SCDBPTASN1_1749999999_21</vt:lpstr>
      <vt:lpstr>'JLIC_2021-Annu_SCDBPTASN1'!SCDBPTASN1_1749999999_28</vt:lpstr>
      <vt:lpstr>'JLIC_2021-Annu_SCDBPTASN1'!SCDBPTASN1_1749999999_29</vt:lpstr>
      <vt:lpstr>'JLIC_2021-Annu_SCDBPTASN1'!SCDBPTASN1_1749999999_30</vt:lpstr>
      <vt:lpstr>'JLIC_2021-Annu_SCDBPTASN1'!SCDBPTASN1_1749999999_31</vt:lpstr>
      <vt:lpstr>'JLIC_2021-Annu_SCDBPTASN1'!SCDBPTASN1_1759999999_11</vt:lpstr>
      <vt:lpstr>'JLIC_2021-Annu_SCDBPTASN1'!SCDBPTASN1_1759999999_12</vt:lpstr>
      <vt:lpstr>'JLIC_2021-Annu_SCDBPTASN1'!SCDBPTASN1_1759999999_13</vt:lpstr>
      <vt:lpstr>'JLIC_2021-Annu_SCDBPTASN1'!SCDBPTASN1_1759999999_14</vt:lpstr>
      <vt:lpstr>'JLIC_2021-Annu_SCDBPTASN1'!SCDBPTASN1_1759999999_16</vt:lpstr>
      <vt:lpstr>'JLIC_2021-Annu_SCDBPTASN1'!SCDBPTASN1_1759999999_17</vt:lpstr>
      <vt:lpstr>'JLIC_2021-Annu_SCDBPTASN1'!SCDBPTASN1_1759999999_18</vt:lpstr>
      <vt:lpstr>'JLIC_2021-Annu_SCDBPTASN1'!SCDBPTASN1_1759999999_19</vt:lpstr>
      <vt:lpstr>'JLIC_2021-Annu_SCDBPTASN1'!SCDBPTASN1_1759999999_20</vt:lpstr>
      <vt:lpstr>'JLIC_2021-Annu_SCDBPTASN1'!SCDBPTASN1_1759999999_21</vt:lpstr>
      <vt:lpstr>'JLIC_2021-Annu_SCDBPTASN1'!SCDBPTASN1_1759999999_28</vt:lpstr>
      <vt:lpstr>'JLIC_2021-Annu_SCDBPTASN1'!SCDBPTASN1_1759999999_29</vt:lpstr>
      <vt:lpstr>'JLIC_2021-Annu_SCDBPTASN1'!SCDBPTASN1_1759999999_30</vt:lpstr>
      <vt:lpstr>'JLIC_2021-Annu_SCDBPTASN1'!SCDBPTASN1_1759999999_31</vt:lpstr>
      <vt:lpstr>'JLIC_2021-Annu_SCDBPTASN1DHR'!SCDBPTASN1DHR_A0000_Range</vt:lpstr>
      <vt:lpstr>'JLIC_2021-Annu_SCDBPTASN1DHR'!SCDBPTASN1DHR_ABEGN_1</vt:lpstr>
      <vt:lpstr>'JLIC_2021-Annu_SCDBPTASN1DHR'!SCDBPTASN1DHR_ABEGN_2</vt:lpstr>
      <vt:lpstr>'JLIC_2021-Annu_SCDBPTASN1DHR'!SCDBPTASN1DHR_AENDI_1</vt:lpstr>
      <vt:lpstr>'JLIC_2021-Annu_SCDBPTASN1DHR'!SCDBPTASN1DHR_AENDI_2</vt:lpstr>
      <vt:lpstr>'JLIC_2021-Annu_SCDBPTASN1FE'!SCDBPTASN1FE_B0000_Range</vt:lpstr>
      <vt:lpstr>'JLIC_2021-Annu_SCDBPTASN1FE'!SCDBPTASN1FE_BBEGN_1</vt:lpstr>
      <vt:lpstr>'JLIC_2021-Annu_SCDBPTASN1FE'!SCDBPTASN1FE_BBEGN_2</vt:lpstr>
      <vt:lpstr>'JLIC_2021-Annu_SCDBPTASN1FE'!SCDBPTASN1FE_BENDI_1</vt:lpstr>
      <vt:lpstr>'JLIC_2021-Annu_SCDBPTASN1FE'!SCDBPTASN1FE_BENDI_2</vt:lpstr>
      <vt:lpstr>'JLIC_2021-Annu_SCDBPTASN2'!SCDBPTASN2_0010000000_Range</vt:lpstr>
      <vt:lpstr>'JLIC_2021-Annu_SCDBPTASN2'!SCDBPTASN2_0019999999_13</vt:lpstr>
      <vt:lpstr>'JLIC_2021-Annu_SCDBPTASN2'!SCDBPTASN2_0019999999_14</vt:lpstr>
      <vt:lpstr>'JLIC_2021-Annu_SCDBPTASN2'!SCDBPTASN2_0019999999_15</vt:lpstr>
      <vt:lpstr>'JLIC_2021-Annu_SCDBPTASN2'!SCDBPTASN2_0019999999_16</vt:lpstr>
      <vt:lpstr>'JLIC_2021-Annu_SCDBPTASN2'!SCDBPTASN2_0019999999_17</vt:lpstr>
      <vt:lpstr>'JLIC_2021-Annu_SCDBPTASN2'!SCDBPTASN2_0019999999_19</vt:lpstr>
      <vt:lpstr>'JLIC_2021-Annu_SCDBPTASN2'!SCDBPTASN2_0019999999_20</vt:lpstr>
      <vt:lpstr>'JLIC_2021-Annu_SCDBPTASN2'!SCDBPTASN2_0019999999_21</vt:lpstr>
      <vt:lpstr>'JLIC_2021-Annu_SCDBPTASN2'!SCDBPTASN2_0019999999_22</vt:lpstr>
      <vt:lpstr>'JLIC_2021-Annu_SCDBPTASN2'!SCDBPTASN2_0019999999_23</vt:lpstr>
      <vt:lpstr>'JLIC_2021-Annu_SCDBPTASN2'!SCDBPTASN2_0019999999_24</vt:lpstr>
      <vt:lpstr>'JLIC_2021-Annu_SCDBPTASN2'!SCDBPTASN2_0019999999_27</vt:lpstr>
      <vt:lpstr>'JLIC_2021-Annu_SCDBPTASN2'!SCDBPTASN2_0019999999_28</vt:lpstr>
      <vt:lpstr>'JLIC_2021-Annu_SCDBPTASN2'!SCDBPTASN2_0019999999_29</vt:lpstr>
      <vt:lpstr>'JLIC_2021-Annu_SCDBPTASN2'!SCDBPTASN2_0019999999_30</vt:lpstr>
      <vt:lpstr>'JLIC_2021-Annu_SCDBPTASN2'!SCDBPTASN2_001BEGINNG_1</vt:lpstr>
      <vt:lpstr>'JLIC_2021-Annu_SCDBPTASN2'!SCDBPTASN2_001BEGINNG_10</vt:lpstr>
      <vt:lpstr>'JLIC_2021-Annu_SCDBPTASN2'!SCDBPTASN2_001BEGINNG_11</vt:lpstr>
      <vt:lpstr>'JLIC_2021-Annu_SCDBPTASN2'!SCDBPTASN2_001BEGINNG_12</vt:lpstr>
      <vt:lpstr>'JLIC_2021-Annu_SCDBPTASN2'!SCDBPTASN2_001BEGINNG_13</vt:lpstr>
      <vt:lpstr>'JLIC_2021-Annu_SCDBPTASN2'!SCDBPTASN2_001BEGINNG_14</vt:lpstr>
      <vt:lpstr>'JLIC_2021-Annu_SCDBPTASN2'!SCDBPTASN2_001BEGINNG_15</vt:lpstr>
      <vt:lpstr>'JLIC_2021-Annu_SCDBPTASN2'!SCDBPTASN2_001BEGINNG_16</vt:lpstr>
      <vt:lpstr>'JLIC_2021-Annu_SCDBPTASN2'!SCDBPTASN2_001BEGINNG_17</vt:lpstr>
      <vt:lpstr>'JLIC_2021-Annu_SCDBPTASN2'!SCDBPTASN2_001BEGINNG_18</vt:lpstr>
      <vt:lpstr>'JLIC_2021-Annu_SCDBPTASN2'!SCDBPTASN2_001BEGINNG_19</vt:lpstr>
      <vt:lpstr>'JLIC_2021-Annu_SCDBPTASN2'!SCDBPTASN2_001BEGINNG_2</vt:lpstr>
      <vt:lpstr>'JLIC_2021-Annu_SCDBPTASN2'!SCDBPTASN2_001BEGINNG_20</vt:lpstr>
      <vt:lpstr>'JLIC_2021-Annu_SCDBPTASN2'!SCDBPTASN2_001BEGINNG_21</vt:lpstr>
      <vt:lpstr>'JLIC_2021-Annu_SCDBPTASN2'!SCDBPTASN2_001BEGINNG_22</vt:lpstr>
      <vt:lpstr>'JLIC_2021-Annu_SCDBPTASN2'!SCDBPTASN2_001BEGINNG_23</vt:lpstr>
      <vt:lpstr>'JLIC_2021-Annu_SCDBPTASN2'!SCDBPTASN2_001BEGINNG_24</vt:lpstr>
      <vt:lpstr>'JLIC_2021-Annu_SCDBPTASN2'!SCDBPTASN2_001BEGINNG_25</vt:lpstr>
      <vt:lpstr>'JLIC_2021-Annu_SCDBPTASN2'!SCDBPTASN2_001BEGINNG_26</vt:lpstr>
      <vt:lpstr>'JLIC_2021-Annu_SCDBPTASN2'!SCDBPTASN2_001BEGINNG_27</vt:lpstr>
      <vt:lpstr>'JLIC_2021-Annu_SCDBPTASN2'!SCDBPTASN2_001BEGINNG_28</vt:lpstr>
      <vt:lpstr>'JLIC_2021-Annu_SCDBPTASN2'!SCDBPTASN2_001BEGINNG_29</vt:lpstr>
      <vt:lpstr>'JLIC_2021-Annu_SCDBPTASN2'!SCDBPTASN2_001BEGINNG_3</vt:lpstr>
      <vt:lpstr>'JLIC_2021-Annu_SCDBPTASN2'!SCDBPTASN2_001BEGINNG_30</vt:lpstr>
      <vt:lpstr>'JLIC_2021-Annu_SCDBPTASN2'!SCDBPTASN2_001BEGINNG_31</vt:lpstr>
      <vt:lpstr>'JLIC_2021-Annu_SCDBPTASN2'!SCDBPTASN2_001BEGINNG_4</vt:lpstr>
      <vt:lpstr>'JLIC_2021-Annu_SCDBPTASN2'!SCDBPTASN2_001BEGINNG_5.01</vt:lpstr>
      <vt:lpstr>'JLIC_2021-Annu_SCDBPTASN2'!SCDBPTASN2_001BEGINNG_5.02</vt:lpstr>
      <vt:lpstr>'JLIC_2021-Annu_SCDBPTASN2'!SCDBPTASN2_001BEGINNG_6</vt:lpstr>
      <vt:lpstr>'JLIC_2021-Annu_SCDBPTASN2'!SCDBPTASN2_001BEGINNG_7</vt:lpstr>
      <vt:lpstr>'JLIC_2021-Annu_SCDBPTASN2'!SCDBPTASN2_001BEGINNG_8</vt:lpstr>
      <vt:lpstr>'JLIC_2021-Annu_SCDBPTASN2'!SCDBPTASN2_001BEGINNG_9</vt:lpstr>
      <vt:lpstr>'JLIC_2021-Annu_SCDBPTASN2'!SCDBPTASN2_001ENDINGG_10</vt:lpstr>
      <vt:lpstr>'JLIC_2021-Annu_SCDBPTASN2'!SCDBPTASN2_001ENDINGG_11</vt:lpstr>
      <vt:lpstr>'JLIC_2021-Annu_SCDBPTASN2'!SCDBPTASN2_001ENDINGG_12</vt:lpstr>
      <vt:lpstr>'JLIC_2021-Annu_SCDBPTASN2'!SCDBPTASN2_001ENDINGG_13</vt:lpstr>
      <vt:lpstr>'JLIC_2021-Annu_SCDBPTASN2'!SCDBPTASN2_001ENDINGG_14</vt:lpstr>
      <vt:lpstr>'JLIC_2021-Annu_SCDBPTASN2'!SCDBPTASN2_001ENDINGG_15</vt:lpstr>
      <vt:lpstr>'JLIC_2021-Annu_SCDBPTASN2'!SCDBPTASN2_001ENDINGG_16</vt:lpstr>
      <vt:lpstr>'JLIC_2021-Annu_SCDBPTASN2'!SCDBPTASN2_001ENDINGG_17</vt:lpstr>
      <vt:lpstr>'JLIC_2021-Annu_SCDBPTASN2'!SCDBPTASN2_001ENDINGG_18</vt:lpstr>
      <vt:lpstr>'JLIC_2021-Annu_SCDBPTASN2'!SCDBPTASN2_001ENDINGG_19</vt:lpstr>
      <vt:lpstr>'JLIC_2021-Annu_SCDBPTASN2'!SCDBPTASN2_001ENDINGG_2</vt:lpstr>
      <vt:lpstr>'JLIC_2021-Annu_SCDBPTASN2'!SCDBPTASN2_001ENDINGG_20</vt:lpstr>
      <vt:lpstr>'JLIC_2021-Annu_SCDBPTASN2'!SCDBPTASN2_001ENDINGG_21</vt:lpstr>
      <vt:lpstr>'JLIC_2021-Annu_SCDBPTASN2'!SCDBPTASN2_001ENDINGG_22</vt:lpstr>
      <vt:lpstr>'JLIC_2021-Annu_SCDBPTASN2'!SCDBPTASN2_001ENDINGG_23</vt:lpstr>
      <vt:lpstr>'JLIC_2021-Annu_SCDBPTASN2'!SCDBPTASN2_001ENDINGG_24</vt:lpstr>
      <vt:lpstr>'JLIC_2021-Annu_SCDBPTASN2'!SCDBPTASN2_001ENDINGG_25</vt:lpstr>
      <vt:lpstr>'JLIC_2021-Annu_SCDBPTASN2'!SCDBPTASN2_001ENDINGG_26</vt:lpstr>
      <vt:lpstr>'JLIC_2021-Annu_SCDBPTASN2'!SCDBPTASN2_001ENDINGG_27</vt:lpstr>
      <vt:lpstr>'JLIC_2021-Annu_SCDBPTASN2'!SCDBPTASN2_001ENDINGG_28</vt:lpstr>
      <vt:lpstr>'JLIC_2021-Annu_SCDBPTASN2'!SCDBPTASN2_001ENDINGG_29</vt:lpstr>
      <vt:lpstr>'JLIC_2021-Annu_SCDBPTASN2'!SCDBPTASN2_001ENDINGG_3</vt:lpstr>
      <vt:lpstr>'JLIC_2021-Annu_SCDBPTASN2'!SCDBPTASN2_001ENDINGG_30</vt:lpstr>
      <vt:lpstr>'JLIC_2021-Annu_SCDBPTASN2'!SCDBPTASN2_001ENDINGG_31</vt:lpstr>
      <vt:lpstr>'JLIC_2021-Annu_SCDBPTASN2'!SCDBPTASN2_001ENDINGG_4</vt:lpstr>
      <vt:lpstr>'JLIC_2021-Annu_SCDBPTASN2'!SCDBPTASN2_001ENDINGG_5.01</vt:lpstr>
      <vt:lpstr>'JLIC_2021-Annu_SCDBPTASN2'!SCDBPTASN2_001ENDINGG_5.02</vt:lpstr>
      <vt:lpstr>'JLIC_2021-Annu_SCDBPTASN2'!SCDBPTASN2_001ENDINGG_6</vt:lpstr>
      <vt:lpstr>'JLIC_2021-Annu_SCDBPTASN2'!SCDBPTASN2_001ENDINGG_7</vt:lpstr>
      <vt:lpstr>'JLIC_2021-Annu_SCDBPTASN2'!SCDBPTASN2_001ENDINGG_8</vt:lpstr>
      <vt:lpstr>'JLIC_2021-Annu_SCDBPTASN2'!SCDBPTASN2_001ENDINGG_9</vt:lpstr>
      <vt:lpstr>'JLIC_2021-Annu_SCDBPTASN2'!SCDBPTASN2_0020000000_Range</vt:lpstr>
      <vt:lpstr>'JLIC_2021-Annu_SCDBPTASN2'!SCDBPTASN2_0029999999_13</vt:lpstr>
      <vt:lpstr>'JLIC_2021-Annu_SCDBPTASN2'!SCDBPTASN2_0029999999_14</vt:lpstr>
      <vt:lpstr>'JLIC_2021-Annu_SCDBPTASN2'!SCDBPTASN2_0029999999_15</vt:lpstr>
      <vt:lpstr>'JLIC_2021-Annu_SCDBPTASN2'!SCDBPTASN2_0029999999_16</vt:lpstr>
      <vt:lpstr>'JLIC_2021-Annu_SCDBPTASN2'!SCDBPTASN2_0029999999_17</vt:lpstr>
      <vt:lpstr>'JLIC_2021-Annu_SCDBPTASN2'!SCDBPTASN2_0029999999_19</vt:lpstr>
      <vt:lpstr>'JLIC_2021-Annu_SCDBPTASN2'!SCDBPTASN2_0029999999_20</vt:lpstr>
      <vt:lpstr>'JLIC_2021-Annu_SCDBPTASN2'!SCDBPTASN2_0029999999_21</vt:lpstr>
      <vt:lpstr>'JLIC_2021-Annu_SCDBPTASN2'!SCDBPTASN2_0029999999_22</vt:lpstr>
      <vt:lpstr>'JLIC_2021-Annu_SCDBPTASN2'!SCDBPTASN2_0029999999_23</vt:lpstr>
      <vt:lpstr>'JLIC_2021-Annu_SCDBPTASN2'!SCDBPTASN2_0029999999_24</vt:lpstr>
      <vt:lpstr>'JLIC_2021-Annu_SCDBPTASN2'!SCDBPTASN2_0029999999_27</vt:lpstr>
      <vt:lpstr>'JLIC_2021-Annu_SCDBPTASN2'!SCDBPTASN2_0029999999_28</vt:lpstr>
      <vt:lpstr>'JLIC_2021-Annu_SCDBPTASN2'!SCDBPTASN2_0029999999_29</vt:lpstr>
      <vt:lpstr>'JLIC_2021-Annu_SCDBPTASN2'!SCDBPTASN2_0029999999_30</vt:lpstr>
      <vt:lpstr>'JLIC_2021-Annu_SCDBPTASN2'!SCDBPTASN2_002BEGINNG_1</vt:lpstr>
      <vt:lpstr>'JLIC_2021-Annu_SCDBPTASN2'!SCDBPTASN2_002BEGINNG_10</vt:lpstr>
      <vt:lpstr>'JLIC_2021-Annu_SCDBPTASN2'!SCDBPTASN2_002BEGINNG_11</vt:lpstr>
      <vt:lpstr>'JLIC_2021-Annu_SCDBPTASN2'!SCDBPTASN2_002BEGINNG_12</vt:lpstr>
      <vt:lpstr>'JLIC_2021-Annu_SCDBPTASN2'!SCDBPTASN2_002BEGINNG_13</vt:lpstr>
      <vt:lpstr>'JLIC_2021-Annu_SCDBPTASN2'!SCDBPTASN2_002BEGINNG_14</vt:lpstr>
      <vt:lpstr>'JLIC_2021-Annu_SCDBPTASN2'!SCDBPTASN2_002BEGINNG_15</vt:lpstr>
      <vt:lpstr>'JLIC_2021-Annu_SCDBPTASN2'!SCDBPTASN2_002BEGINNG_16</vt:lpstr>
      <vt:lpstr>'JLIC_2021-Annu_SCDBPTASN2'!SCDBPTASN2_002BEGINNG_17</vt:lpstr>
      <vt:lpstr>'JLIC_2021-Annu_SCDBPTASN2'!SCDBPTASN2_002BEGINNG_18</vt:lpstr>
      <vt:lpstr>'JLIC_2021-Annu_SCDBPTASN2'!SCDBPTASN2_002BEGINNG_19</vt:lpstr>
      <vt:lpstr>'JLIC_2021-Annu_SCDBPTASN2'!SCDBPTASN2_002BEGINNG_2</vt:lpstr>
      <vt:lpstr>'JLIC_2021-Annu_SCDBPTASN2'!SCDBPTASN2_002BEGINNG_20</vt:lpstr>
      <vt:lpstr>'JLIC_2021-Annu_SCDBPTASN2'!SCDBPTASN2_002BEGINNG_21</vt:lpstr>
      <vt:lpstr>'JLIC_2021-Annu_SCDBPTASN2'!SCDBPTASN2_002BEGINNG_22</vt:lpstr>
      <vt:lpstr>'JLIC_2021-Annu_SCDBPTASN2'!SCDBPTASN2_002BEGINNG_23</vt:lpstr>
      <vt:lpstr>'JLIC_2021-Annu_SCDBPTASN2'!SCDBPTASN2_002BEGINNG_24</vt:lpstr>
      <vt:lpstr>'JLIC_2021-Annu_SCDBPTASN2'!SCDBPTASN2_002BEGINNG_25</vt:lpstr>
      <vt:lpstr>'JLIC_2021-Annu_SCDBPTASN2'!SCDBPTASN2_002BEGINNG_26</vt:lpstr>
      <vt:lpstr>'JLIC_2021-Annu_SCDBPTASN2'!SCDBPTASN2_002BEGINNG_27</vt:lpstr>
      <vt:lpstr>'JLIC_2021-Annu_SCDBPTASN2'!SCDBPTASN2_002BEGINNG_28</vt:lpstr>
      <vt:lpstr>'JLIC_2021-Annu_SCDBPTASN2'!SCDBPTASN2_002BEGINNG_29</vt:lpstr>
      <vt:lpstr>'JLIC_2021-Annu_SCDBPTASN2'!SCDBPTASN2_002BEGINNG_3</vt:lpstr>
      <vt:lpstr>'JLIC_2021-Annu_SCDBPTASN2'!SCDBPTASN2_002BEGINNG_30</vt:lpstr>
      <vt:lpstr>'JLIC_2021-Annu_SCDBPTASN2'!SCDBPTASN2_002BEGINNG_31</vt:lpstr>
      <vt:lpstr>'JLIC_2021-Annu_SCDBPTASN2'!SCDBPTASN2_002BEGINNG_4</vt:lpstr>
      <vt:lpstr>'JLIC_2021-Annu_SCDBPTASN2'!SCDBPTASN2_002BEGINNG_5.01</vt:lpstr>
      <vt:lpstr>'JLIC_2021-Annu_SCDBPTASN2'!SCDBPTASN2_002BEGINNG_5.02</vt:lpstr>
      <vt:lpstr>'JLIC_2021-Annu_SCDBPTASN2'!SCDBPTASN2_002BEGINNG_6</vt:lpstr>
      <vt:lpstr>'JLIC_2021-Annu_SCDBPTASN2'!SCDBPTASN2_002BEGINNG_7</vt:lpstr>
      <vt:lpstr>'JLIC_2021-Annu_SCDBPTASN2'!SCDBPTASN2_002BEGINNG_8</vt:lpstr>
      <vt:lpstr>'JLIC_2021-Annu_SCDBPTASN2'!SCDBPTASN2_002BEGINNG_9</vt:lpstr>
      <vt:lpstr>'JLIC_2021-Annu_SCDBPTASN2'!SCDBPTASN2_002ENDINGG_10</vt:lpstr>
      <vt:lpstr>'JLIC_2021-Annu_SCDBPTASN2'!SCDBPTASN2_002ENDINGG_11</vt:lpstr>
      <vt:lpstr>'JLIC_2021-Annu_SCDBPTASN2'!SCDBPTASN2_002ENDINGG_12</vt:lpstr>
      <vt:lpstr>'JLIC_2021-Annu_SCDBPTASN2'!SCDBPTASN2_002ENDINGG_13</vt:lpstr>
      <vt:lpstr>'JLIC_2021-Annu_SCDBPTASN2'!SCDBPTASN2_002ENDINGG_14</vt:lpstr>
      <vt:lpstr>'JLIC_2021-Annu_SCDBPTASN2'!SCDBPTASN2_002ENDINGG_15</vt:lpstr>
      <vt:lpstr>'JLIC_2021-Annu_SCDBPTASN2'!SCDBPTASN2_002ENDINGG_16</vt:lpstr>
      <vt:lpstr>'JLIC_2021-Annu_SCDBPTASN2'!SCDBPTASN2_002ENDINGG_17</vt:lpstr>
      <vt:lpstr>'JLIC_2021-Annu_SCDBPTASN2'!SCDBPTASN2_002ENDINGG_18</vt:lpstr>
      <vt:lpstr>'JLIC_2021-Annu_SCDBPTASN2'!SCDBPTASN2_002ENDINGG_19</vt:lpstr>
      <vt:lpstr>'JLIC_2021-Annu_SCDBPTASN2'!SCDBPTASN2_002ENDINGG_2</vt:lpstr>
      <vt:lpstr>'JLIC_2021-Annu_SCDBPTASN2'!SCDBPTASN2_002ENDINGG_20</vt:lpstr>
      <vt:lpstr>'JLIC_2021-Annu_SCDBPTASN2'!SCDBPTASN2_002ENDINGG_21</vt:lpstr>
      <vt:lpstr>'JLIC_2021-Annu_SCDBPTASN2'!SCDBPTASN2_002ENDINGG_22</vt:lpstr>
      <vt:lpstr>'JLIC_2021-Annu_SCDBPTASN2'!SCDBPTASN2_002ENDINGG_23</vt:lpstr>
      <vt:lpstr>'JLIC_2021-Annu_SCDBPTASN2'!SCDBPTASN2_002ENDINGG_24</vt:lpstr>
      <vt:lpstr>'JLIC_2021-Annu_SCDBPTASN2'!SCDBPTASN2_002ENDINGG_25</vt:lpstr>
      <vt:lpstr>'JLIC_2021-Annu_SCDBPTASN2'!SCDBPTASN2_002ENDINGG_26</vt:lpstr>
      <vt:lpstr>'JLIC_2021-Annu_SCDBPTASN2'!SCDBPTASN2_002ENDINGG_27</vt:lpstr>
      <vt:lpstr>'JLIC_2021-Annu_SCDBPTASN2'!SCDBPTASN2_002ENDINGG_28</vt:lpstr>
      <vt:lpstr>'JLIC_2021-Annu_SCDBPTASN2'!SCDBPTASN2_002ENDINGG_29</vt:lpstr>
      <vt:lpstr>'JLIC_2021-Annu_SCDBPTASN2'!SCDBPTASN2_002ENDINGG_3</vt:lpstr>
      <vt:lpstr>'JLIC_2021-Annu_SCDBPTASN2'!SCDBPTASN2_002ENDINGG_30</vt:lpstr>
      <vt:lpstr>'JLIC_2021-Annu_SCDBPTASN2'!SCDBPTASN2_002ENDINGG_31</vt:lpstr>
      <vt:lpstr>'JLIC_2021-Annu_SCDBPTASN2'!SCDBPTASN2_002ENDINGG_4</vt:lpstr>
      <vt:lpstr>'JLIC_2021-Annu_SCDBPTASN2'!SCDBPTASN2_002ENDINGG_5.01</vt:lpstr>
      <vt:lpstr>'JLIC_2021-Annu_SCDBPTASN2'!SCDBPTASN2_002ENDINGG_5.02</vt:lpstr>
      <vt:lpstr>'JLIC_2021-Annu_SCDBPTASN2'!SCDBPTASN2_002ENDINGG_6</vt:lpstr>
      <vt:lpstr>'JLIC_2021-Annu_SCDBPTASN2'!SCDBPTASN2_002ENDINGG_7</vt:lpstr>
      <vt:lpstr>'JLIC_2021-Annu_SCDBPTASN2'!SCDBPTASN2_002ENDINGG_8</vt:lpstr>
      <vt:lpstr>'JLIC_2021-Annu_SCDBPTASN2'!SCDBPTASN2_002ENDINGG_9</vt:lpstr>
      <vt:lpstr>'JLIC_2021-Annu_SCDBPTASN2'!SCDBPTASN2_0030000000_Range</vt:lpstr>
      <vt:lpstr>'JLIC_2021-Annu_SCDBPTASN2'!SCDBPTASN2_0039999999_13</vt:lpstr>
      <vt:lpstr>'JLIC_2021-Annu_SCDBPTASN2'!SCDBPTASN2_0039999999_14</vt:lpstr>
      <vt:lpstr>'JLIC_2021-Annu_SCDBPTASN2'!SCDBPTASN2_0039999999_15</vt:lpstr>
      <vt:lpstr>'JLIC_2021-Annu_SCDBPTASN2'!SCDBPTASN2_0039999999_16</vt:lpstr>
      <vt:lpstr>'JLIC_2021-Annu_SCDBPTASN2'!SCDBPTASN2_0039999999_17</vt:lpstr>
      <vt:lpstr>'JLIC_2021-Annu_SCDBPTASN2'!SCDBPTASN2_0039999999_19</vt:lpstr>
      <vt:lpstr>'JLIC_2021-Annu_SCDBPTASN2'!SCDBPTASN2_0039999999_20</vt:lpstr>
      <vt:lpstr>'JLIC_2021-Annu_SCDBPTASN2'!SCDBPTASN2_0039999999_21</vt:lpstr>
      <vt:lpstr>'JLIC_2021-Annu_SCDBPTASN2'!SCDBPTASN2_0039999999_22</vt:lpstr>
      <vt:lpstr>'JLIC_2021-Annu_SCDBPTASN2'!SCDBPTASN2_0039999999_23</vt:lpstr>
      <vt:lpstr>'JLIC_2021-Annu_SCDBPTASN2'!SCDBPTASN2_0039999999_24</vt:lpstr>
      <vt:lpstr>'JLIC_2021-Annu_SCDBPTASN2'!SCDBPTASN2_0039999999_27</vt:lpstr>
      <vt:lpstr>'JLIC_2021-Annu_SCDBPTASN2'!SCDBPTASN2_0039999999_28</vt:lpstr>
      <vt:lpstr>'JLIC_2021-Annu_SCDBPTASN2'!SCDBPTASN2_0039999999_29</vt:lpstr>
      <vt:lpstr>'JLIC_2021-Annu_SCDBPTASN2'!SCDBPTASN2_0039999999_30</vt:lpstr>
      <vt:lpstr>'JLIC_2021-Annu_SCDBPTASN2'!SCDBPTASN2_003BEGINNG_1</vt:lpstr>
      <vt:lpstr>'JLIC_2021-Annu_SCDBPTASN2'!SCDBPTASN2_003BEGINNG_10</vt:lpstr>
      <vt:lpstr>'JLIC_2021-Annu_SCDBPTASN2'!SCDBPTASN2_003BEGINNG_11</vt:lpstr>
      <vt:lpstr>'JLIC_2021-Annu_SCDBPTASN2'!SCDBPTASN2_003BEGINNG_12</vt:lpstr>
      <vt:lpstr>'JLIC_2021-Annu_SCDBPTASN2'!SCDBPTASN2_003BEGINNG_13</vt:lpstr>
      <vt:lpstr>'JLIC_2021-Annu_SCDBPTASN2'!SCDBPTASN2_003BEGINNG_14</vt:lpstr>
      <vt:lpstr>'JLIC_2021-Annu_SCDBPTASN2'!SCDBPTASN2_003BEGINNG_15</vt:lpstr>
      <vt:lpstr>'JLIC_2021-Annu_SCDBPTASN2'!SCDBPTASN2_003BEGINNG_16</vt:lpstr>
      <vt:lpstr>'JLIC_2021-Annu_SCDBPTASN2'!SCDBPTASN2_003BEGINNG_17</vt:lpstr>
      <vt:lpstr>'JLIC_2021-Annu_SCDBPTASN2'!SCDBPTASN2_003BEGINNG_18</vt:lpstr>
      <vt:lpstr>'JLIC_2021-Annu_SCDBPTASN2'!SCDBPTASN2_003BEGINNG_19</vt:lpstr>
      <vt:lpstr>'JLIC_2021-Annu_SCDBPTASN2'!SCDBPTASN2_003BEGINNG_2</vt:lpstr>
      <vt:lpstr>'JLIC_2021-Annu_SCDBPTASN2'!SCDBPTASN2_003BEGINNG_20</vt:lpstr>
      <vt:lpstr>'JLIC_2021-Annu_SCDBPTASN2'!SCDBPTASN2_003BEGINNG_21</vt:lpstr>
      <vt:lpstr>'JLIC_2021-Annu_SCDBPTASN2'!SCDBPTASN2_003BEGINNG_22</vt:lpstr>
      <vt:lpstr>'JLIC_2021-Annu_SCDBPTASN2'!SCDBPTASN2_003BEGINNG_23</vt:lpstr>
      <vt:lpstr>'JLIC_2021-Annu_SCDBPTASN2'!SCDBPTASN2_003BEGINNG_24</vt:lpstr>
      <vt:lpstr>'JLIC_2021-Annu_SCDBPTASN2'!SCDBPTASN2_003BEGINNG_25</vt:lpstr>
      <vt:lpstr>'JLIC_2021-Annu_SCDBPTASN2'!SCDBPTASN2_003BEGINNG_26</vt:lpstr>
      <vt:lpstr>'JLIC_2021-Annu_SCDBPTASN2'!SCDBPTASN2_003BEGINNG_27</vt:lpstr>
      <vt:lpstr>'JLIC_2021-Annu_SCDBPTASN2'!SCDBPTASN2_003BEGINNG_28</vt:lpstr>
      <vt:lpstr>'JLIC_2021-Annu_SCDBPTASN2'!SCDBPTASN2_003BEGINNG_29</vt:lpstr>
      <vt:lpstr>'JLIC_2021-Annu_SCDBPTASN2'!SCDBPTASN2_003BEGINNG_3</vt:lpstr>
      <vt:lpstr>'JLIC_2021-Annu_SCDBPTASN2'!SCDBPTASN2_003BEGINNG_30</vt:lpstr>
      <vt:lpstr>'JLIC_2021-Annu_SCDBPTASN2'!SCDBPTASN2_003BEGINNG_31</vt:lpstr>
      <vt:lpstr>'JLIC_2021-Annu_SCDBPTASN2'!SCDBPTASN2_003BEGINNG_4</vt:lpstr>
      <vt:lpstr>'JLIC_2021-Annu_SCDBPTASN2'!SCDBPTASN2_003BEGINNG_5.01</vt:lpstr>
      <vt:lpstr>'JLIC_2021-Annu_SCDBPTASN2'!SCDBPTASN2_003BEGINNG_5.02</vt:lpstr>
      <vt:lpstr>'JLIC_2021-Annu_SCDBPTASN2'!SCDBPTASN2_003BEGINNG_6</vt:lpstr>
      <vt:lpstr>'JLIC_2021-Annu_SCDBPTASN2'!SCDBPTASN2_003BEGINNG_7</vt:lpstr>
      <vt:lpstr>'JLIC_2021-Annu_SCDBPTASN2'!SCDBPTASN2_003BEGINNG_8</vt:lpstr>
      <vt:lpstr>'JLIC_2021-Annu_SCDBPTASN2'!SCDBPTASN2_003BEGINNG_9</vt:lpstr>
      <vt:lpstr>'JLIC_2021-Annu_SCDBPTASN2'!SCDBPTASN2_003ENDINGG_10</vt:lpstr>
      <vt:lpstr>'JLIC_2021-Annu_SCDBPTASN2'!SCDBPTASN2_003ENDINGG_11</vt:lpstr>
      <vt:lpstr>'JLIC_2021-Annu_SCDBPTASN2'!SCDBPTASN2_003ENDINGG_12</vt:lpstr>
      <vt:lpstr>'JLIC_2021-Annu_SCDBPTASN2'!SCDBPTASN2_003ENDINGG_13</vt:lpstr>
      <vt:lpstr>'JLIC_2021-Annu_SCDBPTASN2'!SCDBPTASN2_003ENDINGG_14</vt:lpstr>
      <vt:lpstr>'JLIC_2021-Annu_SCDBPTASN2'!SCDBPTASN2_003ENDINGG_15</vt:lpstr>
      <vt:lpstr>'JLIC_2021-Annu_SCDBPTASN2'!SCDBPTASN2_003ENDINGG_16</vt:lpstr>
      <vt:lpstr>'JLIC_2021-Annu_SCDBPTASN2'!SCDBPTASN2_003ENDINGG_17</vt:lpstr>
      <vt:lpstr>'JLIC_2021-Annu_SCDBPTASN2'!SCDBPTASN2_003ENDINGG_18</vt:lpstr>
      <vt:lpstr>'JLIC_2021-Annu_SCDBPTASN2'!SCDBPTASN2_003ENDINGG_19</vt:lpstr>
      <vt:lpstr>'JLIC_2021-Annu_SCDBPTASN2'!SCDBPTASN2_003ENDINGG_2</vt:lpstr>
      <vt:lpstr>'JLIC_2021-Annu_SCDBPTASN2'!SCDBPTASN2_003ENDINGG_20</vt:lpstr>
      <vt:lpstr>'JLIC_2021-Annu_SCDBPTASN2'!SCDBPTASN2_003ENDINGG_21</vt:lpstr>
      <vt:lpstr>'JLIC_2021-Annu_SCDBPTASN2'!SCDBPTASN2_003ENDINGG_22</vt:lpstr>
      <vt:lpstr>'JLIC_2021-Annu_SCDBPTASN2'!SCDBPTASN2_003ENDINGG_23</vt:lpstr>
      <vt:lpstr>'JLIC_2021-Annu_SCDBPTASN2'!SCDBPTASN2_003ENDINGG_24</vt:lpstr>
      <vt:lpstr>'JLIC_2021-Annu_SCDBPTASN2'!SCDBPTASN2_003ENDINGG_25</vt:lpstr>
      <vt:lpstr>'JLIC_2021-Annu_SCDBPTASN2'!SCDBPTASN2_003ENDINGG_26</vt:lpstr>
      <vt:lpstr>'JLIC_2021-Annu_SCDBPTASN2'!SCDBPTASN2_003ENDINGG_27</vt:lpstr>
      <vt:lpstr>'JLIC_2021-Annu_SCDBPTASN2'!SCDBPTASN2_003ENDINGG_28</vt:lpstr>
      <vt:lpstr>'JLIC_2021-Annu_SCDBPTASN2'!SCDBPTASN2_003ENDINGG_29</vt:lpstr>
      <vt:lpstr>'JLIC_2021-Annu_SCDBPTASN2'!SCDBPTASN2_003ENDINGG_3</vt:lpstr>
      <vt:lpstr>'JLIC_2021-Annu_SCDBPTASN2'!SCDBPTASN2_003ENDINGG_30</vt:lpstr>
      <vt:lpstr>'JLIC_2021-Annu_SCDBPTASN2'!SCDBPTASN2_003ENDINGG_31</vt:lpstr>
      <vt:lpstr>'JLIC_2021-Annu_SCDBPTASN2'!SCDBPTASN2_003ENDINGG_4</vt:lpstr>
      <vt:lpstr>'JLIC_2021-Annu_SCDBPTASN2'!SCDBPTASN2_003ENDINGG_5.01</vt:lpstr>
      <vt:lpstr>'JLIC_2021-Annu_SCDBPTASN2'!SCDBPTASN2_003ENDINGG_5.02</vt:lpstr>
      <vt:lpstr>'JLIC_2021-Annu_SCDBPTASN2'!SCDBPTASN2_003ENDINGG_6</vt:lpstr>
      <vt:lpstr>'JLIC_2021-Annu_SCDBPTASN2'!SCDBPTASN2_003ENDINGG_7</vt:lpstr>
      <vt:lpstr>'JLIC_2021-Annu_SCDBPTASN2'!SCDBPTASN2_003ENDINGG_8</vt:lpstr>
      <vt:lpstr>'JLIC_2021-Annu_SCDBPTASN2'!SCDBPTASN2_003ENDINGG_9</vt:lpstr>
      <vt:lpstr>'JLIC_2021-Annu_SCDBPTASN2'!SCDBPTASN2_0040000000_Range</vt:lpstr>
      <vt:lpstr>'JLIC_2021-Annu_SCDBPTASN2'!SCDBPTASN2_0049999999_13</vt:lpstr>
      <vt:lpstr>'JLIC_2021-Annu_SCDBPTASN2'!SCDBPTASN2_0049999999_14</vt:lpstr>
      <vt:lpstr>'JLIC_2021-Annu_SCDBPTASN2'!SCDBPTASN2_0049999999_15</vt:lpstr>
      <vt:lpstr>'JLIC_2021-Annu_SCDBPTASN2'!SCDBPTASN2_0049999999_16</vt:lpstr>
      <vt:lpstr>'JLIC_2021-Annu_SCDBPTASN2'!SCDBPTASN2_0049999999_17</vt:lpstr>
      <vt:lpstr>'JLIC_2021-Annu_SCDBPTASN2'!SCDBPTASN2_0049999999_19</vt:lpstr>
      <vt:lpstr>'JLIC_2021-Annu_SCDBPTASN2'!SCDBPTASN2_0049999999_20</vt:lpstr>
      <vt:lpstr>'JLIC_2021-Annu_SCDBPTASN2'!SCDBPTASN2_0049999999_21</vt:lpstr>
      <vt:lpstr>'JLIC_2021-Annu_SCDBPTASN2'!SCDBPTASN2_0049999999_22</vt:lpstr>
      <vt:lpstr>'JLIC_2021-Annu_SCDBPTASN2'!SCDBPTASN2_0049999999_23</vt:lpstr>
      <vt:lpstr>'JLIC_2021-Annu_SCDBPTASN2'!SCDBPTASN2_0049999999_24</vt:lpstr>
      <vt:lpstr>'JLIC_2021-Annu_SCDBPTASN2'!SCDBPTASN2_0049999999_27</vt:lpstr>
      <vt:lpstr>'JLIC_2021-Annu_SCDBPTASN2'!SCDBPTASN2_0049999999_28</vt:lpstr>
      <vt:lpstr>'JLIC_2021-Annu_SCDBPTASN2'!SCDBPTASN2_0049999999_29</vt:lpstr>
      <vt:lpstr>'JLIC_2021-Annu_SCDBPTASN2'!SCDBPTASN2_0049999999_30</vt:lpstr>
      <vt:lpstr>'JLIC_2021-Annu_SCDBPTASN2'!SCDBPTASN2_004BEGINNG_1</vt:lpstr>
      <vt:lpstr>'JLIC_2021-Annu_SCDBPTASN2'!SCDBPTASN2_004BEGINNG_10</vt:lpstr>
      <vt:lpstr>'JLIC_2021-Annu_SCDBPTASN2'!SCDBPTASN2_004BEGINNG_11</vt:lpstr>
      <vt:lpstr>'JLIC_2021-Annu_SCDBPTASN2'!SCDBPTASN2_004BEGINNG_12</vt:lpstr>
      <vt:lpstr>'JLIC_2021-Annu_SCDBPTASN2'!SCDBPTASN2_004BEGINNG_13</vt:lpstr>
      <vt:lpstr>'JLIC_2021-Annu_SCDBPTASN2'!SCDBPTASN2_004BEGINNG_14</vt:lpstr>
      <vt:lpstr>'JLIC_2021-Annu_SCDBPTASN2'!SCDBPTASN2_004BEGINNG_15</vt:lpstr>
      <vt:lpstr>'JLIC_2021-Annu_SCDBPTASN2'!SCDBPTASN2_004BEGINNG_16</vt:lpstr>
      <vt:lpstr>'JLIC_2021-Annu_SCDBPTASN2'!SCDBPTASN2_004BEGINNG_17</vt:lpstr>
      <vt:lpstr>'JLIC_2021-Annu_SCDBPTASN2'!SCDBPTASN2_004BEGINNG_18</vt:lpstr>
      <vt:lpstr>'JLIC_2021-Annu_SCDBPTASN2'!SCDBPTASN2_004BEGINNG_19</vt:lpstr>
      <vt:lpstr>'JLIC_2021-Annu_SCDBPTASN2'!SCDBPTASN2_004BEGINNG_2</vt:lpstr>
      <vt:lpstr>'JLIC_2021-Annu_SCDBPTASN2'!SCDBPTASN2_004BEGINNG_20</vt:lpstr>
      <vt:lpstr>'JLIC_2021-Annu_SCDBPTASN2'!SCDBPTASN2_004BEGINNG_21</vt:lpstr>
      <vt:lpstr>'JLIC_2021-Annu_SCDBPTASN2'!SCDBPTASN2_004BEGINNG_22</vt:lpstr>
      <vt:lpstr>'JLIC_2021-Annu_SCDBPTASN2'!SCDBPTASN2_004BEGINNG_23</vt:lpstr>
      <vt:lpstr>'JLIC_2021-Annu_SCDBPTASN2'!SCDBPTASN2_004BEGINNG_24</vt:lpstr>
      <vt:lpstr>'JLIC_2021-Annu_SCDBPTASN2'!SCDBPTASN2_004BEGINNG_25</vt:lpstr>
      <vt:lpstr>'JLIC_2021-Annu_SCDBPTASN2'!SCDBPTASN2_004BEGINNG_26</vt:lpstr>
      <vt:lpstr>'JLIC_2021-Annu_SCDBPTASN2'!SCDBPTASN2_004BEGINNG_27</vt:lpstr>
      <vt:lpstr>'JLIC_2021-Annu_SCDBPTASN2'!SCDBPTASN2_004BEGINNG_28</vt:lpstr>
      <vt:lpstr>'JLIC_2021-Annu_SCDBPTASN2'!SCDBPTASN2_004BEGINNG_29</vt:lpstr>
      <vt:lpstr>'JLIC_2021-Annu_SCDBPTASN2'!SCDBPTASN2_004BEGINNG_3</vt:lpstr>
      <vt:lpstr>'JLIC_2021-Annu_SCDBPTASN2'!SCDBPTASN2_004BEGINNG_30</vt:lpstr>
      <vt:lpstr>'JLIC_2021-Annu_SCDBPTASN2'!SCDBPTASN2_004BEGINNG_31</vt:lpstr>
      <vt:lpstr>'JLIC_2021-Annu_SCDBPTASN2'!SCDBPTASN2_004BEGINNG_4</vt:lpstr>
      <vt:lpstr>'JLIC_2021-Annu_SCDBPTASN2'!SCDBPTASN2_004BEGINNG_5.01</vt:lpstr>
      <vt:lpstr>'JLIC_2021-Annu_SCDBPTASN2'!SCDBPTASN2_004BEGINNG_5.02</vt:lpstr>
      <vt:lpstr>'JLIC_2021-Annu_SCDBPTASN2'!SCDBPTASN2_004BEGINNG_6</vt:lpstr>
      <vt:lpstr>'JLIC_2021-Annu_SCDBPTASN2'!SCDBPTASN2_004BEGINNG_7</vt:lpstr>
      <vt:lpstr>'JLIC_2021-Annu_SCDBPTASN2'!SCDBPTASN2_004BEGINNG_8</vt:lpstr>
      <vt:lpstr>'JLIC_2021-Annu_SCDBPTASN2'!SCDBPTASN2_004BEGINNG_9</vt:lpstr>
      <vt:lpstr>'JLIC_2021-Annu_SCDBPTASN2'!SCDBPTASN2_004ENDINGG_10</vt:lpstr>
      <vt:lpstr>'JLIC_2021-Annu_SCDBPTASN2'!SCDBPTASN2_004ENDINGG_11</vt:lpstr>
      <vt:lpstr>'JLIC_2021-Annu_SCDBPTASN2'!SCDBPTASN2_004ENDINGG_12</vt:lpstr>
      <vt:lpstr>'JLIC_2021-Annu_SCDBPTASN2'!SCDBPTASN2_004ENDINGG_13</vt:lpstr>
      <vt:lpstr>'JLIC_2021-Annu_SCDBPTASN2'!SCDBPTASN2_004ENDINGG_14</vt:lpstr>
      <vt:lpstr>'JLIC_2021-Annu_SCDBPTASN2'!SCDBPTASN2_004ENDINGG_15</vt:lpstr>
      <vt:lpstr>'JLIC_2021-Annu_SCDBPTASN2'!SCDBPTASN2_004ENDINGG_16</vt:lpstr>
      <vt:lpstr>'JLIC_2021-Annu_SCDBPTASN2'!SCDBPTASN2_004ENDINGG_17</vt:lpstr>
      <vt:lpstr>'JLIC_2021-Annu_SCDBPTASN2'!SCDBPTASN2_004ENDINGG_18</vt:lpstr>
      <vt:lpstr>'JLIC_2021-Annu_SCDBPTASN2'!SCDBPTASN2_004ENDINGG_19</vt:lpstr>
      <vt:lpstr>'JLIC_2021-Annu_SCDBPTASN2'!SCDBPTASN2_004ENDINGG_2</vt:lpstr>
      <vt:lpstr>'JLIC_2021-Annu_SCDBPTASN2'!SCDBPTASN2_004ENDINGG_20</vt:lpstr>
      <vt:lpstr>'JLIC_2021-Annu_SCDBPTASN2'!SCDBPTASN2_004ENDINGG_21</vt:lpstr>
      <vt:lpstr>'JLIC_2021-Annu_SCDBPTASN2'!SCDBPTASN2_004ENDINGG_22</vt:lpstr>
      <vt:lpstr>'JLIC_2021-Annu_SCDBPTASN2'!SCDBPTASN2_004ENDINGG_23</vt:lpstr>
      <vt:lpstr>'JLIC_2021-Annu_SCDBPTASN2'!SCDBPTASN2_004ENDINGG_24</vt:lpstr>
      <vt:lpstr>'JLIC_2021-Annu_SCDBPTASN2'!SCDBPTASN2_004ENDINGG_25</vt:lpstr>
      <vt:lpstr>'JLIC_2021-Annu_SCDBPTASN2'!SCDBPTASN2_004ENDINGG_26</vt:lpstr>
      <vt:lpstr>'JLIC_2021-Annu_SCDBPTASN2'!SCDBPTASN2_004ENDINGG_27</vt:lpstr>
      <vt:lpstr>'JLIC_2021-Annu_SCDBPTASN2'!SCDBPTASN2_004ENDINGG_28</vt:lpstr>
      <vt:lpstr>'JLIC_2021-Annu_SCDBPTASN2'!SCDBPTASN2_004ENDINGG_29</vt:lpstr>
      <vt:lpstr>'JLIC_2021-Annu_SCDBPTASN2'!SCDBPTASN2_004ENDINGG_3</vt:lpstr>
      <vt:lpstr>'JLIC_2021-Annu_SCDBPTASN2'!SCDBPTASN2_004ENDINGG_30</vt:lpstr>
      <vt:lpstr>'JLIC_2021-Annu_SCDBPTASN2'!SCDBPTASN2_004ENDINGG_31</vt:lpstr>
      <vt:lpstr>'JLIC_2021-Annu_SCDBPTASN2'!SCDBPTASN2_004ENDINGG_4</vt:lpstr>
      <vt:lpstr>'JLIC_2021-Annu_SCDBPTASN2'!SCDBPTASN2_004ENDINGG_5.01</vt:lpstr>
      <vt:lpstr>'JLIC_2021-Annu_SCDBPTASN2'!SCDBPTASN2_004ENDINGG_5.02</vt:lpstr>
      <vt:lpstr>'JLIC_2021-Annu_SCDBPTASN2'!SCDBPTASN2_004ENDINGG_6</vt:lpstr>
      <vt:lpstr>'JLIC_2021-Annu_SCDBPTASN2'!SCDBPTASN2_004ENDINGG_7</vt:lpstr>
      <vt:lpstr>'JLIC_2021-Annu_SCDBPTASN2'!SCDBPTASN2_004ENDINGG_8</vt:lpstr>
      <vt:lpstr>'JLIC_2021-Annu_SCDBPTASN2'!SCDBPTASN2_004ENDINGG_9</vt:lpstr>
      <vt:lpstr>'JLIC_2021-Annu_SCDBPTASN2'!SCDBPTASN2_0050000000_Range</vt:lpstr>
      <vt:lpstr>'JLIC_2021-Annu_SCDBPTASN2'!SCDBPTASN2_0059999999_13</vt:lpstr>
      <vt:lpstr>'JLIC_2021-Annu_SCDBPTASN2'!SCDBPTASN2_0059999999_14</vt:lpstr>
      <vt:lpstr>'JLIC_2021-Annu_SCDBPTASN2'!SCDBPTASN2_0059999999_15</vt:lpstr>
      <vt:lpstr>'JLIC_2021-Annu_SCDBPTASN2'!SCDBPTASN2_0059999999_16</vt:lpstr>
      <vt:lpstr>'JLIC_2021-Annu_SCDBPTASN2'!SCDBPTASN2_0059999999_17</vt:lpstr>
      <vt:lpstr>'JLIC_2021-Annu_SCDBPTASN2'!SCDBPTASN2_0059999999_19</vt:lpstr>
      <vt:lpstr>'JLIC_2021-Annu_SCDBPTASN2'!SCDBPTASN2_0059999999_20</vt:lpstr>
      <vt:lpstr>'JLIC_2021-Annu_SCDBPTASN2'!SCDBPTASN2_0059999999_21</vt:lpstr>
      <vt:lpstr>'JLIC_2021-Annu_SCDBPTASN2'!SCDBPTASN2_0059999999_22</vt:lpstr>
      <vt:lpstr>'JLIC_2021-Annu_SCDBPTASN2'!SCDBPTASN2_0059999999_23</vt:lpstr>
      <vt:lpstr>'JLIC_2021-Annu_SCDBPTASN2'!SCDBPTASN2_0059999999_24</vt:lpstr>
      <vt:lpstr>'JLIC_2021-Annu_SCDBPTASN2'!SCDBPTASN2_0059999999_27</vt:lpstr>
      <vt:lpstr>'JLIC_2021-Annu_SCDBPTASN2'!SCDBPTASN2_0059999999_28</vt:lpstr>
      <vt:lpstr>'JLIC_2021-Annu_SCDBPTASN2'!SCDBPTASN2_0059999999_29</vt:lpstr>
      <vt:lpstr>'JLIC_2021-Annu_SCDBPTASN2'!SCDBPTASN2_0059999999_30</vt:lpstr>
      <vt:lpstr>'JLIC_2021-Annu_SCDBPTASN2'!SCDBPTASN2_005BEGINNG_1</vt:lpstr>
      <vt:lpstr>'JLIC_2021-Annu_SCDBPTASN2'!SCDBPTASN2_005BEGINNG_10</vt:lpstr>
      <vt:lpstr>'JLIC_2021-Annu_SCDBPTASN2'!SCDBPTASN2_005BEGINNG_11</vt:lpstr>
      <vt:lpstr>'JLIC_2021-Annu_SCDBPTASN2'!SCDBPTASN2_005BEGINNG_12</vt:lpstr>
      <vt:lpstr>'JLIC_2021-Annu_SCDBPTASN2'!SCDBPTASN2_005BEGINNG_13</vt:lpstr>
      <vt:lpstr>'JLIC_2021-Annu_SCDBPTASN2'!SCDBPTASN2_005BEGINNG_14</vt:lpstr>
      <vt:lpstr>'JLIC_2021-Annu_SCDBPTASN2'!SCDBPTASN2_005BEGINNG_15</vt:lpstr>
      <vt:lpstr>'JLIC_2021-Annu_SCDBPTASN2'!SCDBPTASN2_005BEGINNG_16</vt:lpstr>
      <vt:lpstr>'JLIC_2021-Annu_SCDBPTASN2'!SCDBPTASN2_005BEGINNG_17</vt:lpstr>
      <vt:lpstr>'JLIC_2021-Annu_SCDBPTASN2'!SCDBPTASN2_005BEGINNG_18</vt:lpstr>
      <vt:lpstr>'JLIC_2021-Annu_SCDBPTASN2'!SCDBPTASN2_005BEGINNG_19</vt:lpstr>
      <vt:lpstr>'JLIC_2021-Annu_SCDBPTASN2'!SCDBPTASN2_005BEGINNG_2</vt:lpstr>
      <vt:lpstr>'JLIC_2021-Annu_SCDBPTASN2'!SCDBPTASN2_005BEGINNG_20</vt:lpstr>
      <vt:lpstr>'JLIC_2021-Annu_SCDBPTASN2'!SCDBPTASN2_005BEGINNG_21</vt:lpstr>
      <vt:lpstr>'JLIC_2021-Annu_SCDBPTASN2'!SCDBPTASN2_005BEGINNG_22</vt:lpstr>
      <vt:lpstr>'JLIC_2021-Annu_SCDBPTASN2'!SCDBPTASN2_005BEGINNG_23</vt:lpstr>
      <vt:lpstr>'JLIC_2021-Annu_SCDBPTASN2'!SCDBPTASN2_005BEGINNG_24</vt:lpstr>
      <vt:lpstr>'JLIC_2021-Annu_SCDBPTASN2'!SCDBPTASN2_005BEGINNG_25</vt:lpstr>
      <vt:lpstr>'JLIC_2021-Annu_SCDBPTASN2'!SCDBPTASN2_005BEGINNG_26</vt:lpstr>
      <vt:lpstr>'JLIC_2021-Annu_SCDBPTASN2'!SCDBPTASN2_005BEGINNG_27</vt:lpstr>
      <vt:lpstr>'JLIC_2021-Annu_SCDBPTASN2'!SCDBPTASN2_005BEGINNG_28</vt:lpstr>
      <vt:lpstr>'JLIC_2021-Annu_SCDBPTASN2'!SCDBPTASN2_005BEGINNG_29</vt:lpstr>
      <vt:lpstr>'JLIC_2021-Annu_SCDBPTASN2'!SCDBPTASN2_005BEGINNG_3</vt:lpstr>
      <vt:lpstr>'JLIC_2021-Annu_SCDBPTASN2'!SCDBPTASN2_005BEGINNG_30</vt:lpstr>
      <vt:lpstr>'JLIC_2021-Annu_SCDBPTASN2'!SCDBPTASN2_005BEGINNG_31</vt:lpstr>
      <vt:lpstr>'JLIC_2021-Annu_SCDBPTASN2'!SCDBPTASN2_005BEGINNG_4</vt:lpstr>
      <vt:lpstr>'JLIC_2021-Annu_SCDBPTASN2'!SCDBPTASN2_005BEGINNG_5.01</vt:lpstr>
      <vt:lpstr>'JLIC_2021-Annu_SCDBPTASN2'!SCDBPTASN2_005BEGINNG_5.02</vt:lpstr>
      <vt:lpstr>'JLIC_2021-Annu_SCDBPTASN2'!SCDBPTASN2_005BEGINNG_6</vt:lpstr>
      <vt:lpstr>'JLIC_2021-Annu_SCDBPTASN2'!SCDBPTASN2_005BEGINNG_7</vt:lpstr>
      <vt:lpstr>'JLIC_2021-Annu_SCDBPTASN2'!SCDBPTASN2_005BEGINNG_8</vt:lpstr>
      <vt:lpstr>'JLIC_2021-Annu_SCDBPTASN2'!SCDBPTASN2_005BEGINNG_9</vt:lpstr>
      <vt:lpstr>'JLIC_2021-Annu_SCDBPTASN2'!SCDBPTASN2_005ENDINGG_10</vt:lpstr>
      <vt:lpstr>'JLIC_2021-Annu_SCDBPTASN2'!SCDBPTASN2_005ENDINGG_11</vt:lpstr>
      <vt:lpstr>'JLIC_2021-Annu_SCDBPTASN2'!SCDBPTASN2_005ENDINGG_12</vt:lpstr>
      <vt:lpstr>'JLIC_2021-Annu_SCDBPTASN2'!SCDBPTASN2_005ENDINGG_13</vt:lpstr>
      <vt:lpstr>'JLIC_2021-Annu_SCDBPTASN2'!SCDBPTASN2_005ENDINGG_14</vt:lpstr>
      <vt:lpstr>'JLIC_2021-Annu_SCDBPTASN2'!SCDBPTASN2_005ENDINGG_15</vt:lpstr>
      <vt:lpstr>'JLIC_2021-Annu_SCDBPTASN2'!SCDBPTASN2_005ENDINGG_16</vt:lpstr>
      <vt:lpstr>'JLIC_2021-Annu_SCDBPTASN2'!SCDBPTASN2_005ENDINGG_17</vt:lpstr>
      <vt:lpstr>'JLIC_2021-Annu_SCDBPTASN2'!SCDBPTASN2_005ENDINGG_18</vt:lpstr>
      <vt:lpstr>'JLIC_2021-Annu_SCDBPTASN2'!SCDBPTASN2_005ENDINGG_19</vt:lpstr>
      <vt:lpstr>'JLIC_2021-Annu_SCDBPTASN2'!SCDBPTASN2_005ENDINGG_2</vt:lpstr>
      <vt:lpstr>'JLIC_2021-Annu_SCDBPTASN2'!SCDBPTASN2_005ENDINGG_20</vt:lpstr>
      <vt:lpstr>'JLIC_2021-Annu_SCDBPTASN2'!SCDBPTASN2_005ENDINGG_21</vt:lpstr>
      <vt:lpstr>'JLIC_2021-Annu_SCDBPTASN2'!SCDBPTASN2_005ENDINGG_22</vt:lpstr>
      <vt:lpstr>'JLIC_2021-Annu_SCDBPTASN2'!SCDBPTASN2_005ENDINGG_23</vt:lpstr>
      <vt:lpstr>'JLIC_2021-Annu_SCDBPTASN2'!SCDBPTASN2_005ENDINGG_24</vt:lpstr>
      <vt:lpstr>'JLIC_2021-Annu_SCDBPTASN2'!SCDBPTASN2_005ENDINGG_25</vt:lpstr>
      <vt:lpstr>'JLIC_2021-Annu_SCDBPTASN2'!SCDBPTASN2_005ENDINGG_26</vt:lpstr>
      <vt:lpstr>'JLIC_2021-Annu_SCDBPTASN2'!SCDBPTASN2_005ENDINGG_27</vt:lpstr>
      <vt:lpstr>'JLIC_2021-Annu_SCDBPTASN2'!SCDBPTASN2_005ENDINGG_28</vt:lpstr>
      <vt:lpstr>'JLIC_2021-Annu_SCDBPTASN2'!SCDBPTASN2_005ENDINGG_29</vt:lpstr>
      <vt:lpstr>'JLIC_2021-Annu_SCDBPTASN2'!SCDBPTASN2_005ENDINGG_3</vt:lpstr>
      <vt:lpstr>'JLIC_2021-Annu_SCDBPTASN2'!SCDBPTASN2_005ENDINGG_30</vt:lpstr>
      <vt:lpstr>'JLIC_2021-Annu_SCDBPTASN2'!SCDBPTASN2_005ENDINGG_31</vt:lpstr>
      <vt:lpstr>'JLIC_2021-Annu_SCDBPTASN2'!SCDBPTASN2_005ENDINGG_4</vt:lpstr>
      <vt:lpstr>'JLIC_2021-Annu_SCDBPTASN2'!SCDBPTASN2_005ENDINGG_5.01</vt:lpstr>
      <vt:lpstr>'JLIC_2021-Annu_SCDBPTASN2'!SCDBPTASN2_005ENDINGG_5.02</vt:lpstr>
      <vt:lpstr>'JLIC_2021-Annu_SCDBPTASN2'!SCDBPTASN2_005ENDINGG_6</vt:lpstr>
      <vt:lpstr>'JLIC_2021-Annu_SCDBPTASN2'!SCDBPTASN2_005ENDINGG_7</vt:lpstr>
      <vt:lpstr>'JLIC_2021-Annu_SCDBPTASN2'!SCDBPTASN2_005ENDINGG_8</vt:lpstr>
      <vt:lpstr>'JLIC_2021-Annu_SCDBPTASN2'!SCDBPTASN2_005ENDINGG_9</vt:lpstr>
      <vt:lpstr>'JLIC_2021-Annu_SCDBPTASN2'!SCDBPTASN2_0060000000_Range</vt:lpstr>
      <vt:lpstr>'JLIC_2021-Annu_SCDBPTASN2'!SCDBPTASN2_0069999999_13</vt:lpstr>
      <vt:lpstr>'JLIC_2021-Annu_SCDBPTASN2'!SCDBPTASN2_0069999999_14</vt:lpstr>
      <vt:lpstr>'JLIC_2021-Annu_SCDBPTASN2'!SCDBPTASN2_0069999999_15</vt:lpstr>
      <vt:lpstr>'JLIC_2021-Annu_SCDBPTASN2'!SCDBPTASN2_0069999999_16</vt:lpstr>
      <vt:lpstr>'JLIC_2021-Annu_SCDBPTASN2'!SCDBPTASN2_0069999999_17</vt:lpstr>
      <vt:lpstr>'JLIC_2021-Annu_SCDBPTASN2'!SCDBPTASN2_0069999999_19</vt:lpstr>
      <vt:lpstr>'JLIC_2021-Annu_SCDBPTASN2'!SCDBPTASN2_0069999999_20</vt:lpstr>
      <vt:lpstr>'JLIC_2021-Annu_SCDBPTASN2'!SCDBPTASN2_0069999999_21</vt:lpstr>
      <vt:lpstr>'JLIC_2021-Annu_SCDBPTASN2'!SCDBPTASN2_0069999999_22</vt:lpstr>
      <vt:lpstr>'JLIC_2021-Annu_SCDBPTASN2'!SCDBPTASN2_0069999999_23</vt:lpstr>
      <vt:lpstr>'JLIC_2021-Annu_SCDBPTASN2'!SCDBPTASN2_0069999999_24</vt:lpstr>
      <vt:lpstr>'JLIC_2021-Annu_SCDBPTASN2'!SCDBPTASN2_0069999999_27</vt:lpstr>
      <vt:lpstr>'JLIC_2021-Annu_SCDBPTASN2'!SCDBPTASN2_0069999999_28</vt:lpstr>
      <vt:lpstr>'JLIC_2021-Annu_SCDBPTASN2'!SCDBPTASN2_0069999999_29</vt:lpstr>
      <vt:lpstr>'JLIC_2021-Annu_SCDBPTASN2'!SCDBPTASN2_0069999999_30</vt:lpstr>
      <vt:lpstr>'JLIC_2021-Annu_SCDBPTASN2'!SCDBPTASN2_006BEGINNG_1</vt:lpstr>
      <vt:lpstr>'JLIC_2021-Annu_SCDBPTASN2'!SCDBPTASN2_006BEGINNG_10</vt:lpstr>
      <vt:lpstr>'JLIC_2021-Annu_SCDBPTASN2'!SCDBPTASN2_006BEGINNG_11</vt:lpstr>
      <vt:lpstr>'JLIC_2021-Annu_SCDBPTASN2'!SCDBPTASN2_006BEGINNG_12</vt:lpstr>
      <vt:lpstr>'JLIC_2021-Annu_SCDBPTASN2'!SCDBPTASN2_006BEGINNG_13</vt:lpstr>
      <vt:lpstr>'JLIC_2021-Annu_SCDBPTASN2'!SCDBPTASN2_006BEGINNG_14</vt:lpstr>
      <vt:lpstr>'JLIC_2021-Annu_SCDBPTASN2'!SCDBPTASN2_006BEGINNG_15</vt:lpstr>
      <vt:lpstr>'JLIC_2021-Annu_SCDBPTASN2'!SCDBPTASN2_006BEGINNG_16</vt:lpstr>
      <vt:lpstr>'JLIC_2021-Annu_SCDBPTASN2'!SCDBPTASN2_006BEGINNG_17</vt:lpstr>
      <vt:lpstr>'JLIC_2021-Annu_SCDBPTASN2'!SCDBPTASN2_006BEGINNG_18</vt:lpstr>
      <vt:lpstr>'JLIC_2021-Annu_SCDBPTASN2'!SCDBPTASN2_006BEGINNG_19</vt:lpstr>
      <vt:lpstr>'JLIC_2021-Annu_SCDBPTASN2'!SCDBPTASN2_006BEGINNG_2</vt:lpstr>
      <vt:lpstr>'JLIC_2021-Annu_SCDBPTASN2'!SCDBPTASN2_006BEGINNG_20</vt:lpstr>
      <vt:lpstr>'JLIC_2021-Annu_SCDBPTASN2'!SCDBPTASN2_006BEGINNG_21</vt:lpstr>
      <vt:lpstr>'JLIC_2021-Annu_SCDBPTASN2'!SCDBPTASN2_006BEGINNG_22</vt:lpstr>
      <vt:lpstr>'JLIC_2021-Annu_SCDBPTASN2'!SCDBPTASN2_006BEGINNG_23</vt:lpstr>
      <vt:lpstr>'JLIC_2021-Annu_SCDBPTASN2'!SCDBPTASN2_006BEGINNG_24</vt:lpstr>
      <vt:lpstr>'JLIC_2021-Annu_SCDBPTASN2'!SCDBPTASN2_006BEGINNG_25</vt:lpstr>
      <vt:lpstr>'JLIC_2021-Annu_SCDBPTASN2'!SCDBPTASN2_006BEGINNG_26</vt:lpstr>
      <vt:lpstr>'JLIC_2021-Annu_SCDBPTASN2'!SCDBPTASN2_006BEGINNG_27</vt:lpstr>
      <vt:lpstr>'JLIC_2021-Annu_SCDBPTASN2'!SCDBPTASN2_006BEGINNG_28</vt:lpstr>
      <vt:lpstr>'JLIC_2021-Annu_SCDBPTASN2'!SCDBPTASN2_006BEGINNG_29</vt:lpstr>
      <vt:lpstr>'JLIC_2021-Annu_SCDBPTASN2'!SCDBPTASN2_006BEGINNG_3</vt:lpstr>
      <vt:lpstr>'JLIC_2021-Annu_SCDBPTASN2'!SCDBPTASN2_006BEGINNG_30</vt:lpstr>
      <vt:lpstr>'JLIC_2021-Annu_SCDBPTASN2'!SCDBPTASN2_006BEGINNG_31</vt:lpstr>
      <vt:lpstr>'JLIC_2021-Annu_SCDBPTASN2'!SCDBPTASN2_006BEGINNG_4</vt:lpstr>
      <vt:lpstr>'JLIC_2021-Annu_SCDBPTASN2'!SCDBPTASN2_006BEGINNG_5.01</vt:lpstr>
      <vt:lpstr>'JLIC_2021-Annu_SCDBPTASN2'!SCDBPTASN2_006BEGINNG_5.02</vt:lpstr>
      <vt:lpstr>'JLIC_2021-Annu_SCDBPTASN2'!SCDBPTASN2_006BEGINNG_6</vt:lpstr>
      <vt:lpstr>'JLIC_2021-Annu_SCDBPTASN2'!SCDBPTASN2_006BEGINNG_7</vt:lpstr>
      <vt:lpstr>'JLIC_2021-Annu_SCDBPTASN2'!SCDBPTASN2_006BEGINNG_8</vt:lpstr>
      <vt:lpstr>'JLIC_2021-Annu_SCDBPTASN2'!SCDBPTASN2_006BEGINNG_9</vt:lpstr>
      <vt:lpstr>'JLIC_2021-Annu_SCDBPTASN2'!SCDBPTASN2_006ENDINGG_10</vt:lpstr>
      <vt:lpstr>'JLIC_2021-Annu_SCDBPTASN2'!SCDBPTASN2_006ENDINGG_11</vt:lpstr>
      <vt:lpstr>'JLIC_2021-Annu_SCDBPTASN2'!SCDBPTASN2_006ENDINGG_12</vt:lpstr>
      <vt:lpstr>'JLIC_2021-Annu_SCDBPTASN2'!SCDBPTASN2_006ENDINGG_13</vt:lpstr>
      <vt:lpstr>'JLIC_2021-Annu_SCDBPTASN2'!SCDBPTASN2_006ENDINGG_14</vt:lpstr>
      <vt:lpstr>'JLIC_2021-Annu_SCDBPTASN2'!SCDBPTASN2_006ENDINGG_15</vt:lpstr>
      <vt:lpstr>'JLIC_2021-Annu_SCDBPTASN2'!SCDBPTASN2_006ENDINGG_16</vt:lpstr>
      <vt:lpstr>'JLIC_2021-Annu_SCDBPTASN2'!SCDBPTASN2_006ENDINGG_17</vt:lpstr>
      <vt:lpstr>'JLIC_2021-Annu_SCDBPTASN2'!SCDBPTASN2_006ENDINGG_18</vt:lpstr>
      <vt:lpstr>'JLIC_2021-Annu_SCDBPTASN2'!SCDBPTASN2_006ENDINGG_19</vt:lpstr>
      <vt:lpstr>'JLIC_2021-Annu_SCDBPTASN2'!SCDBPTASN2_006ENDINGG_2</vt:lpstr>
      <vt:lpstr>'JLIC_2021-Annu_SCDBPTASN2'!SCDBPTASN2_006ENDINGG_20</vt:lpstr>
      <vt:lpstr>'JLIC_2021-Annu_SCDBPTASN2'!SCDBPTASN2_006ENDINGG_21</vt:lpstr>
      <vt:lpstr>'JLIC_2021-Annu_SCDBPTASN2'!SCDBPTASN2_006ENDINGG_22</vt:lpstr>
      <vt:lpstr>'JLIC_2021-Annu_SCDBPTASN2'!SCDBPTASN2_006ENDINGG_23</vt:lpstr>
      <vt:lpstr>'JLIC_2021-Annu_SCDBPTASN2'!SCDBPTASN2_006ENDINGG_24</vt:lpstr>
      <vt:lpstr>'JLIC_2021-Annu_SCDBPTASN2'!SCDBPTASN2_006ENDINGG_25</vt:lpstr>
      <vt:lpstr>'JLIC_2021-Annu_SCDBPTASN2'!SCDBPTASN2_006ENDINGG_26</vt:lpstr>
      <vt:lpstr>'JLIC_2021-Annu_SCDBPTASN2'!SCDBPTASN2_006ENDINGG_27</vt:lpstr>
      <vt:lpstr>'JLIC_2021-Annu_SCDBPTASN2'!SCDBPTASN2_006ENDINGG_28</vt:lpstr>
      <vt:lpstr>'JLIC_2021-Annu_SCDBPTASN2'!SCDBPTASN2_006ENDINGG_29</vt:lpstr>
      <vt:lpstr>'JLIC_2021-Annu_SCDBPTASN2'!SCDBPTASN2_006ENDINGG_3</vt:lpstr>
      <vt:lpstr>'JLIC_2021-Annu_SCDBPTASN2'!SCDBPTASN2_006ENDINGG_30</vt:lpstr>
      <vt:lpstr>'JLIC_2021-Annu_SCDBPTASN2'!SCDBPTASN2_006ENDINGG_31</vt:lpstr>
      <vt:lpstr>'JLIC_2021-Annu_SCDBPTASN2'!SCDBPTASN2_006ENDINGG_4</vt:lpstr>
      <vt:lpstr>'JLIC_2021-Annu_SCDBPTASN2'!SCDBPTASN2_006ENDINGG_5.01</vt:lpstr>
      <vt:lpstr>'JLIC_2021-Annu_SCDBPTASN2'!SCDBPTASN2_006ENDINGG_5.02</vt:lpstr>
      <vt:lpstr>'JLIC_2021-Annu_SCDBPTASN2'!SCDBPTASN2_006ENDINGG_6</vt:lpstr>
      <vt:lpstr>'JLIC_2021-Annu_SCDBPTASN2'!SCDBPTASN2_006ENDINGG_7</vt:lpstr>
      <vt:lpstr>'JLIC_2021-Annu_SCDBPTASN2'!SCDBPTASN2_006ENDINGG_8</vt:lpstr>
      <vt:lpstr>'JLIC_2021-Annu_SCDBPTASN2'!SCDBPTASN2_006ENDINGG_9</vt:lpstr>
      <vt:lpstr>'JLIC_2021-Annu_SCDBPTASN2'!SCDBPTASN2_0079999999_13</vt:lpstr>
      <vt:lpstr>'JLIC_2021-Annu_SCDBPTASN2'!SCDBPTASN2_0079999999_14</vt:lpstr>
      <vt:lpstr>'JLIC_2021-Annu_SCDBPTASN2'!SCDBPTASN2_0079999999_15</vt:lpstr>
      <vt:lpstr>'JLIC_2021-Annu_SCDBPTASN2'!SCDBPTASN2_0079999999_16</vt:lpstr>
      <vt:lpstr>'JLIC_2021-Annu_SCDBPTASN2'!SCDBPTASN2_0079999999_17</vt:lpstr>
      <vt:lpstr>'JLIC_2021-Annu_SCDBPTASN2'!SCDBPTASN2_0079999999_19</vt:lpstr>
      <vt:lpstr>'JLIC_2021-Annu_SCDBPTASN2'!SCDBPTASN2_0079999999_20</vt:lpstr>
      <vt:lpstr>'JLIC_2021-Annu_SCDBPTASN2'!SCDBPTASN2_0079999999_21</vt:lpstr>
      <vt:lpstr>'JLIC_2021-Annu_SCDBPTASN2'!SCDBPTASN2_0079999999_22</vt:lpstr>
      <vt:lpstr>'JLIC_2021-Annu_SCDBPTASN2'!SCDBPTASN2_0079999999_23</vt:lpstr>
      <vt:lpstr>'JLIC_2021-Annu_SCDBPTASN2'!SCDBPTASN2_0079999999_24</vt:lpstr>
      <vt:lpstr>'JLIC_2021-Annu_SCDBPTASN2'!SCDBPTASN2_0079999999_27</vt:lpstr>
      <vt:lpstr>'JLIC_2021-Annu_SCDBPTASN2'!SCDBPTASN2_0079999999_28</vt:lpstr>
      <vt:lpstr>'JLIC_2021-Annu_SCDBPTASN2'!SCDBPTASN2_0079999999_29</vt:lpstr>
      <vt:lpstr>'JLIC_2021-Annu_SCDBPTASN2'!SCDBPTASN2_0079999999_30</vt:lpstr>
      <vt:lpstr>'JLIC_2021-Annu_SCDBPTASN2'!SCDBPTASN2_0080000000_Range</vt:lpstr>
      <vt:lpstr>'JLIC_2021-Annu_SCDBPTASN2'!SCDBPTASN2_0089999999_13</vt:lpstr>
      <vt:lpstr>'JLIC_2021-Annu_SCDBPTASN2'!SCDBPTASN2_0089999999_14</vt:lpstr>
      <vt:lpstr>'JLIC_2021-Annu_SCDBPTASN2'!SCDBPTASN2_0089999999_15</vt:lpstr>
      <vt:lpstr>'JLIC_2021-Annu_SCDBPTASN2'!SCDBPTASN2_0089999999_16</vt:lpstr>
      <vt:lpstr>'JLIC_2021-Annu_SCDBPTASN2'!SCDBPTASN2_0089999999_17</vt:lpstr>
      <vt:lpstr>'JLIC_2021-Annu_SCDBPTASN2'!SCDBPTASN2_0089999999_19</vt:lpstr>
      <vt:lpstr>'JLIC_2021-Annu_SCDBPTASN2'!SCDBPTASN2_0089999999_20</vt:lpstr>
      <vt:lpstr>'JLIC_2021-Annu_SCDBPTASN2'!SCDBPTASN2_0089999999_21</vt:lpstr>
      <vt:lpstr>'JLIC_2021-Annu_SCDBPTASN2'!SCDBPTASN2_0089999999_22</vt:lpstr>
      <vt:lpstr>'JLIC_2021-Annu_SCDBPTASN2'!SCDBPTASN2_0089999999_23</vt:lpstr>
      <vt:lpstr>'JLIC_2021-Annu_SCDBPTASN2'!SCDBPTASN2_0089999999_24</vt:lpstr>
      <vt:lpstr>'JLIC_2021-Annu_SCDBPTASN2'!SCDBPTASN2_0089999999_27</vt:lpstr>
      <vt:lpstr>'JLIC_2021-Annu_SCDBPTASN2'!SCDBPTASN2_0089999999_28</vt:lpstr>
      <vt:lpstr>'JLIC_2021-Annu_SCDBPTASN2'!SCDBPTASN2_0089999999_29</vt:lpstr>
      <vt:lpstr>'JLIC_2021-Annu_SCDBPTASN2'!SCDBPTASN2_0089999999_30</vt:lpstr>
      <vt:lpstr>'JLIC_2021-Annu_SCDBPTASN2'!SCDBPTASN2_008BEGINNG_1</vt:lpstr>
      <vt:lpstr>'JLIC_2021-Annu_SCDBPTASN2'!SCDBPTASN2_008BEGINNG_10</vt:lpstr>
      <vt:lpstr>'JLIC_2021-Annu_SCDBPTASN2'!SCDBPTASN2_008BEGINNG_11</vt:lpstr>
      <vt:lpstr>'JLIC_2021-Annu_SCDBPTASN2'!SCDBPTASN2_008BEGINNG_12</vt:lpstr>
      <vt:lpstr>'JLIC_2021-Annu_SCDBPTASN2'!SCDBPTASN2_008BEGINNG_13</vt:lpstr>
      <vt:lpstr>'JLIC_2021-Annu_SCDBPTASN2'!SCDBPTASN2_008BEGINNG_14</vt:lpstr>
      <vt:lpstr>'JLIC_2021-Annu_SCDBPTASN2'!SCDBPTASN2_008BEGINNG_15</vt:lpstr>
      <vt:lpstr>'JLIC_2021-Annu_SCDBPTASN2'!SCDBPTASN2_008BEGINNG_16</vt:lpstr>
      <vt:lpstr>'JLIC_2021-Annu_SCDBPTASN2'!SCDBPTASN2_008BEGINNG_17</vt:lpstr>
      <vt:lpstr>'JLIC_2021-Annu_SCDBPTASN2'!SCDBPTASN2_008BEGINNG_18</vt:lpstr>
      <vt:lpstr>'JLIC_2021-Annu_SCDBPTASN2'!SCDBPTASN2_008BEGINNG_19</vt:lpstr>
      <vt:lpstr>'JLIC_2021-Annu_SCDBPTASN2'!SCDBPTASN2_008BEGINNG_2</vt:lpstr>
      <vt:lpstr>'JLIC_2021-Annu_SCDBPTASN2'!SCDBPTASN2_008BEGINNG_20</vt:lpstr>
      <vt:lpstr>'JLIC_2021-Annu_SCDBPTASN2'!SCDBPTASN2_008BEGINNG_21</vt:lpstr>
      <vt:lpstr>'JLIC_2021-Annu_SCDBPTASN2'!SCDBPTASN2_008BEGINNG_22</vt:lpstr>
      <vt:lpstr>'JLIC_2021-Annu_SCDBPTASN2'!SCDBPTASN2_008BEGINNG_23</vt:lpstr>
      <vt:lpstr>'JLIC_2021-Annu_SCDBPTASN2'!SCDBPTASN2_008BEGINNG_24</vt:lpstr>
      <vt:lpstr>'JLIC_2021-Annu_SCDBPTASN2'!SCDBPTASN2_008BEGINNG_25</vt:lpstr>
      <vt:lpstr>'JLIC_2021-Annu_SCDBPTASN2'!SCDBPTASN2_008BEGINNG_26</vt:lpstr>
      <vt:lpstr>'JLIC_2021-Annu_SCDBPTASN2'!SCDBPTASN2_008BEGINNG_27</vt:lpstr>
      <vt:lpstr>'JLIC_2021-Annu_SCDBPTASN2'!SCDBPTASN2_008BEGINNG_28</vt:lpstr>
      <vt:lpstr>'JLIC_2021-Annu_SCDBPTASN2'!SCDBPTASN2_008BEGINNG_29</vt:lpstr>
      <vt:lpstr>'JLIC_2021-Annu_SCDBPTASN2'!SCDBPTASN2_008BEGINNG_3</vt:lpstr>
      <vt:lpstr>'JLIC_2021-Annu_SCDBPTASN2'!SCDBPTASN2_008BEGINNG_30</vt:lpstr>
      <vt:lpstr>'JLIC_2021-Annu_SCDBPTASN2'!SCDBPTASN2_008BEGINNG_31</vt:lpstr>
      <vt:lpstr>'JLIC_2021-Annu_SCDBPTASN2'!SCDBPTASN2_008BEGINNG_4</vt:lpstr>
      <vt:lpstr>'JLIC_2021-Annu_SCDBPTASN2'!SCDBPTASN2_008BEGINNG_5.01</vt:lpstr>
      <vt:lpstr>'JLIC_2021-Annu_SCDBPTASN2'!SCDBPTASN2_008BEGINNG_5.02</vt:lpstr>
      <vt:lpstr>'JLIC_2021-Annu_SCDBPTASN2'!SCDBPTASN2_008BEGINNG_6</vt:lpstr>
      <vt:lpstr>'JLIC_2021-Annu_SCDBPTASN2'!SCDBPTASN2_008BEGINNG_7</vt:lpstr>
      <vt:lpstr>'JLIC_2021-Annu_SCDBPTASN2'!SCDBPTASN2_008BEGINNG_8</vt:lpstr>
      <vt:lpstr>'JLIC_2021-Annu_SCDBPTASN2'!SCDBPTASN2_008BEGINNG_9</vt:lpstr>
      <vt:lpstr>'JLIC_2021-Annu_SCDBPTASN2'!SCDBPTASN2_008ENDINGG_10</vt:lpstr>
      <vt:lpstr>'JLIC_2021-Annu_SCDBPTASN2'!SCDBPTASN2_008ENDINGG_11</vt:lpstr>
      <vt:lpstr>'JLIC_2021-Annu_SCDBPTASN2'!SCDBPTASN2_008ENDINGG_12</vt:lpstr>
      <vt:lpstr>'JLIC_2021-Annu_SCDBPTASN2'!SCDBPTASN2_008ENDINGG_13</vt:lpstr>
      <vt:lpstr>'JLIC_2021-Annu_SCDBPTASN2'!SCDBPTASN2_008ENDINGG_14</vt:lpstr>
      <vt:lpstr>'JLIC_2021-Annu_SCDBPTASN2'!SCDBPTASN2_008ENDINGG_15</vt:lpstr>
      <vt:lpstr>'JLIC_2021-Annu_SCDBPTASN2'!SCDBPTASN2_008ENDINGG_16</vt:lpstr>
      <vt:lpstr>'JLIC_2021-Annu_SCDBPTASN2'!SCDBPTASN2_008ENDINGG_17</vt:lpstr>
      <vt:lpstr>'JLIC_2021-Annu_SCDBPTASN2'!SCDBPTASN2_008ENDINGG_18</vt:lpstr>
      <vt:lpstr>'JLIC_2021-Annu_SCDBPTASN2'!SCDBPTASN2_008ENDINGG_19</vt:lpstr>
      <vt:lpstr>'JLIC_2021-Annu_SCDBPTASN2'!SCDBPTASN2_008ENDINGG_2</vt:lpstr>
      <vt:lpstr>'JLIC_2021-Annu_SCDBPTASN2'!SCDBPTASN2_008ENDINGG_20</vt:lpstr>
      <vt:lpstr>'JLIC_2021-Annu_SCDBPTASN2'!SCDBPTASN2_008ENDINGG_21</vt:lpstr>
      <vt:lpstr>'JLIC_2021-Annu_SCDBPTASN2'!SCDBPTASN2_008ENDINGG_22</vt:lpstr>
      <vt:lpstr>'JLIC_2021-Annu_SCDBPTASN2'!SCDBPTASN2_008ENDINGG_23</vt:lpstr>
      <vt:lpstr>'JLIC_2021-Annu_SCDBPTASN2'!SCDBPTASN2_008ENDINGG_24</vt:lpstr>
      <vt:lpstr>'JLIC_2021-Annu_SCDBPTASN2'!SCDBPTASN2_008ENDINGG_25</vt:lpstr>
      <vt:lpstr>'JLIC_2021-Annu_SCDBPTASN2'!SCDBPTASN2_008ENDINGG_26</vt:lpstr>
      <vt:lpstr>'JLIC_2021-Annu_SCDBPTASN2'!SCDBPTASN2_008ENDINGG_27</vt:lpstr>
      <vt:lpstr>'JLIC_2021-Annu_SCDBPTASN2'!SCDBPTASN2_008ENDINGG_28</vt:lpstr>
      <vt:lpstr>'JLIC_2021-Annu_SCDBPTASN2'!SCDBPTASN2_008ENDINGG_29</vt:lpstr>
      <vt:lpstr>'JLIC_2021-Annu_SCDBPTASN2'!SCDBPTASN2_008ENDINGG_3</vt:lpstr>
      <vt:lpstr>'JLIC_2021-Annu_SCDBPTASN2'!SCDBPTASN2_008ENDINGG_30</vt:lpstr>
      <vt:lpstr>'JLIC_2021-Annu_SCDBPTASN2'!SCDBPTASN2_008ENDINGG_31</vt:lpstr>
      <vt:lpstr>'JLIC_2021-Annu_SCDBPTASN2'!SCDBPTASN2_008ENDINGG_4</vt:lpstr>
      <vt:lpstr>'JLIC_2021-Annu_SCDBPTASN2'!SCDBPTASN2_008ENDINGG_5.01</vt:lpstr>
      <vt:lpstr>'JLIC_2021-Annu_SCDBPTASN2'!SCDBPTASN2_008ENDINGG_5.02</vt:lpstr>
      <vt:lpstr>'JLIC_2021-Annu_SCDBPTASN2'!SCDBPTASN2_008ENDINGG_6</vt:lpstr>
      <vt:lpstr>'JLIC_2021-Annu_SCDBPTASN2'!SCDBPTASN2_008ENDINGG_7</vt:lpstr>
      <vt:lpstr>'JLIC_2021-Annu_SCDBPTASN2'!SCDBPTASN2_008ENDINGG_8</vt:lpstr>
      <vt:lpstr>'JLIC_2021-Annu_SCDBPTASN2'!SCDBPTASN2_008ENDINGG_9</vt:lpstr>
      <vt:lpstr>'JLIC_2021-Annu_SCDBPTASN2'!SCDBPTASN2_0090000000_Range</vt:lpstr>
      <vt:lpstr>'JLIC_2021-Annu_SCDBPTASN2'!SCDBPTASN2_0099999999_13</vt:lpstr>
      <vt:lpstr>'JLIC_2021-Annu_SCDBPTASN2'!SCDBPTASN2_0099999999_14</vt:lpstr>
      <vt:lpstr>'JLIC_2021-Annu_SCDBPTASN2'!SCDBPTASN2_0099999999_15</vt:lpstr>
      <vt:lpstr>'JLIC_2021-Annu_SCDBPTASN2'!SCDBPTASN2_0099999999_16</vt:lpstr>
      <vt:lpstr>'JLIC_2021-Annu_SCDBPTASN2'!SCDBPTASN2_0099999999_17</vt:lpstr>
      <vt:lpstr>'JLIC_2021-Annu_SCDBPTASN2'!SCDBPTASN2_0099999999_19</vt:lpstr>
      <vt:lpstr>'JLIC_2021-Annu_SCDBPTASN2'!SCDBPTASN2_0099999999_20</vt:lpstr>
      <vt:lpstr>'JLIC_2021-Annu_SCDBPTASN2'!SCDBPTASN2_0099999999_21</vt:lpstr>
      <vt:lpstr>'JLIC_2021-Annu_SCDBPTASN2'!SCDBPTASN2_0099999999_22</vt:lpstr>
      <vt:lpstr>'JLIC_2021-Annu_SCDBPTASN2'!SCDBPTASN2_0099999999_23</vt:lpstr>
      <vt:lpstr>'JLIC_2021-Annu_SCDBPTASN2'!SCDBPTASN2_0099999999_24</vt:lpstr>
      <vt:lpstr>'JLIC_2021-Annu_SCDBPTASN2'!SCDBPTASN2_0099999999_27</vt:lpstr>
      <vt:lpstr>'JLIC_2021-Annu_SCDBPTASN2'!SCDBPTASN2_0099999999_28</vt:lpstr>
      <vt:lpstr>'JLIC_2021-Annu_SCDBPTASN2'!SCDBPTASN2_0099999999_29</vt:lpstr>
      <vt:lpstr>'JLIC_2021-Annu_SCDBPTASN2'!SCDBPTASN2_0099999999_30</vt:lpstr>
      <vt:lpstr>'JLIC_2021-Annu_SCDBPTASN2'!SCDBPTASN2_009BEGINNG_1</vt:lpstr>
      <vt:lpstr>'JLIC_2021-Annu_SCDBPTASN2'!SCDBPTASN2_009BEGINNG_10</vt:lpstr>
      <vt:lpstr>'JLIC_2021-Annu_SCDBPTASN2'!SCDBPTASN2_009BEGINNG_11</vt:lpstr>
      <vt:lpstr>'JLIC_2021-Annu_SCDBPTASN2'!SCDBPTASN2_009BEGINNG_12</vt:lpstr>
      <vt:lpstr>'JLIC_2021-Annu_SCDBPTASN2'!SCDBPTASN2_009BEGINNG_13</vt:lpstr>
      <vt:lpstr>'JLIC_2021-Annu_SCDBPTASN2'!SCDBPTASN2_009BEGINNG_14</vt:lpstr>
      <vt:lpstr>'JLIC_2021-Annu_SCDBPTASN2'!SCDBPTASN2_009BEGINNG_15</vt:lpstr>
      <vt:lpstr>'JLIC_2021-Annu_SCDBPTASN2'!SCDBPTASN2_009BEGINNG_16</vt:lpstr>
      <vt:lpstr>'JLIC_2021-Annu_SCDBPTASN2'!SCDBPTASN2_009BEGINNG_17</vt:lpstr>
      <vt:lpstr>'JLIC_2021-Annu_SCDBPTASN2'!SCDBPTASN2_009BEGINNG_18</vt:lpstr>
      <vt:lpstr>'JLIC_2021-Annu_SCDBPTASN2'!SCDBPTASN2_009BEGINNG_19</vt:lpstr>
      <vt:lpstr>'JLIC_2021-Annu_SCDBPTASN2'!SCDBPTASN2_009BEGINNG_2</vt:lpstr>
      <vt:lpstr>'JLIC_2021-Annu_SCDBPTASN2'!SCDBPTASN2_009BEGINNG_20</vt:lpstr>
      <vt:lpstr>'JLIC_2021-Annu_SCDBPTASN2'!SCDBPTASN2_009BEGINNG_21</vt:lpstr>
      <vt:lpstr>'JLIC_2021-Annu_SCDBPTASN2'!SCDBPTASN2_009BEGINNG_22</vt:lpstr>
      <vt:lpstr>'JLIC_2021-Annu_SCDBPTASN2'!SCDBPTASN2_009BEGINNG_23</vt:lpstr>
      <vt:lpstr>'JLIC_2021-Annu_SCDBPTASN2'!SCDBPTASN2_009BEGINNG_24</vt:lpstr>
      <vt:lpstr>'JLIC_2021-Annu_SCDBPTASN2'!SCDBPTASN2_009BEGINNG_25</vt:lpstr>
      <vt:lpstr>'JLIC_2021-Annu_SCDBPTASN2'!SCDBPTASN2_009BEGINNG_26</vt:lpstr>
      <vt:lpstr>'JLIC_2021-Annu_SCDBPTASN2'!SCDBPTASN2_009BEGINNG_27</vt:lpstr>
      <vt:lpstr>'JLIC_2021-Annu_SCDBPTASN2'!SCDBPTASN2_009BEGINNG_28</vt:lpstr>
      <vt:lpstr>'JLIC_2021-Annu_SCDBPTASN2'!SCDBPTASN2_009BEGINNG_29</vt:lpstr>
      <vt:lpstr>'JLIC_2021-Annu_SCDBPTASN2'!SCDBPTASN2_009BEGINNG_3</vt:lpstr>
      <vt:lpstr>'JLIC_2021-Annu_SCDBPTASN2'!SCDBPTASN2_009BEGINNG_30</vt:lpstr>
      <vt:lpstr>'JLIC_2021-Annu_SCDBPTASN2'!SCDBPTASN2_009BEGINNG_31</vt:lpstr>
      <vt:lpstr>'JLIC_2021-Annu_SCDBPTASN2'!SCDBPTASN2_009BEGINNG_4</vt:lpstr>
      <vt:lpstr>'JLIC_2021-Annu_SCDBPTASN2'!SCDBPTASN2_009BEGINNG_5.01</vt:lpstr>
      <vt:lpstr>'JLIC_2021-Annu_SCDBPTASN2'!SCDBPTASN2_009BEGINNG_5.02</vt:lpstr>
      <vt:lpstr>'JLIC_2021-Annu_SCDBPTASN2'!SCDBPTASN2_009BEGINNG_6</vt:lpstr>
      <vt:lpstr>'JLIC_2021-Annu_SCDBPTASN2'!SCDBPTASN2_009BEGINNG_7</vt:lpstr>
      <vt:lpstr>'JLIC_2021-Annu_SCDBPTASN2'!SCDBPTASN2_009BEGINNG_8</vt:lpstr>
      <vt:lpstr>'JLIC_2021-Annu_SCDBPTASN2'!SCDBPTASN2_009BEGINNG_9</vt:lpstr>
      <vt:lpstr>'JLIC_2021-Annu_SCDBPTASN2'!SCDBPTASN2_009ENDINGG_10</vt:lpstr>
      <vt:lpstr>'JLIC_2021-Annu_SCDBPTASN2'!SCDBPTASN2_009ENDINGG_11</vt:lpstr>
      <vt:lpstr>'JLIC_2021-Annu_SCDBPTASN2'!SCDBPTASN2_009ENDINGG_12</vt:lpstr>
      <vt:lpstr>'JLIC_2021-Annu_SCDBPTASN2'!SCDBPTASN2_009ENDINGG_13</vt:lpstr>
      <vt:lpstr>'JLIC_2021-Annu_SCDBPTASN2'!SCDBPTASN2_009ENDINGG_14</vt:lpstr>
      <vt:lpstr>'JLIC_2021-Annu_SCDBPTASN2'!SCDBPTASN2_009ENDINGG_15</vt:lpstr>
      <vt:lpstr>'JLIC_2021-Annu_SCDBPTASN2'!SCDBPTASN2_009ENDINGG_16</vt:lpstr>
      <vt:lpstr>'JLIC_2021-Annu_SCDBPTASN2'!SCDBPTASN2_009ENDINGG_17</vt:lpstr>
      <vt:lpstr>'JLIC_2021-Annu_SCDBPTASN2'!SCDBPTASN2_009ENDINGG_18</vt:lpstr>
      <vt:lpstr>'JLIC_2021-Annu_SCDBPTASN2'!SCDBPTASN2_009ENDINGG_19</vt:lpstr>
      <vt:lpstr>'JLIC_2021-Annu_SCDBPTASN2'!SCDBPTASN2_009ENDINGG_2</vt:lpstr>
      <vt:lpstr>'JLIC_2021-Annu_SCDBPTASN2'!SCDBPTASN2_009ENDINGG_20</vt:lpstr>
      <vt:lpstr>'JLIC_2021-Annu_SCDBPTASN2'!SCDBPTASN2_009ENDINGG_21</vt:lpstr>
      <vt:lpstr>'JLIC_2021-Annu_SCDBPTASN2'!SCDBPTASN2_009ENDINGG_22</vt:lpstr>
      <vt:lpstr>'JLIC_2021-Annu_SCDBPTASN2'!SCDBPTASN2_009ENDINGG_23</vt:lpstr>
      <vt:lpstr>'JLIC_2021-Annu_SCDBPTASN2'!SCDBPTASN2_009ENDINGG_24</vt:lpstr>
      <vt:lpstr>'JLIC_2021-Annu_SCDBPTASN2'!SCDBPTASN2_009ENDINGG_25</vt:lpstr>
      <vt:lpstr>'JLIC_2021-Annu_SCDBPTASN2'!SCDBPTASN2_009ENDINGG_26</vt:lpstr>
      <vt:lpstr>'JLIC_2021-Annu_SCDBPTASN2'!SCDBPTASN2_009ENDINGG_27</vt:lpstr>
      <vt:lpstr>'JLIC_2021-Annu_SCDBPTASN2'!SCDBPTASN2_009ENDINGG_28</vt:lpstr>
      <vt:lpstr>'JLIC_2021-Annu_SCDBPTASN2'!SCDBPTASN2_009ENDINGG_29</vt:lpstr>
      <vt:lpstr>'JLIC_2021-Annu_SCDBPTASN2'!SCDBPTASN2_009ENDINGG_3</vt:lpstr>
      <vt:lpstr>'JLIC_2021-Annu_SCDBPTASN2'!SCDBPTASN2_009ENDINGG_30</vt:lpstr>
      <vt:lpstr>'JLIC_2021-Annu_SCDBPTASN2'!SCDBPTASN2_009ENDINGG_31</vt:lpstr>
      <vt:lpstr>'JLIC_2021-Annu_SCDBPTASN2'!SCDBPTASN2_009ENDINGG_4</vt:lpstr>
      <vt:lpstr>'JLIC_2021-Annu_SCDBPTASN2'!SCDBPTASN2_009ENDINGG_5.01</vt:lpstr>
      <vt:lpstr>'JLIC_2021-Annu_SCDBPTASN2'!SCDBPTASN2_009ENDINGG_5.02</vt:lpstr>
      <vt:lpstr>'JLIC_2021-Annu_SCDBPTASN2'!SCDBPTASN2_009ENDINGG_6</vt:lpstr>
      <vt:lpstr>'JLIC_2021-Annu_SCDBPTASN2'!SCDBPTASN2_009ENDINGG_7</vt:lpstr>
      <vt:lpstr>'JLIC_2021-Annu_SCDBPTASN2'!SCDBPTASN2_009ENDINGG_8</vt:lpstr>
      <vt:lpstr>'JLIC_2021-Annu_SCDBPTASN2'!SCDBPTASN2_009ENDINGG_9</vt:lpstr>
      <vt:lpstr>'JLIC_2021-Annu_SCDBPTASN2'!SCDBPTASN2_0100000000_Range</vt:lpstr>
      <vt:lpstr>'JLIC_2021-Annu_SCDBPTASN2'!SCDBPTASN2_0109999999_13</vt:lpstr>
      <vt:lpstr>'JLIC_2021-Annu_SCDBPTASN2'!SCDBPTASN2_0109999999_14</vt:lpstr>
      <vt:lpstr>'JLIC_2021-Annu_SCDBPTASN2'!SCDBPTASN2_0109999999_15</vt:lpstr>
      <vt:lpstr>'JLIC_2021-Annu_SCDBPTASN2'!SCDBPTASN2_0109999999_16</vt:lpstr>
      <vt:lpstr>'JLIC_2021-Annu_SCDBPTASN2'!SCDBPTASN2_0109999999_17</vt:lpstr>
      <vt:lpstr>'JLIC_2021-Annu_SCDBPTASN2'!SCDBPTASN2_0109999999_19</vt:lpstr>
      <vt:lpstr>'JLIC_2021-Annu_SCDBPTASN2'!SCDBPTASN2_0109999999_20</vt:lpstr>
      <vt:lpstr>'JLIC_2021-Annu_SCDBPTASN2'!SCDBPTASN2_0109999999_21</vt:lpstr>
      <vt:lpstr>'JLIC_2021-Annu_SCDBPTASN2'!SCDBPTASN2_0109999999_22</vt:lpstr>
      <vt:lpstr>'JLIC_2021-Annu_SCDBPTASN2'!SCDBPTASN2_0109999999_23</vt:lpstr>
      <vt:lpstr>'JLIC_2021-Annu_SCDBPTASN2'!SCDBPTASN2_0109999999_24</vt:lpstr>
      <vt:lpstr>'JLIC_2021-Annu_SCDBPTASN2'!SCDBPTASN2_0109999999_27</vt:lpstr>
      <vt:lpstr>'JLIC_2021-Annu_SCDBPTASN2'!SCDBPTASN2_0109999999_28</vt:lpstr>
      <vt:lpstr>'JLIC_2021-Annu_SCDBPTASN2'!SCDBPTASN2_0109999999_29</vt:lpstr>
      <vt:lpstr>'JLIC_2021-Annu_SCDBPTASN2'!SCDBPTASN2_0109999999_30</vt:lpstr>
      <vt:lpstr>'JLIC_2021-Annu_SCDBPTASN2'!SCDBPTASN2_010BEGINNG_1</vt:lpstr>
      <vt:lpstr>'JLIC_2021-Annu_SCDBPTASN2'!SCDBPTASN2_010BEGINNG_10</vt:lpstr>
      <vt:lpstr>'JLIC_2021-Annu_SCDBPTASN2'!SCDBPTASN2_010BEGINNG_11</vt:lpstr>
      <vt:lpstr>'JLIC_2021-Annu_SCDBPTASN2'!SCDBPTASN2_010BEGINNG_12</vt:lpstr>
      <vt:lpstr>'JLIC_2021-Annu_SCDBPTASN2'!SCDBPTASN2_010BEGINNG_13</vt:lpstr>
      <vt:lpstr>'JLIC_2021-Annu_SCDBPTASN2'!SCDBPTASN2_010BEGINNG_14</vt:lpstr>
      <vt:lpstr>'JLIC_2021-Annu_SCDBPTASN2'!SCDBPTASN2_010BEGINNG_15</vt:lpstr>
      <vt:lpstr>'JLIC_2021-Annu_SCDBPTASN2'!SCDBPTASN2_010BEGINNG_16</vt:lpstr>
      <vt:lpstr>'JLIC_2021-Annu_SCDBPTASN2'!SCDBPTASN2_010BEGINNG_17</vt:lpstr>
      <vt:lpstr>'JLIC_2021-Annu_SCDBPTASN2'!SCDBPTASN2_010BEGINNG_18</vt:lpstr>
      <vt:lpstr>'JLIC_2021-Annu_SCDBPTASN2'!SCDBPTASN2_010BEGINNG_19</vt:lpstr>
      <vt:lpstr>'JLIC_2021-Annu_SCDBPTASN2'!SCDBPTASN2_010BEGINNG_2</vt:lpstr>
      <vt:lpstr>'JLIC_2021-Annu_SCDBPTASN2'!SCDBPTASN2_010BEGINNG_20</vt:lpstr>
      <vt:lpstr>'JLIC_2021-Annu_SCDBPTASN2'!SCDBPTASN2_010BEGINNG_21</vt:lpstr>
      <vt:lpstr>'JLIC_2021-Annu_SCDBPTASN2'!SCDBPTASN2_010BEGINNG_22</vt:lpstr>
      <vt:lpstr>'JLIC_2021-Annu_SCDBPTASN2'!SCDBPTASN2_010BEGINNG_23</vt:lpstr>
      <vt:lpstr>'JLIC_2021-Annu_SCDBPTASN2'!SCDBPTASN2_010BEGINNG_24</vt:lpstr>
      <vt:lpstr>'JLIC_2021-Annu_SCDBPTASN2'!SCDBPTASN2_010BEGINNG_25</vt:lpstr>
      <vt:lpstr>'JLIC_2021-Annu_SCDBPTASN2'!SCDBPTASN2_010BEGINNG_26</vt:lpstr>
      <vt:lpstr>'JLIC_2021-Annu_SCDBPTASN2'!SCDBPTASN2_010BEGINNG_27</vt:lpstr>
      <vt:lpstr>'JLIC_2021-Annu_SCDBPTASN2'!SCDBPTASN2_010BEGINNG_28</vt:lpstr>
      <vt:lpstr>'JLIC_2021-Annu_SCDBPTASN2'!SCDBPTASN2_010BEGINNG_29</vt:lpstr>
      <vt:lpstr>'JLIC_2021-Annu_SCDBPTASN2'!SCDBPTASN2_010BEGINNG_3</vt:lpstr>
      <vt:lpstr>'JLIC_2021-Annu_SCDBPTASN2'!SCDBPTASN2_010BEGINNG_30</vt:lpstr>
      <vt:lpstr>'JLIC_2021-Annu_SCDBPTASN2'!SCDBPTASN2_010BEGINNG_31</vt:lpstr>
      <vt:lpstr>'JLIC_2021-Annu_SCDBPTASN2'!SCDBPTASN2_010BEGINNG_4</vt:lpstr>
      <vt:lpstr>'JLIC_2021-Annu_SCDBPTASN2'!SCDBPTASN2_010BEGINNG_5.01</vt:lpstr>
      <vt:lpstr>'JLIC_2021-Annu_SCDBPTASN2'!SCDBPTASN2_010BEGINNG_5.02</vt:lpstr>
      <vt:lpstr>'JLIC_2021-Annu_SCDBPTASN2'!SCDBPTASN2_010BEGINNG_6</vt:lpstr>
      <vt:lpstr>'JLIC_2021-Annu_SCDBPTASN2'!SCDBPTASN2_010BEGINNG_7</vt:lpstr>
      <vt:lpstr>'JLIC_2021-Annu_SCDBPTASN2'!SCDBPTASN2_010BEGINNG_8</vt:lpstr>
      <vt:lpstr>'JLIC_2021-Annu_SCDBPTASN2'!SCDBPTASN2_010BEGINNG_9</vt:lpstr>
      <vt:lpstr>'JLIC_2021-Annu_SCDBPTASN2'!SCDBPTASN2_010ENDINGG_10</vt:lpstr>
      <vt:lpstr>'JLIC_2021-Annu_SCDBPTASN2'!SCDBPTASN2_010ENDINGG_11</vt:lpstr>
      <vt:lpstr>'JLIC_2021-Annu_SCDBPTASN2'!SCDBPTASN2_010ENDINGG_12</vt:lpstr>
      <vt:lpstr>'JLIC_2021-Annu_SCDBPTASN2'!SCDBPTASN2_010ENDINGG_13</vt:lpstr>
      <vt:lpstr>'JLIC_2021-Annu_SCDBPTASN2'!SCDBPTASN2_010ENDINGG_14</vt:lpstr>
      <vt:lpstr>'JLIC_2021-Annu_SCDBPTASN2'!SCDBPTASN2_010ENDINGG_15</vt:lpstr>
      <vt:lpstr>'JLIC_2021-Annu_SCDBPTASN2'!SCDBPTASN2_010ENDINGG_16</vt:lpstr>
      <vt:lpstr>'JLIC_2021-Annu_SCDBPTASN2'!SCDBPTASN2_010ENDINGG_17</vt:lpstr>
      <vt:lpstr>'JLIC_2021-Annu_SCDBPTASN2'!SCDBPTASN2_010ENDINGG_18</vt:lpstr>
      <vt:lpstr>'JLIC_2021-Annu_SCDBPTASN2'!SCDBPTASN2_010ENDINGG_19</vt:lpstr>
      <vt:lpstr>'JLIC_2021-Annu_SCDBPTASN2'!SCDBPTASN2_010ENDINGG_2</vt:lpstr>
      <vt:lpstr>'JLIC_2021-Annu_SCDBPTASN2'!SCDBPTASN2_010ENDINGG_20</vt:lpstr>
      <vt:lpstr>'JLIC_2021-Annu_SCDBPTASN2'!SCDBPTASN2_010ENDINGG_21</vt:lpstr>
      <vt:lpstr>'JLIC_2021-Annu_SCDBPTASN2'!SCDBPTASN2_010ENDINGG_22</vt:lpstr>
      <vt:lpstr>'JLIC_2021-Annu_SCDBPTASN2'!SCDBPTASN2_010ENDINGG_23</vt:lpstr>
      <vt:lpstr>'JLIC_2021-Annu_SCDBPTASN2'!SCDBPTASN2_010ENDINGG_24</vt:lpstr>
      <vt:lpstr>'JLIC_2021-Annu_SCDBPTASN2'!SCDBPTASN2_010ENDINGG_25</vt:lpstr>
      <vt:lpstr>'JLIC_2021-Annu_SCDBPTASN2'!SCDBPTASN2_010ENDINGG_26</vt:lpstr>
      <vt:lpstr>'JLIC_2021-Annu_SCDBPTASN2'!SCDBPTASN2_010ENDINGG_27</vt:lpstr>
      <vt:lpstr>'JLIC_2021-Annu_SCDBPTASN2'!SCDBPTASN2_010ENDINGG_28</vt:lpstr>
      <vt:lpstr>'JLIC_2021-Annu_SCDBPTASN2'!SCDBPTASN2_010ENDINGG_29</vt:lpstr>
      <vt:lpstr>'JLIC_2021-Annu_SCDBPTASN2'!SCDBPTASN2_010ENDINGG_3</vt:lpstr>
      <vt:lpstr>'JLIC_2021-Annu_SCDBPTASN2'!SCDBPTASN2_010ENDINGG_30</vt:lpstr>
      <vt:lpstr>'JLIC_2021-Annu_SCDBPTASN2'!SCDBPTASN2_010ENDINGG_31</vt:lpstr>
      <vt:lpstr>'JLIC_2021-Annu_SCDBPTASN2'!SCDBPTASN2_010ENDINGG_4</vt:lpstr>
      <vt:lpstr>'JLIC_2021-Annu_SCDBPTASN2'!SCDBPTASN2_010ENDINGG_5.01</vt:lpstr>
      <vt:lpstr>'JLIC_2021-Annu_SCDBPTASN2'!SCDBPTASN2_010ENDINGG_5.02</vt:lpstr>
      <vt:lpstr>'JLIC_2021-Annu_SCDBPTASN2'!SCDBPTASN2_010ENDINGG_6</vt:lpstr>
      <vt:lpstr>'JLIC_2021-Annu_SCDBPTASN2'!SCDBPTASN2_010ENDINGG_7</vt:lpstr>
      <vt:lpstr>'JLIC_2021-Annu_SCDBPTASN2'!SCDBPTASN2_010ENDINGG_8</vt:lpstr>
      <vt:lpstr>'JLIC_2021-Annu_SCDBPTASN2'!SCDBPTASN2_010ENDINGG_9</vt:lpstr>
      <vt:lpstr>'JLIC_2021-Annu_SCDBPTASN2'!SCDBPTASN2_0110000000_Range</vt:lpstr>
      <vt:lpstr>'JLIC_2021-Annu_SCDBPTASN2'!SCDBPTASN2_0119999999_13</vt:lpstr>
      <vt:lpstr>'JLIC_2021-Annu_SCDBPTASN2'!SCDBPTASN2_0119999999_14</vt:lpstr>
      <vt:lpstr>'JLIC_2021-Annu_SCDBPTASN2'!SCDBPTASN2_0119999999_15</vt:lpstr>
      <vt:lpstr>'JLIC_2021-Annu_SCDBPTASN2'!SCDBPTASN2_0119999999_16</vt:lpstr>
      <vt:lpstr>'JLIC_2021-Annu_SCDBPTASN2'!SCDBPTASN2_0119999999_17</vt:lpstr>
      <vt:lpstr>'JLIC_2021-Annu_SCDBPTASN2'!SCDBPTASN2_0119999999_19</vt:lpstr>
      <vt:lpstr>'JLIC_2021-Annu_SCDBPTASN2'!SCDBPTASN2_0119999999_20</vt:lpstr>
      <vt:lpstr>'JLIC_2021-Annu_SCDBPTASN2'!SCDBPTASN2_0119999999_21</vt:lpstr>
      <vt:lpstr>'JLIC_2021-Annu_SCDBPTASN2'!SCDBPTASN2_0119999999_22</vt:lpstr>
      <vt:lpstr>'JLIC_2021-Annu_SCDBPTASN2'!SCDBPTASN2_0119999999_23</vt:lpstr>
      <vt:lpstr>'JLIC_2021-Annu_SCDBPTASN2'!SCDBPTASN2_0119999999_24</vt:lpstr>
      <vt:lpstr>'JLIC_2021-Annu_SCDBPTASN2'!SCDBPTASN2_0119999999_27</vt:lpstr>
      <vt:lpstr>'JLIC_2021-Annu_SCDBPTASN2'!SCDBPTASN2_0119999999_28</vt:lpstr>
      <vt:lpstr>'JLIC_2021-Annu_SCDBPTASN2'!SCDBPTASN2_0119999999_29</vt:lpstr>
      <vt:lpstr>'JLIC_2021-Annu_SCDBPTASN2'!SCDBPTASN2_0119999999_30</vt:lpstr>
      <vt:lpstr>'JLIC_2021-Annu_SCDBPTASN2'!SCDBPTASN2_011BEGINNG_1</vt:lpstr>
      <vt:lpstr>'JLIC_2021-Annu_SCDBPTASN2'!SCDBPTASN2_011BEGINNG_10</vt:lpstr>
      <vt:lpstr>'JLIC_2021-Annu_SCDBPTASN2'!SCDBPTASN2_011BEGINNG_11</vt:lpstr>
      <vt:lpstr>'JLIC_2021-Annu_SCDBPTASN2'!SCDBPTASN2_011BEGINNG_12</vt:lpstr>
      <vt:lpstr>'JLIC_2021-Annu_SCDBPTASN2'!SCDBPTASN2_011BEGINNG_13</vt:lpstr>
      <vt:lpstr>'JLIC_2021-Annu_SCDBPTASN2'!SCDBPTASN2_011BEGINNG_14</vt:lpstr>
      <vt:lpstr>'JLIC_2021-Annu_SCDBPTASN2'!SCDBPTASN2_011BEGINNG_15</vt:lpstr>
      <vt:lpstr>'JLIC_2021-Annu_SCDBPTASN2'!SCDBPTASN2_011BEGINNG_16</vt:lpstr>
      <vt:lpstr>'JLIC_2021-Annu_SCDBPTASN2'!SCDBPTASN2_011BEGINNG_17</vt:lpstr>
      <vt:lpstr>'JLIC_2021-Annu_SCDBPTASN2'!SCDBPTASN2_011BEGINNG_18</vt:lpstr>
      <vt:lpstr>'JLIC_2021-Annu_SCDBPTASN2'!SCDBPTASN2_011BEGINNG_19</vt:lpstr>
      <vt:lpstr>'JLIC_2021-Annu_SCDBPTASN2'!SCDBPTASN2_011BEGINNG_2</vt:lpstr>
      <vt:lpstr>'JLIC_2021-Annu_SCDBPTASN2'!SCDBPTASN2_011BEGINNG_20</vt:lpstr>
      <vt:lpstr>'JLIC_2021-Annu_SCDBPTASN2'!SCDBPTASN2_011BEGINNG_21</vt:lpstr>
      <vt:lpstr>'JLIC_2021-Annu_SCDBPTASN2'!SCDBPTASN2_011BEGINNG_22</vt:lpstr>
      <vt:lpstr>'JLIC_2021-Annu_SCDBPTASN2'!SCDBPTASN2_011BEGINNG_23</vt:lpstr>
      <vt:lpstr>'JLIC_2021-Annu_SCDBPTASN2'!SCDBPTASN2_011BEGINNG_24</vt:lpstr>
      <vt:lpstr>'JLIC_2021-Annu_SCDBPTASN2'!SCDBPTASN2_011BEGINNG_25</vt:lpstr>
      <vt:lpstr>'JLIC_2021-Annu_SCDBPTASN2'!SCDBPTASN2_011BEGINNG_26</vt:lpstr>
      <vt:lpstr>'JLIC_2021-Annu_SCDBPTASN2'!SCDBPTASN2_011BEGINNG_27</vt:lpstr>
      <vt:lpstr>'JLIC_2021-Annu_SCDBPTASN2'!SCDBPTASN2_011BEGINNG_28</vt:lpstr>
      <vt:lpstr>'JLIC_2021-Annu_SCDBPTASN2'!SCDBPTASN2_011BEGINNG_29</vt:lpstr>
      <vt:lpstr>'JLIC_2021-Annu_SCDBPTASN2'!SCDBPTASN2_011BEGINNG_3</vt:lpstr>
      <vt:lpstr>'JLIC_2021-Annu_SCDBPTASN2'!SCDBPTASN2_011BEGINNG_30</vt:lpstr>
      <vt:lpstr>'JLIC_2021-Annu_SCDBPTASN2'!SCDBPTASN2_011BEGINNG_31</vt:lpstr>
      <vt:lpstr>'JLIC_2021-Annu_SCDBPTASN2'!SCDBPTASN2_011BEGINNG_4</vt:lpstr>
      <vt:lpstr>'JLIC_2021-Annu_SCDBPTASN2'!SCDBPTASN2_011BEGINNG_5.01</vt:lpstr>
      <vt:lpstr>'JLIC_2021-Annu_SCDBPTASN2'!SCDBPTASN2_011BEGINNG_5.02</vt:lpstr>
      <vt:lpstr>'JLIC_2021-Annu_SCDBPTASN2'!SCDBPTASN2_011BEGINNG_6</vt:lpstr>
      <vt:lpstr>'JLIC_2021-Annu_SCDBPTASN2'!SCDBPTASN2_011BEGINNG_7</vt:lpstr>
      <vt:lpstr>'JLIC_2021-Annu_SCDBPTASN2'!SCDBPTASN2_011BEGINNG_8</vt:lpstr>
      <vt:lpstr>'JLIC_2021-Annu_SCDBPTASN2'!SCDBPTASN2_011BEGINNG_9</vt:lpstr>
      <vt:lpstr>'JLIC_2021-Annu_SCDBPTASN2'!SCDBPTASN2_011ENDINGG_10</vt:lpstr>
      <vt:lpstr>'JLIC_2021-Annu_SCDBPTASN2'!SCDBPTASN2_011ENDINGG_11</vt:lpstr>
      <vt:lpstr>'JLIC_2021-Annu_SCDBPTASN2'!SCDBPTASN2_011ENDINGG_12</vt:lpstr>
      <vt:lpstr>'JLIC_2021-Annu_SCDBPTASN2'!SCDBPTASN2_011ENDINGG_13</vt:lpstr>
      <vt:lpstr>'JLIC_2021-Annu_SCDBPTASN2'!SCDBPTASN2_011ENDINGG_14</vt:lpstr>
      <vt:lpstr>'JLIC_2021-Annu_SCDBPTASN2'!SCDBPTASN2_011ENDINGG_15</vt:lpstr>
      <vt:lpstr>'JLIC_2021-Annu_SCDBPTASN2'!SCDBPTASN2_011ENDINGG_16</vt:lpstr>
      <vt:lpstr>'JLIC_2021-Annu_SCDBPTASN2'!SCDBPTASN2_011ENDINGG_17</vt:lpstr>
      <vt:lpstr>'JLIC_2021-Annu_SCDBPTASN2'!SCDBPTASN2_011ENDINGG_18</vt:lpstr>
      <vt:lpstr>'JLIC_2021-Annu_SCDBPTASN2'!SCDBPTASN2_011ENDINGG_19</vt:lpstr>
      <vt:lpstr>'JLIC_2021-Annu_SCDBPTASN2'!SCDBPTASN2_011ENDINGG_2</vt:lpstr>
      <vt:lpstr>'JLIC_2021-Annu_SCDBPTASN2'!SCDBPTASN2_011ENDINGG_20</vt:lpstr>
      <vt:lpstr>'JLIC_2021-Annu_SCDBPTASN2'!SCDBPTASN2_011ENDINGG_21</vt:lpstr>
      <vt:lpstr>'JLIC_2021-Annu_SCDBPTASN2'!SCDBPTASN2_011ENDINGG_22</vt:lpstr>
      <vt:lpstr>'JLIC_2021-Annu_SCDBPTASN2'!SCDBPTASN2_011ENDINGG_23</vt:lpstr>
      <vt:lpstr>'JLIC_2021-Annu_SCDBPTASN2'!SCDBPTASN2_011ENDINGG_24</vt:lpstr>
      <vt:lpstr>'JLIC_2021-Annu_SCDBPTASN2'!SCDBPTASN2_011ENDINGG_25</vt:lpstr>
      <vt:lpstr>'JLIC_2021-Annu_SCDBPTASN2'!SCDBPTASN2_011ENDINGG_26</vt:lpstr>
      <vt:lpstr>'JLIC_2021-Annu_SCDBPTASN2'!SCDBPTASN2_011ENDINGG_27</vt:lpstr>
      <vt:lpstr>'JLIC_2021-Annu_SCDBPTASN2'!SCDBPTASN2_011ENDINGG_28</vt:lpstr>
      <vt:lpstr>'JLIC_2021-Annu_SCDBPTASN2'!SCDBPTASN2_011ENDINGG_29</vt:lpstr>
      <vt:lpstr>'JLIC_2021-Annu_SCDBPTASN2'!SCDBPTASN2_011ENDINGG_3</vt:lpstr>
      <vt:lpstr>'JLIC_2021-Annu_SCDBPTASN2'!SCDBPTASN2_011ENDINGG_30</vt:lpstr>
      <vt:lpstr>'JLIC_2021-Annu_SCDBPTASN2'!SCDBPTASN2_011ENDINGG_31</vt:lpstr>
      <vt:lpstr>'JLIC_2021-Annu_SCDBPTASN2'!SCDBPTASN2_011ENDINGG_4</vt:lpstr>
      <vt:lpstr>'JLIC_2021-Annu_SCDBPTASN2'!SCDBPTASN2_011ENDINGG_5.01</vt:lpstr>
      <vt:lpstr>'JLIC_2021-Annu_SCDBPTASN2'!SCDBPTASN2_011ENDINGG_5.02</vt:lpstr>
      <vt:lpstr>'JLIC_2021-Annu_SCDBPTASN2'!SCDBPTASN2_011ENDINGG_6</vt:lpstr>
      <vt:lpstr>'JLIC_2021-Annu_SCDBPTASN2'!SCDBPTASN2_011ENDINGG_7</vt:lpstr>
      <vt:lpstr>'JLIC_2021-Annu_SCDBPTASN2'!SCDBPTASN2_011ENDINGG_8</vt:lpstr>
      <vt:lpstr>'JLIC_2021-Annu_SCDBPTASN2'!SCDBPTASN2_011ENDINGG_9</vt:lpstr>
      <vt:lpstr>'JLIC_2021-Annu_SCDBPTASN2'!SCDBPTASN2_0120000000_Range</vt:lpstr>
      <vt:lpstr>'JLIC_2021-Annu_SCDBPTASN2'!SCDBPTASN2_0129999999_13</vt:lpstr>
      <vt:lpstr>'JLIC_2021-Annu_SCDBPTASN2'!SCDBPTASN2_0129999999_14</vt:lpstr>
      <vt:lpstr>'JLIC_2021-Annu_SCDBPTASN2'!SCDBPTASN2_0129999999_15</vt:lpstr>
      <vt:lpstr>'JLIC_2021-Annu_SCDBPTASN2'!SCDBPTASN2_0129999999_16</vt:lpstr>
      <vt:lpstr>'JLIC_2021-Annu_SCDBPTASN2'!SCDBPTASN2_0129999999_17</vt:lpstr>
      <vt:lpstr>'JLIC_2021-Annu_SCDBPTASN2'!SCDBPTASN2_0129999999_19</vt:lpstr>
      <vt:lpstr>'JLIC_2021-Annu_SCDBPTASN2'!SCDBPTASN2_0129999999_20</vt:lpstr>
      <vt:lpstr>'JLIC_2021-Annu_SCDBPTASN2'!SCDBPTASN2_0129999999_21</vt:lpstr>
      <vt:lpstr>'JLIC_2021-Annu_SCDBPTASN2'!SCDBPTASN2_0129999999_22</vt:lpstr>
      <vt:lpstr>'JLIC_2021-Annu_SCDBPTASN2'!SCDBPTASN2_0129999999_23</vt:lpstr>
      <vt:lpstr>'JLIC_2021-Annu_SCDBPTASN2'!SCDBPTASN2_0129999999_24</vt:lpstr>
      <vt:lpstr>'JLIC_2021-Annu_SCDBPTASN2'!SCDBPTASN2_0129999999_27</vt:lpstr>
      <vt:lpstr>'JLIC_2021-Annu_SCDBPTASN2'!SCDBPTASN2_0129999999_28</vt:lpstr>
      <vt:lpstr>'JLIC_2021-Annu_SCDBPTASN2'!SCDBPTASN2_0129999999_29</vt:lpstr>
      <vt:lpstr>'JLIC_2021-Annu_SCDBPTASN2'!SCDBPTASN2_0129999999_30</vt:lpstr>
      <vt:lpstr>'JLIC_2021-Annu_SCDBPTASN2'!SCDBPTASN2_012BEGINNG_1</vt:lpstr>
      <vt:lpstr>'JLIC_2021-Annu_SCDBPTASN2'!SCDBPTASN2_012BEGINNG_10</vt:lpstr>
      <vt:lpstr>'JLIC_2021-Annu_SCDBPTASN2'!SCDBPTASN2_012BEGINNG_11</vt:lpstr>
      <vt:lpstr>'JLIC_2021-Annu_SCDBPTASN2'!SCDBPTASN2_012BEGINNG_12</vt:lpstr>
      <vt:lpstr>'JLIC_2021-Annu_SCDBPTASN2'!SCDBPTASN2_012BEGINNG_13</vt:lpstr>
      <vt:lpstr>'JLIC_2021-Annu_SCDBPTASN2'!SCDBPTASN2_012BEGINNG_14</vt:lpstr>
      <vt:lpstr>'JLIC_2021-Annu_SCDBPTASN2'!SCDBPTASN2_012BEGINNG_15</vt:lpstr>
      <vt:lpstr>'JLIC_2021-Annu_SCDBPTASN2'!SCDBPTASN2_012BEGINNG_16</vt:lpstr>
      <vt:lpstr>'JLIC_2021-Annu_SCDBPTASN2'!SCDBPTASN2_012BEGINNG_17</vt:lpstr>
      <vt:lpstr>'JLIC_2021-Annu_SCDBPTASN2'!SCDBPTASN2_012BEGINNG_18</vt:lpstr>
      <vt:lpstr>'JLIC_2021-Annu_SCDBPTASN2'!SCDBPTASN2_012BEGINNG_19</vt:lpstr>
      <vt:lpstr>'JLIC_2021-Annu_SCDBPTASN2'!SCDBPTASN2_012BEGINNG_2</vt:lpstr>
      <vt:lpstr>'JLIC_2021-Annu_SCDBPTASN2'!SCDBPTASN2_012BEGINNG_20</vt:lpstr>
      <vt:lpstr>'JLIC_2021-Annu_SCDBPTASN2'!SCDBPTASN2_012BEGINNG_21</vt:lpstr>
      <vt:lpstr>'JLIC_2021-Annu_SCDBPTASN2'!SCDBPTASN2_012BEGINNG_22</vt:lpstr>
      <vt:lpstr>'JLIC_2021-Annu_SCDBPTASN2'!SCDBPTASN2_012BEGINNG_23</vt:lpstr>
      <vt:lpstr>'JLIC_2021-Annu_SCDBPTASN2'!SCDBPTASN2_012BEGINNG_24</vt:lpstr>
      <vt:lpstr>'JLIC_2021-Annu_SCDBPTASN2'!SCDBPTASN2_012BEGINNG_25</vt:lpstr>
      <vt:lpstr>'JLIC_2021-Annu_SCDBPTASN2'!SCDBPTASN2_012BEGINNG_26</vt:lpstr>
      <vt:lpstr>'JLIC_2021-Annu_SCDBPTASN2'!SCDBPTASN2_012BEGINNG_27</vt:lpstr>
      <vt:lpstr>'JLIC_2021-Annu_SCDBPTASN2'!SCDBPTASN2_012BEGINNG_28</vt:lpstr>
      <vt:lpstr>'JLIC_2021-Annu_SCDBPTASN2'!SCDBPTASN2_012BEGINNG_29</vt:lpstr>
      <vt:lpstr>'JLIC_2021-Annu_SCDBPTASN2'!SCDBPTASN2_012BEGINNG_3</vt:lpstr>
      <vt:lpstr>'JLIC_2021-Annu_SCDBPTASN2'!SCDBPTASN2_012BEGINNG_30</vt:lpstr>
      <vt:lpstr>'JLIC_2021-Annu_SCDBPTASN2'!SCDBPTASN2_012BEGINNG_31</vt:lpstr>
      <vt:lpstr>'JLIC_2021-Annu_SCDBPTASN2'!SCDBPTASN2_012BEGINNG_4</vt:lpstr>
      <vt:lpstr>'JLIC_2021-Annu_SCDBPTASN2'!SCDBPTASN2_012BEGINNG_5.01</vt:lpstr>
      <vt:lpstr>'JLIC_2021-Annu_SCDBPTASN2'!SCDBPTASN2_012BEGINNG_5.02</vt:lpstr>
      <vt:lpstr>'JLIC_2021-Annu_SCDBPTASN2'!SCDBPTASN2_012BEGINNG_6</vt:lpstr>
      <vt:lpstr>'JLIC_2021-Annu_SCDBPTASN2'!SCDBPTASN2_012BEGINNG_7</vt:lpstr>
      <vt:lpstr>'JLIC_2021-Annu_SCDBPTASN2'!SCDBPTASN2_012BEGINNG_8</vt:lpstr>
      <vt:lpstr>'JLIC_2021-Annu_SCDBPTASN2'!SCDBPTASN2_012BEGINNG_9</vt:lpstr>
      <vt:lpstr>'JLIC_2021-Annu_SCDBPTASN2'!SCDBPTASN2_012ENDINGG_10</vt:lpstr>
      <vt:lpstr>'JLIC_2021-Annu_SCDBPTASN2'!SCDBPTASN2_012ENDINGG_11</vt:lpstr>
      <vt:lpstr>'JLIC_2021-Annu_SCDBPTASN2'!SCDBPTASN2_012ENDINGG_12</vt:lpstr>
      <vt:lpstr>'JLIC_2021-Annu_SCDBPTASN2'!SCDBPTASN2_012ENDINGG_13</vt:lpstr>
      <vt:lpstr>'JLIC_2021-Annu_SCDBPTASN2'!SCDBPTASN2_012ENDINGG_14</vt:lpstr>
      <vt:lpstr>'JLIC_2021-Annu_SCDBPTASN2'!SCDBPTASN2_012ENDINGG_15</vt:lpstr>
      <vt:lpstr>'JLIC_2021-Annu_SCDBPTASN2'!SCDBPTASN2_012ENDINGG_16</vt:lpstr>
      <vt:lpstr>'JLIC_2021-Annu_SCDBPTASN2'!SCDBPTASN2_012ENDINGG_17</vt:lpstr>
      <vt:lpstr>'JLIC_2021-Annu_SCDBPTASN2'!SCDBPTASN2_012ENDINGG_18</vt:lpstr>
      <vt:lpstr>'JLIC_2021-Annu_SCDBPTASN2'!SCDBPTASN2_012ENDINGG_19</vt:lpstr>
      <vt:lpstr>'JLIC_2021-Annu_SCDBPTASN2'!SCDBPTASN2_012ENDINGG_2</vt:lpstr>
      <vt:lpstr>'JLIC_2021-Annu_SCDBPTASN2'!SCDBPTASN2_012ENDINGG_20</vt:lpstr>
      <vt:lpstr>'JLIC_2021-Annu_SCDBPTASN2'!SCDBPTASN2_012ENDINGG_21</vt:lpstr>
      <vt:lpstr>'JLIC_2021-Annu_SCDBPTASN2'!SCDBPTASN2_012ENDINGG_22</vt:lpstr>
      <vt:lpstr>'JLIC_2021-Annu_SCDBPTASN2'!SCDBPTASN2_012ENDINGG_23</vt:lpstr>
      <vt:lpstr>'JLIC_2021-Annu_SCDBPTASN2'!SCDBPTASN2_012ENDINGG_24</vt:lpstr>
      <vt:lpstr>'JLIC_2021-Annu_SCDBPTASN2'!SCDBPTASN2_012ENDINGG_25</vt:lpstr>
      <vt:lpstr>'JLIC_2021-Annu_SCDBPTASN2'!SCDBPTASN2_012ENDINGG_26</vt:lpstr>
      <vt:lpstr>'JLIC_2021-Annu_SCDBPTASN2'!SCDBPTASN2_012ENDINGG_27</vt:lpstr>
      <vt:lpstr>'JLIC_2021-Annu_SCDBPTASN2'!SCDBPTASN2_012ENDINGG_28</vt:lpstr>
      <vt:lpstr>'JLIC_2021-Annu_SCDBPTASN2'!SCDBPTASN2_012ENDINGG_29</vt:lpstr>
      <vt:lpstr>'JLIC_2021-Annu_SCDBPTASN2'!SCDBPTASN2_012ENDINGG_3</vt:lpstr>
      <vt:lpstr>'JLIC_2021-Annu_SCDBPTASN2'!SCDBPTASN2_012ENDINGG_30</vt:lpstr>
      <vt:lpstr>'JLIC_2021-Annu_SCDBPTASN2'!SCDBPTASN2_012ENDINGG_31</vt:lpstr>
      <vt:lpstr>'JLIC_2021-Annu_SCDBPTASN2'!SCDBPTASN2_012ENDINGG_4</vt:lpstr>
      <vt:lpstr>'JLIC_2021-Annu_SCDBPTASN2'!SCDBPTASN2_012ENDINGG_5.01</vt:lpstr>
      <vt:lpstr>'JLIC_2021-Annu_SCDBPTASN2'!SCDBPTASN2_012ENDINGG_5.02</vt:lpstr>
      <vt:lpstr>'JLIC_2021-Annu_SCDBPTASN2'!SCDBPTASN2_012ENDINGG_6</vt:lpstr>
      <vt:lpstr>'JLIC_2021-Annu_SCDBPTASN2'!SCDBPTASN2_012ENDINGG_7</vt:lpstr>
      <vt:lpstr>'JLIC_2021-Annu_SCDBPTASN2'!SCDBPTASN2_012ENDINGG_8</vt:lpstr>
      <vt:lpstr>'JLIC_2021-Annu_SCDBPTASN2'!SCDBPTASN2_012ENDINGG_9</vt:lpstr>
      <vt:lpstr>'JLIC_2021-Annu_SCDBPTASN2'!SCDBPTASN2_0130000000_Range</vt:lpstr>
      <vt:lpstr>'JLIC_2021-Annu_SCDBPTASN2'!SCDBPTASN2_0139999999_13</vt:lpstr>
      <vt:lpstr>'JLIC_2021-Annu_SCDBPTASN2'!SCDBPTASN2_0139999999_14</vt:lpstr>
      <vt:lpstr>'JLIC_2021-Annu_SCDBPTASN2'!SCDBPTASN2_0139999999_15</vt:lpstr>
      <vt:lpstr>'JLIC_2021-Annu_SCDBPTASN2'!SCDBPTASN2_0139999999_16</vt:lpstr>
      <vt:lpstr>'JLIC_2021-Annu_SCDBPTASN2'!SCDBPTASN2_0139999999_17</vt:lpstr>
      <vt:lpstr>'JLIC_2021-Annu_SCDBPTASN2'!SCDBPTASN2_0139999999_19</vt:lpstr>
      <vt:lpstr>'JLIC_2021-Annu_SCDBPTASN2'!SCDBPTASN2_0139999999_20</vt:lpstr>
      <vt:lpstr>'JLIC_2021-Annu_SCDBPTASN2'!SCDBPTASN2_0139999999_21</vt:lpstr>
      <vt:lpstr>'JLIC_2021-Annu_SCDBPTASN2'!SCDBPTASN2_0139999999_22</vt:lpstr>
      <vt:lpstr>'JLIC_2021-Annu_SCDBPTASN2'!SCDBPTASN2_0139999999_23</vt:lpstr>
      <vt:lpstr>'JLIC_2021-Annu_SCDBPTASN2'!SCDBPTASN2_0139999999_24</vt:lpstr>
      <vt:lpstr>'JLIC_2021-Annu_SCDBPTASN2'!SCDBPTASN2_0139999999_27</vt:lpstr>
      <vt:lpstr>'JLIC_2021-Annu_SCDBPTASN2'!SCDBPTASN2_0139999999_28</vt:lpstr>
      <vt:lpstr>'JLIC_2021-Annu_SCDBPTASN2'!SCDBPTASN2_0139999999_29</vt:lpstr>
      <vt:lpstr>'JLIC_2021-Annu_SCDBPTASN2'!SCDBPTASN2_0139999999_30</vt:lpstr>
      <vt:lpstr>'JLIC_2021-Annu_SCDBPTASN2'!SCDBPTASN2_013BEGINNG_1</vt:lpstr>
      <vt:lpstr>'JLIC_2021-Annu_SCDBPTASN2'!SCDBPTASN2_013BEGINNG_10</vt:lpstr>
      <vt:lpstr>'JLIC_2021-Annu_SCDBPTASN2'!SCDBPTASN2_013BEGINNG_11</vt:lpstr>
      <vt:lpstr>'JLIC_2021-Annu_SCDBPTASN2'!SCDBPTASN2_013BEGINNG_12</vt:lpstr>
      <vt:lpstr>'JLIC_2021-Annu_SCDBPTASN2'!SCDBPTASN2_013BEGINNG_13</vt:lpstr>
      <vt:lpstr>'JLIC_2021-Annu_SCDBPTASN2'!SCDBPTASN2_013BEGINNG_14</vt:lpstr>
      <vt:lpstr>'JLIC_2021-Annu_SCDBPTASN2'!SCDBPTASN2_013BEGINNG_15</vt:lpstr>
      <vt:lpstr>'JLIC_2021-Annu_SCDBPTASN2'!SCDBPTASN2_013BEGINNG_16</vt:lpstr>
      <vt:lpstr>'JLIC_2021-Annu_SCDBPTASN2'!SCDBPTASN2_013BEGINNG_17</vt:lpstr>
      <vt:lpstr>'JLIC_2021-Annu_SCDBPTASN2'!SCDBPTASN2_013BEGINNG_18</vt:lpstr>
      <vt:lpstr>'JLIC_2021-Annu_SCDBPTASN2'!SCDBPTASN2_013BEGINNG_19</vt:lpstr>
      <vt:lpstr>'JLIC_2021-Annu_SCDBPTASN2'!SCDBPTASN2_013BEGINNG_2</vt:lpstr>
      <vt:lpstr>'JLIC_2021-Annu_SCDBPTASN2'!SCDBPTASN2_013BEGINNG_20</vt:lpstr>
      <vt:lpstr>'JLIC_2021-Annu_SCDBPTASN2'!SCDBPTASN2_013BEGINNG_21</vt:lpstr>
      <vt:lpstr>'JLIC_2021-Annu_SCDBPTASN2'!SCDBPTASN2_013BEGINNG_22</vt:lpstr>
      <vt:lpstr>'JLIC_2021-Annu_SCDBPTASN2'!SCDBPTASN2_013BEGINNG_23</vt:lpstr>
      <vt:lpstr>'JLIC_2021-Annu_SCDBPTASN2'!SCDBPTASN2_013BEGINNG_24</vt:lpstr>
      <vt:lpstr>'JLIC_2021-Annu_SCDBPTASN2'!SCDBPTASN2_013BEGINNG_25</vt:lpstr>
      <vt:lpstr>'JLIC_2021-Annu_SCDBPTASN2'!SCDBPTASN2_013BEGINNG_26</vt:lpstr>
      <vt:lpstr>'JLIC_2021-Annu_SCDBPTASN2'!SCDBPTASN2_013BEGINNG_27</vt:lpstr>
      <vt:lpstr>'JLIC_2021-Annu_SCDBPTASN2'!SCDBPTASN2_013BEGINNG_28</vt:lpstr>
      <vt:lpstr>'JLIC_2021-Annu_SCDBPTASN2'!SCDBPTASN2_013BEGINNG_29</vt:lpstr>
      <vt:lpstr>'JLIC_2021-Annu_SCDBPTASN2'!SCDBPTASN2_013BEGINNG_3</vt:lpstr>
      <vt:lpstr>'JLIC_2021-Annu_SCDBPTASN2'!SCDBPTASN2_013BEGINNG_30</vt:lpstr>
      <vt:lpstr>'JLIC_2021-Annu_SCDBPTASN2'!SCDBPTASN2_013BEGINNG_31</vt:lpstr>
      <vt:lpstr>'JLIC_2021-Annu_SCDBPTASN2'!SCDBPTASN2_013BEGINNG_4</vt:lpstr>
      <vt:lpstr>'JLIC_2021-Annu_SCDBPTASN2'!SCDBPTASN2_013BEGINNG_5.01</vt:lpstr>
      <vt:lpstr>'JLIC_2021-Annu_SCDBPTASN2'!SCDBPTASN2_013BEGINNG_5.02</vt:lpstr>
      <vt:lpstr>'JLIC_2021-Annu_SCDBPTASN2'!SCDBPTASN2_013BEGINNG_6</vt:lpstr>
      <vt:lpstr>'JLIC_2021-Annu_SCDBPTASN2'!SCDBPTASN2_013BEGINNG_7</vt:lpstr>
      <vt:lpstr>'JLIC_2021-Annu_SCDBPTASN2'!SCDBPTASN2_013BEGINNG_8</vt:lpstr>
      <vt:lpstr>'JLIC_2021-Annu_SCDBPTASN2'!SCDBPTASN2_013BEGINNG_9</vt:lpstr>
      <vt:lpstr>'JLIC_2021-Annu_SCDBPTASN2'!SCDBPTASN2_013ENDINGG_10</vt:lpstr>
      <vt:lpstr>'JLIC_2021-Annu_SCDBPTASN2'!SCDBPTASN2_013ENDINGG_11</vt:lpstr>
      <vt:lpstr>'JLIC_2021-Annu_SCDBPTASN2'!SCDBPTASN2_013ENDINGG_12</vt:lpstr>
      <vt:lpstr>'JLIC_2021-Annu_SCDBPTASN2'!SCDBPTASN2_013ENDINGG_13</vt:lpstr>
      <vt:lpstr>'JLIC_2021-Annu_SCDBPTASN2'!SCDBPTASN2_013ENDINGG_14</vt:lpstr>
      <vt:lpstr>'JLIC_2021-Annu_SCDBPTASN2'!SCDBPTASN2_013ENDINGG_15</vt:lpstr>
      <vt:lpstr>'JLIC_2021-Annu_SCDBPTASN2'!SCDBPTASN2_013ENDINGG_16</vt:lpstr>
      <vt:lpstr>'JLIC_2021-Annu_SCDBPTASN2'!SCDBPTASN2_013ENDINGG_17</vt:lpstr>
      <vt:lpstr>'JLIC_2021-Annu_SCDBPTASN2'!SCDBPTASN2_013ENDINGG_18</vt:lpstr>
      <vt:lpstr>'JLIC_2021-Annu_SCDBPTASN2'!SCDBPTASN2_013ENDINGG_19</vt:lpstr>
      <vt:lpstr>'JLIC_2021-Annu_SCDBPTASN2'!SCDBPTASN2_013ENDINGG_2</vt:lpstr>
      <vt:lpstr>'JLIC_2021-Annu_SCDBPTASN2'!SCDBPTASN2_013ENDINGG_20</vt:lpstr>
      <vt:lpstr>'JLIC_2021-Annu_SCDBPTASN2'!SCDBPTASN2_013ENDINGG_21</vt:lpstr>
      <vt:lpstr>'JLIC_2021-Annu_SCDBPTASN2'!SCDBPTASN2_013ENDINGG_22</vt:lpstr>
      <vt:lpstr>'JLIC_2021-Annu_SCDBPTASN2'!SCDBPTASN2_013ENDINGG_23</vt:lpstr>
      <vt:lpstr>'JLIC_2021-Annu_SCDBPTASN2'!SCDBPTASN2_013ENDINGG_24</vt:lpstr>
      <vt:lpstr>'JLIC_2021-Annu_SCDBPTASN2'!SCDBPTASN2_013ENDINGG_25</vt:lpstr>
      <vt:lpstr>'JLIC_2021-Annu_SCDBPTASN2'!SCDBPTASN2_013ENDINGG_26</vt:lpstr>
      <vt:lpstr>'JLIC_2021-Annu_SCDBPTASN2'!SCDBPTASN2_013ENDINGG_27</vt:lpstr>
      <vt:lpstr>'JLIC_2021-Annu_SCDBPTASN2'!SCDBPTASN2_013ENDINGG_28</vt:lpstr>
      <vt:lpstr>'JLIC_2021-Annu_SCDBPTASN2'!SCDBPTASN2_013ENDINGG_29</vt:lpstr>
      <vt:lpstr>'JLIC_2021-Annu_SCDBPTASN2'!SCDBPTASN2_013ENDINGG_3</vt:lpstr>
      <vt:lpstr>'JLIC_2021-Annu_SCDBPTASN2'!SCDBPTASN2_013ENDINGG_30</vt:lpstr>
      <vt:lpstr>'JLIC_2021-Annu_SCDBPTASN2'!SCDBPTASN2_013ENDINGG_31</vt:lpstr>
      <vt:lpstr>'JLIC_2021-Annu_SCDBPTASN2'!SCDBPTASN2_013ENDINGG_4</vt:lpstr>
      <vt:lpstr>'JLIC_2021-Annu_SCDBPTASN2'!SCDBPTASN2_013ENDINGG_5.01</vt:lpstr>
      <vt:lpstr>'JLIC_2021-Annu_SCDBPTASN2'!SCDBPTASN2_013ENDINGG_5.02</vt:lpstr>
      <vt:lpstr>'JLIC_2021-Annu_SCDBPTASN2'!SCDBPTASN2_013ENDINGG_6</vt:lpstr>
      <vt:lpstr>'JLIC_2021-Annu_SCDBPTASN2'!SCDBPTASN2_013ENDINGG_7</vt:lpstr>
      <vt:lpstr>'JLIC_2021-Annu_SCDBPTASN2'!SCDBPTASN2_013ENDINGG_8</vt:lpstr>
      <vt:lpstr>'JLIC_2021-Annu_SCDBPTASN2'!SCDBPTASN2_013ENDINGG_9</vt:lpstr>
      <vt:lpstr>'JLIC_2021-Annu_SCDBPTASN2'!SCDBPTASN2_0149999999_13</vt:lpstr>
      <vt:lpstr>'JLIC_2021-Annu_SCDBPTASN2'!SCDBPTASN2_0149999999_14</vt:lpstr>
      <vt:lpstr>'JLIC_2021-Annu_SCDBPTASN2'!SCDBPTASN2_0149999999_15</vt:lpstr>
      <vt:lpstr>'JLIC_2021-Annu_SCDBPTASN2'!SCDBPTASN2_0149999999_16</vt:lpstr>
      <vt:lpstr>'JLIC_2021-Annu_SCDBPTASN2'!SCDBPTASN2_0149999999_17</vt:lpstr>
      <vt:lpstr>'JLIC_2021-Annu_SCDBPTASN2'!SCDBPTASN2_0149999999_19</vt:lpstr>
      <vt:lpstr>'JLIC_2021-Annu_SCDBPTASN2'!SCDBPTASN2_0149999999_20</vt:lpstr>
      <vt:lpstr>'JLIC_2021-Annu_SCDBPTASN2'!SCDBPTASN2_0149999999_21</vt:lpstr>
      <vt:lpstr>'JLIC_2021-Annu_SCDBPTASN2'!SCDBPTASN2_0149999999_22</vt:lpstr>
      <vt:lpstr>'JLIC_2021-Annu_SCDBPTASN2'!SCDBPTASN2_0149999999_23</vt:lpstr>
      <vt:lpstr>'JLIC_2021-Annu_SCDBPTASN2'!SCDBPTASN2_0149999999_24</vt:lpstr>
      <vt:lpstr>'JLIC_2021-Annu_SCDBPTASN2'!SCDBPTASN2_0149999999_27</vt:lpstr>
      <vt:lpstr>'JLIC_2021-Annu_SCDBPTASN2'!SCDBPTASN2_0149999999_28</vt:lpstr>
      <vt:lpstr>'JLIC_2021-Annu_SCDBPTASN2'!SCDBPTASN2_0149999999_29</vt:lpstr>
      <vt:lpstr>'JLIC_2021-Annu_SCDBPTASN2'!SCDBPTASN2_0149999999_30</vt:lpstr>
      <vt:lpstr>'JLIC_2021-Annu_SCDBPTASN2'!SCDBPTASN2_0150000000_Range</vt:lpstr>
      <vt:lpstr>'JLIC_2021-Annu_SCDBPTASN2'!SCDBPTASN2_0159999999_13</vt:lpstr>
      <vt:lpstr>'JLIC_2021-Annu_SCDBPTASN2'!SCDBPTASN2_0159999999_14</vt:lpstr>
      <vt:lpstr>'JLIC_2021-Annu_SCDBPTASN2'!SCDBPTASN2_0159999999_15</vt:lpstr>
      <vt:lpstr>'JLIC_2021-Annu_SCDBPTASN2'!SCDBPTASN2_0159999999_16</vt:lpstr>
      <vt:lpstr>'JLIC_2021-Annu_SCDBPTASN2'!SCDBPTASN2_0159999999_17</vt:lpstr>
      <vt:lpstr>'JLIC_2021-Annu_SCDBPTASN2'!SCDBPTASN2_0159999999_19</vt:lpstr>
      <vt:lpstr>'JLIC_2021-Annu_SCDBPTASN2'!SCDBPTASN2_0159999999_20</vt:lpstr>
      <vt:lpstr>'JLIC_2021-Annu_SCDBPTASN2'!SCDBPTASN2_0159999999_21</vt:lpstr>
      <vt:lpstr>'JLIC_2021-Annu_SCDBPTASN2'!SCDBPTASN2_0159999999_22</vt:lpstr>
      <vt:lpstr>'JLIC_2021-Annu_SCDBPTASN2'!SCDBPTASN2_0159999999_23</vt:lpstr>
      <vt:lpstr>'JLIC_2021-Annu_SCDBPTASN2'!SCDBPTASN2_0159999999_24</vt:lpstr>
      <vt:lpstr>'JLIC_2021-Annu_SCDBPTASN2'!SCDBPTASN2_0159999999_27</vt:lpstr>
      <vt:lpstr>'JLIC_2021-Annu_SCDBPTASN2'!SCDBPTASN2_0159999999_28</vt:lpstr>
      <vt:lpstr>'JLIC_2021-Annu_SCDBPTASN2'!SCDBPTASN2_0159999999_29</vt:lpstr>
      <vt:lpstr>'JLIC_2021-Annu_SCDBPTASN2'!SCDBPTASN2_0159999999_30</vt:lpstr>
      <vt:lpstr>'JLIC_2021-Annu_SCDBPTASN2'!SCDBPTASN2_015BEGINNG_1</vt:lpstr>
      <vt:lpstr>'JLIC_2021-Annu_SCDBPTASN2'!SCDBPTASN2_015BEGINNG_10</vt:lpstr>
      <vt:lpstr>'JLIC_2021-Annu_SCDBPTASN2'!SCDBPTASN2_015BEGINNG_11</vt:lpstr>
      <vt:lpstr>'JLIC_2021-Annu_SCDBPTASN2'!SCDBPTASN2_015BEGINNG_12</vt:lpstr>
      <vt:lpstr>'JLIC_2021-Annu_SCDBPTASN2'!SCDBPTASN2_015BEGINNG_13</vt:lpstr>
      <vt:lpstr>'JLIC_2021-Annu_SCDBPTASN2'!SCDBPTASN2_015BEGINNG_14</vt:lpstr>
      <vt:lpstr>'JLIC_2021-Annu_SCDBPTASN2'!SCDBPTASN2_015BEGINNG_15</vt:lpstr>
      <vt:lpstr>'JLIC_2021-Annu_SCDBPTASN2'!SCDBPTASN2_015BEGINNG_16</vt:lpstr>
      <vt:lpstr>'JLIC_2021-Annu_SCDBPTASN2'!SCDBPTASN2_015BEGINNG_17</vt:lpstr>
      <vt:lpstr>'JLIC_2021-Annu_SCDBPTASN2'!SCDBPTASN2_015BEGINNG_18</vt:lpstr>
      <vt:lpstr>'JLIC_2021-Annu_SCDBPTASN2'!SCDBPTASN2_015BEGINNG_19</vt:lpstr>
      <vt:lpstr>'JLIC_2021-Annu_SCDBPTASN2'!SCDBPTASN2_015BEGINNG_2</vt:lpstr>
      <vt:lpstr>'JLIC_2021-Annu_SCDBPTASN2'!SCDBPTASN2_015BEGINNG_20</vt:lpstr>
      <vt:lpstr>'JLIC_2021-Annu_SCDBPTASN2'!SCDBPTASN2_015BEGINNG_21</vt:lpstr>
      <vt:lpstr>'JLIC_2021-Annu_SCDBPTASN2'!SCDBPTASN2_015BEGINNG_22</vt:lpstr>
      <vt:lpstr>'JLIC_2021-Annu_SCDBPTASN2'!SCDBPTASN2_015BEGINNG_23</vt:lpstr>
      <vt:lpstr>'JLIC_2021-Annu_SCDBPTASN2'!SCDBPTASN2_015BEGINNG_24</vt:lpstr>
      <vt:lpstr>'JLIC_2021-Annu_SCDBPTASN2'!SCDBPTASN2_015BEGINNG_25</vt:lpstr>
      <vt:lpstr>'JLIC_2021-Annu_SCDBPTASN2'!SCDBPTASN2_015BEGINNG_26</vt:lpstr>
      <vt:lpstr>'JLIC_2021-Annu_SCDBPTASN2'!SCDBPTASN2_015BEGINNG_27</vt:lpstr>
      <vt:lpstr>'JLIC_2021-Annu_SCDBPTASN2'!SCDBPTASN2_015BEGINNG_28</vt:lpstr>
      <vt:lpstr>'JLIC_2021-Annu_SCDBPTASN2'!SCDBPTASN2_015BEGINNG_29</vt:lpstr>
      <vt:lpstr>'JLIC_2021-Annu_SCDBPTASN2'!SCDBPTASN2_015BEGINNG_3</vt:lpstr>
      <vt:lpstr>'JLIC_2021-Annu_SCDBPTASN2'!SCDBPTASN2_015BEGINNG_30</vt:lpstr>
      <vt:lpstr>'JLIC_2021-Annu_SCDBPTASN2'!SCDBPTASN2_015BEGINNG_31</vt:lpstr>
      <vt:lpstr>'JLIC_2021-Annu_SCDBPTASN2'!SCDBPTASN2_015BEGINNG_4</vt:lpstr>
      <vt:lpstr>'JLIC_2021-Annu_SCDBPTASN2'!SCDBPTASN2_015BEGINNG_5.01</vt:lpstr>
      <vt:lpstr>'JLIC_2021-Annu_SCDBPTASN2'!SCDBPTASN2_015BEGINNG_5.02</vt:lpstr>
      <vt:lpstr>'JLIC_2021-Annu_SCDBPTASN2'!SCDBPTASN2_015BEGINNG_6</vt:lpstr>
      <vt:lpstr>'JLIC_2021-Annu_SCDBPTASN2'!SCDBPTASN2_015BEGINNG_7</vt:lpstr>
      <vt:lpstr>'JLIC_2021-Annu_SCDBPTASN2'!SCDBPTASN2_015BEGINNG_8</vt:lpstr>
      <vt:lpstr>'JLIC_2021-Annu_SCDBPTASN2'!SCDBPTASN2_015BEGINNG_9</vt:lpstr>
      <vt:lpstr>'JLIC_2021-Annu_SCDBPTASN2'!SCDBPTASN2_015ENDINGG_10</vt:lpstr>
      <vt:lpstr>'JLIC_2021-Annu_SCDBPTASN2'!SCDBPTASN2_015ENDINGG_11</vt:lpstr>
      <vt:lpstr>'JLIC_2021-Annu_SCDBPTASN2'!SCDBPTASN2_015ENDINGG_12</vt:lpstr>
      <vt:lpstr>'JLIC_2021-Annu_SCDBPTASN2'!SCDBPTASN2_015ENDINGG_13</vt:lpstr>
      <vt:lpstr>'JLIC_2021-Annu_SCDBPTASN2'!SCDBPTASN2_015ENDINGG_14</vt:lpstr>
      <vt:lpstr>'JLIC_2021-Annu_SCDBPTASN2'!SCDBPTASN2_015ENDINGG_15</vt:lpstr>
      <vt:lpstr>'JLIC_2021-Annu_SCDBPTASN2'!SCDBPTASN2_015ENDINGG_16</vt:lpstr>
      <vt:lpstr>'JLIC_2021-Annu_SCDBPTASN2'!SCDBPTASN2_015ENDINGG_17</vt:lpstr>
      <vt:lpstr>'JLIC_2021-Annu_SCDBPTASN2'!SCDBPTASN2_015ENDINGG_18</vt:lpstr>
      <vt:lpstr>'JLIC_2021-Annu_SCDBPTASN2'!SCDBPTASN2_015ENDINGG_19</vt:lpstr>
      <vt:lpstr>'JLIC_2021-Annu_SCDBPTASN2'!SCDBPTASN2_015ENDINGG_2</vt:lpstr>
      <vt:lpstr>'JLIC_2021-Annu_SCDBPTASN2'!SCDBPTASN2_015ENDINGG_20</vt:lpstr>
      <vt:lpstr>'JLIC_2021-Annu_SCDBPTASN2'!SCDBPTASN2_015ENDINGG_21</vt:lpstr>
      <vt:lpstr>'JLIC_2021-Annu_SCDBPTASN2'!SCDBPTASN2_015ENDINGG_22</vt:lpstr>
      <vt:lpstr>'JLIC_2021-Annu_SCDBPTASN2'!SCDBPTASN2_015ENDINGG_23</vt:lpstr>
      <vt:lpstr>'JLIC_2021-Annu_SCDBPTASN2'!SCDBPTASN2_015ENDINGG_24</vt:lpstr>
      <vt:lpstr>'JLIC_2021-Annu_SCDBPTASN2'!SCDBPTASN2_015ENDINGG_25</vt:lpstr>
      <vt:lpstr>'JLIC_2021-Annu_SCDBPTASN2'!SCDBPTASN2_015ENDINGG_26</vt:lpstr>
      <vt:lpstr>'JLIC_2021-Annu_SCDBPTASN2'!SCDBPTASN2_015ENDINGG_27</vt:lpstr>
      <vt:lpstr>'JLIC_2021-Annu_SCDBPTASN2'!SCDBPTASN2_015ENDINGG_28</vt:lpstr>
      <vt:lpstr>'JLIC_2021-Annu_SCDBPTASN2'!SCDBPTASN2_015ENDINGG_29</vt:lpstr>
      <vt:lpstr>'JLIC_2021-Annu_SCDBPTASN2'!SCDBPTASN2_015ENDINGG_3</vt:lpstr>
      <vt:lpstr>'JLIC_2021-Annu_SCDBPTASN2'!SCDBPTASN2_015ENDINGG_30</vt:lpstr>
      <vt:lpstr>'JLIC_2021-Annu_SCDBPTASN2'!SCDBPTASN2_015ENDINGG_31</vt:lpstr>
      <vt:lpstr>'JLIC_2021-Annu_SCDBPTASN2'!SCDBPTASN2_015ENDINGG_4</vt:lpstr>
      <vt:lpstr>'JLIC_2021-Annu_SCDBPTASN2'!SCDBPTASN2_015ENDINGG_5.01</vt:lpstr>
      <vt:lpstr>'JLIC_2021-Annu_SCDBPTASN2'!SCDBPTASN2_015ENDINGG_5.02</vt:lpstr>
      <vt:lpstr>'JLIC_2021-Annu_SCDBPTASN2'!SCDBPTASN2_015ENDINGG_6</vt:lpstr>
      <vt:lpstr>'JLIC_2021-Annu_SCDBPTASN2'!SCDBPTASN2_015ENDINGG_7</vt:lpstr>
      <vt:lpstr>'JLIC_2021-Annu_SCDBPTASN2'!SCDBPTASN2_015ENDINGG_8</vt:lpstr>
      <vt:lpstr>'JLIC_2021-Annu_SCDBPTASN2'!SCDBPTASN2_015ENDINGG_9</vt:lpstr>
      <vt:lpstr>'JLIC_2021-Annu_SCDBPTASN2'!SCDBPTASN2_0160000000_Range</vt:lpstr>
      <vt:lpstr>'JLIC_2021-Annu_SCDBPTASN2'!SCDBPTASN2_0169999999_13</vt:lpstr>
      <vt:lpstr>'JLIC_2021-Annu_SCDBPTASN2'!SCDBPTASN2_0169999999_14</vt:lpstr>
      <vt:lpstr>'JLIC_2021-Annu_SCDBPTASN2'!SCDBPTASN2_0169999999_15</vt:lpstr>
      <vt:lpstr>'JLIC_2021-Annu_SCDBPTASN2'!SCDBPTASN2_0169999999_16</vt:lpstr>
      <vt:lpstr>'JLIC_2021-Annu_SCDBPTASN2'!SCDBPTASN2_0169999999_17</vt:lpstr>
      <vt:lpstr>'JLIC_2021-Annu_SCDBPTASN2'!SCDBPTASN2_0169999999_19</vt:lpstr>
      <vt:lpstr>'JLIC_2021-Annu_SCDBPTASN2'!SCDBPTASN2_0169999999_20</vt:lpstr>
      <vt:lpstr>'JLIC_2021-Annu_SCDBPTASN2'!SCDBPTASN2_0169999999_21</vt:lpstr>
      <vt:lpstr>'JLIC_2021-Annu_SCDBPTASN2'!SCDBPTASN2_0169999999_22</vt:lpstr>
      <vt:lpstr>'JLIC_2021-Annu_SCDBPTASN2'!SCDBPTASN2_0169999999_23</vt:lpstr>
      <vt:lpstr>'JLIC_2021-Annu_SCDBPTASN2'!SCDBPTASN2_0169999999_24</vt:lpstr>
      <vt:lpstr>'JLIC_2021-Annu_SCDBPTASN2'!SCDBPTASN2_0169999999_27</vt:lpstr>
      <vt:lpstr>'JLIC_2021-Annu_SCDBPTASN2'!SCDBPTASN2_0169999999_28</vt:lpstr>
      <vt:lpstr>'JLIC_2021-Annu_SCDBPTASN2'!SCDBPTASN2_0169999999_29</vt:lpstr>
      <vt:lpstr>'JLIC_2021-Annu_SCDBPTASN2'!SCDBPTASN2_0169999999_30</vt:lpstr>
      <vt:lpstr>'JLIC_2021-Annu_SCDBPTASN2'!SCDBPTASN2_016BEGINNG_1</vt:lpstr>
      <vt:lpstr>'JLIC_2021-Annu_SCDBPTASN2'!SCDBPTASN2_016BEGINNG_10</vt:lpstr>
      <vt:lpstr>'JLIC_2021-Annu_SCDBPTASN2'!SCDBPTASN2_016BEGINNG_11</vt:lpstr>
      <vt:lpstr>'JLIC_2021-Annu_SCDBPTASN2'!SCDBPTASN2_016BEGINNG_12</vt:lpstr>
      <vt:lpstr>'JLIC_2021-Annu_SCDBPTASN2'!SCDBPTASN2_016BEGINNG_13</vt:lpstr>
      <vt:lpstr>'JLIC_2021-Annu_SCDBPTASN2'!SCDBPTASN2_016BEGINNG_14</vt:lpstr>
      <vt:lpstr>'JLIC_2021-Annu_SCDBPTASN2'!SCDBPTASN2_016BEGINNG_15</vt:lpstr>
      <vt:lpstr>'JLIC_2021-Annu_SCDBPTASN2'!SCDBPTASN2_016BEGINNG_16</vt:lpstr>
      <vt:lpstr>'JLIC_2021-Annu_SCDBPTASN2'!SCDBPTASN2_016BEGINNG_17</vt:lpstr>
      <vt:lpstr>'JLIC_2021-Annu_SCDBPTASN2'!SCDBPTASN2_016BEGINNG_18</vt:lpstr>
      <vt:lpstr>'JLIC_2021-Annu_SCDBPTASN2'!SCDBPTASN2_016BEGINNG_19</vt:lpstr>
      <vt:lpstr>'JLIC_2021-Annu_SCDBPTASN2'!SCDBPTASN2_016BEGINNG_2</vt:lpstr>
      <vt:lpstr>'JLIC_2021-Annu_SCDBPTASN2'!SCDBPTASN2_016BEGINNG_20</vt:lpstr>
      <vt:lpstr>'JLIC_2021-Annu_SCDBPTASN2'!SCDBPTASN2_016BEGINNG_21</vt:lpstr>
      <vt:lpstr>'JLIC_2021-Annu_SCDBPTASN2'!SCDBPTASN2_016BEGINNG_22</vt:lpstr>
      <vt:lpstr>'JLIC_2021-Annu_SCDBPTASN2'!SCDBPTASN2_016BEGINNG_23</vt:lpstr>
      <vt:lpstr>'JLIC_2021-Annu_SCDBPTASN2'!SCDBPTASN2_016BEGINNG_24</vt:lpstr>
      <vt:lpstr>'JLIC_2021-Annu_SCDBPTASN2'!SCDBPTASN2_016BEGINNG_25</vt:lpstr>
      <vt:lpstr>'JLIC_2021-Annu_SCDBPTASN2'!SCDBPTASN2_016BEGINNG_26</vt:lpstr>
      <vt:lpstr>'JLIC_2021-Annu_SCDBPTASN2'!SCDBPTASN2_016BEGINNG_27</vt:lpstr>
      <vt:lpstr>'JLIC_2021-Annu_SCDBPTASN2'!SCDBPTASN2_016BEGINNG_28</vt:lpstr>
      <vt:lpstr>'JLIC_2021-Annu_SCDBPTASN2'!SCDBPTASN2_016BEGINNG_29</vt:lpstr>
      <vt:lpstr>'JLIC_2021-Annu_SCDBPTASN2'!SCDBPTASN2_016BEGINNG_3</vt:lpstr>
      <vt:lpstr>'JLIC_2021-Annu_SCDBPTASN2'!SCDBPTASN2_016BEGINNG_30</vt:lpstr>
      <vt:lpstr>'JLIC_2021-Annu_SCDBPTASN2'!SCDBPTASN2_016BEGINNG_31</vt:lpstr>
      <vt:lpstr>'JLIC_2021-Annu_SCDBPTASN2'!SCDBPTASN2_016BEGINNG_4</vt:lpstr>
      <vt:lpstr>'JLIC_2021-Annu_SCDBPTASN2'!SCDBPTASN2_016BEGINNG_5.01</vt:lpstr>
      <vt:lpstr>'JLIC_2021-Annu_SCDBPTASN2'!SCDBPTASN2_016BEGINNG_5.02</vt:lpstr>
      <vt:lpstr>'JLIC_2021-Annu_SCDBPTASN2'!SCDBPTASN2_016BEGINNG_6</vt:lpstr>
      <vt:lpstr>'JLIC_2021-Annu_SCDBPTASN2'!SCDBPTASN2_016BEGINNG_7</vt:lpstr>
      <vt:lpstr>'JLIC_2021-Annu_SCDBPTASN2'!SCDBPTASN2_016BEGINNG_8</vt:lpstr>
      <vt:lpstr>'JLIC_2021-Annu_SCDBPTASN2'!SCDBPTASN2_016BEGINNG_9</vt:lpstr>
      <vt:lpstr>'JLIC_2021-Annu_SCDBPTASN2'!SCDBPTASN2_016ENDINGG_10</vt:lpstr>
      <vt:lpstr>'JLIC_2021-Annu_SCDBPTASN2'!SCDBPTASN2_016ENDINGG_11</vt:lpstr>
      <vt:lpstr>'JLIC_2021-Annu_SCDBPTASN2'!SCDBPTASN2_016ENDINGG_12</vt:lpstr>
      <vt:lpstr>'JLIC_2021-Annu_SCDBPTASN2'!SCDBPTASN2_016ENDINGG_13</vt:lpstr>
      <vt:lpstr>'JLIC_2021-Annu_SCDBPTASN2'!SCDBPTASN2_016ENDINGG_14</vt:lpstr>
      <vt:lpstr>'JLIC_2021-Annu_SCDBPTASN2'!SCDBPTASN2_016ENDINGG_15</vt:lpstr>
      <vt:lpstr>'JLIC_2021-Annu_SCDBPTASN2'!SCDBPTASN2_016ENDINGG_16</vt:lpstr>
      <vt:lpstr>'JLIC_2021-Annu_SCDBPTASN2'!SCDBPTASN2_016ENDINGG_17</vt:lpstr>
      <vt:lpstr>'JLIC_2021-Annu_SCDBPTASN2'!SCDBPTASN2_016ENDINGG_18</vt:lpstr>
      <vt:lpstr>'JLIC_2021-Annu_SCDBPTASN2'!SCDBPTASN2_016ENDINGG_19</vt:lpstr>
      <vt:lpstr>'JLIC_2021-Annu_SCDBPTASN2'!SCDBPTASN2_016ENDINGG_2</vt:lpstr>
      <vt:lpstr>'JLIC_2021-Annu_SCDBPTASN2'!SCDBPTASN2_016ENDINGG_20</vt:lpstr>
      <vt:lpstr>'JLIC_2021-Annu_SCDBPTASN2'!SCDBPTASN2_016ENDINGG_21</vt:lpstr>
      <vt:lpstr>'JLIC_2021-Annu_SCDBPTASN2'!SCDBPTASN2_016ENDINGG_22</vt:lpstr>
      <vt:lpstr>'JLIC_2021-Annu_SCDBPTASN2'!SCDBPTASN2_016ENDINGG_23</vt:lpstr>
      <vt:lpstr>'JLIC_2021-Annu_SCDBPTASN2'!SCDBPTASN2_016ENDINGG_24</vt:lpstr>
      <vt:lpstr>'JLIC_2021-Annu_SCDBPTASN2'!SCDBPTASN2_016ENDINGG_25</vt:lpstr>
      <vt:lpstr>'JLIC_2021-Annu_SCDBPTASN2'!SCDBPTASN2_016ENDINGG_26</vt:lpstr>
      <vt:lpstr>'JLIC_2021-Annu_SCDBPTASN2'!SCDBPTASN2_016ENDINGG_27</vt:lpstr>
      <vt:lpstr>'JLIC_2021-Annu_SCDBPTASN2'!SCDBPTASN2_016ENDINGG_28</vt:lpstr>
      <vt:lpstr>'JLIC_2021-Annu_SCDBPTASN2'!SCDBPTASN2_016ENDINGG_29</vt:lpstr>
      <vt:lpstr>'JLIC_2021-Annu_SCDBPTASN2'!SCDBPTASN2_016ENDINGG_3</vt:lpstr>
      <vt:lpstr>'JLIC_2021-Annu_SCDBPTASN2'!SCDBPTASN2_016ENDINGG_30</vt:lpstr>
      <vt:lpstr>'JLIC_2021-Annu_SCDBPTASN2'!SCDBPTASN2_016ENDINGG_31</vt:lpstr>
      <vt:lpstr>'JLIC_2021-Annu_SCDBPTASN2'!SCDBPTASN2_016ENDINGG_4</vt:lpstr>
      <vt:lpstr>'JLIC_2021-Annu_SCDBPTASN2'!SCDBPTASN2_016ENDINGG_5.01</vt:lpstr>
      <vt:lpstr>'JLIC_2021-Annu_SCDBPTASN2'!SCDBPTASN2_016ENDINGG_5.02</vt:lpstr>
      <vt:lpstr>'JLIC_2021-Annu_SCDBPTASN2'!SCDBPTASN2_016ENDINGG_6</vt:lpstr>
      <vt:lpstr>'JLIC_2021-Annu_SCDBPTASN2'!SCDBPTASN2_016ENDINGG_7</vt:lpstr>
      <vt:lpstr>'JLIC_2021-Annu_SCDBPTASN2'!SCDBPTASN2_016ENDINGG_8</vt:lpstr>
      <vt:lpstr>'JLIC_2021-Annu_SCDBPTASN2'!SCDBPTASN2_016ENDINGG_9</vt:lpstr>
      <vt:lpstr>'JLIC_2021-Annu_SCDBPTASN2'!SCDBPTASN2_0170000000_Range</vt:lpstr>
      <vt:lpstr>'JLIC_2021-Annu_SCDBPTASN2'!SCDBPTASN2_0179999999_13</vt:lpstr>
      <vt:lpstr>'JLIC_2021-Annu_SCDBPTASN2'!SCDBPTASN2_0179999999_14</vt:lpstr>
      <vt:lpstr>'JLIC_2021-Annu_SCDBPTASN2'!SCDBPTASN2_0179999999_15</vt:lpstr>
      <vt:lpstr>'JLIC_2021-Annu_SCDBPTASN2'!SCDBPTASN2_0179999999_16</vt:lpstr>
      <vt:lpstr>'JLIC_2021-Annu_SCDBPTASN2'!SCDBPTASN2_0179999999_17</vt:lpstr>
      <vt:lpstr>'JLIC_2021-Annu_SCDBPTASN2'!SCDBPTASN2_0179999999_19</vt:lpstr>
      <vt:lpstr>'JLIC_2021-Annu_SCDBPTASN2'!SCDBPTASN2_0179999999_20</vt:lpstr>
      <vt:lpstr>'JLIC_2021-Annu_SCDBPTASN2'!SCDBPTASN2_0179999999_21</vt:lpstr>
      <vt:lpstr>'JLIC_2021-Annu_SCDBPTASN2'!SCDBPTASN2_0179999999_22</vt:lpstr>
      <vt:lpstr>'JLIC_2021-Annu_SCDBPTASN2'!SCDBPTASN2_0179999999_23</vt:lpstr>
      <vt:lpstr>'JLIC_2021-Annu_SCDBPTASN2'!SCDBPTASN2_0179999999_24</vt:lpstr>
      <vt:lpstr>'JLIC_2021-Annu_SCDBPTASN2'!SCDBPTASN2_0179999999_27</vt:lpstr>
      <vt:lpstr>'JLIC_2021-Annu_SCDBPTASN2'!SCDBPTASN2_0179999999_28</vt:lpstr>
      <vt:lpstr>'JLIC_2021-Annu_SCDBPTASN2'!SCDBPTASN2_0179999999_29</vt:lpstr>
      <vt:lpstr>'JLIC_2021-Annu_SCDBPTASN2'!SCDBPTASN2_0179999999_30</vt:lpstr>
      <vt:lpstr>'JLIC_2021-Annu_SCDBPTASN2'!SCDBPTASN2_017BEGINNG_1</vt:lpstr>
      <vt:lpstr>'JLIC_2021-Annu_SCDBPTASN2'!SCDBPTASN2_017BEGINNG_10</vt:lpstr>
      <vt:lpstr>'JLIC_2021-Annu_SCDBPTASN2'!SCDBPTASN2_017BEGINNG_11</vt:lpstr>
      <vt:lpstr>'JLIC_2021-Annu_SCDBPTASN2'!SCDBPTASN2_017BEGINNG_12</vt:lpstr>
      <vt:lpstr>'JLIC_2021-Annu_SCDBPTASN2'!SCDBPTASN2_017BEGINNG_13</vt:lpstr>
      <vt:lpstr>'JLIC_2021-Annu_SCDBPTASN2'!SCDBPTASN2_017BEGINNG_14</vt:lpstr>
      <vt:lpstr>'JLIC_2021-Annu_SCDBPTASN2'!SCDBPTASN2_017BEGINNG_15</vt:lpstr>
      <vt:lpstr>'JLIC_2021-Annu_SCDBPTASN2'!SCDBPTASN2_017BEGINNG_16</vt:lpstr>
      <vt:lpstr>'JLIC_2021-Annu_SCDBPTASN2'!SCDBPTASN2_017BEGINNG_17</vt:lpstr>
      <vt:lpstr>'JLIC_2021-Annu_SCDBPTASN2'!SCDBPTASN2_017BEGINNG_18</vt:lpstr>
      <vt:lpstr>'JLIC_2021-Annu_SCDBPTASN2'!SCDBPTASN2_017BEGINNG_19</vt:lpstr>
      <vt:lpstr>'JLIC_2021-Annu_SCDBPTASN2'!SCDBPTASN2_017BEGINNG_2</vt:lpstr>
      <vt:lpstr>'JLIC_2021-Annu_SCDBPTASN2'!SCDBPTASN2_017BEGINNG_20</vt:lpstr>
      <vt:lpstr>'JLIC_2021-Annu_SCDBPTASN2'!SCDBPTASN2_017BEGINNG_21</vt:lpstr>
      <vt:lpstr>'JLIC_2021-Annu_SCDBPTASN2'!SCDBPTASN2_017BEGINNG_22</vt:lpstr>
      <vt:lpstr>'JLIC_2021-Annu_SCDBPTASN2'!SCDBPTASN2_017BEGINNG_23</vt:lpstr>
      <vt:lpstr>'JLIC_2021-Annu_SCDBPTASN2'!SCDBPTASN2_017BEGINNG_24</vt:lpstr>
      <vt:lpstr>'JLIC_2021-Annu_SCDBPTASN2'!SCDBPTASN2_017BEGINNG_25</vt:lpstr>
      <vt:lpstr>'JLIC_2021-Annu_SCDBPTASN2'!SCDBPTASN2_017BEGINNG_26</vt:lpstr>
      <vt:lpstr>'JLIC_2021-Annu_SCDBPTASN2'!SCDBPTASN2_017BEGINNG_27</vt:lpstr>
      <vt:lpstr>'JLIC_2021-Annu_SCDBPTASN2'!SCDBPTASN2_017BEGINNG_28</vt:lpstr>
      <vt:lpstr>'JLIC_2021-Annu_SCDBPTASN2'!SCDBPTASN2_017BEGINNG_29</vt:lpstr>
      <vt:lpstr>'JLIC_2021-Annu_SCDBPTASN2'!SCDBPTASN2_017BEGINNG_3</vt:lpstr>
      <vt:lpstr>'JLIC_2021-Annu_SCDBPTASN2'!SCDBPTASN2_017BEGINNG_30</vt:lpstr>
      <vt:lpstr>'JLIC_2021-Annu_SCDBPTASN2'!SCDBPTASN2_017BEGINNG_31</vt:lpstr>
      <vt:lpstr>'JLIC_2021-Annu_SCDBPTASN2'!SCDBPTASN2_017BEGINNG_4</vt:lpstr>
      <vt:lpstr>'JLIC_2021-Annu_SCDBPTASN2'!SCDBPTASN2_017BEGINNG_5.01</vt:lpstr>
      <vt:lpstr>'JLIC_2021-Annu_SCDBPTASN2'!SCDBPTASN2_017BEGINNG_5.02</vt:lpstr>
      <vt:lpstr>'JLIC_2021-Annu_SCDBPTASN2'!SCDBPTASN2_017BEGINNG_6</vt:lpstr>
      <vt:lpstr>'JLIC_2021-Annu_SCDBPTASN2'!SCDBPTASN2_017BEGINNG_7</vt:lpstr>
      <vt:lpstr>'JLIC_2021-Annu_SCDBPTASN2'!SCDBPTASN2_017BEGINNG_8</vt:lpstr>
      <vt:lpstr>'JLIC_2021-Annu_SCDBPTASN2'!SCDBPTASN2_017BEGINNG_9</vt:lpstr>
      <vt:lpstr>'JLIC_2021-Annu_SCDBPTASN2'!SCDBPTASN2_017ENDINGG_10</vt:lpstr>
      <vt:lpstr>'JLIC_2021-Annu_SCDBPTASN2'!SCDBPTASN2_017ENDINGG_11</vt:lpstr>
      <vt:lpstr>'JLIC_2021-Annu_SCDBPTASN2'!SCDBPTASN2_017ENDINGG_12</vt:lpstr>
      <vt:lpstr>'JLIC_2021-Annu_SCDBPTASN2'!SCDBPTASN2_017ENDINGG_13</vt:lpstr>
      <vt:lpstr>'JLIC_2021-Annu_SCDBPTASN2'!SCDBPTASN2_017ENDINGG_14</vt:lpstr>
      <vt:lpstr>'JLIC_2021-Annu_SCDBPTASN2'!SCDBPTASN2_017ENDINGG_15</vt:lpstr>
      <vt:lpstr>'JLIC_2021-Annu_SCDBPTASN2'!SCDBPTASN2_017ENDINGG_16</vt:lpstr>
      <vt:lpstr>'JLIC_2021-Annu_SCDBPTASN2'!SCDBPTASN2_017ENDINGG_17</vt:lpstr>
      <vt:lpstr>'JLIC_2021-Annu_SCDBPTASN2'!SCDBPTASN2_017ENDINGG_18</vt:lpstr>
      <vt:lpstr>'JLIC_2021-Annu_SCDBPTASN2'!SCDBPTASN2_017ENDINGG_19</vt:lpstr>
      <vt:lpstr>'JLIC_2021-Annu_SCDBPTASN2'!SCDBPTASN2_017ENDINGG_2</vt:lpstr>
      <vt:lpstr>'JLIC_2021-Annu_SCDBPTASN2'!SCDBPTASN2_017ENDINGG_20</vt:lpstr>
      <vt:lpstr>'JLIC_2021-Annu_SCDBPTASN2'!SCDBPTASN2_017ENDINGG_21</vt:lpstr>
      <vt:lpstr>'JLIC_2021-Annu_SCDBPTASN2'!SCDBPTASN2_017ENDINGG_22</vt:lpstr>
      <vt:lpstr>'JLIC_2021-Annu_SCDBPTASN2'!SCDBPTASN2_017ENDINGG_23</vt:lpstr>
      <vt:lpstr>'JLIC_2021-Annu_SCDBPTASN2'!SCDBPTASN2_017ENDINGG_24</vt:lpstr>
      <vt:lpstr>'JLIC_2021-Annu_SCDBPTASN2'!SCDBPTASN2_017ENDINGG_25</vt:lpstr>
      <vt:lpstr>'JLIC_2021-Annu_SCDBPTASN2'!SCDBPTASN2_017ENDINGG_26</vt:lpstr>
      <vt:lpstr>'JLIC_2021-Annu_SCDBPTASN2'!SCDBPTASN2_017ENDINGG_27</vt:lpstr>
      <vt:lpstr>'JLIC_2021-Annu_SCDBPTASN2'!SCDBPTASN2_017ENDINGG_28</vt:lpstr>
      <vt:lpstr>'JLIC_2021-Annu_SCDBPTASN2'!SCDBPTASN2_017ENDINGG_29</vt:lpstr>
      <vt:lpstr>'JLIC_2021-Annu_SCDBPTASN2'!SCDBPTASN2_017ENDINGG_3</vt:lpstr>
      <vt:lpstr>'JLIC_2021-Annu_SCDBPTASN2'!SCDBPTASN2_017ENDINGG_30</vt:lpstr>
      <vt:lpstr>'JLIC_2021-Annu_SCDBPTASN2'!SCDBPTASN2_017ENDINGG_31</vt:lpstr>
      <vt:lpstr>'JLIC_2021-Annu_SCDBPTASN2'!SCDBPTASN2_017ENDINGG_4</vt:lpstr>
      <vt:lpstr>'JLIC_2021-Annu_SCDBPTASN2'!SCDBPTASN2_017ENDINGG_5.01</vt:lpstr>
      <vt:lpstr>'JLIC_2021-Annu_SCDBPTASN2'!SCDBPTASN2_017ENDINGG_5.02</vt:lpstr>
      <vt:lpstr>'JLIC_2021-Annu_SCDBPTASN2'!SCDBPTASN2_017ENDINGG_6</vt:lpstr>
      <vt:lpstr>'JLIC_2021-Annu_SCDBPTASN2'!SCDBPTASN2_017ENDINGG_7</vt:lpstr>
      <vt:lpstr>'JLIC_2021-Annu_SCDBPTASN2'!SCDBPTASN2_017ENDINGG_8</vt:lpstr>
      <vt:lpstr>'JLIC_2021-Annu_SCDBPTASN2'!SCDBPTASN2_017ENDINGG_9</vt:lpstr>
      <vt:lpstr>'JLIC_2021-Annu_SCDBPTASN2'!SCDBPTASN2_0180000000_Range</vt:lpstr>
      <vt:lpstr>'JLIC_2021-Annu_SCDBPTASN2'!SCDBPTASN2_0189999999_13</vt:lpstr>
      <vt:lpstr>'JLIC_2021-Annu_SCDBPTASN2'!SCDBPTASN2_0189999999_14</vt:lpstr>
      <vt:lpstr>'JLIC_2021-Annu_SCDBPTASN2'!SCDBPTASN2_0189999999_15</vt:lpstr>
      <vt:lpstr>'JLIC_2021-Annu_SCDBPTASN2'!SCDBPTASN2_0189999999_16</vt:lpstr>
      <vt:lpstr>'JLIC_2021-Annu_SCDBPTASN2'!SCDBPTASN2_0189999999_17</vt:lpstr>
      <vt:lpstr>'JLIC_2021-Annu_SCDBPTASN2'!SCDBPTASN2_0189999999_19</vt:lpstr>
      <vt:lpstr>'JLIC_2021-Annu_SCDBPTASN2'!SCDBPTASN2_0189999999_20</vt:lpstr>
      <vt:lpstr>'JLIC_2021-Annu_SCDBPTASN2'!SCDBPTASN2_0189999999_21</vt:lpstr>
      <vt:lpstr>'JLIC_2021-Annu_SCDBPTASN2'!SCDBPTASN2_0189999999_22</vt:lpstr>
      <vt:lpstr>'JLIC_2021-Annu_SCDBPTASN2'!SCDBPTASN2_0189999999_23</vt:lpstr>
      <vt:lpstr>'JLIC_2021-Annu_SCDBPTASN2'!SCDBPTASN2_0189999999_24</vt:lpstr>
      <vt:lpstr>'JLIC_2021-Annu_SCDBPTASN2'!SCDBPTASN2_0189999999_27</vt:lpstr>
      <vt:lpstr>'JLIC_2021-Annu_SCDBPTASN2'!SCDBPTASN2_0189999999_28</vt:lpstr>
      <vt:lpstr>'JLIC_2021-Annu_SCDBPTASN2'!SCDBPTASN2_0189999999_29</vt:lpstr>
      <vt:lpstr>'JLIC_2021-Annu_SCDBPTASN2'!SCDBPTASN2_0189999999_30</vt:lpstr>
      <vt:lpstr>'JLIC_2021-Annu_SCDBPTASN2'!SCDBPTASN2_018BEGINNG_1</vt:lpstr>
      <vt:lpstr>'JLIC_2021-Annu_SCDBPTASN2'!SCDBPTASN2_018BEGINNG_10</vt:lpstr>
      <vt:lpstr>'JLIC_2021-Annu_SCDBPTASN2'!SCDBPTASN2_018BEGINNG_11</vt:lpstr>
      <vt:lpstr>'JLIC_2021-Annu_SCDBPTASN2'!SCDBPTASN2_018BEGINNG_12</vt:lpstr>
      <vt:lpstr>'JLIC_2021-Annu_SCDBPTASN2'!SCDBPTASN2_018BEGINNG_13</vt:lpstr>
      <vt:lpstr>'JLIC_2021-Annu_SCDBPTASN2'!SCDBPTASN2_018BEGINNG_14</vt:lpstr>
      <vt:lpstr>'JLIC_2021-Annu_SCDBPTASN2'!SCDBPTASN2_018BEGINNG_15</vt:lpstr>
      <vt:lpstr>'JLIC_2021-Annu_SCDBPTASN2'!SCDBPTASN2_018BEGINNG_16</vt:lpstr>
      <vt:lpstr>'JLIC_2021-Annu_SCDBPTASN2'!SCDBPTASN2_018BEGINNG_17</vt:lpstr>
      <vt:lpstr>'JLIC_2021-Annu_SCDBPTASN2'!SCDBPTASN2_018BEGINNG_18</vt:lpstr>
      <vt:lpstr>'JLIC_2021-Annu_SCDBPTASN2'!SCDBPTASN2_018BEGINNG_19</vt:lpstr>
      <vt:lpstr>'JLIC_2021-Annu_SCDBPTASN2'!SCDBPTASN2_018BEGINNG_2</vt:lpstr>
      <vt:lpstr>'JLIC_2021-Annu_SCDBPTASN2'!SCDBPTASN2_018BEGINNG_20</vt:lpstr>
      <vt:lpstr>'JLIC_2021-Annu_SCDBPTASN2'!SCDBPTASN2_018BEGINNG_21</vt:lpstr>
      <vt:lpstr>'JLIC_2021-Annu_SCDBPTASN2'!SCDBPTASN2_018BEGINNG_22</vt:lpstr>
      <vt:lpstr>'JLIC_2021-Annu_SCDBPTASN2'!SCDBPTASN2_018BEGINNG_23</vt:lpstr>
      <vt:lpstr>'JLIC_2021-Annu_SCDBPTASN2'!SCDBPTASN2_018BEGINNG_24</vt:lpstr>
      <vt:lpstr>'JLIC_2021-Annu_SCDBPTASN2'!SCDBPTASN2_018BEGINNG_25</vt:lpstr>
      <vt:lpstr>'JLIC_2021-Annu_SCDBPTASN2'!SCDBPTASN2_018BEGINNG_26</vt:lpstr>
      <vt:lpstr>'JLIC_2021-Annu_SCDBPTASN2'!SCDBPTASN2_018BEGINNG_27</vt:lpstr>
      <vt:lpstr>'JLIC_2021-Annu_SCDBPTASN2'!SCDBPTASN2_018BEGINNG_28</vt:lpstr>
      <vt:lpstr>'JLIC_2021-Annu_SCDBPTASN2'!SCDBPTASN2_018BEGINNG_29</vt:lpstr>
      <vt:lpstr>'JLIC_2021-Annu_SCDBPTASN2'!SCDBPTASN2_018BEGINNG_3</vt:lpstr>
      <vt:lpstr>'JLIC_2021-Annu_SCDBPTASN2'!SCDBPTASN2_018BEGINNG_30</vt:lpstr>
      <vt:lpstr>'JLIC_2021-Annu_SCDBPTASN2'!SCDBPTASN2_018BEGINNG_31</vt:lpstr>
      <vt:lpstr>'JLIC_2021-Annu_SCDBPTASN2'!SCDBPTASN2_018BEGINNG_4</vt:lpstr>
      <vt:lpstr>'JLIC_2021-Annu_SCDBPTASN2'!SCDBPTASN2_018BEGINNG_5.01</vt:lpstr>
      <vt:lpstr>'JLIC_2021-Annu_SCDBPTASN2'!SCDBPTASN2_018BEGINNG_5.02</vt:lpstr>
      <vt:lpstr>'JLIC_2021-Annu_SCDBPTASN2'!SCDBPTASN2_018BEGINNG_6</vt:lpstr>
      <vt:lpstr>'JLIC_2021-Annu_SCDBPTASN2'!SCDBPTASN2_018BEGINNG_7</vt:lpstr>
      <vt:lpstr>'JLIC_2021-Annu_SCDBPTASN2'!SCDBPTASN2_018BEGINNG_8</vt:lpstr>
      <vt:lpstr>'JLIC_2021-Annu_SCDBPTASN2'!SCDBPTASN2_018BEGINNG_9</vt:lpstr>
      <vt:lpstr>'JLIC_2021-Annu_SCDBPTASN2'!SCDBPTASN2_018ENDINGG_10</vt:lpstr>
      <vt:lpstr>'JLIC_2021-Annu_SCDBPTASN2'!SCDBPTASN2_018ENDINGG_11</vt:lpstr>
      <vt:lpstr>'JLIC_2021-Annu_SCDBPTASN2'!SCDBPTASN2_018ENDINGG_12</vt:lpstr>
      <vt:lpstr>'JLIC_2021-Annu_SCDBPTASN2'!SCDBPTASN2_018ENDINGG_13</vt:lpstr>
      <vt:lpstr>'JLIC_2021-Annu_SCDBPTASN2'!SCDBPTASN2_018ENDINGG_14</vt:lpstr>
      <vt:lpstr>'JLIC_2021-Annu_SCDBPTASN2'!SCDBPTASN2_018ENDINGG_15</vt:lpstr>
      <vt:lpstr>'JLIC_2021-Annu_SCDBPTASN2'!SCDBPTASN2_018ENDINGG_16</vt:lpstr>
      <vt:lpstr>'JLIC_2021-Annu_SCDBPTASN2'!SCDBPTASN2_018ENDINGG_17</vt:lpstr>
      <vt:lpstr>'JLIC_2021-Annu_SCDBPTASN2'!SCDBPTASN2_018ENDINGG_18</vt:lpstr>
      <vt:lpstr>'JLIC_2021-Annu_SCDBPTASN2'!SCDBPTASN2_018ENDINGG_19</vt:lpstr>
      <vt:lpstr>'JLIC_2021-Annu_SCDBPTASN2'!SCDBPTASN2_018ENDINGG_2</vt:lpstr>
      <vt:lpstr>'JLIC_2021-Annu_SCDBPTASN2'!SCDBPTASN2_018ENDINGG_20</vt:lpstr>
      <vt:lpstr>'JLIC_2021-Annu_SCDBPTASN2'!SCDBPTASN2_018ENDINGG_21</vt:lpstr>
      <vt:lpstr>'JLIC_2021-Annu_SCDBPTASN2'!SCDBPTASN2_018ENDINGG_22</vt:lpstr>
      <vt:lpstr>'JLIC_2021-Annu_SCDBPTASN2'!SCDBPTASN2_018ENDINGG_23</vt:lpstr>
      <vt:lpstr>'JLIC_2021-Annu_SCDBPTASN2'!SCDBPTASN2_018ENDINGG_24</vt:lpstr>
      <vt:lpstr>'JLIC_2021-Annu_SCDBPTASN2'!SCDBPTASN2_018ENDINGG_25</vt:lpstr>
      <vt:lpstr>'JLIC_2021-Annu_SCDBPTASN2'!SCDBPTASN2_018ENDINGG_26</vt:lpstr>
      <vt:lpstr>'JLIC_2021-Annu_SCDBPTASN2'!SCDBPTASN2_018ENDINGG_27</vt:lpstr>
      <vt:lpstr>'JLIC_2021-Annu_SCDBPTASN2'!SCDBPTASN2_018ENDINGG_28</vt:lpstr>
      <vt:lpstr>'JLIC_2021-Annu_SCDBPTASN2'!SCDBPTASN2_018ENDINGG_29</vt:lpstr>
      <vt:lpstr>'JLIC_2021-Annu_SCDBPTASN2'!SCDBPTASN2_018ENDINGG_3</vt:lpstr>
      <vt:lpstr>'JLIC_2021-Annu_SCDBPTASN2'!SCDBPTASN2_018ENDINGG_30</vt:lpstr>
      <vt:lpstr>'JLIC_2021-Annu_SCDBPTASN2'!SCDBPTASN2_018ENDINGG_31</vt:lpstr>
      <vt:lpstr>'JLIC_2021-Annu_SCDBPTASN2'!SCDBPTASN2_018ENDINGG_4</vt:lpstr>
      <vt:lpstr>'JLIC_2021-Annu_SCDBPTASN2'!SCDBPTASN2_018ENDINGG_5.01</vt:lpstr>
      <vt:lpstr>'JLIC_2021-Annu_SCDBPTASN2'!SCDBPTASN2_018ENDINGG_5.02</vt:lpstr>
      <vt:lpstr>'JLIC_2021-Annu_SCDBPTASN2'!SCDBPTASN2_018ENDINGG_6</vt:lpstr>
      <vt:lpstr>'JLIC_2021-Annu_SCDBPTASN2'!SCDBPTASN2_018ENDINGG_7</vt:lpstr>
      <vt:lpstr>'JLIC_2021-Annu_SCDBPTASN2'!SCDBPTASN2_018ENDINGG_8</vt:lpstr>
      <vt:lpstr>'JLIC_2021-Annu_SCDBPTASN2'!SCDBPTASN2_018ENDINGG_9</vt:lpstr>
      <vt:lpstr>'JLIC_2021-Annu_SCDBPTASN2'!SCDBPTASN2_0190000000_Range</vt:lpstr>
      <vt:lpstr>'JLIC_2021-Annu_SCDBPTASN2'!SCDBPTASN2_0199999999_13</vt:lpstr>
      <vt:lpstr>'JLIC_2021-Annu_SCDBPTASN2'!SCDBPTASN2_0199999999_14</vt:lpstr>
      <vt:lpstr>'JLIC_2021-Annu_SCDBPTASN2'!SCDBPTASN2_0199999999_15</vt:lpstr>
      <vt:lpstr>'JLIC_2021-Annu_SCDBPTASN2'!SCDBPTASN2_0199999999_16</vt:lpstr>
      <vt:lpstr>'JLIC_2021-Annu_SCDBPTASN2'!SCDBPTASN2_0199999999_17</vt:lpstr>
      <vt:lpstr>'JLIC_2021-Annu_SCDBPTASN2'!SCDBPTASN2_0199999999_19</vt:lpstr>
      <vt:lpstr>'JLIC_2021-Annu_SCDBPTASN2'!SCDBPTASN2_0199999999_20</vt:lpstr>
      <vt:lpstr>'JLIC_2021-Annu_SCDBPTASN2'!SCDBPTASN2_0199999999_21</vt:lpstr>
      <vt:lpstr>'JLIC_2021-Annu_SCDBPTASN2'!SCDBPTASN2_0199999999_22</vt:lpstr>
      <vt:lpstr>'JLIC_2021-Annu_SCDBPTASN2'!SCDBPTASN2_0199999999_23</vt:lpstr>
      <vt:lpstr>'JLIC_2021-Annu_SCDBPTASN2'!SCDBPTASN2_0199999999_24</vt:lpstr>
      <vt:lpstr>'JLIC_2021-Annu_SCDBPTASN2'!SCDBPTASN2_0199999999_27</vt:lpstr>
      <vt:lpstr>'JLIC_2021-Annu_SCDBPTASN2'!SCDBPTASN2_0199999999_28</vt:lpstr>
      <vt:lpstr>'JLIC_2021-Annu_SCDBPTASN2'!SCDBPTASN2_0199999999_29</vt:lpstr>
      <vt:lpstr>'JLIC_2021-Annu_SCDBPTASN2'!SCDBPTASN2_0199999999_30</vt:lpstr>
      <vt:lpstr>'JLIC_2021-Annu_SCDBPTASN2'!SCDBPTASN2_019BEGINNG_1</vt:lpstr>
      <vt:lpstr>'JLIC_2021-Annu_SCDBPTASN2'!SCDBPTASN2_019BEGINNG_10</vt:lpstr>
      <vt:lpstr>'JLIC_2021-Annu_SCDBPTASN2'!SCDBPTASN2_019BEGINNG_11</vt:lpstr>
      <vt:lpstr>'JLIC_2021-Annu_SCDBPTASN2'!SCDBPTASN2_019BEGINNG_12</vt:lpstr>
      <vt:lpstr>'JLIC_2021-Annu_SCDBPTASN2'!SCDBPTASN2_019BEGINNG_13</vt:lpstr>
      <vt:lpstr>'JLIC_2021-Annu_SCDBPTASN2'!SCDBPTASN2_019BEGINNG_14</vt:lpstr>
      <vt:lpstr>'JLIC_2021-Annu_SCDBPTASN2'!SCDBPTASN2_019BEGINNG_15</vt:lpstr>
      <vt:lpstr>'JLIC_2021-Annu_SCDBPTASN2'!SCDBPTASN2_019BEGINNG_16</vt:lpstr>
      <vt:lpstr>'JLIC_2021-Annu_SCDBPTASN2'!SCDBPTASN2_019BEGINNG_17</vt:lpstr>
      <vt:lpstr>'JLIC_2021-Annu_SCDBPTASN2'!SCDBPTASN2_019BEGINNG_18</vt:lpstr>
      <vt:lpstr>'JLIC_2021-Annu_SCDBPTASN2'!SCDBPTASN2_019BEGINNG_19</vt:lpstr>
      <vt:lpstr>'JLIC_2021-Annu_SCDBPTASN2'!SCDBPTASN2_019BEGINNG_2</vt:lpstr>
      <vt:lpstr>'JLIC_2021-Annu_SCDBPTASN2'!SCDBPTASN2_019BEGINNG_20</vt:lpstr>
      <vt:lpstr>'JLIC_2021-Annu_SCDBPTASN2'!SCDBPTASN2_019BEGINNG_21</vt:lpstr>
      <vt:lpstr>'JLIC_2021-Annu_SCDBPTASN2'!SCDBPTASN2_019BEGINNG_22</vt:lpstr>
      <vt:lpstr>'JLIC_2021-Annu_SCDBPTASN2'!SCDBPTASN2_019BEGINNG_23</vt:lpstr>
      <vt:lpstr>'JLIC_2021-Annu_SCDBPTASN2'!SCDBPTASN2_019BEGINNG_24</vt:lpstr>
      <vt:lpstr>'JLIC_2021-Annu_SCDBPTASN2'!SCDBPTASN2_019BEGINNG_25</vt:lpstr>
      <vt:lpstr>'JLIC_2021-Annu_SCDBPTASN2'!SCDBPTASN2_019BEGINNG_26</vt:lpstr>
      <vt:lpstr>'JLIC_2021-Annu_SCDBPTASN2'!SCDBPTASN2_019BEGINNG_27</vt:lpstr>
      <vt:lpstr>'JLIC_2021-Annu_SCDBPTASN2'!SCDBPTASN2_019BEGINNG_28</vt:lpstr>
      <vt:lpstr>'JLIC_2021-Annu_SCDBPTASN2'!SCDBPTASN2_019BEGINNG_29</vt:lpstr>
      <vt:lpstr>'JLIC_2021-Annu_SCDBPTASN2'!SCDBPTASN2_019BEGINNG_3</vt:lpstr>
      <vt:lpstr>'JLIC_2021-Annu_SCDBPTASN2'!SCDBPTASN2_019BEGINNG_30</vt:lpstr>
      <vt:lpstr>'JLIC_2021-Annu_SCDBPTASN2'!SCDBPTASN2_019BEGINNG_31</vt:lpstr>
      <vt:lpstr>'JLIC_2021-Annu_SCDBPTASN2'!SCDBPTASN2_019BEGINNG_4</vt:lpstr>
      <vt:lpstr>'JLIC_2021-Annu_SCDBPTASN2'!SCDBPTASN2_019BEGINNG_5.01</vt:lpstr>
      <vt:lpstr>'JLIC_2021-Annu_SCDBPTASN2'!SCDBPTASN2_019BEGINNG_5.02</vt:lpstr>
      <vt:lpstr>'JLIC_2021-Annu_SCDBPTASN2'!SCDBPTASN2_019BEGINNG_6</vt:lpstr>
      <vt:lpstr>'JLIC_2021-Annu_SCDBPTASN2'!SCDBPTASN2_019BEGINNG_7</vt:lpstr>
      <vt:lpstr>'JLIC_2021-Annu_SCDBPTASN2'!SCDBPTASN2_019BEGINNG_8</vt:lpstr>
      <vt:lpstr>'JLIC_2021-Annu_SCDBPTASN2'!SCDBPTASN2_019BEGINNG_9</vt:lpstr>
      <vt:lpstr>'JLIC_2021-Annu_SCDBPTASN2'!SCDBPTASN2_019ENDINGG_10</vt:lpstr>
      <vt:lpstr>'JLIC_2021-Annu_SCDBPTASN2'!SCDBPTASN2_019ENDINGG_11</vt:lpstr>
      <vt:lpstr>'JLIC_2021-Annu_SCDBPTASN2'!SCDBPTASN2_019ENDINGG_12</vt:lpstr>
      <vt:lpstr>'JLIC_2021-Annu_SCDBPTASN2'!SCDBPTASN2_019ENDINGG_13</vt:lpstr>
      <vt:lpstr>'JLIC_2021-Annu_SCDBPTASN2'!SCDBPTASN2_019ENDINGG_14</vt:lpstr>
      <vt:lpstr>'JLIC_2021-Annu_SCDBPTASN2'!SCDBPTASN2_019ENDINGG_15</vt:lpstr>
      <vt:lpstr>'JLIC_2021-Annu_SCDBPTASN2'!SCDBPTASN2_019ENDINGG_16</vt:lpstr>
      <vt:lpstr>'JLIC_2021-Annu_SCDBPTASN2'!SCDBPTASN2_019ENDINGG_17</vt:lpstr>
      <vt:lpstr>'JLIC_2021-Annu_SCDBPTASN2'!SCDBPTASN2_019ENDINGG_18</vt:lpstr>
      <vt:lpstr>'JLIC_2021-Annu_SCDBPTASN2'!SCDBPTASN2_019ENDINGG_19</vt:lpstr>
      <vt:lpstr>'JLIC_2021-Annu_SCDBPTASN2'!SCDBPTASN2_019ENDINGG_2</vt:lpstr>
      <vt:lpstr>'JLIC_2021-Annu_SCDBPTASN2'!SCDBPTASN2_019ENDINGG_20</vt:lpstr>
      <vt:lpstr>'JLIC_2021-Annu_SCDBPTASN2'!SCDBPTASN2_019ENDINGG_21</vt:lpstr>
      <vt:lpstr>'JLIC_2021-Annu_SCDBPTASN2'!SCDBPTASN2_019ENDINGG_22</vt:lpstr>
      <vt:lpstr>'JLIC_2021-Annu_SCDBPTASN2'!SCDBPTASN2_019ENDINGG_23</vt:lpstr>
      <vt:lpstr>'JLIC_2021-Annu_SCDBPTASN2'!SCDBPTASN2_019ENDINGG_24</vt:lpstr>
      <vt:lpstr>'JLIC_2021-Annu_SCDBPTASN2'!SCDBPTASN2_019ENDINGG_25</vt:lpstr>
      <vt:lpstr>'JLIC_2021-Annu_SCDBPTASN2'!SCDBPTASN2_019ENDINGG_26</vt:lpstr>
      <vt:lpstr>'JLIC_2021-Annu_SCDBPTASN2'!SCDBPTASN2_019ENDINGG_27</vt:lpstr>
      <vt:lpstr>'JLIC_2021-Annu_SCDBPTASN2'!SCDBPTASN2_019ENDINGG_28</vt:lpstr>
      <vt:lpstr>'JLIC_2021-Annu_SCDBPTASN2'!SCDBPTASN2_019ENDINGG_29</vt:lpstr>
      <vt:lpstr>'JLIC_2021-Annu_SCDBPTASN2'!SCDBPTASN2_019ENDINGG_3</vt:lpstr>
      <vt:lpstr>'JLIC_2021-Annu_SCDBPTASN2'!SCDBPTASN2_019ENDINGG_30</vt:lpstr>
      <vt:lpstr>'JLIC_2021-Annu_SCDBPTASN2'!SCDBPTASN2_019ENDINGG_31</vt:lpstr>
      <vt:lpstr>'JLIC_2021-Annu_SCDBPTASN2'!SCDBPTASN2_019ENDINGG_4</vt:lpstr>
      <vt:lpstr>'JLIC_2021-Annu_SCDBPTASN2'!SCDBPTASN2_019ENDINGG_5.01</vt:lpstr>
      <vt:lpstr>'JLIC_2021-Annu_SCDBPTASN2'!SCDBPTASN2_019ENDINGG_5.02</vt:lpstr>
      <vt:lpstr>'JLIC_2021-Annu_SCDBPTASN2'!SCDBPTASN2_019ENDINGG_6</vt:lpstr>
      <vt:lpstr>'JLIC_2021-Annu_SCDBPTASN2'!SCDBPTASN2_019ENDINGG_7</vt:lpstr>
      <vt:lpstr>'JLIC_2021-Annu_SCDBPTASN2'!SCDBPTASN2_019ENDINGG_8</vt:lpstr>
      <vt:lpstr>'JLIC_2021-Annu_SCDBPTASN2'!SCDBPTASN2_019ENDINGG_9</vt:lpstr>
      <vt:lpstr>'JLIC_2021-Annu_SCDBPTASN2'!SCDBPTASN2_0200000000_Range</vt:lpstr>
      <vt:lpstr>'JLIC_2021-Annu_SCDBPTASN2'!SCDBPTASN2_0209999999_13</vt:lpstr>
      <vt:lpstr>'JLIC_2021-Annu_SCDBPTASN2'!SCDBPTASN2_0209999999_14</vt:lpstr>
      <vt:lpstr>'JLIC_2021-Annu_SCDBPTASN2'!SCDBPTASN2_0209999999_15</vt:lpstr>
      <vt:lpstr>'JLIC_2021-Annu_SCDBPTASN2'!SCDBPTASN2_0209999999_16</vt:lpstr>
      <vt:lpstr>'JLIC_2021-Annu_SCDBPTASN2'!SCDBPTASN2_0209999999_17</vt:lpstr>
      <vt:lpstr>'JLIC_2021-Annu_SCDBPTASN2'!SCDBPTASN2_0209999999_19</vt:lpstr>
      <vt:lpstr>'JLIC_2021-Annu_SCDBPTASN2'!SCDBPTASN2_0209999999_20</vt:lpstr>
      <vt:lpstr>'JLIC_2021-Annu_SCDBPTASN2'!SCDBPTASN2_0209999999_21</vt:lpstr>
      <vt:lpstr>'JLIC_2021-Annu_SCDBPTASN2'!SCDBPTASN2_0209999999_22</vt:lpstr>
      <vt:lpstr>'JLIC_2021-Annu_SCDBPTASN2'!SCDBPTASN2_0209999999_23</vt:lpstr>
      <vt:lpstr>'JLIC_2021-Annu_SCDBPTASN2'!SCDBPTASN2_0209999999_24</vt:lpstr>
      <vt:lpstr>'JLIC_2021-Annu_SCDBPTASN2'!SCDBPTASN2_0209999999_27</vt:lpstr>
      <vt:lpstr>'JLIC_2021-Annu_SCDBPTASN2'!SCDBPTASN2_0209999999_28</vt:lpstr>
      <vt:lpstr>'JLIC_2021-Annu_SCDBPTASN2'!SCDBPTASN2_0209999999_29</vt:lpstr>
      <vt:lpstr>'JLIC_2021-Annu_SCDBPTASN2'!SCDBPTASN2_0209999999_30</vt:lpstr>
      <vt:lpstr>'JLIC_2021-Annu_SCDBPTASN2'!SCDBPTASN2_020BEGINNG_1</vt:lpstr>
      <vt:lpstr>'JLIC_2021-Annu_SCDBPTASN2'!SCDBPTASN2_020BEGINNG_10</vt:lpstr>
      <vt:lpstr>'JLIC_2021-Annu_SCDBPTASN2'!SCDBPTASN2_020BEGINNG_11</vt:lpstr>
      <vt:lpstr>'JLIC_2021-Annu_SCDBPTASN2'!SCDBPTASN2_020BEGINNG_12</vt:lpstr>
      <vt:lpstr>'JLIC_2021-Annu_SCDBPTASN2'!SCDBPTASN2_020BEGINNG_13</vt:lpstr>
      <vt:lpstr>'JLIC_2021-Annu_SCDBPTASN2'!SCDBPTASN2_020BEGINNG_14</vt:lpstr>
      <vt:lpstr>'JLIC_2021-Annu_SCDBPTASN2'!SCDBPTASN2_020BEGINNG_15</vt:lpstr>
      <vt:lpstr>'JLIC_2021-Annu_SCDBPTASN2'!SCDBPTASN2_020BEGINNG_16</vt:lpstr>
      <vt:lpstr>'JLIC_2021-Annu_SCDBPTASN2'!SCDBPTASN2_020BEGINNG_17</vt:lpstr>
      <vt:lpstr>'JLIC_2021-Annu_SCDBPTASN2'!SCDBPTASN2_020BEGINNG_18</vt:lpstr>
      <vt:lpstr>'JLIC_2021-Annu_SCDBPTASN2'!SCDBPTASN2_020BEGINNG_19</vt:lpstr>
      <vt:lpstr>'JLIC_2021-Annu_SCDBPTASN2'!SCDBPTASN2_020BEGINNG_2</vt:lpstr>
      <vt:lpstr>'JLIC_2021-Annu_SCDBPTASN2'!SCDBPTASN2_020BEGINNG_20</vt:lpstr>
      <vt:lpstr>'JLIC_2021-Annu_SCDBPTASN2'!SCDBPTASN2_020BEGINNG_21</vt:lpstr>
      <vt:lpstr>'JLIC_2021-Annu_SCDBPTASN2'!SCDBPTASN2_020BEGINNG_22</vt:lpstr>
      <vt:lpstr>'JLIC_2021-Annu_SCDBPTASN2'!SCDBPTASN2_020BEGINNG_23</vt:lpstr>
      <vt:lpstr>'JLIC_2021-Annu_SCDBPTASN2'!SCDBPTASN2_020BEGINNG_24</vt:lpstr>
      <vt:lpstr>'JLIC_2021-Annu_SCDBPTASN2'!SCDBPTASN2_020BEGINNG_25</vt:lpstr>
      <vt:lpstr>'JLIC_2021-Annu_SCDBPTASN2'!SCDBPTASN2_020BEGINNG_26</vt:lpstr>
      <vt:lpstr>'JLIC_2021-Annu_SCDBPTASN2'!SCDBPTASN2_020BEGINNG_27</vt:lpstr>
      <vt:lpstr>'JLIC_2021-Annu_SCDBPTASN2'!SCDBPTASN2_020BEGINNG_28</vt:lpstr>
      <vt:lpstr>'JLIC_2021-Annu_SCDBPTASN2'!SCDBPTASN2_020BEGINNG_29</vt:lpstr>
      <vt:lpstr>'JLIC_2021-Annu_SCDBPTASN2'!SCDBPTASN2_020BEGINNG_3</vt:lpstr>
      <vt:lpstr>'JLIC_2021-Annu_SCDBPTASN2'!SCDBPTASN2_020BEGINNG_30</vt:lpstr>
      <vt:lpstr>'JLIC_2021-Annu_SCDBPTASN2'!SCDBPTASN2_020BEGINNG_31</vt:lpstr>
      <vt:lpstr>'JLIC_2021-Annu_SCDBPTASN2'!SCDBPTASN2_020BEGINNG_4</vt:lpstr>
      <vt:lpstr>'JLIC_2021-Annu_SCDBPTASN2'!SCDBPTASN2_020BEGINNG_5.01</vt:lpstr>
      <vt:lpstr>'JLIC_2021-Annu_SCDBPTASN2'!SCDBPTASN2_020BEGINNG_5.02</vt:lpstr>
      <vt:lpstr>'JLIC_2021-Annu_SCDBPTASN2'!SCDBPTASN2_020BEGINNG_6</vt:lpstr>
      <vt:lpstr>'JLIC_2021-Annu_SCDBPTASN2'!SCDBPTASN2_020BEGINNG_7</vt:lpstr>
      <vt:lpstr>'JLIC_2021-Annu_SCDBPTASN2'!SCDBPTASN2_020BEGINNG_8</vt:lpstr>
      <vt:lpstr>'JLIC_2021-Annu_SCDBPTASN2'!SCDBPTASN2_020BEGINNG_9</vt:lpstr>
      <vt:lpstr>'JLIC_2021-Annu_SCDBPTASN2'!SCDBPTASN2_020ENDINGG_10</vt:lpstr>
      <vt:lpstr>'JLIC_2021-Annu_SCDBPTASN2'!SCDBPTASN2_020ENDINGG_11</vt:lpstr>
      <vt:lpstr>'JLIC_2021-Annu_SCDBPTASN2'!SCDBPTASN2_020ENDINGG_12</vt:lpstr>
      <vt:lpstr>'JLIC_2021-Annu_SCDBPTASN2'!SCDBPTASN2_020ENDINGG_13</vt:lpstr>
      <vt:lpstr>'JLIC_2021-Annu_SCDBPTASN2'!SCDBPTASN2_020ENDINGG_14</vt:lpstr>
      <vt:lpstr>'JLIC_2021-Annu_SCDBPTASN2'!SCDBPTASN2_020ENDINGG_15</vt:lpstr>
      <vt:lpstr>'JLIC_2021-Annu_SCDBPTASN2'!SCDBPTASN2_020ENDINGG_16</vt:lpstr>
      <vt:lpstr>'JLIC_2021-Annu_SCDBPTASN2'!SCDBPTASN2_020ENDINGG_17</vt:lpstr>
      <vt:lpstr>'JLIC_2021-Annu_SCDBPTASN2'!SCDBPTASN2_020ENDINGG_18</vt:lpstr>
      <vt:lpstr>'JLIC_2021-Annu_SCDBPTASN2'!SCDBPTASN2_020ENDINGG_19</vt:lpstr>
      <vt:lpstr>'JLIC_2021-Annu_SCDBPTASN2'!SCDBPTASN2_020ENDINGG_2</vt:lpstr>
      <vt:lpstr>'JLIC_2021-Annu_SCDBPTASN2'!SCDBPTASN2_020ENDINGG_20</vt:lpstr>
      <vt:lpstr>'JLIC_2021-Annu_SCDBPTASN2'!SCDBPTASN2_020ENDINGG_21</vt:lpstr>
      <vt:lpstr>'JLIC_2021-Annu_SCDBPTASN2'!SCDBPTASN2_020ENDINGG_22</vt:lpstr>
      <vt:lpstr>'JLIC_2021-Annu_SCDBPTASN2'!SCDBPTASN2_020ENDINGG_23</vt:lpstr>
      <vt:lpstr>'JLIC_2021-Annu_SCDBPTASN2'!SCDBPTASN2_020ENDINGG_24</vt:lpstr>
      <vt:lpstr>'JLIC_2021-Annu_SCDBPTASN2'!SCDBPTASN2_020ENDINGG_25</vt:lpstr>
      <vt:lpstr>'JLIC_2021-Annu_SCDBPTASN2'!SCDBPTASN2_020ENDINGG_26</vt:lpstr>
      <vt:lpstr>'JLIC_2021-Annu_SCDBPTASN2'!SCDBPTASN2_020ENDINGG_27</vt:lpstr>
      <vt:lpstr>'JLIC_2021-Annu_SCDBPTASN2'!SCDBPTASN2_020ENDINGG_28</vt:lpstr>
      <vt:lpstr>'JLIC_2021-Annu_SCDBPTASN2'!SCDBPTASN2_020ENDINGG_29</vt:lpstr>
      <vt:lpstr>'JLIC_2021-Annu_SCDBPTASN2'!SCDBPTASN2_020ENDINGG_3</vt:lpstr>
      <vt:lpstr>'JLIC_2021-Annu_SCDBPTASN2'!SCDBPTASN2_020ENDINGG_30</vt:lpstr>
      <vt:lpstr>'JLIC_2021-Annu_SCDBPTASN2'!SCDBPTASN2_020ENDINGG_31</vt:lpstr>
      <vt:lpstr>'JLIC_2021-Annu_SCDBPTASN2'!SCDBPTASN2_020ENDINGG_4</vt:lpstr>
      <vt:lpstr>'JLIC_2021-Annu_SCDBPTASN2'!SCDBPTASN2_020ENDINGG_5.01</vt:lpstr>
      <vt:lpstr>'JLIC_2021-Annu_SCDBPTASN2'!SCDBPTASN2_020ENDINGG_5.02</vt:lpstr>
      <vt:lpstr>'JLIC_2021-Annu_SCDBPTASN2'!SCDBPTASN2_020ENDINGG_6</vt:lpstr>
      <vt:lpstr>'JLIC_2021-Annu_SCDBPTASN2'!SCDBPTASN2_020ENDINGG_7</vt:lpstr>
      <vt:lpstr>'JLIC_2021-Annu_SCDBPTASN2'!SCDBPTASN2_020ENDINGG_8</vt:lpstr>
      <vt:lpstr>'JLIC_2021-Annu_SCDBPTASN2'!SCDBPTASN2_020ENDINGG_9</vt:lpstr>
      <vt:lpstr>'JLIC_2021-Annu_SCDBPTASN2'!SCDBPTASN2_0219999999_13</vt:lpstr>
      <vt:lpstr>'JLIC_2021-Annu_SCDBPTASN2'!SCDBPTASN2_0219999999_14</vt:lpstr>
      <vt:lpstr>'JLIC_2021-Annu_SCDBPTASN2'!SCDBPTASN2_0219999999_15</vt:lpstr>
      <vt:lpstr>'JLIC_2021-Annu_SCDBPTASN2'!SCDBPTASN2_0219999999_16</vt:lpstr>
      <vt:lpstr>'JLIC_2021-Annu_SCDBPTASN2'!SCDBPTASN2_0219999999_17</vt:lpstr>
      <vt:lpstr>'JLIC_2021-Annu_SCDBPTASN2'!SCDBPTASN2_0219999999_19</vt:lpstr>
      <vt:lpstr>'JLIC_2021-Annu_SCDBPTASN2'!SCDBPTASN2_0219999999_20</vt:lpstr>
      <vt:lpstr>'JLIC_2021-Annu_SCDBPTASN2'!SCDBPTASN2_0219999999_21</vt:lpstr>
      <vt:lpstr>'JLIC_2021-Annu_SCDBPTASN2'!SCDBPTASN2_0219999999_22</vt:lpstr>
      <vt:lpstr>'JLIC_2021-Annu_SCDBPTASN2'!SCDBPTASN2_0219999999_23</vt:lpstr>
      <vt:lpstr>'JLIC_2021-Annu_SCDBPTASN2'!SCDBPTASN2_0219999999_24</vt:lpstr>
      <vt:lpstr>'JLIC_2021-Annu_SCDBPTASN2'!SCDBPTASN2_0219999999_27</vt:lpstr>
      <vt:lpstr>'JLIC_2021-Annu_SCDBPTASN2'!SCDBPTASN2_0219999999_28</vt:lpstr>
      <vt:lpstr>'JLIC_2021-Annu_SCDBPTASN2'!SCDBPTASN2_0219999999_29</vt:lpstr>
      <vt:lpstr>'JLIC_2021-Annu_SCDBPTASN2'!SCDBPTASN2_0219999999_30</vt:lpstr>
      <vt:lpstr>'JLIC_2021-Annu_SCDBPTASN2'!SCDBPTASN2_0220000000_Range</vt:lpstr>
      <vt:lpstr>'JLIC_2021-Annu_SCDBPTASN2'!SCDBPTASN2_0229999999_13</vt:lpstr>
      <vt:lpstr>'JLIC_2021-Annu_SCDBPTASN2'!SCDBPTASN2_0229999999_14</vt:lpstr>
      <vt:lpstr>'JLIC_2021-Annu_SCDBPTASN2'!SCDBPTASN2_0229999999_15</vt:lpstr>
      <vt:lpstr>'JLIC_2021-Annu_SCDBPTASN2'!SCDBPTASN2_0229999999_16</vt:lpstr>
      <vt:lpstr>'JLIC_2021-Annu_SCDBPTASN2'!SCDBPTASN2_0229999999_17</vt:lpstr>
      <vt:lpstr>'JLIC_2021-Annu_SCDBPTASN2'!SCDBPTASN2_0229999999_19</vt:lpstr>
      <vt:lpstr>'JLIC_2021-Annu_SCDBPTASN2'!SCDBPTASN2_0229999999_20</vt:lpstr>
      <vt:lpstr>'JLIC_2021-Annu_SCDBPTASN2'!SCDBPTASN2_0229999999_21</vt:lpstr>
      <vt:lpstr>'JLIC_2021-Annu_SCDBPTASN2'!SCDBPTASN2_0229999999_22</vt:lpstr>
      <vt:lpstr>'JLIC_2021-Annu_SCDBPTASN2'!SCDBPTASN2_0229999999_23</vt:lpstr>
      <vt:lpstr>'JLIC_2021-Annu_SCDBPTASN2'!SCDBPTASN2_0229999999_24</vt:lpstr>
      <vt:lpstr>'JLIC_2021-Annu_SCDBPTASN2'!SCDBPTASN2_0229999999_27</vt:lpstr>
      <vt:lpstr>'JLIC_2021-Annu_SCDBPTASN2'!SCDBPTASN2_0229999999_28</vt:lpstr>
      <vt:lpstr>'JLIC_2021-Annu_SCDBPTASN2'!SCDBPTASN2_0229999999_29</vt:lpstr>
      <vt:lpstr>'JLIC_2021-Annu_SCDBPTASN2'!SCDBPTASN2_0229999999_30</vt:lpstr>
      <vt:lpstr>'JLIC_2021-Annu_SCDBPTASN2'!SCDBPTASN2_022BEGINNG_1</vt:lpstr>
      <vt:lpstr>'JLIC_2021-Annu_SCDBPTASN2'!SCDBPTASN2_022BEGINNG_10</vt:lpstr>
      <vt:lpstr>'JLIC_2021-Annu_SCDBPTASN2'!SCDBPTASN2_022BEGINNG_11</vt:lpstr>
      <vt:lpstr>'JLIC_2021-Annu_SCDBPTASN2'!SCDBPTASN2_022BEGINNG_12</vt:lpstr>
      <vt:lpstr>'JLIC_2021-Annu_SCDBPTASN2'!SCDBPTASN2_022BEGINNG_13</vt:lpstr>
      <vt:lpstr>'JLIC_2021-Annu_SCDBPTASN2'!SCDBPTASN2_022BEGINNG_14</vt:lpstr>
      <vt:lpstr>'JLIC_2021-Annu_SCDBPTASN2'!SCDBPTASN2_022BEGINNG_15</vt:lpstr>
      <vt:lpstr>'JLIC_2021-Annu_SCDBPTASN2'!SCDBPTASN2_022BEGINNG_16</vt:lpstr>
      <vt:lpstr>'JLIC_2021-Annu_SCDBPTASN2'!SCDBPTASN2_022BEGINNG_17</vt:lpstr>
      <vt:lpstr>'JLIC_2021-Annu_SCDBPTASN2'!SCDBPTASN2_022BEGINNG_18</vt:lpstr>
      <vt:lpstr>'JLIC_2021-Annu_SCDBPTASN2'!SCDBPTASN2_022BEGINNG_19</vt:lpstr>
      <vt:lpstr>'JLIC_2021-Annu_SCDBPTASN2'!SCDBPTASN2_022BEGINNG_2</vt:lpstr>
      <vt:lpstr>'JLIC_2021-Annu_SCDBPTASN2'!SCDBPTASN2_022BEGINNG_20</vt:lpstr>
      <vt:lpstr>'JLIC_2021-Annu_SCDBPTASN2'!SCDBPTASN2_022BEGINNG_21</vt:lpstr>
      <vt:lpstr>'JLIC_2021-Annu_SCDBPTASN2'!SCDBPTASN2_022BEGINNG_22</vt:lpstr>
      <vt:lpstr>'JLIC_2021-Annu_SCDBPTASN2'!SCDBPTASN2_022BEGINNG_23</vt:lpstr>
      <vt:lpstr>'JLIC_2021-Annu_SCDBPTASN2'!SCDBPTASN2_022BEGINNG_24</vt:lpstr>
      <vt:lpstr>'JLIC_2021-Annu_SCDBPTASN2'!SCDBPTASN2_022BEGINNG_25</vt:lpstr>
      <vt:lpstr>'JLIC_2021-Annu_SCDBPTASN2'!SCDBPTASN2_022BEGINNG_26</vt:lpstr>
      <vt:lpstr>'JLIC_2021-Annu_SCDBPTASN2'!SCDBPTASN2_022BEGINNG_27</vt:lpstr>
      <vt:lpstr>'JLIC_2021-Annu_SCDBPTASN2'!SCDBPTASN2_022BEGINNG_28</vt:lpstr>
      <vt:lpstr>'JLIC_2021-Annu_SCDBPTASN2'!SCDBPTASN2_022BEGINNG_29</vt:lpstr>
      <vt:lpstr>'JLIC_2021-Annu_SCDBPTASN2'!SCDBPTASN2_022BEGINNG_3</vt:lpstr>
      <vt:lpstr>'JLIC_2021-Annu_SCDBPTASN2'!SCDBPTASN2_022BEGINNG_30</vt:lpstr>
      <vt:lpstr>'JLIC_2021-Annu_SCDBPTASN2'!SCDBPTASN2_022BEGINNG_31</vt:lpstr>
      <vt:lpstr>'JLIC_2021-Annu_SCDBPTASN2'!SCDBPTASN2_022BEGINNG_4</vt:lpstr>
      <vt:lpstr>'JLIC_2021-Annu_SCDBPTASN2'!SCDBPTASN2_022BEGINNG_5.01</vt:lpstr>
      <vt:lpstr>'JLIC_2021-Annu_SCDBPTASN2'!SCDBPTASN2_022BEGINNG_5.02</vt:lpstr>
      <vt:lpstr>'JLIC_2021-Annu_SCDBPTASN2'!SCDBPTASN2_022BEGINNG_6</vt:lpstr>
      <vt:lpstr>'JLIC_2021-Annu_SCDBPTASN2'!SCDBPTASN2_022BEGINNG_7</vt:lpstr>
      <vt:lpstr>'JLIC_2021-Annu_SCDBPTASN2'!SCDBPTASN2_022BEGINNG_8</vt:lpstr>
      <vt:lpstr>'JLIC_2021-Annu_SCDBPTASN2'!SCDBPTASN2_022BEGINNG_9</vt:lpstr>
      <vt:lpstr>'JLIC_2021-Annu_SCDBPTASN2'!SCDBPTASN2_022ENDINGG_10</vt:lpstr>
      <vt:lpstr>'JLIC_2021-Annu_SCDBPTASN2'!SCDBPTASN2_022ENDINGG_11</vt:lpstr>
      <vt:lpstr>'JLIC_2021-Annu_SCDBPTASN2'!SCDBPTASN2_022ENDINGG_12</vt:lpstr>
      <vt:lpstr>'JLIC_2021-Annu_SCDBPTASN2'!SCDBPTASN2_022ENDINGG_13</vt:lpstr>
      <vt:lpstr>'JLIC_2021-Annu_SCDBPTASN2'!SCDBPTASN2_022ENDINGG_14</vt:lpstr>
      <vt:lpstr>'JLIC_2021-Annu_SCDBPTASN2'!SCDBPTASN2_022ENDINGG_15</vt:lpstr>
      <vt:lpstr>'JLIC_2021-Annu_SCDBPTASN2'!SCDBPTASN2_022ENDINGG_16</vt:lpstr>
      <vt:lpstr>'JLIC_2021-Annu_SCDBPTASN2'!SCDBPTASN2_022ENDINGG_17</vt:lpstr>
      <vt:lpstr>'JLIC_2021-Annu_SCDBPTASN2'!SCDBPTASN2_022ENDINGG_18</vt:lpstr>
      <vt:lpstr>'JLIC_2021-Annu_SCDBPTASN2'!SCDBPTASN2_022ENDINGG_19</vt:lpstr>
      <vt:lpstr>'JLIC_2021-Annu_SCDBPTASN2'!SCDBPTASN2_022ENDINGG_2</vt:lpstr>
      <vt:lpstr>'JLIC_2021-Annu_SCDBPTASN2'!SCDBPTASN2_022ENDINGG_20</vt:lpstr>
      <vt:lpstr>'JLIC_2021-Annu_SCDBPTASN2'!SCDBPTASN2_022ENDINGG_21</vt:lpstr>
      <vt:lpstr>'JLIC_2021-Annu_SCDBPTASN2'!SCDBPTASN2_022ENDINGG_22</vt:lpstr>
      <vt:lpstr>'JLIC_2021-Annu_SCDBPTASN2'!SCDBPTASN2_022ENDINGG_23</vt:lpstr>
      <vt:lpstr>'JLIC_2021-Annu_SCDBPTASN2'!SCDBPTASN2_022ENDINGG_24</vt:lpstr>
      <vt:lpstr>'JLIC_2021-Annu_SCDBPTASN2'!SCDBPTASN2_022ENDINGG_25</vt:lpstr>
      <vt:lpstr>'JLIC_2021-Annu_SCDBPTASN2'!SCDBPTASN2_022ENDINGG_26</vt:lpstr>
      <vt:lpstr>'JLIC_2021-Annu_SCDBPTASN2'!SCDBPTASN2_022ENDINGG_27</vt:lpstr>
      <vt:lpstr>'JLIC_2021-Annu_SCDBPTASN2'!SCDBPTASN2_022ENDINGG_28</vt:lpstr>
      <vt:lpstr>'JLIC_2021-Annu_SCDBPTASN2'!SCDBPTASN2_022ENDINGG_29</vt:lpstr>
      <vt:lpstr>'JLIC_2021-Annu_SCDBPTASN2'!SCDBPTASN2_022ENDINGG_3</vt:lpstr>
      <vt:lpstr>'JLIC_2021-Annu_SCDBPTASN2'!SCDBPTASN2_022ENDINGG_30</vt:lpstr>
      <vt:lpstr>'JLIC_2021-Annu_SCDBPTASN2'!SCDBPTASN2_022ENDINGG_31</vt:lpstr>
      <vt:lpstr>'JLIC_2021-Annu_SCDBPTASN2'!SCDBPTASN2_022ENDINGG_4</vt:lpstr>
      <vt:lpstr>'JLIC_2021-Annu_SCDBPTASN2'!SCDBPTASN2_022ENDINGG_5.01</vt:lpstr>
      <vt:lpstr>'JLIC_2021-Annu_SCDBPTASN2'!SCDBPTASN2_022ENDINGG_5.02</vt:lpstr>
      <vt:lpstr>'JLIC_2021-Annu_SCDBPTASN2'!SCDBPTASN2_022ENDINGG_6</vt:lpstr>
      <vt:lpstr>'JLIC_2021-Annu_SCDBPTASN2'!SCDBPTASN2_022ENDINGG_7</vt:lpstr>
      <vt:lpstr>'JLIC_2021-Annu_SCDBPTASN2'!SCDBPTASN2_022ENDINGG_8</vt:lpstr>
      <vt:lpstr>'JLIC_2021-Annu_SCDBPTASN2'!SCDBPTASN2_022ENDINGG_9</vt:lpstr>
      <vt:lpstr>'JLIC_2021-Annu_SCDBPTASN2'!SCDBPTASN2_0230000000_Range</vt:lpstr>
      <vt:lpstr>'JLIC_2021-Annu_SCDBPTASN2'!SCDBPTASN2_0239999999_13</vt:lpstr>
      <vt:lpstr>'JLIC_2021-Annu_SCDBPTASN2'!SCDBPTASN2_0239999999_14</vt:lpstr>
      <vt:lpstr>'JLIC_2021-Annu_SCDBPTASN2'!SCDBPTASN2_0239999999_15</vt:lpstr>
      <vt:lpstr>'JLIC_2021-Annu_SCDBPTASN2'!SCDBPTASN2_0239999999_16</vt:lpstr>
      <vt:lpstr>'JLIC_2021-Annu_SCDBPTASN2'!SCDBPTASN2_0239999999_17</vt:lpstr>
      <vt:lpstr>'JLIC_2021-Annu_SCDBPTASN2'!SCDBPTASN2_0239999999_19</vt:lpstr>
      <vt:lpstr>'JLIC_2021-Annu_SCDBPTASN2'!SCDBPTASN2_0239999999_20</vt:lpstr>
      <vt:lpstr>'JLIC_2021-Annu_SCDBPTASN2'!SCDBPTASN2_0239999999_21</vt:lpstr>
      <vt:lpstr>'JLIC_2021-Annu_SCDBPTASN2'!SCDBPTASN2_0239999999_22</vt:lpstr>
      <vt:lpstr>'JLIC_2021-Annu_SCDBPTASN2'!SCDBPTASN2_0239999999_23</vt:lpstr>
      <vt:lpstr>'JLIC_2021-Annu_SCDBPTASN2'!SCDBPTASN2_0239999999_24</vt:lpstr>
      <vt:lpstr>'JLIC_2021-Annu_SCDBPTASN2'!SCDBPTASN2_0239999999_27</vt:lpstr>
      <vt:lpstr>'JLIC_2021-Annu_SCDBPTASN2'!SCDBPTASN2_0239999999_28</vt:lpstr>
      <vt:lpstr>'JLIC_2021-Annu_SCDBPTASN2'!SCDBPTASN2_0239999999_29</vt:lpstr>
      <vt:lpstr>'JLIC_2021-Annu_SCDBPTASN2'!SCDBPTASN2_0239999999_30</vt:lpstr>
      <vt:lpstr>'JLIC_2021-Annu_SCDBPTASN2'!SCDBPTASN2_023BEGINNG_1</vt:lpstr>
      <vt:lpstr>'JLIC_2021-Annu_SCDBPTASN2'!SCDBPTASN2_023BEGINNG_10</vt:lpstr>
      <vt:lpstr>'JLIC_2021-Annu_SCDBPTASN2'!SCDBPTASN2_023BEGINNG_11</vt:lpstr>
      <vt:lpstr>'JLIC_2021-Annu_SCDBPTASN2'!SCDBPTASN2_023BEGINNG_12</vt:lpstr>
      <vt:lpstr>'JLIC_2021-Annu_SCDBPTASN2'!SCDBPTASN2_023BEGINNG_13</vt:lpstr>
      <vt:lpstr>'JLIC_2021-Annu_SCDBPTASN2'!SCDBPTASN2_023BEGINNG_14</vt:lpstr>
      <vt:lpstr>'JLIC_2021-Annu_SCDBPTASN2'!SCDBPTASN2_023BEGINNG_15</vt:lpstr>
      <vt:lpstr>'JLIC_2021-Annu_SCDBPTASN2'!SCDBPTASN2_023BEGINNG_16</vt:lpstr>
      <vt:lpstr>'JLIC_2021-Annu_SCDBPTASN2'!SCDBPTASN2_023BEGINNG_17</vt:lpstr>
      <vt:lpstr>'JLIC_2021-Annu_SCDBPTASN2'!SCDBPTASN2_023BEGINNG_18</vt:lpstr>
      <vt:lpstr>'JLIC_2021-Annu_SCDBPTASN2'!SCDBPTASN2_023BEGINNG_19</vt:lpstr>
      <vt:lpstr>'JLIC_2021-Annu_SCDBPTASN2'!SCDBPTASN2_023BEGINNG_2</vt:lpstr>
      <vt:lpstr>'JLIC_2021-Annu_SCDBPTASN2'!SCDBPTASN2_023BEGINNG_20</vt:lpstr>
      <vt:lpstr>'JLIC_2021-Annu_SCDBPTASN2'!SCDBPTASN2_023BEGINNG_21</vt:lpstr>
      <vt:lpstr>'JLIC_2021-Annu_SCDBPTASN2'!SCDBPTASN2_023BEGINNG_22</vt:lpstr>
      <vt:lpstr>'JLIC_2021-Annu_SCDBPTASN2'!SCDBPTASN2_023BEGINNG_23</vt:lpstr>
      <vt:lpstr>'JLIC_2021-Annu_SCDBPTASN2'!SCDBPTASN2_023BEGINNG_24</vt:lpstr>
      <vt:lpstr>'JLIC_2021-Annu_SCDBPTASN2'!SCDBPTASN2_023BEGINNG_25</vt:lpstr>
      <vt:lpstr>'JLIC_2021-Annu_SCDBPTASN2'!SCDBPTASN2_023BEGINNG_26</vt:lpstr>
      <vt:lpstr>'JLIC_2021-Annu_SCDBPTASN2'!SCDBPTASN2_023BEGINNG_27</vt:lpstr>
      <vt:lpstr>'JLIC_2021-Annu_SCDBPTASN2'!SCDBPTASN2_023BEGINNG_28</vt:lpstr>
      <vt:lpstr>'JLIC_2021-Annu_SCDBPTASN2'!SCDBPTASN2_023BEGINNG_29</vt:lpstr>
      <vt:lpstr>'JLIC_2021-Annu_SCDBPTASN2'!SCDBPTASN2_023BEGINNG_3</vt:lpstr>
      <vt:lpstr>'JLIC_2021-Annu_SCDBPTASN2'!SCDBPTASN2_023BEGINNG_30</vt:lpstr>
      <vt:lpstr>'JLIC_2021-Annu_SCDBPTASN2'!SCDBPTASN2_023BEGINNG_31</vt:lpstr>
      <vt:lpstr>'JLIC_2021-Annu_SCDBPTASN2'!SCDBPTASN2_023BEGINNG_4</vt:lpstr>
      <vt:lpstr>'JLIC_2021-Annu_SCDBPTASN2'!SCDBPTASN2_023BEGINNG_5.01</vt:lpstr>
      <vt:lpstr>'JLIC_2021-Annu_SCDBPTASN2'!SCDBPTASN2_023BEGINNG_5.02</vt:lpstr>
      <vt:lpstr>'JLIC_2021-Annu_SCDBPTASN2'!SCDBPTASN2_023BEGINNG_6</vt:lpstr>
      <vt:lpstr>'JLIC_2021-Annu_SCDBPTASN2'!SCDBPTASN2_023BEGINNG_7</vt:lpstr>
      <vt:lpstr>'JLIC_2021-Annu_SCDBPTASN2'!SCDBPTASN2_023BEGINNG_8</vt:lpstr>
      <vt:lpstr>'JLIC_2021-Annu_SCDBPTASN2'!SCDBPTASN2_023BEGINNG_9</vt:lpstr>
      <vt:lpstr>'JLIC_2021-Annu_SCDBPTASN2'!SCDBPTASN2_023ENDINGG_10</vt:lpstr>
      <vt:lpstr>'JLIC_2021-Annu_SCDBPTASN2'!SCDBPTASN2_023ENDINGG_11</vt:lpstr>
      <vt:lpstr>'JLIC_2021-Annu_SCDBPTASN2'!SCDBPTASN2_023ENDINGG_12</vt:lpstr>
      <vt:lpstr>'JLIC_2021-Annu_SCDBPTASN2'!SCDBPTASN2_023ENDINGG_13</vt:lpstr>
      <vt:lpstr>'JLIC_2021-Annu_SCDBPTASN2'!SCDBPTASN2_023ENDINGG_14</vt:lpstr>
      <vt:lpstr>'JLIC_2021-Annu_SCDBPTASN2'!SCDBPTASN2_023ENDINGG_15</vt:lpstr>
      <vt:lpstr>'JLIC_2021-Annu_SCDBPTASN2'!SCDBPTASN2_023ENDINGG_16</vt:lpstr>
      <vt:lpstr>'JLIC_2021-Annu_SCDBPTASN2'!SCDBPTASN2_023ENDINGG_17</vt:lpstr>
      <vt:lpstr>'JLIC_2021-Annu_SCDBPTASN2'!SCDBPTASN2_023ENDINGG_18</vt:lpstr>
      <vt:lpstr>'JLIC_2021-Annu_SCDBPTASN2'!SCDBPTASN2_023ENDINGG_19</vt:lpstr>
      <vt:lpstr>'JLIC_2021-Annu_SCDBPTASN2'!SCDBPTASN2_023ENDINGG_2</vt:lpstr>
      <vt:lpstr>'JLIC_2021-Annu_SCDBPTASN2'!SCDBPTASN2_023ENDINGG_20</vt:lpstr>
      <vt:lpstr>'JLIC_2021-Annu_SCDBPTASN2'!SCDBPTASN2_023ENDINGG_21</vt:lpstr>
      <vt:lpstr>'JLIC_2021-Annu_SCDBPTASN2'!SCDBPTASN2_023ENDINGG_22</vt:lpstr>
      <vt:lpstr>'JLIC_2021-Annu_SCDBPTASN2'!SCDBPTASN2_023ENDINGG_23</vt:lpstr>
      <vt:lpstr>'JLIC_2021-Annu_SCDBPTASN2'!SCDBPTASN2_023ENDINGG_24</vt:lpstr>
      <vt:lpstr>'JLIC_2021-Annu_SCDBPTASN2'!SCDBPTASN2_023ENDINGG_25</vt:lpstr>
      <vt:lpstr>'JLIC_2021-Annu_SCDBPTASN2'!SCDBPTASN2_023ENDINGG_26</vt:lpstr>
      <vt:lpstr>'JLIC_2021-Annu_SCDBPTASN2'!SCDBPTASN2_023ENDINGG_27</vt:lpstr>
      <vt:lpstr>'JLIC_2021-Annu_SCDBPTASN2'!SCDBPTASN2_023ENDINGG_28</vt:lpstr>
      <vt:lpstr>'JLIC_2021-Annu_SCDBPTASN2'!SCDBPTASN2_023ENDINGG_29</vt:lpstr>
      <vt:lpstr>'JLIC_2021-Annu_SCDBPTASN2'!SCDBPTASN2_023ENDINGG_3</vt:lpstr>
      <vt:lpstr>'JLIC_2021-Annu_SCDBPTASN2'!SCDBPTASN2_023ENDINGG_30</vt:lpstr>
      <vt:lpstr>'JLIC_2021-Annu_SCDBPTASN2'!SCDBPTASN2_023ENDINGG_31</vt:lpstr>
      <vt:lpstr>'JLIC_2021-Annu_SCDBPTASN2'!SCDBPTASN2_023ENDINGG_4</vt:lpstr>
      <vt:lpstr>'JLIC_2021-Annu_SCDBPTASN2'!SCDBPTASN2_023ENDINGG_5.01</vt:lpstr>
      <vt:lpstr>'JLIC_2021-Annu_SCDBPTASN2'!SCDBPTASN2_023ENDINGG_5.02</vt:lpstr>
      <vt:lpstr>'JLIC_2021-Annu_SCDBPTASN2'!SCDBPTASN2_023ENDINGG_6</vt:lpstr>
      <vt:lpstr>'JLIC_2021-Annu_SCDBPTASN2'!SCDBPTASN2_023ENDINGG_7</vt:lpstr>
      <vt:lpstr>'JLIC_2021-Annu_SCDBPTASN2'!SCDBPTASN2_023ENDINGG_8</vt:lpstr>
      <vt:lpstr>'JLIC_2021-Annu_SCDBPTASN2'!SCDBPTASN2_023ENDINGG_9</vt:lpstr>
      <vt:lpstr>'JLIC_2021-Annu_SCDBPTASN2'!SCDBPTASN2_0240000000_Range</vt:lpstr>
      <vt:lpstr>'JLIC_2021-Annu_SCDBPTASN2'!SCDBPTASN2_0249999999_13</vt:lpstr>
      <vt:lpstr>'JLIC_2021-Annu_SCDBPTASN2'!SCDBPTASN2_0249999999_14</vt:lpstr>
      <vt:lpstr>'JLIC_2021-Annu_SCDBPTASN2'!SCDBPTASN2_0249999999_15</vt:lpstr>
      <vt:lpstr>'JLIC_2021-Annu_SCDBPTASN2'!SCDBPTASN2_0249999999_16</vt:lpstr>
      <vt:lpstr>'JLIC_2021-Annu_SCDBPTASN2'!SCDBPTASN2_0249999999_17</vt:lpstr>
      <vt:lpstr>'JLIC_2021-Annu_SCDBPTASN2'!SCDBPTASN2_0249999999_19</vt:lpstr>
      <vt:lpstr>'JLIC_2021-Annu_SCDBPTASN2'!SCDBPTASN2_0249999999_20</vt:lpstr>
      <vt:lpstr>'JLIC_2021-Annu_SCDBPTASN2'!SCDBPTASN2_0249999999_21</vt:lpstr>
      <vt:lpstr>'JLIC_2021-Annu_SCDBPTASN2'!SCDBPTASN2_0249999999_22</vt:lpstr>
      <vt:lpstr>'JLIC_2021-Annu_SCDBPTASN2'!SCDBPTASN2_0249999999_23</vt:lpstr>
      <vt:lpstr>'JLIC_2021-Annu_SCDBPTASN2'!SCDBPTASN2_0249999999_24</vt:lpstr>
      <vt:lpstr>'JLIC_2021-Annu_SCDBPTASN2'!SCDBPTASN2_0249999999_27</vt:lpstr>
      <vt:lpstr>'JLIC_2021-Annu_SCDBPTASN2'!SCDBPTASN2_0249999999_28</vt:lpstr>
      <vt:lpstr>'JLIC_2021-Annu_SCDBPTASN2'!SCDBPTASN2_0249999999_29</vt:lpstr>
      <vt:lpstr>'JLIC_2021-Annu_SCDBPTASN2'!SCDBPTASN2_0249999999_30</vt:lpstr>
      <vt:lpstr>'JLIC_2021-Annu_SCDBPTASN2'!SCDBPTASN2_024BEGINNG_1</vt:lpstr>
      <vt:lpstr>'JLIC_2021-Annu_SCDBPTASN2'!SCDBPTASN2_024BEGINNG_10</vt:lpstr>
      <vt:lpstr>'JLIC_2021-Annu_SCDBPTASN2'!SCDBPTASN2_024BEGINNG_11</vt:lpstr>
      <vt:lpstr>'JLIC_2021-Annu_SCDBPTASN2'!SCDBPTASN2_024BEGINNG_12</vt:lpstr>
      <vt:lpstr>'JLIC_2021-Annu_SCDBPTASN2'!SCDBPTASN2_024BEGINNG_13</vt:lpstr>
      <vt:lpstr>'JLIC_2021-Annu_SCDBPTASN2'!SCDBPTASN2_024BEGINNG_14</vt:lpstr>
      <vt:lpstr>'JLIC_2021-Annu_SCDBPTASN2'!SCDBPTASN2_024BEGINNG_15</vt:lpstr>
      <vt:lpstr>'JLIC_2021-Annu_SCDBPTASN2'!SCDBPTASN2_024BEGINNG_16</vt:lpstr>
      <vt:lpstr>'JLIC_2021-Annu_SCDBPTASN2'!SCDBPTASN2_024BEGINNG_17</vt:lpstr>
      <vt:lpstr>'JLIC_2021-Annu_SCDBPTASN2'!SCDBPTASN2_024BEGINNG_18</vt:lpstr>
      <vt:lpstr>'JLIC_2021-Annu_SCDBPTASN2'!SCDBPTASN2_024BEGINNG_19</vt:lpstr>
      <vt:lpstr>'JLIC_2021-Annu_SCDBPTASN2'!SCDBPTASN2_024BEGINNG_2</vt:lpstr>
      <vt:lpstr>'JLIC_2021-Annu_SCDBPTASN2'!SCDBPTASN2_024BEGINNG_20</vt:lpstr>
      <vt:lpstr>'JLIC_2021-Annu_SCDBPTASN2'!SCDBPTASN2_024BEGINNG_21</vt:lpstr>
      <vt:lpstr>'JLIC_2021-Annu_SCDBPTASN2'!SCDBPTASN2_024BEGINNG_22</vt:lpstr>
      <vt:lpstr>'JLIC_2021-Annu_SCDBPTASN2'!SCDBPTASN2_024BEGINNG_23</vt:lpstr>
      <vt:lpstr>'JLIC_2021-Annu_SCDBPTASN2'!SCDBPTASN2_024BEGINNG_24</vt:lpstr>
      <vt:lpstr>'JLIC_2021-Annu_SCDBPTASN2'!SCDBPTASN2_024BEGINNG_25</vt:lpstr>
      <vt:lpstr>'JLIC_2021-Annu_SCDBPTASN2'!SCDBPTASN2_024BEGINNG_26</vt:lpstr>
      <vt:lpstr>'JLIC_2021-Annu_SCDBPTASN2'!SCDBPTASN2_024BEGINNG_27</vt:lpstr>
      <vt:lpstr>'JLIC_2021-Annu_SCDBPTASN2'!SCDBPTASN2_024BEGINNG_28</vt:lpstr>
      <vt:lpstr>'JLIC_2021-Annu_SCDBPTASN2'!SCDBPTASN2_024BEGINNG_29</vt:lpstr>
      <vt:lpstr>'JLIC_2021-Annu_SCDBPTASN2'!SCDBPTASN2_024BEGINNG_3</vt:lpstr>
      <vt:lpstr>'JLIC_2021-Annu_SCDBPTASN2'!SCDBPTASN2_024BEGINNG_30</vt:lpstr>
      <vt:lpstr>'JLIC_2021-Annu_SCDBPTASN2'!SCDBPTASN2_024BEGINNG_31</vt:lpstr>
      <vt:lpstr>'JLIC_2021-Annu_SCDBPTASN2'!SCDBPTASN2_024BEGINNG_4</vt:lpstr>
      <vt:lpstr>'JLIC_2021-Annu_SCDBPTASN2'!SCDBPTASN2_024BEGINNG_5.01</vt:lpstr>
      <vt:lpstr>'JLIC_2021-Annu_SCDBPTASN2'!SCDBPTASN2_024BEGINNG_5.02</vt:lpstr>
      <vt:lpstr>'JLIC_2021-Annu_SCDBPTASN2'!SCDBPTASN2_024BEGINNG_6</vt:lpstr>
      <vt:lpstr>'JLIC_2021-Annu_SCDBPTASN2'!SCDBPTASN2_024BEGINNG_7</vt:lpstr>
      <vt:lpstr>'JLIC_2021-Annu_SCDBPTASN2'!SCDBPTASN2_024BEGINNG_8</vt:lpstr>
      <vt:lpstr>'JLIC_2021-Annu_SCDBPTASN2'!SCDBPTASN2_024BEGINNG_9</vt:lpstr>
      <vt:lpstr>'JLIC_2021-Annu_SCDBPTASN2'!SCDBPTASN2_024ENDINGG_10</vt:lpstr>
      <vt:lpstr>'JLIC_2021-Annu_SCDBPTASN2'!SCDBPTASN2_024ENDINGG_11</vt:lpstr>
      <vt:lpstr>'JLIC_2021-Annu_SCDBPTASN2'!SCDBPTASN2_024ENDINGG_12</vt:lpstr>
      <vt:lpstr>'JLIC_2021-Annu_SCDBPTASN2'!SCDBPTASN2_024ENDINGG_13</vt:lpstr>
      <vt:lpstr>'JLIC_2021-Annu_SCDBPTASN2'!SCDBPTASN2_024ENDINGG_14</vt:lpstr>
      <vt:lpstr>'JLIC_2021-Annu_SCDBPTASN2'!SCDBPTASN2_024ENDINGG_15</vt:lpstr>
      <vt:lpstr>'JLIC_2021-Annu_SCDBPTASN2'!SCDBPTASN2_024ENDINGG_16</vt:lpstr>
      <vt:lpstr>'JLIC_2021-Annu_SCDBPTASN2'!SCDBPTASN2_024ENDINGG_17</vt:lpstr>
      <vt:lpstr>'JLIC_2021-Annu_SCDBPTASN2'!SCDBPTASN2_024ENDINGG_18</vt:lpstr>
      <vt:lpstr>'JLIC_2021-Annu_SCDBPTASN2'!SCDBPTASN2_024ENDINGG_19</vt:lpstr>
      <vt:lpstr>'JLIC_2021-Annu_SCDBPTASN2'!SCDBPTASN2_024ENDINGG_2</vt:lpstr>
      <vt:lpstr>'JLIC_2021-Annu_SCDBPTASN2'!SCDBPTASN2_024ENDINGG_20</vt:lpstr>
      <vt:lpstr>'JLIC_2021-Annu_SCDBPTASN2'!SCDBPTASN2_024ENDINGG_21</vt:lpstr>
      <vt:lpstr>'JLIC_2021-Annu_SCDBPTASN2'!SCDBPTASN2_024ENDINGG_22</vt:lpstr>
      <vt:lpstr>'JLIC_2021-Annu_SCDBPTASN2'!SCDBPTASN2_024ENDINGG_23</vt:lpstr>
      <vt:lpstr>'JLIC_2021-Annu_SCDBPTASN2'!SCDBPTASN2_024ENDINGG_24</vt:lpstr>
      <vt:lpstr>'JLIC_2021-Annu_SCDBPTASN2'!SCDBPTASN2_024ENDINGG_25</vt:lpstr>
      <vt:lpstr>'JLIC_2021-Annu_SCDBPTASN2'!SCDBPTASN2_024ENDINGG_26</vt:lpstr>
      <vt:lpstr>'JLIC_2021-Annu_SCDBPTASN2'!SCDBPTASN2_024ENDINGG_27</vt:lpstr>
      <vt:lpstr>'JLIC_2021-Annu_SCDBPTASN2'!SCDBPTASN2_024ENDINGG_28</vt:lpstr>
      <vt:lpstr>'JLIC_2021-Annu_SCDBPTASN2'!SCDBPTASN2_024ENDINGG_29</vt:lpstr>
      <vt:lpstr>'JLIC_2021-Annu_SCDBPTASN2'!SCDBPTASN2_024ENDINGG_3</vt:lpstr>
      <vt:lpstr>'JLIC_2021-Annu_SCDBPTASN2'!SCDBPTASN2_024ENDINGG_30</vt:lpstr>
      <vt:lpstr>'JLIC_2021-Annu_SCDBPTASN2'!SCDBPTASN2_024ENDINGG_31</vt:lpstr>
      <vt:lpstr>'JLIC_2021-Annu_SCDBPTASN2'!SCDBPTASN2_024ENDINGG_4</vt:lpstr>
      <vt:lpstr>'JLIC_2021-Annu_SCDBPTASN2'!SCDBPTASN2_024ENDINGG_5.01</vt:lpstr>
      <vt:lpstr>'JLIC_2021-Annu_SCDBPTASN2'!SCDBPTASN2_024ENDINGG_5.02</vt:lpstr>
      <vt:lpstr>'JLIC_2021-Annu_SCDBPTASN2'!SCDBPTASN2_024ENDINGG_6</vt:lpstr>
      <vt:lpstr>'JLIC_2021-Annu_SCDBPTASN2'!SCDBPTASN2_024ENDINGG_7</vt:lpstr>
      <vt:lpstr>'JLIC_2021-Annu_SCDBPTASN2'!SCDBPTASN2_024ENDINGG_8</vt:lpstr>
      <vt:lpstr>'JLIC_2021-Annu_SCDBPTASN2'!SCDBPTASN2_024ENDINGG_9</vt:lpstr>
      <vt:lpstr>'JLIC_2021-Annu_SCDBPTASN2'!SCDBPTASN2_0250000000_Range</vt:lpstr>
      <vt:lpstr>'JLIC_2021-Annu_SCDBPTASN2'!SCDBPTASN2_0259999999_13</vt:lpstr>
      <vt:lpstr>'JLIC_2021-Annu_SCDBPTASN2'!SCDBPTASN2_0259999999_14</vt:lpstr>
      <vt:lpstr>'JLIC_2021-Annu_SCDBPTASN2'!SCDBPTASN2_0259999999_15</vt:lpstr>
      <vt:lpstr>'JLIC_2021-Annu_SCDBPTASN2'!SCDBPTASN2_0259999999_16</vt:lpstr>
      <vt:lpstr>'JLIC_2021-Annu_SCDBPTASN2'!SCDBPTASN2_0259999999_17</vt:lpstr>
      <vt:lpstr>'JLIC_2021-Annu_SCDBPTASN2'!SCDBPTASN2_0259999999_19</vt:lpstr>
      <vt:lpstr>'JLIC_2021-Annu_SCDBPTASN2'!SCDBPTASN2_0259999999_20</vt:lpstr>
      <vt:lpstr>'JLIC_2021-Annu_SCDBPTASN2'!SCDBPTASN2_0259999999_21</vt:lpstr>
      <vt:lpstr>'JLIC_2021-Annu_SCDBPTASN2'!SCDBPTASN2_0259999999_22</vt:lpstr>
      <vt:lpstr>'JLIC_2021-Annu_SCDBPTASN2'!SCDBPTASN2_0259999999_23</vt:lpstr>
      <vt:lpstr>'JLIC_2021-Annu_SCDBPTASN2'!SCDBPTASN2_0259999999_24</vt:lpstr>
      <vt:lpstr>'JLIC_2021-Annu_SCDBPTASN2'!SCDBPTASN2_0259999999_27</vt:lpstr>
      <vt:lpstr>'JLIC_2021-Annu_SCDBPTASN2'!SCDBPTASN2_0259999999_28</vt:lpstr>
      <vt:lpstr>'JLIC_2021-Annu_SCDBPTASN2'!SCDBPTASN2_0259999999_29</vt:lpstr>
      <vt:lpstr>'JLIC_2021-Annu_SCDBPTASN2'!SCDBPTASN2_0259999999_30</vt:lpstr>
      <vt:lpstr>'JLIC_2021-Annu_SCDBPTASN2'!SCDBPTASN2_025BEGINNG_1</vt:lpstr>
      <vt:lpstr>'JLIC_2021-Annu_SCDBPTASN2'!SCDBPTASN2_025BEGINNG_10</vt:lpstr>
      <vt:lpstr>'JLIC_2021-Annu_SCDBPTASN2'!SCDBPTASN2_025BEGINNG_11</vt:lpstr>
      <vt:lpstr>'JLIC_2021-Annu_SCDBPTASN2'!SCDBPTASN2_025BEGINNG_12</vt:lpstr>
      <vt:lpstr>'JLIC_2021-Annu_SCDBPTASN2'!SCDBPTASN2_025BEGINNG_13</vt:lpstr>
      <vt:lpstr>'JLIC_2021-Annu_SCDBPTASN2'!SCDBPTASN2_025BEGINNG_14</vt:lpstr>
      <vt:lpstr>'JLIC_2021-Annu_SCDBPTASN2'!SCDBPTASN2_025BEGINNG_15</vt:lpstr>
      <vt:lpstr>'JLIC_2021-Annu_SCDBPTASN2'!SCDBPTASN2_025BEGINNG_16</vt:lpstr>
      <vt:lpstr>'JLIC_2021-Annu_SCDBPTASN2'!SCDBPTASN2_025BEGINNG_17</vt:lpstr>
      <vt:lpstr>'JLIC_2021-Annu_SCDBPTASN2'!SCDBPTASN2_025BEGINNG_18</vt:lpstr>
      <vt:lpstr>'JLIC_2021-Annu_SCDBPTASN2'!SCDBPTASN2_025BEGINNG_19</vt:lpstr>
      <vt:lpstr>'JLIC_2021-Annu_SCDBPTASN2'!SCDBPTASN2_025BEGINNG_2</vt:lpstr>
      <vt:lpstr>'JLIC_2021-Annu_SCDBPTASN2'!SCDBPTASN2_025BEGINNG_20</vt:lpstr>
      <vt:lpstr>'JLIC_2021-Annu_SCDBPTASN2'!SCDBPTASN2_025BEGINNG_21</vt:lpstr>
      <vt:lpstr>'JLIC_2021-Annu_SCDBPTASN2'!SCDBPTASN2_025BEGINNG_22</vt:lpstr>
      <vt:lpstr>'JLIC_2021-Annu_SCDBPTASN2'!SCDBPTASN2_025BEGINNG_23</vt:lpstr>
      <vt:lpstr>'JLIC_2021-Annu_SCDBPTASN2'!SCDBPTASN2_025BEGINNG_24</vt:lpstr>
      <vt:lpstr>'JLIC_2021-Annu_SCDBPTASN2'!SCDBPTASN2_025BEGINNG_25</vt:lpstr>
      <vt:lpstr>'JLIC_2021-Annu_SCDBPTASN2'!SCDBPTASN2_025BEGINNG_26</vt:lpstr>
      <vt:lpstr>'JLIC_2021-Annu_SCDBPTASN2'!SCDBPTASN2_025BEGINNG_27</vt:lpstr>
      <vt:lpstr>'JLIC_2021-Annu_SCDBPTASN2'!SCDBPTASN2_025BEGINNG_28</vt:lpstr>
      <vt:lpstr>'JLIC_2021-Annu_SCDBPTASN2'!SCDBPTASN2_025BEGINNG_29</vt:lpstr>
      <vt:lpstr>'JLIC_2021-Annu_SCDBPTASN2'!SCDBPTASN2_025BEGINNG_3</vt:lpstr>
      <vt:lpstr>'JLIC_2021-Annu_SCDBPTASN2'!SCDBPTASN2_025BEGINNG_30</vt:lpstr>
      <vt:lpstr>'JLIC_2021-Annu_SCDBPTASN2'!SCDBPTASN2_025BEGINNG_31</vt:lpstr>
      <vt:lpstr>'JLIC_2021-Annu_SCDBPTASN2'!SCDBPTASN2_025BEGINNG_4</vt:lpstr>
      <vt:lpstr>'JLIC_2021-Annu_SCDBPTASN2'!SCDBPTASN2_025BEGINNG_5.01</vt:lpstr>
      <vt:lpstr>'JLIC_2021-Annu_SCDBPTASN2'!SCDBPTASN2_025BEGINNG_5.02</vt:lpstr>
      <vt:lpstr>'JLIC_2021-Annu_SCDBPTASN2'!SCDBPTASN2_025BEGINNG_6</vt:lpstr>
      <vt:lpstr>'JLIC_2021-Annu_SCDBPTASN2'!SCDBPTASN2_025BEGINNG_7</vt:lpstr>
      <vt:lpstr>'JLIC_2021-Annu_SCDBPTASN2'!SCDBPTASN2_025BEGINNG_8</vt:lpstr>
      <vt:lpstr>'JLIC_2021-Annu_SCDBPTASN2'!SCDBPTASN2_025BEGINNG_9</vt:lpstr>
      <vt:lpstr>'JLIC_2021-Annu_SCDBPTASN2'!SCDBPTASN2_025ENDINGG_10</vt:lpstr>
      <vt:lpstr>'JLIC_2021-Annu_SCDBPTASN2'!SCDBPTASN2_025ENDINGG_11</vt:lpstr>
      <vt:lpstr>'JLIC_2021-Annu_SCDBPTASN2'!SCDBPTASN2_025ENDINGG_12</vt:lpstr>
      <vt:lpstr>'JLIC_2021-Annu_SCDBPTASN2'!SCDBPTASN2_025ENDINGG_13</vt:lpstr>
      <vt:lpstr>'JLIC_2021-Annu_SCDBPTASN2'!SCDBPTASN2_025ENDINGG_14</vt:lpstr>
      <vt:lpstr>'JLIC_2021-Annu_SCDBPTASN2'!SCDBPTASN2_025ENDINGG_15</vt:lpstr>
      <vt:lpstr>'JLIC_2021-Annu_SCDBPTASN2'!SCDBPTASN2_025ENDINGG_16</vt:lpstr>
      <vt:lpstr>'JLIC_2021-Annu_SCDBPTASN2'!SCDBPTASN2_025ENDINGG_17</vt:lpstr>
      <vt:lpstr>'JLIC_2021-Annu_SCDBPTASN2'!SCDBPTASN2_025ENDINGG_18</vt:lpstr>
      <vt:lpstr>'JLIC_2021-Annu_SCDBPTASN2'!SCDBPTASN2_025ENDINGG_19</vt:lpstr>
      <vt:lpstr>'JLIC_2021-Annu_SCDBPTASN2'!SCDBPTASN2_025ENDINGG_2</vt:lpstr>
      <vt:lpstr>'JLIC_2021-Annu_SCDBPTASN2'!SCDBPTASN2_025ENDINGG_20</vt:lpstr>
      <vt:lpstr>'JLIC_2021-Annu_SCDBPTASN2'!SCDBPTASN2_025ENDINGG_21</vt:lpstr>
      <vt:lpstr>'JLIC_2021-Annu_SCDBPTASN2'!SCDBPTASN2_025ENDINGG_22</vt:lpstr>
      <vt:lpstr>'JLIC_2021-Annu_SCDBPTASN2'!SCDBPTASN2_025ENDINGG_23</vt:lpstr>
      <vt:lpstr>'JLIC_2021-Annu_SCDBPTASN2'!SCDBPTASN2_025ENDINGG_24</vt:lpstr>
      <vt:lpstr>'JLIC_2021-Annu_SCDBPTASN2'!SCDBPTASN2_025ENDINGG_25</vt:lpstr>
      <vt:lpstr>'JLIC_2021-Annu_SCDBPTASN2'!SCDBPTASN2_025ENDINGG_26</vt:lpstr>
      <vt:lpstr>'JLIC_2021-Annu_SCDBPTASN2'!SCDBPTASN2_025ENDINGG_27</vt:lpstr>
      <vt:lpstr>'JLIC_2021-Annu_SCDBPTASN2'!SCDBPTASN2_025ENDINGG_28</vt:lpstr>
      <vt:lpstr>'JLIC_2021-Annu_SCDBPTASN2'!SCDBPTASN2_025ENDINGG_29</vt:lpstr>
      <vt:lpstr>'JLIC_2021-Annu_SCDBPTASN2'!SCDBPTASN2_025ENDINGG_3</vt:lpstr>
      <vt:lpstr>'JLIC_2021-Annu_SCDBPTASN2'!SCDBPTASN2_025ENDINGG_30</vt:lpstr>
      <vt:lpstr>'JLIC_2021-Annu_SCDBPTASN2'!SCDBPTASN2_025ENDINGG_31</vt:lpstr>
      <vt:lpstr>'JLIC_2021-Annu_SCDBPTASN2'!SCDBPTASN2_025ENDINGG_4</vt:lpstr>
      <vt:lpstr>'JLIC_2021-Annu_SCDBPTASN2'!SCDBPTASN2_025ENDINGG_5.01</vt:lpstr>
      <vt:lpstr>'JLIC_2021-Annu_SCDBPTASN2'!SCDBPTASN2_025ENDINGG_5.02</vt:lpstr>
      <vt:lpstr>'JLIC_2021-Annu_SCDBPTASN2'!SCDBPTASN2_025ENDINGG_6</vt:lpstr>
      <vt:lpstr>'JLIC_2021-Annu_SCDBPTASN2'!SCDBPTASN2_025ENDINGG_7</vt:lpstr>
      <vt:lpstr>'JLIC_2021-Annu_SCDBPTASN2'!SCDBPTASN2_025ENDINGG_8</vt:lpstr>
      <vt:lpstr>'JLIC_2021-Annu_SCDBPTASN2'!SCDBPTASN2_025ENDINGG_9</vt:lpstr>
      <vt:lpstr>'JLIC_2021-Annu_SCDBPTASN2'!SCDBPTASN2_0260000000_Range</vt:lpstr>
      <vt:lpstr>'JLIC_2021-Annu_SCDBPTASN2'!SCDBPTASN2_0269999999_13</vt:lpstr>
      <vt:lpstr>'JLIC_2021-Annu_SCDBPTASN2'!SCDBPTASN2_0269999999_14</vt:lpstr>
      <vt:lpstr>'JLIC_2021-Annu_SCDBPTASN2'!SCDBPTASN2_0269999999_15</vt:lpstr>
      <vt:lpstr>'JLIC_2021-Annu_SCDBPTASN2'!SCDBPTASN2_0269999999_16</vt:lpstr>
      <vt:lpstr>'JLIC_2021-Annu_SCDBPTASN2'!SCDBPTASN2_0269999999_17</vt:lpstr>
      <vt:lpstr>'JLIC_2021-Annu_SCDBPTASN2'!SCDBPTASN2_0269999999_19</vt:lpstr>
      <vt:lpstr>'JLIC_2021-Annu_SCDBPTASN2'!SCDBPTASN2_0269999999_20</vt:lpstr>
      <vt:lpstr>'JLIC_2021-Annu_SCDBPTASN2'!SCDBPTASN2_0269999999_21</vt:lpstr>
      <vt:lpstr>'JLIC_2021-Annu_SCDBPTASN2'!SCDBPTASN2_0269999999_22</vt:lpstr>
      <vt:lpstr>'JLIC_2021-Annu_SCDBPTASN2'!SCDBPTASN2_0269999999_23</vt:lpstr>
      <vt:lpstr>'JLIC_2021-Annu_SCDBPTASN2'!SCDBPTASN2_0269999999_24</vt:lpstr>
      <vt:lpstr>'JLIC_2021-Annu_SCDBPTASN2'!SCDBPTASN2_0269999999_27</vt:lpstr>
      <vt:lpstr>'JLIC_2021-Annu_SCDBPTASN2'!SCDBPTASN2_0269999999_28</vt:lpstr>
      <vt:lpstr>'JLIC_2021-Annu_SCDBPTASN2'!SCDBPTASN2_0269999999_29</vt:lpstr>
      <vt:lpstr>'JLIC_2021-Annu_SCDBPTASN2'!SCDBPTASN2_0269999999_30</vt:lpstr>
      <vt:lpstr>'JLIC_2021-Annu_SCDBPTASN2'!SCDBPTASN2_026BEGINNG_1</vt:lpstr>
      <vt:lpstr>'JLIC_2021-Annu_SCDBPTASN2'!SCDBPTASN2_026BEGINNG_10</vt:lpstr>
      <vt:lpstr>'JLIC_2021-Annu_SCDBPTASN2'!SCDBPTASN2_026BEGINNG_11</vt:lpstr>
      <vt:lpstr>'JLIC_2021-Annu_SCDBPTASN2'!SCDBPTASN2_026BEGINNG_12</vt:lpstr>
      <vt:lpstr>'JLIC_2021-Annu_SCDBPTASN2'!SCDBPTASN2_026BEGINNG_13</vt:lpstr>
      <vt:lpstr>'JLIC_2021-Annu_SCDBPTASN2'!SCDBPTASN2_026BEGINNG_14</vt:lpstr>
      <vt:lpstr>'JLIC_2021-Annu_SCDBPTASN2'!SCDBPTASN2_026BEGINNG_15</vt:lpstr>
      <vt:lpstr>'JLIC_2021-Annu_SCDBPTASN2'!SCDBPTASN2_026BEGINNG_16</vt:lpstr>
      <vt:lpstr>'JLIC_2021-Annu_SCDBPTASN2'!SCDBPTASN2_026BEGINNG_17</vt:lpstr>
      <vt:lpstr>'JLIC_2021-Annu_SCDBPTASN2'!SCDBPTASN2_026BEGINNG_18</vt:lpstr>
      <vt:lpstr>'JLIC_2021-Annu_SCDBPTASN2'!SCDBPTASN2_026BEGINNG_19</vt:lpstr>
      <vt:lpstr>'JLIC_2021-Annu_SCDBPTASN2'!SCDBPTASN2_026BEGINNG_2</vt:lpstr>
      <vt:lpstr>'JLIC_2021-Annu_SCDBPTASN2'!SCDBPTASN2_026BEGINNG_20</vt:lpstr>
      <vt:lpstr>'JLIC_2021-Annu_SCDBPTASN2'!SCDBPTASN2_026BEGINNG_21</vt:lpstr>
      <vt:lpstr>'JLIC_2021-Annu_SCDBPTASN2'!SCDBPTASN2_026BEGINNG_22</vt:lpstr>
      <vt:lpstr>'JLIC_2021-Annu_SCDBPTASN2'!SCDBPTASN2_026BEGINNG_23</vt:lpstr>
      <vt:lpstr>'JLIC_2021-Annu_SCDBPTASN2'!SCDBPTASN2_026BEGINNG_24</vt:lpstr>
      <vt:lpstr>'JLIC_2021-Annu_SCDBPTASN2'!SCDBPTASN2_026BEGINNG_25</vt:lpstr>
      <vt:lpstr>'JLIC_2021-Annu_SCDBPTASN2'!SCDBPTASN2_026BEGINNG_26</vt:lpstr>
      <vt:lpstr>'JLIC_2021-Annu_SCDBPTASN2'!SCDBPTASN2_026BEGINNG_27</vt:lpstr>
      <vt:lpstr>'JLIC_2021-Annu_SCDBPTASN2'!SCDBPTASN2_026BEGINNG_28</vt:lpstr>
      <vt:lpstr>'JLIC_2021-Annu_SCDBPTASN2'!SCDBPTASN2_026BEGINNG_29</vt:lpstr>
      <vt:lpstr>'JLIC_2021-Annu_SCDBPTASN2'!SCDBPTASN2_026BEGINNG_3</vt:lpstr>
      <vt:lpstr>'JLIC_2021-Annu_SCDBPTASN2'!SCDBPTASN2_026BEGINNG_30</vt:lpstr>
      <vt:lpstr>'JLIC_2021-Annu_SCDBPTASN2'!SCDBPTASN2_026BEGINNG_31</vt:lpstr>
      <vt:lpstr>'JLIC_2021-Annu_SCDBPTASN2'!SCDBPTASN2_026BEGINNG_4</vt:lpstr>
      <vt:lpstr>'JLIC_2021-Annu_SCDBPTASN2'!SCDBPTASN2_026BEGINNG_5.01</vt:lpstr>
      <vt:lpstr>'JLIC_2021-Annu_SCDBPTASN2'!SCDBPTASN2_026BEGINNG_5.02</vt:lpstr>
      <vt:lpstr>'JLIC_2021-Annu_SCDBPTASN2'!SCDBPTASN2_026BEGINNG_6</vt:lpstr>
      <vt:lpstr>'JLIC_2021-Annu_SCDBPTASN2'!SCDBPTASN2_026BEGINNG_7</vt:lpstr>
      <vt:lpstr>'JLIC_2021-Annu_SCDBPTASN2'!SCDBPTASN2_026BEGINNG_8</vt:lpstr>
      <vt:lpstr>'JLIC_2021-Annu_SCDBPTASN2'!SCDBPTASN2_026BEGINNG_9</vt:lpstr>
      <vt:lpstr>'JLIC_2021-Annu_SCDBPTASN2'!SCDBPTASN2_026ENDINGG_10</vt:lpstr>
      <vt:lpstr>'JLIC_2021-Annu_SCDBPTASN2'!SCDBPTASN2_026ENDINGG_11</vt:lpstr>
      <vt:lpstr>'JLIC_2021-Annu_SCDBPTASN2'!SCDBPTASN2_026ENDINGG_12</vt:lpstr>
      <vt:lpstr>'JLIC_2021-Annu_SCDBPTASN2'!SCDBPTASN2_026ENDINGG_13</vt:lpstr>
      <vt:lpstr>'JLIC_2021-Annu_SCDBPTASN2'!SCDBPTASN2_026ENDINGG_14</vt:lpstr>
      <vt:lpstr>'JLIC_2021-Annu_SCDBPTASN2'!SCDBPTASN2_026ENDINGG_15</vt:lpstr>
      <vt:lpstr>'JLIC_2021-Annu_SCDBPTASN2'!SCDBPTASN2_026ENDINGG_16</vt:lpstr>
      <vt:lpstr>'JLIC_2021-Annu_SCDBPTASN2'!SCDBPTASN2_026ENDINGG_17</vt:lpstr>
      <vt:lpstr>'JLIC_2021-Annu_SCDBPTASN2'!SCDBPTASN2_026ENDINGG_18</vt:lpstr>
      <vt:lpstr>'JLIC_2021-Annu_SCDBPTASN2'!SCDBPTASN2_026ENDINGG_19</vt:lpstr>
      <vt:lpstr>'JLIC_2021-Annu_SCDBPTASN2'!SCDBPTASN2_026ENDINGG_2</vt:lpstr>
      <vt:lpstr>'JLIC_2021-Annu_SCDBPTASN2'!SCDBPTASN2_026ENDINGG_20</vt:lpstr>
      <vt:lpstr>'JLIC_2021-Annu_SCDBPTASN2'!SCDBPTASN2_026ENDINGG_21</vt:lpstr>
      <vt:lpstr>'JLIC_2021-Annu_SCDBPTASN2'!SCDBPTASN2_026ENDINGG_22</vt:lpstr>
      <vt:lpstr>'JLIC_2021-Annu_SCDBPTASN2'!SCDBPTASN2_026ENDINGG_23</vt:lpstr>
      <vt:lpstr>'JLIC_2021-Annu_SCDBPTASN2'!SCDBPTASN2_026ENDINGG_24</vt:lpstr>
      <vt:lpstr>'JLIC_2021-Annu_SCDBPTASN2'!SCDBPTASN2_026ENDINGG_25</vt:lpstr>
      <vt:lpstr>'JLIC_2021-Annu_SCDBPTASN2'!SCDBPTASN2_026ENDINGG_26</vt:lpstr>
      <vt:lpstr>'JLIC_2021-Annu_SCDBPTASN2'!SCDBPTASN2_026ENDINGG_27</vt:lpstr>
      <vt:lpstr>'JLIC_2021-Annu_SCDBPTASN2'!SCDBPTASN2_026ENDINGG_28</vt:lpstr>
      <vt:lpstr>'JLIC_2021-Annu_SCDBPTASN2'!SCDBPTASN2_026ENDINGG_29</vt:lpstr>
      <vt:lpstr>'JLIC_2021-Annu_SCDBPTASN2'!SCDBPTASN2_026ENDINGG_3</vt:lpstr>
      <vt:lpstr>'JLIC_2021-Annu_SCDBPTASN2'!SCDBPTASN2_026ENDINGG_30</vt:lpstr>
      <vt:lpstr>'JLIC_2021-Annu_SCDBPTASN2'!SCDBPTASN2_026ENDINGG_31</vt:lpstr>
      <vt:lpstr>'JLIC_2021-Annu_SCDBPTASN2'!SCDBPTASN2_026ENDINGG_4</vt:lpstr>
      <vt:lpstr>'JLIC_2021-Annu_SCDBPTASN2'!SCDBPTASN2_026ENDINGG_5.01</vt:lpstr>
      <vt:lpstr>'JLIC_2021-Annu_SCDBPTASN2'!SCDBPTASN2_026ENDINGG_5.02</vt:lpstr>
      <vt:lpstr>'JLIC_2021-Annu_SCDBPTASN2'!SCDBPTASN2_026ENDINGG_6</vt:lpstr>
      <vt:lpstr>'JLIC_2021-Annu_SCDBPTASN2'!SCDBPTASN2_026ENDINGG_7</vt:lpstr>
      <vt:lpstr>'JLIC_2021-Annu_SCDBPTASN2'!SCDBPTASN2_026ENDINGG_8</vt:lpstr>
      <vt:lpstr>'JLIC_2021-Annu_SCDBPTASN2'!SCDBPTASN2_026ENDINGG_9</vt:lpstr>
      <vt:lpstr>'JLIC_2021-Annu_SCDBPTASN2'!SCDBPTASN2_0270000000_Range</vt:lpstr>
      <vt:lpstr>'JLIC_2021-Annu_SCDBPTASN2'!SCDBPTASN2_0279999999_13</vt:lpstr>
      <vt:lpstr>'JLIC_2021-Annu_SCDBPTASN2'!SCDBPTASN2_0279999999_14</vt:lpstr>
      <vt:lpstr>'JLIC_2021-Annu_SCDBPTASN2'!SCDBPTASN2_0279999999_15</vt:lpstr>
      <vt:lpstr>'JLIC_2021-Annu_SCDBPTASN2'!SCDBPTASN2_0279999999_16</vt:lpstr>
      <vt:lpstr>'JLIC_2021-Annu_SCDBPTASN2'!SCDBPTASN2_0279999999_17</vt:lpstr>
      <vt:lpstr>'JLIC_2021-Annu_SCDBPTASN2'!SCDBPTASN2_0279999999_19</vt:lpstr>
      <vt:lpstr>'JLIC_2021-Annu_SCDBPTASN2'!SCDBPTASN2_0279999999_20</vt:lpstr>
      <vt:lpstr>'JLIC_2021-Annu_SCDBPTASN2'!SCDBPTASN2_0279999999_21</vt:lpstr>
      <vt:lpstr>'JLIC_2021-Annu_SCDBPTASN2'!SCDBPTASN2_0279999999_22</vt:lpstr>
      <vt:lpstr>'JLIC_2021-Annu_SCDBPTASN2'!SCDBPTASN2_0279999999_23</vt:lpstr>
      <vt:lpstr>'JLIC_2021-Annu_SCDBPTASN2'!SCDBPTASN2_0279999999_24</vt:lpstr>
      <vt:lpstr>'JLIC_2021-Annu_SCDBPTASN2'!SCDBPTASN2_0279999999_27</vt:lpstr>
      <vt:lpstr>'JLIC_2021-Annu_SCDBPTASN2'!SCDBPTASN2_0279999999_28</vt:lpstr>
      <vt:lpstr>'JLIC_2021-Annu_SCDBPTASN2'!SCDBPTASN2_0279999999_29</vt:lpstr>
      <vt:lpstr>'JLIC_2021-Annu_SCDBPTASN2'!SCDBPTASN2_0279999999_30</vt:lpstr>
      <vt:lpstr>'JLIC_2021-Annu_SCDBPTASN2'!SCDBPTASN2_027BEGINNG_1</vt:lpstr>
      <vt:lpstr>'JLIC_2021-Annu_SCDBPTASN2'!SCDBPTASN2_027BEGINNG_10</vt:lpstr>
      <vt:lpstr>'JLIC_2021-Annu_SCDBPTASN2'!SCDBPTASN2_027BEGINNG_11</vt:lpstr>
      <vt:lpstr>'JLIC_2021-Annu_SCDBPTASN2'!SCDBPTASN2_027BEGINNG_12</vt:lpstr>
      <vt:lpstr>'JLIC_2021-Annu_SCDBPTASN2'!SCDBPTASN2_027BEGINNG_13</vt:lpstr>
      <vt:lpstr>'JLIC_2021-Annu_SCDBPTASN2'!SCDBPTASN2_027BEGINNG_14</vt:lpstr>
      <vt:lpstr>'JLIC_2021-Annu_SCDBPTASN2'!SCDBPTASN2_027BEGINNG_15</vt:lpstr>
      <vt:lpstr>'JLIC_2021-Annu_SCDBPTASN2'!SCDBPTASN2_027BEGINNG_16</vt:lpstr>
      <vt:lpstr>'JLIC_2021-Annu_SCDBPTASN2'!SCDBPTASN2_027BEGINNG_17</vt:lpstr>
      <vt:lpstr>'JLIC_2021-Annu_SCDBPTASN2'!SCDBPTASN2_027BEGINNG_18</vt:lpstr>
      <vt:lpstr>'JLIC_2021-Annu_SCDBPTASN2'!SCDBPTASN2_027BEGINNG_19</vt:lpstr>
      <vt:lpstr>'JLIC_2021-Annu_SCDBPTASN2'!SCDBPTASN2_027BEGINNG_2</vt:lpstr>
      <vt:lpstr>'JLIC_2021-Annu_SCDBPTASN2'!SCDBPTASN2_027BEGINNG_20</vt:lpstr>
      <vt:lpstr>'JLIC_2021-Annu_SCDBPTASN2'!SCDBPTASN2_027BEGINNG_21</vt:lpstr>
      <vt:lpstr>'JLIC_2021-Annu_SCDBPTASN2'!SCDBPTASN2_027BEGINNG_22</vt:lpstr>
      <vt:lpstr>'JLIC_2021-Annu_SCDBPTASN2'!SCDBPTASN2_027BEGINNG_23</vt:lpstr>
      <vt:lpstr>'JLIC_2021-Annu_SCDBPTASN2'!SCDBPTASN2_027BEGINNG_24</vt:lpstr>
      <vt:lpstr>'JLIC_2021-Annu_SCDBPTASN2'!SCDBPTASN2_027BEGINNG_25</vt:lpstr>
      <vt:lpstr>'JLIC_2021-Annu_SCDBPTASN2'!SCDBPTASN2_027BEGINNG_26</vt:lpstr>
      <vt:lpstr>'JLIC_2021-Annu_SCDBPTASN2'!SCDBPTASN2_027BEGINNG_27</vt:lpstr>
      <vt:lpstr>'JLIC_2021-Annu_SCDBPTASN2'!SCDBPTASN2_027BEGINNG_28</vt:lpstr>
      <vt:lpstr>'JLIC_2021-Annu_SCDBPTASN2'!SCDBPTASN2_027BEGINNG_29</vt:lpstr>
      <vt:lpstr>'JLIC_2021-Annu_SCDBPTASN2'!SCDBPTASN2_027BEGINNG_3</vt:lpstr>
      <vt:lpstr>'JLIC_2021-Annu_SCDBPTASN2'!SCDBPTASN2_027BEGINNG_30</vt:lpstr>
      <vt:lpstr>'JLIC_2021-Annu_SCDBPTASN2'!SCDBPTASN2_027BEGINNG_31</vt:lpstr>
      <vt:lpstr>'JLIC_2021-Annu_SCDBPTASN2'!SCDBPTASN2_027BEGINNG_4</vt:lpstr>
      <vt:lpstr>'JLIC_2021-Annu_SCDBPTASN2'!SCDBPTASN2_027BEGINNG_5.01</vt:lpstr>
      <vt:lpstr>'JLIC_2021-Annu_SCDBPTASN2'!SCDBPTASN2_027BEGINNG_5.02</vt:lpstr>
      <vt:lpstr>'JLIC_2021-Annu_SCDBPTASN2'!SCDBPTASN2_027BEGINNG_6</vt:lpstr>
      <vt:lpstr>'JLIC_2021-Annu_SCDBPTASN2'!SCDBPTASN2_027BEGINNG_7</vt:lpstr>
      <vt:lpstr>'JLIC_2021-Annu_SCDBPTASN2'!SCDBPTASN2_027BEGINNG_8</vt:lpstr>
      <vt:lpstr>'JLIC_2021-Annu_SCDBPTASN2'!SCDBPTASN2_027BEGINNG_9</vt:lpstr>
      <vt:lpstr>'JLIC_2021-Annu_SCDBPTASN2'!SCDBPTASN2_027ENDINGG_10</vt:lpstr>
      <vt:lpstr>'JLIC_2021-Annu_SCDBPTASN2'!SCDBPTASN2_027ENDINGG_11</vt:lpstr>
      <vt:lpstr>'JLIC_2021-Annu_SCDBPTASN2'!SCDBPTASN2_027ENDINGG_12</vt:lpstr>
      <vt:lpstr>'JLIC_2021-Annu_SCDBPTASN2'!SCDBPTASN2_027ENDINGG_13</vt:lpstr>
      <vt:lpstr>'JLIC_2021-Annu_SCDBPTASN2'!SCDBPTASN2_027ENDINGG_14</vt:lpstr>
      <vt:lpstr>'JLIC_2021-Annu_SCDBPTASN2'!SCDBPTASN2_027ENDINGG_15</vt:lpstr>
      <vt:lpstr>'JLIC_2021-Annu_SCDBPTASN2'!SCDBPTASN2_027ENDINGG_16</vt:lpstr>
      <vt:lpstr>'JLIC_2021-Annu_SCDBPTASN2'!SCDBPTASN2_027ENDINGG_17</vt:lpstr>
      <vt:lpstr>'JLIC_2021-Annu_SCDBPTASN2'!SCDBPTASN2_027ENDINGG_18</vt:lpstr>
      <vt:lpstr>'JLIC_2021-Annu_SCDBPTASN2'!SCDBPTASN2_027ENDINGG_19</vt:lpstr>
      <vt:lpstr>'JLIC_2021-Annu_SCDBPTASN2'!SCDBPTASN2_027ENDINGG_2</vt:lpstr>
      <vt:lpstr>'JLIC_2021-Annu_SCDBPTASN2'!SCDBPTASN2_027ENDINGG_20</vt:lpstr>
      <vt:lpstr>'JLIC_2021-Annu_SCDBPTASN2'!SCDBPTASN2_027ENDINGG_21</vt:lpstr>
      <vt:lpstr>'JLIC_2021-Annu_SCDBPTASN2'!SCDBPTASN2_027ENDINGG_22</vt:lpstr>
      <vt:lpstr>'JLIC_2021-Annu_SCDBPTASN2'!SCDBPTASN2_027ENDINGG_23</vt:lpstr>
      <vt:lpstr>'JLIC_2021-Annu_SCDBPTASN2'!SCDBPTASN2_027ENDINGG_24</vt:lpstr>
      <vt:lpstr>'JLIC_2021-Annu_SCDBPTASN2'!SCDBPTASN2_027ENDINGG_25</vt:lpstr>
      <vt:lpstr>'JLIC_2021-Annu_SCDBPTASN2'!SCDBPTASN2_027ENDINGG_26</vt:lpstr>
      <vt:lpstr>'JLIC_2021-Annu_SCDBPTASN2'!SCDBPTASN2_027ENDINGG_27</vt:lpstr>
      <vt:lpstr>'JLIC_2021-Annu_SCDBPTASN2'!SCDBPTASN2_027ENDINGG_28</vt:lpstr>
      <vt:lpstr>'JLIC_2021-Annu_SCDBPTASN2'!SCDBPTASN2_027ENDINGG_29</vt:lpstr>
      <vt:lpstr>'JLIC_2021-Annu_SCDBPTASN2'!SCDBPTASN2_027ENDINGG_3</vt:lpstr>
      <vt:lpstr>'JLIC_2021-Annu_SCDBPTASN2'!SCDBPTASN2_027ENDINGG_30</vt:lpstr>
      <vt:lpstr>'JLIC_2021-Annu_SCDBPTASN2'!SCDBPTASN2_027ENDINGG_31</vt:lpstr>
      <vt:lpstr>'JLIC_2021-Annu_SCDBPTASN2'!SCDBPTASN2_027ENDINGG_4</vt:lpstr>
      <vt:lpstr>'JLIC_2021-Annu_SCDBPTASN2'!SCDBPTASN2_027ENDINGG_5.01</vt:lpstr>
      <vt:lpstr>'JLIC_2021-Annu_SCDBPTASN2'!SCDBPTASN2_027ENDINGG_5.02</vt:lpstr>
      <vt:lpstr>'JLIC_2021-Annu_SCDBPTASN2'!SCDBPTASN2_027ENDINGG_6</vt:lpstr>
      <vt:lpstr>'JLIC_2021-Annu_SCDBPTASN2'!SCDBPTASN2_027ENDINGG_7</vt:lpstr>
      <vt:lpstr>'JLIC_2021-Annu_SCDBPTASN2'!SCDBPTASN2_027ENDINGG_8</vt:lpstr>
      <vt:lpstr>'JLIC_2021-Annu_SCDBPTASN2'!SCDBPTASN2_027ENDINGG_9</vt:lpstr>
      <vt:lpstr>'JLIC_2021-Annu_SCDBPTASN2'!SCDBPTASN2_0289999999_13</vt:lpstr>
      <vt:lpstr>'JLIC_2021-Annu_SCDBPTASN2'!SCDBPTASN2_0289999999_14</vt:lpstr>
      <vt:lpstr>'JLIC_2021-Annu_SCDBPTASN2'!SCDBPTASN2_0289999999_15</vt:lpstr>
      <vt:lpstr>'JLIC_2021-Annu_SCDBPTASN2'!SCDBPTASN2_0289999999_16</vt:lpstr>
      <vt:lpstr>'JLIC_2021-Annu_SCDBPTASN2'!SCDBPTASN2_0289999999_17</vt:lpstr>
      <vt:lpstr>'JLIC_2021-Annu_SCDBPTASN2'!SCDBPTASN2_0289999999_19</vt:lpstr>
      <vt:lpstr>'JLIC_2021-Annu_SCDBPTASN2'!SCDBPTASN2_0289999999_20</vt:lpstr>
      <vt:lpstr>'JLIC_2021-Annu_SCDBPTASN2'!SCDBPTASN2_0289999999_21</vt:lpstr>
      <vt:lpstr>'JLIC_2021-Annu_SCDBPTASN2'!SCDBPTASN2_0289999999_22</vt:lpstr>
      <vt:lpstr>'JLIC_2021-Annu_SCDBPTASN2'!SCDBPTASN2_0289999999_23</vt:lpstr>
      <vt:lpstr>'JLIC_2021-Annu_SCDBPTASN2'!SCDBPTASN2_0289999999_24</vt:lpstr>
      <vt:lpstr>'JLIC_2021-Annu_SCDBPTASN2'!SCDBPTASN2_0289999999_27</vt:lpstr>
      <vt:lpstr>'JLIC_2021-Annu_SCDBPTASN2'!SCDBPTASN2_0289999999_28</vt:lpstr>
      <vt:lpstr>'JLIC_2021-Annu_SCDBPTASN2'!SCDBPTASN2_0289999999_29</vt:lpstr>
      <vt:lpstr>'JLIC_2021-Annu_SCDBPTASN2'!SCDBPTASN2_0289999999_30</vt:lpstr>
      <vt:lpstr>'JLIC_2021-Annu_SCDBPTASN2'!SCDBPTASN2_0290000000_Range</vt:lpstr>
      <vt:lpstr>'JLIC_2021-Annu_SCDBPTASN2'!SCDBPTASN2_0299999999_13</vt:lpstr>
      <vt:lpstr>'JLIC_2021-Annu_SCDBPTASN2'!SCDBPTASN2_0299999999_14</vt:lpstr>
      <vt:lpstr>'JLIC_2021-Annu_SCDBPTASN2'!SCDBPTASN2_0299999999_15</vt:lpstr>
      <vt:lpstr>'JLIC_2021-Annu_SCDBPTASN2'!SCDBPTASN2_0299999999_16</vt:lpstr>
      <vt:lpstr>'JLIC_2021-Annu_SCDBPTASN2'!SCDBPTASN2_0299999999_17</vt:lpstr>
      <vt:lpstr>'JLIC_2021-Annu_SCDBPTASN2'!SCDBPTASN2_0299999999_19</vt:lpstr>
      <vt:lpstr>'JLIC_2021-Annu_SCDBPTASN2'!SCDBPTASN2_0299999999_20</vt:lpstr>
      <vt:lpstr>'JLIC_2021-Annu_SCDBPTASN2'!SCDBPTASN2_0299999999_21</vt:lpstr>
      <vt:lpstr>'JLIC_2021-Annu_SCDBPTASN2'!SCDBPTASN2_0299999999_22</vt:lpstr>
      <vt:lpstr>'JLIC_2021-Annu_SCDBPTASN2'!SCDBPTASN2_0299999999_23</vt:lpstr>
      <vt:lpstr>'JLIC_2021-Annu_SCDBPTASN2'!SCDBPTASN2_0299999999_24</vt:lpstr>
      <vt:lpstr>'JLIC_2021-Annu_SCDBPTASN2'!SCDBPTASN2_0299999999_27</vt:lpstr>
      <vt:lpstr>'JLIC_2021-Annu_SCDBPTASN2'!SCDBPTASN2_0299999999_28</vt:lpstr>
      <vt:lpstr>'JLIC_2021-Annu_SCDBPTASN2'!SCDBPTASN2_0299999999_29</vt:lpstr>
      <vt:lpstr>'JLIC_2021-Annu_SCDBPTASN2'!SCDBPTASN2_0299999999_30</vt:lpstr>
      <vt:lpstr>'JLIC_2021-Annu_SCDBPTASN2'!SCDBPTASN2_029BEGINNG_1</vt:lpstr>
      <vt:lpstr>'JLIC_2021-Annu_SCDBPTASN2'!SCDBPTASN2_029BEGINNG_10</vt:lpstr>
      <vt:lpstr>'JLIC_2021-Annu_SCDBPTASN2'!SCDBPTASN2_029BEGINNG_11</vt:lpstr>
      <vt:lpstr>'JLIC_2021-Annu_SCDBPTASN2'!SCDBPTASN2_029BEGINNG_12</vt:lpstr>
      <vt:lpstr>'JLIC_2021-Annu_SCDBPTASN2'!SCDBPTASN2_029BEGINNG_13</vt:lpstr>
      <vt:lpstr>'JLIC_2021-Annu_SCDBPTASN2'!SCDBPTASN2_029BEGINNG_14</vt:lpstr>
      <vt:lpstr>'JLIC_2021-Annu_SCDBPTASN2'!SCDBPTASN2_029BEGINNG_15</vt:lpstr>
      <vt:lpstr>'JLIC_2021-Annu_SCDBPTASN2'!SCDBPTASN2_029BEGINNG_16</vt:lpstr>
      <vt:lpstr>'JLIC_2021-Annu_SCDBPTASN2'!SCDBPTASN2_029BEGINNG_17</vt:lpstr>
      <vt:lpstr>'JLIC_2021-Annu_SCDBPTASN2'!SCDBPTASN2_029BEGINNG_18</vt:lpstr>
      <vt:lpstr>'JLIC_2021-Annu_SCDBPTASN2'!SCDBPTASN2_029BEGINNG_19</vt:lpstr>
      <vt:lpstr>'JLIC_2021-Annu_SCDBPTASN2'!SCDBPTASN2_029BEGINNG_2</vt:lpstr>
      <vt:lpstr>'JLIC_2021-Annu_SCDBPTASN2'!SCDBPTASN2_029BEGINNG_20</vt:lpstr>
      <vt:lpstr>'JLIC_2021-Annu_SCDBPTASN2'!SCDBPTASN2_029BEGINNG_21</vt:lpstr>
      <vt:lpstr>'JLIC_2021-Annu_SCDBPTASN2'!SCDBPTASN2_029BEGINNG_22</vt:lpstr>
      <vt:lpstr>'JLIC_2021-Annu_SCDBPTASN2'!SCDBPTASN2_029BEGINNG_23</vt:lpstr>
      <vt:lpstr>'JLIC_2021-Annu_SCDBPTASN2'!SCDBPTASN2_029BEGINNG_24</vt:lpstr>
      <vt:lpstr>'JLIC_2021-Annu_SCDBPTASN2'!SCDBPTASN2_029BEGINNG_25</vt:lpstr>
      <vt:lpstr>'JLIC_2021-Annu_SCDBPTASN2'!SCDBPTASN2_029BEGINNG_26</vt:lpstr>
      <vt:lpstr>'JLIC_2021-Annu_SCDBPTASN2'!SCDBPTASN2_029BEGINNG_27</vt:lpstr>
      <vt:lpstr>'JLIC_2021-Annu_SCDBPTASN2'!SCDBPTASN2_029BEGINNG_28</vt:lpstr>
      <vt:lpstr>'JLIC_2021-Annu_SCDBPTASN2'!SCDBPTASN2_029BEGINNG_29</vt:lpstr>
      <vt:lpstr>'JLIC_2021-Annu_SCDBPTASN2'!SCDBPTASN2_029BEGINNG_3</vt:lpstr>
      <vt:lpstr>'JLIC_2021-Annu_SCDBPTASN2'!SCDBPTASN2_029BEGINNG_30</vt:lpstr>
      <vt:lpstr>'JLIC_2021-Annu_SCDBPTASN2'!SCDBPTASN2_029BEGINNG_31</vt:lpstr>
      <vt:lpstr>'JLIC_2021-Annu_SCDBPTASN2'!SCDBPTASN2_029BEGINNG_4</vt:lpstr>
      <vt:lpstr>'JLIC_2021-Annu_SCDBPTASN2'!SCDBPTASN2_029BEGINNG_5.01</vt:lpstr>
      <vt:lpstr>'JLIC_2021-Annu_SCDBPTASN2'!SCDBPTASN2_029BEGINNG_5.02</vt:lpstr>
      <vt:lpstr>'JLIC_2021-Annu_SCDBPTASN2'!SCDBPTASN2_029BEGINNG_6</vt:lpstr>
      <vt:lpstr>'JLIC_2021-Annu_SCDBPTASN2'!SCDBPTASN2_029BEGINNG_7</vt:lpstr>
      <vt:lpstr>'JLIC_2021-Annu_SCDBPTASN2'!SCDBPTASN2_029BEGINNG_8</vt:lpstr>
      <vt:lpstr>'JLIC_2021-Annu_SCDBPTASN2'!SCDBPTASN2_029BEGINNG_9</vt:lpstr>
      <vt:lpstr>'JLIC_2021-Annu_SCDBPTASN2'!SCDBPTASN2_029ENDINGG_10</vt:lpstr>
      <vt:lpstr>'JLIC_2021-Annu_SCDBPTASN2'!SCDBPTASN2_029ENDINGG_11</vt:lpstr>
      <vt:lpstr>'JLIC_2021-Annu_SCDBPTASN2'!SCDBPTASN2_029ENDINGG_12</vt:lpstr>
      <vt:lpstr>'JLIC_2021-Annu_SCDBPTASN2'!SCDBPTASN2_029ENDINGG_13</vt:lpstr>
      <vt:lpstr>'JLIC_2021-Annu_SCDBPTASN2'!SCDBPTASN2_029ENDINGG_14</vt:lpstr>
      <vt:lpstr>'JLIC_2021-Annu_SCDBPTASN2'!SCDBPTASN2_029ENDINGG_15</vt:lpstr>
      <vt:lpstr>'JLIC_2021-Annu_SCDBPTASN2'!SCDBPTASN2_029ENDINGG_16</vt:lpstr>
      <vt:lpstr>'JLIC_2021-Annu_SCDBPTASN2'!SCDBPTASN2_029ENDINGG_17</vt:lpstr>
      <vt:lpstr>'JLIC_2021-Annu_SCDBPTASN2'!SCDBPTASN2_029ENDINGG_18</vt:lpstr>
      <vt:lpstr>'JLIC_2021-Annu_SCDBPTASN2'!SCDBPTASN2_029ENDINGG_19</vt:lpstr>
      <vt:lpstr>'JLIC_2021-Annu_SCDBPTASN2'!SCDBPTASN2_029ENDINGG_2</vt:lpstr>
      <vt:lpstr>'JLIC_2021-Annu_SCDBPTASN2'!SCDBPTASN2_029ENDINGG_20</vt:lpstr>
      <vt:lpstr>'JLIC_2021-Annu_SCDBPTASN2'!SCDBPTASN2_029ENDINGG_21</vt:lpstr>
      <vt:lpstr>'JLIC_2021-Annu_SCDBPTASN2'!SCDBPTASN2_029ENDINGG_22</vt:lpstr>
      <vt:lpstr>'JLIC_2021-Annu_SCDBPTASN2'!SCDBPTASN2_029ENDINGG_23</vt:lpstr>
      <vt:lpstr>'JLIC_2021-Annu_SCDBPTASN2'!SCDBPTASN2_029ENDINGG_24</vt:lpstr>
      <vt:lpstr>'JLIC_2021-Annu_SCDBPTASN2'!SCDBPTASN2_029ENDINGG_25</vt:lpstr>
      <vt:lpstr>'JLIC_2021-Annu_SCDBPTASN2'!SCDBPTASN2_029ENDINGG_26</vt:lpstr>
      <vt:lpstr>'JLIC_2021-Annu_SCDBPTASN2'!SCDBPTASN2_029ENDINGG_27</vt:lpstr>
      <vt:lpstr>'JLIC_2021-Annu_SCDBPTASN2'!SCDBPTASN2_029ENDINGG_28</vt:lpstr>
      <vt:lpstr>'JLIC_2021-Annu_SCDBPTASN2'!SCDBPTASN2_029ENDINGG_29</vt:lpstr>
      <vt:lpstr>'JLIC_2021-Annu_SCDBPTASN2'!SCDBPTASN2_029ENDINGG_3</vt:lpstr>
      <vt:lpstr>'JLIC_2021-Annu_SCDBPTASN2'!SCDBPTASN2_029ENDINGG_30</vt:lpstr>
      <vt:lpstr>'JLIC_2021-Annu_SCDBPTASN2'!SCDBPTASN2_029ENDINGG_31</vt:lpstr>
      <vt:lpstr>'JLIC_2021-Annu_SCDBPTASN2'!SCDBPTASN2_029ENDINGG_4</vt:lpstr>
      <vt:lpstr>'JLIC_2021-Annu_SCDBPTASN2'!SCDBPTASN2_029ENDINGG_5.01</vt:lpstr>
      <vt:lpstr>'JLIC_2021-Annu_SCDBPTASN2'!SCDBPTASN2_029ENDINGG_5.02</vt:lpstr>
      <vt:lpstr>'JLIC_2021-Annu_SCDBPTASN2'!SCDBPTASN2_029ENDINGG_6</vt:lpstr>
      <vt:lpstr>'JLIC_2021-Annu_SCDBPTASN2'!SCDBPTASN2_029ENDINGG_7</vt:lpstr>
      <vt:lpstr>'JLIC_2021-Annu_SCDBPTASN2'!SCDBPTASN2_029ENDINGG_8</vt:lpstr>
      <vt:lpstr>'JLIC_2021-Annu_SCDBPTASN2'!SCDBPTASN2_029ENDINGG_9</vt:lpstr>
      <vt:lpstr>'JLIC_2021-Annu_SCDBPTASN2'!SCDBPTASN2_0300000000_Range</vt:lpstr>
      <vt:lpstr>'JLIC_2021-Annu_SCDBPTASN2'!SCDBPTASN2_0309999999_13</vt:lpstr>
      <vt:lpstr>'JLIC_2021-Annu_SCDBPTASN2'!SCDBPTASN2_0309999999_14</vt:lpstr>
      <vt:lpstr>'JLIC_2021-Annu_SCDBPTASN2'!SCDBPTASN2_0309999999_15</vt:lpstr>
      <vt:lpstr>'JLIC_2021-Annu_SCDBPTASN2'!SCDBPTASN2_0309999999_16</vt:lpstr>
      <vt:lpstr>'JLIC_2021-Annu_SCDBPTASN2'!SCDBPTASN2_0309999999_17</vt:lpstr>
      <vt:lpstr>'JLIC_2021-Annu_SCDBPTASN2'!SCDBPTASN2_0309999999_19</vt:lpstr>
      <vt:lpstr>'JLIC_2021-Annu_SCDBPTASN2'!SCDBPTASN2_0309999999_20</vt:lpstr>
      <vt:lpstr>'JLIC_2021-Annu_SCDBPTASN2'!SCDBPTASN2_0309999999_21</vt:lpstr>
      <vt:lpstr>'JLIC_2021-Annu_SCDBPTASN2'!SCDBPTASN2_0309999999_22</vt:lpstr>
      <vt:lpstr>'JLIC_2021-Annu_SCDBPTASN2'!SCDBPTASN2_0309999999_23</vt:lpstr>
      <vt:lpstr>'JLIC_2021-Annu_SCDBPTASN2'!SCDBPTASN2_0309999999_24</vt:lpstr>
      <vt:lpstr>'JLIC_2021-Annu_SCDBPTASN2'!SCDBPTASN2_0309999999_27</vt:lpstr>
      <vt:lpstr>'JLIC_2021-Annu_SCDBPTASN2'!SCDBPTASN2_0309999999_28</vt:lpstr>
      <vt:lpstr>'JLIC_2021-Annu_SCDBPTASN2'!SCDBPTASN2_0309999999_29</vt:lpstr>
      <vt:lpstr>'JLIC_2021-Annu_SCDBPTASN2'!SCDBPTASN2_0309999999_30</vt:lpstr>
      <vt:lpstr>'JLIC_2021-Annu_SCDBPTASN2'!SCDBPTASN2_030BEGINNG_1</vt:lpstr>
      <vt:lpstr>'JLIC_2021-Annu_SCDBPTASN2'!SCDBPTASN2_030BEGINNG_10</vt:lpstr>
      <vt:lpstr>'JLIC_2021-Annu_SCDBPTASN2'!SCDBPTASN2_030BEGINNG_11</vt:lpstr>
      <vt:lpstr>'JLIC_2021-Annu_SCDBPTASN2'!SCDBPTASN2_030BEGINNG_12</vt:lpstr>
      <vt:lpstr>'JLIC_2021-Annu_SCDBPTASN2'!SCDBPTASN2_030BEGINNG_13</vt:lpstr>
      <vt:lpstr>'JLIC_2021-Annu_SCDBPTASN2'!SCDBPTASN2_030BEGINNG_14</vt:lpstr>
      <vt:lpstr>'JLIC_2021-Annu_SCDBPTASN2'!SCDBPTASN2_030BEGINNG_15</vt:lpstr>
      <vt:lpstr>'JLIC_2021-Annu_SCDBPTASN2'!SCDBPTASN2_030BEGINNG_16</vt:lpstr>
      <vt:lpstr>'JLIC_2021-Annu_SCDBPTASN2'!SCDBPTASN2_030BEGINNG_17</vt:lpstr>
      <vt:lpstr>'JLIC_2021-Annu_SCDBPTASN2'!SCDBPTASN2_030BEGINNG_18</vt:lpstr>
      <vt:lpstr>'JLIC_2021-Annu_SCDBPTASN2'!SCDBPTASN2_030BEGINNG_19</vt:lpstr>
      <vt:lpstr>'JLIC_2021-Annu_SCDBPTASN2'!SCDBPTASN2_030BEGINNG_2</vt:lpstr>
      <vt:lpstr>'JLIC_2021-Annu_SCDBPTASN2'!SCDBPTASN2_030BEGINNG_20</vt:lpstr>
      <vt:lpstr>'JLIC_2021-Annu_SCDBPTASN2'!SCDBPTASN2_030BEGINNG_21</vt:lpstr>
      <vt:lpstr>'JLIC_2021-Annu_SCDBPTASN2'!SCDBPTASN2_030BEGINNG_22</vt:lpstr>
      <vt:lpstr>'JLIC_2021-Annu_SCDBPTASN2'!SCDBPTASN2_030BEGINNG_23</vt:lpstr>
      <vt:lpstr>'JLIC_2021-Annu_SCDBPTASN2'!SCDBPTASN2_030BEGINNG_24</vt:lpstr>
      <vt:lpstr>'JLIC_2021-Annu_SCDBPTASN2'!SCDBPTASN2_030BEGINNG_25</vt:lpstr>
      <vt:lpstr>'JLIC_2021-Annu_SCDBPTASN2'!SCDBPTASN2_030BEGINNG_26</vt:lpstr>
      <vt:lpstr>'JLIC_2021-Annu_SCDBPTASN2'!SCDBPTASN2_030BEGINNG_27</vt:lpstr>
      <vt:lpstr>'JLIC_2021-Annu_SCDBPTASN2'!SCDBPTASN2_030BEGINNG_28</vt:lpstr>
      <vt:lpstr>'JLIC_2021-Annu_SCDBPTASN2'!SCDBPTASN2_030BEGINNG_29</vt:lpstr>
      <vt:lpstr>'JLIC_2021-Annu_SCDBPTASN2'!SCDBPTASN2_030BEGINNG_3</vt:lpstr>
      <vt:lpstr>'JLIC_2021-Annu_SCDBPTASN2'!SCDBPTASN2_030BEGINNG_30</vt:lpstr>
      <vt:lpstr>'JLIC_2021-Annu_SCDBPTASN2'!SCDBPTASN2_030BEGINNG_31</vt:lpstr>
      <vt:lpstr>'JLIC_2021-Annu_SCDBPTASN2'!SCDBPTASN2_030BEGINNG_4</vt:lpstr>
      <vt:lpstr>'JLIC_2021-Annu_SCDBPTASN2'!SCDBPTASN2_030BEGINNG_5.01</vt:lpstr>
      <vt:lpstr>'JLIC_2021-Annu_SCDBPTASN2'!SCDBPTASN2_030BEGINNG_5.02</vt:lpstr>
      <vt:lpstr>'JLIC_2021-Annu_SCDBPTASN2'!SCDBPTASN2_030BEGINNG_6</vt:lpstr>
      <vt:lpstr>'JLIC_2021-Annu_SCDBPTASN2'!SCDBPTASN2_030BEGINNG_7</vt:lpstr>
      <vt:lpstr>'JLIC_2021-Annu_SCDBPTASN2'!SCDBPTASN2_030BEGINNG_8</vt:lpstr>
      <vt:lpstr>'JLIC_2021-Annu_SCDBPTASN2'!SCDBPTASN2_030BEGINNG_9</vt:lpstr>
      <vt:lpstr>'JLIC_2021-Annu_SCDBPTASN2'!SCDBPTASN2_030ENDINGG_10</vt:lpstr>
      <vt:lpstr>'JLIC_2021-Annu_SCDBPTASN2'!SCDBPTASN2_030ENDINGG_11</vt:lpstr>
      <vt:lpstr>'JLIC_2021-Annu_SCDBPTASN2'!SCDBPTASN2_030ENDINGG_12</vt:lpstr>
      <vt:lpstr>'JLIC_2021-Annu_SCDBPTASN2'!SCDBPTASN2_030ENDINGG_13</vt:lpstr>
      <vt:lpstr>'JLIC_2021-Annu_SCDBPTASN2'!SCDBPTASN2_030ENDINGG_14</vt:lpstr>
      <vt:lpstr>'JLIC_2021-Annu_SCDBPTASN2'!SCDBPTASN2_030ENDINGG_15</vt:lpstr>
      <vt:lpstr>'JLIC_2021-Annu_SCDBPTASN2'!SCDBPTASN2_030ENDINGG_16</vt:lpstr>
      <vt:lpstr>'JLIC_2021-Annu_SCDBPTASN2'!SCDBPTASN2_030ENDINGG_17</vt:lpstr>
      <vt:lpstr>'JLIC_2021-Annu_SCDBPTASN2'!SCDBPTASN2_030ENDINGG_18</vt:lpstr>
      <vt:lpstr>'JLIC_2021-Annu_SCDBPTASN2'!SCDBPTASN2_030ENDINGG_19</vt:lpstr>
      <vt:lpstr>'JLIC_2021-Annu_SCDBPTASN2'!SCDBPTASN2_030ENDINGG_2</vt:lpstr>
      <vt:lpstr>'JLIC_2021-Annu_SCDBPTASN2'!SCDBPTASN2_030ENDINGG_20</vt:lpstr>
      <vt:lpstr>'JLIC_2021-Annu_SCDBPTASN2'!SCDBPTASN2_030ENDINGG_21</vt:lpstr>
      <vt:lpstr>'JLIC_2021-Annu_SCDBPTASN2'!SCDBPTASN2_030ENDINGG_22</vt:lpstr>
      <vt:lpstr>'JLIC_2021-Annu_SCDBPTASN2'!SCDBPTASN2_030ENDINGG_23</vt:lpstr>
      <vt:lpstr>'JLIC_2021-Annu_SCDBPTASN2'!SCDBPTASN2_030ENDINGG_24</vt:lpstr>
      <vt:lpstr>'JLIC_2021-Annu_SCDBPTASN2'!SCDBPTASN2_030ENDINGG_25</vt:lpstr>
      <vt:lpstr>'JLIC_2021-Annu_SCDBPTASN2'!SCDBPTASN2_030ENDINGG_26</vt:lpstr>
      <vt:lpstr>'JLIC_2021-Annu_SCDBPTASN2'!SCDBPTASN2_030ENDINGG_27</vt:lpstr>
      <vt:lpstr>'JLIC_2021-Annu_SCDBPTASN2'!SCDBPTASN2_030ENDINGG_28</vt:lpstr>
      <vt:lpstr>'JLIC_2021-Annu_SCDBPTASN2'!SCDBPTASN2_030ENDINGG_29</vt:lpstr>
      <vt:lpstr>'JLIC_2021-Annu_SCDBPTASN2'!SCDBPTASN2_030ENDINGG_3</vt:lpstr>
      <vt:lpstr>'JLIC_2021-Annu_SCDBPTASN2'!SCDBPTASN2_030ENDINGG_30</vt:lpstr>
      <vt:lpstr>'JLIC_2021-Annu_SCDBPTASN2'!SCDBPTASN2_030ENDINGG_31</vt:lpstr>
      <vt:lpstr>'JLIC_2021-Annu_SCDBPTASN2'!SCDBPTASN2_030ENDINGG_4</vt:lpstr>
      <vt:lpstr>'JLIC_2021-Annu_SCDBPTASN2'!SCDBPTASN2_030ENDINGG_5.01</vt:lpstr>
      <vt:lpstr>'JLIC_2021-Annu_SCDBPTASN2'!SCDBPTASN2_030ENDINGG_5.02</vt:lpstr>
      <vt:lpstr>'JLIC_2021-Annu_SCDBPTASN2'!SCDBPTASN2_030ENDINGG_6</vt:lpstr>
      <vt:lpstr>'JLIC_2021-Annu_SCDBPTASN2'!SCDBPTASN2_030ENDINGG_7</vt:lpstr>
      <vt:lpstr>'JLIC_2021-Annu_SCDBPTASN2'!SCDBPTASN2_030ENDINGG_8</vt:lpstr>
      <vt:lpstr>'JLIC_2021-Annu_SCDBPTASN2'!SCDBPTASN2_030ENDINGG_9</vt:lpstr>
      <vt:lpstr>'JLIC_2021-Annu_SCDBPTASN2'!SCDBPTASN2_0310000000_Range</vt:lpstr>
      <vt:lpstr>'JLIC_2021-Annu_SCDBPTASN2'!SCDBPTASN2_0319999999_13</vt:lpstr>
      <vt:lpstr>'JLIC_2021-Annu_SCDBPTASN2'!SCDBPTASN2_0319999999_14</vt:lpstr>
      <vt:lpstr>'JLIC_2021-Annu_SCDBPTASN2'!SCDBPTASN2_0319999999_15</vt:lpstr>
      <vt:lpstr>'JLIC_2021-Annu_SCDBPTASN2'!SCDBPTASN2_0319999999_16</vt:lpstr>
      <vt:lpstr>'JLIC_2021-Annu_SCDBPTASN2'!SCDBPTASN2_0319999999_17</vt:lpstr>
      <vt:lpstr>'JLIC_2021-Annu_SCDBPTASN2'!SCDBPTASN2_0319999999_19</vt:lpstr>
      <vt:lpstr>'JLIC_2021-Annu_SCDBPTASN2'!SCDBPTASN2_0319999999_20</vt:lpstr>
      <vt:lpstr>'JLIC_2021-Annu_SCDBPTASN2'!SCDBPTASN2_0319999999_21</vt:lpstr>
      <vt:lpstr>'JLIC_2021-Annu_SCDBPTASN2'!SCDBPTASN2_0319999999_22</vt:lpstr>
      <vt:lpstr>'JLIC_2021-Annu_SCDBPTASN2'!SCDBPTASN2_0319999999_23</vt:lpstr>
      <vt:lpstr>'JLIC_2021-Annu_SCDBPTASN2'!SCDBPTASN2_0319999999_24</vt:lpstr>
      <vt:lpstr>'JLIC_2021-Annu_SCDBPTASN2'!SCDBPTASN2_0319999999_27</vt:lpstr>
      <vt:lpstr>'JLIC_2021-Annu_SCDBPTASN2'!SCDBPTASN2_0319999999_28</vt:lpstr>
      <vt:lpstr>'JLIC_2021-Annu_SCDBPTASN2'!SCDBPTASN2_0319999999_29</vt:lpstr>
      <vt:lpstr>'JLIC_2021-Annu_SCDBPTASN2'!SCDBPTASN2_0319999999_30</vt:lpstr>
      <vt:lpstr>'JLIC_2021-Annu_SCDBPTASN2'!SCDBPTASN2_031BEGINNG_1</vt:lpstr>
      <vt:lpstr>'JLIC_2021-Annu_SCDBPTASN2'!SCDBPTASN2_031BEGINNG_10</vt:lpstr>
      <vt:lpstr>'JLIC_2021-Annu_SCDBPTASN2'!SCDBPTASN2_031BEGINNG_11</vt:lpstr>
      <vt:lpstr>'JLIC_2021-Annu_SCDBPTASN2'!SCDBPTASN2_031BEGINNG_12</vt:lpstr>
      <vt:lpstr>'JLIC_2021-Annu_SCDBPTASN2'!SCDBPTASN2_031BEGINNG_13</vt:lpstr>
      <vt:lpstr>'JLIC_2021-Annu_SCDBPTASN2'!SCDBPTASN2_031BEGINNG_14</vt:lpstr>
      <vt:lpstr>'JLIC_2021-Annu_SCDBPTASN2'!SCDBPTASN2_031BEGINNG_15</vt:lpstr>
      <vt:lpstr>'JLIC_2021-Annu_SCDBPTASN2'!SCDBPTASN2_031BEGINNG_16</vt:lpstr>
      <vt:lpstr>'JLIC_2021-Annu_SCDBPTASN2'!SCDBPTASN2_031BEGINNG_17</vt:lpstr>
      <vt:lpstr>'JLIC_2021-Annu_SCDBPTASN2'!SCDBPTASN2_031BEGINNG_18</vt:lpstr>
      <vt:lpstr>'JLIC_2021-Annu_SCDBPTASN2'!SCDBPTASN2_031BEGINNG_19</vt:lpstr>
      <vt:lpstr>'JLIC_2021-Annu_SCDBPTASN2'!SCDBPTASN2_031BEGINNG_2</vt:lpstr>
      <vt:lpstr>'JLIC_2021-Annu_SCDBPTASN2'!SCDBPTASN2_031BEGINNG_20</vt:lpstr>
      <vt:lpstr>'JLIC_2021-Annu_SCDBPTASN2'!SCDBPTASN2_031BEGINNG_21</vt:lpstr>
      <vt:lpstr>'JLIC_2021-Annu_SCDBPTASN2'!SCDBPTASN2_031BEGINNG_22</vt:lpstr>
      <vt:lpstr>'JLIC_2021-Annu_SCDBPTASN2'!SCDBPTASN2_031BEGINNG_23</vt:lpstr>
      <vt:lpstr>'JLIC_2021-Annu_SCDBPTASN2'!SCDBPTASN2_031BEGINNG_24</vt:lpstr>
      <vt:lpstr>'JLIC_2021-Annu_SCDBPTASN2'!SCDBPTASN2_031BEGINNG_25</vt:lpstr>
      <vt:lpstr>'JLIC_2021-Annu_SCDBPTASN2'!SCDBPTASN2_031BEGINNG_26</vt:lpstr>
      <vt:lpstr>'JLIC_2021-Annu_SCDBPTASN2'!SCDBPTASN2_031BEGINNG_27</vt:lpstr>
      <vt:lpstr>'JLIC_2021-Annu_SCDBPTASN2'!SCDBPTASN2_031BEGINNG_28</vt:lpstr>
      <vt:lpstr>'JLIC_2021-Annu_SCDBPTASN2'!SCDBPTASN2_031BEGINNG_29</vt:lpstr>
      <vt:lpstr>'JLIC_2021-Annu_SCDBPTASN2'!SCDBPTASN2_031BEGINNG_3</vt:lpstr>
      <vt:lpstr>'JLIC_2021-Annu_SCDBPTASN2'!SCDBPTASN2_031BEGINNG_30</vt:lpstr>
      <vt:lpstr>'JLIC_2021-Annu_SCDBPTASN2'!SCDBPTASN2_031BEGINNG_31</vt:lpstr>
      <vt:lpstr>'JLIC_2021-Annu_SCDBPTASN2'!SCDBPTASN2_031BEGINNG_4</vt:lpstr>
      <vt:lpstr>'JLIC_2021-Annu_SCDBPTASN2'!SCDBPTASN2_031BEGINNG_5.01</vt:lpstr>
      <vt:lpstr>'JLIC_2021-Annu_SCDBPTASN2'!SCDBPTASN2_031BEGINNG_5.02</vt:lpstr>
      <vt:lpstr>'JLIC_2021-Annu_SCDBPTASN2'!SCDBPTASN2_031BEGINNG_6</vt:lpstr>
      <vt:lpstr>'JLIC_2021-Annu_SCDBPTASN2'!SCDBPTASN2_031BEGINNG_7</vt:lpstr>
      <vt:lpstr>'JLIC_2021-Annu_SCDBPTASN2'!SCDBPTASN2_031BEGINNG_8</vt:lpstr>
      <vt:lpstr>'JLIC_2021-Annu_SCDBPTASN2'!SCDBPTASN2_031BEGINNG_9</vt:lpstr>
      <vt:lpstr>'JLIC_2021-Annu_SCDBPTASN2'!SCDBPTASN2_031ENDINGG_10</vt:lpstr>
      <vt:lpstr>'JLIC_2021-Annu_SCDBPTASN2'!SCDBPTASN2_031ENDINGG_11</vt:lpstr>
      <vt:lpstr>'JLIC_2021-Annu_SCDBPTASN2'!SCDBPTASN2_031ENDINGG_12</vt:lpstr>
      <vt:lpstr>'JLIC_2021-Annu_SCDBPTASN2'!SCDBPTASN2_031ENDINGG_13</vt:lpstr>
      <vt:lpstr>'JLIC_2021-Annu_SCDBPTASN2'!SCDBPTASN2_031ENDINGG_14</vt:lpstr>
      <vt:lpstr>'JLIC_2021-Annu_SCDBPTASN2'!SCDBPTASN2_031ENDINGG_15</vt:lpstr>
      <vt:lpstr>'JLIC_2021-Annu_SCDBPTASN2'!SCDBPTASN2_031ENDINGG_16</vt:lpstr>
      <vt:lpstr>'JLIC_2021-Annu_SCDBPTASN2'!SCDBPTASN2_031ENDINGG_17</vt:lpstr>
      <vt:lpstr>'JLIC_2021-Annu_SCDBPTASN2'!SCDBPTASN2_031ENDINGG_18</vt:lpstr>
      <vt:lpstr>'JLIC_2021-Annu_SCDBPTASN2'!SCDBPTASN2_031ENDINGG_19</vt:lpstr>
      <vt:lpstr>'JLIC_2021-Annu_SCDBPTASN2'!SCDBPTASN2_031ENDINGG_2</vt:lpstr>
      <vt:lpstr>'JLIC_2021-Annu_SCDBPTASN2'!SCDBPTASN2_031ENDINGG_20</vt:lpstr>
      <vt:lpstr>'JLIC_2021-Annu_SCDBPTASN2'!SCDBPTASN2_031ENDINGG_21</vt:lpstr>
      <vt:lpstr>'JLIC_2021-Annu_SCDBPTASN2'!SCDBPTASN2_031ENDINGG_22</vt:lpstr>
      <vt:lpstr>'JLIC_2021-Annu_SCDBPTASN2'!SCDBPTASN2_031ENDINGG_23</vt:lpstr>
      <vt:lpstr>'JLIC_2021-Annu_SCDBPTASN2'!SCDBPTASN2_031ENDINGG_24</vt:lpstr>
      <vt:lpstr>'JLIC_2021-Annu_SCDBPTASN2'!SCDBPTASN2_031ENDINGG_25</vt:lpstr>
      <vt:lpstr>'JLIC_2021-Annu_SCDBPTASN2'!SCDBPTASN2_031ENDINGG_26</vt:lpstr>
      <vt:lpstr>'JLIC_2021-Annu_SCDBPTASN2'!SCDBPTASN2_031ENDINGG_27</vt:lpstr>
      <vt:lpstr>'JLIC_2021-Annu_SCDBPTASN2'!SCDBPTASN2_031ENDINGG_28</vt:lpstr>
      <vt:lpstr>'JLIC_2021-Annu_SCDBPTASN2'!SCDBPTASN2_031ENDINGG_29</vt:lpstr>
      <vt:lpstr>'JLIC_2021-Annu_SCDBPTASN2'!SCDBPTASN2_031ENDINGG_3</vt:lpstr>
      <vt:lpstr>'JLIC_2021-Annu_SCDBPTASN2'!SCDBPTASN2_031ENDINGG_30</vt:lpstr>
      <vt:lpstr>'JLIC_2021-Annu_SCDBPTASN2'!SCDBPTASN2_031ENDINGG_31</vt:lpstr>
      <vt:lpstr>'JLIC_2021-Annu_SCDBPTASN2'!SCDBPTASN2_031ENDINGG_4</vt:lpstr>
      <vt:lpstr>'JLIC_2021-Annu_SCDBPTASN2'!SCDBPTASN2_031ENDINGG_5.01</vt:lpstr>
      <vt:lpstr>'JLIC_2021-Annu_SCDBPTASN2'!SCDBPTASN2_031ENDINGG_5.02</vt:lpstr>
      <vt:lpstr>'JLIC_2021-Annu_SCDBPTASN2'!SCDBPTASN2_031ENDINGG_6</vt:lpstr>
      <vt:lpstr>'JLIC_2021-Annu_SCDBPTASN2'!SCDBPTASN2_031ENDINGG_7</vt:lpstr>
      <vt:lpstr>'JLIC_2021-Annu_SCDBPTASN2'!SCDBPTASN2_031ENDINGG_8</vt:lpstr>
      <vt:lpstr>'JLIC_2021-Annu_SCDBPTASN2'!SCDBPTASN2_031ENDINGG_9</vt:lpstr>
      <vt:lpstr>'JLIC_2021-Annu_SCDBPTASN2'!SCDBPTASN2_0320000000_Range</vt:lpstr>
      <vt:lpstr>'JLIC_2021-Annu_SCDBPTASN2'!SCDBPTASN2_0329999999_13</vt:lpstr>
      <vt:lpstr>'JLIC_2021-Annu_SCDBPTASN2'!SCDBPTASN2_0329999999_14</vt:lpstr>
      <vt:lpstr>'JLIC_2021-Annu_SCDBPTASN2'!SCDBPTASN2_0329999999_15</vt:lpstr>
      <vt:lpstr>'JLIC_2021-Annu_SCDBPTASN2'!SCDBPTASN2_0329999999_16</vt:lpstr>
      <vt:lpstr>'JLIC_2021-Annu_SCDBPTASN2'!SCDBPTASN2_0329999999_17</vt:lpstr>
      <vt:lpstr>'JLIC_2021-Annu_SCDBPTASN2'!SCDBPTASN2_0329999999_19</vt:lpstr>
      <vt:lpstr>'JLIC_2021-Annu_SCDBPTASN2'!SCDBPTASN2_0329999999_20</vt:lpstr>
      <vt:lpstr>'JLIC_2021-Annu_SCDBPTASN2'!SCDBPTASN2_0329999999_21</vt:lpstr>
      <vt:lpstr>'JLIC_2021-Annu_SCDBPTASN2'!SCDBPTASN2_0329999999_22</vt:lpstr>
      <vt:lpstr>'JLIC_2021-Annu_SCDBPTASN2'!SCDBPTASN2_0329999999_23</vt:lpstr>
      <vt:lpstr>'JLIC_2021-Annu_SCDBPTASN2'!SCDBPTASN2_0329999999_24</vt:lpstr>
      <vt:lpstr>'JLIC_2021-Annu_SCDBPTASN2'!SCDBPTASN2_0329999999_27</vt:lpstr>
      <vt:lpstr>'JLIC_2021-Annu_SCDBPTASN2'!SCDBPTASN2_0329999999_28</vt:lpstr>
      <vt:lpstr>'JLIC_2021-Annu_SCDBPTASN2'!SCDBPTASN2_0329999999_29</vt:lpstr>
      <vt:lpstr>'JLIC_2021-Annu_SCDBPTASN2'!SCDBPTASN2_0329999999_30</vt:lpstr>
      <vt:lpstr>'JLIC_2021-Annu_SCDBPTASN2'!SCDBPTASN2_032BEGINNG_1</vt:lpstr>
      <vt:lpstr>'JLIC_2021-Annu_SCDBPTASN2'!SCDBPTASN2_032BEGINNG_10</vt:lpstr>
      <vt:lpstr>'JLIC_2021-Annu_SCDBPTASN2'!SCDBPTASN2_032BEGINNG_11</vt:lpstr>
      <vt:lpstr>'JLIC_2021-Annu_SCDBPTASN2'!SCDBPTASN2_032BEGINNG_12</vt:lpstr>
      <vt:lpstr>'JLIC_2021-Annu_SCDBPTASN2'!SCDBPTASN2_032BEGINNG_13</vt:lpstr>
      <vt:lpstr>'JLIC_2021-Annu_SCDBPTASN2'!SCDBPTASN2_032BEGINNG_14</vt:lpstr>
      <vt:lpstr>'JLIC_2021-Annu_SCDBPTASN2'!SCDBPTASN2_032BEGINNG_15</vt:lpstr>
      <vt:lpstr>'JLIC_2021-Annu_SCDBPTASN2'!SCDBPTASN2_032BEGINNG_16</vt:lpstr>
      <vt:lpstr>'JLIC_2021-Annu_SCDBPTASN2'!SCDBPTASN2_032BEGINNG_17</vt:lpstr>
      <vt:lpstr>'JLIC_2021-Annu_SCDBPTASN2'!SCDBPTASN2_032BEGINNG_18</vt:lpstr>
      <vt:lpstr>'JLIC_2021-Annu_SCDBPTASN2'!SCDBPTASN2_032BEGINNG_19</vt:lpstr>
      <vt:lpstr>'JLIC_2021-Annu_SCDBPTASN2'!SCDBPTASN2_032BEGINNG_2</vt:lpstr>
      <vt:lpstr>'JLIC_2021-Annu_SCDBPTASN2'!SCDBPTASN2_032BEGINNG_20</vt:lpstr>
      <vt:lpstr>'JLIC_2021-Annu_SCDBPTASN2'!SCDBPTASN2_032BEGINNG_21</vt:lpstr>
      <vt:lpstr>'JLIC_2021-Annu_SCDBPTASN2'!SCDBPTASN2_032BEGINNG_22</vt:lpstr>
      <vt:lpstr>'JLIC_2021-Annu_SCDBPTASN2'!SCDBPTASN2_032BEGINNG_23</vt:lpstr>
      <vt:lpstr>'JLIC_2021-Annu_SCDBPTASN2'!SCDBPTASN2_032BEGINNG_24</vt:lpstr>
      <vt:lpstr>'JLIC_2021-Annu_SCDBPTASN2'!SCDBPTASN2_032BEGINNG_25</vt:lpstr>
      <vt:lpstr>'JLIC_2021-Annu_SCDBPTASN2'!SCDBPTASN2_032BEGINNG_26</vt:lpstr>
      <vt:lpstr>'JLIC_2021-Annu_SCDBPTASN2'!SCDBPTASN2_032BEGINNG_27</vt:lpstr>
      <vt:lpstr>'JLIC_2021-Annu_SCDBPTASN2'!SCDBPTASN2_032BEGINNG_28</vt:lpstr>
      <vt:lpstr>'JLIC_2021-Annu_SCDBPTASN2'!SCDBPTASN2_032BEGINNG_29</vt:lpstr>
      <vt:lpstr>'JLIC_2021-Annu_SCDBPTASN2'!SCDBPTASN2_032BEGINNG_3</vt:lpstr>
      <vt:lpstr>'JLIC_2021-Annu_SCDBPTASN2'!SCDBPTASN2_032BEGINNG_30</vt:lpstr>
      <vt:lpstr>'JLIC_2021-Annu_SCDBPTASN2'!SCDBPTASN2_032BEGINNG_31</vt:lpstr>
      <vt:lpstr>'JLIC_2021-Annu_SCDBPTASN2'!SCDBPTASN2_032BEGINNG_4</vt:lpstr>
      <vt:lpstr>'JLIC_2021-Annu_SCDBPTASN2'!SCDBPTASN2_032BEGINNG_5.01</vt:lpstr>
      <vt:lpstr>'JLIC_2021-Annu_SCDBPTASN2'!SCDBPTASN2_032BEGINNG_5.02</vt:lpstr>
      <vt:lpstr>'JLIC_2021-Annu_SCDBPTASN2'!SCDBPTASN2_032BEGINNG_6</vt:lpstr>
      <vt:lpstr>'JLIC_2021-Annu_SCDBPTASN2'!SCDBPTASN2_032BEGINNG_7</vt:lpstr>
      <vt:lpstr>'JLIC_2021-Annu_SCDBPTASN2'!SCDBPTASN2_032BEGINNG_8</vt:lpstr>
      <vt:lpstr>'JLIC_2021-Annu_SCDBPTASN2'!SCDBPTASN2_032BEGINNG_9</vt:lpstr>
      <vt:lpstr>'JLIC_2021-Annu_SCDBPTASN2'!SCDBPTASN2_032ENDINGG_10</vt:lpstr>
      <vt:lpstr>'JLIC_2021-Annu_SCDBPTASN2'!SCDBPTASN2_032ENDINGG_11</vt:lpstr>
      <vt:lpstr>'JLIC_2021-Annu_SCDBPTASN2'!SCDBPTASN2_032ENDINGG_12</vt:lpstr>
      <vt:lpstr>'JLIC_2021-Annu_SCDBPTASN2'!SCDBPTASN2_032ENDINGG_13</vt:lpstr>
      <vt:lpstr>'JLIC_2021-Annu_SCDBPTASN2'!SCDBPTASN2_032ENDINGG_14</vt:lpstr>
      <vt:lpstr>'JLIC_2021-Annu_SCDBPTASN2'!SCDBPTASN2_032ENDINGG_15</vt:lpstr>
      <vt:lpstr>'JLIC_2021-Annu_SCDBPTASN2'!SCDBPTASN2_032ENDINGG_16</vt:lpstr>
      <vt:lpstr>'JLIC_2021-Annu_SCDBPTASN2'!SCDBPTASN2_032ENDINGG_17</vt:lpstr>
      <vt:lpstr>'JLIC_2021-Annu_SCDBPTASN2'!SCDBPTASN2_032ENDINGG_18</vt:lpstr>
      <vt:lpstr>'JLIC_2021-Annu_SCDBPTASN2'!SCDBPTASN2_032ENDINGG_19</vt:lpstr>
      <vt:lpstr>'JLIC_2021-Annu_SCDBPTASN2'!SCDBPTASN2_032ENDINGG_2</vt:lpstr>
      <vt:lpstr>'JLIC_2021-Annu_SCDBPTASN2'!SCDBPTASN2_032ENDINGG_20</vt:lpstr>
      <vt:lpstr>'JLIC_2021-Annu_SCDBPTASN2'!SCDBPTASN2_032ENDINGG_21</vt:lpstr>
      <vt:lpstr>'JLIC_2021-Annu_SCDBPTASN2'!SCDBPTASN2_032ENDINGG_22</vt:lpstr>
      <vt:lpstr>'JLIC_2021-Annu_SCDBPTASN2'!SCDBPTASN2_032ENDINGG_23</vt:lpstr>
      <vt:lpstr>'JLIC_2021-Annu_SCDBPTASN2'!SCDBPTASN2_032ENDINGG_24</vt:lpstr>
      <vt:lpstr>'JLIC_2021-Annu_SCDBPTASN2'!SCDBPTASN2_032ENDINGG_25</vt:lpstr>
      <vt:lpstr>'JLIC_2021-Annu_SCDBPTASN2'!SCDBPTASN2_032ENDINGG_26</vt:lpstr>
      <vt:lpstr>'JLIC_2021-Annu_SCDBPTASN2'!SCDBPTASN2_032ENDINGG_27</vt:lpstr>
      <vt:lpstr>'JLIC_2021-Annu_SCDBPTASN2'!SCDBPTASN2_032ENDINGG_28</vt:lpstr>
      <vt:lpstr>'JLIC_2021-Annu_SCDBPTASN2'!SCDBPTASN2_032ENDINGG_29</vt:lpstr>
      <vt:lpstr>'JLIC_2021-Annu_SCDBPTASN2'!SCDBPTASN2_032ENDINGG_3</vt:lpstr>
      <vt:lpstr>'JLIC_2021-Annu_SCDBPTASN2'!SCDBPTASN2_032ENDINGG_30</vt:lpstr>
      <vt:lpstr>'JLIC_2021-Annu_SCDBPTASN2'!SCDBPTASN2_032ENDINGG_31</vt:lpstr>
      <vt:lpstr>'JLIC_2021-Annu_SCDBPTASN2'!SCDBPTASN2_032ENDINGG_4</vt:lpstr>
      <vt:lpstr>'JLIC_2021-Annu_SCDBPTASN2'!SCDBPTASN2_032ENDINGG_5.01</vt:lpstr>
      <vt:lpstr>'JLIC_2021-Annu_SCDBPTASN2'!SCDBPTASN2_032ENDINGG_5.02</vt:lpstr>
      <vt:lpstr>'JLIC_2021-Annu_SCDBPTASN2'!SCDBPTASN2_032ENDINGG_6</vt:lpstr>
      <vt:lpstr>'JLIC_2021-Annu_SCDBPTASN2'!SCDBPTASN2_032ENDINGG_7</vt:lpstr>
      <vt:lpstr>'JLIC_2021-Annu_SCDBPTASN2'!SCDBPTASN2_032ENDINGG_8</vt:lpstr>
      <vt:lpstr>'JLIC_2021-Annu_SCDBPTASN2'!SCDBPTASN2_032ENDINGG_9</vt:lpstr>
      <vt:lpstr>'JLIC_2021-Annu_SCDBPTASN2'!SCDBPTASN2_0330000000_Range</vt:lpstr>
      <vt:lpstr>'JLIC_2021-Annu_SCDBPTASN2'!SCDBPTASN2_0339999999_13</vt:lpstr>
      <vt:lpstr>'JLIC_2021-Annu_SCDBPTASN2'!SCDBPTASN2_0339999999_14</vt:lpstr>
      <vt:lpstr>'JLIC_2021-Annu_SCDBPTASN2'!SCDBPTASN2_0339999999_15</vt:lpstr>
      <vt:lpstr>'JLIC_2021-Annu_SCDBPTASN2'!SCDBPTASN2_0339999999_16</vt:lpstr>
      <vt:lpstr>'JLIC_2021-Annu_SCDBPTASN2'!SCDBPTASN2_0339999999_17</vt:lpstr>
      <vt:lpstr>'JLIC_2021-Annu_SCDBPTASN2'!SCDBPTASN2_0339999999_19</vt:lpstr>
      <vt:lpstr>'JLIC_2021-Annu_SCDBPTASN2'!SCDBPTASN2_0339999999_20</vt:lpstr>
      <vt:lpstr>'JLIC_2021-Annu_SCDBPTASN2'!SCDBPTASN2_0339999999_21</vt:lpstr>
      <vt:lpstr>'JLIC_2021-Annu_SCDBPTASN2'!SCDBPTASN2_0339999999_22</vt:lpstr>
      <vt:lpstr>'JLIC_2021-Annu_SCDBPTASN2'!SCDBPTASN2_0339999999_23</vt:lpstr>
      <vt:lpstr>'JLIC_2021-Annu_SCDBPTASN2'!SCDBPTASN2_0339999999_24</vt:lpstr>
      <vt:lpstr>'JLIC_2021-Annu_SCDBPTASN2'!SCDBPTASN2_0339999999_27</vt:lpstr>
      <vt:lpstr>'JLIC_2021-Annu_SCDBPTASN2'!SCDBPTASN2_0339999999_28</vt:lpstr>
      <vt:lpstr>'JLIC_2021-Annu_SCDBPTASN2'!SCDBPTASN2_0339999999_29</vt:lpstr>
      <vt:lpstr>'JLIC_2021-Annu_SCDBPTASN2'!SCDBPTASN2_0339999999_30</vt:lpstr>
      <vt:lpstr>'JLIC_2021-Annu_SCDBPTASN2'!SCDBPTASN2_033BEGINNG_1</vt:lpstr>
      <vt:lpstr>'JLIC_2021-Annu_SCDBPTASN2'!SCDBPTASN2_033BEGINNG_10</vt:lpstr>
      <vt:lpstr>'JLIC_2021-Annu_SCDBPTASN2'!SCDBPTASN2_033BEGINNG_11</vt:lpstr>
      <vt:lpstr>'JLIC_2021-Annu_SCDBPTASN2'!SCDBPTASN2_033BEGINNG_12</vt:lpstr>
      <vt:lpstr>'JLIC_2021-Annu_SCDBPTASN2'!SCDBPTASN2_033BEGINNG_13</vt:lpstr>
      <vt:lpstr>'JLIC_2021-Annu_SCDBPTASN2'!SCDBPTASN2_033BEGINNG_14</vt:lpstr>
      <vt:lpstr>'JLIC_2021-Annu_SCDBPTASN2'!SCDBPTASN2_033BEGINNG_15</vt:lpstr>
      <vt:lpstr>'JLIC_2021-Annu_SCDBPTASN2'!SCDBPTASN2_033BEGINNG_16</vt:lpstr>
      <vt:lpstr>'JLIC_2021-Annu_SCDBPTASN2'!SCDBPTASN2_033BEGINNG_17</vt:lpstr>
      <vt:lpstr>'JLIC_2021-Annu_SCDBPTASN2'!SCDBPTASN2_033BEGINNG_18</vt:lpstr>
      <vt:lpstr>'JLIC_2021-Annu_SCDBPTASN2'!SCDBPTASN2_033BEGINNG_19</vt:lpstr>
      <vt:lpstr>'JLIC_2021-Annu_SCDBPTASN2'!SCDBPTASN2_033BEGINNG_2</vt:lpstr>
      <vt:lpstr>'JLIC_2021-Annu_SCDBPTASN2'!SCDBPTASN2_033BEGINNG_20</vt:lpstr>
      <vt:lpstr>'JLIC_2021-Annu_SCDBPTASN2'!SCDBPTASN2_033BEGINNG_21</vt:lpstr>
      <vt:lpstr>'JLIC_2021-Annu_SCDBPTASN2'!SCDBPTASN2_033BEGINNG_22</vt:lpstr>
      <vt:lpstr>'JLIC_2021-Annu_SCDBPTASN2'!SCDBPTASN2_033BEGINNG_23</vt:lpstr>
      <vt:lpstr>'JLIC_2021-Annu_SCDBPTASN2'!SCDBPTASN2_033BEGINNG_24</vt:lpstr>
      <vt:lpstr>'JLIC_2021-Annu_SCDBPTASN2'!SCDBPTASN2_033BEGINNG_25</vt:lpstr>
      <vt:lpstr>'JLIC_2021-Annu_SCDBPTASN2'!SCDBPTASN2_033BEGINNG_26</vt:lpstr>
      <vt:lpstr>'JLIC_2021-Annu_SCDBPTASN2'!SCDBPTASN2_033BEGINNG_27</vt:lpstr>
      <vt:lpstr>'JLIC_2021-Annu_SCDBPTASN2'!SCDBPTASN2_033BEGINNG_28</vt:lpstr>
      <vt:lpstr>'JLIC_2021-Annu_SCDBPTASN2'!SCDBPTASN2_033BEGINNG_29</vt:lpstr>
      <vt:lpstr>'JLIC_2021-Annu_SCDBPTASN2'!SCDBPTASN2_033BEGINNG_3</vt:lpstr>
      <vt:lpstr>'JLIC_2021-Annu_SCDBPTASN2'!SCDBPTASN2_033BEGINNG_30</vt:lpstr>
      <vt:lpstr>'JLIC_2021-Annu_SCDBPTASN2'!SCDBPTASN2_033BEGINNG_31</vt:lpstr>
      <vt:lpstr>'JLIC_2021-Annu_SCDBPTASN2'!SCDBPTASN2_033BEGINNG_4</vt:lpstr>
      <vt:lpstr>'JLIC_2021-Annu_SCDBPTASN2'!SCDBPTASN2_033BEGINNG_5.01</vt:lpstr>
      <vt:lpstr>'JLIC_2021-Annu_SCDBPTASN2'!SCDBPTASN2_033BEGINNG_5.02</vt:lpstr>
      <vt:lpstr>'JLIC_2021-Annu_SCDBPTASN2'!SCDBPTASN2_033BEGINNG_6</vt:lpstr>
      <vt:lpstr>'JLIC_2021-Annu_SCDBPTASN2'!SCDBPTASN2_033BEGINNG_7</vt:lpstr>
      <vt:lpstr>'JLIC_2021-Annu_SCDBPTASN2'!SCDBPTASN2_033BEGINNG_8</vt:lpstr>
      <vt:lpstr>'JLIC_2021-Annu_SCDBPTASN2'!SCDBPTASN2_033BEGINNG_9</vt:lpstr>
      <vt:lpstr>'JLIC_2021-Annu_SCDBPTASN2'!SCDBPTASN2_033ENDINGG_10</vt:lpstr>
      <vt:lpstr>'JLIC_2021-Annu_SCDBPTASN2'!SCDBPTASN2_033ENDINGG_11</vt:lpstr>
      <vt:lpstr>'JLIC_2021-Annu_SCDBPTASN2'!SCDBPTASN2_033ENDINGG_12</vt:lpstr>
      <vt:lpstr>'JLIC_2021-Annu_SCDBPTASN2'!SCDBPTASN2_033ENDINGG_13</vt:lpstr>
      <vt:lpstr>'JLIC_2021-Annu_SCDBPTASN2'!SCDBPTASN2_033ENDINGG_14</vt:lpstr>
      <vt:lpstr>'JLIC_2021-Annu_SCDBPTASN2'!SCDBPTASN2_033ENDINGG_15</vt:lpstr>
      <vt:lpstr>'JLIC_2021-Annu_SCDBPTASN2'!SCDBPTASN2_033ENDINGG_16</vt:lpstr>
      <vt:lpstr>'JLIC_2021-Annu_SCDBPTASN2'!SCDBPTASN2_033ENDINGG_17</vt:lpstr>
      <vt:lpstr>'JLIC_2021-Annu_SCDBPTASN2'!SCDBPTASN2_033ENDINGG_18</vt:lpstr>
      <vt:lpstr>'JLIC_2021-Annu_SCDBPTASN2'!SCDBPTASN2_033ENDINGG_19</vt:lpstr>
      <vt:lpstr>'JLIC_2021-Annu_SCDBPTASN2'!SCDBPTASN2_033ENDINGG_2</vt:lpstr>
      <vt:lpstr>'JLIC_2021-Annu_SCDBPTASN2'!SCDBPTASN2_033ENDINGG_20</vt:lpstr>
      <vt:lpstr>'JLIC_2021-Annu_SCDBPTASN2'!SCDBPTASN2_033ENDINGG_21</vt:lpstr>
      <vt:lpstr>'JLIC_2021-Annu_SCDBPTASN2'!SCDBPTASN2_033ENDINGG_22</vt:lpstr>
      <vt:lpstr>'JLIC_2021-Annu_SCDBPTASN2'!SCDBPTASN2_033ENDINGG_23</vt:lpstr>
      <vt:lpstr>'JLIC_2021-Annu_SCDBPTASN2'!SCDBPTASN2_033ENDINGG_24</vt:lpstr>
      <vt:lpstr>'JLIC_2021-Annu_SCDBPTASN2'!SCDBPTASN2_033ENDINGG_25</vt:lpstr>
      <vt:lpstr>'JLIC_2021-Annu_SCDBPTASN2'!SCDBPTASN2_033ENDINGG_26</vt:lpstr>
      <vt:lpstr>'JLIC_2021-Annu_SCDBPTASN2'!SCDBPTASN2_033ENDINGG_27</vt:lpstr>
      <vt:lpstr>'JLIC_2021-Annu_SCDBPTASN2'!SCDBPTASN2_033ENDINGG_28</vt:lpstr>
      <vt:lpstr>'JLIC_2021-Annu_SCDBPTASN2'!SCDBPTASN2_033ENDINGG_29</vt:lpstr>
      <vt:lpstr>'JLIC_2021-Annu_SCDBPTASN2'!SCDBPTASN2_033ENDINGG_3</vt:lpstr>
      <vt:lpstr>'JLIC_2021-Annu_SCDBPTASN2'!SCDBPTASN2_033ENDINGG_30</vt:lpstr>
      <vt:lpstr>'JLIC_2021-Annu_SCDBPTASN2'!SCDBPTASN2_033ENDINGG_31</vt:lpstr>
      <vt:lpstr>'JLIC_2021-Annu_SCDBPTASN2'!SCDBPTASN2_033ENDINGG_4</vt:lpstr>
      <vt:lpstr>'JLIC_2021-Annu_SCDBPTASN2'!SCDBPTASN2_033ENDINGG_5.01</vt:lpstr>
      <vt:lpstr>'JLIC_2021-Annu_SCDBPTASN2'!SCDBPTASN2_033ENDINGG_5.02</vt:lpstr>
      <vt:lpstr>'JLIC_2021-Annu_SCDBPTASN2'!SCDBPTASN2_033ENDINGG_6</vt:lpstr>
      <vt:lpstr>'JLIC_2021-Annu_SCDBPTASN2'!SCDBPTASN2_033ENDINGG_7</vt:lpstr>
      <vt:lpstr>'JLIC_2021-Annu_SCDBPTASN2'!SCDBPTASN2_033ENDINGG_8</vt:lpstr>
      <vt:lpstr>'JLIC_2021-Annu_SCDBPTASN2'!SCDBPTASN2_033ENDINGG_9</vt:lpstr>
      <vt:lpstr>'JLIC_2021-Annu_SCDBPTASN2'!SCDBPTASN2_0340000000_Range</vt:lpstr>
      <vt:lpstr>'JLIC_2021-Annu_SCDBPTASN2'!SCDBPTASN2_0349999999_13</vt:lpstr>
      <vt:lpstr>'JLIC_2021-Annu_SCDBPTASN2'!SCDBPTASN2_0349999999_14</vt:lpstr>
      <vt:lpstr>'JLIC_2021-Annu_SCDBPTASN2'!SCDBPTASN2_0349999999_15</vt:lpstr>
      <vt:lpstr>'JLIC_2021-Annu_SCDBPTASN2'!SCDBPTASN2_0349999999_16</vt:lpstr>
      <vt:lpstr>'JLIC_2021-Annu_SCDBPTASN2'!SCDBPTASN2_0349999999_17</vt:lpstr>
      <vt:lpstr>'JLIC_2021-Annu_SCDBPTASN2'!SCDBPTASN2_0349999999_19</vt:lpstr>
      <vt:lpstr>'JLIC_2021-Annu_SCDBPTASN2'!SCDBPTASN2_0349999999_20</vt:lpstr>
      <vt:lpstr>'JLIC_2021-Annu_SCDBPTASN2'!SCDBPTASN2_0349999999_21</vt:lpstr>
      <vt:lpstr>'JLIC_2021-Annu_SCDBPTASN2'!SCDBPTASN2_0349999999_22</vt:lpstr>
      <vt:lpstr>'JLIC_2021-Annu_SCDBPTASN2'!SCDBPTASN2_0349999999_23</vt:lpstr>
      <vt:lpstr>'JLIC_2021-Annu_SCDBPTASN2'!SCDBPTASN2_0349999999_24</vt:lpstr>
      <vt:lpstr>'JLIC_2021-Annu_SCDBPTASN2'!SCDBPTASN2_0349999999_27</vt:lpstr>
      <vt:lpstr>'JLIC_2021-Annu_SCDBPTASN2'!SCDBPTASN2_0349999999_28</vt:lpstr>
      <vt:lpstr>'JLIC_2021-Annu_SCDBPTASN2'!SCDBPTASN2_0349999999_29</vt:lpstr>
      <vt:lpstr>'JLIC_2021-Annu_SCDBPTASN2'!SCDBPTASN2_0349999999_30</vt:lpstr>
      <vt:lpstr>'JLIC_2021-Annu_SCDBPTASN2'!SCDBPTASN2_034BEGINNG_1</vt:lpstr>
      <vt:lpstr>'JLIC_2021-Annu_SCDBPTASN2'!SCDBPTASN2_034BEGINNG_10</vt:lpstr>
      <vt:lpstr>'JLIC_2021-Annu_SCDBPTASN2'!SCDBPTASN2_034BEGINNG_11</vt:lpstr>
      <vt:lpstr>'JLIC_2021-Annu_SCDBPTASN2'!SCDBPTASN2_034BEGINNG_12</vt:lpstr>
      <vt:lpstr>'JLIC_2021-Annu_SCDBPTASN2'!SCDBPTASN2_034BEGINNG_13</vt:lpstr>
      <vt:lpstr>'JLIC_2021-Annu_SCDBPTASN2'!SCDBPTASN2_034BEGINNG_14</vt:lpstr>
      <vt:lpstr>'JLIC_2021-Annu_SCDBPTASN2'!SCDBPTASN2_034BEGINNG_15</vt:lpstr>
      <vt:lpstr>'JLIC_2021-Annu_SCDBPTASN2'!SCDBPTASN2_034BEGINNG_16</vt:lpstr>
      <vt:lpstr>'JLIC_2021-Annu_SCDBPTASN2'!SCDBPTASN2_034BEGINNG_17</vt:lpstr>
      <vt:lpstr>'JLIC_2021-Annu_SCDBPTASN2'!SCDBPTASN2_034BEGINNG_18</vt:lpstr>
      <vt:lpstr>'JLIC_2021-Annu_SCDBPTASN2'!SCDBPTASN2_034BEGINNG_19</vt:lpstr>
      <vt:lpstr>'JLIC_2021-Annu_SCDBPTASN2'!SCDBPTASN2_034BEGINNG_2</vt:lpstr>
      <vt:lpstr>'JLIC_2021-Annu_SCDBPTASN2'!SCDBPTASN2_034BEGINNG_20</vt:lpstr>
      <vt:lpstr>'JLIC_2021-Annu_SCDBPTASN2'!SCDBPTASN2_034BEGINNG_21</vt:lpstr>
      <vt:lpstr>'JLIC_2021-Annu_SCDBPTASN2'!SCDBPTASN2_034BEGINNG_22</vt:lpstr>
      <vt:lpstr>'JLIC_2021-Annu_SCDBPTASN2'!SCDBPTASN2_034BEGINNG_23</vt:lpstr>
      <vt:lpstr>'JLIC_2021-Annu_SCDBPTASN2'!SCDBPTASN2_034BEGINNG_24</vt:lpstr>
      <vt:lpstr>'JLIC_2021-Annu_SCDBPTASN2'!SCDBPTASN2_034BEGINNG_25</vt:lpstr>
      <vt:lpstr>'JLIC_2021-Annu_SCDBPTASN2'!SCDBPTASN2_034BEGINNG_26</vt:lpstr>
      <vt:lpstr>'JLIC_2021-Annu_SCDBPTASN2'!SCDBPTASN2_034BEGINNG_27</vt:lpstr>
      <vt:lpstr>'JLIC_2021-Annu_SCDBPTASN2'!SCDBPTASN2_034BEGINNG_28</vt:lpstr>
      <vt:lpstr>'JLIC_2021-Annu_SCDBPTASN2'!SCDBPTASN2_034BEGINNG_29</vt:lpstr>
      <vt:lpstr>'JLIC_2021-Annu_SCDBPTASN2'!SCDBPTASN2_034BEGINNG_3</vt:lpstr>
      <vt:lpstr>'JLIC_2021-Annu_SCDBPTASN2'!SCDBPTASN2_034BEGINNG_30</vt:lpstr>
      <vt:lpstr>'JLIC_2021-Annu_SCDBPTASN2'!SCDBPTASN2_034BEGINNG_31</vt:lpstr>
      <vt:lpstr>'JLIC_2021-Annu_SCDBPTASN2'!SCDBPTASN2_034BEGINNG_4</vt:lpstr>
      <vt:lpstr>'JLIC_2021-Annu_SCDBPTASN2'!SCDBPTASN2_034BEGINNG_5.01</vt:lpstr>
      <vt:lpstr>'JLIC_2021-Annu_SCDBPTASN2'!SCDBPTASN2_034BEGINNG_5.02</vt:lpstr>
      <vt:lpstr>'JLIC_2021-Annu_SCDBPTASN2'!SCDBPTASN2_034BEGINNG_6</vt:lpstr>
      <vt:lpstr>'JLIC_2021-Annu_SCDBPTASN2'!SCDBPTASN2_034BEGINNG_7</vt:lpstr>
      <vt:lpstr>'JLIC_2021-Annu_SCDBPTASN2'!SCDBPTASN2_034BEGINNG_8</vt:lpstr>
      <vt:lpstr>'JLIC_2021-Annu_SCDBPTASN2'!SCDBPTASN2_034BEGINNG_9</vt:lpstr>
      <vt:lpstr>'JLIC_2021-Annu_SCDBPTASN2'!SCDBPTASN2_034ENDINGG_10</vt:lpstr>
      <vt:lpstr>'JLIC_2021-Annu_SCDBPTASN2'!SCDBPTASN2_034ENDINGG_11</vt:lpstr>
      <vt:lpstr>'JLIC_2021-Annu_SCDBPTASN2'!SCDBPTASN2_034ENDINGG_12</vt:lpstr>
      <vt:lpstr>'JLIC_2021-Annu_SCDBPTASN2'!SCDBPTASN2_034ENDINGG_13</vt:lpstr>
      <vt:lpstr>'JLIC_2021-Annu_SCDBPTASN2'!SCDBPTASN2_034ENDINGG_14</vt:lpstr>
      <vt:lpstr>'JLIC_2021-Annu_SCDBPTASN2'!SCDBPTASN2_034ENDINGG_15</vt:lpstr>
      <vt:lpstr>'JLIC_2021-Annu_SCDBPTASN2'!SCDBPTASN2_034ENDINGG_16</vt:lpstr>
      <vt:lpstr>'JLIC_2021-Annu_SCDBPTASN2'!SCDBPTASN2_034ENDINGG_17</vt:lpstr>
      <vt:lpstr>'JLIC_2021-Annu_SCDBPTASN2'!SCDBPTASN2_034ENDINGG_18</vt:lpstr>
      <vt:lpstr>'JLIC_2021-Annu_SCDBPTASN2'!SCDBPTASN2_034ENDINGG_19</vt:lpstr>
      <vt:lpstr>'JLIC_2021-Annu_SCDBPTASN2'!SCDBPTASN2_034ENDINGG_2</vt:lpstr>
      <vt:lpstr>'JLIC_2021-Annu_SCDBPTASN2'!SCDBPTASN2_034ENDINGG_20</vt:lpstr>
      <vt:lpstr>'JLIC_2021-Annu_SCDBPTASN2'!SCDBPTASN2_034ENDINGG_21</vt:lpstr>
      <vt:lpstr>'JLIC_2021-Annu_SCDBPTASN2'!SCDBPTASN2_034ENDINGG_22</vt:lpstr>
      <vt:lpstr>'JLIC_2021-Annu_SCDBPTASN2'!SCDBPTASN2_034ENDINGG_23</vt:lpstr>
      <vt:lpstr>'JLIC_2021-Annu_SCDBPTASN2'!SCDBPTASN2_034ENDINGG_24</vt:lpstr>
      <vt:lpstr>'JLIC_2021-Annu_SCDBPTASN2'!SCDBPTASN2_034ENDINGG_25</vt:lpstr>
      <vt:lpstr>'JLIC_2021-Annu_SCDBPTASN2'!SCDBPTASN2_034ENDINGG_26</vt:lpstr>
      <vt:lpstr>'JLIC_2021-Annu_SCDBPTASN2'!SCDBPTASN2_034ENDINGG_27</vt:lpstr>
      <vt:lpstr>'JLIC_2021-Annu_SCDBPTASN2'!SCDBPTASN2_034ENDINGG_28</vt:lpstr>
      <vt:lpstr>'JLIC_2021-Annu_SCDBPTASN2'!SCDBPTASN2_034ENDINGG_29</vt:lpstr>
      <vt:lpstr>'JLIC_2021-Annu_SCDBPTASN2'!SCDBPTASN2_034ENDINGG_3</vt:lpstr>
      <vt:lpstr>'JLIC_2021-Annu_SCDBPTASN2'!SCDBPTASN2_034ENDINGG_30</vt:lpstr>
      <vt:lpstr>'JLIC_2021-Annu_SCDBPTASN2'!SCDBPTASN2_034ENDINGG_31</vt:lpstr>
      <vt:lpstr>'JLIC_2021-Annu_SCDBPTASN2'!SCDBPTASN2_034ENDINGG_4</vt:lpstr>
      <vt:lpstr>'JLIC_2021-Annu_SCDBPTASN2'!SCDBPTASN2_034ENDINGG_5.01</vt:lpstr>
      <vt:lpstr>'JLIC_2021-Annu_SCDBPTASN2'!SCDBPTASN2_034ENDINGG_5.02</vt:lpstr>
      <vt:lpstr>'JLIC_2021-Annu_SCDBPTASN2'!SCDBPTASN2_034ENDINGG_6</vt:lpstr>
      <vt:lpstr>'JLIC_2021-Annu_SCDBPTASN2'!SCDBPTASN2_034ENDINGG_7</vt:lpstr>
      <vt:lpstr>'JLIC_2021-Annu_SCDBPTASN2'!SCDBPTASN2_034ENDINGG_8</vt:lpstr>
      <vt:lpstr>'JLIC_2021-Annu_SCDBPTASN2'!SCDBPTASN2_034ENDINGG_9</vt:lpstr>
      <vt:lpstr>'JLIC_2021-Annu_SCDBPTASN2'!SCDBPTASN2_0359999999_13</vt:lpstr>
      <vt:lpstr>'JLIC_2021-Annu_SCDBPTASN2'!SCDBPTASN2_0359999999_14</vt:lpstr>
      <vt:lpstr>'JLIC_2021-Annu_SCDBPTASN2'!SCDBPTASN2_0359999999_15</vt:lpstr>
      <vt:lpstr>'JLIC_2021-Annu_SCDBPTASN2'!SCDBPTASN2_0359999999_16</vt:lpstr>
      <vt:lpstr>'JLIC_2021-Annu_SCDBPTASN2'!SCDBPTASN2_0359999999_17</vt:lpstr>
      <vt:lpstr>'JLIC_2021-Annu_SCDBPTASN2'!SCDBPTASN2_0359999999_19</vt:lpstr>
      <vt:lpstr>'JLIC_2021-Annu_SCDBPTASN2'!SCDBPTASN2_0359999999_20</vt:lpstr>
      <vt:lpstr>'JLIC_2021-Annu_SCDBPTASN2'!SCDBPTASN2_0359999999_21</vt:lpstr>
      <vt:lpstr>'JLIC_2021-Annu_SCDBPTASN2'!SCDBPTASN2_0359999999_22</vt:lpstr>
      <vt:lpstr>'JLIC_2021-Annu_SCDBPTASN2'!SCDBPTASN2_0359999999_23</vt:lpstr>
      <vt:lpstr>'JLIC_2021-Annu_SCDBPTASN2'!SCDBPTASN2_0359999999_24</vt:lpstr>
      <vt:lpstr>'JLIC_2021-Annu_SCDBPTASN2'!SCDBPTASN2_0359999999_27</vt:lpstr>
      <vt:lpstr>'JLIC_2021-Annu_SCDBPTASN2'!SCDBPTASN2_0359999999_28</vt:lpstr>
      <vt:lpstr>'JLIC_2021-Annu_SCDBPTASN2'!SCDBPTASN2_0359999999_29</vt:lpstr>
      <vt:lpstr>'JLIC_2021-Annu_SCDBPTASN2'!SCDBPTASN2_0359999999_30</vt:lpstr>
      <vt:lpstr>'JLIC_2021-Annu_SCDBPTASN2'!SCDBPTASN2_0360000000_Range</vt:lpstr>
      <vt:lpstr>'JLIC_2021-Annu_SCDBPTASN2'!SCDBPTASN2_0369999999_13</vt:lpstr>
      <vt:lpstr>'JLIC_2021-Annu_SCDBPTASN2'!SCDBPTASN2_0369999999_14</vt:lpstr>
      <vt:lpstr>'JLIC_2021-Annu_SCDBPTASN2'!SCDBPTASN2_0369999999_15</vt:lpstr>
      <vt:lpstr>'JLIC_2021-Annu_SCDBPTASN2'!SCDBPTASN2_0369999999_16</vt:lpstr>
      <vt:lpstr>'JLIC_2021-Annu_SCDBPTASN2'!SCDBPTASN2_0369999999_17</vt:lpstr>
      <vt:lpstr>'JLIC_2021-Annu_SCDBPTASN2'!SCDBPTASN2_0369999999_19</vt:lpstr>
      <vt:lpstr>'JLIC_2021-Annu_SCDBPTASN2'!SCDBPTASN2_0369999999_20</vt:lpstr>
      <vt:lpstr>'JLIC_2021-Annu_SCDBPTASN2'!SCDBPTASN2_0369999999_21</vt:lpstr>
      <vt:lpstr>'JLIC_2021-Annu_SCDBPTASN2'!SCDBPTASN2_0369999999_22</vt:lpstr>
      <vt:lpstr>'JLIC_2021-Annu_SCDBPTASN2'!SCDBPTASN2_0369999999_23</vt:lpstr>
      <vt:lpstr>'JLIC_2021-Annu_SCDBPTASN2'!SCDBPTASN2_0369999999_24</vt:lpstr>
      <vt:lpstr>'JLIC_2021-Annu_SCDBPTASN2'!SCDBPTASN2_0369999999_27</vt:lpstr>
      <vt:lpstr>'JLIC_2021-Annu_SCDBPTASN2'!SCDBPTASN2_0369999999_28</vt:lpstr>
      <vt:lpstr>'JLIC_2021-Annu_SCDBPTASN2'!SCDBPTASN2_0369999999_29</vt:lpstr>
      <vt:lpstr>'JLIC_2021-Annu_SCDBPTASN2'!SCDBPTASN2_0369999999_30</vt:lpstr>
      <vt:lpstr>'JLIC_2021-Annu_SCDBPTASN2'!SCDBPTASN2_036BEGINNG_1</vt:lpstr>
      <vt:lpstr>'JLIC_2021-Annu_SCDBPTASN2'!SCDBPTASN2_036BEGINNG_10</vt:lpstr>
      <vt:lpstr>'JLIC_2021-Annu_SCDBPTASN2'!SCDBPTASN2_036BEGINNG_11</vt:lpstr>
      <vt:lpstr>'JLIC_2021-Annu_SCDBPTASN2'!SCDBPTASN2_036BEGINNG_12</vt:lpstr>
      <vt:lpstr>'JLIC_2021-Annu_SCDBPTASN2'!SCDBPTASN2_036BEGINNG_13</vt:lpstr>
      <vt:lpstr>'JLIC_2021-Annu_SCDBPTASN2'!SCDBPTASN2_036BEGINNG_14</vt:lpstr>
      <vt:lpstr>'JLIC_2021-Annu_SCDBPTASN2'!SCDBPTASN2_036BEGINNG_15</vt:lpstr>
      <vt:lpstr>'JLIC_2021-Annu_SCDBPTASN2'!SCDBPTASN2_036BEGINNG_16</vt:lpstr>
      <vt:lpstr>'JLIC_2021-Annu_SCDBPTASN2'!SCDBPTASN2_036BEGINNG_17</vt:lpstr>
      <vt:lpstr>'JLIC_2021-Annu_SCDBPTASN2'!SCDBPTASN2_036BEGINNG_18</vt:lpstr>
      <vt:lpstr>'JLIC_2021-Annu_SCDBPTASN2'!SCDBPTASN2_036BEGINNG_19</vt:lpstr>
      <vt:lpstr>'JLIC_2021-Annu_SCDBPTASN2'!SCDBPTASN2_036BEGINNG_2</vt:lpstr>
      <vt:lpstr>'JLIC_2021-Annu_SCDBPTASN2'!SCDBPTASN2_036BEGINNG_20</vt:lpstr>
      <vt:lpstr>'JLIC_2021-Annu_SCDBPTASN2'!SCDBPTASN2_036BEGINNG_21</vt:lpstr>
      <vt:lpstr>'JLIC_2021-Annu_SCDBPTASN2'!SCDBPTASN2_036BEGINNG_22</vt:lpstr>
      <vt:lpstr>'JLIC_2021-Annu_SCDBPTASN2'!SCDBPTASN2_036BEGINNG_23</vt:lpstr>
      <vt:lpstr>'JLIC_2021-Annu_SCDBPTASN2'!SCDBPTASN2_036BEGINNG_24</vt:lpstr>
      <vt:lpstr>'JLIC_2021-Annu_SCDBPTASN2'!SCDBPTASN2_036BEGINNG_25</vt:lpstr>
      <vt:lpstr>'JLIC_2021-Annu_SCDBPTASN2'!SCDBPTASN2_036BEGINNG_26</vt:lpstr>
      <vt:lpstr>'JLIC_2021-Annu_SCDBPTASN2'!SCDBPTASN2_036BEGINNG_27</vt:lpstr>
      <vt:lpstr>'JLIC_2021-Annu_SCDBPTASN2'!SCDBPTASN2_036BEGINNG_28</vt:lpstr>
      <vt:lpstr>'JLIC_2021-Annu_SCDBPTASN2'!SCDBPTASN2_036BEGINNG_29</vt:lpstr>
      <vt:lpstr>'JLIC_2021-Annu_SCDBPTASN2'!SCDBPTASN2_036BEGINNG_3</vt:lpstr>
      <vt:lpstr>'JLIC_2021-Annu_SCDBPTASN2'!SCDBPTASN2_036BEGINNG_30</vt:lpstr>
      <vt:lpstr>'JLIC_2021-Annu_SCDBPTASN2'!SCDBPTASN2_036BEGINNG_31</vt:lpstr>
      <vt:lpstr>'JLIC_2021-Annu_SCDBPTASN2'!SCDBPTASN2_036BEGINNG_4</vt:lpstr>
      <vt:lpstr>'JLIC_2021-Annu_SCDBPTASN2'!SCDBPTASN2_036BEGINNG_5.01</vt:lpstr>
      <vt:lpstr>'JLIC_2021-Annu_SCDBPTASN2'!SCDBPTASN2_036BEGINNG_5.02</vt:lpstr>
      <vt:lpstr>'JLIC_2021-Annu_SCDBPTASN2'!SCDBPTASN2_036BEGINNG_6</vt:lpstr>
      <vt:lpstr>'JLIC_2021-Annu_SCDBPTASN2'!SCDBPTASN2_036BEGINNG_7</vt:lpstr>
      <vt:lpstr>'JLIC_2021-Annu_SCDBPTASN2'!SCDBPTASN2_036BEGINNG_8</vt:lpstr>
      <vt:lpstr>'JLIC_2021-Annu_SCDBPTASN2'!SCDBPTASN2_036BEGINNG_9</vt:lpstr>
      <vt:lpstr>'JLIC_2021-Annu_SCDBPTASN2'!SCDBPTASN2_036ENDINGG_10</vt:lpstr>
      <vt:lpstr>'JLIC_2021-Annu_SCDBPTASN2'!SCDBPTASN2_036ENDINGG_11</vt:lpstr>
      <vt:lpstr>'JLIC_2021-Annu_SCDBPTASN2'!SCDBPTASN2_036ENDINGG_12</vt:lpstr>
      <vt:lpstr>'JLIC_2021-Annu_SCDBPTASN2'!SCDBPTASN2_036ENDINGG_13</vt:lpstr>
      <vt:lpstr>'JLIC_2021-Annu_SCDBPTASN2'!SCDBPTASN2_036ENDINGG_14</vt:lpstr>
      <vt:lpstr>'JLIC_2021-Annu_SCDBPTASN2'!SCDBPTASN2_036ENDINGG_15</vt:lpstr>
      <vt:lpstr>'JLIC_2021-Annu_SCDBPTASN2'!SCDBPTASN2_036ENDINGG_16</vt:lpstr>
      <vt:lpstr>'JLIC_2021-Annu_SCDBPTASN2'!SCDBPTASN2_036ENDINGG_17</vt:lpstr>
      <vt:lpstr>'JLIC_2021-Annu_SCDBPTASN2'!SCDBPTASN2_036ENDINGG_18</vt:lpstr>
      <vt:lpstr>'JLIC_2021-Annu_SCDBPTASN2'!SCDBPTASN2_036ENDINGG_19</vt:lpstr>
      <vt:lpstr>'JLIC_2021-Annu_SCDBPTASN2'!SCDBPTASN2_036ENDINGG_2</vt:lpstr>
      <vt:lpstr>'JLIC_2021-Annu_SCDBPTASN2'!SCDBPTASN2_036ENDINGG_20</vt:lpstr>
      <vt:lpstr>'JLIC_2021-Annu_SCDBPTASN2'!SCDBPTASN2_036ENDINGG_21</vt:lpstr>
      <vt:lpstr>'JLIC_2021-Annu_SCDBPTASN2'!SCDBPTASN2_036ENDINGG_22</vt:lpstr>
      <vt:lpstr>'JLIC_2021-Annu_SCDBPTASN2'!SCDBPTASN2_036ENDINGG_23</vt:lpstr>
      <vt:lpstr>'JLIC_2021-Annu_SCDBPTASN2'!SCDBPTASN2_036ENDINGG_24</vt:lpstr>
      <vt:lpstr>'JLIC_2021-Annu_SCDBPTASN2'!SCDBPTASN2_036ENDINGG_25</vt:lpstr>
      <vt:lpstr>'JLIC_2021-Annu_SCDBPTASN2'!SCDBPTASN2_036ENDINGG_26</vt:lpstr>
      <vt:lpstr>'JLIC_2021-Annu_SCDBPTASN2'!SCDBPTASN2_036ENDINGG_27</vt:lpstr>
      <vt:lpstr>'JLIC_2021-Annu_SCDBPTASN2'!SCDBPTASN2_036ENDINGG_28</vt:lpstr>
      <vt:lpstr>'JLIC_2021-Annu_SCDBPTASN2'!SCDBPTASN2_036ENDINGG_29</vt:lpstr>
      <vt:lpstr>'JLIC_2021-Annu_SCDBPTASN2'!SCDBPTASN2_036ENDINGG_3</vt:lpstr>
      <vt:lpstr>'JLIC_2021-Annu_SCDBPTASN2'!SCDBPTASN2_036ENDINGG_30</vt:lpstr>
      <vt:lpstr>'JLIC_2021-Annu_SCDBPTASN2'!SCDBPTASN2_036ENDINGG_31</vt:lpstr>
      <vt:lpstr>'JLIC_2021-Annu_SCDBPTASN2'!SCDBPTASN2_036ENDINGG_4</vt:lpstr>
      <vt:lpstr>'JLIC_2021-Annu_SCDBPTASN2'!SCDBPTASN2_036ENDINGG_5.01</vt:lpstr>
      <vt:lpstr>'JLIC_2021-Annu_SCDBPTASN2'!SCDBPTASN2_036ENDINGG_5.02</vt:lpstr>
      <vt:lpstr>'JLIC_2021-Annu_SCDBPTASN2'!SCDBPTASN2_036ENDINGG_6</vt:lpstr>
      <vt:lpstr>'JLIC_2021-Annu_SCDBPTASN2'!SCDBPTASN2_036ENDINGG_7</vt:lpstr>
      <vt:lpstr>'JLIC_2021-Annu_SCDBPTASN2'!SCDBPTASN2_036ENDINGG_8</vt:lpstr>
      <vt:lpstr>'JLIC_2021-Annu_SCDBPTASN2'!SCDBPTASN2_036ENDINGG_9</vt:lpstr>
      <vt:lpstr>'JLIC_2021-Annu_SCDBPTASN2'!SCDBPTASN2_0370000000_Range</vt:lpstr>
      <vt:lpstr>'JLIC_2021-Annu_SCDBPTASN2'!SCDBPTASN2_0379999999_13</vt:lpstr>
      <vt:lpstr>'JLIC_2021-Annu_SCDBPTASN2'!SCDBPTASN2_0379999999_14</vt:lpstr>
      <vt:lpstr>'JLIC_2021-Annu_SCDBPTASN2'!SCDBPTASN2_0379999999_15</vt:lpstr>
      <vt:lpstr>'JLIC_2021-Annu_SCDBPTASN2'!SCDBPTASN2_0379999999_16</vt:lpstr>
      <vt:lpstr>'JLIC_2021-Annu_SCDBPTASN2'!SCDBPTASN2_0379999999_17</vt:lpstr>
      <vt:lpstr>'JLIC_2021-Annu_SCDBPTASN2'!SCDBPTASN2_0379999999_19</vt:lpstr>
      <vt:lpstr>'JLIC_2021-Annu_SCDBPTASN2'!SCDBPTASN2_0379999999_20</vt:lpstr>
      <vt:lpstr>'JLIC_2021-Annu_SCDBPTASN2'!SCDBPTASN2_0379999999_21</vt:lpstr>
      <vt:lpstr>'JLIC_2021-Annu_SCDBPTASN2'!SCDBPTASN2_0379999999_22</vt:lpstr>
      <vt:lpstr>'JLIC_2021-Annu_SCDBPTASN2'!SCDBPTASN2_0379999999_23</vt:lpstr>
      <vt:lpstr>'JLIC_2021-Annu_SCDBPTASN2'!SCDBPTASN2_0379999999_24</vt:lpstr>
      <vt:lpstr>'JLIC_2021-Annu_SCDBPTASN2'!SCDBPTASN2_0379999999_27</vt:lpstr>
      <vt:lpstr>'JLIC_2021-Annu_SCDBPTASN2'!SCDBPTASN2_0379999999_28</vt:lpstr>
      <vt:lpstr>'JLIC_2021-Annu_SCDBPTASN2'!SCDBPTASN2_0379999999_29</vt:lpstr>
      <vt:lpstr>'JLIC_2021-Annu_SCDBPTASN2'!SCDBPTASN2_0379999999_30</vt:lpstr>
      <vt:lpstr>'JLIC_2021-Annu_SCDBPTASN2'!SCDBPTASN2_037BEGINNG_1</vt:lpstr>
      <vt:lpstr>'JLIC_2021-Annu_SCDBPTASN2'!SCDBPTASN2_037BEGINNG_10</vt:lpstr>
      <vt:lpstr>'JLIC_2021-Annu_SCDBPTASN2'!SCDBPTASN2_037BEGINNG_11</vt:lpstr>
      <vt:lpstr>'JLIC_2021-Annu_SCDBPTASN2'!SCDBPTASN2_037BEGINNG_12</vt:lpstr>
      <vt:lpstr>'JLIC_2021-Annu_SCDBPTASN2'!SCDBPTASN2_037BEGINNG_13</vt:lpstr>
      <vt:lpstr>'JLIC_2021-Annu_SCDBPTASN2'!SCDBPTASN2_037BEGINNG_14</vt:lpstr>
      <vt:lpstr>'JLIC_2021-Annu_SCDBPTASN2'!SCDBPTASN2_037BEGINNG_15</vt:lpstr>
      <vt:lpstr>'JLIC_2021-Annu_SCDBPTASN2'!SCDBPTASN2_037BEGINNG_16</vt:lpstr>
      <vt:lpstr>'JLIC_2021-Annu_SCDBPTASN2'!SCDBPTASN2_037BEGINNG_17</vt:lpstr>
      <vt:lpstr>'JLIC_2021-Annu_SCDBPTASN2'!SCDBPTASN2_037BEGINNG_18</vt:lpstr>
      <vt:lpstr>'JLIC_2021-Annu_SCDBPTASN2'!SCDBPTASN2_037BEGINNG_19</vt:lpstr>
      <vt:lpstr>'JLIC_2021-Annu_SCDBPTASN2'!SCDBPTASN2_037BEGINNG_2</vt:lpstr>
      <vt:lpstr>'JLIC_2021-Annu_SCDBPTASN2'!SCDBPTASN2_037BEGINNG_20</vt:lpstr>
      <vt:lpstr>'JLIC_2021-Annu_SCDBPTASN2'!SCDBPTASN2_037BEGINNG_21</vt:lpstr>
      <vt:lpstr>'JLIC_2021-Annu_SCDBPTASN2'!SCDBPTASN2_037BEGINNG_22</vt:lpstr>
      <vt:lpstr>'JLIC_2021-Annu_SCDBPTASN2'!SCDBPTASN2_037BEGINNG_23</vt:lpstr>
      <vt:lpstr>'JLIC_2021-Annu_SCDBPTASN2'!SCDBPTASN2_037BEGINNG_24</vt:lpstr>
      <vt:lpstr>'JLIC_2021-Annu_SCDBPTASN2'!SCDBPTASN2_037BEGINNG_25</vt:lpstr>
      <vt:lpstr>'JLIC_2021-Annu_SCDBPTASN2'!SCDBPTASN2_037BEGINNG_26</vt:lpstr>
      <vt:lpstr>'JLIC_2021-Annu_SCDBPTASN2'!SCDBPTASN2_037BEGINNG_27</vt:lpstr>
      <vt:lpstr>'JLIC_2021-Annu_SCDBPTASN2'!SCDBPTASN2_037BEGINNG_28</vt:lpstr>
      <vt:lpstr>'JLIC_2021-Annu_SCDBPTASN2'!SCDBPTASN2_037BEGINNG_29</vt:lpstr>
      <vt:lpstr>'JLIC_2021-Annu_SCDBPTASN2'!SCDBPTASN2_037BEGINNG_3</vt:lpstr>
      <vt:lpstr>'JLIC_2021-Annu_SCDBPTASN2'!SCDBPTASN2_037BEGINNG_30</vt:lpstr>
      <vt:lpstr>'JLIC_2021-Annu_SCDBPTASN2'!SCDBPTASN2_037BEGINNG_31</vt:lpstr>
      <vt:lpstr>'JLIC_2021-Annu_SCDBPTASN2'!SCDBPTASN2_037BEGINNG_4</vt:lpstr>
      <vt:lpstr>'JLIC_2021-Annu_SCDBPTASN2'!SCDBPTASN2_037BEGINNG_5.01</vt:lpstr>
      <vt:lpstr>'JLIC_2021-Annu_SCDBPTASN2'!SCDBPTASN2_037BEGINNG_5.02</vt:lpstr>
      <vt:lpstr>'JLIC_2021-Annu_SCDBPTASN2'!SCDBPTASN2_037BEGINNG_6</vt:lpstr>
      <vt:lpstr>'JLIC_2021-Annu_SCDBPTASN2'!SCDBPTASN2_037BEGINNG_7</vt:lpstr>
      <vt:lpstr>'JLIC_2021-Annu_SCDBPTASN2'!SCDBPTASN2_037BEGINNG_8</vt:lpstr>
      <vt:lpstr>'JLIC_2021-Annu_SCDBPTASN2'!SCDBPTASN2_037BEGINNG_9</vt:lpstr>
      <vt:lpstr>'JLIC_2021-Annu_SCDBPTASN2'!SCDBPTASN2_037ENDINGG_10</vt:lpstr>
      <vt:lpstr>'JLIC_2021-Annu_SCDBPTASN2'!SCDBPTASN2_037ENDINGG_11</vt:lpstr>
      <vt:lpstr>'JLIC_2021-Annu_SCDBPTASN2'!SCDBPTASN2_037ENDINGG_12</vt:lpstr>
      <vt:lpstr>'JLIC_2021-Annu_SCDBPTASN2'!SCDBPTASN2_037ENDINGG_13</vt:lpstr>
      <vt:lpstr>'JLIC_2021-Annu_SCDBPTASN2'!SCDBPTASN2_037ENDINGG_14</vt:lpstr>
      <vt:lpstr>'JLIC_2021-Annu_SCDBPTASN2'!SCDBPTASN2_037ENDINGG_15</vt:lpstr>
      <vt:lpstr>'JLIC_2021-Annu_SCDBPTASN2'!SCDBPTASN2_037ENDINGG_16</vt:lpstr>
      <vt:lpstr>'JLIC_2021-Annu_SCDBPTASN2'!SCDBPTASN2_037ENDINGG_17</vt:lpstr>
      <vt:lpstr>'JLIC_2021-Annu_SCDBPTASN2'!SCDBPTASN2_037ENDINGG_18</vt:lpstr>
      <vt:lpstr>'JLIC_2021-Annu_SCDBPTASN2'!SCDBPTASN2_037ENDINGG_19</vt:lpstr>
      <vt:lpstr>'JLIC_2021-Annu_SCDBPTASN2'!SCDBPTASN2_037ENDINGG_2</vt:lpstr>
      <vt:lpstr>'JLIC_2021-Annu_SCDBPTASN2'!SCDBPTASN2_037ENDINGG_20</vt:lpstr>
      <vt:lpstr>'JLIC_2021-Annu_SCDBPTASN2'!SCDBPTASN2_037ENDINGG_21</vt:lpstr>
      <vt:lpstr>'JLIC_2021-Annu_SCDBPTASN2'!SCDBPTASN2_037ENDINGG_22</vt:lpstr>
      <vt:lpstr>'JLIC_2021-Annu_SCDBPTASN2'!SCDBPTASN2_037ENDINGG_23</vt:lpstr>
      <vt:lpstr>'JLIC_2021-Annu_SCDBPTASN2'!SCDBPTASN2_037ENDINGG_24</vt:lpstr>
      <vt:lpstr>'JLIC_2021-Annu_SCDBPTASN2'!SCDBPTASN2_037ENDINGG_25</vt:lpstr>
      <vt:lpstr>'JLIC_2021-Annu_SCDBPTASN2'!SCDBPTASN2_037ENDINGG_26</vt:lpstr>
      <vt:lpstr>'JLIC_2021-Annu_SCDBPTASN2'!SCDBPTASN2_037ENDINGG_27</vt:lpstr>
      <vt:lpstr>'JLIC_2021-Annu_SCDBPTASN2'!SCDBPTASN2_037ENDINGG_28</vt:lpstr>
      <vt:lpstr>'JLIC_2021-Annu_SCDBPTASN2'!SCDBPTASN2_037ENDINGG_29</vt:lpstr>
      <vt:lpstr>'JLIC_2021-Annu_SCDBPTASN2'!SCDBPTASN2_037ENDINGG_3</vt:lpstr>
      <vt:lpstr>'JLIC_2021-Annu_SCDBPTASN2'!SCDBPTASN2_037ENDINGG_30</vt:lpstr>
      <vt:lpstr>'JLIC_2021-Annu_SCDBPTASN2'!SCDBPTASN2_037ENDINGG_31</vt:lpstr>
      <vt:lpstr>'JLIC_2021-Annu_SCDBPTASN2'!SCDBPTASN2_037ENDINGG_4</vt:lpstr>
      <vt:lpstr>'JLIC_2021-Annu_SCDBPTASN2'!SCDBPTASN2_037ENDINGG_5.01</vt:lpstr>
      <vt:lpstr>'JLIC_2021-Annu_SCDBPTASN2'!SCDBPTASN2_037ENDINGG_5.02</vt:lpstr>
      <vt:lpstr>'JLIC_2021-Annu_SCDBPTASN2'!SCDBPTASN2_037ENDINGG_6</vt:lpstr>
      <vt:lpstr>'JLIC_2021-Annu_SCDBPTASN2'!SCDBPTASN2_037ENDINGG_7</vt:lpstr>
      <vt:lpstr>'JLIC_2021-Annu_SCDBPTASN2'!SCDBPTASN2_037ENDINGG_8</vt:lpstr>
      <vt:lpstr>'JLIC_2021-Annu_SCDBPTASN2'!SCDBPTASN2_037ENDINGG_9</vt:lpstr>
      <vt:lpstr>'JLIC_2021-Annu_SCDBPTASN2'!SCDBPTASN2_0380000000_Range</vt:lpstr>
      <vt:lpstr>'JLIC_2021-Annu_SCDBPTASN2'!SCDBPTASN2_0389999999_13</vt:lpstr>
      <vt:lpstr>'JLIC_2021-Annu_SCDBPTASN2'!SCDBPTASN2_0389999999_14</vt:lpstr>
      <vt:lpstr>'JLIC_2021-Annu_SCDBPTASN2'!SCDBPTASN2_0389999999_15</vt:lpstr>
      <vt:lpstr>'JLIC_2021-Annu_SCDBPTASN2'!SCDBPTASN2_0389999999_16</vt:lpstr>
      <vt:lpstr>'JLIC_2021-Annu_SCDBPTASN2'!SCDBPTASN2_0389999999_17</vt:lpstr>
      <vt:lpstr>'JLIC_2021-Annu_SCDBPTASN2'!SCDBPTASN2_0389999999_19</vt:lpstr>
      <vt:lpstr>'JLIC_2021-Annu_SCDBPTASN2'!SCDBPTASN2_0389999999_20</vt:lpstr>
      <vt:lpstr>'JLIC_2021-Annu_SCDBPTASN2'!SCDBPTASN2_0389999999_21</vt:lpstr>
      <vt:lpstr>'JLIC_2021-Annu_SCDBPTASN2'!SCDBPTASN2_0389999999_22</vt:lpstr>
      <vt:lpstr>'JLIC_2021-Annu_SCDBPTASN2'!SCDBPTASN2_0389999999_23</vt:lpstr>
      <vt:lpstr>'JLIC_2021-Annu_SCDBPTASN2'!SCDBPTASN2_0389999999_24</vt:lpstr>
      <vt:lpstr>'JLIC_2021-Annu_SCDBPTASN2'!SCDBPTASN2_0389999999_27</vt:lpstr>
      <vt:lpstr>'JLIC_2021-Annu_SCDBPTASN2'!SCDBPTASN2_0389999999_28</vt:lpstr>
      <vt:lpstr>'JLIC_2021-Annu_SCDBPTASN2'!SCDBPTASN2_0389999999_29</vt:lpstr>
      <vt:lpstr>'JLIC_2021-Annu_SCDBPTASN2'!SCDBPTASN2_0389999999_30</vt:lpstr>
      <vt:lpstr>'JLIC_2021-Annu_SCDBPTASN2'!SCDBPTASN2_038BEGINNG_1</vt:lpstr>
      <vt:lpstr>'JLIC_2021-Annu_SCDBPTASN2'!SCDBPTASN2_038BEGINNG_10</vt:lpstr>
      <vt:lpstr>'JLIC_2021-Annu_SCDBPTASN2'!SCDBPTASN2_038BEGINNG_11</vt:lpstr>
      <vt:lpstr>'JLIC_2021-Annu_SCDBPTASN2'!SCDBPTASN2_038BEGINNG_12</vt:lpstr>
      <vt:lpstr>'JLIC_2021-Annu_SCDBPTASN2'!SCDBPTASN2_038BEGINNG_13</vt:lpstr>
      <vt:lpstr>'JLIC_2021-Annu_SCDBPTASN2'!SCDBPTASN2_038BEGINNG_14</vt:lpstr>
      <vt:lpstr>'JLIC_2021-Annu_SCDBPTASN2'!SCDBPTASN2_038BEGINNG_15</vt:lpstr>
      <vt:lpstr>'JLIC_2021-Annu_SCDBPTASN2'!SCDBPTASN2_038BEGINNG_16</vt:lpstr>
      <vt:lpstr>'JLIC_2021-Annu_SCDBPTASN2'!SCDBPTASN2_038BEGINNG_17</vt:lpstr>
      <vt:lpstr>'JLIC_2021-Annu_SCDBPTASN2'!SCDBPTASN2_038BEGINNG_18</vt:lpstr>
      <vt:lpstr>'JLIC_2021-Annu_SCDBPTASN2'!SCDBPTASN2_038BEGINNG_19</vt:lpstr>
      <vt:lpstr>'JLIC_2021-Annu_SCDBPTASN2'!SCDBPTASN2_038BEGINNG_2</vt:lpstr>
      <vt:lpstr>'JLIC_2021-Annu_SCDBPTASN2'!SCDBPTASN2_038BEGINNG_20</vt:lpstr>
      <vt:lpstr>'JLIC_2021-Annu_SCDBPTASN2'!SCDBPTASN2_038BEGINNG_21</vt:lpstr>
      <vt:lpstr>'JLIC_2021-Annu_SCDBPTASN2'!SCDBPTASN2_038BEGINNG_22</vt:lpstr>
      <vt:lpstr>'JLIC_2021-Annu_SCDBPTASN2'!SCDBPTASN2_038BEGINNG_23</vt:lpstr>
      <vt:lpstr>'JLIC_2021-Annu_SCDBPTASN2'!SCDBPTASN2_038BEGINNG_24</vt:lpstr>
      <vt:lpstr>'JLIC_2021-Annu_SCDBPTASN2'!SCDBPTASN2_038BEGINNG_25</vt:lpstr>
      <vt:lpstr>'JLIC_2021-Annu_SCDBPTASN2'!SCDBPTASN2_038BEGINNG_26</vt:lpstr>
      <vt:lpstr>'JLIC_2021-Annu_SCDBPTASN2'!SCDBPTASN2_038BEGINNG_27</vt:lpstr>
      <vt:lpstr>'JLIC_2021-Annu_SCDBPTASN2'!SCDBPTASN2_038BEGINNG_28</vt:lpstr>
      <vt:lpstr>'JLIC_2021-Annu_SCDBPTASN2'!SCDBPTASN2_038BEGINNG_29</vt:lpstr>
      <vt:lpstr>'JLIC_2021-Annu_SCDBPTASN2'!SCDBPTASN2_038BEGINNG_3</vt:lpstr>
      <vt:lpstr>'JLIC_2021-Annu_SCDBPTASN2'!SCDBPTASN2_038BEGINNG_30</vt:lpstr>
      <vt:lpstr>'JLIC_2021-Annu_SCDBPTASN2'!SCDBPTASN2_038BEGINNG_31</vt:lpstr>
      <vt:lpstr>'JLIC_2021-Annu_SCDBPTASN2'!SCDBPTASN2_038BEGINNG_4</vt:lpstr>
      <vt:lpstr>'JLIC_2021-Annu_SCDBPTASN2'!SCDBPTASN2_038BEGINNG_5.01</vt:lpstr>
      <vt:lpstr>'JLIC_2021-Annu_SCDBPTASN2'!SCDBPTASN2_038BEGINNG_5.02</vt:lpstr>
      <vt:lpstr>'JLIC_2021-Annu_SCDBPTASN2'!SCDBPTASN2_038BEGINNG_6</vt:lpstr>
      <vt:lpstr>'JLIC_2021-Annu_SCDBPTASN2'!SCDBPTASN2_038BEGINNG_7</vt:lpstr>
      <vt:lpstr>'JLIC_2021-Annu_SCDBPTASN2'!SCDBPTASN2_038BEGINNG_8</vt:lpstr>
      <vt:lpstr>'JLIC_2021-Annu_SCDBPTASN2'!SCDBPTASN2_038BEGINNG_9</vt:lpstr>
      <vt:lpstr>'JLIC_2021-Annu_SCDBPTASN2'!SCDBPTASN2_038ENDINGG_10</vt:lpstr>
      <vt:lpstr>'JLIC_2021-Annu_SCDBPTASN2'!SCDBPTASN2_038ENDINGG_11</vt:lpstr>
      <vt:lpstr>'JLIC_2021-Annu_SCDBPTASN2'!SCDBPTASN2_038ENDINGG_12</vt:lpstr>
      <vt:lpstr>'JLIC_2021-Annu_SCDBPTASN2'!SCDBPTASN2_038ENDINGG_13</vt:lpstr>
      <vt:lpstr>'JLIC_2021-Annu_SCDBPTASN2'!SCDBPTASN2_038ENDINGG_14</vt:lpstr>
      <vt:lpstr>'JLIC_2021-Annu_SCDBPTASN2'!SCDBPTASN2_038ENDINGG_15</vt:lpstr>
      <vt:lpstr>'JLIC_2021-Annu_SCDBPTASN2'!SCDBPTASN2_038ENDINGG_16</vt:lpstr>
      <vt:lpstr>'JLIC_2021-Annu_SCDBPTASN2'!SCDBPTASN2_038ENDINGG_17</vt:lpstr>
      <vt:lpstr>'JLIC_2021-Annu_SCDBPTASN2'!SCDBPTASN2_038ENDINGG_18</vt:lpstr>
      <vt:lpstr>'JLIC_2021-Annu_SCDBPTASN2'!SCDBPTASN2_038ENDINGG_19</vt:lpstr>
      <vt:lpstr>'JLIC_2021-Annu_SCDBPTASN2'!SCDBPTASN2_038ENDINGG_2</vt:lpstr>
      <vt:lpstr>'JLIC_2021-Annu_SCDBPTASN2'!SCDBPTASN2_038ENDINGG_20</vt:lpstr>
      <vt:lpstr>'JLIC_2021-Annu_SCDBPTASN2'!SCDBPTASN2_038ENDINGG_21</vt:lpstr>
      <vt:lpstr>'JLIC_2021-Annu_SCDBPTASN2'!SCDBPTASN2_038ENDINGG_22</vt:lpstr>
      <vt:lpstr>'JLIC_2021-Annu_SCDBPTASN2'!SCDBPTASN2_038ENDINGG_23</vt:lpstr>
      <vt:lpstr>'JLIC_2021-Annu_SCDBPTASN2'!SCDBPTASN2_038ENDINGG_24</vt:lpstr>
      <vt:lpstr>'JLIC_2021-Annu_SCDBPTASN2'!SCDBPTASN2_038ENDINGG_25</vt:lpstr>
      <vt:lpstr>'JLIC_2021-Annu_SCDBPTASN2'!SCDBPTASN2_038ENDINGG_26</vt:lpstr>
      <vt:lpstr>'JLIC_2021-Annu_SCDBPTASN2'!SCDBPTASN2_038ENDINGG_27</vt:lpstr>
      <vt:lpstr>'JLIC_2021-Annu_SCDBPTASN2'!SCDBPTASN2_038ENDINGG_28</vt:lpstr>
      <vt:lpstr>'JLIC_2021-Annu_SCDBPTASN2'!SCDBPTASN2_038ENDINGG_29</vt:lpstr>
      <vt:lpstr>'JLIC_2021-Annu_SCDBPTASN2'!SCDBPTASN2_038ENDINGG_3</vt:lpstr>
      <vt:lpstr>'JLIC_2021-Annu_SCDBPTASN2'!SCDBPTASN2_038ENDINGG_30</vt:lpstr>
      <vt:lpstr>'JLIC_2021-Annu_SCDBPTASN2'!SCDBPTASN2_038ENDINGG_31</vt:lpstr>
      <vt:lpstr>'JLIC_2021-Annu_SCDBPTASN2'!SCDBPTASN2_038ENDINGG_4</vt:lpstr>
      <vt:lpstr>'JLIC_2021-Annu_SCDBPTASN2'!SCDBPTASN2_038ENDINGG_5.01</vt:lpstr>
      <vt:lpstr>'JLIC_2021-Annu_SCDBPTASN2'!SCDBPTASN2_038ENDINGG_5.02</vt:lpstr>
      <vt:lpstr>'JLIC_2021-Annu_SCDBPTASN2'!SCDBPTASN2_038ENDINGG_6</vt:lpstr>
      <vt:lpstr>'JLIC_2021-Annu_SCDBPTASN2'!SCDBPTASN2_038ENDINGG_7</vt:lpstr>
      <vt:lpstr>'JLIC_2021-Annu_SCDBPTASN2'!SCDBPTASN2_038ENDINGG_8</vt:lpstr>
      <vt:lpstr>'JLIC_2021-Annu_SCDBPTASN2'!SCDBPTASN2_038ENDINGG_9</vt:lpstr>
      <vt:lpstr>'JLIC_2021-Annu_SCDBPTASN2'!SCDBPTASN2_0390000000_Range</vt:lpstr>
      <vt:lpstr>'JLIC_2021-Annu_SCDBPTASN2'!SCDBPTASN2_0399999999_13</vt:lpstr>
      <vt:lpstr>'JLIC_2021-Annu_SCDBPTASN2'!SCDBPTASN2_0399999999_14</vt:lpstr>
      <vt:lpstr>'JLIC_2021-Annu_SCDBPTASN2'!SCDBPTASN2_0399999999_15</vt:lpstr>
      <vt:lpstr>'JLIC_2021-Annu_SCDBPTASN2'!SCDBPTASN2_0399999999_16</vt:lpstr>
      <vt:lpstr>'JLIC_2021-Annu_SCDBPTASN2'!SCDBPTASN2_0399999999_17</vt:lpstr>
      <vt:lpstr>'JLIC_2021-Annu_SCDBPTASN2'!SCDBPTASN2_0399999999_19</vt:lpstr>
      <vt:lpstr>'JLIC_2021-Annu_SCDBPTASN2'!SCDBPTASN2_0399999999_20</vt:lpstr>
      <vt:lpstr>'JLIC_2021-Annu_SCDBPTASN2'!SCDBPTASN2_0399999999_21</vt:lpstr>
      <vt:lpstr>'JLIC_2021-Annu_SCDBPTASN2'!SCDBPTASN2_0399999999_22</vt:lpstr>
      <vt:lpstr>'JLIC_2021-Annu_SCDBPTASN2'!SCDBPTASN2_0399999999_23</vt:lpstr>
      <vt:lpstr>'JLIC_2021-Annu_SCDBPTASN2'!SCDBPTASN2_0399999999_24</vt:lpstr>
      <vt:lpstr>'JLIC_2021-Annu_SCDBPTASN2'!SCDBPTASN2_0399999999_27</vt:lpstr>
      <vt:lpstr>'JLIC_2021-Annu_SCDBPTASN2'!SCDBPTASN2_0399999999_28</vt:lpstr>
      <vt:lpstr>'JLIC_2021-Annu_SCDBPTASN2'!SCDBPTASN2_0399999999_29</vt:lpstr>
      <vt:lpstr>'JLIC_2021-Annu_SCDBPTASN2'!SCDBPTASN2_0399999999_30</vt:lpstr>
      <vt:lpstr>'JLIC_2021-Annu_SCDBPTASN2'!SCDBPTASN2_039BEGINNG_1</vt:lpstr>
      <vt:lpstr>'JLIC_2021-Annu_SCDBPTASN2'!SCDBPTASN2_039BEGINNG_10</vt:lpstr>
      <vt:lpstr>'JLIC_2021-Annu_SCDBPTASN2'!SCDBPTASN2_039BEGINNG_11</vt:lpstr>
      <vt:lpstr>'JLIC_2021-Annu_SCDBPTASN2'!SCDBPTASN2_039BEGINNG_12</vt:lpstr>
      <vt:lpstr>'JLIC_2021-Annu_SCDBPTASN2'!SCDBPTASN2_039BEGINNG_13</vt:lpstr>
      <vt:lpstr>'JLIC_2021-Annu_SCDBPTASN2'!SCDBPTASN2_039BEGINNG_14</vt:lpstr>
      <vt:lpstr>'JLIC_2021-Annu_SCDBPTASN2'!SCDBPTASN2_039BEGINNG_15</vt:lpstr>
      <vt:lpstr>'JLIC_2021-Annu_SCDBPTASN2'!SCDBPTASN2_039BEGINNG_16</vt:lpstr>
      <vt:lpstr>'JLIC_2021-Annu_SCDBPTASN2'!SCDBPTASN2_039BEGINNG_17</vt:lpstr>
      <vt:lpstr>'JLIC_2021-Annu_SCDBPTASN2'!SCDBPTASN2_039BEGINNG_18</vt:lpstr>
      <vt:lpstr>'JLIC_2021-Annu_SCDBPTASN2'!SCDBPTASN2_039BEGINNG_19</vt:lpstr>
      <vt:lpstr>'JLIC_2021-Annu_SCDBPTASN2'!SCDBPTASN2_039BEGINNG_2</vt:lpstr>
      <vt:lpstr>'JLIC_2021-Annu_SCDBPTASN2'!SCDBPTASN2_039BEGINNG_20</vt:lpstr>
      <vt:lpstr>'JLIC_2021-Annu_SCDBPTASN2'!SCDBPTASN2_039BEGINNG_21</vt:lpstr>
      <vt:lpstr>'JLIC_2021-Annu_SCDBPTASN2'!SCDBPTASN2_039BEGINNG_22</vt:lpstr>
      <vt:lpstr>'JLIC_2021-Annu_SCDBPTASN2'!SCDBPTASN2_039BEGINNG_23</vt:lpstr>
      <vt:lpstr>'JLIC_2021-Annu_SCDBPTASN2'!SCDBPTASN2_039BEGINNG_24</vt:lpstr>
      <vt:lpstr>'JLIC_2021-Annu_SCDBPTASN2'!SCDBPTASN2_039BEGINNG_25</vt:lpstr>
      <vt:lpstr>'JLIC_2021-Annu_SCDBPTASN2'!SCDBPTASN2_039BEGINNG_26</vt:lpstr>
      <vt:lpstr>'JLIC_2021-Annu_SCDBPTASN2'!SCDBPTASN2_039BEGINNG_27</vt:lpstr>
      <vt:lpstr>'JLIC_2021-Annu_SCDBPTASN2'!SCDBPTASN2_039BEGINNG_28</vt:lpstr>
      <vt:lpstr>'JLIC_2021-Annu_SCDBPTASN2'!SCDBPTASN2_039BEGINNG_29</vt:lpstr>
      <vt:lpstr>'JLIC_2021-Annu_SCDBPTASN2'!SCDBPTASN2_039BEGINNG_3</vt:lpstr>
      <vt:lpstr>'JLIC_2021-Annu_SCDBPTASN2'!SCDBPTASN2_039BEGINNG_30</vt:lpstr>
      <vt:lpstr>'JLIC_2021-Annu_SCDBPTASN2'!SCDBPTASN2_039BEGINNG_31</vt:lpstr>
      <vt:lpstr>'JLIC_2021-Annu_SCDBPTASN2'!SCDBPTASN2_039BEGINNG_4</vt:lpstr>
      <vt:lpstr>'JLIC_2021-Annu_SCDBPTASN2'!SCDBPTASN2_039BEGINNG_5.01</vt:lpstr>
      <vt:lpstr>'JLIC_2021-Annu_SCDBPTASN2'!SCDBPTASN2_039BEGINNG_5.02</vt:lpstr>
      <vt:lpstr>'JLIC_2021-Annu_SCDBPTASN2'!SCDBPTASN2_039BEGINNG_6</vt:lpstr>
      <vt:lpstr>'JLIC_2021-Annu_SCDBPTASN2'!SCDBPTASN2_039BEGINNG_7</vt:lpstr>
      <vt:lpstr>'JLIC_2021-Annu_SCDBPTASN2'!SCDBPTASN2_039BEGINNG_8</vt:lpstr>
      <vt:lpstr>'JLIC_2021-Annu_SCDBPTASN2'!SCDBPTASN2_039BEGINNG_9</vt:lpstr>
      <vt:lpstr>'JLIC_2021-Annu_SCDBPTASN2'!SCDBPTASN2_039ENDINGG_10</vt:lpstr>
      <vt:lpstr>'JLIC_2021-Annu_SCDBPTASN2'!SCDBPTASN2_039ENDINGG_11</vt:lpstr>
      <vt:lpstr>'JLIC_2021-Annu_SCDBPTASN2'!SCDBPTASN2_039ENDINGG_12</vt:lpstr>
      <vt:lpstr>'JLIC_2021-Annu_SCDBPTASN2'!SCDBPTASN2_039ENDINGG_13</vt:lpstr>
      <vt:lpstr>'JLIC_2021-Annu_SCDBPTASN2'!SCDBPTASN2_039ENDINGG_14</vt:lpstr>
      <vt:lpstr>'JLIC_2021-Annu_SCDBPTASN2'!SCDBPTASN2_039ENDINGG_15</vt:lpstr>
      <vt:lpstr>'JLIC_2021-Annu_SCDBPTASN2'!SCDBPTASN2_039ENDINGG_16</vt:lpstr>
      <vt:lpstr>'JLIC_2021-Annu_SCDBPTASN2'!SCDBPTASN2_039ENDINGG_17</vt:lpstr>
      <vt:lpstr>'JLIC_2021-Annu_SCDBPTASN2'!SCDBPTASN2_039ENDINGG_18</vt:lpstr>
      <vt:lpstr>'JLIC_2021-Annu_SCDBPTASN2'!SCDBPTASN2_039ENDINGG_19</vt:lpstr>
      <vt:lpstr>'JLIC_2021-Annu_SCDBPTASN2'!SCDBPTASN2_039ENDINGG_2</vt:lpstr>
      <vt:lpstr>'JLIC_2021-Annu_SCDBPTASN2'!SCDBPTASN2_039ENDINGG_20</vt:lpstr>
      <vt:lpstr>'JLIC_2021-Annu_SCDBPTASN2'!SCDBPTASN2_039ENDINGG_21</vt:lpstr>
      <vt:lpstr>'JLIC_2021-Annu_SCDBPTASN2'!SCDBPTASN2_039ENDINGG_22</vt:lpstr>
      <vt:lpstr>'JLIC_2021-Annu_SCDBPTASN2'!SCDBPTASN2_039ENDINGG_23</vt:lpstr>
      <vt:lpstr>'JLIC_2021-Annu_SCDBPTASN2'!SCDBPTASN2_039ENDINGG_24</vt:lpstr>
      <vt:lpstr>'JLIC_2021-Annu_SCDBPTASN2'!SCDBPTASN2_039ENDINGG_25</vt:lpstr>
      <vt:lpstr>'JLIC_2021-Annu_SCDBPTASN2'!SCDBPTASN2_039ENDINGG_26</vt:lpstr>
      <vt:lpstr>'JLIC_2021-Annu_SCDBPTASN2'!SCDBPTASN2_039ENDINGG_27</vt:lpstr>
      <vt:lpstr>'JLIC_2021-Annu_SCDBPTASN2'!SCDBPTASN2_039ENDINGG_28</vt:lpstr>
      <vt:lpstr>'JLIC_2021-Annu_SCDBPTASN2'!SCDBPTASN2_039ENDINGG_29</vt:lpstr>
      <vt:lpstr>'JLIC_2021-Annu_SCDBPTASN2'!SCDBPTASN2_039ENDINGG_3</vt:lpstr>
      <vt:lpstr>'JLIC_2021-Annu_SCDBPTASN2'!SCDBPTASN2_039ENDINGG_30</vt:lpstr>
      <vt:lpstr>'JLIC_2021-Annu_SCDBPTASN2'!SCDBPTASN2_039ENDINGG_31</vt:lpstr>
      <vt:lpstr>'JLIC_2021-Annu_SCDBPTASN2'!SCDBPTASN2_039ENDINGG_4</vt:lpstr>
      <vt:lpstr>'JLIC_2021-Annu_SCDBPTASN2'!SCDBPTASN2_039ENDINGG_5.01</vt:lpstr>
      <vt:lpstr>'JLIC_2021-Annu_SCDBPTASN2'!SCDBPTASN2_039ENDINGG_5.02</vt:lpstr>
      <vt:lpstr>'JLIC_2021-Annu_SCDBPTASN2'!SCDBPTASN2_039ENDINGG_6</vt:lpstr>
      <vt:lpstr>'JLIC_2021-Annu_SCDBPTASN2'!SCDBPTASN2_039ENDINGG_7</vt:lpstr>
      <vt:lpstr>'JLIC_2021-Annu_SCDBPTASN2'!SCDBPTASN2_039ENDINGG_8</vt:lpstr>
      <vt:lpstr>'JLIC_2021-Annu_SCDBPTASN2'!SCDBPTASN2_039ENDINGG_9</vt:lpstr>
      <vt:lpstr>'JLIC_2021-Annu_SCDBPTASN2'!SCDBPTASN2_0400000000_Range</vt:lpstr>
      <vt:lpstr>'JLIC_2021-Annu_SCDBPTASN2'!SCDBPTASN2_0409999999_13</vt:lpstr>
      <vt:lpstr>'JLIC_2021-Annu_SCDBPTASN2'!SCDBPTASN2_0409999999_14</vt:lpstr>
      <vt:lpstr>'JLIC_2021-Annu_SCDBPTASN2'!SCDBPTASN2_0409999999_15</vt:lpstr>
      <vt:lpstr>'JLIC_2021-Annu_SCDBPTASN2'!SCDBPTASN2_0409999999_16</vt:lpstr>
      <vt:lpstr>'JLIC_2021-Annu_SCDBPTASN2'!SCDBPTASN2_0409999999_17</vt:lpstr>
      <vt:lpstr>'JLIC_2021-Annu_SCDBPTASN2'!SCDBPTASN2_0409999999_19</vt:lpstr>
      <vt:lpstr>'JLIC_2021-Annu_SCDBPTASN2'!SCDBPTASN2_0409999999_20</vt:lpstr>
      <vt:lpstr>'JLIC_2021-Annu_SCDBPTASN2'!SCDBPTASN2_0409999999_21</vt:lpstr>
      <vt:lpstr>'JLIC_2021-Annu_SCDBPTASN2'!SCDBPTASN2_0409999999_22</vt:lpstr>
      <vt:lpstr>'JLIC_2021-Annu_SCDBPTASN2'!SCDBPTASN2_0409999999_23</vt:lpstr>
      <vt:lpstr>'JLIC_2021-Annu_SCDBPTASN2'!SCDBPTASN2_0409999999_24</vt:lpstr>
      <vt:lpstr>'JLIC_2021-Annu_SCDBPTASN2'!SCDBPTASN2_0409999999_27</vt:lpstr>
      <vt:lpstr>'JLIC_2021-Annu_SCDBPTASN2'!SCDBPTASN2_0409999999_28</vt:lpstr>
      <vt:lpstr>'JLIC_2021-Annu_SCDBPTASN2'!SCDBPTASN2_0409999999_29</vt:lpstr>
      <vt:lpstr>'JLIC_2021-Annu_SCDBPTASN2'!SCDBPTASN2_0409999999_30</vt:lpstr>
      <vt:lpstr>'JLIC_2021-Annu_SCDBPTASN2'!SCDBPTASN2_040BEGINNG_1</vt:lpstr>
      <vt:lpstr>'JLIC_2021-Annu_SCDBPTASN2'!SCDBPTASN2_040BEGINNG_10</vt:lpstr>
      <vt:lpstr>'JLIC_2021-Annu_SCDBPTASN2'!SCDBPTASN2_040BEGINNG_11</vt:lpstr>
      <vt:lpstr>'JLIC_2021-Annu_SCDBPTASN2'!SCDBPTASN2_040BEGINNG_12</vt:lpstr>
      <vt:lpstr>'JLIC_2021-Annu_SCDBPTASN2'!SCDBPTASN2_040BEGINNG_13</vt:lpstr>
      <vt:lpstr>'JLIC_2021-Annu_SCDBPTASN2'!SCDBPTASN2_040BEGINNG_14</vt:lpstr>
      <vt:lpstr>'JLIC_2021-Annu_SCDBPTASN2'!SCDBPTASN2_040BEGINNG_15</vt:lpstr>
      <vt:lpstr>'JLIC_2021-Annu_SCDBPTASN2'!SCDBPTASN2_040BEGINNG_16</vt:lpstr>
      <vt:lpstr>'JLIC_2021-Annu_SCDBPTASN2'!SCDBPTASN2_040BEGINNG_17</vt:lpstr>
      <vt:lpstr>'JLIC_2021-Annu_SCDBPTASN2'!SCDBPTASN2_040BEGINNG_18</vt:lpstr>
      <vt:lpstr>'JLIC_2021-Annu_SCDBPTASN2'!SCDBPTASN2_040BEGINNG_19</vt:lpstr>
      <vt:lpstr>'JLIC_2021-Annu_SCDBPTASN2'!SCDBPTASN2_040BEGINNG_2</vt:lpstr>
      <vt:lpstr>'JLIC_2021-Annu_SCDBPTASN2'!SCDBPTASN2_040BEGINNG_20</vt:lpstr>
      <vt:lpstr>'JLIC_2021-Annu_SCDBPTASN2'!SCDBPTASN2_040BEGINNG_21</vt:lpstr>
      <vt:lpstr>'JLIC_2021-Annu_SCDBPTASN2'!SCDBPTASN2_040BEGINNG_22</vt:lpstr>
      <vt:lpstr>'JLIC_2021-Annu_SCDBPTASN2'!SCDBPTASN2_040BEGINNG_23</vt:lpstr>
      <vt:lpstr>'JLIC_2021-Annu_SCDBPTASN2'!SCDBPTASN2_040BEGINNG_24</vt:lpstr>
      <vt:lpstr>'JLIC_2021-Annu_SCDBPTASN2'!SCDBPTASN2_040BEGINNG_25</vt:lpstr>
      <vt:lpstr>'JLIC_2021-Annu_SCDBPTASN2'!SCDBPTASN2_040BEGINNG_26</vt:lpstr>
      <vt:lpstr>'JLIC_2021-Annu_SCDBPTASN2'!SCDBPTASN2_040BEGINNG_27</vt:lpstr>
      <vt:lpstr>'JLIC_2021-Annu_SCDBPTASN2'!SCDBPTASN2_040BEGINNG_28</vt:lpstr>
      <vt:lpstr>'JLIC_2021-Annu_SCDBPTASN2'!SCDBPTASN2_040BEGINNG_29</vt:lpstr>
      <vt:lpstr>'JLIC_2021-Annu_SCDBPTASN2'!SCDBPTASN2_040BEGINNG_3</vt:lpstr>
      <vt:lpstr>'JLIC_2021-Annu_SCDBPTASN2'!SCDBPTASN2_040BEGINNG_30</vt:lpstr>
      <vt:lpstr>'JLIC_2021-Annu_SCDBPTASN2'!SCDBPTASN2_040BEGINNG_31</vt:lpstr>
      <vt:lpstr>'JLIC_2021-Annu_SCDBPTASN2'!SCDBPTASN2_040BEGINNG_4</vt:lpstr>
      <vt:lpstr>'JLIC_2021-Annu_SCDBPTASN2'!SCDBPTASN2_040BEGINNG_5.01</vt:lpstr>
      <vt:lpstr>'JLIC_2021-Annu_SCDBPTASN2'!SCDBPTASN2_040BEGINNG_5.02</vt:lpstr>
      <vt:lpstr>'JLIC_2021-Annu_SCDBPTASN2'!SCDBPTASN2_040BEGINNG_6</vt:lpstr>
      <vt:lpstr>'JLIC_2021-Annu_SCDBPTASN2'!SCDBPTASN2_040BEGINNG_7</vt:lpstr>
      <vt:lpstr>'JLIC_2021-Annu_SCDBPTASN2'!SCDBPTASN2_040BEGINNG_8</vt:lpstr>
      <vt:lpstr>'JLIC_2021-Annu_SCDBPTASN2'!SCDBPTASN2_040BEGINNG_9</vt:lpstr>
      <vt:lpstr>'JLIC_2021-Annu_SCDBPTASN2'!SCDBPTASN2_040ENDINGG_10</vt:lpstr>
      <vt:lpstr>'JLIC_2021-Annu_SCDBPTASN2'!SCDBPTASN2_040ENDINGG_11</vt:lpstr>
      <vt:lpstr>'JLIC_2021-Annu_SCDBPTASN2'!SCDBPTASN2_040ENDINGG_12</vt:lpstr>
      <vt:lpstr>'JLIC_2021-Annu_SCDBPTASN2'!SCDBPTASN2_040ENDINGG_13</vt:lpstr>
      <vt:lpstr>'JLIC_2021-Annu_SCDBPTASN2'!SCDBPTASN2_040ENDINGG_14</vt:lpstr>
      <vt:lpstr>'JLIC_2021-Annu_SCDBPTASN2'!SCDBPTASN2_040ENDINGG_15</vt:lpstr>
      <vt:lpstr>'JLIC_2021-Annu_SCDBPTASN2'!SCDBPTASN2_040ENDINGG_16</vt:lpstr>
      <vt:lpstr>'JLIC_2021-Annu_SCDBPTASN2'!SCDBPTASN2_040ENDINGG_17</vt:lpstr>
      <vt:lpstr>'JLIC_2021-Annu_SCDBPTASN2'!SCDBPTASN2_040ENDINGG_18</vt:lpstr>
      <vt:lpstr>'JLIC_2021-Annu_SCDBPTASN2'!SCDBPTASN2_040ENDINGG_19</vt:lpstr>
      <vt:lpstr>'JLIC_2021-Annu_SCDBPTASN2'!SCDBPTASN2_040ENDINGG_2</vt:lpstr>
      <vt:lpstr>'JLIC_2021-Annu_SCDBPTASN2'!SCDBPTASN2_040ENDINGG_20</vt:lpstr>
      <vt:lpstr>'JLIC_2021-Annu_SCDBPTASN2'!SCDBPTASN2_040ENDINGG_21</vt:lpstr>
      <vt:lpstr>'JLIC_2021-Annu_SCDBPTASN2'!SCDBPTASN2_040ENDINGG_22</vt:lpstr>
      <vt:lpstr>'JLIC_2021-Annu_SCDBPTASN2'!SCDBPTASN2_040ENDINGG_23</vt:lpstr>
      <vt:lpstr>'JLIC_2021-Annu_SCDBPTASN2'!SCDBPTASN2_040ENDINGG_24</vt:lpstr>
      <vt:lpstr>'JLIC_2021-Annu_SCDBPTASN2'!SCDBPTASN2_040ENDINGG_25</vt:lpstr>
      <vt:lpstr>'JLIC_2021-Annu_SCDBPTASN2'!SCDBPTASN2_040ENDINGG_26</vt:lpstr>
      <vt:lpstr>'JLIC_2021-Annu_SCDBPTASN2'!SCDBPTASN2_040ENDINGG_27</vt:lpstr>
      <vt:lpstr>'JLIC_2021-Annu_SCDBPTASN2'!SCDBPTASN2_040ENDINGG_28</vt:lpstr>
      <vt:lpstr>'JLIC_2021-Annu_SCDBPTASN2'!SCDBPTASN2_040ENDINGG_29</vt:lpstr>
      <vt:lpstr>'JLIC_2021-Annu_SCDBPTASN2'!SCDBPTASN2_040ENDINGG_3</vt:lpstr>
      <vt:lpstr>'JLIC_2021-Annu_SCDBPTASN2'!SCDBPTASN2_040ENDINGG_30</vt:lpstr>
      <vt:lpstr>'JLIC_2021-Annu_SCDBPTASN2'!SCDBPTASN2_040ENDINGG_31</vt:lpstr>
      <vt:lpstr>'JLIC_2021-Annu_SCDBPTASN2'!SCDBPTASN2_040ENDINGG_4</vt:lpstr>
      <vt:lpstr>'JLIC_2021-Annu_SCDBPTASN2'!SCDBPTASN2_040ENDINGG_5.01</vt:lpstr>
      <vt:lpstr>'JLIC_2021-Annu_SCDBPTASN2'!SCDBPTASN2_040ENDINGG_5.02</vt:lpstr>
      <vt:lpstr>'JLIC_2021-Annu_SCDBPTASN2'!SCDBPTASN2_040ENDINGG_6</vt:lpstr>
      <vt:lpstr>'JLIC_2021-Annu_SCDBPTASN2'!SCDBPTASN2_040ENDINGG_7</vt:lpstr>
      <vt:lpstr>'JLIC_2021-Annu_SCDBPTASN2'!SCDBPTASN2_040ENDINGG_8</vt:lpstr>
      <vt:lpstr>'JLIC_2021-Annu_SCDBPTASN2'!SCDBPTASN2_040ENDINGG_9</vt:lpstr>
      <vt:lpstr>'JLIC_2021-Annu_SCDBPTASN2'!SCDBPTASN2_0410000000_Range</vt:lpstr>
      <vt:lpstr>'JLIC_2021-Annu_SCDBPTASN2'!SCDBPTASN2_0419999999_13</vt:lpstr>
      <vt:lpstr>'JLIC_2021-Annu_SCDBPTASN2'!SCDBPTASN2_0419999999_14</vt:lpstr>
      <vt:lpstr>'JLIC_2021-Annu_SCDBPTASN2'!SCDBPTASN2_0419999999_15</vt:lpstr>
      <vt:lpstr>'JLIC_2021-Annu_SCDBPTASN2'!SCDBPTASN2_0419999999_16</vt:lpstr>
      <vt:lpstr>'JLIC_2021-Annu_SCDBPTASN2'!SCDBPTASN2_0419999999_17</vt:lpstr>
      <vt:lpstr>'JLIC_2021-Annu_SCDBPTASN2'!SCDBPTASN2_0419999999_19</vt:lpstr>
      <vt:lpstr>'JLIC_2021-Annu_SCDBPTASN2'!SCDBPTASN2_0419999999_20</vt:lpstr>
      <vt:lpstr>'JLIC_2021-Annu_SCDBPTASN2'!SCDBPTASN2_0419999999_21</vt:lpstr>
      <vt:lpstr>'JLIC_2021-Annu_SCDBPTASN2'!SCDBPTASN2_0419999999_22</vt:lpstr>
      <vt:lpstr>'JLIC_2021-Annu_SCDBPTASN2'!SCDBPTASN2_0419999999_23</vt:lpstr>
      <vt:lpstr>'JLIC_2021-Annu_SCDBPTASN2'!SCDBPTASN2_0419999999_24</vt:lpstr>
      <vt:lpstr>'JLIC_2021-Annu_SCDBPTASN2'!SCDBPTASN2_0419999999_27</vt:lpstr>
      <vt:lpstr>'JLIC_2021-Annu_SCDBPTASN2'!SCDBPTASN2_0419999999_28</vt:lpstr>
      <vt:lpstr>'JLIC_2021-Annu_SCDBPTASN2'!SCDBPTASN2_0419999999_29</vt:lpstr>
      <vt:lpstr>'JLIC_2021-Annu_SCDBPTASN2'!SCDBPTASN2_0419999999_30</vt:lpstr>
      <vt:lpstr>'JLIC_2021-Annu_SCDBPTASN2'!SCDBPTASN2_041BEGINNG_1</vt:lpstr>
      <vt:lpstr>'JLIC_2021-Annu_SCDBPTASN2'!SCDBPTASN2_041BEGINNG_10</vt:lpstr>
      <vt:lpstr>'JLIC_2021-Annu_SCDBPTASN2'!SCDBPTASN2_041BEGINNG_11</vt:lpstr>
      <vt:lpstr>'JLIC_2021-Annu_SCDBPTASN2'!SCDBPTASN2_041BEGINNG_12</vt:lpstr>
      <vt:lpstr>'JLIC_2021-Annu_SCDBPTASN2'!SCDBPTASN2_041BEGINNG_13</vt:lpstr>
      <vt:lpstr>'JLIC_2021-Annu_SCDBPTASN2'!SCDBPTASN2_041BEGINNG_14</vt:lpstr>
      <vt:lpstr>'JLIC_2021-Annu_SCDBPTASN2'!SCDBPTASN2_041BEGINNG_15</vt:lpstr>
      <vt:lpstr>'JLIC_2021-Annu_SCDBPTASN2'!SCDBPTASN2_041BEGINNG_16</vt:lpstr>
      <vt:lpstr>'JLIC_2021-Annu_SCDBPTASN2'!SCDBPTASN2_041BEGINNG_17</vt:lpstr>
      <vt:lpstr>'JLIC_2021-Annu_SCDBPTASN2'!SCDBPTASN2_041BEGINNG_18</vt:lpstr>
      <vt:lpstr>'JLIC_2021-Annu_SCDBPTASN2'!SCDBPTASN2_041BEGINNG_19</vt:lpstr>
      <vt:lpstr>'JLIC_2021-Annu_SCDBPTASN2'!SCDBPTASN2_041BEGINNG_2</vt:lpstr>
      <vt:lpstr>'JLIC_2021-Annu_SCDBPTASN2'!SCDBPTASN2_041BEGINNG_20</vt:lpstr>
      <vt:lpstr>'JLIC_2021-Annu_SCDBPTASN2'!SCDBPTASN2_041BEGINNG_21</vt:lpstr>
      <vt:lpstr>'JLIC_2021-Annu_SCDBPTASN2'!SCDBPTASN2_041BEGINNG_22</vt:lpstr>
      <vt:lpstr>'JLIC_2021-Annu_SCDBPTASN2'!SCDBPTASN2_041BEGINNG_23</vt:lpstr>
      <vt:lpstr>'JLIC_2021-Annu_SCDBPTASN2'!SCDBPTASN2_041BEGINNG_24</vt:lpstr>
      <vt:lpstr>'JLIC_2021-Annu_SCDBPTASN2'!SCDBPTASN2_041BEGINNG_25</vt:lpstr>
      <vt:lpstr>'JLIC_2021-Annu_SCDBPTASN2'!SCDBPTASN2_041BEGINNG_26</vt:lpstr>
      <vt:lpstr>'JLIC_2021-Annu_SCDBPTASN2'!SCDBPTASN2_041BEGINNG_27</vt:lpstr>
      <vt:lpstr>'JLIC_2021-Annu_SCDBPTASN2'!SCDBPTASN2_041BEGINNG_28</vt:lpstr>
      <vt:lpstr>'JLIC_2021-Annu_SCDBPTASN2'!SCDBPTASN2_041BEGINNG_29</vt:lpstr>
      <vt:lpstr>'JLIC_2021-Annu_SCDBPTASN2'!SCDBPTASN2_041BEGINNG_3</vt:lpstr>
      <vt:lpstr>'JLIC_2021-Annu_SCDBPTASN2'!SCDBPTASN2_041BEGINNG_30</vt:lpstr>
      <vt:lpstr>'JLIC_2021-Annu_SCDBPTASN2'!SCDBPTASN2_041BEGINNG_31</vt:lpstr>
      <vt:lpstr>'JLIC_2021-Annu_SCDBPTASN2'!SCDBPTASN2_041BEGINNG_4</vt:lpstr>
      <vt:lpstr>'JLIC_2021-Annu_SCDBPTASN2'!SCDBPTASN2_041BEGINNG_5.01</vt:lpstr>
      <vt:lpstr>'JLIC_2021-Annu_SCDBPTASN2'!SCDBPTASN2_041BEGINNG_5.02</vt:lpstr>
      <vt:lpstr>'JLIC_2021-Annu_SCDBPTASN2'!SCDBPTASN2_041BEGINNG_6</vt:lpstr>
      <vt:lpstr>'JLIC_2021-Annu_SCDBPTASN2'!SCDBPTASN2_041BEGINNG_7</vt:lpstr>
      <vt:lpstr>'JLIC_2021-Annu_SCDBPTASN2'!SCDBPTASN2_041BEGINNG_8</vt:lpstr>
      <vt:lpstr>'JLIC_2021-Annu_SCDBPTASN2'!SCDBPTASN2_041BEGINNG_9</vt:lpstr>
      <vt:lpstr>'JLIC_2021-Annu_SCDBPTASN2'!SCDBPTASN2_041ENDINGG_10</vt:lpstr>
      <vt:lpstr>'JLIC_2021-Annu_SCDBPTASN2'!SCDBPTASN2_041ENDINGG_11</vt:lpstr>
      <vt:lpstr>'JLIC_2021-Annu_SCDBPTASN2'!SCDBPTASN2_041ENDINGG_12</vt:lpstr>
      <vt:lpstr>'JLIC_2021-Annu_SCDBPTASN2'!SCDBPTASN2_041ENDINGG_13</vt:lpstr>
      <vt:lpstr>'JLIC_2021-Annu_SCDBPTASN2'!SCDBPTASN2_041ENDINGG_14</vt:lpstr>
      <vt:lpstr>'JLIC_2021-Annu_SCDBPTASN2'!SCDBPTASN2_041ENDINGG_15</vt:lpstr>
      <vt:lpstr>'JLIC_2021-Annu_SCDBPTASN2'!SCDBPTASN2_041ENDINGG_16</vt:lpstr>
      <vt:lpstr>'JLIC_2021-Annu_SCDBPTASN2'!SCDBPTASN2_041ENDINGG_17</vt:lpstr>
      <vt:lpstr>'JLIC_2021-Annu_SCDBPTASN2'!SCDBPTASN2_041ENDINGG_18</vt:lpstr>
      <vt:lpstr>'JLIC_2021-Annu_SCDBPTASN2'!SCDBPTASN2_041ENDINGG_19</vt:lpstr>
      <vt:lpstr>'JLIC_2021-Annu_SCDBPTASN2'!SCDBPTASN2_041ENDINGG_2</vt:lpstr>
      <vt:lpstr>'JLIC_2021-Annu_SCDBPTASN2'!SCDBPTASN2_041ENDINGG_20</vt:lpstr>
      <vt:lpstr>'JLIC_2021-Annu_SCDBPTASN2'!SCDBPTASN2_041ENDINGG_21</vt:lpstr>
      <vt:lpstr>'JLIC_2021-Annu_SCDBPTASN2'!SCDBPTASN2_041ENDINGG_22</vt:lpstr>
      <vt:lpstr>'JLIC_2021-Annu_SCDBPTASN2'!SCDBPTASN2_041ENDINGG_23</vt:lpstr>
      <vt:lpstr>'JLIC_2021-Annu_SCDBPTASN2'!SCDBPTASN2_041ENDINGG_24</vt:lpstr>
      <vt:lpstr>'JLIC_2021-Annu_SCDBPTASN2'!SCDBPTASN2_041ENDINGG_25</vt:lpstr>
      <vt:lpstr>'JLIC_2021-Annu_SCDBPTASN2'!SCDBPTASN2_041ENDINGG_26</vt:lpstr>
      <vt:lpstr>'JLIC_2021-Annu_SCDBPTASN2'!SCDBPTASN2_041ENDINGG_27</vt:lpstr>
      <vt:lpstr>'JLIC_2021-Annu_SCDBPTASN2'!SCDBPTASN2_041ENDINGG_28</vt:lpstr>
      <vt:lpstr>'JLIC_2021-Annu_SCDBPTASN2'!SCDBPTASN2_041ENDINGG_29</vt:lpstr>
      <vt:lpstr>'JLIC_2021-Annu_SCDBPTASN2'!SCDBPTASN2_041ENDINGG_3</vt:lpstr>
      <vt:lpstr>'JLIC_2021-Annu_SCDBPTASN2'!SCDBPTASN2_041ENDINGG_30</vt:lpstr>
      <vt:lpstr>'JLIC_2021-Annu_SCDBPTASN2'!SCDBPTASN2_041ENDINGG_31</vt:lpstr>
      <vt:lpstr>'JLIC_2021-Annu_SCDBPTASN2'!SCDBPTASN2_041ENDINGG_4</vt:lpstr>
      <vt:lpstr>'JLIC_2021-Annu_SCDBPTASN2'!SCDBPTASN2_041ENDINGG_5.01</vt:lpstr>
      <vt:lpstr>'JLIC_2021-Annu_SCDBPTASN2'!SCDBPTASN2_041ENDINGG_5.02</vt:lpstr>
      <vt:lpstr>'JLIC_2021-Annu_SCDBPTASN2'!SCDBPTASN2_041ENDINGG_6</vt:lpstr>
      <vt:lpstr>'JLIC_2021-Annu_SCDBPTASN2'!SCDBPTASN2_041ENDINGG_7</vt:lpstr>
      <vt:lpstr>'JLIC_2021-Annu_SCDBPTASN2'!SCDBPTASN2_041ENDINGG_8</vt:lpstr>
      <vt:lpstr>'JLIC_2021-Annu_SCDBPTASN2'!SCDBPTASN2_041ENDINGG_9</vt:lpstr>
      <vt:lpstr>'JLIC_2021-Annu_SCDBPTASN2'!SCDBPTASN2_0429999999_13</vt:lpstr>
      <vt:lpstr>'JLIC_2021-Annu_SCDBPTASN2'!SCDBPTASN2_0429999999_14</vt:lpstr>
      <vt:lpstr>'JLIC_2021-Annu_SCDBPTASN2'!SCDBPTASN2_0429999999_15</vt:lpstr>
      <vt:lpstr>'JLIC_2021-Annu_SCDBPTASN2'!SCDBPTASN2_0429999999_16</vt:lpstr>
      <vt:lpstr>'JLIC_2021-Annu_SCDBPTASN2'!SCDBPTASN2_0429999999_17</vt:lpstr>
      <vt:lpstr>'JLIC_2021-Annu_SCDBPTASN2'!SCDBPTASN2_0429999999_19</vt:lpstr>
      <vt:lpstr>'JLIC_2021-Annu_SCDBPTASN2'!SCDBPTASN2_0429999999_20</vt:lpstr>
      <vt:lpstr>'JLIC_2021-Annu_SCDBPTASN2'!SCDBPTASN2_0429999999_21</vt:lpstr>
      <vt:lpstr>'JLIC_2021-Annu_SCDBPTASN2'!SCDBPTASN2_0429999999_22</vt:lpstr>
      <vt:lpstr>'JLIC_2021-Annu_SCDBPTASN2'!SCDBPTASN2_0429999999_23</vt:lpstr>
      <vt:lpstr>'JLIC_2021-Annu_SCDBPTASN2'!SCDBPTASN2_0429999999_24</vt:lpstr>
      <vt:lpstr>'JLIC_2021-Annu_SCDBPTASN2'!SCDBPTASN2_0429999999_27</vt:lpstr>
      <vt:lpstr>'JLIC_2021-Annu_SCDBPTASN2'!SCDBPTASN2_0429999999_28</vt:lpstr>
      <vt:lpstr>'JLIC_2021-Annu_SCDBPTASN2'!SCDBPTASN2_0429999999_29</vt:lpstr>
      <vt:lpstr>'JLIC_2021-Annu_SCDBPTASN2'!SCDBPTASN2_0429999999_30</vt:lpstr>
      <vt:lpstr>'JLIC_2021-Annu_SCDBPTASN2'!SCDBPTASN2_0439999999_13</vt:lpstr>
      <vt:lpstr>'JLIC_2021-Annu_SCDBPTASN2'!SCDBPTASN2_0439999999_14</vt:lpstr>
      <vt:lpstr>'JLIC_2021-Annu_SCDBPTASN2'!SCDBPTASN2_0439999999_15</vt:lpstr>
      <vt:lpstr>'JLIC_2021-Annu_SCDBPTASN2'!SCDBPTASN2_0439999999_16</vt:lpstr>
      <vt:lpstr>'JLIC_2021-Annu_SCDBPTASN2'!SCDBPTASN2_0439999999_17</vt:lpstr>
      <vt:lpstr>'JLIC_2021-Annu_SCDBPTASN2'!SCDBPTASN2_0439999999_19</vt:lpstr>
      <vt:lpstr>'JLIC_2021-Annu_SCDBPTASN2'!SCDBPTASN2_0439999999_20</vt:lpstr>
      <vt:lpstr>'JLIC_2021-Annu_SCDBPTASN2'!SCDBPTASN2_0439999999_21</vt:lpstr>
      <vt:lpstr>'JLIC_2021-Annu_SCDBPTASN2'!SCDBPTASN2_0439999999_22</vt:lpstr>
      <vt:lpstr>'JLIC_2021-Annu_SCDBPTASN2'!SCDBPTASN2_0439999999_23</vt:lpstr>
      <vt:lpstr>'JLIC_2021-Annu_SCDBPTASN2'!SCDBPTASN2_0439999999_24</vt:lpstr>
      <vt:lpstr>'JLIC_2021-Annu_SCDBPTASN2'!SCDBPTASN2_0439999999_27</vt:lpstr>
      <vt:lpstr>'JLIC_2021-Annu_SCDBPTASN2'!SCDBPTASN2_0439999999_28</vt:lpstr>
      <vt:lpstr>'JLIC_2021-Annu_SCDBPTASN2'!SCDBPTASN2_0439999999_29</vt:lpstr>
      <vt:lpstr>'JLIC_2021-Annu_SCDBPTASN2'!SCDBPTASN2_0439999999_30</vt:lpstr>
      <vt:lpstr>'JLIC_2021-Annu_SCDBPTASN2'!SCDBPTASN2_0449999999_13</vt:lpstr>
      <vt:lpstr>'JLIC_2021-Annu_SCDBPTASN2'!SCDBPTASN2_0449999999_14</vt:lpstr>
      <vt:lpstr>'JLIC_2021-Annu_SCDBPTASN2'!SCDBPTASN2_0449999999_15</vt:lpstr>
      <vt:lpstr>'JLIC_2021-Annu_SCDBPTASN2'!SCDBPTASN2_0449999999_16</vt:lpstr>
      <vt:lpstr>'JLIC_2021-Annu_SCDBPTASN2'!SCDBPTASN2_0449999999_17</vt:lpstr>
      <vt:lpstr>'JLIC_2021-Annu_SCDBPTASN2'!SCDBPTASN2_0449999999_19</vt:lpstr>
      <vt:lpstr>'JLIC_2021-Annu_SCDBPTASN2'!SCDBPTASN2_0449999999_20</vt:lpstr>
      <vt:lpstr>'JLIC_2021-Annu_SCDBPTASN2'!SCDBPTASN2_0449999999_21</vt:lpstr>
      <vt:lpstr>'JLIC_2021-Annu_SCDBPTASN2'!SCDBPTASN2_0449999999_22</vt:lpstr>
      <vt:lpstr>'JLIC_2021-Annu_SCDBPTASN2'!SCDBPTASN2_0449999999_23</vt:lpstr>
      <vt:lpstr>'JLIC_2021-Annu_SCDBPTASN2'!SCDBPTASN2_0449999999_24</vt:lpstr>
      <vt:lpstr>'JLIC_2021-Annu_SCDBPTASN2'!SCDBPTASN2_0449999999_27</vt:lpstr>
      <vt:lpstr>'JLIC_2021-Annu_SCDBPTASN2'!SCDBPTASN2_0449999999_28</vt:lpstr>
      <vt:lpstr>'JLIC_2021-Annu_SCDBPTASN2'!SCDBPTASN2_0449999999_29</vt:lpstr>
      <vt:lpstr>'JLIC_2021-Annu_SCDBPTASN2'!SCDBPTASN2_0449999999_30</vt:lpstr>
      <vt:lpstr>'JLIC_2021-Annu_SCDBPTASN2'!SCDBPTASN2_0459999999_13</vt:lpstr>
      <vt:lpstr>'JLIC_2021-Annu_SCDBPTASN2'!SCDBPTASN2_0459999999_14</vt:lpstr>
      <vt:lpstr>'JLIC_2021-Annu_SCDBPTASN2'!SCDBPTASN2_0459999999_15</vt:lpstr>
      <vt:lpstr>'JLIC_2021-Annu_SCDBPTASN2'!SCDBPTASN2_0459999999_16</vt:lpstr>
      <vt:lpstr>'JLIC_2021-Annu_SCDBPTASN2'!SCDBPTASN2_0459999999_17</vt:lpstr>
      <vt:lpstr>'JLIC_2021-Annu_SCDBPTASN2'!SCDBPTASN2_0459999999_19</vt:lpstr>
      <vt:lpstr>'JLIC_2021-Annu_SCDBPTASN2'!SCDBPTASN2_0459999999_20</vt:lpstr>
      <vt:lpstr>'JLIC_2021-Annu_SCDBPTASN2'!SCDBPTASN2_0459999999_21</vt:lpstr>
      <vt:lpstr>'JLIC_2021-Annu_SCDBPTASN2'!SCDBPTASN2_0459999999_22</vt:lpstr>
      <vt:lpstr>'JLIC_2021-Annu_SCDBPTASN2'!SCDBPTASN2_0459999999_23</vt:lpstr>
      <vt:lpstr>'JLIC_2021-Annu_SCDBPTASN2'!SCDBPTASN2_0459999999_24</vt:lpstr>
      <vt:lpstr>'JLIC_2021-Annu_SCDBPTASN2'!SCDBPTASN2_0459999999_27</vt:lpstr>
      <vt:lpstr>'JLIC_2021-Annu_SCDBPTASN2'!SCDBPTASN2_0459999999_28</vt:lpstr>
      <vt:lpstr>'JLIC_2021-Annu_SCDBPTASN2'!SCDBPTASN2_0459999999_29</vt:lpstr>
      <vt:lpstr>'JLIC_2021-Annu_SCDBPTASN2'!SCDBPTASN2_0459999999_30</vt:lpstr>
      <vt:lpstr>'JLIC_2021-Annu_SCDBPTASN2'!SCDBPTASN2_0469999999_13</vt:lpstr>
      <vt:lpstr>'JLIC_2021-Annu_SCDBPTASN2'!SCDBPTASN2_0469999999_14</vt:lpstr>
      <vt:lpstr>'JLIC_2021-Annu_SCDBPTASN2'!SCDBPTASN2_0469999999_15</vt:lpstr>
      <vt:lpstr>'JLIC_2021-Annu_SCDBPTASN2'!SCDBPTASN2_0469999999_16</vt:lpstr>
      <vt:lpstr>'JLIC_2021-Annu_SCDBPTASN2'!SCDBPTASN2_0469999999_17</vt:lpstr>
      <vt:lpstr>'JLIC_2021-Annu_SCDBPTASN2'!SCDBPTASN2_0469999999_19</vt:lpstr>
      <vt:lpstr>'JLIC_2021-Annu_SCDBPTASN2'!SCDBPTASN2_0469999999_20</vt:lpstr>
      <vt:lpstr>'JLIC_2021-Annu_SCDBPTASN2'!SCDBPTASN2_0469999999_21</vt:lpstr>
      <vt:lpstr>'JLIC_2021-Annu_SCDBPTASN2'!SCDBPTASN2_0469999999_22</vt:lpstr>
      <vt:lpstr>'JLIC_2021-Annu_SCDBPTASN2'!SCDBPTASN2_0469999999_23</vt:lpstr>
      <vt:lpstr>'JLIC_2021-Annu_SCDBPTASN2'!SCDBPTASN2_0469999999_24</vt:lpstr>
      <vt:lpstr>'JLIC_2021-Annu_SCDBPTASN2'!SCDBPTASN2_0469999999_27</vt:lpstr>
      <vt:lpstr>'JLIC_2021-Annu_SCDBPTASN2'!SCDBPTASN2_0469999999_28</vt:lpstr>
      <vt:lpstr>'JLIC_2021-Annu_SCDBPTASN2'!SCDBPTASN2_0469999999_29</vt:lpstr>
      <vt:lpstr>'JLIC_2021-Annu_SCDBPTASN2'!SCDBPTASN2_0469999999_30</vt:lpstr>
      <vt:lpstr>'JLIC_2021-Annu_SCDBPTASN2'!SCDBPTASN2_0479999999_13</vt:lpstr>
      <vt:lpstr>'JLIC_2021-Annu_SCDBPTASN2'!SCDBPTASN2_0479999999_14</vt:lpstr>
      <vt:lpstr>'JLIC_2021-Annu_SCDBPTASN2'!SCDBPTASN2_0479999999_15</vt:lpstr>
      <vt:lpstr>'JLIC_2021-Annu_SCDBPTASN2'!SCDBPTASN2_0479999999_16</vt:lpstr>
      <vt:lpstr>'JLIC_2021-Annu_SCDBPTASN2'!SCDBPTASN2_0479999999_17</vt:lpstr>
      <vt:lpstr>'JLIC_2021-Annu_SCDBPTASN2'!SCDBPTASN2_0479999999_19</vt:lpstr>
      <vt:lpstr>'JLIC_2021-Annu_SCDBPTASN2'!SCDBPTASN2_0479999999_20</vt:lpstr>
      <vt:lpstr>'JLIC_2021-Annu_SCDBPTASN2'!SCDBPTASN2_0479999999_21</vt:lpstr>
      <vt:lpstr>'JLIC_2021-Annu_SCDBPTASN2'!SCDBPTASN2_0479999999_22</vt:lpstr>
      <vt:lpstr>'JLIC_2021-Annu_SCDBPTASN2'!SCDBPTASN2_0479999999_23</vt:lpstr>
      <vt:lpstr>'JLIC_2021-Annu_SCDBPTASN2'!SCDBPTASN2_0479999999_24</vt:lpstr>
      <vt:lpstr>'JLIC_2021-Annu_SCDBPTASN2'!SCDBPTASN2_0479999999_27</vt:lpstr>
      <vt:lpstr>'JLIC_2021-Annu_SCDBPTASN2'!SCDBPTASN2_0479999999_28</vt:lpstr>
      <vt:lpstr>'JLIC_2021-Annu_SCDBPTASN2'!SCDBPTASN2_0479999999_29</vt:lpstr>
      <vt:lpstr>'JLIC_2021-Annu_SCDBPTASN2'!SCDBPTASN2_0479999999_30</vt:lpstr>
      <vt:lpstr>'JLIC_2021-Annu_SCDBPTASN2'!SCDBPTASN2_0489999999_13</vt:lpstr>
      <vt:lpstr>'JLIC_2021-Annu_SCDBPTASN2'!SCDBPTASN2_0489999999_14</vt:lpstr>
      <vt:lpstr>'JLIC_2021-Annu_SCDBPTASN2'!SCDBPTASN2_0489999999_15</vt:lpstr>
      <vt:lpstr>'JLIC_2021-Annu_SCDBPTASN2'!SCDBPTASN2_0489999999_16</vt:lpstr>
      <vt:lpstr>'JLIC_2021-Annu_SCDBPTASN2'!SCDBPTASN2_0489999999_17</vt:lpstr>
      <vt:lpstr>'JLIC_2021-Annu_SCDBPTASN2'!SCDBPTASN2_0489999999_19</vt:lpstr>
      <vt:lpstr>'JLIC_2021-Annu_SCDBPTASN2'!SCDBPTASN2_0489999999_20</vt:lpstr>
      <vt:lpstr>'JLIC_2021-Annu_SCDBPTASN2'!SCDBPTASN2_0489999999_21</vt:lpstr>
      <vt:lpstr>'JLIC_2021-Annu_SCDBPTASN2'!SCDBPTASN2_0489999999_22</vt:lpstr>
      <vt:lpstr>'JLIC_2021-Annu_SCDBPTASN2'!SCDBPTASN2_0489999999_23</vt:lpstr>
      <vt:lpstr>'JLIC_2021-Annu_SCDBPTASN2'!SCDBPTASN2_0489999999_24</vt:lpstr>
      <vt:lpstr>'JLIC_2021-Annu_SCDBPTASN2'!SCDBPTASN2_0489999999_27</vt:lpstr>
      <vt:lpstr>'JLIC_2021-Annu_SCDBPTASN2'!SCDBPTASN2_0489999999_28</vt:lpstr>
      <vt:lpstr>'JLIC_2021-Annu_SCDBPTASN2'!SCDBPTASN2_0489999999_29</vt:lpstr>
      <vt:lpstr>'JLIC_2021-Annu_SCDBPTASN2'!SCDBPTASN2_0489999999_30</vt:lpstr>
      <vt:lpstr>'JLIC_2021-Annu_SCDBPTASN2'!SCDBPTASN2_0499999999_13</vt:lpstr>
      <vt:lpstr>'JLIC_2021-Annu_SCDBPTASN2'!SCDBPTASN2_0499999999_14</vt:lpstr>
      <vt:lpstr>'JLIC_2021-Annu_SCDBPTASN2'!SCDBPTASN2_0499999999_15</vt:lpstr>
      <vt:lpstr>'JLIC_2021-Annu_SCDBPTASN2'!SCDBPTASN2_0499999999_16</vt:lpstr>
      <vt:lpstr>'JLIC_2021-Annu_SCDBPTASN2'!SCDBPTASN2_0499999999_17</vt:lpstr>
      <vt:lpstr>'JLIC_2021-Annu_SCDBPTASN2'!SCDBPTASN2_0499999999_19</vt:lpstr>
      <vt:lpstr>'JLIC_2021-Annu_SCDBPTASN2'!SCDBPTASN2_0499999999_20</vt:lpstr>
      <vt:lpstr>'JLIC_2021-Annu_SCDBPTASN2'!SCDBPTASN2_0499999999_21</vt:lpstr>
      <vt:lpstr>'JLIC_2021-Annu_SCDBPTASN2'!SCDBPTASN2_0499999999_22</vt:lpstr>
      <vt:lpstr>'JLIC_2021-Annu_SCDBPTASN2'!SCDBPTASN2_0499999999_23</vt:lpstr>
      <vt:lpstr>'JLIC_2021-Annu_SCDBPTASN2'!SCDBPTASN2_0499999999_24</vt:lpstr>
      <vt:lpstr>'JLIC_2021-Annu_SCDBPTASN2'!SCDBPTASN2_0499999999_27</vt:lpstr>
      <vt:lpstr>'JLIC_2021-Annu_SCDBPTASN2'!SCDBPTASN2_0499999999_28</vt:lpstr>
      <vt:lpstr>'JLIC_2021-Annu_SCDBPTASN2'!SCDBPTASN2_0499999999_29</vt:lpstr>
      <vt:lpstr>'JLIC_2021-Annu_SCDBPTASN2'!SCDBPTASN2_0499999999_30</vt:lpstr>
      <vt:lpstr>'JLIC_2021-Annu_SCDBPTASN2'!SCDBPTASN2_0500000000_Range</vt:lpstr>
      <vt:lpstr>'JLIC_2021-Annu_SCDBPTASN2'!SCDBPTASN2_0509999999_13</vt:lpstr>
      <vt:lpstr>'JLIC_2021-Annu_SCDBPTASN2'!SCDBPTASN2_0509999999_14</vt:lpstr>
      <vt:lpstr>'JLIC_2021-Annu_SCDBPTASN2'!SCDBPTASN2_0509999999_15</vt:lpstr>
      <vt:lpstr>'JLIC_2021-Annu_SCDBPTASN2'!SCDBPTASN2_0509999999_16</vt:lpstr>
      <vt:lpstr>'JLIC_2021-Annu_SCDBPTASN2'!SCDBPTASN2_0509999999_17</vt:lpstr>
      <vt:lpstr>'JLIC_2021-Annu_SCDBPTASN2'!SCDBPTASN2_0509999999_19</vt:lpstr>
      <vt:lpstr>'JLIC_2021-Annu_SCDBPTASN2'!SCDBPTASN2_0509999999_20</vt:lpstr>
      <vt:lpstr>'JLIC_2021-Annu_SCDBPTASN2'!SCDBPTASN2_0509999999_21</vt:lpstr>
      <vt:lpstr>'JLIC_2021-Annu_SCDBPTASN2'!SCDBPTASN2_0509999999_22</vt:lpstr>
      <vt:lpstr>'JLIC_2021-Annu_SCDBPTASN2'!SCDBPTASN2_0509999999_23</vt:lpstr>
      <vt:lpstr>'JLIC_2021-Annu_SCDBPTASN2'!SCDBPTASN2_0509999999_24</vt:lpstr>
      <vt:lpstr>'JLIC_2021-Annu_SCDBPTASN2'!SCDBPTASN2_0509999999_27</vt:lpstr>
      <vt:lpstr>'JLIC_2021-Annu_SCDBPTASN2'!SCDBPTASN2_0509999999_28</vt:lpstr>
      <vt:lpstr>'JLIC_2021-Annu_SCDBPTASN2'!SCDBPTASN2_0509999999_29</vt:lpstr>
      <vt:lpstr>'JLIC_2021-Annu_SCDBPTASN2'!SCDBPTASN2_0509999999_30</vt:lpstr>
      <vt:lpstr>'JLIC_2021-Annu_SCDBPTASN2'!SCDBPTASN2_050BEGINNG_1</vt:lpstr>
      <vt:lpstr>'JLIC_2021-Annu_SCDBPTASN2'!SCDBPTASN2_050BEGINNG_10</vt:lpstr>
      <vt:lpstr>'JLIC_2021-Annu_SCDBPTASN2'!SCDBPTASN2_050BEGINNG_11</vt:lpstr>
      <vt:lpstr>'JLIC_2021-Annu_SCDBPTASN2'!SCDBPTASN2_050BEGINNG_12</vt:lpstr>
      <vt:lpstr>'JLIC_2021-Annu_SCDBPTASN2'!SCDBPTASN2_050BEGINNG_13</vt:lpstr>
      <vt:lpstr>'JLIC_2021-Annu_SCDBPTASN2'!SCDBPTASN2_050BEGINNG_14</vt:lpstr>
      <vt:lpstr>'JLIC_2021-Annu_SCDBPTASN2'!SCDBPTASN2_050BEGINNG_15</vt:lpstr>
      <vt:lpstr>'JLIC_2021-Annu_SCDBPTASN2'!SCDBPTASN2_050BEGINNG_16</vt:lpstr>
      <vt:lpstr>'JLIC_2021-Annu_SCDBPTASN2'!SCDBPTASN2_050BEGINNG_17</vt:lpstr>
      <vt:lpstr>'JLIC_2021-Annu_SCDBPTASN2'!SCDBPTASN2_050BEGINNG_18</vt:lpstr>
      <vt:lpstr>'JLIC_2021-Annu_SCDBPTASN2'!SCDBPTASN2_050BEGINNG_19</vt:lpstr>
      <vt:lpstr>'JLIC_2021-Annu_SCDBPTASN2'!SCDBPTASN2_050BEGINNG_2</vt:lpstr>
      <vt:lpstr>'JLIC_2021-Annu_SCDBPTASN2'!SCDBPTASN2_050BEGINNG_20</vt:lpstr>
      <vt:lpstr>'JLIC_2021-Annu_SCDBPTASN2'!SCDBPTASN2_050BEGINNG_21</vt:lpstr>
      <vt:lpstr>'JLIC_2021-Annu_SCDBPTASN2'!SCDBPTASN2_050BEGINNG_22</vt:lpstr>
      <vt:lpstr>'JLIC_2021-Annu_SCDBPTASN2'!SCDBPTASN2_050BEGINNG_23</vt:lpstr>
      <vt:lpstr>'JLIC_2021-Annu_SCDBPTASN2'!SCDBPTASN2_050BEGINNG_24</vt:lpstr>
      <vt:lpstr>'JLIC_2021-Annu_SCDBPTASN2'!SCDBPTASN2_050BEGINNG_25</vt:lpstr>
      <vt:lpstr>'JLIC_2021-Annu_SCDBPTASN2'!SCDBPTASN2_050BEGINNG_26</vt:lpstr>
      <vt:lpstr>'JLIC_2021-Annu_SCDBPTASN2'!SCDBPTASN2_050BEGINNG_27</vt:lpstr>
      <vt:lpstr>'JLIC_2021-Annu_SCDBPTASN2'!SCDBPTASN2_050BEGINNG_28</vt:lpstr>
      <vt:lpstr>'JLIC_2021-Annu_SCDBPTASN2'!SCDBPTASN2_050BEGINNG_29</vt:lpstr>
      <vt:lpstr>'JLIC_2021-Annu_SCDBPTASN2'!SCDBPTASN2_050BEGINNG_3</vt:lpstr>
      <vt:lpstr>'JLIC_2021-Annu_SCDBPTASN2'!SCDBPTASN2_050BEGINNG_30</vt:lpstr>
      <vt:lpstr>'JLIC_2021-Annu_SCDBPTASN2'!SCDBPTASN2_050BEGINNG_31</vt:lpstr>
      <vt:lpstr>'JLIC_2021-Annu_SCDBPTASN2'!SCDBPTASN2_050BEGINNG_4</vt:lpstr>
      <vt:lpstr>'JLIC_2021-Annu_SCDBPTASN2'!SCDBPTASN2_050BEGINNG_5.01</vt:lpstr>
      <vt:lpstr>'JLIC_2021-Annu_SCDBPTASN2'!SCDBPTASN2_050BEGINNG_5.02</vt:lpstr>
      <vt:lpstr>'JLIC_2021-Annu_SCDBPTASN2'!SCDBPTASN2_050BEGINNG_6</vt:lpstr>
      <vt:lpstr>'JLIC_2021-Annu_SCDBPTASN2'!SCDBPTASN2_050BEGINNG_7</vt:lpstr>
      <vt:lpstr>'JLIC_2021-Annu_SCDBPTASN2'!SCDBPTASN2_050BEGINNG_8</vt:lpstr>
      <vt:lpstr>'JLIC_2021-Annu_SCDBPTASN2'!SCDBPTASN2_050BEGINNG_9</vt:lpstr>
      <vt:lpstr>'JLIC_2021-Annu_SCDBPTASN2'!SCDBPTASN2_050ENDINGG_10</vt:lpstr>
      <vt:lpstr>'JLIC_2021-Annu_SCDBPTASN2'!SCDBPTASN2_050ENDINGG_11</vt:lpstr>
      <vt:lpstr>'JLIC_2021-Annu_SCDBPTASN2'!SCDBPTASN2_050ENDINGG_12</vt:lpstr>
      <vt:lpstr>'JLIC_2021-Annu_SCDBPTASN2'!SCDBPTASN2_050ENDINGG_13</vt:lpstr>
      <vt:lpstr>'JLIC_2021-Annu_SCDBPTASN2'!SCDBPTASN2_050ENDINGG_14</vt:lpstr>
      <vt:lpstr>'JLIC_2021-Annu_SCDBPTASN2'!SCDBPTASN2_050ENDINGG_15</vt:lpstr>
      <vt:lpstr>'JLIC_2021-Annu_SCDBPTASN2'!SCDBPTASN2_050ENDINGG_16</vt:lpstr>
      <vt:lpstr>'JLIC_2021-Annu_SCDBPTASN2'!SCDBPTASN2_050ENDINGG_17</vt:lpstr>
      <vt:lpstr>'JLIC_2021-Annu_SCDBPTASN2'!SCDBPTASN2_050ENDINGG_18</vt:lpstr>
      <vt:lpstr>'JLIC_2021-Annu_SCDBPTASN2'!SCDBPTASN2_050ENDINGG_19</vt:lpstr>
      <vt:lpstr>'JLIC_2021-Annu_SCDBPTASN2'!SCDBPTASN2_050ENDINGG_2</vt:lpstr>
      <vt:lpstr>'JLIC_2021-Annu_SCDBPTASN2'!SCDBPTASN2_050ENDINGG_20</vt:lpstr>
      <vt:lpstr>'JLIC_2021-Annu_SCDBPTASN2'!SCDBPTASN2_050ENDINGG_21</vt:lpstr>
      <vt:lpstr>'JLIC_2021-Annu_SCDBPTASN2'!SCDBPTASN2_050ENDINGG_22</vt:lpstr>
      <vt:lpstr>'JLIC_2021-Annu_SCDBPTASN2'!SCDBPTASN2_050ENDINGG_23</vt:lpstr>
      <vt:lpstr>'JLIC_2021-Annu_SCDBPTASN2'!SCDBPTASN2_050ENDINGG_24</vt:lpstr>
      <vt:lpstr>'JLIC_2021-Annu_SCDBPTASN2'!SCDBPTASN2_050ENDINGG_25</vt:lpstr>
      <vt:lpstr>'JLIC_2021-Annu_SCDBPTASN2'!SCDBPTASN2_050ENDINGG_26</vt:lpstr>
      <vt:lpstr>'JLIC_2021-Annu_SCDBPTASN2'!SCDBPTASN2_050ENDINGG_27</vt:lpstr>
      <vt:lpstr>'JLIC_2021-Annu_SCDBPTASN2'!SCDBPTASN2_050ENDINGG_28</vt:lpstr>
      <vt:lpstr>'JLIC_2021-Annu_SCDBPTASN2'!SCDBPTASN2_050ENDINGG_29</vt:lpstr>
      <vt:lpstr>'JLIC_2021-Annu_SCDBPTASN2'!SCDBPTASN2_050ENDINGG_3</vt:lpstr>
      <vt:lpstr>'JLIC_2021-Annu_SCDBPTASN2'!SCDBPTASN2_050ENDINGG_30</vt:lpstr>
      <vt:lpstr>'JLIC_2021-Annu_SCDBPTASN2'!SCDBPTASN2_050ENDINGG_31</vt:lpstr>
      <vt:lpstr>'JLIC_2021-Annu_SCDBPTASN2'!SCDBPTASN2_050ENDINGG_4</vt:lpstr>
      <vt:lpstr>'JLIC_2021-Annu_SCDBPTASN2'!SCDBPTASN2_050ENDINGG_5.01</vt:lpstr>
      <vt:lpstr>'JLIC_2021-Annu_SCDBPTASN2'!SCDBPTASN2_050ENDINGG_5.02</vt:lpstr>
      <vt:lpstr>'JLIC_2021-Annu_SCDBPTASN2'!SCDBPTASN2_050ENDINGG_6</vt:lpstr>
      <vt:lpstr>'JLIC_2021-Annu_SCDBPTASN2'!SCDBPTASN2_050ENDINGG_7</vt:lpstr>
      <vt:lpstr>'JLIC_2021-Annu_SCDBPTASN2'!SCDBPTASN2_050ENDINGG_8</vt:lpstr>
      <vt:lpstr>'JLIC_2021-Annu_SCDBPTASN2'!SCDBPTASN2_050ENDINGG_9</vt:lpstr>
      <vt:lpstr>'JLIC_2021-Annu_SCDBPTASN2'!SCDBPTASN2_0510000000_Range</vt:lpstr>
      <vt:lpstr>'JLIC_2021-Annu_SCDBPTASN2'!SCDBPTASN2_0519999999_13</vt:lpstr>
      <vt:lpstr>'JLIC_2021-Annu_SCDBPTASN2'!SCDBPTASN2_0519999999_14</vt:lpstr>
      <vt:lpstr>'JLIC_2021-Annu_SCDBPTASN2'!SCDBPTASN2_0519999999_15</vt:lpstr>
      <vt:lpstr>'JLIC_2021-Annu_SCDBPTASN2'!SCDBPTASN2_0519999999_16</vt:lpstr>
      <vt:lpstr>'JLIC_2021-Annu_SCDBPTASN2'!SCDBPTASN2_0519999999_17</vt:lpstr>
      <vt:lpstr>'JLIC_2021-Annu_SCDBPTASN2'!SCDBPTASN2_0519999999_19</vt:lpstr>
      <vt:lpstr>'JLIC_2021-Annu_SCDBPTASN2'!SCDBPTASN2_0519999999_20</vt:lpstr>
      <vt:lpstr>'JLIC_2021-Annu_SCDBPTASN2'!SCDBPTASN2_0519999999_21</vt:lpstr>
      <vt:lpstr>'JLIC_2021-Annu_SCDBPTASN2'!SCDBPTASN2_0519999999_22</vt:lpstr>
      <vt:lpstr>'JLIC_2021-Annu_SCDBPTASN2'!SCDBPTASN2_0519999999_23</vt:lpstr>
      <vt:lpstr>'JLIC_2021-Annu_SCDBPTASN2'!SCDBPTASN2_0519999999_24</vt:lpstr>
      <vt:lpstr>'JLIC_2021-Annu_SCDBPTASN2'!SCDBPTASN2_0519999999_27</vt:lpstr>
      <vt:lpstr>'JLIC_2021-Annu_SCDBPTASN2'!SCDBPTASN2_0519999999_28</vt:lpstr>
      <vt:lpstr>'JLIC_2021-Annu_SCDBPTASN2'!SCDBPTASN2_0519999999_29</vt:lpstr>
      <vt:lpstr>'JLIC_2021-Annu_SCDBPTASN2'!SCDBPTASN2_0519999999_30</vt:lpstr>
      <vt:lpstr>'JLIC_2021-Annu_SCDBPTASN2'!SCDBPTASN2_051BEGINNG_1</vt:lpstr>
      <vt:lpstr>'JLIC_2021-Annu_SCDBPTASN2'!SCDBPTASN2_051BEGINNG_10</vt:lpstr>
      <vt:lpstr>'JLIC_2021-Annu_SCDBPTASN2'!SCDBPTASN2_051BEGINNG_11</vt:lpstr>
      <vt:lpstr>'JLIC_2021-Annu_SCDBPTASN2'!SCDBPTASN2_051BEGINNG_12</vt:lpstr>
      <vt:lpstr>'JLIC_2021-Annu_SCDBPTASN2'!SCDBPTASN2_051BEGINNG_13</vt:lpstr>
      <vt:lpstr>'JLIC_2021-Annu_SCDBPTASN2'!SCDBPTASN2_051BEGINNG_14</vt:lpstr>
      <vt:lpstr>'JLIC_2021-Annu_SCDBPTASN2'!SCDBPTASN2_051BEGINNG_15</vt:lpstr>
      <vt:lpstr>'JLIC_2021-Annu_SCDBPTASN2'!SCDBPTASN2_051BEGINNG_16</vt:lpstr>
      <vt:lpstr>'JLIC_2021-Annu_SCDBPTASN2'!SCDBPTASN2_051BEGINNG_17</vt:lpstr>
      <vt:lpstr>'JLIC_2021-Annu_SCDBPTASN2'!SCDBPTASN2_051BEGINNG_18</vt:lpstr>
      <vt:lpstr>'JLIC_2021-Annu_SCDBPTASN2'!SCDBPTASN2_051BEGINNG_19</vt:lpstr>
      <vt:lpstr>'JLIC_2021-Annu_SCDBPTASN2'!SCDBPTASN2_051BEGINNG_2</vt:lpstr>
      <vt:lpstr>'JLIC_2021-Annu_SCDBPTASN2'!SCDBPTASN2_051BEGINNG_20</vt:lpstr>
      <vt:lpstr>'JLIC_2021-Annu_SCDBPTASN2'!SCDBPTASN2_051BEGINNG_21</vt:lpstr>
      <vt:lpstr>'JLIC_2021-Annu_SCDBPTASN2'!SCDBPTASN2_051BEGINNG_22</vt:lpstr>
      <vt:lpstr>'JLIC_2021-Annu_SCDBPTASN2'!SCDBPTASN2_051BEGINNG_23</vt:lpstr>
      <vt:lpstr>'JLIC_2021-Annu_SCDBPTASN2'!SCDBPTASN2_051BEGINNG_24</vt:lpstr>
      <vt:lpstr>'JLIC_2021-Annu_SCDBPTASN2'!SCDBPTASN2_051BEGINNG_25</vt:lpstr>
      <vt:lpstr>'JLIC_2021-Annu_SCDBPTASN2'!SCDBPTASN2_051BEGINNG_26</vt:lpstr>
      <vt:lpstr>'JLIC_2021-Annu_SCDBPTASN2'!SCDBPTASN2_051BEGINNG_27</vt:lpstr>
      <vt:lpstr>'JLIC_2021-Annu_SCDBPTASN2'!SCDBPTASN2_051BEGINNG_28</vt:lpstr>
      <vt:lpstr>'JLIC_2021-Annu_SCDBPTASN2'!SCDBPTASN2_051BEGINNG_29</vt:lpstr>
      <vt:lpstr>'JLIC_2021-Annu_SCDBPTASN2'!SCDBPTASN2_051BEGINNG_3</vt:lpstr>
      <vt:lpstr>'JLIC_2021-Annu_SCDBPTASN2'!SCDBPTASN2_051BEGINNG_30</vt:lpstr>
      <vt:lpstr>'JLIC_2021-Annu_SCDBPTASN2'!SCDBPTASN2_051BEGINNG_31</vt:lpstr>
      <vt:lpstr>'JLIC_2021-Annu_SCDBPTASN2'!SCDBPTASN2_051BEGINNG_4</vt:lpstr>
      <vt:lpstr>'JLIC_2021-Annu_SCDBPTASN2'!SCDBPTASN2_051BEGINNG_5.01</vt:lpstr>
      <vt:lpstr>'JLIC_2021-Annu_SCDBPTASN2'!SCDBPTASN2_051BEGINNG_5.02</vt:lpstr>
      <vt:lpstr>'JLIC_2021-Annu_SCDBPTASN2'!SCDBPTASN2_051BEGINNG_6</vt:lpstr>
      <vt:lpstr>'JLIC_2021-Annu_SCDBPTASN2'!SCDBPTASN2_051BEGINNG_7</vt:lpstr>
      <vt:lpstr>'JLIC_2021-Annu_SCDBPTASN2'!SCDBPTASN2_051BEGINNG_8</vt:lpstr>
      <vt:lpstr>'JLIC_2021-Annu_SCDBPTASN2'!SCDBPTASN2_051BEGINNG_9</vt:lpstr>
      <vt:lpstr>'JLIC_2021-Annu_SCDBPTASN2'!SCDBPTASN2_051ENDINGG_10</vt:lpstr>
      <vt:lpstr>'JLIC_2021-Annu_SCDBPTASN2'!SCDBPTASN2_051ENDINGG_11</vt:lpstr>
      <vt:lpstr>'JLIC_2021-Annu_SCDBPTASN2'!SCDBPTASN2_051ENDINGG_12</vt:lpstr>
      <vt:lpstr>'JLIC_2021-Annu_SCDBPTASN2'!SCDBPTASN2_051ENDINGG_13</vt:lpstr>
      <vt:lpstr>'JLIC_2021-Annu_SCDBPTASN2'!SCDBPTASN2_051ENDINGG_14</vt:lpstr>
      <vt:lpstr>'JLIC_2021-Annu_SCDBPTASN2'!SCDBPTASN2_051ENDINGG_15</vt:lpstr>
      <vt:lpstr>'JLIC_2021-Annu_SCDBPTASN2'!SCDBPTASN2_051ENDINGG_16</vt:lpstr>
      <vt:lpstr>'JLIC_2021-Annu_SCDBPTASN2'!SCDBPTASN2_051ENDINGG_17</vt:lpstr>
      <vt:lpstr>'JLIC_2021-Annu_SCDBPTASN2'!SCDBPTASN2_051ENDINGG_18</vt:lpstr>
      <vt:lpstr>'JLIC_2021-Annu_SCDBPTASN2'!SCDBPTASN2_051ENDINGG_19</vt:lpstr>
      <vt:lpstr>'JLIC_2021-Annu_SCDBPTASN2'!SCDBPTASN2_051ENDINGG_2</vt:lpstr>
      <vt:lpstr>'JLIC_2021-Annu_SCDBPTASN2'!SCDBPTASN2_051ENDINGG_20</vt:lpstr>
      <vt:lpstr>'JLIC_2021-Annu_SCDBPTASN2'!SCDBPTASN2_051ENDINGG_21</vt:lpstr>
      <vt:lpstr>'JLIC_2021-Annu_SCDBPTASN2'!SCDBPTASN2_051ENDINGG_22</vt:lpstr>
      <vt:lpstr>'JLIC_2021-Annu_SCDBPTASN2'!SCDBPTASN2_051ENDINGG_23</vt:lpstr>
      <vt:lpstr>'JLIC_2021-Annu_SCDBPTASN2'!SCDBPTASN2_051ENDINGG_24</vt:lpstr>
      <vt:lpstr>'JLIC_2021-Annu_SCDBPTASN2'!SCDBPTASN2_051ENDINGG_25</vt:lpstr>
      <vt:lpstr>'JLIC_2021-Annu_SCDBPTASN2'!SCDBPTASN2_051ENDINGG_26</vt:lpstr>
      <vt:lpstr>'JLIC_2021-Annu_SCDBPTASN2'!SCDBPTASN2_051ENDINGG_27</vt:lpstr>
      <vt:lpstr>'JLIC_2021-Annu_SCDBPTASN2'!SCDBPTASN2_051ENDINGG_28</vt:lpstr>
      <vt:lpstr>'JLIC_2021-Annu_SCDBPTASN2'!SCDBPTASN2_051ENDINGG_29</vt:lpstr>
      <vt:lpstr>'JLIC_2021-Annu_SCDBPTASN2'!SCDBPTASN2_051ENDINGG_3</vt:lpstr>
      <vt:lpstr>'JLIC_2021-Annu_SCDBPTASN2'!SCDBPTASN2_051ENDINGG_30</vt:lpstr>
      <vt:lpstr>'JLIC_2021-Annu_SCDBPTASN2'!SCDBPTASN2_051ENDINGG_31</vt:lpstr>
      <vt:lpstr>'JLIC_2021-Annu_SCDBPTASN2'!SCDBPTASN2_051ENDINGG_4</vt:lpstr>
      <vt:lpstr>'JLIC_2021-Annu_SCDBPTASN2'!SCDBPTASN2_051ENDINGG_5.01</vt:lpstr>
      <vt:lpstr>'JLIC_2021-Annu_SCDBPTASN2'!SCDBPTASN2_051ENDINGG_5.02</vt:lpstr>
      <vt:lpstr>'JLIC_2021-Annu_SCDBPTASN2'!SCDBPTASN2_051ENDINGG_6</vt:lpstr>
      <vt:lpstr>'JLIC_2021-Annu_SCDBPTASN2'!SCDBPTASN2_051ENDINGG_7</vt:lpstr>
      <vt:lpstr>'JLIC_2021-Annu_SCDBPTASN2'!SCDBPTASN2_051ENDINGG_8</vt:lpstr>
      <vt:lpstr>'JLIC_2021-Annu_SCDBPTASN2'!SCDBPTASN2_051ENDINGG_9</vt:lpstr>
      <vt:lpstr>'JLIC_2021-Annu_SCDBPTASN2'!SCDBPTASN2_0520000000_Range</vt:lpstr>
      <vt:lpstr>'JLIC_2021-Annu_SCDBPTASN2'!SCDBPTASN2_0529999999_13</vt:lpstr>
      <vt:lpstr>'JLIC_2021-Annu_SCDBPTASN2'!SCDBPTASN2_0529999999_14</vt:lpstr>
      <vt:lpstr>'JLIC_2021-Annu_SCDBPTASN2'!SCDBPTASN2_0529999999_15</vt:lpstr>
      <vt:lpstr>'JLIC_2021-Annu_SCDBPTASN2'!SCDBPTASN2_0529999999_16</vt:lpstr>
      <vt:lpstr>'JLIC_2021-Annu_SCDBPTASN2'!SCDBPTASN2_0529999999_17</vt:lpstr>
      <vt:lpstr>'JLIC_2021-Annu_SCDBPTASN2'!SCDBPTASN2_0529999999_19</vt:lpstr>
      <vt:lpstr>'JLIC_2021-Annu_SCDBPTASN2'!SCDBPTASN2_0529999999_20</vt:lpstr>
      <vt:lpstr>'JLIC_2021-Annu_SCDBPTASN2'!SCDBPTASN2_0529999999_21</vt:lpstr>
      <vt:lpstr>'JLIC_2021-Annu_SCDBPTASN2'!SCDBPTASN2_0529999999_22</vt:lpstr>
      <vt:lpstr>'JLIC_2021-Annu_SCDBPTASN2'!SCDBPTASN2_0529999999_23</vt:lpstr>
      <vt:lpstr>'JLIC_2021-Annu_SCDBPTASN2'!SCDBPTASN2_0529999999_24</vt:lpstr>
      <vt:lpstr>'JLIC_2021-Annu_SCDBPTASN2'!SCDBPTASN2_0529999999_27</vt:lpstr>
      <vt:lpstr>'JLIC_2021-Annu_SCDBPTASN2'!SCDBPTASN2_0529999999_28</vt:lpstr>
      <vt:lpstr>'JLIC_2021-Annu_SCDBPTASN2'!SCDBPTASN2_0529999999_29</vt:lpstr>
      <vt:lpstr>'JLIC_2021-Annu_SCDBPTASN2'!SCDBPTASN2_0529999999_30</vt:lpstr>
      <vt:lpstr>'JLIC_2021-Annu_SCDBPTASN2'!SCDBPTASN2_052BEGINNG_1</vt:lpstr>
      <vt:lpstr>'JLIC_2021-Annu_SCDBPTASN2'!SCDBPTASN2_052BEGINNG_10</vt:lpstr>
      <vt:lpstr>'JLIC_2021-Annu_SCDBPTASN2'!SCDBPTASN2_052BEGINNG_11</vt:lpstr>
      <vt:lpstr>'JLIC_2021-Annu_SCDBPTASN2'!SCDBPTASN2_052BEGINNG_12</vt:lpstr>
      <vt:lpstr>'JLIC_2021-Annu_SCDBPTASN2'!SCDBPTASN2_052BEGINNG_13</vt:lpstr>
      <vt:lpstr>'JLIC_2021-Annu_SCDBPTASN2'!SCDBPTASN2_052BEGINNG_14</vt:lpstr>
      <vt:lpstr>'JLIC_2021-Annu_SCDBPTASN2'!SCDBPTASN2_052BEGINNG_15</vt:lpstr>
      <vt:lpstr>'JLIC_2021-Annu_SCDBPTASN2'!SCDBPTASN2_052BEGINNG_16</vt:lpstr>
      <vt:lpstr>'JLIC_2021-Annu_SCDBPTASN2'!SCDBPTASN2_052BEGINNG_17</vt:lpstr>
      <vt:lpstr>'JLIC_2021-Annu_SCDBPTASN2'!SCDBPTASN2_052BEGINNG_18</vt:lpstr>
      <vt:lpstr>'JLIC_2021-Annu_SCDBPTASN2'!SCDBPTASN2_052BEGINNG_19</vt:lpstr>
      <vt:lpstr>'JLIC_2021-Annu_SCDBPTASN2'!SCDBPTASN2_052BEGINNG_2</vt:lpstr>
      <vt:lpstr>'JLIC_2021-Annu_SCDBPTASN2'!SCDBPTASN2_052BEGINNG_20</vt:lpstr>
      <vt:lpstr>'JLIC_2021-Annu_SCDBPTASN2'!SCDBPTASN2_052BEGINNG_21</vt:lpstr>
      <vt:lpstr>'JLIC_2021-Annu_SCDBPTASN2'!SCDBPTASN2_052BEGINNG_22</vt:lpstr>
      <vt:lpstr>'JLIC_2021-Annu_SCDBPTASN2'!SCDBPTASN2_052BEGINNG_23</vt:lpstr>
      <vt:lpstr>'JLIC_2021-Annu_SCDBPTASN2'!SCDBPTASN2_052BEGINNG_24</vt:lpstr>
      <vt:lpstr>'JLIC_2021-Annu_SCDBPTASN2'!SCDBPTASN2_052BEGINNG_25</vt:lpstr>
      <vt:lpstr>'JLIC_2021-Annu_SCDBPTASN2'!SCDBPTASN2_052BEGINNG_26</vt:lpstr>
      <vt:lpstr>'JLIC_2021-Annu_SCDBPTASN2'!SCDBPTASN2_052BEGINNG_27</vt:lpstr>
      <vt:lpstr>'JLIC_2021-Annu_SCDBPTASN2'!SCDBPTASN2_052BEGINNG_28</vt:lpstr>
      <vt:lpstr>'JLIC_2021-Annu_SCDBPTASN2'!SCDBPTASN2_052BEGINNG_29</vt:lpstr>
      <vt:lpstr>'JLIC_2021-Annu_SCDBPTASN2'!SCDBPTASN2_052BEGINNG_3</vt:lpstr>
      <vt:lpstr>'JLIC_2021-Annu_SCDBPTASN2'!SCDBPTASN2_052BEGINNG_30</vt:lpstr>
      <vt:lpstr>'JLIC_2021-Annu_SCDBPTASN2'!SCDBPTASN2_052BEGINNG_31</vt:lpstr>
      <vt:lpstr>'JLIC_2021-Annu_SCDBPTASN2'!SCDBPTASN2_052BEGINNG_4</vt:lpstr>
      <vt:lpstr>'JLIC_2021-Annu_SCDBPTASN2'!SCDBPTASN2_052BEGINNG_5.01</vt:lpstr>
      <vt:lpstr>'JLIC_2021-Annu_SCDBPTASN2'!SCDBPTASN2_052BEGINNG_5.02</vt:lpstr>
      <vt:lpstr>'JLIC_2021-Annu_SCDBPTASN2'!SCDBPTASN2_052BEGINNG_6</vt:lpstr>
      <vt:lpstr>'JLIC_2021-Annu_SCDBPTASN2'!SCDBPTASN2_052BEGINNG_7</vt:lpstr>
      <vt:lpstr>'JLIC_2021-Annu_SCDBPTASN2'!SCDBPTASN2_052BEGINNG_8</vt:lpstr>
      <vt:lpstr>'JLIC_2021-Annu_SCDBPTASN2'!SCDBPTASN2_052BEGINNG_9</vt:lpstr>
      <vt:lpstr>'JLIC_2021-Annu_SCDBPTASN2'!SCDBPTASN2_052ENDINGG_10</vt:lpstr>
      <vt:lpstr>'JLIC_2021-Annu_SCDBPTASN2'!SCDBPTASN2_052ENDINGG_11</vt:lpstr>
      <vt:lpstr>'JLIC_2021-Annu_SCDBPTASN2'!SCDBPTASN2_052ENDINGG_12</vt:lpstr>
      <vt:lpstr>'JLIC_2021-Annu_SCDBPTASN2'!SCDBPTASN2_052ENDINGG_13</vt:lpstr>
      <vt:lpstr>'JLIC_2021-Annu_SCDBPTASN2'!SCDBPTASN2_052ENDINGG_14</vt:lpstr>
      <vt:lpstr>'JLIC_2021-Annu_SCDBPTASN2'!SCDBPTASN2_052ENDINGG_15</vt:lpstr>
      <vt:lpstr>'JLIC_2021-Annu_SCDBPTASN2'!SCDBPTASN2_052ENDINGG_16</vt:lpstr>
      <vt:lpstr>'JLIC_2021-Annu_SCDBPTASN2'!SCDBPTASN2_052ENDINGG_17</vt:lpstr>
      <vt:lpstr>'JLIC_2021-Annu_SCDBPTASN2'!SCDBPTASN2_052ENDINGG_18</vt:lpstr>
      <vt:lpstr>'JLIC_2021-Annu_SCDBPTASN2'!SCDBPTASN2_052ENDINGG_19</vt:lpstr>
      <vt:lpstr>'JLIC_2021-Annu_SCDBPTASN2'!SCDBPTASN2_052ENDINGG_2</vt:lpstr>
      <vt:lpstr>'JLIC_2021-Annu_SCDBPTASN2'!SCDBPTASN2_052ENDINGG_20</vt:lpstr>
      <vt:lpstr>'JLIC_2021-Annu_SCDBPTASN2'!SCDBPTASN2_052ENDINGG_21</vt:lpstr>
      <vt:lpstr>'JLIC_2021-Annu_SCDBPTASN2'!SCDBPTASN2_052ENDINGG_22</vt:lpstr>
      <vt:lpstr>'JLIC_2021-Annu_SCDBPTASN2'!SCDBPTASN2_052ENDINGG_23</vt:lpstr>
      <vt:lpstr>'JLIC_2021-Annu_SCDBPTASN2'!SCDBPTASN2_052ENDINGG_24</vt:lpstr>
      <vt:lpstr>'JLIC_2021-Annu_SCDBPTASN2'!SCDBPTASN2_052ENDINGG_25</vt:lpstr>
      <vt:lpstr>'JLIC_2021-Annu_SCDBPTASN2'!SCDBPTASN2_052ENDINGG_26</vt:lpstr>
      <vt:lpstr>'JLIC_2021-Annu_SCDBPTASN2'!SCDBPTASN2_052ENDINGG_27</vt:lpstr>
      <vt:lpstr>'JLIC_2021-Annu_SCDBPTASN2'!SCDBPTASN2_052ENDINGG_28</vt:lpstr>
      <vt:lpstr>'JLIC_2021-Annu_SCDBPTASN2'!SCDBPTASN2_052ENDINGG_29</vt:lpstr>
      <vt:lpstr>'JLIC_2021-Annu_SCDBPTASN2'!SCDBPTASN2_052ENDINGG_3</vt:lpstr>
      <vt:lpstr>'JLIC_2021-Annu_SCDBPTASN2'!SCDBPTASN2_052ENDINGG_30</vt:lpstr>
      <vt:lpstr>'JLIC_2021-Annu_SCDBPTASN2'!SCDBPTASN2_052ENDINGG_31</vt:lpstr>
      <vt:lpstr>'JLIC_2021-Annu_SCDBPTASN2'!SCDBPTASN2_052ENDINGG_4</vt:lpstr>
      <vt:lpstr>'JLIC_2021-Annu_SCDBPTASN2'!SCDBPTASN2_052ENDINGG_5.01</vt:lpstr>
      <vt:lpstr>'JLIC_2021-Annu_SCDBPTASN2'!SCDBPTASN2_052ENDINGG_5.02</vt:lpstr>
      <vt:lpstr>'JLIC_2021-Annu_SCDBPTASN2'!SCDBPTASN2_052ENDINGG_6</vt:lpstr>
      <vt:lpstr>'JLIC_2021-Annu_SCDBPTASN2'!SCDBPTASN2_052ENDINGG_7</vt:lpstr>
      <vt:lpstr>'JLIC_2021-Annu_SCDBPTASN2'!SCDBPTASN2_052ENDINGG_8</vt:lpstr>
      <vt:lpstr>'JLIC_2021-Annu_SCDBPTASN2'!SCDBPTASN2_052ENDINGG_9</vt:lpstr>
      <vt:lpstr>'JLIC_2021-Annu_SCDBPTASN2'!SCDBPTASN2_0530000000_Range</vt:lpstr>
      <vt:lpstr>'JLIC_2021-Annu_SCDBPTASN2'!SCDBPTASN2_0539999999_13</vt:lpstr>
      <vt:lpstr>'JLIC_2021-Annu_SCDBPTASN2'!SCDBPTASN2_0539999999_14</vt:lpstr>
      <vt:lpstr>'JLIC_2021-Annu_SCDBPTASN2'!SCDBPTASN2_0539999999_15</vt:lpstr>
      <vt:lpstr>'JLIC_2021-Annu_SCDBPTASN2'!SCDBPTASN2_0539999999_16</vt:lpstr>
      <vt:lpstr>'JLIC_2021-Annu_SCDBPTASN2'!SCDBPTASN2_0539999999_17</vt:lpstr>
      <vt:lpstr>'JLIC_2021-Annu_SCDBPTASN2'!SCDBPTASN2_0539999999_19</vt:lpstr>
      <vt:lpstr>'JLIC_2021-Annu_SCDBPTASN2'!SCDBPTASN2_0539999999_20</vt:lpstr>
      <vt:lpstr>'JLIC_2021-Annu_SCDBPTASN2'!SCDBPTASN2_0539999999_21</vt:lpstr>
      <vt:lpstr>'JLIC_2021-Annu_SCDBPTASN2'!SCDBPTASN2_0539999999_22</vt:lpstr>
      <vt:lpstr>'JLIC_2021-Annu_SCDBPTASN2'!SCDBPTASN2_0539999999_23</vt:lpstr>
      <vt:lpstr>'JLIC_2021-Annu_SCDBPTASN2'!SCDBPTASN2_0539999999_24</vt:lpstr>
      <vt:lpstr>'JLIC_2021-Annu_SCDBPTASN2'!SCDBPTASN2_0539999999_27</vt:lpstr>
      <vt:lpstr>'JLIC_2021-Annu_SCDBPTASN2'!SCDBPTASN2_0539999999_28</vt:lpstr>
      <vt:lpstr>'JLIC_2021-Annu_SCDBPTASN2'!SCDBPTASN2_0539999999_29</vt:lpstr>
      <vt:lpstr>'JLIC_2021-Annu_SCDBPTASN2'!SCDBPTASN2_0539999999_30</vt:lpstr>
      <vt:lpstr>'JLIC_2021-Annu_SCDBPTASN2'!SCDBPTASN2_053BEGINNG_1</vt:lpstr>
      <vt:lpstr>'JLIC_2021-Annu_SCDBPTASN2'!SCDBPTASN2_053BEGINNG_10</vt:lpstr>
      <vt:lpstr>'JLIC_2021-Annu_SCDBPTASN2'!SCDBPTASN2_053BEGINNG_11</vt:lpstr>
      <vt:lpstr>'JLIC_2021-Annu_SCDBPTASN2'!SCDBPTASN2_053BEGINNG_12</vt:lpstr>
      <vt:lpstr>'JLIC_2021-Annu_SCDBPTASN2'!SCDBPTASN2_053BEGINNG_13</vt:lpstr>
      <vt:lpstr>'JLIC_2021-Annu_SCDBPTASN2'!SCDBPTASN2_053BEGINNG_14</vt:lpstr>
      <vt:lpstr>'JLIC_2021-Annu_SCDBPTASN2'!SCDBPTASN2_053BEGINNG_15</vt:lpstr>
      <vt:lpstr>'JLIC_2021-Annu_SCDBPTASN2'!SCDBPTASN2_053BEGINNG_16</vt:lpstr>
      <vt:lpstr>'JLIC_2021-Annu_SCDBPTASN2'!SCDBPTASN2_053BEGINNG_17</vt:lpstr>
      <vt:lpstr>'JLIC_2021-Annu_SCDBPTASN2'!SCDBPTASN2_053BEGINNG_18</vt:lpstr>
      <vt:lpstr>'JLIC_2021-Annu_SCDBPTASN2'!SCDBPTASN2_053BEGINNG_19</vt:lpstr>
      <vt:lpstr>'JLIC_2021-Annu_SCDBPTASN2'!SCDBPTASN2_053BEGINNG_2</vt:lpstr>
      <vt:lpstr>'JLIC_2021-Annu_SCDBPTASN2'!SCDBPTASN2_053BEGINNG_20</vt:lpstr>
      <vt:lpstr>'JLIC_2021-Annu_SCDBPTASN2'!SCDBPTASN2_053BEGINNG_21</vt:lpstr>
      <vt:lpstr>'JLIC_2021-Annu_SCDBPTASN2'!SCDBPTASN2_053BEGINNG_22</vt:lpstr>
      <vt:lpstr>'JLIC_2021-Annu_SCDBPTASN2'!SCDBPTASN2_053BEGINNG_23</vt:lpstr>
      <vt:lpstr>'JLIC_2021-Annu_SCDBPTASN2'!SCDBPTASN2_053BEGINNG_24</vt:lpstr>
      <vt:lpstr>'JLIC_2021-Annu_SCDBPTASN2'!SCDBPTASN2_053BEGINNG_25</vt:lpstr>
      <vt:lpstr>'JLIC_2021-Annu_SCDBPTASN2'!SCDBPTASN2_053BEGINNG_26</vt:lpstr>
      <vt:lpstr>'JLIC_2021-Annu_SCDBPTASN2'!SCDBPTASN2_053BEGINNG_27</vt:lpstr>
      <vt:lpstr>'JLIC_2021-Annu_SCDBPTASN2'!SCDBPTASN2_053BEGINNG_28</vt:lpstr>
      <vt:lpstr>'JLIC_2021-Annu_SCDBPTASN2'!SCDBPTASN2_053BEGINNG_29</vt:lpstr>
      <vt:lpstr>'JLIC_2021-Annu_SCDBPTASN2'!SCDBPTASN2_053BEGINNG_3</vt:lpstr>
      <vt:lpstr>'JLIC_2021-Annu_SCDBPTASN2'!SCDBPTASN2_053BEGINNG_30</vt:lpstr>
      <vt:lpstr>'JLIC_2021-Annu_SCDBPTASN2'!SCDBPTASN2_053BEGINNG_31</vt:lpstr>
      <vt:lpstr>'JLIC_2021-Annu_SCDBPTASN2'!SCDBPTASN2_053BEGINNG_4</vt:lpstr>
      <vt:lpstr>'JLIC_2021-Annu_SCDBPTASN2'!SCDBPTASN2_053BEGINNG_5.01</vt:lpstr>
      <vt:lpstr>'JLIC_2021-Annu_SCDBPTASN2'!SCDBPTASN2_053BEGINNG_5.02</vt:lpstr>
      <vt:lpstr>'JLIC_2021-Annu_SCDBPTASN2'!SCDBPTASN2_053BEGINNG_6</vt:lpstr>
      <vt:lpstr>'JLIC_2021-Annu_SCDBPTASN2'!SCDBPTASN2_053BEGINNG_7</vt:lpstr>
      <vt:lpstr>'JLIC_2021-Annu_SCDBPTASN2'!SCDBPTASN2_053BEGINNG_8</vt:lpstr>
      <vt:lpstr>'JLIC_2021-Annu_SCDBPTASN2'!SCDBPTASN2_053BEGINNG_9</vt:lpstr>
      <vt:lpstr>'JLIC_2021-Annu_SCDBPTASN2'!SCDBPTASN2_053ENDINGG_10</vt:lpstr>
      <vt:lpstr>'JLIC_2021-Annu_SCDBPTASN2'!SCDBPTASN2_053ENDINGG_11</vt:lpstr>
      <vt:lpstr>'JLIC_2021-Annu_SCDBPTASN2'!SCDBPTASN2_053ENDINGG_12</vt:lpstr>
      <vt:lpstr>'JLIC_2021-Annu_SCDBPTASN2'!SCDBPTASN2_053ENDINGG_13</vt:lpstr>
      <vt:lpstr>'JLIC_2021-Annu_SCDBPTASN2'!SCDBPTASN2_053ENDINGG_14</vt:lpstr>
      <vt:lpstr>'JLIC_2021-Annu_SCDBPTASN2'!SCDBPTASN2_053ENDINGG_15</vt:lpstr>
      <vt:lpstr>'JLIC_2021-Annu_SCDBPTASN2'!SCDBPTASN2_053ENDINGG_16</vt:lpstr>
      <vt:lpstr>'JLIC_2021-Annu_SCDBPTASN2'!SCDBPTASN2_053ENDINGG_17</vt:lpstr>
      <vt:lpstr>'JLIC_2021-Annu_SCDBPTASN2'!SCDBPTASN2_053ENDINGG_18</vt:lpstr>
      <vt:lpstr>'JLIC_2021-Annu_SCDBPTASN2'!SCDBPTASN2_053ENDINGG_19</vt:lpstr>
      <vt:lpstr>'JLIC_2021-Annu_SCDBPTASN2'!SCDBPTASN2_053ENDINGG_2</vt:lpstr>
      <vt:lpstr>'JLIC_2021-Annu_SCDBPTASN2'!SCDBPTASN2_053ENDINGG_20</vt:lpstr>
      <vt:lpstr>'JLIC_2021-Annu_SCDBPTASN2'!SCDBPTASN2_053ENDINGG_21</vt:lpstr>
      <vt:lpstr>'JLIC_2021-Annu_SCDBPTASN2'!SCDBPTASN2_053ENDINGG_22</vt:lpstr>
      <vt:lpstr>'JLIC_2021-Annu_SCDBPTASN2'!SCDBPTASN2_053ENDINGG_23</vt:lpstr>
      <vt:lpstr>'JLIC_2021-Annu_SCDBPTASN2'!SCDBPTASN2_053ENDINGG_24</vt:lpstr>
      <vt:lpstr>'JLIC_2021-Annu_SCDBPTASN2'!SCDBPTASN2_053ENDINGG_25</vt:lpstr>
      <vt:lpstr>'JLIC_2021-Annu_SCDBPTASN2'!SCDBPTASN2_053ENDINGG_26</vt:lpstr>
      <vt:lpstr>'JLIC_2021-Annu_SCDBPTASN2'!SCDBPTASN2_053ENDINGG_27</vt:lpstr>
      <vt:lpstr>'JLIC_2021-Annu_SCDBPTASN2'!SCDBPTASN2_053ENDINGG_28</vt:lpstr>
      <vt:lpstr>'JLIC_2021-Annu_SCDBPTASN2'!SCDBPTASN2_053ENDINGG_29</vt:lpstr>
      <vt:lpstr>'JLIC_2021-Annu_SCDBPTASN2'!SCDBPTASN2_053ENDINGG_3</vt:lpstr>
      <vt:lpstr>'JLIC_2021-Annu_SCDBPTASN2'!SCDBPTASN2_053ENDINGG_30</vt:lpstr>
      <vt:lpstr>'JLIC_2021-Annu_SCDBPTASN2'!SCDBPTASN2_053ENDINGG_31</vt:lpstr>
      <vt:lpstr>'JLIC_2021-Annu_SCDBPTASN2'!SCDBPTASN2_053ENDINGG_4</vt:lpstr>
      <vt:lpstr>'JLIC_2021-Annu_SCDBPTASN2'!SCDBPTASN2_053ENDINGG_5.01</vt:lpstr>
      <vt:lpstr>'JLIC_2021-Annu_SCDBPTASN2'!SCDBPTASN2_053ENDINGG_5.02</vt:lpstr>
      <vt:lpstr>'JLIC_2021-Annu_SCDBPTASN2'!SCDBPTASN2_053ENDINGG_6</vt:lpstr>
      <vt:lpstr>'JLIC_2021-Annu_SCDBPTASN2'!SCDBPTASN2_053ENDINGG_7</vt:lpstr>
      <vt:lpstr>'JLIC_2021-Annu_SCDBPTASN2'!SCDBPTASN2_053ENDINGG_8</vt:lpstr>
      <vt:lpstr>'JLIC_2021-Annu_SCDBPTASN2'!SCDBPTASN2_053ENDINGG_9</vt:lpstr>
      <vt:lpstr>'JLIC_2021-Annu_SCDBPTASN2'!SCDBPTASN2_0540000000_Range</vt:lpstr>
      <vt:lpstr>'JLIC_2021-Annu_SCDBPTASN2'!SCDBPTASN2_0549999999_13</vt:lpstr>
      <vt:lpstr>'JLIC_2021-Annu_SCDBPTASN2'!SCDBPTASN2_0549999999_14</vt:lpstr>
      <vt:lpstr>'JLIC_2021-Annu_SCDBPTASN2'!SCDBPTASN2_0549999999_15</vt:lpstr>
      <vt:lpstr>'JLIC_2021-Annu_SCDBPTASN2'!SCDBPTASN2_0549999999_16</vt:lpstr>
      <vt:lpstr>'JLIC_2021-Annu_SCDBPTASN2'!SCDBPTASN2_0549999999_17</vt:lpstr>
      <vt:lpstr>'JLIC_2021-Annu_SCDBPTASN2'!SCDBPTASN2_0549999999_19</vt:lpstr>
      <vt:lpstr>'JLIC_2021-Annu_SCDBPTASN2'!SCDBPTASN2_0549999999_20</vt:lpstr>
      <vt:lpstr>'JLIC_2021-Annu_SCDBPTASN2'!SCDBPTASN2_0549999999_21</vt:lpstr>
      <vt:lpstr>'JLIC_2021-Annu_SCDBPTASN2'!SCDBPTASN2_0549999999_22</vt:lpstr>
      <vt:lpstr>'JLIC_2021-Annu_SCDBPTASN2'!SCDBPTASN2_0549999999_23</vt:lpstr>
      <vt:lpstr>'JLIC_2021-Annu_SCDBPTASN2'!SCDBPTASN2_0549999999_24</vt:lpstr>
      <vt:lpstr>'JLIC_2021-Annu_SCDBPTASN2'!SCDBPTASN2_0549999999_27</vt:lpstr>
      <vt:lpstr>'JLIC_2021-Annu_SCDBPTASN2'!SCDBPTASN2_0549999999_28</vt:lpstr>
      <vt:lpstr>'JLIC_2021-Annu_SCDBPTASN2'!SCDBPTASN2_0549999999_29</vt:lpstr>
      <vt:lpstr>'JLIC_2021-Annu_SCDBPTASN2'!SCDBPTASN2_0549999999_30</vt:lpstr>
      <vt:lpstr>'JLIC_2021-Annu_SCDBPTASN2'!SCDBPTASN2_054BEGINNG_1</vt:lpstr>
      <vt:lpstr>'JLIC_2021-Annu_SCDBPTASN2'!SCDBPTASN2_054BEGINNG_10</vt:lpstr>
      <vt:lpstr>'JLIC_2021-Annu_SCDBPTASN2'!SCDBPTASN2_054BEGINNG_11</vt:lpstr>
      <vt:lpstr>'JLIC_2021-Annu_SCDBPTASN2'!SCDBPTASN2_054BEGINNG_12</vt:lpstr>
      <vt:lpstr>'JLIC_2021-Annu_SCDBPTASN2'!SCDBPTASN2_054BEGINNG_13</vt:lpstr>
      <vt:lpstr>'JLIC_2021-Annu_SCDBPTASN2'!SCDBPTASN2_054BEGINNG_14</vt:lpstr>
      <vt:lpstr>'JLIC_2021-Annu_SCDBPTASN2'!SCDBPTASN2_054BEGINNG_15</vt:lpstr>
      <vt:lpstr>'JLIC_2021-Annu_SCDBPTASN2'!SCDBPTASN2_054BEGINNG_16</vt:lpstr>
      <vt:lpstr>'JLIC_2021-Annu_SCDBPTASN2'!SCDBPTASN2_054BEGINNG_17</vt:lpstr>
      <vt:lpstr>'JLIC_2021-Annu_SCDBPTASN2'!SCDBPTASN2_054BEGINNG_18</vt:lpstr>
      <vt:lpstr>'JLIC_2021-Annu_SCDBPTASN2'!SCDBPTASN2_054BEGINNG_19</vt:lpstr>
      <vt:lpstr>'JLIC_2021-Annu_SCDBPTASN2'!SCDBPTASN2_054BEGINNG_2</vt:lpstr>
      <vt:lpstr>'JLIC_2021-Annu_SCDBPTASN2'!SCDBPTASN2_054BEGINNG_20</vt:lpstr>
      <vt:lpstr>'JLIC_2021-Annu_SCDBPTASN2'!SCDBPTASN2_054BEGINNG_21</vt:lpstr>
      <vt:lpstr>'JLIC_2021-Annu_SCDBPTASN2'!SCDBPTASN2_054BEGINNG_22</vt:lpstr>
      <vt:lpstr>'JLIC_2021-Annu_SCDBPTASN2'!SCDBPTASN2_054BEGINNG_23</vt:lpstr>
      <vt:lpstr>'JLIC_2021-Annu_SCDBPTASN2'!SCDBPTASN2_054BEGINNG_24</vt:lpstr>
      <vt:lpstr>'JLIC_2021-Annu_SCDBPTASN2'!SCDBPTASN2_054BEGINNG_25</vt:lpstr>
      <vt:lpstr>'JLIC_2021-Annu_SCDBPTASN2'!SCDBPTASN2_054BEGINNG_26</vt:lpstr>
      <vt:lpstr>'JLIC_2021-Annu_SCDBPTASN2'!SCDBPTASN2_054BEGINNG_27</vt:lpstr>
      <vt:lpstr>'JLIC_2021-Annu_SCDBPTASN2'!SCDBPTASN2_054BEGINNG_28</vt:lpstr>
      <vt:lpstr>'JLIC_2021-Annu_SCDBPTASN2'!SCDBPTASN2_054BEGINNG_29</vt:lpstr>
      <vt:lpstr>'JLIC_2021-Annu_SCDBPTASN2'!SCDBPTASN2_054BEGINNG_3</vt:lpstr>
      <vt:lpstr>'JLIC_2021-Annu_SCDBPTASN2'!SCDBPTASN2_054BEGINNG_30</vt:lpstr>
      <vt:lpstr>'JLIC_2021-Annu_SCDBPTASN2'!SCDBPTASN2_054BEGINNG_31</vt:lpstr>
      <vt:lpstr>'JLIC_2021-Annu_SCDBPTASN2'!SCDBPTASN2_054BEGINNG_4</vt:lpstr>
      <vt:lpstr>'JLIC_2021-Annu_SCDBPTASN2'!SCDBPTASN2_054BEGINNG_5.01</vt:lpstr>
      <vt:lpstr>'JLIC_2021-Annu_SCDBPTASN2'!SCDBPTASN2_054BEGINNG_5.02</vt:lpstr>
      <vt:lpstr>'JLIC_2021-Annu_SCDBPTASN2'!SCDBPTASN2_054BEGINNG_6</vt:lpstr>
      <vt:lpstr>'JLIC_2021-Annu_SCDBPTASN2'!SCDBPTASN2_054BEGINNG_7</vt:lpstr>
      <vt:lpstr>'JLIC_2021-Annu_SCDBPTASN2'!SCDBPTASN2_054BEGINNG_8</vt:lpstr>
      <vt:lpstr>'JLIC_2021-Annu_SCDBPTASN2'!SCDBPTASN2_054BEGINNG_9</vt:lpstr>
      <vt:lpstr>'JLIC_2021-Annu_SCDBPTASN2'!SCDBPTASN2_054ENDINGG_10</vt:lpstr>
      <vt:lpstr>'JLIC_2021-Annu_SCDBPTASN2'!SCDBPTASN2_054ENDINGG_11</vt:lpstr>
      <vt:lpstr>'JLIC_2021-Annu_SCDBPTASN2'!SCDBPTASN2_054ENDINGG_12</vt:lpstr>
      <vt:lpstr>'JLIC_2021-Annu_SCDBPTASN2'!SCDBPTASN2_054ENDINGG_13</vt:lpstr>
      <vt:lpstr>'JLIC_2021-Annu_SCDBPTASN2'!SCDBPTASN2_054ENDINGG_14</vt:lpstr>
      <vt:lpstr>'JLIC_2021-Annu_SCDBPTASN2'!SCDBPTASN2_054ENDINGG_15</vt:lpstr>
      <vt:lpstr>'JLIC_2021-Annu_SCDBPTASN2'!SCDBPTASN2_054ENDINGG_16</vt:lpstr>
      <vt:lpstr>'JLIC_2021-Annu_SCDBPTASN2'!SCDBPTASN2_054ENDINGG_17</vt:lpstr>
      <vt:lpstr>'JLIC_2021-Annu_SCDBPTASN2'!SCDBPTASN2_054ENDINGG_18</vt:lpstr>
      <vt:lpstr>'JLIC_2021-Annu_SCDBPTASN2'!SCDBPTASN2_054ENDINGG_19</vt:lpstr>
      <vt:lpstr>'JLIC_2021-Annu_SCDBPTASN2'!SCDBPTASN2_054ENDINGG_2</vt:lpstr>
      <vt:lpstr>'JLIC_2021-Annu_SCDBPTASN2'!SCDBPTASN2_054ENDINGG_20</vt:lpstr>
      <vt:lpstr>'JLIC_2021-Annu_SCDBPTASN2'!SCDBPTASN2_054ENDINGG_21</vt:lpstr>
      <vt:lpstr>'JLIC_2021-Annu_SCDBPTASN2'!SCDBPTASN2_054ENDINGG_22</vt:lpstr>
      <vt:lpstr>'JLIC_2021-Annu_SCDBPTASN2'!SCDBPTASN2_054ENDINGG_23</vt:lpstr>
      <vt:lpstr>'JLIC_2021-Annu_SCDBPTASN2'!SCDBPTASN2_054ENDINGG_24</vt:lpstr>
      <vt:lpstr>'JLIC_2021-Annu_SCDBPTASN2'!SCDBPTASN2_054ENDINGG_25</vt:lpstr>
      <vt:lpstr>'JLIC_2021-Annu_SCDBPTASN2'!SCDBPTASN2_054ENDINGG_26</vt:lpstr>
      <vt:lpstr>'JLIC_2021-Annu_SCDBPTASN2'!SCDBPTASN2_054ENDINGG_27</vt:lpstr>
      <vt:lpstr>'JLIC_2021-Annu_SCDBPTASN2'!SCDBPTASN2_054ENDINGG_28</vt:lpstr>
      <vt:lpstr>'JLIC_2021-Annu_SCDBPTASN2'!SCDBPTASN2_054ENDINGG_29</vt:lpstr>
      <vt:lpstr>'JLIC_2021-Annu_SCDBPTASN2'!SCDBPTASN2_054ENDINGG_3</vt:lpstr>
      <vt:lpstr>'JLIC_2021-Annu_SCDBPTASN2'!SCDBPTASN2_054ENDINGG_30</vt:lpstr>
      <vt:lpstr>'JLIC_2021-Annu_SCDBPTASN2'!SCDBPTASN2_054ENDINGG_31</vt:lpstr>
      <vt:lpstr>'JLIC_2021-Annu_SCDBPTASN2'!SCDBPTASN2_054ENDINGG_4</vt:lpstr>
      <vt:lpstr>'JLIC_2021-Annu_SCDBPTASN2'!SCDBPTASN2_054ENDINGG_5.01</vt:lpstr>
      <vt:lpstr>'JLIC_2021-Annu_SCDBPTASN2'!SCDBPTASN2_054ENDINGG_5.02</vt:lpstr>
      <vt:lpstr>'JLIC_2021-Annu_SCDBPTASN2'!SCDBPTASN2_054ENDINGG_6</vt:lpstr>
      <vt:lpstr>'JLIC_2021-Annu_SCDBPTASN2'!SCDBPTASN2_054ENDINGG_7</vt:lpstr>
      <vt:lpstr>'JLIC_2021-Annu_SCDBPTASN2'!SCDBPTASN2_054ENDINGG_8</vt:lpstr>
      <vt:lpstr>'JLIC_2021-Annu_SCDBPTASN2'!SCDBPTASN2_054ENDINGG_9</vt:lpstr>
      <vt:lpstr>'JLIC_2021-Annu_SCDBPTASN2'!SCDBPTASN2_0550000000_Range</vt:lpstr>
      <vt:lpstr>'JLIC_2021-Annu_SCDBPTASN2'!SCDBPTASN2_0559999999_13</vt:lpstr>
      <vt:lpstr>'JLIC_2021-Annu_SCDBPTASN2'!SCDBPTASN2_0559999999_14</vt:lpstr>
      <vt:lpstr>'JLIC_2021-Annu_SCDBPTASN2'!SCDBPTASN2_0559999999_15</vt:lpstr>
      <vt:lpstr>'JLIC_2021-Annu_SCDBPTASN2'!SCDBPTASN2_0559999999_16</vt:lpstr>
      <vt:lpstr>'JLIC_2021-Annu_SCDBPTASN2'!SCDBPTASN2_0559999999_17</vt:lpstr>
      <vt:lpstr>'JLIC_2021-Annu_SCDBPTASN2'!SCDBPTASN2_0559999999_19</vt:lpstr>
      <vt:lpstr>'JLIC_2021-Annu_SCDBPTASN2'!SCDBPTASN2_0559999999_20</vt:lpstr>
      <vt:lpstr>'JLIC_2021-Annu_SCDBPTASN2'!SCDBPTASN2_0559999999_21</vt:lpstr>
      <vt:lpstr>'JLIC_2021-Annu_SCDBPTASN2'!SCDBPTASN2_0559999999_22</vt:lpstr>
      <vt:lpstr>'JLIC_2021-Annu_SCDBPTASN2'!SCDBPTASN2_0559999999_23</vt:lpstr>
      <vt:lpstr>'JLIC_2021-Annu_SCDBPTASN2'!SCDBPTASN2_0559999999_24</vt:lpstr>
      <vt:lpstr>'JLIC_2021-Annu_SCDBPTASN2'!SCDBPTASN2_0559999999_27</vt:lpstr>
      <vt:lpstr>'JLIC_2021-Annu_SCDBPTASN2'!SCDBPTASN2_0559999999_28</vt:lpstr>
      <vt:lpstr>'JLIC_2021-Annu_SCDBPTASN2'!SCDBPTASN2_0559999999_29</vt:lpstr>
      <vt:lpstr>'JLIC_2021-Annu_SCDBPTASN2'!SCDBPTASN2_0559999999_30</vt:lpstr>
      <vt:lpstr>'JLIC_2021-Annu_SCDBPTASN2'!SCDBPTASN2_055BEGINNG_1</vt:lpstr>
      <vt:lpstr>'JLIC_2021-Annu_SCDBPTASN2'!SCDBPTASN2_055BEGINNG_10</vt:lpstr>
      <vt:lpstr>'JLIC_2021-Annu_SCDBPTASN2'!SCDBPTASN2_055BEGINNG_11</vt:lpstr>
      <vt:lpstr>'JLIC_2021-Annu_SCDBPTASN2'!SCDBPTASN2_055BEGINNG_12</vt:lpstr>
      <vt:lpstr>'JLIC_2021-Annu_SCDBPTASN2'!SCDBPTASN2_055BEGINNG_13</vt:lpstr>
      <vt:lpstr>'JLIC_2021-Annu_SCDBPTASN2'!SCDBPTASN2_055BEGINNG_14</vt:lpstr>
      <vt:lpstr>'JLIC_2021-Annu_SCDBPTASN2'!SCDBPTASN2_055BEGINNG_15</vt:lpstr>
      <vt:lpstr>'JLIC_2021-Annu_SCDBPTASN2'!SCDBPTASN2_055BEGINNG_16</vt:lpstr>
      <vt:lpstr>'JLIC_2021-Annu_SCDBPTASN2'!SCDBPTASN2_055BEGINNG_17</vt:lpstr>
      <vt:lpstr>'JLIC_2021-Annu_SCDBPTASN2'!SCDBPTASN2_055BEGINNG_18</vt:lpstr>
      <vt:lpstr>'JLIC_2021-Annu_SCDBPTASN2'!SCDBPTASN2_055BEGINNG_19</vt:lpstr>
      <vt:lpstr>'JLIC_2021-Annu_SCDBPTASN2'!SCDBPTASN2_055BEGINNG_2</vt:lpstr>
      <vt:lpstr>'JLIC_2021-Annu_SCDBPTASN2'!SCDBPTASN2_055BEGINNG_20</vt:lpstr>
      <vt:lpstr>'JLIC_2021-Annu_SCDBPTASN2'!SCDBPTASN2_055BEGINNG_21</vt:lpstr>
      <vt:lpstr>'JLIC_2021-Annu_SCDBPTASN2'!SCDBPTASN2_055BEGINNG_22</vt:lpstr>
      <vt:lpstr>'JLIC_2021-Annu_SCDBPTASN2'!SCDBPTASN2_055BEGINNG_23</vt:lpstr>
      <vt:lpstr>'JLIC_2021-Annu_SCDBPTASN2'!SCDBPTASN2_055BEGINNG_24</vt:lpstr>
      <vt:lpstr>'JLIC_2021-Annu_SCDBPTASN2'!SCDBPTASN2_055BEGINNG_25</vt:lpstr>
      <vt:lpstr>'JLIC_2021-Annu_SCDBPTASN2'!SCDBPTASN2_055BEGINNG_26</vt:lpstr>
      <vt:lpstr>'JLIC_2021-Annu_SCDBPTASN2'!SCDBPTASN2_055BEGINNG_27</vt:lpstr>
      <vt:lpstr>'JLIC_2021-Annu_SCDBPTASN2'!SCDBPTASN2_055BEGINNG_28</vt:lpstr>
      <vt:lpstr>'JLIC_2021-Annu_SCDBPTASN2'!SCDBPTASN2_055BEGINNG_29</vt:lpstr>
      <vt:lpstr>'JLIC_2021-Annu_SCDBPTASN2'!SCDBPTASN2_055BEGINNG_3</vt:lpstr>
      <vt:lpstr>'JLIC_2021-Annu_SCDBPTASN2'!SCDBPTASN2_055BEGINNG_30</vt:lpstr>
      <vt:lpstr>'JLIC_2021-Annu_SCDBPTASN2'!SCDBPTASN2_055BEGINNG_31</vt:lpstr>
      <vt:lpstr>'JLIC_2021-Annu_SCDBPTASN2'!SCDBPTASN2_055BEGINNG_4</vt:lpstr>
      <vt:lpstr>'JLIC_2021-Annu_SCDBPTASN2'!SCDBPTASN2_055BEGINNG_5.01</vt:lpstr>
      <vt:lpstr>'JLIC_2021-Annu_SCDBPTASN2'!SCDBPTASN2_055BEGINNG_5.02</vt:lpstr>
      <vt:lpstr>'JLIC_2021-Annu_SCDBPTASN2'!SCDBPTASN2_055BEGINNG_6</vt:lpstr>
      <vt:lpstr>'JLIC_2021-Annu_SCDBPTASN2'!SCDBPTASN2_055BEGINNG_7</vt:lpstr>
      <vt:lpstr>'JLIC_2021-Annu_SCDBPTASN2'!SCDBPTASN2_055BEGINNG_8</vt:lpstr>
      <vt:lpstr>'JLIC_2021-Annu_SCDBPTASN2'!SCDBPTASN2_055BEGINNG_9</vt:lpstr>
      <vt:lpstr>'JLIC_2021-Annu_SCDBPTASN2'!SCDBPTASN2_055ENDINGG_10</vt:lpstr>
      <vt:lpstr>'JLIC_2021-Annu_SCDBPTASN2'!SCDBPTASN2_055ENDINGG_11</vt:lpstr>
      <vt:lpstr>'JLIC_2021-Annu_SCDBPTASN2'!SCDBPTASN2_055ENDINGG_12</vt:lpstr>
      <vt:lpstr>'JLIC_2021-Annu_SCDBPTASN2'!SCDBPTASN2_055ENDINGG_13</vt:lpstr>
      <vt:lpstr>'JLIC_2021-Annu_SCDBPTASN2'!SCDBPTASN2_055ENDINGG_14</vt:lpstr>
      <vt:lpstr>'JLIC_2021-Annu_SCDBPTASN2'!SCDBPTASN2_055ENDINGG_15</vt:lpstr>
      <vt:lpstr>'JLIC_2021-Annu_SCDBPTASN2'!SCDBPTASN2_055ENDINGG_16</vt:lpstr>
      <vt:lpstr>'JLIC_2021-Annu_SCDBPTASN2'!SCDBPTASN2_055ENDINGG_17</vt:lpstr>
      <vt:lpstr>'JLIC_2021-Annu_SCDBPTASN2'!SCDBPTASN2_055ENDINGG_18</vt:lpstr>
      <vt:lpstr>'JLIC_2021-Annu_SCDBPTASN2'!SCDBPTASN2_055ENDINGG_19</vt:lpstr>
      <vt:lpstr>'JLIC_2021-Annu_SCDBPTASN2'!SCDBPTASN2_055ENDINGG_2</vt:lpstr>
      <vt:lpstr>'JLIC_2021-Annu_SCDBPTASN2'!SCDBPTASN2_055ENDINGG_20</vt:lpstr>
      <vt:lpstr>'JLIC_2021-Annu_SCDBPTASN2'!SCDBPTASN2_055ENDINGG_21</vt:lpstr>
      <vt:lpstr>'JLIC_2021-Annu_SCDBPTASN2'!SCDBPTASN2_055ENDINGG_22</vt:lpstr>
      <vt:lpstr>'JLIC_2021-Annu_SCDBPTASN2'!SCDBPTASN2_055ENDINGG_23</vt:lpstr>
      <vt:lpstr>'JLIC_2021-Annu_SCDBPTASN2'!SCDBPTASN2_055ENDINGG_24</vt:lpstr>
      <vt:lpstr>'JLIC_2021-Annu_SCDBPTASN2'!SCDBPTASN2_055ENDINGG_25</vt:lpstr>
      <vt:lpstr>'JLIC_2021-Annu_SCDBPTASN2'!SCDBPTASN2_055ENDINGG_26</vt:lpstr>
      <vt:lpstr>'JLIC_2021-Annu_SCDBPTASN2'!SCDBPTASN2_055ENDINGG_27</vt:lpstr>
      <vt:lpstr>'JLIC_2021-Annu_SCDBPTASN2'!SCDBPTASN2_055ENDINGG_28</vt:lpstr>
      <vt:lpstr>'JLIC_2021-Annu_SCDBPTASN2'!SCDBPTASN2_055ENDINGG_29</vt:lpstr>
      <vt:lpstr>'JLIC_2021-Annu_SCDBPTASN2'!SCDBPTASN2_055ENDINGG_3</vt:lpstr>
      <vt:lpstr>'JLIC_2021-Annu_SCDBPTASN2'!SCDBPTASN2_055ENDINGG_30</vt:lpstr>
      <vt:lpstr>'JLIC_2021-Annu_SCDBPTASN2'!SCDBPTASN2_055ENDINGG_31</vt:lpstr>
      <vt:lpstr>'JLIC_2021-Annu_SCDBPTASN2'!SCDBPTASN2_055ENDINGG_4</vt:lpstr>
      <vt:lpstr>'JLIC_2021-Annu_SCDBPTASN2'!SCDBPTASN2_055ENDINGG_5.01</vt:lpstr>
      <vt:lpstr>'JLIC_2021-Annu_SCDBPTASN2'!SCDBPTASN2_055ENDINGG_5.02</vt:lpstr>
      <vt:lpstr>'JLIC_2021-Annu_SCDBPTASN2'!SCDBPTASN2_055ENDINGG_6</vt:lpstr>
      <vt:lpstr>'JLIC_2021-Annu_SCDBPTASN2'!SCDBPTASN2_055ENDINGG_7</vt:lpstr>
      <vt:lpstr>'JLIC_2021-Annu_SCDBPTASN2'!SCDBPTASN2_055ENDINGG_8</vt:lpstr>
      <vt:lpstr>'JLIC_2021-Annu_SCDBPTASN2'!SCDBPTASN2_055ENDINGG_9</vt:lpstr>
      <vt:lpstr>'JLIC_2021-Annu_SCDBPTASN2'!SCDBPTASN2_0569999999_13</vt:lpstr>
      <vt:lpstr>'JLIC_2021-Annu_SCDBPTASN2'!SCDBPTASN2_0569999999_14</vt:lpstr>
      <vt:lpstr>'JLIC_2021-Annu_SCDBPTASN2'!SCDBPTASN2_0569999999_15</vt:lpstr>
      <vt:lpstr>'JLIC_2021-Annu_SCDBPTASN2'!SCDBPTASN2_0569999999_16</vt:lpstr>
      <vt:lpstr>'JLIC_2021-Annu_SCDBPTASN2'!SCDBPTASN2_0569999999_17</vt:lpstr>
      <vt:lpstr>'JLIC_2021-Annu_SCDBPTASN2'!SCDBPTASN2_0569999999_19</vt:lpstr>
      <vt:lpstr>'JLIC_2021-Annu_SCDBPTASN2'!SCDBPTASN2_0569999999_20</vt:lpstr>
      <vt:lpstr>'JLIC_2021-Annu_SCDBPTASN2'!SCDBPTASN2_0569999999_21</vt:lpstr>
      <vt:lpstr>'JLIC_2021-Annu_SCDBPTASN2'!SCDBPTASN2_0569999999_22</vt:lpstr>
      <vt:lpstr>'JLIC_2021-Annu_SCDBPTASN2'!SCDBPTASN2_0569999999_23</vt:lpstr>
      <vt:lpstr>'JLIC_2021-Annu_SCDBPTASN2'!SCDBPTASN2_0569999999_24</vt:lpstr>
      <vt:lpstr>'JLIC_2021-Annu_SCDBPTASN2'!SCDBPTASN2_0569999999_27</vt:lpstr>
      <vt:lpstr>'JLIC_2021-Annu_SCDBPTASN2'!SCDBPTASN2_0569999999_28</vt:lpstr>
      <vt:lpstr>'JLIC_2021-Annu_SCDBPTASN2'!SCDBPTASN2_0569999999_29</vt:lpstr>
      <vt:lpstr>'JLIC_2021-Annu_SCDBPTASN2'!SCDBPTASN2_0569999999_30</vt:lpstr>
      <vt:lpstr>'JLIC_2021-Annu_SCDBPTASN2'!SCDBPTASN2_0570000000_Range</vt:lpstr>
      <vt:lpstr>'JLIC_2021-Annu_SCDBPTASN2'!SCDBPTASN2_0579999999_13</vt:lpstr>
      <vt:lpstr>'JLIC_2021-Annu_SCDBPTASN2'!SCDBPTASN2_0579999999_14</vt:lpstr>
      <vt:lpstr>'JLIC_2021-Annu_SCDBPTASN2'!SCDBPTASN2_0579999999_15</vt:lpstr>
      <vt:lpstr>'JLIC_2021-Annu_SCDBPTASN2'!SCDBPTASN2_0579999999_16</vt:lpstr>
      <vt:lpstr>'JLIC_2021-Annu_SCDBPTASN2'!SCDBPTASN2_0579999999_17</vt:lpstr>
      <vt:lpstr>'JLIC_2021-Annu_SCDBPTASN2'!SCDBPTASN2_0579999999_19</vt:lpstr>
      <vt:lpstr>'JLIC_2021-Annu_SCDBPTASN2'!SCDBPTASN2_0579999999_20</vt:lpstr>
      <vt:lpstr>'JLIC_2021-Annu_SCDBPTASN2'!SCDBPTASN2_0579999999_21</vt:lpstr>
      <vt:lpstr>'JLIC_2021-Annu_SCDBPTASN2'!SCDBPTASN2_0579999999_22</vt:lpstr>
      <vt:lpstr>'JLIC_2021-Annu_SCDBPTASN2'!SCDBPTASN2_0579999999_23</vt:lpstr>
      <vt:lpstr>'JLIC_2021-Annu_SCDBPTASN2'!SCDBPTASN2_0579999999_24</vt:lpstr>
      <vt:lpstr>'JLIC_2021-Annu_SCDBPTASN2'!SCDBPTASN2_0579999999_27</vt:lpstr>
      <vt:lpstr>'JLIC_2021-Annu_SCDBPTASN2'!SCDBPTASN2_0579999999_28</vt:lpstr>
      <vt:lpstr>'JLIC_2021-Annu_SCDBPTASN2'!SCDBPTASN2_0579999999_29</vt:lpstr>
      <vt:lpstr>'JLIC_2021-Annu_SCDBPTASN2'!SCDBPTASN2_0579999999_30</vt:lpstr>
      <vt:lpstr>'JLIC_2021-Annu_SCDBPTASN2'!SCDBPTASN2_057BEGINNG_1</vt:lpstr>
      <vt:lpstr>'JLIC_2021-Annu_SCDBPTASN2'!SCDBPTASN2_057BEGINNG_10</vt:lpstr>
      <vt:lpstr>'JLIC_2021-Annu_SCDBPTASN2'!SCDBPTASN2_057BEGINNG_11</vt:lpstr>
      <vt:lpstr>'JLIC_2021-Annu_SCDBPTASN2'!SCDBPTASN2_057BEGINNG_12</vt:lpstr>
      <vt:lpstr>'JLIC_2021-Annu_SCDBPTASN2'!SCDBPTASN2_057BEGINNG_13</vt:lpstr>
      <vt:lpstr>'JLIC_2021-Annu_SCDBPTASN2'!SCDBPTASN2_057BEGINNG_14</vt:lpstr>
      <vt:lpstr>'JLIC_2021-Annu_SCDBPTASN2'!SCDBPTASN2_057BEGINNG_15</vt:lpstr>
      <vt:lpstr>'JLIC_2021-Annu_SCDBPTASN2'!SCDBPTASN2_057BEGINNG_16</vt:lpstr>
      <vt:lpstr>'JLIC_2021-Annu_SCDBPTASN2'!SCDBPTASN2_057BEGINNG_17</vt:lpstr>
      <vt:lpstr>'JLIC_2021-Annu_SCDBPTASN2'!SCDBPTASN2_057BEGINNG_18</vt:lpstr>
      <vt:lpstr>'JLIC_2021-Annu_SCDBPTASN2'!SCDBPTASN2_057BEGINNG_19</vt:lpstr>
      <vt:lpstr>'JLIC_2021-Annu_SCDBPTASN2'!SCDBPTASN2_057BEGINNG_2</vt:lpstr>
      <vt:lpstr>'JLIC_2021-Annu_SCDBPTASN2'!SCDBPTASN2_057BEGINNG_20</vt:lpstr>
      <vt:lpstr>'JLIC_2021-Annu_SCDBPTASN2'!SCDBPTASN2_057BEGINNG_21</vt:lpstr>
      <vt:lpstr>'JLIC_2021-Annu_SCDBPTASN2'!SCDBPTASN2_057BEGINNG_22</vt:lpstr>
      <vt:lpstr>'JLIC_2021-Annu_SCDBPTASN2'!SCDBPTASN2_057BEGINNG_23</vt:lpstr>
      <vt:lpstr>'JLIC_2021-Annu_SCDBPTASN2'!SCDBPTASN2_057BEGINNG_24</vt:lpstr>
      <vt:lpstr>'JLIC_2021-Annu_SCDBPTASN2'!SCDBPTASN2_057BEGINNG_25</vt:lpstr>
      <vt:lpstr>'JLIC_2021-Annu_SCDBPTASN2'!SCDBPTASN2_057BEGINNG_26</vt:lpstr>
      <vt:lpstr>'JLIC_2021-Annu_SCDBPTASN2'!SCDBPTASN2_057BEGINNG_27</vt:lpstr>
      <vt:lpstr>'JLIC_2021-Annu_SCDBPTASN2'!SCDBPTASN2_057BEGINNG_28</vt:lpstr>
      <vt:lpstr>'JLIC_2021-Annu_SCDBPTASN2'!SCDBPTASN2_057BEGINNG_29</vt:lpstr>
      <vt:lpstr>'JLIC_2021-Annu_SCDBPTASN2'!SCDBPTASN2_057BEGINNG_3</vt:lpstr>
      <vt:lpstr>'JLIC_2021-Annu_SCDBPTASN2'!SCDBPTASN2_057BEGINNG_30</vt:lpstr>
      <vt:lpstr>'JLIC_2021-Annu_SCDBPTASN2'!SCDBPTASN2_057BEGINNG_31</vt:lpstr>
      <vt:lpstr>'JLIC_2021-Annu_SCDBPTASN2'!SCDBPTASN2_057BEGINNG_4</vt:lpstr>
      <vt:lpstr>'JLIC_2021-Annu_SCDBPTASN2'!SCDBPTASN2_057BEGINNG_5.01</vt:lpstr>
      <vt:lpstr>'JLIC_2021-Annu_SCDBPTASN2'!SCDBPTASN2_057BEGINNG_5.02</vt:lpstr>
      <vt:lpstr>'JLIC_2021-Annu_SCDBPTASN2'!SCDBPTASN2_057BEGINNG_6</vt:lpstr>
      <vt:lpstr>'JLIC_2021-Annu_SCDBPTASN2'!SCDBPTASN2_057BEGINNG_7</vt:lpstr>
      <vt:lpstr>'JLIC_2021-Annu_SCDBPTASN2'!SCDBPTASN2_057BEGINNG_8</vt:lpstr>
      <vt:lpstr>'JLIC_2021-Annu_SCDBPTASN2'!SCDBPTASN2_057BEGINNG_9</vt:lpstr>
      <vt:lpstr>'JLIC_2021-Annu_SCDBPTASN2'!SCDBPTASN2_057ENDINGG_10</vt:lpstr>
      <vt:lpstr>'JLIC_2021-Annu_SCDBPTASN2'!SCDBPTASN2_057ENDINGG_11</vt:lpstr>
      <vt:lpstr>'JLIC_2021-Annu_SCDBPTASN2'!SCDBPTASN2_057ENDINGG_12</vt:lpstr>
      <vt:lpstr>'JLIC_2021-Annu_SCDBPTASN2'!SCDBPTASN2_057ENDINGG_13</vt:lpstr>
      <vt:lpstr>'JLIC_2021-Annu_SCDBPTASN2'!SCDBPTASN2_057ENDINGG_14</vt:lpstr>
      <vt:lpstr>'JLIC_2021-Annu_SCDBPTASN2'!SCDBPTASN2_057ENDINGG_15</vt:lpstr>
      <vt:lpstr>'JLIC_2021-Annu_SCDBPTASN2'!SCDBPTASN2_057ENDINGG_16</vt:lpstr>
      <vt:lpstr>'JLIC_2021-Annu_SCDBPTASN2'!SCDBPTASN2_057ENDINGG_17</vt:lpstr>
      <vt:lpstr>'JLIC_2021-Annu_SCDBPTASN2'!SCDBPTASN2_057ENDINGG_18</vt:lpstr>
      <vt:lpstr>'JLIC_2021-Annu_SCDBPTASN2'!SCDBPTASN2_057ENDINGG_19</vt:lpstr>
      <vt:lpstr>'JLIC_2021-Annu_SCDBPTASN2'!SCDBPTASN2_057ENDINGG_2</vt:lpstr>
      <vt:lpstr>'JLIC_2021-Annu_SCDBPTASN2'!SCDBPTASN2_057ENDINGG_20</vt:lpstr>
      <vt:lpstr>'JLIC_2021-Annu_SCDBPTASN2'!SCDBPTASN2_057ENDINGG_21</vt:lpstr>
      <vt:lpstr>'JLIC_2021-Annu_SCDBPTASN2'!SCDBPTASN2_057ENDINGG_22</vt:lpstr>
      <vt:lpstr>'JLIC_2021-Annu_SCDBPTASN2'!SCDBPTASN2_057ENDINGG_23</vt:lpstr>
      <vt:lpstr>'JLIC_2021-Annu_SCDBPTASN2'!SCDBPTASN2_057ENDINGG_24</vt:lpstr>
      <vt:lpstr>'JLIC_2021-Annu_SCDBPTASN2'!SCDBPTASN2_057ENDINGG_25</vt:lpstr>
      <vt:lpstr>'JLIC_2021-Annu_SCDBPTASN2'!SCDBPTASN2_057ENDINGG_26</vt:lpstr>
      <vt:lpstr>'JLIC_2021-Annu_SCDBPTASN2'!SCDBPTASN2_057ENDINGG_27</vt:lpstr>
      <vt:lpstr>'JLIC_2021-Annu_SCDBPTASN2'!SCDBPTASN2_057ENDINGG_28</vt:lpstr>
      <vt:lpstr>'JLIC_2021-Annu_SCDBPTASN2'!SCDBPTASN2_057ENDINGG_29</vt:lpstr>
      <vt:lpstr>'JLIC_2021-Annu_SCDBPTASN2'!SCDBPTASN2_057ENDINGG_3</vt:lpstr>
      <vt:lpstr>'JLIC_2021-Annu_SCDBPTASN2'!SCDBPTASN2_057ENDINGG_30</vt:lpstr>
      <vt:lpstr>'JLIC_2021-Annu_SCDBPTASN2'!SCDBPTASN2_057ENDINGG_31</vt:lpstr>
      <vt:lpstr>'JLIC_2021-Annu_SCDBPTASN2'!SCDBPTASN2_057ENDINGG_4</vt:lpstr>
      <vt:lpstr>'JLIC_2021-Annu_SCDBPTASN2'!SCDBPTASN2_057ENDINGG_5.01</vt:lpstr>
      <vt:lpstr>'JLIC_2021-Annu_SCDBPTASN2'!SCDBPTASN2_057ENDINGG_5.02</vt:lpstr>
      <vt:lpstr>'JLIC_2021-Annu_SCDBPTASN2'!SCDBPTASN2_057ENDINGG_6</vt:lpstr>
      <vt:lpstr>'JLIC_2021-Annu_SCDBPTASN2'!SCDBPTASN2_057ENDINGG_7</vt:lpstr>
      <vt:lpstr>'JLIC_2021-Annu_SCDBPTASN2'!SCDBPTASN2_057ENDINGG_8</vt:lpstr>
      <vt:lpstr>'JLIC_2021-Annu_SCDBPTASN2'!SCDBPTASN2_057ENDINGG_9</vt:lpstr>
      <vt:lpstr>'JLIC_2021-Annu_SCDBPTASN2'!SCDBPTASN2_0580000000_Range</vt:lpstr>
      <vt:lpstr>'JLIC_2021-Annu_SCDBPTASN2'!SCDBPTASN2_0589999999_13</vt:lpstr>
      <vt:lpstr>'JLIC_2021-Annu_SCDBPTASN2'!SCDBPTASN2_0589999999_14</vt:lpstr>
      <vt:lpstr>'JLIC_2021-Annu_SCDBPTASN2'!SCDBPTASN2_0589999999_15</vt:lpstr>
      <vt:lpstr>'JLIC_2021-Annu_SCDBPTASN2'!SCDBPTASN2_0589999999_16</vt:lpstr>
      <vt:lpstr>'JLIC_2021-Annu_SCDBPTASN2'!SCDBPTASN2_0589999999_17</vt:lpstr>
      <vt:lpstr>'JLIC_2021-Annu_SCDBPTASN2'!SCDBPTASN2_0589999999_19</vt:lpstr>
      <vt:lpstr>'JLIC_2021-Annu_SCDBPTASN2'!SCDBPTASN2_0589999999_20</vt:lpstr>
      <vt:lpstr>'JLIC_2021-Annu_SCDBPTASN2'!SCDBPTASN2_0589999999_21</vt:lpstr>
      <vt:lpstr>'JLIC_2021-Annu_SCDBPTASN2'!SCDBPTASN2_0589999999_22</vt:lpstr>
      <vt:lpstr>'JLIC_2021-Annu_SCDBPTASN2'!SCDBPTASN2_0589999999_23</vt:lpstr>
      <vt:lpstr>'JLIC_2021-Annu_SCDBPTASN2'!SCDBPTASN2_0589999999_24</vt:lpstr>
      <vt:lpstr>'JLIC_2021-Annu_SCDBPTASN2'!SCDBPTASN2_0589999999_27</vt:lpstr>
      <vt:lpstr>'JLIC_2021-Annu_SCDBPTASN2'!SCDBPTASN2_0589999999_28</vt:lpstr>
      <vt:lpstr>'JLIC_2021-Annu_SCDBPTASN2'!SCDBPTASN2_0589999999_29</vt:lpstr>
      <vt:lpstr>'JLIC_2021-Annu_SCDBPTASN2'!SCDBPTASN2_0589999999_30</vt:lpstr>
      <vt:lpstr>'JLIC_2021-Annu_SCDBPTASN2'!SCDBPTASN2_058BEGINNG_1</vt:lpstr>
      <vt:lpstr>'JLIC_2021-Annu_SCDBPTASN2'!SCDBPTASN2_058BEGINNG_10</vt:lpstr>
      <vt:lpstr>'JLIC_2021-Annu_SCDBPTASN2'!SCDBPTASN2_058BEGINNG_11</vt:lpstr>
      <vt:lpstr>'JLIC_2021-Annu_SCDBPTASN2'!SCDBPTASN2_058BEGINNG_12</vt:lpstr>
      <vt:lpstr>'JLIC_2021-Annu_SCDBPTASN2'!SCDBPTASN2_058BEGINNG_13</vt:lpstr>
      <vt:lpstr>'JLIC_2021-Annu_SCDBPTASN2'!SCDBPTASN2_058BEGINNG_14</vt:lpstr>
      <vt:lpstr>'JLIC_2021-Annu_SCDBPTASN2'!SCDBPTASN2_058BEGINNG_15</vt:lpstr>
      <vt:lpstr>'JLIC_2021-Annu_SCDBPTASN2'!SCDBPTASN2_058BEGINNG_16</vt:lpstr>
      <vt:lpstr>'JLIC_2021-Annu_SCDBPTASN2'!SCDBPTASN2_058BEGINNG_17</vt:lpstr>
      <vt:lpstr>'JLIC_2021-Annu_SCDBPTASN2'!SCDBPTASN2_058BEGINNG_18</vt:lpstr>
      <vt:lpstr>'JLIC_2021-Annu_SCDBPTASN2'!SCDBPTASN2_058BEGINNG_19</vt:lpstr>
      <vt:lpstr>'JLIC_2021-Annu_SCDBPTASN2'!SCDBPTASN2_058BEGINNG_2</vt:lpstr>
      <vt:lpstr>'JLIC_2021-Annu_SCDBPTASN2'!SCDBPTASN2_058BEGINNG_20</vt:lpstr>
      <vt:lpstr>'JLIC_2021-Annu_SCDBPTASN2'!SCDBPTASN2_058BEGINNG_21</vt:lpstr>
      <vt:lpstr>'JLIC_2021-Annu_SCDBPTASN2'!SCDBPTASN2_058BEGINNG_22</vt:lpstr>
      <vt:lpstr>'JLIC_2021-Annu_SCDBPTASN2'!SCDBPTASN2_058BEGINNG_23</vt:lpstr>
      <vt:lpstr>'JLIC_2021-Annu_SCDBPTASN2'!SCDBPTASN2_058BEGINNG_24</vt:lpstr>
      <vt:lpstr>'JLIC_2021-Annu_SCDBPTASN2'!SCDBPTASN2_058BEGINNG_25</vt:lpstr>
      <vt:lpstr>'JLIC_2021-Annu_SCDBPTASN2'!SCDBPTASN2_058BEGINNG_26</vt:lpstr>
      <vt:lpstr>'JLIC_2021-Annu_SCDBPTASN2'!SCDBPTASN2_058BEGINNG_27</vt:lpstr>
      <vt:lpstr>'JLIC_2021-Annu_SCDBPTASN2'!SCDBPTASN2_058BEGINNG_28</vt:lpstr>
      <vt:lpstr>'JLIC_2021-Annu_SCDBPTASN2'!SCDBPTASN2_058BEGINNG_29</vt:lpstr>
      <vt:lpstr>'JLIC_2021-Annu_SCDBPTASN2'!SCDBPTASN2_058BEGINNG_3</vt:lpstr>
      <vt:lpstr>'JLIC_2021-Annu_SCDBPTASN2'!SCDBPTASN2_058BEGINNG_30</vt:lpstr>
      <vt:lpstr>'JLIC_2021-Annu_SCDBPTASN2'!SCDBPTASN2_058BEGINNG_31</vt:lpstr>
      <vt:lpstr>'JLIC_2021-Annu_SCDBPTASN2'!SCDBPTASN2_058BEGINNG_4</vt:lpstr>
      <vt:lpstr>'JLIC_2021-Annu_SCDBPTASN2'!SCDBPTASN2_058BEGINNG_5.01</vt:lpstr>
      <vt:lpstr>'JLIC_2021-Annu_SCDBPTASN2'!SCDBPTASN2_058BEGINNG_5.02</vt:lpstr>
      <vt:lpstr>'JLIC_2021-Annu_SCDBPTASN2'!SCDBPTASN2_058BEGINNG_6</vt:lpstr>
      <vt:lpstr>'JLIC_2021-Annu_SCDBPTASN2'!SCDBPTASN2_058BEGINNG_7</vt:lpstr>
      <vt:lpstr>'JLIC_2021-Annu_SCDBPTASN2'!SCDBPTASN2_058BEGINNG_8</vt:lpstr>
      <vt:lpstr>'JLIC_2021-Annu_SCDBPTASN2'!SCDBPTASN2_058BEGINNG_9</vt:lpstr>
      <vt:lpstr>'JLIC_2021-Annu_SCDBPTASN2'!SCDBPTASN2_058ENDINGG_10</vt:lpstr>
      <vt:lpstr>'JLIC_2021-Annu_SCDBPTASN2'!SCDBPTASN2_058ENDINGG_11</vt:lpstr>
      <vt:lpstr>'JLIC_2021-Annu_SCDBPTASN2'!SCDBPTASN2_058ENDINGG_12</vt:lpstr>
      <vt:lpstr>'JLIC_2021-Annu_SCDBPTASN2'!SCDBPTASN2_058ENDINGG_13</vt:lpstr>
      <vt:lpstr>'JLIC_2021-Annu_SCDBPTASN2'!SCDBPTASN2_058ENDINGG_14</vt:lpstr>
      <vt:lpstr>'JLIC_2021-Annu_SCDBPTASN2'!SCDBPTASN2_058ENDINGG_15</vt:lpstr>
      <vt:lpstr>'JLIC_2021-Annu_SCDBPTASN2'!SCDBPTASN2_058ENDINGG_16</vt:lpstr>
      <vt:lpstr>'JLIC_2021-Annu_SCDBPTASN2'!SCDBPTASN2_058ENDINGG_17</vt:lpstr>
      <vt:lpstr>'JLIC_2021-Annu_SCDBPTASN2'!SCDBPTASN2_058ENDINGG_18</vt:lpstr>
      <vt:lpstr>'JLIC_2021-Annu_SCDBPTASN2'!SCDBPTASN2_058ENDINGG_19</vt:lpstr>
      <vt:lpstr>'JLIC_2021-Annu_SCDBPTASN2'!SCDBPTASN2_058ENDINGG_2</vt:lpstr>
      <vt:lpstr>'JLIC_2021-Annu_SCDBPTASN2'!SCDBPTASN2_058ENDINGG_20</vt:lpstr>
      <vt:lpstr>'JLIC_2021-Annu_SCDBPTASN2'!SCDBPTASN2_058ENDINGG_21</vt:lpstr>
      <vt:lpstr>'JLIC_2021-Annu_SCDBPTASN2'!SCDBPTASN2_058ENDINGG_22</vt:lpstr>
      <vt:lpstr>'JLIC_2021-Annu_SCDBPTASN2'!SCDBPTASN2_058ENDINGG_23</vt:lpstr>
      <vt:lpstr>'JLIC_2021-Annu_SCDBPTASN2'!SCDBPTASN2_058ENDINGG_24</vt:lpstr>
      <vt:lpstr>'JLIC_2021-Annu_SCDBPTASN2'!SCDBPTASN2_058ENDINGG_25</vt:lpstr>
      <vt:lpstr>'JLIC_2021-Annu_SCDBPTASN2'!SCDBPTASN2_058ENDINGG_26</vt:lpstr>
      <vt:lpstr>'JLIC_2021-Annu_SCDBPTASN2'!SCDBPTASN2_058ENDINGG_27</vt:lpstr>
      <vt:lpstr>'JLIC_2021-Annu_SCDBPTASN2'!SCDBPTASN2_058ENDINGG_28</vt:lpstr>
      <vt:lpstr>'JLIC_2021-Annu_SCDBPTASN2'!SCDBPTASN2_058ENDINGG_29</vt:lpstr>
      <vt:lpstr>'JLIC_2021-Annu_SCDBPTASN2'!SCDBPTASN2_058ENDINGG_3</vt:lpstr>
      <vt:lpstr>'JLIC_2021-Annu_SCDBPTASN2'!SCDBPTASN2_058ENDINGG_30</vt:lpstr>
      <vt:lpstr>'JLIC_2021-Annu_SCDBPTASN2'!SCDBPTASN2_058ENDINGG_31</vt:lpstr>
      <vt:lpstr>'JLIC_2021-Annu_SCDBPTASN2'!SCDBPTASN2_058ENDINGG_4</vt:lpstr>
      <vt:lpstr>'JLIC_2021-Annu_SCDBPTASN2'!SCDBPTASN2_058ENDINGG_5.01</vt:lpstr>
      <vt:lpstr>'JLIC_2021-Annu_SCDBPTASN2'!SCDBPTASN2_058ENDINGG_5.02</vt:lpstr>
      <vt:lpstr>'JLIC_2021-Annu_SCDBPTASN2'!SCDBPTASN2_058ENDINGG_6</vt:lpstr>
      <vt:lpstr>'JLIC_2021-Annu_SCDBPTASN2'!SCDBPTASN2_058ENDINGG_7</vt:lpstr>
      <vt:lpstr>'JLIC_2021-Annu_SCDBPTASN2'!SCDBPTASN2_058ENDINGG_8</vt:lpstr>
      <vt:lpstr>'JLIC_2021-Annu_SCDBPTASN2'!SCDBPTASN2_058ENDINGG_9</vt:lpstr>
      <vt:lpstr>'JLIC_2021-Annu_SCDBPTASN2'!SCDBPTASN2_0590000000_Range</vt:lpstr>
      <vt:lpstr>'JLIC_2021-Annu_SCDBPTASN2'!SCDBPTASN2_0599999999_13</vt:lpstr>
      <vt:lpstr>'JLIC_2021-Annu_SCDBPTASN2'!SCDBPTASN2_0599999999_14</vt:lpstr>
      <vt:lpstr>'JLIC_2021-Annu_SCDBPTASN2'!SCDBPTASN2_0599999999_15</vt:lpstr>
      <vt:lpstr>'JLIC_2021-Annu_SCDBPTASN2'!SCDBPTASN2_0599999999_16</vt:lpstr>
      <vt:lpstr>'JLIC_2021-Annu_SCDBPTASN2'!SCDBPTASN2_0599999999_17</vt:lpstr>
      <vt:lpstr>'JLIC_2021-Annu_SCDBPTASN2'!SCDBPTASN2_0599999999_19</vt:lpstr>
      <vt:lpstr>'JLIC_2021-Annu_SCDBPTASN2'!SCDBPTASN2_0599999999_20</vt:lpstr>
      <vt:lpstr>'JLIC_2021-Annu_SCDBPTASN2'!SCDBPTASN2_0599999999_21</vt:lpstr>
      <vt:lpstr>'JLIC_2021-Annu_SCDBPTASN2'!SCDBPTASN2_0599999999_22</vt:lpstr>
      <vt:lpstr>'JLIC_2021-Annu_SCDBPTASN2'!SCDBPTASN2_0599999999_23</vt:lpstr>
      <vt:lpstr>'JLIC_2021-Annu_SCDBPTASN2'!SCDBPTASN2_0599999999_24</vt:lpstr>
      <vt:lpstr>'JLIC_2021-Annu_SCDBPTASN2'!SCDBPTASN2_0599999999_27</vt:lpstr>
      <vt:lpstr>'JLIC_2021-Annu_SCDBPTASN2'!SCDBPTASN2_0599999999_28</vt:lpstr>
      <vt:lpstr>'JLIC_2021-Annu_SCDBPTASN2'!SCDBPTASN2_0599999999_29</vt:lpstr>
      <vt:lpstr>'JLIC_2021-Annu_SCDBPTASN2'!SCDBPTASN2_0599999999_30</vt:lpstr>
      <vt:lpstr>'JLIC_2021-Annu_SCDBPTASN2'!SCDBPTASN2_059BEGINNG_1</vt:lpstr>
      <vt:lpstr>'JLIC_2021-Annu_SCDBPTASN2'!SCDBPTASN2_059BEGINNG_10</vt:lpstr>
      <vt:lpstr>'JLIC_2021-Annu_SCDBPTASN2'!SCDBPTASN2_059BEGINNG_11</vt:lpstr>
      <vt:lpstr>'JLIC_2021-Annu_SCDBPTASN2'!SCDBPTASN2_059BEGINNG_12</vt:lpstr>
      <vt:lpstr>'JLIC_2021-Annu_SCDBPTASN2'!SCDBPTASN2_059BEGINNG_13</vt:lpstr>
      <vt:lpstr>'JLIC_2021-Annu_SCDBPTASN2'!SCDBPTASN2_059BEGINNG_14</vt:lpstr>
      <vt:lpstr>'JLIC_2021-Annu_SCDBPTASN2'!SCDBPTASN2_059BEGINNG_15</vt:lpstr>
      <vt:lpstr>'JLIC_2021-Annu_SCDBPTASN2'!SCDBPTASN2_059BEGINNG_16</vt:lpstr>
      <vt:lpstr>'JLIC_2021-Annu_SCDBPTASN2'!SCDBPTASN2_059BEGINNG_17</vt:lpstr>
      <vt:lpstr>'JLIC_2021-Annu_SCDBPTASN2'!SCDBPTASN2_059BEGINNG_18</vt:lpstr>
      <vt:lpstr>'JLIC_2021-Annu_SCDBPTASN2'!SCDBPTASN2_059BEGINNG_19</vt:lpstr>
      <vt:lpstr>'JLIC_2021-Annu_SCDBPTASN2'!SCDBPTASN2_059BEGINNG_2</vt:lpstr>
      <vt:lpstr>'JLIC_2021-Annu_SCDBPTASN2'!SCDBPTASN2_059BEGINNG_20</vt:lpstr>
      <vt:lpstr>'JLIC_2021-Annu_SCDBPTASN2'!SCDBPTASN2_059BEGINNG_21</vt:lpstr>
      <vt:lpstr>'JLIC_2021-Annu_SCDBPTASN2'!SCDBPTASN2_059BEGINNG_22</vt:lpstr>
      <vt:lpstr>'JLIC_2021-Annu_SCDBPTASN2'!SCDBPTASN2_059BEGINNG_23</vt:lpstr>
      <vt:lpstr>'JLIC_2021-Annu_SCDBPTASN2'!SCDBPTASN2_059BEGINNG_24</vt:lpstr>
      <vt:lpstr>'JLIC_2021-Annu_SCDBPTASN2'!SCDBPTASN2_059BEGINNG_25</vt:lpstr>
      <vt:lpstr>'JLIC_2021-Annu_SCDBPTASN2'!SCDBPTASN2_059BEGINNG_26</vt:lpstr>
      <vt:lpstr>'JLIC_2021-Annu_SCDBPTASN2'!SCDBPTASN2_059BEGINNG_27</vt:lpstr>
      <vt:lpstr>'JLIC_2021-Annu_SCDBPTASN2'!SCDBPTASN2_059BEGINNG_28</vt:lpstr>
      <vt:lpstr>'JLIC_2021-Annu_SCDBPTASN2'!SCDBPTASN2_059BEGINNG_29</vt:lpstr>
      <vt:lpstr>'JLIC_2021-Annu_SCDBPTASN2'!SCDBPTASN2_059BEGINNG_3</vt:lpstr>
      <vt:lpstr>'JLIC_2021-Annu_SCDBPTASN2'!SCDBPTASN2_059BEGINNG_30</vt:lpstr>
      <vt:lpstr>'JLIC_2021-Annu_SCDBPTASN2'!SCDBPTASN2_059BEGINNG_31</vt:lpstr>
      <vt:lpstr>'JLIC_2021-Annu_SCDBPTASN2'!SCDBPTASN2_059BEGINNG_4</vt:lpstr>
      <vt:lpstr>'JLIC_2021-Annu_SCDBPTASN2'!SCDBPTASN2_059BEGINNG_5.01</vt:lpstr>
      <vt:lpstr>'JLIC_2021-Annu_SCDBPTASN2'!SCDBPTASN2_059BEGINNG_5.02</vt:lpstr>
      <vt:lpstr>'JLIC_2021-Annu_SCDBPTASN2'!SCDBPTASN2_059BEGINNG_6</vt:lpstr>
      <vt:lpstr>'JLIC_2021-Annu_SCDBPTASN2'!SCDBPTASN2_059BEGINNG_7</vt:lpstr>
      <vt:lpstr>'JLIC_2021-Annu_SCDBPTASN2'!SCDBPTASN2_059BEGINNG_8</vt:lpstr>
      <vt:lpstr>'JLIC_2021-Annu_SCDBPTASN2'!SCDBPTASN2_059BEGINNG_9</vt:lpstr>
      <vt:lpstr>'JLIC_2021-Annu_SCDBPTASN2'!SCDBPTASN2_059ENDINGG_10</vt:lpstr>
      <vt:lpstr>'JLIC_2021-Annu_SCDBPTASN2'!SCDBPTASN2_059ENDINGG_11</vt:lpstr>
      <vt:lpstr>'JLIC_2021-Annu_SCDBPTASN2'!SCDBPTASN2_059ENDINGG_12</vt:lpstr>
      <vt:lpstr>'JLIC_2021-Annu_SCDBPTASN2'!SCDBPTASN2_059ENDINGG_13</vt:lpstr>
      <vt:lpstr>'JLIC_2021-Annu_SCDBPTASN2'!SCDBPTASN2_059ENDINGG_14</vt:lpstr>
      <vt:lpstr>'JLIC_2021-Annu_SCDBPTASN2'!SCDBPTASN2_059ENDINGG_15</vt:lpstr>
      <vt:lpstr>'JLIC_2021-Annu_SCDBPTASN2'!SCDBPTASN2_059ENDINGG_16</vt:lpstr>
      <vt:lpstr>'JLIC_2021-Annu_SCDBPTASN2'!SCDBPTASN2_059ENDINGG_17</vt:lpstr>
      <vt:lpstr>'JLIC_2021-Annu_SCDBPTASN2'!SCDBPTASN2_059ENDINGG_18</vt:lpstr>
      <vt:lpstr>'JLIC_2021-Annu_SCDBPTASN2'!SCDBPTASN2_059ENDINGG_19</vt:lpstr>
      <vt:lpstr>'JLIC_2021-Annu_SCDBPTASN2'!SCDBPTASN2_059ENDINGG_2</vt:lpstr>
      <vt:lpstr>'JLIC_2021-Annu_SCDBPTASN2'!SCDBPTASN2_059ENDINGG_20</vt:lpstr>
      <vt:lpstr>'JLIC_2021-Annu_SCDBPTASN2'!SCDBPTASN2_059ENDINGG_21</vt:lpstr>
      <vt:lpstr>'JLIC_2021-Annu_SCDBPTASN2'!SCDBPTASN2_059ENDINGG_22</vt:lpstr>
      <vt:lpstr>'JLIC_2021-Annu_SCDBPTASN2'!SCDBPTASN2_059ENDINGG_23</vt:lpstr>
      <vt:lpstr>'JLIC_2021-Annu_SCDBPTASN2'!SCDBPTASN2_059ENDINGG_24</vt:lpstr>
      <vt:lpstr>'JLIC_2021-Annu_SCDBPTASN2'!SCDBPTASN2_059ENDINGG_25</vt:lpstr>
      <vt:lpstr>'JLIC_2021-Annu_SCDBPTASN2'!SCDBPTASN2_059ENDINGG_26</vt:lpstr>
      <vt:lpstr>'JLIC_2021-Annu_SCDBPTASN2'!SCDBPTASN2_059ENDINGG_27</vt:lpstr>
      <vt:lpstr>'JLIC_2021-Annu_SCDBPTASN2'!SCDBPTASN2_059ENDINGG_28</vt:lpstr>
      <vt:lpstr>'JLIC_2021-Annu_SCDBPTASN2'!SCDBPTASN2_059ENDINGG_29</vt:lpstr>
      <vt:lpstr>'JLIC_2021-Annu_SCDBPTASN2'!SCDBPTASN2_059ENDINGG_3</vt:lpstr>
      <vt:lpstr>'JLIC_2021-Annu_SCDBPTASN2'!SCDBPTASN2_059ENDINGG_30</vt:lpstr>
      <vt:lpstr>'JLIC_2021-Annu_SCDBPTASN2'!SCDBPTASN2_059ENDINGG_31</vt:lpstr>
      <vt:lpstr>'JLIC_2021-Annu_SCDBPTASN2'!SCDBPTASN2_059ENDINGG_4</vt:lpstr>
      <vt:lpstr>'JLIC_2021-Annu_SCDBPTASN2'!SCDBPTASN2_059ENDINGG_5.01</vt:lpstr>
      <vt:lpstr>'JLIC_2021-Annu_SCDBPTASN2'!SCDBPTASN2_059ENDINGG_5.02</vt:lpstr>
      <vt:lpstr>'JLIC_2021-Annu_SCDBPTASN2'!SCDBPTASN2_059ENDINGG_6</vt:lpstr>
      <vt:lpstr>'JLIC_2021-Annu_SCDBPTASN2'!SCDBPTASN2_059ENDINGG_7</vt:lpstr>
      <vt:lpstr>'JLIC_2021-Annu_SCDBPTASN2'!SCDBPTASN2_059ENDINGG_8</vt:lpstr>
      <vt:lpstr>'JLIC_2021-Annu_SCDBPTASN2'!SCDBPTASN2_059ENDINGG_9</vt:lpstr>
      <vt:lpstr>'JLIC_2021-Annu_SCDBPTASN2'!SCDBPTASN2_0600000000_Range</vt:lpstr>
      <vt:lpstr>'JLIC_2021-Annu_SCDBPTASN2'!SCDBPTASN2_0609999999_13</vt:lpstr>
      <vt:lpstr>'JLIC_2021-Annu_SCDBPTASN2'!SCDBPTASN2_0609999999_14</vt:lpstr>
      <vt:lpstr>'JLIC_2021-Annu_SCDBPTASN2'!SCDBPTASN2_0609999999_15</vt:lpstr>
      <vt:lpstr>'JLIC_2021-Annu_SCDBPTASN2'!SCDBPTASN2_0609999999_16</vt:lpstr>
      <vt:lpstr>'JLIC_2021-Annu_SCDBPTASN2'!SCDBPTASN2_0609999999_17</vt:lpstr>
      <vt:lpstr>'JLIC_2021-Annu_SCDBPTASN2'!SCDBPTASN2_0609999999_19</vt:lpstr>
      <vt:lpstr>'JLIC_2021-Annu_SCDBPTASN2'!SCDBPTASN2_0609999999_20</vt:lpstr>
      <vt:lpstr>'JLIC_2021-Annu_SCDBPTASN2'!SCDBPTASN2_0609999999_21</vt:lpstr>
      <vt:lpstr>'JLIC_2021-Annu_SCDBPTASN2'!SCDBPTASN2_0609999999_22</vt:lpstr>
      <vt:lpstr>'JLIC_2021-Annu_SCDBPTASN2'!SCDBPTASN2_0609999999_23</vt:lpstr>
      <vt:lpstr>'JLIC_2021-Annu_SCDBPTASN2'!SCDBPTASN2_0609999999_24</vt:lpstr>
      <vt:lpstr>'JLIC_2021-Annu_SCDBPTASN2'!SCDBPTASN2_0609999999_27</vt:lpstr>
      <vt:lpstr>'JLIC_2021-Annu_SCDBPTASN2'!SCDBPTASN2_0609999999_28</vt:lpstr>
      <vt:lpstr>'JLIC_2021-Annu_SCDBPTASN2'!SCDBPTASN2_0609999999_29</vt:lpstr>
      <vt:lpstr>'JLIC_2021-Annu_SCDBPTASN2'!SCDBPTASN2_0609999999_30</vt:lpstr>
      <vt:lpstr>'JLIC_2021-Annu_SCDBPTASN2'!SCDBPTASN2_060BEGINNG_1</vt:lpstr>
      <vt:lpstr>'JLIC_2021-Annu_SCDBPTASN2'!SCDBPTASN2_060BEGINNG_10</vt:lpstr>
      <vt:lpstr>'JLIC_2021-Annu_SCDBPTASN2'!SCDBPTASN2_060BEGINNG_11</vt:lpstr>
      <vt:lpstr>'JLIC_2021-Annu_SCDBPTASN2'!SCDBPTASN2_060BEGINNG_12</vt:lpstr>
      <vt:lpstr>'JLIC_2021-Annu_SCDBPTASN2'!SCDBPTASN2_060BEGINNG_13</vt:lpstr>
      <vt:lpstr>'JLIC_2021-Annu_SCDBPTASN2'!SCDBPTASN2_060BEGINNG_14</vt:lpstr>
      <vt:lpstr>'JLIC_2021-Annu_SCDBPTASN2'!SCDBPTASN2_060BEGINNG_15</vt:lpstr>
      <vt:lpstr>'JLIC_2021-Annu_SCDBPTASN2'!SCDBPTASN2_060BEGINNG_16</vt:lpstr>
      <vt:lpstr>'JLIC_2021-Annu_SCDBPTASN2'!SCDBPTASN2_060BEGINNG_17</vt:lpstr>
      <vt:lpstr>'JLIC_2021-Annu_SCDBPTASN2'!SCDBPTASN2_060BEGINNG_18</vt:lpstr>
      <vt:lpstr>'JLIC_2021-Annu_SCDBPTASN2'!SCDBPTASN2_060BEGINNG_19</vt:lpstr>
      <vt:lpstr>'JLIC_2021-Annu_SCDBPTASN2'!SCDBPTASN2_060BEGINNG_2</vt:lpstr>
      <vt:lpstr>'JLIC_2021-Annu_SCDBPTASN2'!SCDBPTASN2_060BEGINNG_20</vt:lpstr>
      <vt:lpstr>'JLIC_2021-Annu_SCDBPTASN2'!SCDBPTASN2_060BEGINNG_21</vt:lpstr>
      <vt:lpstr>'JLIC_2021-Annu_SCDBPTASN2'!SCDBPTASN2_060BEGINNG_22</vt:lpstr>
      <vt:lpstr>'JLIC_2021-Annu_SCDBPTASN2'!SCDBPTASN2_060BEGINNG_23</vt:lpstr>
      <vt:lpstr>'JLIC_2021-Annu_SCDBPTASN2'!SCDBPTASN2_060BEGINNG_24</vt:lpstr>
      <vt:lpstr>'JLIC_2021-Annu_SCDBPTASN2'!SCDBPTASN2_060BEGINNG_25</vt:lpstr>
      <vt:lpstr>'JLIC_2021-Annu_SCDBPTASN2'!SCDBPTASN2_060BEGINNG_26</vt:lpstr>
      <vt:lpstr>'JLIC_2021-Annu_SCDBPTASN2'!SCDBPTASN2_060BEGINNG_27</vt:lpstr>
      <vt:lpstr>'JLIC_2021-Annu_SCDBPTASN2'!SCDBPTASN2_060BEGINNG_28</vt:lpstr>
      <vt:lpstr>'JLIC_2021-Annu_SCDBPTASN2'!SCDBPTASN2_060BEGINNG_29</vt:lpstr>
      <vt:lpstr>'JLIC_2021-Annu_SCDBPTASN2'!SCDBPTASN2_060BEGINNG_3</vt:lpstr>
      <vt:lpstr>'JLIC_2021-Annu_SCDBPTASN2'!SCDBPTASN2_060BEGINNG_30</vt:lpstr>
      <vt:lpstr>'JLIC_2021-Annu_SCDBPTASN2'!SCDBPTASN2_060BEGINNG_31</vt:lpstr>
      <vt:lpstr>'JLIC_2021-Annu_SCDBPTASN2'!SCDBPTASN2_060BEGINNG_4</vt:lpstr>
      <vt:lpstr>'JLIC_2021-Annu_SCDBPTASN2'!SCDBPTASN2_060BEGINNG_5.01</vt:lpstr>
      <vt:lpstr>'JLIC_2021-Annu_SCDBPTASN2'!SCDBPTASN2_060BEGINNG_5.02</vt:lpstr>
      <vt:lpstr>'JLIC_2021-Annu_SCDBPTASN2'!SCDBPTASN2_060BEGINNG_6</vt:lpstr>
      <vt:lpstr>'JLIC_2021-Annu_SCDBPTASN2'!SCDBPTASN2_060BEGINNG_7</vt:lpstr>
      <vt:lpstr>'JLIC_2021-Annu_SCDBPTASN2'!SCDBPTASN2_060BEGINNG_8</vt:lpstr>
      <vt:lpstr>'JLIC_2021-Annu_SCDBPTASN2'!SCDBPTASN2_060BEGINNG_9</vt:lpstr>
      <vt:lpstr>'JLIC_2021-Annu_SCDBPTASN2'!SCDBPTASN2_060ENDINGG_10</vt:lpstr>
      <vt:lpstr>'JLIC_2021-Annu_SCDBPTASN2'!SCDBPTASN2_060ENDINGG_11</vt:lpstr>
      <vt:lpstr>'JLIC_2021-Annu_SCDBPTASN2'!SCDBPTASN2_060ENDINGG_12</vt:lpstr>
      <vt:lpstr>'JLIC_2021-Annu_SCDBPTASN2'!SCDBPTASN2_060ENDINGG_13</vt:lpstr>
      <vt:lpstr>'JLIC_2021-Annu_SCDBPTASN2'!SCDBPTASN2_060ENDINGG_14</vt:lpstr>
      <vt:lpstr>'JLIC_2021-Annu_SCDBPTASN2'!SCDBPTASN2_060ENDINGG_15</vt:lpstr>
      <vt:lpstr>'JLIC_2021-Annu_SCDBPTASN2'!SCDBPTASN2_060ENDINGG_16</vt:lpstr>
      <vt:lpstr>'JLIC_2021-Annu_SCDBPTASN2'!SCDBPTASN2_060ENDINGG_17</vt:lpstr>
      <vt:lpstr>'JLIC_2021-Annu_SCDBPTASN2'!SCDBPTASN2_060ENDINGG_18</vt:lpstr>
      <vt:lpstr>'JLIC_2021-Annu_SCDBPTASN2'!SCDBPTASN2_060ENDINGG_19</vt:lpstr>
      <vt:lpstr>'JLIC_2021-Annu_SCDBPTASN2'!SCDBPTASN2_060ENDINGG_2</vt:lpstr>
      <vt:lpstr>'JLIC_2021-Annu_SCDBPTASN2'!SCDBPTASN2_060ENDINGG_20</vt:lpstr>
      <vt:lpstr>'JLIC_2021-Annu_SCDBPTASN2'!SCDBPTASN2_060ENDINGG_21</vt:lpstr>
      <vt:lpstr>'JLIC_2021-Annu_SCDBPTASN2'!SCDBPTASN2_060ENDINGG_22</vt:lpstr>
      <vt:lpstr>'JLIC_2021-Annu_SCDBPTASN2'!SCDBPTASN2_060ENDINGG_23</vt:lpstr>
      <vt:lpstr>'JLIC_2021-Annu_SCDBPTASN2'!SCDBPTASN2_060ENDINGG_24</vt:lpstr>
      <vt:lpstr>'JLIC_2021-Annu_SCDBPTASN2'!SCDBPTASN2_060ENDINGG_25</vt:lpstr>
      <vt:lpstr>'JLIC_2021-Annu_SCDBPTASN2'!SCDBPTASN2_060ENDINGG_26</vt:lpstr>
      <vt:lpstr>'JLIC_2021-Annu_SCDBPTASN2'!SCDBPTASN2_060ENDINGG_27</vt:lpstr>
      <vt:lpstr>'JLIC_2021-Annu_SCDBPTASN2'!SCDBPTASN2_060ENDINGG_28</vt:lpstr>
      <vt:lpstr>'JLIC_2021-Annu_SCDBPTASN2'!SCDBPTASN2_060ENDINGG_29</vt:lpstr>
      <vt:lpstr>'JLIC_2021-Annu_SCDBPTASN2'!SCDBPTASN2_060ENDINGG_3</vt:lpstr>
      <vt:lpstr>'JLIC_2021-Annu_SCDBPTASN2'!SCDBPTASN2_060ENDINGG_30</vt:lpstr>
      <vt:lpstr>'JLIC_2021-Annu_SCDBPTASN2'!SCDBPTASN2_060ENDINGG_31</vt:lpstr>
      <vt:lpstr>'JLIC_2021-Annu_SCDBPTASN2'!SCDBPTASN2_060ENDINGG_4</vt:lpstr>
      <vt:lpstr>'JLIC_2021-Annu_SCDBPTASN2'!SCDBPTASN2_060ENDINGG_5.01</vt:lpstr>
      <vt:lpstr>'JLIC_2021-Annu_SCDBPTASN2'!SCDBPTASN2_060ENDINGG_5.02</vt:lpstr>
      <vt:lpstr>'JLIC_2021-Annu_SCDBPTASN2'!SCDBPTASN2_060ENDINGG_6</vt:lpstr>
      <vt:lpstr>'JLIC_2021-Annu_SCDBPTASN2'!SCDBPTASN2_060ENDINGG_7</vt:lpstr>
      <vt:lpstr>'JLIC_2021-Annu_SCDBPTASN2'!SCDBPTASN2_060ENDINGG_8</vt:lpstr>
      <vt:lpstr>'JLIC_2021-Annu_SCDBPTASN2'!SCDBPTASN2_060ENDINGG_9</vt:lpstr>
      <vt:lpstr>'JLIC_2021-Annu_SCDBPTASN2'!SCDBPTASN2_0610000000_Range</vt:lpstr>
      <vt:lpstr>'JLIC_2021-Annu_SCDBPTASN2'!SCDBPTASN2_0619999999_13</vt:lpstr>
      <vt:lpstr>'JLIC_2021-Annu_SCDBPTASN2'!SCDBPTASN2_0619999999_14</vt:lpstr>
      <vt:lpstr>'JLIC_2021-Annu_SCDBPTASN2'!SCDBPTASN2_0619999999_15</vt:lpstr>
      <vt:lpstr>'JLIC_2021-Annu_SCDBPTASN2'!SCDBPTASN2_0619999999_16</vt:lpstr>
      <vt:lpstr>'JLIC_2021-Annu_SCDBPTASN2'!SCDBPTASN2_0619999999_17</vt:lpstr>
      <vt:lpstr>'JLIC_2021-Annu_SCDBPTASN2'!SCDBPTASN2_0619999999_19</vt:lpstr>
      <vt:lpstr>'JLIC_2021-Annu_SCDBPTASN2'!SCDBPTASN2_0619999999_20</vt:lpstr>
      <vt:lpstr>'JLIC_2021-Annu_SCDBPTASN2'!SCDBPTASN2_0619999999_21</vt:lpstr>
      <vt:lpstr>'JLIC_2021-Annu_SCDBPTASN2'!SCDBPTASN2_0619999999_22</vt:lpstr>
      <vt:lpstr>'JLIC_2021-Annu_SCDBPTASN2'!SCDBPTASN2_0619999999_23</vt:lpstr>
      <vt:lpstr>'JLIC_2021-Annu_SCDBPTASN2'!SCDBPTASN2_0619999999_24</vt:lpstr>
      <vt:lpstr>'JLIC_2021-Annu_SCDBPTASN2'!SCDBPTASN2_0619999999_27</vt:lpstr>
      <vt:lpstr>'JLIC_2021-Annu_SCDBPTASN2'!SCDBPTASN2_0619999999_28</vt:lpstr>
      <vt:lpstr>'JLIC_2021-Annu_SCDBPTASN2'!SCDBPTASN2_0619999999_29</vt:lpstr>
      <vt:lpstr>'JLIC_2021-Annu_SCDBPTASN2'!SCDBPTASN2_0619999999_30</vt:lpstr>
      <vt:lpstr>'JLIC_2021-Annu_SCDBPTASN2'!SCDBPTASN2_061BEGINNG_1</vt:lpstr>
      <vt:lpstr>'JLIC_2021-Annu_SCDBPTASN2'!SCDBPTASN2_061BEGINNG_10</vt:lpstr>
      <vt:lpstr>'JLIC_2021-Annu_SCDBPTASN2'!SCDBPTASN2_061BEGINNG_11</vt:lpstr>
      <vt:lpstr>'JLIC_2021-Annu_SCDBPTASN2'!SCDBPTASN2_061BEGINNG_12</vt:lpstr>
      <vt:lpstr>'JLIC_2021-Annu_SCDBPTASN2'!SCDBPTASN2_061BEGINNG_13</vt:lpstr>
      <vt:lpstr>'JLIC_2021-Annu_SCDBPTASN2'!SCDBPTASN2_061BEGINNG_14</vt:lpstr>
      <vt:lpstr>'JLIC_2021-Annu_SCDBPTASN2'!SCDBPTASN2_061BEGINNG_15</vt:lpstr>
      <vt:lpstr>'JLIC_2021-Annu_SCDBPTASN2'!SCDBPTASN2_061BEGINNG_16</vt:lpstr>
      <vt:lpstr>'JLIC_2021-Annu_SCDBPTASN2'!SCDBPTASN2_061BEGINNG_17</vt:lpstr>
      <vt:lpstr>'JLIC_2021-Annu_SCDBPTASN2'!SCDBPTASN2_061BEGINNG_18</vt:lpstr>
      <vt:lpstr>'JLIC_2021-Annu_SCDBPTASN2'!SCDBPTASN2_061BEGINNG_19</vt:lpstr>
      <vt:lpstr>'JLIC_2021-Annu_SCDBPTASN2'!SCDBPTASN2_061BEGINNG_2</vt:lpstr>
      <vt:lpstr>'JLIC_2021-Annu_SCDBPTASN2'!SCDBPTASN2_061BEGINNG_20</vt:lpstr>
      <vt:lpstr>'JLIC_2021-Annu_SCDBPTASN2'!SCDBPTASN2_061BEGINNG_21</vt:lpstr>
      <vt:lpstr>'JLIC_2021-Annu_SCDBPTASN2'!SCDBPTASN2_061BEGINNG_22</vt:lpstr>
      <vt:lpstr>'JLIC_2021-Annu_SCDBPTASN2'!SCDBPTASN2_061BEGINNG_23</vt:lpstr>
      <vt:lpstr>'JLIC_2021-Annu_SCDBPTASN2'!SCDBPTASN2_061BEGINNG_24</vt:lpstr>
      <vt:lpstr>'JLIC_2021-Annu_SCDBPTASN2'!SCDBPTASN2_061BEGINNG_25</vt:lpstr>
      <vt:lpstr>'JLIC_2021-Annu_SCDBPTASN2'!SCDBPTASN2_061BEGINNG_26</vt:lpstr>
      <vt:lpstr>'JLIC_2021-Annu_SCDBPTASN2'!SCDBPTASN2_061BEGINNG_27</vt:lpstr>
      <vt:lpstr>'JLIC_2021-Annu_SCDBPTASN2'!SCDBPTASN2_061BEGINNG_28</vt:lpstr>
      <vt:lpstr>'JLIC_2021-Annu_SCDBPTASN2'!SCDBPTASN2_061BEGINNG_29</vt:lpstr>
      <vt:lpstr>'JLIC_2021-Annu_SCDBPTASN2'!SCDBPTASN2_061BEGINNG_3</vt:lpstr>
      <vt:lpstr>'JLIC_2021-Annu_SCDBPTASN2'!SCDBPTASN2_061BEGINNG_30</vt:lpstr>
      <vt:lpstr>'JLIC_2021-Annu_SCDBPTASN2'!SCDBPTASN2_061BEGINNG_31</vt:lpstr>
      <vt:lpstr>'JLIC_2021-Annu_SCDBPTASN2'!SCDBPTASN2_061BEGINNG_4</vt:lpstr>
      <vt:lpstr>'JLIC_2021-Annu_SCDBPTASN2'!SCDBPTASN2_061BEGINNG_5.01</vt:lpstr>
      <vt:lpstr>'JLIC_2021-Annu_SCDBPTASN2'!SCDBPTASN2_061BEGINNG_5.02</vt:lpstr>
      <vt:lpstr>'JLIC_2021-Annu_SCDBPTASN2'!SCDBPTASN2_061BEGINNG_6</vt:lpstr>
      <vt:lpstr>'JLIC_2021-Annu_SCDBPTASN2'!SCDBPTASN2_061BEGINNG_7</vt:lpstr>
      <vt:lpstr>'JLIC_2021-Annu_SCDBPTASN2'!SCDBPTASN2_061BEGINNG_8</vt:lpstr>
      <vt:lpstr>'JLIC_2021-Annu_SCDBPTASN2'!SCDBPTASN2_061BEGINNG_9</vt:lpstr>
      <vt:lpstr>'JLIC_2021-Annu_SCDBPTASN2'!SCDBPTASN2_061ENDINGG_10</vt:lpstr>
      <vt:lpstr>'JLIC_2021-Annu_SCDBPTASN2'!SCDBPTASN2_061ENDINGG_11</vt:lpstr>
      <vt:lpstr>'JLIC_2021-Annu_SCDBPTASN2'!SCDBPTASN2_061ENDINGG_12</vt:lpstr>
      <vt:lpstr>'JLIC_2021-Annu_SCDBPTASN2'!SCDBPTASN2_061ENDINGG_13</vt:lpstr>
      <vt:lpstr>'JLIC_2021-Annu_SCDBPTASN2'!SCDBPTASN2_061ENDINGG_14</vt:lpstr>
      <vt:lpstr>'JLIC_2021-Annu_SCDBPTASN2'!SCDBPTASN2_061ENDINGG_15</vt:lpstr>
      <vt:lpstr>'JLIC_2021-Annu_SCDBPTASN2'!SCDBPTASN2_061ENDINGG_16</vt:lpstr>
      <vt:lpstr>'JLIC_2021-Annu_SCDBPTASN2'!SCDBPTASN2_061ENDINGG_17</vt:lpstr>
      <vt:lpstr>'JLIC_2021-Annu_SCDBPTASN2'!SCDBPTASN2_061ENDINGG_18</vt:lpstr>
      <vt:lpstr>'JLIC_2021-Annu_SCDBPTASN2'!SCDBPTASN2_061ENDINGG_19</vt:lpstr>
      <vt:lpstr>'JLIC_2021-Annu_SCDBPTASN2'!SCDBPTASN2_061ENDINGG_2</vt:lpstr>
      <vt:lpstr>'JLIC_2021-Annu_SCDBPTASN2'!SCDBPTASN2_061ENDINGG_20</vt:lpstr>
      <vt:lpstr>'JLIC_2021-Annu_SCDBPTASN2'!SCDBPTASN2_061ENDINGG_21</vt:lpstr>
      <vt:lpstr>'JLIC_2021-Annu_SCDBPTASN2'!SCDBPTASN2_061ENDINGG_22</vt:lpstr>
      <vt:lpstr>'JLIC_2021-Annu_SCDBPTASN2'!SCDBPTASN2_061ENDINGG_23</vt:lpstr>
      <vt:lpstr>'JLIC_2021-Annu_SCDBPTASN2'!SCDBPTASN2_061ENDINGG_24</vt:lpstr>
      <vt:lpstr>'JLIC_2021-Annu_SCDBPTASN2'!SCDBPTASN2_061ENDINGG_25</vt:lpstr>
      <vt:lpstr>'JLIC_2021-Annu_SCDBPTASN2'!SCDBPTASN2_061ENDINGG_26</vt:lpstr>
      <vt:lpstr>'JLIC_2021-Annu_SCDBPTASN2'!SCDBPTASN2_061ENDINGG_27</vt:lpstr>
      <vt:lpstr>'JLIC_2021-Annu_SCDBPTASN2'!SCDBPTASN2_061ENDINGG_28</vt:lpstr>
      <vt:lpstr>'JLIC_2021-Annu_SCDBPTASN2'!SCDBPTASN2_061ENDINGG_29</vt:lpstr>
      <vt:lpstr>'JLIC_2021-Annu_SCDBPTASN2'!SCDBPTASN2_061ENDINGG_3</vt:lpstr>
      <vt:lpstr>'JLIC_2021-Annu_SCDBPTASN2'!SCDBPTASN2_061ENDINGG_30</vt:lpstr>
      <vt:lpstr>'JLIC_2021-Annu_SCDBPTASN2'!SCDBPTASN2_061ENDINGG_31</vt:lpstr>
      <vt:lpstr>'JLIC_2021-Annu_SCDBPTASN2'!SCDBPTASN2_061ENDINGG_4</vt:lpstr>
      <vt:lpstr>'JLIC_2021-Annu_SCDBPTASN2'!SCDBPTASN2_061ENDINGG_5.01</vt:lpstr>
      <vt:lpstr>'JLIC_2021-Annu_SCDBPTASN2'!SCDBPTASN2_061ENDINGG_5.02</vt:lpstr>
      <vt:lpstr>'JLIC_2021-Annu_SCDBPTASN2'!SCDBPTASN2_061ENDINGG_6</vt:lpstr>
      <vt:lpstr>'JLIC_2021-Annu_SCDBPTASN2'!SCDBPTASN2_061ENDINGG_7</vt:lpstr>
      <vt:lpstr>'JLIC_2021-Annu_SCDBPTASN2'!SCDBPTASN2_061ENDINGG_8</vt:lpstr>
      <vt:lpstr>'JLIC_2021-Annu_SCDBPTASN2'!SCDBPTASN2_061ENDINGG_9</vt:lpstr>
      <vt:lpstr>'JLIC_2021-Annu_SCDBPTASN2'!SCDBPTASN2_0620000000_Range</vt:lpstr>
      <vt:lpstr>'JLIC_2021-Annu_SCDBPTASN2'!SCDBPTASN2_0629999999_13</vt:lpstr>
      <vt:lpstr>'JLIC_2021-Annu_SCDBPTASN2'!SCDBPTASN2_0629999999_14</vt:lpstr>
      <vt:lpstr>'JLIC_2021-Annu_SCDBPTASN2'!SCDBPTASN2_0629999999_15</vt:lpstr>
      <vt:lpstr>'JLIC_2021-Annu_SCDBPTASN2'!SCDBPTASN2_0629999999_16</vt:lpstr>
      <vt:lpstr>'JLIC_2021-Annu_SCDBPTASN2'!SCDBPTASN2_0629999999_17</vt:lpstr>
      <vt:lpstr>'JLIC_2021-Annu_SCDBPTASN2'!SCDBPTASN2_0629999999_19</vt:lpstr>
      <vt:lpstr>'JLIC_2021-Annu_SCDBPTASN2'!SCDBPTASN2_0629999999_20</vt:lpstr>
      <vt:lpstr>'JLIC_2021-Annu_SCDBPTASN2'!SCDBPTASN2_0629999999_21</vt:lpstr>
      <vt:lpstr>'JLIC_2021-Annu_SCDBPTASN2'!SCDBPTASN2_0629999999_22</vt:lpstr>
      <vt:lpstr>'JLIC_2021-Annu_SCDBPTASN2'!SCDBPTASN2_0629999999_23</vt:lpstr>
      <vt:lpstr>'JLIC_2021-Annu_SCDBPTASN2'!SCDBPTASN2_0629999999_24</vt:lpstr>
      <vt:lpstr>'JLIC_2021-Annu_SCDBPTASN2'!SCDBPTASN2_0629999999_27</vt:lpstr>
      <vt:lpstr>'JLIC_2021-Annu_SCDBPTASN2'!SCDBPTASN2_0629999999_28</vt:lpstr>
      <vt:lpstr>'JLIC_2021-Annu_SCDBPTASN2'!SCDBPTASN2_0629999999_29</vt:lpstr>
      <vt:lpstr>'JLIC_2021-Annu_SCDBPTASN2'!SCDBPTASN2_0629999999_30</vt:lpstr>
      <vt:lpstr>'JLIC_2021-Annu_SCDBPTASN2'!SCDBPTASN2_062BEGINNG_1</vt:lpstr>
      <vt:lpstr>'JLIC_2021-Annu_SCDBPTASN2'!SCDBPTASN2_062BEGINNG_10</vt:lpstr>
      <vt:lpstr>'JLIC_2021-Annu_SCDBPTASN2'!SCDBPTASN2_062BEGINNG_11</vt:lpstr>
      <vt:lpstr>'JLIC_2021-Annu_SCDBPTASN2'!SCDBPTASN2_062BEGINNG_12</vt:lpstr>
      <vt:lpstr>'JLIC_2021-Annu_SCDBPTASN2'!SCDBPTASN2_062BEGINNG_13</vt:lpstr>
      <vt:lpstr>'JLIC_2021-Annu_SCDBPTASN2'!SCDBPTASN2_062BEGINNG_14</vt:lpstr>
      <vt:lpstr>'JLIC_2021-Annu_SCDBPTASN2'!SCDBPTASN2_062BEGINNG_15</vt:lpstr>
      <vt:lpstr>'JLIC_2021-Annu_SCDBPTASN2'!SCDBPTASN2_062BEGINNG_16</vt:lpstr>
      <vt:lpstr>'JLIC_2021-Annu_SCDBPTASN2'!SCDBPTASN2_062BEGINNG_17</vt:lpstr>
      <vt:lpstr>'JLIC_2021-Annu_SCDBPTASN2'!SCDBPTASN2_062BEGINNG_18</vt:lpstr>
      <vt:lpstr>'JLIC_2021-Annu_SCDBPTASN2'!SCDBPTASN2_062BEGINNG_19</vt:lpstr>
      <vt:lpstr>'JLIC_2021-Annu_SCDBPTASN2'!SCDBPTASN2_062BEGINNG_2</vt:lpstr>
      <vt:lpstr>'JLIC_2021-Annu_SCDBPTASN2'!SCDBPTASN2_062BEGINNG_20</vt:lpstr>
      <vt:lpstr>'JLIC_2021-Annu_SCDBPTASN2'!SCDBPTASN2_062BEGINNG_21</vt:lpstr>
      <vt:lpstr>'JLIC_2021-Annu_SCDBPTASN2'!SCDBPTASN2_062BEGINNG_22</vt:lpstr>
      <vt:lpstr>'JLIC_2021-Annu_SCDBPTASN2'!SCDBPTASN2_062BEGINNG_23</vt:lpstr>
      <vt:lpstr>'JLIC_2021-Annu_SCDBPTASN2'!SCDBPTASN2_062BEGINNG_24</vt:lpstr>
      <vt:lpstr>'JLIC_2021-Annu_SCDBPTASN2'!SCDBPTASN2_062BEGINNG_25</vt:lpstr>
      <vt:lpstr>'JLIC_2021-Annu_SCDBPTASN2'!SCDBPTASN2_062BEGINNG_26</vt:lpstr>
      <vt:lpstr>'JLIC_2021-Annu_SCDBPTASN2'!SCDBPTASN2_062BEGINNG_27</vt:lpstr>
      <vt:lpstr>'JLIC_2021-Annu_SCDBPTASN2'!SCDBPTASN2_062BEGINNG_28</vt:lpstr>
      <vt:lpstr>'JLIC_2021-Annu_SCDBPTASN2'!SCDBPTASN2_062BEGINNG_29</vt:lpstr>
      <vt:lpstr>'JLIC_2021-Annu_SCDBPTASN2'!SCDBPTASN2_062BEGINNG_3</vt:lpstr>
      <vt:lpstr>'JLIC_2021-Annu_SCDBPTASN2'!SCDBPTASN2_062BEGINNG_30</vt:lpstr>
      <vt:lpstr>'JLIC_2021-Annu_SCDBPTASN2'!SCDBPTASN2_062BEGINNG_31</vt:lpstr>
      <vt:lpstr>'JLIC_2021-Annu_SCDBPTASN2'!SCDBPTASN2_062BEGINNG_4</vt:lpstr>
      <vt:lpstr>'JLIC_2021-Annu_SCDBPTASN2'!SCDBPTASN2_062BEGINNG_5.01</vt:lpstr>
      <vt:lpstr>'JLIC_2021-Annu_SCDBPTASN2'!SCDBPTASN2_062BEGINNG_5.02</vt:lpstr>
      <vt:lpstr>'JLIC_2021-Annu_SCDBPTASN2'!SCDBPTASN2_062BEGINNG_6</vt:lpstr>
      <vt:lpstr>'JLIC_2021-Annu_SCDBPTASN2'!SCDBPTASN2_062BEGINNG_7</vt:lpstr>
      <vt:lpstr>'JLIC_2021-Annu_SCDBPTASN2'!SCDBPTASN2_062BEGINNG_8</vt:lpstr>
      <vt:lpstr>'JLIC_2021-Annu_SCDBPTASN2'!SCDBPTASN2_062BEGINNG_9</vt:lpstr>
      <vt:lpstr>'JLIC_2021-Annu_SCDBPTASN2'!SCDBPTASN2_062ENDINGG_10</vt:lpstr>
      <vt:lpstr>'JLIC_2021-Annu_SCDBPTASN2'!SCDBPTASN2_062ENDINGG_11</vt:lpstr>
      <vt:lpstr>'JLIC_2021-Annu_SCDBPTASN2'!SCDBPTASN2_062ENDINGG_12</vt:lpstr>
      <vt:lpstr>'JLIC_2021-Annu_SCDBPTASN2'!SCDBPTASN2_062ENDINGG_13</vt:lpstr>
      <vt:lpstr>'JLIC_2021-Annu_SCDBPTASN2'!SCDBPTASN2_062ENDINGG_14</vt:lpstr>
      <vt:lpstr>'JLIC_2021-Annu_SCDBPTASN2'!SCDBPTASN2_062ENDINGG_15</vt:lpstr>
      <vt:lpstr>'JLIC_2021-Annu_SCDBPTASN2'!SCDBPTASN2_062ENDINGG_16</vt:lpstr>
      <vt:lpstr>'JLIC_2021-Annu_SCDBPTASN2'!SCDBPTASN2_062ENDINGG_17</vt:lpstr>
      <vt:lpstr>'JLIC_2021-Annu_SCDBPTASN2'!SCDBPTASN2_062ENDINGG_18</vt:lpstr>
      <vt:lpstr>'JLIC_2021-Annu_SCDBPTASN2'!SCDBPTASN2_062ENDINGG_19</vt:lpstr>
      <vt:lpstr>'JLIC_2021-Annu_SCDBPTASN2'!SCDBPTASN2_062ENDINGG_2</vt:lpstr>
      <vt:lpstr>'JLIC_2021-Annu_SCDBPTASN2'!SCDBPTASN2_062ENDINGG_20</vt:lpstr>
      <vt:lpstr>'JLIC_2021-Annu_SCDBPTASN2'!SCDBPTASN2_062ENDINGG_21</vt:lpstr>
      <vt:lpstr>'JLIC_2021-Annu_SCDBPTASN2'!SCDBPTASN2_062ENDINGG_22</vt:lpstr>
      <vt:lpstr>'JLIC_2021-Annu_SCDBPTASN2'!SCDBPTASN2_062ENDINGG_23</vt:lpstr>
      <vt:lpstr>'JLIC_2021-Annu_SCDBPTASN2'!SCDBPTASN2_062ENDINGG_24</vt:lpstr>
      <vt:lpstr>'JLIC_2021-Annu_SCDBPTASN2'!SCDBPTASN2_062ENDINGG_25</vt:lpstr>
      <vt:lpstr>'JLIC_2021-Annu_SCDBPTASN2'!SCDBPTASN2_062ENDINGG_26</vt:lpstr>
      <vt:lpstr>'JLIC_2021-Annu_SCDBPTASN2'!SCDBPTASN2_062ENDINGG_27</vt:lpstr>
      <vt:lpstr>'JLIC_2021-Annu_SCDBPTASN2'!SCDBPTASN2_062ENDINGG_28</vt:lpstr>
      <vt:lpstr>'JLIC_2021-Annu_SCDBPTASN2'!SCDBPTASN2_062ENDINGG_29</vt:lpstr>
      <vt:lpstr>'JLIC_2021-Annu_SCDBPTASN2'!SCDBPTASN2_062ENDINGG_3</vt:lpstr>
      <vt:lpstr>'JLIC_2021-Annu_SCDBPTASN2'!SCDBPTASN2_062ENDINGG_30</vt:lpstr>
      <vt:lpstr>'JLIC_2021-Annu_SCDBPTASN2'!SCDBPTASN2_062ENDINGG_31</vt:lpstr>
      <vt:lpstr>'JLIC_2021-Annu_SCDBPTASN2'!SCDBPTASN2_062ENDINGG_4</vt:lpstr>
      <vt:lpstr>'JLIC_2021-Annu_SCDBPTASN2'!SCDBPTASN2_062ENDINGG_5.01</vt:lpstr>
      <vt:lpstr>'JLIC_2021-Annu_SCDBPTASN2'!SCDBPTASN2_062ENDINGG_5.02</vt:lpstr>
      <vt:lpstr>'JLIC_2021-Annu_SCDBPTASN2'!SCDBPTASN2_062ENDINGG_6</vt:lpstr>
      <vt:lpstr>'JLIC_2021-Annu_SCDBPTASN2'!SCDBPTASN2_062ENDINGG_7</vt:lpstr>
      <vt:lpstr>'JLIC_2021-Annu_SCDBPTASN2'!SCDBPTASN2_062ENDINGG_8</vt:lpstr>
      <vt:lpstr>'JLIC_2021-Annu_SCDBPTASN2'!SCDBPTASN2_062ENDINGG_9</vt:lpstr>
      <vt:lpstr>'JLIC_2021-Annu_SCDBPTASN2'!SCDBPTASN2_0639999999_13</vt:lpstr>
      <vt:lpstr>'JLIC_2021-Annu_SCDBPTASN2'!SCDBPTASN2_0639999999_14</vt:lpstr>
      <vt:lpstr>'JLIC_2021-Annu_SCDBPTASN2'!SCDBPTASN2_0639999999_15</vt:lpstr>
      <vt:lpstr>'JLIC_2021-Annu_SCDBPTASN2'!SCDBPTASN2_0639999999_16</vt:lpstr>
      <vt:lpstr>'JLIC_2021-Annu_SCDBPTASN2'!SCDBPTASN2_0639999999_17</vt:lpstr>
      <vt:lpstr>'JLIC_2021-Annu_SCDBPTASN2'!SCDBPTASN2_0639999999_19</vt:lpstr>
      <vt:lpstr>'JLIC_2021-Annu_SCDBPTASN2'!SCDBPTASN2_0639999999_20</vt:lpstr>
      <vt:lpstr>'JLIC_2021-Annu_SCDBPTASN2'!SCDBPTASN2_0639999999_21</vt:lpstr>
      <vt:lpstr>'JLIC_2021-Annu_SCDBPTASN2'!SCDBPTASN2_0639999999_22</vt:lpstr>
      <vt:lpstr>'JLIC_2021-Annu_SCDBPTASN2'!SCDBPTASN2_0639999999_23</vt:lpstr>
      <vt:lpstr>'JLIC_2021-Annu_SCDBPTASN2'!SCDBPTASN2_0639999999_24</vt:lpstr>
      <vt:lpstr>'JLIC_2021-Annu_SCDBPTASN2'!SCDBPTASN2_0639999999_27</vt:lpstr>
      <vt:lpstr>'JLIC_2021-Annu_SCDBPTASN2'!SCDBPTASN2_0639999999_28</vt:lpstr>
      <vt:lpstr>'JLIC_2021-Annu_SCDBPTASN2'!SCDBPTASN2_0639999999_29</vt:lpstr>
      <vt:lpstr>'JLIC_2021-Annu_SCDBPTASN2'!SCDBPTASN2_0639999999_30</vt:lpstr>
      <vt:lpstr>'JLIC_2021-Annu_SCDBPTASN2'!SCDBPTASN2_0640000000_Range</vt:lpstr>
      <vt:lpstr>'JLIC_2021-Annu_SCDBPTASN2'!SCDBPTASN2_0649999999_13</vt:lpstr>
      <vt:lpstr>'JLIC_2021-Annu_SCDBPTASN2'!SCDBPTASN2_0649999999_14</vt:lpstr>
      <vt:lpstr>'JLIC_2021-Annu_SCDBPTASN2'!SCDBPTASN2_0649999999_15</vt:lpstr>
      <vt:lpstr>'JLIC_2021-Annu_SCDBPTASN2'!SCDBPTASN2_0649999999_16</vt:lpstr>
      <vt:lpstr>'JLIC_2021-Annu_SCDBPTASN2'!SCDBPTASN2_0649999999_17</vt:lpstr>
      <vt:lpstr>'JLIC_2021-Annu_SCDBPTASN2'!SCDBPTASN2_0649999999_19</vt:lpstr>
      <vt:lpstr>'JLIC_2021-Annu_SCDBPTASN2'!SCDBPTASN2_0649999999_20</vt:lpstr>
      <vt:lpstr>'JLIC_2021-Annu_SCDBPTASN2'!SCDBPTASN2_0649999999_21</vt:lpstr>
      <vt:lpstr>'JLIC_2021-Annu_SCDBPTASN2'!SCDBPTASN2_0649999999_22</vt:lpstr>
      <vt:lpstr>'JLIC_2021-Annu_SCDBPTASN2'!SCDBPTASN2_0649999999_23</vt:lpstr>
      <vt:lpstr>'JLIC_2021-Annu_SCDBPTASN2'!SCDBPTASN2_0649999999_24</vt:lpstr>
      <vt:lpstr>'JLIC_2021-Annu_SCDBPTASN2'!SCDBPTASN2_0649999999_27</vt:lpstr>
      <vt:lpstr>'JLIC_2021-Annu_SCDBPTASN2'!SCDBPTASN2_0649999999_28</vt:lpstr>
      <vt:lpstr>'JLIC_2021-Annu_SCDBPTASN2'!SCDBPTASN2_0649999999_29</vt:lpstr>
      <vt:lpstr>'JLIC_2021-Annu_SCDBPTASN2'!SCDBPTASN2_0649999999_30</vt:lpstr>
      <vt:lpstr>'JLIC_2021-Annu_SCDBPTASN2'!SCDBPTASN2_064BEGINNG_1</vt:lpstr>
      <vt:lpstr>'JLIC_2021-Annu_SCDBPTASN2'!SCDBPTASN2_064BEGINNG_10</vt:lpstr>
      <vt:lpstr>'JLIC_2021-Annu_SCDBPTASN2'!SCDBPTASN2_064BEGINNG_11</vt:lpstr>
      <vt:lpstr>'JLIC_2021-Annu_SCDBPTASN2'!SCDBPTASN2_064BEGINNG_12</vt:lpstr>
      <vt:lpstr>'JLIC_2021-Annu_SCDBPTASN2'!SCDBPTASN2_064BEGINNG_13</vt:lpstr>
      <vt:lpstr>'JLIC_2021-Annu_SCDBPTASN2'!SCDBPTASN2_064BEGINNG_14</vt:lpstr>
      <vt:lpstr>'JLIC_2021-Annu_SCDBPTASN2'!SCDBPTASN2_064BEGINNG_15</vt:lpstr>
      <vt:lpstr>'JLIC_2021-Annu_SCDBPTASN2'!SCDBPTASN2_064BEGINNG_16</vt:lpstr>
      <vt:lpstr>'JLIC_2021-Annu_SCDBPTASN2'!SCDBPTASN2_064BEGINNG_17</vt:lpstr>
      <vt:lpstr>'JLIC_2021-Annu_SCDBPTASN2'!SCDBPTASN2_064BEGINNG_18</vt:lpstr>
      <vt:lpstr>'JLIC_2021-Annu_SCDBPTASN2'!SCDBPTASN2_064BEGINNG_19</vt:lpstr>
      <vt:lpstr>'JLIC_2021-Annu_SCDBPTASN2'!SCDBPTASN2_064BEGINNG_2</vt:lpstr>
      <vt:lpstr>'JLIC_2021-Annu_SCDBPTASN2'!SCDBPTASN2_064BEGINNG_20</vt:lpstr>
      <vt:lpstr>'JLIC_2021-Annu_SCDBPTASN2'!SCDBPTASN2_064BEGINNG_21</vt:lpstr>
      <vt:lpstr>'JLIC_2021-Annu_SCDBPTASN2'!SCDBPTASN2_064BEGINNG_22</vt:lpstr>
      <vt:lpstr>'JLIC_2021-Annu_SCDBPTASN2'!SCDBPTASN2_064BEGINNG_23</vt:lpstr>
      <vt:lpstr>'JLIC_2021-Annu_SCDBPTASN2'!SCDBPTASN2_064BEGINNG_24</vt:lpstr>
      <vt:lpstr>'JLIC_2021-Annu_SCDBPTASN2'!SCDBPTASN2_064BEGINNG_25</vt:lpstr>
      <vt:lpstr>'JLIC_2021-Annu_SCDBPTASN2'!SCDBPTASN2_064BEGINNG_26</vt:lpstr>
      <vt:lpstr>'JLIC_2021-Annu_SCDBPTASN2'!SCDBPTASN2_064BEGINNG_27</vt:lpstr>
      <vt:lpstr>'JLIC_2021-Annu_SCDBPTASN2'!SCDBPTASN2_064BEGINNG_28</vt:lpstr>
      <vt:lpstr>'JLIC_2021-Annu_SCDBPTASN2'!SCDBPTASN2_064BEGINNG_29</vt:lpstr>
      <vt:lpstr>'JLIC_2021-Annu_SCDBPTASN2'!SCDBPTASN2_064BEGINNG_3</vt:lpstr>
      <vt:lpstr>'JLIC_2021-Annu_SCDBPTASN2'!SCDBPTASN2_064BEGINNG_30</vt:lpstr>
      <vt:lpstr>'JLIC_2021-Annu_SCDBPTASN2'!SCDBPTASN2_064BEGINNG_31</vt:lpstr>
      <vt:lpstr>'JLIC_2021-Annu_SCDBPTASN2'!SCDBPTASN2_064BEGINNG_4</vt:lpstr>
      <vt:lpstr>'JLIC_2021-Annu_SCDBPTASN2'!SCDBPTASN2_064BEGINNG_5.01</vt:lpstr>
      <vt:lpstr>'JLIC_2021-Annu_SCDBPTASN2'!SCDBPTASN2_064BEGINNG_5.02</vt:lpstr>
      <vt:lpstr>'JLIC_2021-Annu_SCDBPTASN2'!SCDBPTASN2_064BEGINNG_6</vt:lpstr>
      <vt:lpstr>'JLIC_2021-Annu_SCDBPTASN2'!SCDBPTASN2_064BEGINNG_7</vt:lpstr>
      <vt:lpstr>'JLIC_2021-Annu_SCDBPTASN2'!SCDBPTASN2_064BEGINNG_8</vt:lpstr>
      <vt:lpstr>'JLIC_2021-Annu_SCDBPTASN2'!SCDBPTASN2_064BEGINNG_9</vt:lpstr>
      <vt:lpstr>'JLIC_2021-Annu_SCDBPTASN2'!SCDBPTASN2_064ENDINGG_10</vt:lpstr>
      <vt:lpstr>'JLIC_2021-Annu_SCDBPTASN2'!SCDBPTASN2_064ENDINGG_11</vt:lpstr>
      <vt:lpstr>'JLIC_2021-Annu_SCDBPTASN2'!SCDBPTASN2_064ENDINGG_12</vt:lpstr>
      <vt:lpstr>'JLIC_2021-Annu_SCDBPTASN2'!SCDBPTASN2_064ENDINGG_13</vt:lpstr>
      <vt:lpstr>'JLIC_2021-Annu_SCDBPTASN2'!SCDBPTASN2_064ENDINGG_14</vt:lpstr>
      <vt:lpstr>'JLIC_2021-Annu_SCDBPTASN2'!SCDBPTASN2_064ENDINGG_15</vt:lpstr>
      <vt:lpstr>'JLIC_2021-Annu_SCDBPTASN2'!SCDBPTASN2_064ENDINGG_16</vt:lpstr>
      <vt:lpstr>'JLIC_2021-Annu_SCDBPTASN2'!SCDBPTASN2_064ENDINGG_17</vt:lpstr>
      <vt:lpstr>'JLIC_2021-Annu_SCDBPTASN2'!SCDBPTASN2_064ENDINGG_18</vt:lpstr>
      <vt:lpstr>'JLIC_2021-Annu_SCDBPTASN2'!SCDBPTASN2_064ENDINGG_19</vt:lpstr>
      <vt:lpstr>'JLIC_2021-Annu_SCDBPTASN2'!SCDBPTASN2_064ENDINGG_2</vt:lpstr>
      <vt:lpstr>'JLIC_2021-Annu_SCDBPTASN2'!SCDBPTASN2_064ENDINGG_20</vt:lpstr>
      <vt:lpstr>'JLIC_2021-Annu_SCDBPTASN2'!SCDBPTASN2_064ENDINGG_21</vt:lpstr>
      <vt:lpstr>'JLIC_2021-Annu_SCDBPTASN2'!SCDBPTASN2_064ENDINGG_22</vt:lpstr>
      <vt:lpstr>'JLIC_2021-Annu_SCDBPTASN2'!SCDBPTASN2_064ENDINGG_23</vt:lpstr>
      <vt:lpstr>'JLIC_2021-Annu_SCDBPTASN2'!SCDBPTASN2_064ENDINGG_24</vt:lpstr>
      <vt:lpstr>'JLIC_2021-Annu_SCDBPTASN2'!SCDBPTASN2_064ENDINGG_25</vt:lpstr>
      <vt:lpstr>'JLIC_2021-Annu_SCDBPTASN2'!SCDBPTASN2_064ENDINGG_26</vt:lpstr>
      <vt:lpstr>'JLIC_2021-Annu_SCDBPTASN2'!SCDBPTASN2_064ENDINGG_27</vt:lpstr>
      <vt:lpstr>'JLIC_2021-Annu_SCDBPTASN2'!SCDBPTASN2_064ENDINGG_28</vt:lpstr>
      <vt:lpstr>'JLIC_2021-Annu_SCDBPTASN2'!SCDBPTASN2_064ENDINGG_29</vt:lpstr>
      <vt:lpstr>'JLIC_2021-Annu_SCDBPTASN2'!SCDBPTASN2_064ENDINGG_3</vt:lpstr>
      <vt:lpstr>'JLIC_2021-Annu_SCDBPTASN2'!SCDBPTASN2_064ENDINGG_30</vt:lpstr>
      <vt:lpstr>'JLIC_2021-Annu_SCDBPTASN2'!SCDBPTASN2_064ENDINGG_31</vt:lpstr>
      <vt:lpstr>'JLIC_2021-Annu_SCDBPTASN2'!SCDBPTASN2_064ENDINGG_4</vt:lpstr>
      <vt:lpstr>'JLIC_2021-Annu_SCDBPTASN2'!SCDBPTASN2_064ENDINGG_5.01</vt:lpstr>
      <vt:lpstr>'JLIC_2021-Annu_SCDBPTASN2'!SCDBPTASN2_064ENDINGG_5.02</vt:lpstr>
      <vt:lpstr>'JLIC_2021-Annu_SCDBPTASN2'!SCDBPTASN2_064ENDINGG_6</vt:lpstr>
      <vt:lpstr>'JLIC_2021-Annu_SCDBPTASN2'!SCDBPTASN2_064ENDINGG_7</vt:lpstr>
      <vt:lpstr>'JLIC_2021-Annu_SCDBPTASN2'!SCDBPTASN2_064ENDINGG_8</vt:lpstr>
      <vt:lpstr>'JLIC_2021-Annu_SCDBPTASN2'!SCDBPTASN2_064ENDINGG_9</vt:lpstr>
      <vt:lpstr>'JLIC_2021-Annu_SCDBPTASN2'!SCDBPTASN2_0650000000_Range</vt:lpstr>
      <vt:lpstr>'JLIC_2021-Annu_SCDBPTASN2'!SCDBPTASN2_0659999999_13</vt:lpstr>
      <vt:lpstr>'JLIC_2021-Annu_SCDBPTASN2'!SCDBPTASN2_0659999999_14</vt:lpstr>
      <vt:lpstr>'JLIC_2021-Annu_SCDBPTASN2'!SCDBPTASN2_0659999999_15</vt:lpstr>
      <vt:lpstr>'JLIC_2021-Annu_SCDBPTASN2'!SCDBPTASN2_0659999999_16</vt:lpstr>
      <vt:lpstr>'JLIC_2021-Annu_SCDBPTASN2'!SCDBPTASN2_0659999999_17</vt:lpstr>
      <vt:lpstr>'JLIC_2021-Annu_SCDBPTASN2'!SCDBPTASN2_0659999999_19</vt:lpstr>
      <vt:lpstr>'JLIC_2021-Annu_SCDBPTASN2'!SCDBPTASN2_0659999999_20</vt:lpstr>
      <vt:lpstr>'JLIC_2021-Annu_SCDBPTASN2'!SCDBPTASN2_0659999999_21</vt:lpstr>
      <vt:lpstr>'JLIC_2021-Annu_SCDBPTASN2'!SCDBPTASN2_0659999999_22</vt:lpstr>
      <vt:lpstr>'JLIC_2021-Annu_SCDBPTASN2'!SCDBPTASN2_0659999999_23</vt:lpstr>
      <vt:lpstr>'JLIC_2021-Annu_SCDBPTASN2'!SCDBPTASN2_0659999999_24</vt:lpstr>
      <vt:lpstr>'JLIC_2021-Annu_SCDBPTASN2'!SCDBPTASN2_0659999999_27</vt:lpstr>
      <vt:lpstr>'JLIC_2021-Annu_SCDBPTASN2'!SCDBPTASN2_0659999999_28</vt:lpstr>
      <vt:lpstr>'JLIC_2021-Annu_SCDBPTASN2'!SCDBPTASN2_0659999999_29</vt:lpstr>
      <vt:lpstr>'JLIC_2021-Annu_SCDBPTASN2'!SCDBPTASN2_0659999999_30</vt:lpstr>
      <vt:lpstr>'JLIC_2021-Annu_SCDBPTASN2'!SCDBPTASN2_065BEGINNG_1</vt:lpstr>
      <vt:lpstr>'JLIC_2021-Annu_SCDBPTASN2'!SCDBPTASN2_065BEGINNG_10</vt:lpstr>
      <vt:lpstr>'JLIC_2021-Annu_SCDBPTASN2'!SCDBPTASN2_065BEGINNG_11</vt:lpstr>
      <vt:lpstr>'JLIC_2021-Annu_SCDBPTASN2'!SCDBPTASN2_065BEGINNG_12</vt:lpstr>
      <vt:lpstr>'JLIC_2021-Annu_SCDBPTASN2'!SCDBPTASN2_065BEGINNG_13</vt:lpstr>
      <vt:lpstr>'JLIC_2021-Annu_SCDBPTASN2'!SCDBPTASN2_065BEGINNG_14</vt:lpstr>
      <vt:lpstr>'JLIC_2021-Annu_SCDBPTASN2'!SCDBPTASN2_065BEGINNG_15</vt:lpstr>
      <vt:lpstr>'JLIC_2021-Annu_SCDBPTASN2'!SCDBPTASN2_065BEGINNG_16</vt:lpstr>
      <vt:lpstr>'JLIC_2021-Annu_SCDBPTASN2'!SCDBPTASN2_065BEGINNG_17</vt:lpstr>
      <vt:lpstr>'JLIC_2021-Annu_SCDBPTASN2'!SCDBPTASN2_065BEGINNG_18</vt:lpstr>
      <vt:lpstr>'JLIC_2021-Annu_SCDBPTASN2'!SCDBPTASN2_065BEGINNG_19</vt:lpstr>
      <vt:lpstr>'JLIC_2021-Annu_SCDBPTASN2'!SCDBPTASN2_065BEGINNG_2</vt:lpstr>
      <vt:lpstr>'JLIC_2021-Annu_SCDBPTASN2'!SCDBPTASN2_065BEGINNG_20</vt:lpstr>
      <vt:lpstr>'JLIC_2021-Annu_SCDBPTASN2'!SCDBPTASN2_065BEGINNG_21</vt:lpstr>
      <vt:lpstr>'JLIC_2021-Annu_SCDBPTASN2'!SCDBPTASN2_065BEGINNG_22</vt:lpstr>
      <vt:lpstr>'JLIC_2021-Annu_SCDBPTASN2'!SCDBPTASN2_065BEGINNG_23</vt:lpstr>
      <vt:lpstr>'JLIC_2021-Annu_SCDBPTASN2'!SCDBPTASN2_065BEGINNG_24</vt:lpstr>
      <vt:lpstr>'JLIC_2021-Annu_SCDBPTASN2'!SCDBPTASN2_065BEGINNG_25</vt:lpstr>
      <vt:lpstr>'JLIC_2021-Annu_SCDBPTASN2'!SCDBPTASN2_065BEGINNG_26</vt:lpstr>
      <vt:lpstr>'JLIC_2021-Annu_SCDBPTASN2'!SCDBPTASN2_065BEGINNG_27</vt:lpstr>
      <vt:lpstr>'JLIC_2021-Annu_SCDBPTASN2'!SCDBPTASN2_065BEGINNG_28</vt:lpstr>
      <vt:lpstr>'JLIC_2021-Annu_SCDBPTASN2'!SCDBPTASN2_065BEGINNG_29</vt:lpstr>
      <vt:lpstr>'JLIC_2021-Annu_SCDBPTASN2'!SCDBPTASN2_065BEGINNG_3</vt:lpstr>
      <vt:lpstr>'JLIC_2021-Annu_SCDBPTASN2'!SCDBPTASN2_065BEGINNG_30</vt:lpstr>
      <vt:lpstr>'JLIC_2021-Annu_SCDBPTASN2'!SCDBPTASN2_065BEGINNG_31</vt:lpstr>
      <vt:lpstr>'JLIC_2021-Annu_SCDBPTASN2'!SCDBPTASN2_065BEGINNG_4</vt:lpstr>
      <vt:lpstr>'JLIC_2021-Annu_SCDBPTASN2'!SCDBPTASN2_065BEGINNG_5.01</vt:lpstr>
      <vt:lpstr>'JLIC_2021-Annu_SCDBPTASN2'!SCDBPTASN2_065BEGINNG_5.02</vt:lpstr>
      <vt:lpstr>'JLIC_2021-Annu_SCDBPTASN2'!SCDBPTASN2_065BEGINNG_6</vt:lpstr>
      <vt:lpstr>'JLIC_2021-Annu_SCDBPTASN2'!SCDBPTASN2_065BEGINNG_7</vt:lpstr>
      <vt:lpstr>'JLIC_2021-Annu_SCDBPTASN2'!SCDBPTASN2_065BEGINNG_8</vt:lpstr>
      <vt:lpstr>'JLIC_2021-Annu_SCDBPTASN2'!SCDBPTASN2_065BEGINNG_9</vt:lpstr>
      <vt:lpstr>'JLIC_2021-Annu_SCDBPTASN2'!SCDBPTASN2_065ENDINGG_10</vt:lpstr>
      <vt:lpstr>'JLIC_2021-Annu_SCDBPTASN2'!SCDBPTASN2_065ENDINGG_11</vt:lpstr>
      <vt:lpstr>'JLIC_2021-Annu_SCDBPTASN2'!SCDBPTASN2_065ENDINGG_12</vt:lpstr>
      <vt:lpstr>'JLIC_2021-Annu_SCDBPTASN2'!SCDBPTASN2_065ENDINGG_13</vt:lpstr>
      <vt:lpstr>'JLIC_2021-Annu_SCDBPTASN2'!SCDBPTASN2_065ENDINGG_14</vt:lpstr>
      <vt:lpstr>'JLIC_2021-Annu_SCDBPTASN2'!SCDBPTASN2_065ENDINGG_15</vt:lpstr>
      <vt:lpstr>'JLIC_2021-Annu_SCDBPTASN2'!SCDBPTASN2_065ENDINGG_16</vt:lpstr>
      <vt:lpstr>'JLIC_2021-Annu_SCDBPTASN2'!SCDBPTASN2_065ENDINGG_17</vt:lpstr>
      <vt:lpstr>'JLIC_2021-Annu_SCDBPTASN2'!SCDBPTASN2_065ENDINGG_18</vt:lpstr>
      <vt:lpstr>'JLIC_2021-Annu_SCDBPTASN2'!SCDBPTASN2_065ENDINGG_19</vt:lpstr>
      <vt:lpstr>'JLIC_2021-Annu_SCDBPTASN2'!SCDBPTASN2_065ENDINGG_2</vt:lpstr>
      <vt:lpstr>'JLIC_2021-Annu_SCDBPTASN2'!SCDBPTASN2_065ENDINGG_20</vt:lpstr>
      <vt:lpstr>'JLIC_2021-Annu_SCDBPTASN2'!SCDBPTASN2_065ENDINGG_21</vt:lpstr>
      <vt:lpstr>'JLIC_2021-Annu_SCDBPTASN2'!SCDBPTASN2_065ENDINGG_22</vt:lpstr>
      <vt:lpstr>'JLIC_2021-Annu_SCDBPTASN2'!SCDBPTASN2_065ENDINGG_23</vt:lpstr>
      <vt:lpstr>'JLIC_2021-Annu_SCDBPTASN2'!SCDBPTASN2_065ENDINGG_24</vt:lpstr>
      <vt:lpstr>'JLIC_2021-Annu_SCDBPTASN2'!SCDBPTASN2_065ENDINGG_25</vt:lpstr>
      <vt:lpstr>'JLIC_2021-Annu_SCDBPTASN2'!SCDBPTASN2_065ENDINGG_26</vt:lpstr>
      <vt:lpstr>'JLIC_2021-Annu_SCDBPTASN2'!SCDBPTASN2_065ENDINGG_27</vt:lpstr>
      <vt:lpstr>'JLIC_2021-Annu_SCDBPTASN2'!SCDBPTASN2_065ENDINGG_28</vt:lpstr>
      <vt:lpstr>'JLIC_2021-Annu_SCDBPTASN2'!SCDBPTASN2_065ENDINGG_29</vt:lpstr>
      <vt:lpstr>'JLIC_2021-Annu_SCDBPTASN2'!SCDBPTASN2_065ENDINGG_3</vt:lpstr>
      <vt:lpstr>'JLIC_2021-Annu_SCDBPTASN2'!SCDBPTASN2_065ENDINGG_30</vt:lpstr>
      <vt:lpstr>'JLIC_2021-Annu_SCDBPTASN2'!SCDBPTASN2_065ENDINGG_31</vt:lpstr>
      <vt:lpstr>'JLIC_2021-Annu_SCDBPTASN2'!SCDBPTASN2_065ENDINGG_4</vt:lpstr>
      <vt:lpstr>'JLIC_2021-Annu_SCDBPTASN2'!SCDBPTASN2_065ENDINGG_5.01</vt:lpstr>
      <vt:lpstr>'JLIC_2021-Annu_SCDBPTASN2'!SCDBPTASN2_065ENDINGG_5.02</vt:lpstr>
      <vt:lpstr>'JLIC_2021-Annu_SCDBPTASN2'!SCDBPTASN2_065ENDINGG_6</vt:lpstr>
      <vt:lpstr>'JLIC_2021-Annu_SCDBPTASN2'!SCDBPTASN2_065ENDINGG_7</vt:lpstr>
      <vt:lpstr>'JLIC_2021-Annu_SCDBPTASN2'!SCDBPTASN2_065ENDINGG_8</vt:lpstr>
      <vt:lpstr>'JLIC_2021-Annu_SCDBPTASN2'!SCDBPTASN2_065ENDINGG_9</vt:lpstr>
      <vt:lpstr>'JLIC_2021-Annu_SCDBPTASN2'!SCDBPTASN2_0660000000_Range</vt:lpstr>
      <vt:lpstr>'JLIC_2021-Annu_SCDBPTASN2'!SCDBPTASN2_0669999999_13</vt:lpstr>
      <vt:lpstr>'JLIC_2021-Annu_SCDBPTASN2'!SCDBPTASN2_0669999999_14</vt:lpstr>
      <vt:lpstr>'JLIC_2021-Annu_SCDBPTASN2'!SCDBPTASN2_0669999999_15</vt:lpstr>
      <vt:lpstr>'JLIC_2021-Annu_SCDBPTASN2'!SCDBPTASN2_0669999999_16</vt:lpstr>
      <vt:lpstr>'JLIC_2021-Annu_SCDBPTASN2'!SCDBPTASN2_0669999999_17</vt:lpstr>
      <vt:lpstr>'JLIC_2021-Annu_SCDBPTASN2'!SCDBPTASN2_0669999999_19</vt:lpstr>
      <vt:lpstr>'JLIC_2021-Annu_SCDBPTASN2'!SCDBPTASN2_0669999999_20</vt:lpstr>
      <vt:lpstr>'JLIC_2021-Annu_SCDBPTASN2'!SCDBPTASN2_0669999999_21</vt:lpstr>
      <vt:lpstr>'JLIC_2021-Annu_SCDBPTASN2'!SCDBPTASN2_0669999999_22</vt:lpstr>
      <vt:lpstr>'JLIC_2021-Annu_SCDBPTASN2'!SCDBPTASN2_0669999999_23</vt:lpstr>
      <vt:lpstr>'JLIC_2021-Annu_SCDBPTASN2'!SCDBPTASN2_0669999999_24</vt:lpstr>
      <vt:lpstr>'JLIC_2021-Annu_SCDBPTASN2'!SCDBPTASN2_0669999999_27</vt:lpstr>
      <vt:lpstr>'JLIC_2021-Annu_SCDBPTASN2'!SCDBPTASN2_0669999999_28</vt:lpstr>
      <vt:lpstr>'JLIC_2021-Annu_SCDBPTASN2'!SCDBPTASN2_0669999999_29</vt:lpstr>
      <vt:lpstr>'JLIC_2021-Annu_SCDBPTASN2'!SCDBPTASN2_0669999999_30</vt:lpstr>
      <vt:lpstr>'JLIC_2021-Annu_SCDBPTASN2'!SCDBPTASN2_066BEGINNG_1</vt:lpstr>
      <vt:lpstr>'JLIC_2021-Annu_SCDBPTASN2'!SCDBPTASN2_066BEGINNG_10</vt:lpstr>
      <vt:lpstr>'JLIC_2021-Annu_SCDBPTASN2'!SCDBPTASN2_066BEGINNG_11</vt:lpstr>
      <vt:lpstr>'JLIC_2021-Annu_SCDBPTASN2'!SCDBPTASN2_066BEGINNG_12</vt:lpstr>
      <vt:lpstr>'JLIC_2021-Annu_SCDBPTASN2'!SCDBPTASN2_066BEGINNG_13</vt:lpstr>
      <vt:lpstr>'JLIC_2021-Annu_SCDBPTASN2'!SCDBPTASN2_066BEGINNG_14</vt:lpstr>
      <vt:lpstr>'JLIC_2021-Annu_SCDBPTASN2'!SCDBPTASN2_066BEGINNG_15</vt:lpstr>
      <vt:lpstr>'JLIC_2021-Annu_SCDBPTASN2'!SCDBPTASN2_066BEGINNG_16</vt:lpstr>
      <vt:lpstr>'JLIC_2021-Annu_SCDBPTASN2'!SCDBPTASN2_066BEGINNG_17</vt:lpstr>
      <vt:lpstr>'JLIC_2021-Annu_SCDBPTASN2'!SCDBPTASN2_066BEGINNG_18</vt:lpstr>
      <vt:lpstr>'JLIC_2021-Annu_SCDBPTASN2'!SCDBPTASN2_066BEGINNG_19</vt:lpstr>
      <vt:lpstr>'JLIC_2021-Annu_SCDBPTASN2'!SCDBPTASN2_066BEGINNG_2</vt:lpstr>
      <vt:lpstr>'JLIC_2021-Annu_SCDBPTASN2'!SCDBPTASN2_066BEGINNG_20</vt:lpstr>
      <vt:lpstr>'JLIC_2021-Annu_SCDBPTASN2'!SCDBPTASN2_066BEGINNG_21</vt:lpstr>
      <vt:lpstr>'JLIC_2021-Annu_SCDBPTASN2'!SCDBPTASN2_066BEGINNG_22</vt:lpstr>
      <vt:lpstr>'JLIC_2021-Annu_SCDBPTASN2'!SCDBPTASN2_066BEGINNG_23</vt:lpstr>
      <vt:lpstr>'JLIC_2021-Annu_SCDBPTASN2'!SCDBPTASN2_066BEGINNG_24</vt:lpstr>
      <vt:lpstr>'JLIC_2021-Annu_SCDBPTASN2'!SCDBPTASN2_066BEGINNG_25</vt:lpstr>
      <vt:lpstr>'JLIC_2021-Annu_SCDBPTASN2'!SCDBPTASN2_066BEGINNG_26</vt:lpstr>
      <vt:lpstr>'JLIC_2021-Annu_SCDBPTASN2'!SCDBPTASN2_066BEGINNG_27</vt:lpstr>
      <vt:lpstr>'JLIC_2021-Annu_SCDBPTASN2'!SCDBPTASN2_066BEGINNG_28</vt:lpstr>
      <vt:lpstr>'JLIC_2021-Annu_SCDBPTASN2'!SCDBPTASN2_066BEGINNG_29</vt:lpstr>
      <vt:lpstr>'JLIC_2021-Annu_SCDBPTASN2'!SCDBPTASN2_066BEGINNG_3</vt:lpstr>
      <vt:lpstr>'JLIC_2021-Annu_SCDBPTASN2'!SCDBPTASN2_066BEGINNG_30</vt:lpstr>
      <vt:lpstr>'JLIC_2021-Annu_SCDBPTASN2'!SCDBPTASN2_066BEGINNG_31</vt:lpstr>
      <vt:lpstr>'JLIC_2021-Annu_SCDBPTASN2'!SCDBPTASN2_066BEGINNG_4</vt:lpstr>
      <vt:lpstr>'JLIC_2021-Annu_SCDBPTASN2'!SCDBPTASN2_066BEGINNG_5.01</vt:lpstr>
      <vt:lpstr>'JLIC_2021-Annu_SCDBPTASN2'!SCDBPTASN2_066BEGINNG_5.02</vt:lpstr>
      <vt:lpstr>'JLIC_2021-Annu_SCDBPTASN2'!SCDBPTASN2_066BEGINNG_6</vt:lpstr>
      <vt:lpstr>'JLIC_2021-Annu_SCDBPTASN2'!SCDBPTASN2_066BEGINNG_7</vt:lpstr>
      <vt:lpstr>'JLIC_2021-Annu_SCDBPTASN2'!SCDBPTASN2_066BEGINNG_8</vt:lpstr>
      <vt:lpstr>'JLIC_2021-Annu_SCDBPTASN2'!SCDBPTASN2_066BEGINNG_9</vt:lpstr>
      <vt:lpstr>'JLIC_2021-Annu_SCDBPTASN2'!SCDBPTASN2_066ENDINGG_10</vt:lpstr>
      <vt:lpstr>'JLIC_2021-Annu_SCDBPTASN2'!SCDBPTASN2_066ENDINGG_11</vt:lpstr>
      <vt:lpstr>'JLIC_2021-Annu_SCDBPTASN2'!SCDBPTASN2_066ENDINGG_12</vt:lpstr>
      <vt:lpstr>'JLIC_2021-Annu_SCDBPTASN2'!SCDBPTASN2_066ENDINGG_13</vt:lpstr>
      <vt:lpstr>'JLIC_2021-Annu_SCDBPTASN2'!SCDBPTASN2_066ENDINGG_14</vt:lpstr>
      <vt:lpstr>'JLIC_2021-Annu_SCDBPTASN2'!SCDBPTASN2_066ENDINGG_15</vt:lpstr>
      <vt:lpstr>'JLIC_2021-Annu_SCDBPTASN2'!SCDBPTASN2_066ENDINGG_16</vt:lpstr>
      <vt:lpstr>'JLIC_2021-Annu_SCDBPTASN2'!SCDBPTASN2_066ENDINGG_17</vt:lpstr>
      <vt:lpstr>'JLIC_2021-Annu_SCDBPTASN2'!SCDBPTASN2_066ENDINGG_18</vt:lpstr>
      <vt:lpstr>'JLIC_2021-Annu_SCDBPTASN2'!SCDBPTASN2_066ENDINGG_19</vt:lpstr>
      <vt:lpstr>'JLIC_2021-Annu_SCDBPTASN2'!SCDBPTASN2_066ENDINGG_2</vt:lpstr>
      <vt:lpstr>'JLIC_2021-Annu_SCDBPTASN2'!SCDBPTASN2_066ENDINGG_20</vt:lpstr>
      <vt:lpstr>'JLIC_2021-Annu_SCDBPTASN2'!SCDBPTASN2_066ENDINGG_21</vt:lpstr>
      <vt:lpstr>'JLIC_2021-Annu_SCDBPTASN2'!SCDBPTASN2_066ENDINGG_22</vt:lpstr>
      <vt:lpstr>'JLIC_2021-Annu_SCDBPTASN2'!SCDBPTASN2_066ENDINGG_23</vt:lpstr>
      <vt:lpstr>'JLIC_2021-Annu_SCDBPTASN2'!SCDBPTASN2_066ENDINGG_24</vt:lpstr>
      <vt:lpstr>'JLIC_2021-Annu_SCDBPTASN2'!SCDBPTASN2_066ENDINGG_25</vt:lpstr>
      <vt:lpstr>'JLIC_2021-Annu_SCDBPTASN2'!SCDBPTASN2_066ENDINGG_26</vt:lpstr>
      <vt:lpstr>'JLIC_2021-Annu_SCDBPTASN2'!SCDBPTASN2_066ENDINGG_27</vt:lpstr>
      <vt:lpstr>'JLIC_2021-Annu_SCDBPTASN2'!SCDBPTASN2_066ENDINGG_28</vt:lpstr>
      <vt:lpstr>'JLIC_2021-Annu_SCDBPTASN2'!SCDBPTASN2_066ENDINGG_29</vt:lpstr>
      <vt:lpstr>'JLIC_2021-Annu_SCDBPTASN2'!SCDBPTASN2_066ENDINGG_3</vt:lpstr>
      <vt:lpstr>'JLIC_2021-Annu_SCDBPTASN2'!SCDBPTASN2_066ENDINGG_30</vt:lpstr>
      <vt:lpstr>'JLIC_2021-Annu_SCDBPTASN2'!SCDBPTASN2_066ENDINGG_31</vt:lpstr>
      <vt:lpstr>'JLIC_2021-Annu_SCDBPTASN2'!SCDBPTASN2_066ENDINGG_4</vt:lpstr>
      <vt:lpstr>'JLIC_2021-Annu_SCDBPTASN2'!SCDBPTASN2_066ENDINGG_5.01</vt:lpstr>
      <vt:lpstr>'JLIC_2021-Annu_SCDBPTASN2'!SCDBPTASN2_066ENDINGG_5.02</vt:lpstr>
      <vt:lpstr>'JLIC_2021-Annu_SCDBPTASN2'!SCDBPTASN2_066ENDINGG_6</vt:lpstr>
      <vt:lpstr>'JLIC_2021-Annu_SCDBPTASN2'!SCDBPTASN2_066ENDINGG_7</vt:lpstr>
      <vt:lpstr>'JLIC_2021-Annu_SCDBPTASN2'!SCDBPTASN2_066ENDINGG_8</vt:lpstr>
      <vt:lpstr>'JLIC_2021-Annu_SCDBPTASN2'!SCDBPTASN2_066ENDINGG_9</vt:lpstr>
      <vt:lpstr>'JLIC_2021-Annu_SCDBPTASN2'!SCDBPTASN2_0670000000_Range</vt:lpstr>
      <vt:lpstr>'JLIC_2021-Annu_SCDBPTASN2'!SCDBPTASN2_0679999999_13</vt:lpstr>
      <vt:lpstr>'JLIC_2021-Annu_SCDBPTASN2'!SCDBPTASN2_0679999999_14</vt:lpstr>
      <vt:lpstr>'JLIC_2021-Annu_SCDBPTASN2'!SCDBPTASN2_0679999999_15</vt:lpstr>
      <vt:lpstr>'JLIC_2021-Annu_SCDBPTASN2'!SCDBPTASN2_0679999999_16</vt:lpstr>
      <vt:lpstr>'JLIC_2021-Annu_SCDBPTASN2'!SCDBPTASN2_0679999999_17</vt:lpstr>
      <vt:lpstr>'JLIC_2021-Annu_SCDBPTASN2'!SCDBPTASN2_0679999999_19</vt:lpstr>
      <vt:lpstr>'JLIC_2021-Annu_SCDBPTASN2'!SCDBPTASN2_0679999999_20</vt:lpstr>
      <vt:lpstr>'JLIC_2021-Annu_SCDBPTASN2'!SCDBPTASN2_0679999999_21</vt:lpstr>
      <vt:lpstr>'JLIC_2021-Annu_SCDBPTASN2'!SCDBPTASN2_0679999999_22</vt:lpstr>
      <vt:lpstr>'JLIC_2021-Annu_SCDBPTASN2'!SCDBPTASN2_0679999999_23</vt:lpstr>
      <vt:lpstr>'JLIC_2021-Annu_SCDBPTASN2'!SCDBPTASN2_0679999999_24</vt:lpstr>
      <vt:lpstr>'JLIC_2021-Annu_SCDBPTASN2'!SCDBPTASN2_0679999999_27</vt:lpstr>
      <vt:lpstr>'JLIC_2021-Annu_SCDBPTASN2'!SCDBPTASN2_0679999999_28</vt:lpstr>
      <vt:lpstr>'JLIC_2021-Annu_SCDBPTASN2'!SCDBPTASN2_0679999999_29</vt:lpstr>
      <vt:lpstr>'JLIC_2021-Annu_SCDBPTASN2'!SCDBPTASN2_0679999999_30</vt:lpstr>
      <vt:lpstr>'JLIC_2021-Annu_SCDBPTASN2'!SCDBPTASN2_067BEGINNG_1</vt:lpstr>
      <vt:lpstr>'JLIC_2021-Annu_SCDBPTASN2'!SCDBPTASN2_067BEGINNG_10</vt:lpstr>
      <vt:lpstr>'JLIC_2021-Annu_SCDBPTASN2'!SCDBPTASN2_067BEGINNG_11</vt:lpstr>
      <vt:lpstr>'JLIC_2021-Annu_SCDBPTASN2'!SCDBPTASN2_067BEGINNG_12</vt:lpstr>
      <vt:lpstr>'JLIC_2021-Annu_SCDBPTASN2'!SCDBPTASN2_067BEGINNG_13</vt:lpstr>
      <vt:lpstr>'JLIC_2021-Annu_SCDBPTASN2'!SCDBPTASN2_067BEGINNG_14</vt:lpstr>
      <vt:lpstr>'JLIC_2021-Annu_SCDBPTASN2'!SCDBPTASN2_067BEGINNG_15</vt:lpstr>
      <vt:lpstr>'JLIC_2021-Annu_SCDBPTASN2'!SCDBPTASN2_067BEGINNG_16</vt:lpstr>
      <vt:lpstr>'JLIC_2021-Annu_SCDBPTASN2'!SCDBPTASN2_067BEGINNG_17</vt:lpstr>
      <vt:lpstr>'JLIC_2021-Annu_SCDBPTASN2'!SCDBPTASN2_067BEGINNG_18</vt:lpstr>
      <vt:lpstr>'JLIC_2021-Annu_SCDBPTASN2'!SCDBPTASN2_067BEGINNG_19</vt:lpstr>
      <vt:lpstr>'JLIC_2021-Annu_SCDBPTASN2'!SCDBPTASN2_067BEGINNG_2</vt:lpstr>
      <vt:lpstr>'JLIC_2021-Annu_SCDBPTASN2'!SCDBPTASN2_067BEGINNG_20</vt:lpstr>
      <vt:lpstr>'JLIC_2021-Annu_SCDBPTASN2'!SCDBPTASN2_067BEGINNG_21</vt:lpstr>
      <vt:lpstr>'JLIC_2021-Annu_SCDBPTASN2'!SCDBPTASN2_067BEGINNG_22</vt:lpstr>
      <vt:lpstr>'JLIC_2021-Annu_SCDBPTASN2'!SCDBPTASN2_067BEGINNG_23</vt:lpstr>
      <vt:lpstr>'JLIC_2021-Annu_SCDBPTASN2'!SCDBPTASN2_067BEGINNG_24</vt:lpstr>
      <vt:lpstr>'JLIC_2021-Annu_SCDBPTASN2'!SCDBPTASN2_067BEGINNG_25</vt:lpstr>
      <vt:lpstr>'JLIC_2021-Annu_SCDBPTASN2'!SCDBPTASN2_067BEGINNG_26</vt:lpstr>
      <vt:lpstr>'JLIC_2021-Annu_SCDBPTASN2'!SCDBPTASN2_067BEGINNG_27</vt:lpstr>
      <vt:lpstr>'JLIC_2021-Annu_SCDBPTASN2'!SCDBPTASN2_067BEGINNG_28</vt:lpstr>
      <vt:lpstr>'JLIC_2021-Annu_SCDBPTASN2'!SCDBPTASN2_067BEGINNG_29</vt:lpstr>
      <vt:lpstr>'JLIC_2021-Annu_SCDBPTASN2'!SCDBPTASN2_067BEGINNG_3</vt:lpstr>
      <vt:lpstr>'JLIC_2021-Annu_SCDBPTASN2'!SCDBPTASN2_067BEGINNG_30</vt:lpstr>
      <vt:lpstr>'JLIC_2021-Annu_SCDBPTASN2'!SCDBPTASN2_067BEGINNG_31</vt:lpstr>
      <vt:lpstr>'JLIC_2021-Annu_SCDBPTASN2'!SCDBPTASN2_067BEGINNG_4</vt:lpstr>
      <vt:lpstr>'JLIC_2021-Annu_SCDBPTASN2'!SCDBPTASN2_067BEGINNG_5.01</vt:lpstr>
      <vt:lpstr>'JLIC_2021-Annu_SCDBPTASN2'!SCDBPTASN2_067BEGINNG_5.02</vt:lpstr>
      <vt:lpstr>'JLIC_2021-Annu_SCDBPTASN2'!SCDBPTASN2_067BEGINNG_6</vt:lpstr>
      <vt:lpstr>'JLIC_2021-Annu_SCDBPTASN2'!SCDBPTASN2_067BEGINNG_7</vt:lpstr>
      <vt:lpstr>'JLIC_2021-Annu_SCDBPTASN2'!SCDBPTASN2_067BEGINNG_8</vt:lpstr>
      <vt:lpstr>'JLIC_2021-Annu_SCDBPTASN2'!SCDBPTASN2_067BEGINNG_9</vt:lpstr>
      <vt:lpstr>'JLIC_2021-Annu_SCDBPTASN2'!SCDBPTASN2_067ENDINGG_10</vt:lpstr>
      <vt:lpstr>'JLIC_2021-Annu_SCDBPTASN2'!SCDBPTASN2_067ENDINGG_11</vt:lpstr>
      <vt:lpstr>'JLIC_2021-Annu_SCDBPTASN2'!SCDBPTASN2_067ENDINGG_12</vt:lpstr>
      <vt:lpstr>'JLIC_2021-Annu_SCDBPTASN2'!SCDBPTASN2_067ENDINGG_13</vt:lpstr>
      <vt:lpstr>'JLIC_2021-Annu_SCDBPTASN2'!SCDBPTASN2_067ENDINGG_14</vt:lpstr>
      <vt:lpstr>'JLIC_2021-Annu_SCDBPTASN2'!SCDBPTASN2_067ENDINGG_15</vt:lpstr>
      <vt:lpstr>'JLIC_2021-Annu_SCDBPTASN2'!SCDBPTASN2_067ENDINGG_16</vt:lpstr>
      <vt:lpstr>'JLIC_2021-Annu_SCDBPTASN2'!SCDBPTASN2_067ENDINGG_17</vt:lpstr>
      <vt:lpstr>'JLIC_2021-Annu_SCDBPTASN2'!SCDBPTASN2_067ENDINGG_18</vt:lpstr>
      <vt:lpstr>'JLIC_2021-Annu_SCDBPTASN2'!SCDBPTASN2_067ENDINGG_19</vt:lpstr>
      <vt:lpstr>'JLIC_2021-Annu_SCDBPTASN2'!SCDBPTASN2_067ENDINGG_2</vt:lpstr>
      <vt:lpstr>'JLIC_2021-Annu_SCDBPTASN2'!SCDBPTASN2_067ENDINGG_20</vt:lpstr>
      <vt:lpstr>'JLIC_2021-Annu_SCDBPTASN2'!SCDBPTASN2_067ENDINGG_21</vt:lpstr>
      <vt:lpstr>'JLIC_2021-Annu_SCDBPTASN2'!SCDBPTASN2_067ENDINGG_22</vt:lpstr>
      <vt:lpstr>'JLIC_2021-Annu_SCDBPTASN2'!SCDBPTASN2_067ENDINGG_23</vt:lpstr>
      <vt:lpstr>'JLIC_2021-Annu_SCDBPTASN2'!SCDBPTASN2_067ENDINGG_24</vt:lpstr>
      <vt:lpstr>'JLIC_2021-Annu_SCDBPTASN2'!SCDBPTASN2_067ENDINGG_25</vt:lpstr>
      <vt:lpstr>'JLIC_2021-Annu_SCDBPTASN2'!SCDBPTASN2_067ENDINGG_26</vt:lpstr>
      <vt:lpstr>'JLIC_2021-Annu_SCDBPTASN2'!SCDBPTASN2_067ENDINGG_27</vt:lpstr>
      <vt:lpstr>'JLIC_2021-Annu_SCDBPTASN2'!SCDBPTASN2_067ENDINGG_28</vt:lpstr>
      <vt:lpstr>'JLIC_2021-Annu_SCDBPTASN2'!SCDBPTASN2_067ENDINGG_29</vt:lpstr>
      <vt:lpstr>'JLIC_2021-Annu_SCDBPTASN2'!SCDBPTASN2_067ENDINGG_3</vt:lpstr>
      <vt:lpstr>'JLIC_2021-Annu_SCDBPTASN2'!SCDBPTASN2_067ENDINGG_30</vt:lpstr>
      <vt:lpstr>'JLIC_2021-Annu_SCDBPTASN2'!SCDBPTASN2_067ENDINGG_31</vt:lpstr>
      <vt:lpstr>'JLIC_2021-Annu_SCDBPTASN2'!SCDBPTASN2_067ENDINGG_4</vt:lpstr>
      <vt:lpstr>'JLIC_2021-Annu_SCDBPTASN2'!SCDBPTASN2_067ENDINGG_5.01</vt:lpstr>
      <vt:lpstr>'JLIC_2021-Annu_SCDBPTASN2'!SCDBPTASN2_067ENDINGG_5.02</vt:lpstr>
      <vt:lpstr>'JLIC_2021-Annu_SCDBPTASN2'!SCDBPTASN2_067ENDINGG_6</vt:lpstr>
      <vt:lpstr>'JLIC_2021-Annu_SCDBPTASN2'!SCDBPTASN2_067ENDINGG_7</vt:lpstr>
      <vt:lpstr>'JLIC_2021-Annu_SCDBPTASN2'!SCDBPTASN2_067ENDINGG_8</vt:lpstr>
      <vt:lpstr>'JLIC_2021-Annu_SCDBPTASN2'!SCDBPTASN2_067ENDINGG_9</vt:lpstr>
      <vt:lpstr>'JLIC_2021-Annu_SCDBPTASN2'!SCDBPTASN2_0680000000_Range</vt:lpstr>
      <vt:lpstr>'JLIC_2021-Annu_SCDBPTASN2'!SCDBPTASN2_0689999999_13</vt:lpstr>
      <vt:lpstr>'JLIC_2021-Annu_SCDBPTASN2'!SCDBPTASN2_0689999999_14</vt:lpstr>
      <vt:lpstr>'JLIC_2021-Annu_SCDBPTASN2'!SCDBPTASN2_0689999999_15</vt:lpstr>
      <vt:lpstr>'JLIC_2021-Annu_SCDBPTASN2'!SCDBPTASN2_0689999999_16</vt:lpstr>
      <vt:lpstr>'JLIC_2021-Annu_SCDBPTASN2'!SCDBPTASN2_0689999999_17</vt:lpstr>
      <vt:lpstr>'JLIC_2021-Annu_SCDBPTASN2'!SCDBPTASN2_0689999999_19</vt:lpstr>
      <vt:lpstr>'JLIC_2021-Annu_SCDBPTASN2'!SCDBPTASN2_0689999999_20</vt:lpstr>
      <vt:lpstr>'JLIC_2021-Annu_SCDBPTASN2'!SCDBPTASN2_0689999999_21</vt:lpstr>
      <vt:lpstr>'JLIC_2021-Annu_SCDBPTASN2'!SCDBPTASN2_0689999999_22</vt:lpstr>
      <vt:lpstr>'JLIC_2021-Annu_SCDBPTASN2'!SCDBPTASN2_0689999999_23</vt:lpstr>
      <vt:lpstr>'JLIC_2021-Annu_SCDBPTASN2'!SCDBPTASN2_0689999999_24</vt:lpstr>
      <vt:lpstr>'JLIC_2021-Annu_SCDBPTASN2'!SCDBPTASN2_0689999999_27</vt:lpstr>
      <vt:lpstr>'JLIC_2021-Annu_SCDBPTASN2'!SCDBPTASN2_0689999999_28</vt:lpstr>
      <vt:lpstr>'JLIC_2021-Annu_SCDBPTASN2'!SCDBPTASN2_0689999999_29</vt:lpstr>
      <vt:lpstr>'JLIC_2021-Annu_SCDBPTASN2'!SCDBPTASN2_0689999999_30</vt:lpstr>
      <vt:lpstr>'JLIC_2021-Annu_SCDBPTASN2'!SCDBPTASN2_068BEGINNG_1</vt:lpstr>
      <vt:lpstr>'JLIC_2021-Annu_SCDBPTASN2'!SCDBPTASN2_068BEGINNG_10</vt:lpstr>
      <vt:lpstr>'JLIC_2021-Annu_SCDBPTASN2'!SCDBPTASN2_068BEGINNG_11</vt:lpstr>
      <vt:lpstr>'JLIC_2021-Annu_SCDBPTASN2'!SCDBPTASN2_068BEGINNG_12</vt:lpstr>
      <vt:lpstr>'JLIC_2021-Annu_SCDBPTASN2'!SCDBPTASN2_068BEGINNG_13</vt:lpstr>
      <vt:lpstr>'JLIC_2021-Annu_SCDBPTASN2'!SCDBPTASN2_068BEGINNG_14</vt:lpstr>
      <vt:lpstr>'JLIC_2021-Annu_SCDBPTASN2'!SCDBPTASN2_068BEGINNG_15</vt:lpstr>
      <vt:lpstr>'JLIC_2021-Annu_SCDBPTASN2'!SCDBPTASN2_068BEGINNG_16</vt:lpstr>
      <vt:lpstr>'JLIC_2021-Annu_SCDBPTASN2'!SCDBPTASN2_068BEGINNG_17</vt:lpstr>
      <vt:lpstr>'JLIC_2021-Annu_SCDBPTASN2'!SCDBPTASN2_068BEGINNG_18</vt:lpstr>
      <vt:lpstr>'JLIC_2021-Annu_SCDBPTASN2'!SCDBPTASN2_068BEGINNG_19</vt:lpstr>
      <vt:lpstr>'JLIC_2021-Annu_SCDBPTASN2'!SCDBPTASN2_068BEGINNG_2</vt:lpstr>
      <vt:lpstr>'JLIC_2021-Annu_SCDBPTASN2'!SCDBPTASN2_068BEGINNG_20</vt:lpstr>
      <vt:lpstr>'JLIC_2021-Annu_SCDBPTASN2'!SCDBPTASN2_068BEGINNG_21</vt:lpstr>
      <vt:lpstr>'JLIC_2021-Annu_SCDBPTASN2'!SCDBPTASN2_068BEGINNG_22</vt:lpstr>
      <vt:lpstr>'JLIC_2021-Annu_SCDBPTASN2'!SCDBPTASN2_068BEGINNG_23</vt:lpstr>
      <vt:lpstr>'JLIC_2021-Annu_SCDBPTASN2'!SCDBPTASN2_068BEGINNG_24</vt:lpstr>
      <vt:lpstr>'JLIC_2021-Annu_SCDBPTASN2'!SCDBPTASN2_068BEGINNG_25</vt:lpstr>
      <vt:lpstr>'JLIC_2021-Annu_SCDBPTASN2'!SCDBPTASN2_068BEGINNG_26</vt:lpstr>
      <vt:lpstr>'JLIC_2021-Annu_SCDBPTASN2'!SCDBPTASN2_068BEGINNG_27</vt:lpstr>
      <vt:lpstr>'JLIC_2021-Annu_SCDBPTASN2'!SCDBPTASN2_068BEGINNG_28</vt:lpstr>
      <vt:lpstr>'JLIC_2021-Annu_SCDBPTASN2'!SCDBPTASN2_068BEGINNG_29</vt:lpstr>
      <vt:lpstr>'JLIC_2021-Annu_SCDBPTASN2'!SCDBPTASN2_068BEGINNG_3</vt:lpstr>
      <vt:lpstr>'JLIC_2021-Annu_SCDBPTASN2'!SCDBPTASN2_068BEGINNG_30</vt:lpstr>
      <vt:lpstr>'JLIC_2021-Annu_SCDBPTASN2'!SCDBPTASN2_068BEGINNG_31</vt:lpstr>
      <vt:lpstr>'JLIC_2021-Annu_SCDBPTASN2'!SCDBPTASN2_068BEGINNG_4</vt:lpstr>
      <vt:lpstr>'JLIC_2021-Annu_SCDBPTASN2'!SCDBPTASN2_068BEGINNG_5.01</vt:lpstr>
      <vt:lpstr>'JLIC_2021-Annu_SCDBPTASN2'!SCDBPTASN2_068BEGINNG_5.02</vt:lpstr>
      <vt:lpstr>'JLIC_2021-Annu_SCDBPTASN2'!SCDBPTASN2_068BEGINNG_6</vt:lpstr>
      <vt:lpstr>'JLIC_2021-Annu_SCDBPTASN2'!SCDBPTASN2_068BEGINNG_7</vt:lpstr>
      <vt:lpstr>'JLIC_2021-Annu_SCDBPTASN2'!SCDBPTASN2_068BEGINNG_8</vt:lpstr>
      <vt:lpstr>'JLIC_2021-Annu_SCDBPTASN2'!SCDBPTASN2_068BEGINNG_9</vt:lpstr>
      <vt:lpstr>'JLIC_2021-Annu_SCDBPTASN2'!SCDBPTASN2_068ENDINGG_10</vt:lpstr>
      <vt:lpstr>'JLIC_2021-Annu_SCDBPTASN2'!SCDBPTASN2_068ENDINGG_11</vt:lpstr>
      <vt:lpstr>'JLIC_2021-Annu_SCDBPTASN2'!SCDBPTASN2_068ENDINGG_12</vt:lpstr>
      <vt:lpstr>'JLIC_2021-Annu_SCDBPTASN2'!SCDBPTASN2_068ENDINGG_13</vt:lpstr>
      <vt:lpstr>'JLIC_2021-Annu_SCDBPTASN2'!SCDBPTASN2_068ENDINGG_14</vt:lpstr>
      <vt:lpstr>'JLIC_2021-Annu_SCDBPTASN2'!SCDBPTASN2_068ENDINGG_15</vt:lpstr>
      <vt:lpstr>'JLIC_2021-Annu_SCDBPTASN2'!SCDBPTASN2_068ENDINGG_16</vt:lpstr>
      <vt:lpstr>'JLIC_2021-Annu_SCDBPTASN2'!SCDBPTASN2_068ENDINGG_17</vt:lpstr>
      <vt:lpstr>'JLIC_2021-Annu_SCDBPTASN2'!SCDBPTASN2_068ENDINGG_18</vt:lpstr>
      <vt:lpstr>'JLIC_2021-Annu_SCDBPTASN2'!SCDBPTASN2_068ENDINGG_19</vt:lpstr>
      <vt:lpstr>'JLIC_2021-Annu_SCDBPTASN2'!SCDBPTASN2_068ENDINGG_2</vt:lpstr>
      <vt:lpstr>'JLIC_2021-Annu_SCDBPTASN2'!SCDBPTASN2_068ENDINGG_20</vt:lpstr>
      <vt:lpstr>'JLIC_2021-Annu_SCDBPTASN2'!SCDBPTASN2_068ENDINGG_21</vt:lpstr>
      <vt:lpstr>'JLIC_2021-Annu_SCDBPTASN2'!SCDBPTASN2_068ENDINGG_22</vt:lpstr>
      <vt:lpstr>'JLIC_2021-Annu_SCDBPTASN2'!SCDBPTASN2_068ENDINGG_23</vt:lpstr>
      <vt:lpstr>'JLIC_2021-Annu_SCDBPTASN2'!SCDBPTASN2_068ENDINGG_24</vt:lpstr>
      <vt:lpstr>'JLIC_2021-Annu_SCDBPTASN2'!SCDBPTASN2_068ENDINGG_25</vt:lpstr>
      <vt:lpstr>'JLIC_2021-Annu_SCDBPTASN2'!SCDBPTASN2_068ENDINGG_26</vt:lpstr>
      <vt:lpstr>'JLIC_2021-Annu_SCDBPTASN2'!SCDBPTASN2_068ENDINGG_27</vt:lpstr>
      <vt:lpstr>'JLIC_2021-Annu_SCDBPTASN2'!SCDBPTASN2_068ENDINGG_28</vt:lpstr>
      <vt:lpstr>'JLIC_2021-Annu_SCDBPTASN2'!SCDBPTASN2_068ENDINGG_29</vt:lpstr>
      <vt:lpstr>'JLIC_2021-Annu_SCDBPTASN2'!SCDBPTASN2_068ENDINGG_3</vt:lpstr>
      <vt:lpstr>'JLIC_2021-Annu_SCDBPTASN2'!SCDBPTASN2_068ENDINGG_30</vt:lpstr>
      <vt:lpstr>'JLIC_2021-Annu_SCDBPTASN2'!SCDBPTASN2_068ENDINGG_31</vt:lpstr>
      <vt:lpstr>'JLIC_2021-Annu_SCDBPTASN2'!SCDBPTASN2_068ENDINGG_4</vt:lpstr>
      <vt:lpstr>'JLIC_2021-Annu_SCDBPTASN2'!SCDBPTASN2_068ENDINGG_5.01</vt:lpstr>
      <vt:lpstr>'JLIC_2021-Annu_SCDBPTASN2'!SCDBPTASN2_068ENDINGG_5.02</vt:lpstr>
      <vt:lpstr>'JLIC_2021-Annu_SCDBPTASN2'!SCDBPTASN2_068ENDINGG_6</vt:lpstr>
      <vt:lpstr>'JLIC_2021-Annu_SCDBPTASN2'!SCDBPTASN2_068ENDINGG_7</vt:lpstr>
      <vt:lpstr>'JLIC_2021-Annu_SCDBPTASN2'!SCDBPTASN2_068ENDINGG_8</vt:lpstr>
      <vt:lpstr>'JLIC_2021-Annu_SCDBPTASN2'!SCDBPTASN2_068ENDINGG_9</vt:lpstr>
      <vt:lpstr>'JLIC_2021-Annu_SCDBPTASN2'!SCDBPTASN2_0690000000_Range</vt:lpstr>
      <vt:lpstr>'JLIC_2021-Annu_SCDBPTASN2'!SCDBPTASN2_0699999999_13</vt:lpstr>
      <vt:lpstr>'JLIC_2021-Annu_SCDBPTASN2'!SCDBPTASN2_0699999999_14</vt:lpstr>
      <vt:lpstr>'JLIC_2021-Annu_SCDBPTASN2'!SCDBPTASN2_0699999999_15</vt:lpstr>
      <vt:lpstr>'JLIC_2021-Annu_SCDBPTASN2'!SCDBPTASN2_0699999999_16</vt:lpstr>
      <vt:lpstr>'JLIC_2021-Annu_SCDBPTASN2'!SCDBPTASN2_0699999999_17</vt:lpstr>
      <vt:lpstr>'JLIC_2021-Annu_SCDBPTASN2'!SCDBPTASN2_0699999999_19</vt:lpstr>
      <vt:lpstr>'JLIC_2021-Annu_SCDBPTASN2'!SCDBPTASN2_0699999999_20</vt:lpstr>
      <vt:lpstr>'JLIC_2021-Annu_SCDBPTASN2'!SCDBPTASN2_0699999999_21</vt:lpstr>
      <vt:lpstr>'JLIC_2021-Annu_SCDBPTASN2'!SCDBPTASN2_0699999999_22</vt:lpstr>
      <vt:lpstr>'JLIC_2021-Annu_SCDBPTASN2'!SCDBPTASN2_0699999999_23</vt:lpstr>
      <vt:lpstr>'JLIC_2021-Annu_SCDBPTASN2'!SCDBPTASN2_0699999999_24</vt:lpstr>
      <vt:lpstr>'JLIC_2021-Annu_SCDBPTASN2'!SCDBPTASN2_0699999999_27</vt:lpstr>
      <vt:lpstr>'JLIC_2021-Annu_SCDBPTASN2'!SCDBPTASN2_0699999999_28</vt:lpstr>
      <vt:lpstr>'JLIC_2021-Annu_SCDBPTASN2'!SCDBPTASN2_0699999999_29</vt:lpstr>
      <vt:lpstr>'JLIC_2021-Annu_SCDBPTASN2'!SCDBPTASN2_0699999999_30</vt:lpstr>
      <vt:lpstr>'JLIC_2021-Annu_SCDBPTASN2'!SCDBPTASN2_069BEGINNG_1</vt:lpstr>
      <vt:lpstr>'JLIC_2021-Annu_SCDBPTASN2'!SCDBPTASN2_069BEGINNG_10</vt:lpstr>
      <vt:lpstr>'JLIC_2021-Annu_SCDBPTASN2'!SCDBPTASN2_069BEGINNG_11</vt:lpstr>
      <vt:lpstr>'JLIC_2021-Annu_SCDBPTASN2'!SCDBPTASN2_069BEGINNG_12</vt:lpstr>
      <vt:lpstr>'JLIC_2021-Annu_SCDBPTASN2'!SCDBPTASN2_069BEGINNG_13</vt:lpstr>
      <vt:lpstr>'JLIC_2021-Annu_SCDBPTASN2'!SCDBPTASN2_069BEGINNG_14</vt:lpstr>
      <vt:lpstr>'JLIC_2021-Annu_SCDBPTASN2'!SCDBPTASN2_069BEGINNG_15</vt:lpstr>
      <vt:lpstr>'JLIC_2021-Annu_SCDBPTASN2'!SCDBPTASN2_069BEGINNG_16</vt:lpstr>
      <vt:lpstr>'JLIC_2021-Annu_SCDBPTASN2'!SCDBPTASN2_069BEGINNG_17</vt:lpstr>
      <vt:lpstr>'JLIC_2021-Annu_SCDBPTASN2'!SCDBPTASN2_069BEGINNG_18</vt:lpstr>
      <vt:lpstr>'JLIC_2021-Annu_SCDBPTASN2'!SCDBPTASN2_069BEGINNG_19</vt:lpstr>
      <vt:lpstr>'JLIC_2021-Annu_SCDBPTASN2'!SCDBPTASN2_069BEGINNG_2</vt:lpstr>
      <vt:lpstr>'JLIC_2021-Annu_SCDBPTASN2'!SCDBPTASN2_069BEGINNG_20</vt:lpstr>
      <vt:lpstr>'JLIC_2021-Annu_SCDBPTASN2'!SCDBPTASN2_069BEGINNG_21</vt:lpstr>
      <vt:lpstr>'JLIC_2021-Annu_SCDBPTASN2'!SCDBPTASN2_069BEGINNG_22</vt:lpstr>
      <vt:lpstr>'JLIC_2021-Annu_SCDBPTASN2'!SCDBPTASN2_069BEGINNG_23</vt:lpstr>
      <vt:lpstr>'JLIC_2021-Annu_SCDBPTASN2'!SCDBPTASN2_069BEGINNG_24</vt:lpstr>
      <vt:lpstr>'JLIC_2021-Annu_SCDBPTASN2'!SCDBPTASN2_069BEGINNG_25</vt:lpstr>
      <vt:lpstr>'JLIC_2021-Annu_SCDBPTASN2'!SCDBPTASN2_069BEGINNG_26</vt:lpstr>
      <vt:lpstr>'JLIC_2021-Annu_SCDBPTASN2'!SCDBPTASN2_069BEGINNG_27</vt:lpstr>
      <vt:lpstr>'JLIC_2021-Annu_SCDBPTASN2'!SCDBPTASN2_069BEGINNG_28</vt:lpstr>
      <vt:lpstr>'JLIC_2021-Annu_SCDBPTASN2'!SCDBPTASN2_069BEGINNG_29</vt:lpstr>
      <vt:lpstr>'JLIC_2021-Annu_SCDBPTASN2'!SCDBPTASN2_069BEGINNG_3</vt:lpstr>
      <vt:lpstr>'JLIC_2021-Annu_SCDBPTASN2'!SCDBPTASN2_069BEGINNG_30</vt:lpstr>
      <vt:lpstr>'JLIC_2021-Annu_SCDBPTASN2'!SCDBPTASN2_069BEGINNG_31</vt:lpstr>
      <vt:lpstr>'JLIC_2021-Annu_SCDBPTASN2'!SCDBPTASN2_069BEGINNG_4</vt:lpstr>
      <vt:lpstr>'JLIC_2021-Annu_SCDBPTASN2'!SCDBPTASN2_069BEGINNG_5.01</vt:lpstr>
      <vt:lpstr>'JLIC_2021-Annu_SCDBPTASN2'!SCDBPTASN2_069BEGINNG_5.02</vt:lpstr>
      <vt:lpstr>'JLIC_2021-Annu_SCDBPTASN2'!SCDBPTASN2_069BEGINNG_6</vt:lpstr>
      <vt:lpstr>'JLIC_2021-Annu_SCDBPTASN2'!SCDBPTASN2_069BEGINNG_7</vt:lpstr>
      <vt:lpstr>'JLIC_2021-Annu_SCDBPTASN2'!SCDBPTASN2_069BEGINNG_8</vt:lpstr>
      <vt:lpstr>'JLIC_2021-Annu_SCDBPTASN2'!SCDBPTASN2_069BEGINNG_9</vt:lpstr>
      <vt:lpstr>'JLIC_2021-Annu_SCDBPTASN2'!SCDBPTASN2_069ENDINGG_10</vt:lpstr>
      <vt:lpstr>'JLIC_2021-Annu_SCDBPTASN2'!SCDBPTASN2_069ENDINGG_11</vt:lpstr>
      <vt:lpstr>'JLIC_2021-Annu_SCDBPTASN2'!SCDBPTASN2_069ENDINGG_12</vt:lpstr>
      <vt:lpstr>'JLIC_2021-Annu_SCDBPTASN2'!SCDBPTASN2_069ENDINGG_13</vt:lpstr>
      <vt:lpstr>'JLIC_2021-Annu_SCDBPTASN2'!SCDBPTASN2_069ENDINGG_14</vt:lpstr>
      <vt:lpstr>'JLIC_2021-Annu_SCDBPTASN2'!SCDBPTASN2_069ENDINGG_15</vt:lpstr>
      <vt:lpstr>'JLIC_2021-Annu_SCDBPTASN2'!SCDBPTASN2_069ENDINGG_16</vt:lpstr>
      <vt:lpstr>'JLIC_2021-Annu_SCDBPTASN2'!SCDBPTASN2_069ENDINGG_17</vt:lpstr>
      <vt:lpstr>'JLIC_2021-Annu_SCDBPTASN2'!SCDBPTASN2_069ENDINGG_18</vt:lpstr>
      <vt:lpstr>'JLIC_2021-Annu_SCDBPTASN2'!SCDBPTASN2_069ENDINGG_19</vt:lpstr>
      <vt:lpstr>'JLIC_2021-Annu_SCDBPTASN2'!SCDBPTASN2_069ENDINGG_2</vt:lpstr>
      <vt:lpstr>'JLIC_2021-Annu_SCDBPTASN2'!SCDBPTASN2_069ENDINGG_20</vt:lpstr>
      <vt:lpstr>'JLIC_2021-Annu_SCDBPTASN2'!SCDBPTASN2_069ENDINGG_21</vt:lpstr>
      <vt:lpstr>'JLIC_2021-Annu_SCDBPTASN2'!SCDBPTASN2_069ENDINGG_22</vt:lpstr>
      <vt:lpstr>'JLIC_2021-Annu_SCDBPTASN2'!SCDBPTASN2_069ENDINGG_23</vt:lpstr>
      <vt:lpstr>'JLIC_2021-Annu_SCDBPTASN2'!SCDBPTASN2_069ENDINGG_24</vt:lpstr>
      <vt:lpstr>'JLIC_2021-Annu_SCDBPTASN2'!SCDBPTASN2_069ENDINGG_25</vt:lpstr>
      <vt:lpstr>'JLIC_2021-Annu_SCDBPTASN2'!SCDBPTASN2_069ENDINGG_26</vt:lpstr>
      <vt:lpstr>'JLIC_2021-Annu_SCDBPTASN2'!SCDBPTASN2_069ENDINGG_27</vt:lpstr>
      <vt:lpstr>'JLIC_2021-Annu_SCDBPTASN2'!SCDBPTASN2_069ENDINGG_28</vt:lpstr>
      <vt:lpstr>'JLIC_2021-Annu_SCDBPTASN2'!SCDBPTASN2_069ENDINGG_29</vt:lpstr>
      <vt:lpstr>'JLIC_2021-Annu_SCDBPTASN2'!SCDBPTASN2_069ENDINGG_3</vt:lpstr>
      <vt:lpstr>'JLIC_2021-Annu_SCDBPTASN2'!SCDBPTASN2_069ENDINGG_30</vt:lpstr>
      <vt:lpstr>'JLIC_2021-Annu_SCDBPTASN2'!SCDBPTASN2_069ENDINGG_31</vt:lpstr>
      <vt:lpstr>'JLIC_2021-Annu_SCDBPTASN2'!SCDBPTASN2_069ENDINGG_4</vt:lpstr>
      <vt:lpstr>'JLIC_2021-Annu_SCDBPTASN2'!SCDBPTASN2_069ENDINGG_5.01</vt:lpstr>
      <vt:lpstr>'JLIC_2021-Annu_SCDBPTASN2'!SCDBPTASN2_069ENDINGG_5.02</vt:lpstr>
      <vt:lpstr>'JLIC_2021-Annu_SCDBPTASN2'!SCDBPTASN2_069ENDINGG_6</vt:lpstr>
      <vt:lpstr>'JLIC_2021-Annu_SCDBPTASN2'!SCDBPTASN2_069ENDINGG_7</vt:lpstr>
      <vt:lpstr>'JLIC_2021-Annu_SCDBPTASN2'!SCDBPTASN2_069ENDINGG_8</vt:lpstr>
      <vt:lpstr>'JLIC_2021-Annu_SCDBPTASN2'!SCDBPTASN2_069ENDINGG_9</vt:lpstr>
      <vt:lpstr>'JLIC_2021-Annu_SCDBPTASN2'!SCDBPTASN2_0709999999_13</vt:lpstr>
      <vt:lpstr>'JLIC_2021-Annu_SCDBPTASN2'!SCDBPTASN2_0709999999_14</vt:lpstr>
      <vt:lpstr>'JLIC_2021-Annu_SCDBPTASN2'!SCDBPTASN2_0709999999_15</vt:lpstr>
      <vt:lpstr>'JLIC_2021-Annu_SCDBPTASN2'!SCDBPTASN2_0709999999_16</vt:lpstr>
      <vt:lpstr>'JLIC_2021-Annu_SCDBPTASN2'!SCDBPTASN2_0709999999_17</vt:lpstr>
      <vt:lpstr>'JLIC_2021-Annu_SCDBPTASN2'!SCDBPTASN2_0709999999_19</vt:lpstr>
      <vt:lpstr>'JLIC_2021-Annu_SCDBPTASN2'!SCDBPTASN2_0709999999_20</vt:lpstr>
      <vt:lpstr>'JLIC_2021-Annu_SCDBPTASN2'!SCDBPTASN2_0709999999_21</vt:lpstr>
      <vt:lpstr>'JLIC_2021-Annu_SCDBPTASN2'!SCDBPTASN2_0709999999_22</vt:lpstr>
      <vt:lpstr>'JLIC_2021-Annu_SCDBPTASN2'!SCDBPTASN2_0709999999_23</vt:lpstr>
      <vt:lpstr>'JLIC_2021-Annu_SCDBPTASN2'!SCDBPTASN2_0709999999_24</vt:lpstr>
      <vt:lpstr>'JLIC_2021-Annu_SCDBPTASN2'!SCDBPTASN2_0709999999_27</vt:lpstr>
      <vt:lpstr>'JLIC_2021-Annu_SCDBPTASN2'!SCDBPTASN2_0709999999_28</vt:lpstr>
      <vt:lpstr>'JLIC_2021-Annu_SCDBPTASN2'!SCDBPTASN2_0709999999_29</vt:lpstr>
      <vt:lpstr>'JLIC_2021-Annu_SCDBPTASN2'!SCDBPTASN2_0709999999_30</vt:lpstr>
      <vt:lpstr>'JLIC_2021-Annu_SCDBPTASN2'!SCDBPTASN2_0710000000_Range</vt:lpstr>
      <vt:lpstr>'JLIC_2021-Annu_SCDBPTASN2'!SCDBPTASN2_0719999999_13</vt:lpstr>
      <vt:lpstr>'JLIC_2021-Annu_SCDBPTASN2'!SCDBPTASN2_0719999999_14</vt:lpstr>
      <vt:lpstr>'JLIC_2021-Annu_SCDBPTASN2'!SCDBPTASN2_0719999999_15</vt:lpstr>
      <vt:lpstr>'JLIC_2021-Annu_SCDBPTASN2'!SCDBPTASN2_0719999999_16</vt:lpstr>
      <vt:lpstr>'JLIC_2021-Annu_SCDBPTASN2'!SCDBPTASN2_0719999999_17</vt:lpstr>
      <vt:lpstr>'JLIC_2021-Annu_SCDBPTASN2'!SCDBPTASN2_0719999999_19</vt:lpstr>
      <vt:lpstr>'JLIC_2021-Annu_SCDBPTASN2'!SCDBPTASN2_0719999999_20</vt:lpstr>
      <vt:lpstr>'JLIC_2021-Annu_SCDBPTASN2'!SCDBPTASN2_0719999999_21</vt:lpstr>
      <vt:lpstr>'JLIC_2021-Annu_SCDBPTASN2'!SCDBPTASN2_0719999999_22</vt:lpstr>
      <vt:lpstr>'JLIC_2021-Annu_SCDBPTASN2'!SCDBPTASN2_0719999999_23</vt:lpstr>
      <vt:lpstr>'JLIC_2021-Annu_SCDBPTASN2'!SCDBPTASN2_0719999999_24</vt:lpstr>
      <vt:lpstr>'JLIC_2021-Annu_SCDBPTASN2'!SCDBPTASN2_0719999999_27</vt:lpstr>
      <vt:lpstr>'JLIC_2021-Annu_SCDBPTASN2'!SCDBPTASN2_0719999999_28</vt:lpstr>
      <vt:lpstr>'JLIC_2021-Annu_SCDBPTASN2'!SCDBPTASN2_0719999999_29</vt:lpstr>
      <vt:lpstr>'JLIC_2021-Annu_SCDBPTASN2'!SCDBPTASN2_0719999999_30</vt:lpstr>
      <vt:lpstr>'JLIC_2021-Annu_SCDBPTASN2'!SCDBPTASN2_071BEGINNG_1</vt:lpstr>
      <vt:lpstr>'JLIC_2021-Annu_SCDBPTASN2'!SCDBPTASN2_071BEGINNG_10</vt:lpstr>
      <vt:lpstr>'JLIC_2021-Annu_SCDBPTASN2'!SCDBPTASN2_071BEGINNG_11</vt:lpstr>
      <vt:lpstr>'JLIC_2021-Annu_SCDBPTASN2'!SCDBPTASN2_071BEGINNG_12</vt:lpstr>
      <vt:lpstr>'JLIC_2021-Annu_SCDBPTASN2'!SCDBPTASN2_071BEGINNG_13</vt:lpstr>
      <vt:lpstr>'JLIC_2021-Annu_SCDBPTASN2'!SCDBPTASN2_071BEGINNG_14</vt:lpstr>
      <vt:lpstr>'JLIC_2021-Annu_SCDBPTASN2'!SCDBPTASN2_071BEGINNG_15</vt:lpstr>
      <vt:lpstr>'JLIC_2021-Annu_SCDBPTASN2'!SCDBPTASN2_071BEGINNG_16</vt:lpstr>
      <vt:lpstr>'JLIC_2021-Annu_SCDBPTASN2'!SCDBPTASN2_071BEGINNG_17</vt:lpstr>
      <vt:lpstr>'JLIC_2021-Annu_SCDBPTASN2'!SCDBPTASN2_071BEGINNG_18</vt:lpstr>
      <vt:lpstr>'JLIC_2021-Annu_SCDBPTASN2'!SCDBPTASN2_071BEGINNG_19</vt:lpstr>
      <vt:lpstr>'JLIC_2021-Annu_SCDBPTASN2'!SCDBPTASN2_071BEGINNG_2</vt:lpstr>
      <vt:lpstr>'JLIC_2021-Annu_SCDBPTASN2'!SCDBPTASN2_071BEGINNG_20</vt:lpstr>
      <vt:lpstr>'JLIC_2021-Annu_SCDBPTASN2'!SCDBPTASN2_071BEGINNG_21</vt:lpstr>
      <vt:lpstr>'JLIC_2021-Annu_SCDBPTASN2'!SCDBPTASN2_071BEGINNG_22</vt:lpstr>
      <vt:lpstr>'JLIC_2021-Annu_SCDBPTASN2'!SCDBPTASN2_071BEGINNG_23</vt:lpstr>
      <vt:lpstr>'JLIC_2021-Annu_SCDBPTASN2'!SCDBPTASN2_071BEGINNG_24</vt:lpstr>
      <vt:lpstr>'JLIC_2021-Annu_SCDBPTASN2'!SCDBPTASN2_071BEGINNG_25</vt:lpstr>
      <vt:lpstr>'JLIC_2021-Annu_SCDBPTASN2'!SCDBPTASN2_071BEGINNG_26</vt:lpstr>
      <vt:lpstr>'JLIC_2021-Annu_SCDBPTASN2'!SCDBPTASN2_071BEGINNG_27</vt:lpstr>
      <vt:lpstr>'JLIC_2021-Annu_SCDBPTASN2'!SCDBPTASN2_071BEGINNG_28</vt:lpstr>
      <vt:lpstr>'JLIC_2021-Annu_SCDBPTASN2'!SCDBPTASN2_071BEGINNG_29</vt:lpstr>
      <vt:lpstr>'JLIC_2021-Annu_SCDBPTASN2'!SCDBPTASN2_071BEGINNG_3</vt:lpstr>
      <vt:lpstr>'JLIC_2021-Annu_SCDBPTASN2'!SCDBPTASN2_071BEGINNG_30</vt:lpstr>
      <vt:lpstr>'JLIC_2021-Annu_SCDBPTASN2'!SCDBPTASN2_071BEGINNG_31</vt:lpstr>
      <vt:lpstr>'JLIC_2021-Annu_SCDBPTASN2'!SCDBPTASN2_071BEGINNG_4</vt:lpstr>
      <vt:lpstr>'JLIC_2021-Annu_SCDBPTASN2'!SCDBPTASN2_071BEGINNG_5.01</vt:lpstr>
      <vt:lpstr>'JLIC_2021-Annu_SCDBPTASN2'!SCDBPTASN2_071BEGINNG_5.02</vt:lpstr>
      <vt:lpstr>'JLIC_2021-Annu_SCDBPTASN2'!SCDBPTASN2_071BEGINNG_6</vt:lpstr>
      <vt:lpstr>'JLIC_2021-Annu_SCDBPTASN2'!SCDBPTASN2_071BEGINNG_7</vt:lpstr>
      <vt:lpstr>'JLIC_2021-Annu_SCDBPTASN2'!SCDBPTASN2_071BEGINNG_8</vt:lpstr>
      <vt:lpstr>'JLIC_2021-Annu_SCDBPTASN2'!SCDBPTASN2_071BEGINNG_9</vt:lpstr>
      <vt:lpstr>'JLIC_2021-Annu_SCDBPTASN2'!SCDBPTASN2_071ENDINGG_10</vt:lpstr>
      <vt:lpstr>'JLIC_2021-Annu_SCDBPTASN2'!SCDBPTASN2_071ENDINGG_11</vt:lpstr>
      <vt:lpstr>'JLIC_2021-Annu_SCDBPTASN2'!SCDBPTASN2_071ENDINGG_12</vt:lpstr>
      <vt:lpstr>'JLIC_2021-Annu_SCDBPTASN2'!SCDBPTASN2_071ENDINGG_13</vt:lpstr>
      <vt:lpstr>'JLIC_2021-Annu_SCDBPTASN2'!SCDBPTASN2_071ENDINGG_14</vt:lpstr>
      <vt:lpstr>'JLIC_2021-Annu_SCDBPTASN2'!SCDBPTASN2_071ENDINGG_15</vt:lpstr>
      <vt:lpstr>'JLIC_2021-Annu_SCDBPTASN2'!SCDBPTASN2_071ENDINGG_16</vt:lpstr>
      <vt:lpstr>'JLIC_2021-Annu_SCDBPTASN2'!SCDBPTASN2_071ENDINGG_17</vt:lpstr>
      <vt:lpstr>'JLIC_2021-Annu_SCDBPTASN2'!SCDBPTASN2_071ENDINGG_18</vt:lpstr>
      <vt:lpstr>'JLIC_2021-Annu_SCDBPTASN2'!SCDBPTASN2_071ENDINGG_19</vt:lpstr>
      <vt:lpstr>'JLIC_2021-Annu_SCDBPTASN2'!SCDBPTASN2_071ENDINGG_2</vt:lpstr>
      <vt:lpstr>'JLIC_2021-Annu_SCDBPTASN2'!SCDBPTASN2_071ENDINGG_20</vt:lpstr>
      <vt:lpstr>'JLIC_2021-Annu_SCDBPTASN2'!SCDBPTASN2_071ENDINGG_21</vt:lpstr>
      <vt:lpstr>'JLIC_2021-Annu_SCDBPTASN2'!SCDBPTASN2_071ENDINGG_22</vt:lpstr>
      <vt:lpstr>'JLIC_2021-Annu_SCDBPTASN2'!SCDBPTASN2_071ENDINGG_23</vt:lpstr>
      <vt:lpstr>'JLIC_2021-Annu_SCDBPTASN2'!SCDBPTASN2_071ENDINGG_24</vt:lpstr>
      <vt:lpstr>'JLIC_2021-Annu_SCDBPTASN2'!SCDBPTASN2_071ENDINGG_25</vt:lpstr>
      <vt:lpstr>'JLIC_2021-Annu_SCDBPTASN2'!SCDBPTASN2_071ENDINGG_26</vt:lpstr>
      <vt:lpstr>'JLIC_2021-Annu_SCDBPTASN2'!SCDBPTASN2_071ENDINGG_27</vt:lpstr>
      <vt:lpstr>'JLIC_2021-Annu_SCDBPTASN2'!SCDBPTASN2_071ENDINGG_28</vt:lpstr>
      <vt:lpstr>'JLIC_2021-Annu_SCDBPTASN2'!SCDBPTASN2_071ENDINGG_29</vt:lpstr>
      <vt:lpstr>'JLIC_2021-Annu_SCDBPTASN2'!SCDBPTASN2_071ENDINGG_3</vt:lpstr>
      <vt:lpstr>'JLIC_2021-Annu_SCDBPTASN2'!SCDBPTASN2_071ENDINGG_30</vt:lpstr>
      <vt:lpstr>'JLIC_2021-Annu_SCDBPTASN2'!SCDBPTASN2_071ENDINGG_31</vt:lpstr>
      <vt:lpstr>'JLIC_2021-Annu_SCDBPTASN2'!SCDBPTASN2_071ENDINGG_4</vt:lpstr>
      <vt:lpstr>'JLIC_2021-Annu_SCDBPTASN2'!SCDBPTASN2_071ENDINGG_5.01</vt:lpstr>
      <vt:lpstr>'JLIC_2021-Annu_SCDBPTASN2'!SCDBPTASN2_071ENDINGG_5.02</vt:lpstr>
      <vt:lpstr>'JLIC_2021-Annu_SCDBPTASN2'!SCDBPTASN2_071ENDINGG_6</vt:lpstr>
      <vt:lpstr>'JLIC_2021-Annu_SCDBPTASN2'!SCDBPTASN2_071ENDINGG_7</vt:lpstr>
      <vt:lpstr>'JLIC_2021-Annu_SCDBPTASN2'!SCDBPTASN2_071ENDINGG_8</vt:lpstr>
      <vt:lpstr>'JLIC_2021-Annu_SCDBPTASN2'!SCDBPTASN2_071ENDINGG_9</vt:lpstr>
      <vt:lpstr>'JLIC_2021-Annu_SCDBPTASN2'!SCDBPTASN2_0720000000_Range</vt:lpstr>
      <vt:lpstr>'JLIC_2021-Annu_SCDBPTASN2'!SCDBPTASN2_0729999999_13</vt:lpstr>
      <vt:lpstr>'JLIC_2021-Annu_SCDBPTASN2'!SCDBPTASN2_0729999999_14</vt:lpstr>
      <vt:lpstr>'JLIC_2021-Annu_SCDBPTASN2'!SCDBPTASN2_0729999999_15</vt:lpstr>
      <vt:lpstr>'JLIC_2021-Annu_SCDBPTASN2'!SCDBPTASN2_0729999999_16</vt:lpstr>
      <vt:lpstr>'JLIC_2021-Annu_SCDBPTASN2'!SCDBPTASN2_0729999999_17</vt:lpstr>
      <vt:lpstr>'JLIC_2021-Annu_SCDBPTASN2'!SCDBPTASN2_0729999999_19</vt:lpstr>
      <vt:lpstr>'JLIC_2021-Annu_SCDBPTASN2'!SCDBPTASN2_0729999999_20</vt:lpstr>
      <vt:lpstr>'JLIC_2021-Annu_SCDBPTASN2'!SCDBPTASN2_0729999999_21</vt:lpstr>
      <vt:lpstr>'JLIC_2021-Annu_SCDBPTASN2'!SCDBPTASN2_0729999999_22</vt:lpstr>
      <vt:lpstr>'JLIC_2021-Annu_SCDBPTASN2'!SCDBPTASN2_0729999999_23</vt:lpstr>
      <vt:lpstr>'JLIC_2021-Annu_SCDBPTASN2'!SCDBPTASN2_0729999999_24</vt:lpstr>
      <vt:lpstr>'JLIC_2021-Annu_SCDBPTASN2'!SCDBPTASN2_0729999999_27</vt:lpstr>
      <vt:lpstr>'JLIC_2021-Annu_SCDBPTASN2'!SCDBPTASN2_0729999999_28</vt:lpstr>
      <vt:lpstr>'JLIC_2021-Annu_SCDBPTASN2'!SCDBPTASN2_0729999999_29</vt:lpstr>
      <vt:lpstr>'JLIC_2021-Annu_SCDBPTASN2'!SCDBPTASN2_0729999999_30</vt:lpstr>
      <vt:lpstr>'JLIC_2021-Annu_SCDBPTASN2'!SCDBPTASN2_072BEGINNG_1</vt:lpstr>
      <vt:lpstr>'JLIC_2021-Annu_SCDBPTASN2'!SCDBPTASN2_072BEGINNG_10</vt:lpstr>
      <vt:lpstr>'JLIC_2021-Annu_SCDBPTASN2'!SCDBPTASN2_072BEGINNG_11</vt:lpstr>
      <vt:lpstr>'JLIC_2021-Annu_SCDBPTASN2'!SCDBPTASN2_072BEGINNG_12</vt:lpstr>
      <vt:lpstr>'JLIC_2021-Annu_SCDBPTASN2'!SCDBPTASN2_072BEGINNG_13</vt:lpstr>
      <vt:lpstr>'JLIC_2021-Annu_SCDBPTASN2'!SCDBPTASN2_072BEGINNG_14</vt:lpstr>
      <vt:lpstr>'JLIC_2021-Annu_SCDBPTASN2'!SCDBPTASN2_072BEGINNG_15</vt:lpstr>
      <vt:lpstr>'JLIC_2021-Annu_SCDBPTASN2'!SCDBPTASN2_072BEGINNG_16</vt:lpstr>
      <vt:lpstr>'JLIC_2021-Annu_SCDBPTASN2'!SCDBPTASN2_072BEGINNG_17</vt:lpstr>
      <vt:lpstr>'JLIC_2021-Annu_SCDBPTASN2'!SCDBPTASN2_072BEGINNG_18</vt:lpstr>
      <vt:lpstr>'JLIC_2021-Annu_SCDBPTASN2'!SCDBPTASN2_072BEGINNG_19</vt:lpstr>
      <vt:lpstr>'JLIC_2021-Annu_SCDBPTASN2'!SCDBPTASN2_072BEGINNG_2</vt:lpstr>
      <vt:lpstr>'JLIC_2021-Annu_SCDBPTASN2'!SCDBPTASN2_072BEGINNG_20</vt:lpstr>
      <vt:lpstr>'JLIC_2021-Annu_SCDBPTASN2'!SCDBPTASN2_072BEGINNG_21</vt:lpstr>
      <vt:lpstr>'JLIC_2021-Annu_SCDBPTASN2'!SCDBPTASN2_072BEGINNG_22</vt:lpstr>
      <vt:lpstr>'JLIC_2021-Annu_SCDBPTASN2'!SCDBPTASN2_072BEGINNG_23</vt:lpstr>
      <vt:lpstr>'JLIC_2021-Annu_SCDBPTASN2'!SCDBPTASN2_072BEGINNG_24</vt:lpstr>
      <vt:lpstr>'JLIC_2021-Annu_SCDBPTASN2'!SCDBPTASN2_072BEGINNG_25</vt:lpstr>
      <vt:lpstr>'JLIC_2021-Annu_SCDBPTASN2'!SCDBPTASN2_072BEGINNG_26</vt:lpstr>
      <vt:lpstr>'JLIC_2021-Annu_SCDBPTASN2'!SCDBPTASN2_072BEGINNG_27</vt:lpstr>
      <vt:lpstr>'JLIC_2021-Annu_SCDBPTASN2'!SCDBPTASN2_072BEGINNG_28</vt:lpstr>
      <vt:lpstr>'JLIC_2021-Annu_SCDBPTASN2'!SCDBPTASN2_072BEGINNG_29</vt:lpstr>
      <vt:lpstr>'JLIC_2021-Annu_SCDBPTASN2'!SCDBPTASN2_072BEGINNG_3</vt:lpstr>
      <vt:lpstr>'JLIC_2021-Annu_SCDBPTASN2'!SCDBPTASN2_072BEGINNG_30</vt:lpstr>
      <vt:lpstr>'JLIC_2021-Annu_SCDBPTASN2'!SCDBPTASN2_072BEGINNG_31</vt:lpstr>
      <vt:lpstr>'JLIC_2021-Annu_SCDBPTASN2'!SCDBPTASN2_072BEGINNG_4</vt:lpstr>
      <vt:lpstr>'JLIC_2021-Annu_SCDBPTASN2'!SCDBPTASN2_072BEGINNG_5.01</vt:lpstr>
      <vt:lpstr>'JLIC_2021-Annu_SCDBPTASN2'!SCDBPTASN2_072BEGINNG_5.02</vt:lpstr>
      <vt:lpstr>'JLIC_2021-Annu_SCDBPTASN2'!SCDBPTASN2_072BEGINNG_6</vt:lpstr>
      <vt:lpstr>'JLIC_2021-Annu_SCDBPTASN2'!SCDBPTASN2_072BEGINNG_7</vt:lpstr>
      <vt:lpstr>'JLIC_2021-Annu_SCDBPTASN2'!SCDBPTASN2_072BEGINNG_8</vt:lpstr>
      <vt:lpstr>'JLIC_2021-Annu_SCDBPTASN2'!SCDBPTASN2_072BEGINNG_9</vt:lpstr>
      <vt:lpstr>'JLIC_2021-Annu_SCDBPTASN2'!SCDBPTASN2_072ENDINGG_10</vt:lpstr>
      <vt:lpstr>'JLIC_2021-Annu_SCDBPTASN2'!SCDBPTASN2_072ENDINGG_11</vt:lpstr>
      <vt:lpstr>'JLIC_2021-Annu_SCDBPTASN2'!SCDBPTASN2_072ENDINGG_12</vt:lpstr>
      <vt:lpstr>'JLIC_2021-Annu_SCDBPTASN2'!SCDBPTASN2_072ENDINGG_13</vt:lpstr>
      <vt:lpstr>'JLIC_2021-Annu_SCDBPTASN2'!SCDBPTASN2_072ENDINGG_14</vt:lpstr>
      <vt:lpstr>'JLIC_2021-Annu_SCDBPTASN2'!SCDBPTASN2_072ENDINGG_15</vt:lpstr>
      <vt:lpstr>'JLIC_2021-Annu_SCDBPTASN2'!SCDBPTASN2_072ENDINGG_16</vt:lpstr>
      <vt:lpstr>'JLIC_2021-Annu_SCDBPTASN2'!SCDBPTASN2_072ENDINGG_17</vt:lpstr>
      <vt:lpstr>'JLIC_2021-Annu_SCDBPTASN2'!SCDBPTASN2_072ENDINGG_18</vt:lpstr>
      <vt:lpstr>'JLIC_2021-Annu_SCDBPTASN2'!SCDBPTASN2_072ENDINGG_19</vt:lpstr>
      <vt:lpstr>'JLIC_2021-Annu_SCDBPTASN2'!SCDBPTASN2_072ENDINGG_2</vt:lpstr>
      <vt:lpstr>'JLIC_2021-Annu_SCDBPTASN2'!SCDBPTASN2_072ENDINGG_20</vt:lpstr>
      <vt:lpstr>'JLIC_2021-Annu_SCDBPTASN2'!SCDBPTASN2_072ENDINGG_21</vt:lpstr>
      <vt:lpstr>'JLIC_2021-Annu_SCDBPTASN2'!SCDBPTASN2_072ENDINGG_22</vt:lpstr>
      <vt:lpstr>'JLIC_2021-Annu_SCDBPTASN2'!SCDBPTASN2_072ENDINGG_23</vt:lpstr>
      <vt:lpstr>'JLIC_2021-Annu_SCDBPTASN2'!SCDBPTASN2_072ENDINGG_24</vt:lpstr>
      <vt:lpstr>'JLIC_2021-Annu_SCDBPTASN2'!SCDBPTASN2_072ENDINGG_25</vt:lpstr>
      <vt:lpstr>'JLIC_2021-Annu_SCDBPTASN2'!SCDBPTASN2_072ENDINGG_26</vt:lpstr>
      <vt:lpstr>'JLIC_2021-Annu_SCDBPTASN2'!SCDBPTASN2_072ENDINGG_27</vt:lpstr>
      <vt:lpstr>'JLIC_2021-Annu_SCDBPTASN2'!SCDBPTASN2_072ENDINGG_28</vt:lpstr>
      <vt:lpstr>'JLIC_2021-Annu_SCDBPTASN2'!SCDBPTASN2_072ENDINGG_29</vt:lpstr>
      <vt:lpstr>'JLIC_2021-Annu_SCDBPTASN2'!SCDBPTASN2_072ENDINGG_3</vt:lpstr>
      <vt:lpstr>'JLIC_2021-Annu_SCDBPTASN2'!SCDBPTASN2_072ENDINGG_30</vt:lpstr>
      <vt:lpstr>'JLIC_2021-Annu_SCDBPTASN2'!SCDBPTASN2_072ENDINGG_31</vt:lpstr>
      <vt:lpstr>'JLIC_2021-Annu_SCDBPTASN2'!SCDBPTASN2_072ENDINGG_4</vt:lpstr>
      <vt:lpstr>'JLIC_2021-Annu_SCDBPTASN2'!SCDBPTASN2_072ENDINGG_5.01</vt:lpstr>
      <vt:lpstr>'JLIC_2021-Annu_SCDBPTASN2'!SCDBPTASN2_072ENDINGG_5.02</vt:lpstr>
      <vt:lpstr>'JLIC_2021-Annu_SCDBPTASN2'!SCDBPTASN2_072ENDINGG_6</vt:lpstr>
      <vt:lpstr>'JLIC_2021-Annu_SCDBPTASN2'!SCDBPTASN2_072ENDINGG_7</vt:lpstr>
      <vt:lpstr>'JLIC_2021-Annu_SCDBPTASN2'!SCDBPTASN2_072ENDINGG_8</vt:lpstr>
      <vt:lpstr>'JLIC_2021-Annu_SCDBPTASN2'!SCDBPTASN2_072ENDINGG_9</vt:lpstr>
      <vt:lpstr>'JLIC_2021-Annu_SCDBPTASN2'!SCDBPTASN2_0730000000_Range</vt:lpstr>
      <vt:lpstr>'JLIC_2021-Annu_SCDBPTASN2'!SCDBPTASN2_0739999999_13</vt:lpstr>
      <vt:lpstr>'JLIC_2021-Annu_SCDBPTASN2'!SCDBPTASN2_0739999999_14</vt:lpstr>
      <vt:lpstr>'JLIC_2021-Annu_SCDBPTASN2'!SCDBPTASN2_0739999999_15</vt:lpstr>
      <vt:lpstr>'JLIC_2021-Annu_SCDBPTASN2'!SCDBPTASN2_0739999999_16</vt:lpstr>
      <vt:lpstr>'JLIC_2021-Annu_SCDBPTASN2'!SCDBPTASN2_0739999999_17</vt:lpstr>
      <vt:lpstr>'JLIC_2021-Annu_SCDBPTASN2'!SCDBPTASN2_0739999999_19</vt:lpstr>
      <vt:lpstr>'JLIC_2021-Annu_SCDBPTASN2'!SCDBPTASN2_0739999999_20</vt:lpstr>
      <vt:lpstr>'JLIC_2021-Annu_SCDBPTASN2'!SCDBPTASN2_0739999999_21</vt:lpstr>
      <vt:lpstr>'JLIC_2021-Annu_SCDBPTASN2'!SCDBPTASN2_0739999999_22</vt:lpstr>
      <vt:lpstr>'JLIC_2021-Annu_SCDBPTASN2'!SCDBPTASN2_0739999999_23</vt:lpstr>
      <vt:lpstr>'JLIC_2021-Annu_SCDBPTASN2'!SCDBPTASN2_0739999999_24</vt:lpstr>
      <vt:lpstr>'JLIC_2021-Annu_SCDBPTASN2'!SCDBPTASN2_0739999999_27</vt:lpstr>
      <vt:lpstr>'JLIC_2021-Annu_SCDBPTASN2'!SCDBPTASN2_0739999999_28</vt:lpstr>
      <vt:lpstr>'JLIC_2021-Annu_SCDBPTASN2'!SCDBPTASN2_0739999999_29</vt:lpstr>
      <vt:lpstr>'JLIC_2021-Annu_SCDBPTASN2'!SCDBPTASN2_0739999999_30</vt:lpstr>
      <vt:lpstr>'JLIC_2021-Annu_SCDBPTASN2'!SCDBPTASN2_073BEGINNG_1</vt:lpstr>
      <vt:lpstr>'JLIC_2021-Annu_SCDBPTASN2'!SCDBPTASN2_073BEGINNG_10</vt:lpstr>
      <vt:lpstr>'JLIC_2021-Annu_SCDBPTASN2'!SCDBPTASN2_073BEGINNG_11</vt:lpstr>
      <vt:lpstr>'JLIC_2021-Annu_SCDBPTASN2'!SCDBPTASN2_073BEGINNG_12</vt:lpstr>
      <vt:lpstr>'JLIC_2021-Annu_SCDBPTASN2'!SCDBPTASN2_073BEGINNG_13</vt:lpstr>
      <vt:lpstr>'JLIC_2021-Annu_SCDBPTASN2'!SCDBPTASN2_073BEGINNG_14</vt:lpstr>
      <vt:lpstr>'JLIC_2021-Annu_SCDBPTASN2'!SCDBPTASN2_073BEGINNG_15</vt:lpstr>
      <vt:lpstr>'JLIC_2021-Annu_SCDBPTASN2'!SCDBPTASN2_073BEGINNG_16</vt:lpstr>
      <vt:lpstr>'JLIC_2021-Annu_SCDBPTASN2'!SCDBPTASN2_073BEGINNG_17</vt:lpstr>
      <vt:lpstr>'JLIC_2021-Annu_SCDBPTASN2'!SCDBPTASN2_073BEGINNG_18</vt:lpstr>
      <vt:lpstr>'JLIC_2021-Annu_SCDBPTASN2'!SCDBPTASN2_073BEGINNG_19</vt:lpstr>
      <vt:lpstr>'JLIC_2021-Annu_SCDBPTASN2'!SCDBPTASN2_073BEGINNG_2</vt:lpstr>
      <vt:lpstr>'JLIC_2021-Annu_SCDBPTASN2'!SCDBPTASN2_073BEGINNG_20</vt:lpstr>
      <vt:lpstr>'JLIC_2021-Annu_SCDBPTASN2'!SCDBPTASN2_073BEGINNG_21</vt:lpstr>
      <vt:lpstr>'JLIC_2021-Annu_SCDBPTASN2'!SCDBPTASN2_073BEGINNG_22</vt:lpstr>
      <vt:lpstr>'JLIC_2021-Annu_SCDBPTASN2'!SCDBPTASN2_073BEGINNG_23</vt:lpstr>
      <vt:lpstr>'JLIC_2021-Annu_SCDBPTASN2'!SCDBPTASN2_073BEGINNG_24</vt:lpstr>
      <vt:lpstr>'JLIC_2021-Annu_SCDBPTASN2'!SCDBPTASN2_073BEGINNG_25</vt:lpstr>
      <vt:lpstr>'JLIC_2021-Annu_SCDBPTASN2'!SCDBPTASN2_073BEGINNG_26</vt:lpstr>
      <vt:lpstr>'JLIC_2021-Annu_SCDBPTASN2'!SCDBPTASN2_073BEGINNG_27</vt:lpstr>
      <vt:lpstr>'JLIC_2021-Annu_SCDBPTASN2'!SCDBPTASN2_073BEGINNG_28</vt:lpstr>
      <vt:lpstr>'JLIC_2021-Annu_SCDBPTASN2'!SCDBPTASN2_073BEGINNG_29</vt:lpstr>
      <vt:lpstr>'JLIC_2021-Annu_SCDBPTASN2'!SCDBPTASN2_073BEGINNG_3</vt:lpstr>
      <vt:lpstr>'JLIC_2021-Annu_SCDBPTASN2'!SCDBPTASN2_073BEGINNG_30</vt:lpstr>
      <vt:lpstr>'JLIC_2021-Annu_SCDBPTASN2'!SCDBPTASN2_073BEGINNG_31</vt:lpstr>
      <vt:lpstr>'JLIC_2021-Annu_SCDBPTASN2'!SCDBPTASN2_073BEGINNG_4</vt:lpstr>
      <vt:lpstr>'JLIC_2021-Annu_SCDBPTASN2'!SCDBPTASN2_073BEGINNG_5.01</vt:lpstr>
      <vt:lpstr>'JLIC_2021-Annu_SCDBPTASN2'!SCDBPTASN2_073BEGINNG_5.02</vt:lpstr>
      <vt:lpstr>'JLIC_2021-Annu_SCDBPTASN2'!SCDBPTASN2_073BEGINNG_6</vt:lpstr>
      <vt:lpstr>'JLIC_2021-Annu_SCDBPTASN2'!SCDBPTASN2_073BEGINNG_7</vt:lpstr>
      <vt:lpstr>'JLIC_2021-Annu_SCDBPTASN2'!SCDBPTASN2_073BEGINNG_8</vt:lpstr>
      <vt:lpstr>'JLIC_2021-Annu_SCDBPTASN2'!SCDBPTASN2_073BEGINNG_9</vt:lpstr>
      <vt:lpstr>'JLIC_2021-Annu_SCDBPTASN2'!SCDBPTASN2_073ENDINGG_10</vt:lpstr>
      <vt:lpstr>'JLIC_2021-Annu_SCDBPTASN2'!SCDBPTASN2_073ENDINGG_11</vt:lpstr>
      <vt:lpstr>'JLIC_2021-Annu_SCDBPTASN2'!SCDBPTASN2_073ENDINGG_12</vt:lpstr>
      <vt:lpstr>'JLIC_2021-Annu_SCDBPTASN2'!SCDBPTASN2_073ENDINGG_13</vt:lpstr>
      <vt:lpstr>'JLIC_2021-Annu_SCDBPTASN2'!SCDBPTASN2_073ENDINGG_14</vt:lpstr>
      <vt:lpstr>'JLIC_2021-Annu_SCDBPTASN2'!SCDBPTASN2_073ENDINGG_15</vt:lpstr>
      <vt:lpstr>'JLIC_2021-Annu_SCDBPTASN2'!SCDBPTASN2_073ENDINGG_16</vt:lpstr>
      <vt:lpstr>'JLIC_2021-Annu_SCDBPTASN2'!SCDBPTASN2_073ENDINGG_17</vt:lpstr>
      <vt:lpstr>'JLIC_2021-Annu_SCDBPTASN2'!SCDBPTASN2_073ENDINGG_18</vt:lpstr>
      <vt:lpstr>'JLIC_2021-Annu_SCDBPTASN2'!SCDBPTASN2_073ENDINGG_19</vt:lpstr>
      <vt:lpstr>'JLIC_2021-Annu_SCDBPTASN2'!SCDBPTASN2_073ENDINGG_2</vt:lpstr>
      <vt:lpstr>'JLIC_2021-Annu_SCDBPTASN2'!SCDBPTASN2_073ENDINGG_20</vt:lpstr>
      <vt:lpstr>'JLIC_2021-Annu_SCDBPTASN2'!SCDBPTASN2_073ENDINGG_21</vt:lpstr>
      <vt:lpstr>'JLIC_2021-Annu_SCDBPTASN2'!SCDBPTASN2_073ENDINGG_22</vt:lpstr>
      <vt:lpstr>'JLIC_2021-Annu_SCDBPTASN2'!SCDBPTASN2_073ENDINGG_23</vt:lpstr>
      <vt:lpstr>'JLIC_2021-Annu_SCDBPTASN2'!SCDBPTASN2_073ENDINGG_24</vt:lpstr>
      <vt:lpstr>'JLIC_2021-Annu_SCDBPTASN2'!SCDBPTASN2_073ENDINGG_25</vt:lpstr>
      <vt:lpstr>'JLIC_2021-Annu_SCDBPTASN2'!SCDBPTASN2_073ENDINGG_26</vt:lpstr>
      <vt:lpstr>'JLIC_2021-Annu_SCDBPTASN2'!SCDBPTASN2_073ENDINGG_27</vt:lpstr>
      <vt:lpstr>'JLIC_2021-Annu_SCDBPTASN2'!SCDBPTASN2_073ENDINGG_28</vt:lpstr>
      <vt:lpstr>'JLIC_2021-Annu_SCDBPTASN2'!SCDBPTASN2_073ENDINGG_29</vt:lpstr>
      <vt:lpstr>'JLIC_2021-Annu_SCDBPTASN2'!SCDBPTASN2_073ENDINGG_3</vt:lpstr>
      <vt:lpstr>'JLIC_2021-Annu_SCDBPTASN2'!SCDBPTASN2_073ENDINGG_30</vt:lpstr>
      <vt:lpstr>'JLIC_2021-Annu_SCDBPTASN2'!SCDBPTASN2_073ENDINGG_31</vt:lpstr>
      <vt:lpstr>'JLIC_2021-Annu_SCDBPTASN2'!SCDBPTASN2_073ENDINGG_4</vt:lpstr>
      <vt:lpstr>'JLIC_2021-Annu_SCDBPTASN2'!SCDBPTASN2_073ENDINGG_5.01</vt:lpstr>
      <vt:lpstr>'JLIC_2021-Annu_SCDBPTASN2'!SCDBPTASN2_073ENDINGG_5.02</vt:lpstr>
      <vt:lpstr>'JLIC_2021-Annu_SCDBPTASN2'!SCDBPTASN2_073ENDINGG_6</vt:lpstr>
      <vt:lpstr>'JLIC_2021-Annu_SCDBPTASN2'!SCDBPTASN2_073ENDINGG_7</vt:lpstr>
      <vt:lpstr>'JLIC_2021-Annu_SCDBPTASN2'!SCDBPTASN2_073ENDINGG_8</vt:lpstr>
      <vt:lpstr>'JLIC_2021-Annu_SCDBPTASN2'!SCDBPTASN2_073ENDINGG_9</vt:lpstr>
      <vt:lpstr>'JLIC_2021-Annu_SCDBPTASN2'!SCDBPTASN2_0740000000_Range</vt:lpstr>
      <vt:lpstr>'JLIC_2021-Annu_SCDBPTASN2'!SCDBPTASN2_0749999999_13</vt:lpstr>
      <vt:lpstr>'JLIC_2021-Annu_SCDBPTASN2'!SCDBPTASN2_0749999999_14</vt:lpstr>
      <vt:lpstr>'JLIC_2021-Annu_SCDBPTASN2'!SCDBPTASN2_0749999999_15</vt:lpstr>
      <vt:lpstr>'JLIC_2021-Annu_SCDBPTASN2'!SCDBPTASN2_0749999999_16</vt:lpstr>
      <vt:lpstr>'JLIC_2021-Annu_SCDBPTASN2'!SCDBPTASN2_0749999999_17</vt:lpstr>
      <vt:lpstr>'JLIC_2021-Annu_SCDBPTASN2'!SCDBPTASN2_0749999999_19</vt:lpstr>
      <vt:lpstr>'JLIC_2021-Annu_SCDBPTASN2'!SCDBPTASN2_0749999999_20</vt:lpstr>
      <vt:lpstr>'JLIC_2021-Annu_SCDBPTASN2'!SCDBPTASN2_0749999999_21</vt:lpstr>
      <vt:lpstr>'JLIC_2021-Annu_SCDBPTASN2'!SCDBPTASN2_0749999999_22</vt:lpstr>
      <vt:lpstr>'JLIC_2021-Annu_SCDBPTASN2'!SCDBPTASN2_0749999999_23</vt:lpstr>
      <vt:lpstr>'JLIC_2021-Annu_SCDBPTASN2'!SCDBPTASN2_0749999999_24</vt:lpstr>
      <vt:lpstr>'JLIC_2021-Annu_SCDBPTASN2'!SCDBPTASN2_0749999999_27</vt:lpstr>
      <vt:lpstr>'JLIC_2021-Annu_SCDBPTASN2'!SCDBPTASN2_0749999999_28</vt:lpstr>
      <vt:lpstr>'JLIC_2021-Annu_SCDBPTASN2'!SCDBPTASN2_0749999999_29</vt:lpstr>
      <vt:lpstr>'JLIC_2021-Annu_SCDBPTASN2'!SCDBPTASN2_0749999999_30</vt:lpstr>
      <vt:lpstr>'JLIC_2021-Annu_SCDBPTASN2'!SCDBPTASN2_074BEGINNG_1</vt:lpstr>
      <vt:lpstr>'JLIC_2021-Annu_SCDBPTASN2'!SCDBPTASN2_074BEGINNG_10</vt:lpstr>
      <vt:lpstr>'JLIC_2021-Annu_SCDBPTASN2'!SCDBPTASN2_074BEGINNG_11</vt:lpstr>
      <vt:lpstr>'JLIC_2021-Annu_SCDBPTASN2'!SCDBPTASN2_074BEGINNG_12</vt:lpstr>
      <vt:lpstr>'JLIC_2021-Annu_SCDBPTASN2'!SCDBPTASN2_074BEGINNG_13</vt:lpstr>
      <vt:lpstr>'JLIC_2021-Annu_SCDBPTASN2'!SCDBPTASN2_074BEGINNG_14</vt:lpstr>
      <vt:lpstr>'JLIC_2021-Annu_SCDBPTASN2'!SCDBPTASN2_074BEGINNG_15</vt:lpstr>
      <vt:lpstr>'JLIC_2021-Annu_SCDBPTASN2'!SCDBPTASN2_074BEGINNG_16</vt:lpstr>
      <vt:lpstr>'JLIC_2021-Annu_SCDBPTASN2'!SCDBPTASN2_074BEGINNG_17</vt:lpstr>
      <vt:lpstr>'JLIC_2021-Annu_SCDBPTASN2'!SCDBPTASN2_074BEGINNG_18</vt:lpstr>
      <vt:lpstr>'JLIC_2021-Annu_SCDBPTASN2'!SCDBPTASN2_074BEGINNG_19</vt:lpstr>
      <vt:lpstr>'JLIC_2021-Annu_SCDBPTASN2'!SCDBPTASN2_074BEGINNG_2</vt:lpstr>
      <vt:lpstr>'JLIC_2021-Annu_SCDBPTASN2'!SCDBPTASN2_074BEGINNG_20</vt:lpstr>
      <vt:lpstr>'JLIC_2021-Annu_SCDBPTASN2'!SCDBPTASN2_074BEGINNG_21</vt:lpstr>
      <vt:lpstr>'JLIC_2021-Annu_SCDBPTASN2'!SCDBPTASN2_074BEGINNG_22</vt:lpstr>
      <vt:lpstr>'JLIC_2021-Annu_SCDBPTASN2'!SCDBPTASN2_074BEGINNG_23</vt:lpstr>
      <vt:lpstr>'JLIC_2021-Annu_SCDBPTASN2'!SCDBPTASN2_074BEGINNG_24</vt:lpstr>
      <vt:lpstr>'JLIC_2021-Annu_SCDBPTASN2'!SCDBPTASN2_074BEGINNG_25</vt:lpstr>
      <vt:lpstr>'JLIC_2021-Annu_SCDBPTASN2'!SCDBPTASN2_074BEGINNG_26</vt:lpstr>
      <vt:lpstr>'JLIC_2021-Annu_SCDBPTASN2'!SCDBPTASN2_074BEGINNG_27</vt:lpstr>
      <vt:lpstr>'JLIC_2021-Annu_SCDBPTASN2'!SCDBPTASN2_074BEGINNG_28</vt:lpstr>
      <vt:lpstr>'JLIC_2021-Annu_SCDBPTASN2'!SCDBPTASN2_074BEGINNG_29</vt:lpstr>
      <vt:lpstr>'JLIC_2021-Annu_SCDBPTASN2'!SCDBPTASN2_074BEGINNG_3</vt:lpstr>
      <vt:lpstr>'JLIC_2021-Annu_SCDBPTASN2'!SCDBPTASN2_074BEGINNG_30</vt:lpstr>
      <vt:lpstr>'JLIC_2021-Annu_SCDBPTASN2'!SCDBPTASN2_074BEGINNG_31</vt:lpstr>
      <vt:lpstr>'JLIC_2021-Annu_SCDBPTASN2'!SCDBPTASN2_074BEGINNG_4</vt:lpstr>
      <vt:lpstr>'JLIC_2021-Annu_SCDBPTASN2'!SCDBPTASN2_074BEGINNG_5.01</vt:lpstr>
      <vt:lpstr>'JLIC_2021-Annu_SCDBPTASN2'!SCDBPTASN2_074BEGINNG_5.02</vt:lpstr>
      <vt:lpstr>'JLIC_2021-Annu_SCDBPTASN2'!SCDBPTASN2_074BEGINNG_6</vt:lpstr>
      <vt:lpstr>'JLIC_2021-Annu_SCDBPTASN2'!SCDBPTASN2_074BEGINNG_7</vt:lpstr>
      <vt:lpstr>'JLIC_2021-Annu_SCDBPTASN2'!SCDBPTASN2_074BEGINNG_8</vt:lpstr>
      <vt:lpstr>'JLIC_2021-Annu_SCDBPTASN2'!SCDBPTASN2_074BEGINNG_9</vt:lpstr>
      <vt:lpstr>'JLIC_2021-Annu_SCDBPTASN2'!SCDBPTASN2_074ENDINGG_10</vt:lpstr>
      <vt:lpstr>'JLIC_2021-Annu_SCDBPTASN2'!SCDBPTASN2_074ENDINGG_11</vt:lpstr>
      <vt:lpstr>'JLIC_2021-Annu_SCDBPTASN2'!SCDBPTASN2_074ENDINGG_12</vt:lpstr>
      <vt:lpstr>'JLIC_2021-Annu_SCDBPTASN2'!SCDBPTASN2_074ENDINGG_13</vt:lpstr>
      <vt:lpstr>'JLIC_2021-Annu_SCDBPTASN2'!SCDBPTASN2_074ENDINGG_14</vt:lpstr>
      <vt:lpstr>'JLIC_2021-Annu_SCDBPTASN2'!SCDBPTASN2_074ENDINGG_15</vt:lpstr>
      <vt:lpstr>'JLIC_2021-Annu_SCDBPTASN2'!SCDBPTASN2_074ENDINGG_16</vt:lpstr>
      <vt:lpstr>'JLIC_2021-Annu_SCDBPTASN2'!SCDBPTASN2_074ENDINGG_17</vt:lpstr>
      <vt:lpstr>'JLIC_2021-Annu_SCDBPTASN2'!SCDBPTASN2_074ENDINGG_18</vt:lpstr>
      <vt:lpstr>'JLIC_2021-Annu_SCDBPTASN2'!SCDBPTASN2_074ENDINGG_19</vt:lpstr>
      <vt:lpstr>'JLIC_2021-Annu_SCDBPTASN2'!SCDBPTASN2_074ENDINGG_2</vt:lpstr>
      <vt:lpstr>'JLIC_2021-Annu_SCDBPTASN2'!SCDBPTASN2_074ENDINGG_20</vt:lpstr>
      <vt:lpstr>'JLIC_2021-Annu_SCDBPTASN2'!SCDBPTASN2_074ENDINGG_21</vt:lpstr>
      <vt:lpstr>'JLIC_2021-Annu_SCDBPTASN2'!SCDBPTASN2_074ENDINGG_22</vt:lpstr>
      <vt:lpstr>'JLIC_2021-Annu_SCDBPTASN2'!SCDBPTASN2_074ENDINGG_23</vt:lpstr>
      <vt:lpstr>'JLIC_2021-Annu_SCDBPTASN2'!SCDBPTASN2_074ENDINGG_24</vt:lpstr>
      <vt:lpstr>'JLIC_2021-Annu_SCDBPTASN2'!SCDBPTASN2_074ENDINGG_25</vt:lpstr>
      <vt:lpstr>'JLIC_2021-Annu_SCDBPTASN2'!SCDBPTASN2_074ENDINGG_26</vt:lpstr>
      <vt:lpstr>'JLIC_2021-Annu_SCDBPTASN2'!SCDBPTASN2_074ENDINGG_27</vt:lpstr>
      <vt:lpstr>'JLIC_2021-Annu_SCDBPTASN2'!SCDBPTASN2_074ENDINGG_28</vt:lpstr>
      <vt:lpstr>'JLIC_2021-Annu_SCDBPTASN2'!SCDBPTASN2_074ENDINGG_29</vt:lpstr>
      <vt:lpstr>'JLIC_2021-Annu_SCDBPTASN2'!SCDBPTASN2_074ENDINGG_3</vt:lpstr>
      <vt:lpstr>'JLIC_2021-Annu_SCDBPTASN2'!SCDBPTASN2_074ENDINGG_30</vt:lpstr>
      <vt:lpstr>'JLIC_2021-Annu_SCDBPTASN2'!SCDBPTASN2_074ENDINGG_31</vt:lpstr>
      <vt:lpstr>'JLIC_2021-Annu_SCDBPTASN2'!SCDBPTASN2_074ENDINGG_4</vt:lpstr>
      <vt:lpstr>'JLIC_2021-Annu_SCDBPTASN2'!SCDBPTASN2_074ENDINGG_5.01</vt:lpstr>
      <vt:lpstr>'JLIC_2021-Annu_SCDBPTASN2'!SCDBPTASN2_074ENDINGG_5.02</vt:lpstr>
      <vt:lpstr>'JLIC_2021-Annu_SCDBPTASN2'!SCDBPTASN2_074ENDINGG_6</vt:lpstr>
      <vt:lpstr>'JLIC_2021-Annu_SCDBPTASN2'!SCDBPTASN2_074ENDINGG_7</vt:lpstr>
      <vt:lpstr>'JLIC_2021-Annu_SCDBPTASN2'!SCDBPTASN2_074ENDINGG_8</vt:lpstr>
      <vt:lpstr>'JLIC_2021-Annu_SCDBPTASN2'!SCDBPTASN2_074ENDINGG_9</vt:lpstr>
      <vt:lpstr>'JLIC_2021-Annu_SCDBPTASN2'!SCDBPTASN2_0750000000_Range</vt:lpstr>
      <vt:lpstr>'JLIC_2021-Annu_SCDBPTASN2'!SCDBPTASN2_0759999999_13</vt:lpstr>
      <vt:lpstr>'JLIC_2021-Annu_SCDBPTASN2'!SCDBPTASN2_0759999999_14</vt:lpstr>
      <vt:lpstr>'JLIC_2021-Annu_SCDBPTASN2'!SCDBPTASN2_0759999999_15</vt:lpstr>
      <vt:lpstr>'JLIC_2021-Annu_SCDBPTASN2'!SCDBPTASN2_0759999999_16</vt:lpstr>
      <vt:lpstr>'JLIC_2021-Annu_SCDBPTASN2'!SCDBPTASN2_0759999999_17</vt:lpstr>
      <vt:lpstr>'JLIC_2021-Annu_SCDBPTASN2'!SCDBPTASN2_0759999999_19</vt:lpstr>
      <vt:lpstr>'JLIC_2021-Annu_SCDBPTASN2'!SCDBPTASN2_0759999999_20</vt:lpstr>
      <vt:lpstr>'JLIC_2021-Annu_SCDBPTASN2'!SCDBPTASN2_0759999999_21</vt:lpstr>
      <vt:lpstr>'JLIC_2021-Annu_SCDBPTASN2'!SCDBPTASN2_0759999999_22</vt:lpstr>
      <vt:lpstr>'JLIC_2021-Annu_SCDBPTASN2'!SCDBPTASN2_0759999999_23</vt:lpstr>
      <vt:lpstr>'JLIC_2021-Annu_SCDBPTASN2'!SCDBPTASN2_0759999999_24</vt:lpstr>
      <vt:lpstr>'JLIC_2021-Annu_SCDBPTASN2'!SCDBPTASN2_0759999999_27</vt:lpstr>
      <vt:lpstr>'JLIC_2021-Annu_SCDBPTASN2'!SCDBPTASN2_0759999999_28</vt:lpstr>
      <vt:lpstr>'JLIC_2021-Annu_SCDBPTASN2'!SCDBPTASN2_0759999999_29</vt:lpstr>
      <vt:lpstr>'JLIC_2021-Annu_SCDBPTASN2'!SCDBPTASN2_0759999999_30</vt:lpstr>
      <vt:lpstr>'JLIC_2021-Annu_SCDBPTASN2'!SCDBPTASN2_075BEGINNG_1</vt:lpstr>
      <vt:lpstr>'JLIC_2021-Annu_SCDBPTASN2'!SCDBPTASN2_075BEGINNG_10</vt:lpstr>
      <vt:lpstr>'JLIC_2021-Annu_SCDBPTASN2'!SCDBPTASN2_075BEGINNG_11</vt:lpstr>
      <vt:lpstr>'JLIC_2021-Annu_SCDBPTASN2'!SCDBPTASN2_075BEGINNG_12</vt:lpstr>
      <vt:lpstr>'JLIC_2021-Annu_SCDBPTASN2'!SCDBPTASN2_075BEGINNG_13</vt:lpstr>
      <vt:lpstr>'JLIC_2021-Annu_SCDBPTASN2'!SCDBPTASN2_075BEGINNG_14</vt:lpstr>
      <vt:lpstr>'JLIC_2021-Annu_SCDBPTASN2'!SCDBPTASN2_075BEGINNG_15</vt:lpstr>
      <vt:lpstr>'JLIC_2021-Annu_SCDBPTASN2'!SCDBPTASN2_075BEGINNG_16</vt:lpstr>
      <vt:lpstr>'JLIC_2021-Annu_SCDBPTASN2'!SCDBPTASN2_075BEGINNG_17</vt:lpstr>
      <vt:lpstr>'JLIC_2021-Annu_SCDBPTASN2'!SCDBPTASN2_075BEGINNG_18</vt:lpstr>
      <vt:lpstr>'JLIC_2021-Annu_SCDBPTASN2'!SCDBPTASN2_075BEGINNG_19</vt:lpstr>
      <vt:lpstr>'JLIC_2021-Annu_SCDBPTASN2'!SCDBPTASN2_075BEGINNG_2</vt:lpstr>
      <vt:lpstr>'JLIC_2021-Annu_SCDBPTASN2'!SCDBPTASN2_075BEGINNG_20</vt:lpstr>
      <vt:lpstr>'JLIC_2021-Annu_SCDBPTASN2'!SCDBPTASN2_075BEGINNG_21</vt:lpstr>
      <vt:lpstr>'JLIC_2021-Annu_SCDBPTASN2'!SCDBPTASN2_075BEGINNG_22</vt:lpstr>
      <vt:lpstr>'JLIC_2021-Annu_SCDBPTASN2'!SCDBPTASN2_075BEGINNG_23</vt:lpstr>
      <vt:lpstr>'JLIC_2021-Annu_SCDBPTASN2'!SCDBPTASN2_075BEGINNG_24</vt:lpstr>
      <vt:lpstr>'JLIC_2021-Annu_SCDBPTASN2'!SCDBPTASN2_075BEGINNG_25</vt:lpstr>
      <vt:lpstr>'JLIC_2021-Annu_SCDBPTASN2'!SCDBPTASN2_075BEGINNG_26</vt:lpstr>
      <vt:lpstr>'JLIC_2021-Annu_SCDBPTASN2'!SCDBPTASN2_075BEGINNG_27</vt:lpstr>
      <vt:lpstr>'JLIC_2021-Annu_SCDBPTASN2'!SCDBPTASN2_075BEGINNG_28</vt:lpstr>
      <vt:lpstr>'JLIC_2021-Annu_SCDBPTASN2'!SCDBPTASN2_075BEGINNG_29</vt:lpstr>
      <vt:lpstr>'JLIC_2021-Annu_SCDBPTASN2'!SCDBPTASN2_075BEGINNG_3</vt:lpstr>
      <vt:lpstr>'JLIC_2021-Annu_SCDBPTASN2'!SCDBPTASN2_075BEGINNG_30</vt:lpstr>
      <vt:lpstr>'JLIC_2021-Annu_SCDBPTASN2'!SCDBPTASN2_075BEGINNG_31</vt:lpstr>
      <vt:lpstr>'JLIC_2021-Annu_SCDBPTASN2'!SCDBPTASN2_075BEGINNG_4</vt:lpstr>
      <vt:lpstr>'JLIC_2021-Annu_SCDBPTASN2'!SCDBPTASN2_075BEGINNG_5.01</vt:lpstr>
      <vt:lpstr>'JLIC_2021-Annu_SCDBPTASN2'!SCDBPTASN2_075BEGINNG_5.02</vt:lpstr>
      <vt:lpstr>'JLIC_2021-Annu_SCDBPTASN2'!SCDBPTASN2_075BEGINNG_6</vt:lpstr>
      <vt:lpstr>'JLIC_2021-Annu_SCDBPTASN2'!SCDBPTASN2_075BEGINNG_7</vt:lpstr>
      <vt:lpstr>'JLIC_2021-Annu_SCDBPTASN2'!SCDBPTASN2_075BEGINNG_8</vt:lpstr>
      <vt:lpstr>'JLIC_2021-Annu_SCDBPTASN2'!SCDBPTASN2_075BEGINNG_9</vt:lpstr>
      <vt:lpstr>'JLIC_2021-Annu_SCDBPTASN2'!SCDBPTASN2_075ENDINGG_10</vt:lpstr>
      <vt:lpstr>'JLIC_2021-Annu_SCDBPTASN2'!SCDBPTASN2_075ENDINGG_11</vt:lpstr>
      <vt:lpstr>'JLIC_2021-Annu_SCDBPTASN2'!SCDBPTASN2_075ENDINGG_12</vt:lpstr>
      <vt:lpstr>'JLIC_2021-Annu_SCDBPTASN2'!SCDBPTASN2_075ENDINGG_13</vt:lpstr>
      <vt:lpstr>'JLIC_2021-Annu_SCDBPTASN2'!SCDBPTASN2_075ENDINGG_14</vt:lpstr>
      <vt:lpstr>'JLIC_2021-Annu_SCDBPTASN2'!SCDBPTASN2_075ENDINGG_15</vt:lpstr>
      <vt:lpstr>'JLIC_2021-Annu_SCDBPTASN2'!SCDBPTASN2_075ENDINGG_16</vt:lpstr>
      <vt:lpstr>'JLIC_2021-Annu_SCDBPTASN2'!SCDBPTASN2_075ENDINGG_17</vt:lpstr>
      <vt:lpstr>'JLIC_2021-Annu_SCDBPTASN2'!SCDBPTASN2_075ENDINGG_18</vt:lpstr>
      <vt:lpstr>'JLIC_2021-Annu_SCDBPTASN2'!SCDBPTASN2_075ENDINGG_19</vt:lpstr>
      <vt:lpstr>'JLIC_2021-Annu_SCDBPTASN2'!SCDBPTASN2_075ENDINGG_2</vt:lpstr>
      <vt:lpstr>'JLIC_2021-Annu_SCDBPTASN2'!SCDBPTASN2_075ENDINGG_20</vt:lpstr>
      <vt:lpstr>'JLIC_2021-Annu_SCDBPTASN2'!SCDBPTASN2_075ENDINGG_21</vt:lpstr>
      <vt:lpstr>'JLIC_2021-Annu_SCDBPTASN2'!SCDBPTASN2_075ENDINGG_22</vt:lpstr>
      <vt:lpstr>'JLIC_2021-Annu_SCDBPTASN2'!SCDBPTASN2_075ENDINGG_23</vt:lpstr>
      <vt:lpstr>'JLIC_2021-Annu_SCDBPTASN2'!SCDBPTASN2_075ENDINGG_24</vt:lpstr>
      <vt:lpstr>'JLIC_2021-Annu_SCDBPTASN2'!SCDBPTASN2_075ENDINGG_25</vt:lpstr>
      <vt:lpstr>'JLIC_2021-Annu_SCDBPTASN2'!SCDBPTASN2_075ENDINGG_26</vt:lpstr>
      <vt:lpstr>'JLIC_2021-Annu_SCDBPTASN2'!SCDBPTASN2_075ENDINGG_27</vt:lpstr>
      <vt:lpstr>'JLIC_2021-Annu_SCDBPTASN2'!SCDBPTASN2_075ENDINGG_28</vt:lpstr>
      <vt:lpstr>'JLIC_2021-Annu_SCDBPTASN2'!SCDBPTASN2_075ENDINGG_29</vt:lpstr>
      <vt:lpstr>'JLIC_2021-Annu_SCDBPTASN2'!SCDBPTASN2_075ENDINGG_3</vt:lpstr>
      <vt:lpstr>'JLIC_2021-Annu_SCDBPTASN2'!SCDBPTASN2_075ENDINGG_30</vt:lpstr>
      <vt:lpstr>'JLIC_2021-Annu_SCDBPTASN2'!SCDBPTASN2_075ENDINGG_31</vt:lpstr>
      <vt:lpstr>'JLIC_2021-Annu_SCDBPTASN2'!SCDBPTASN2_075ENDINGG_4</vt:lpstr>
      <vt:lpstr>'JLIC_2021-Annu_SCDBPTASN2'!SCDBPTASN2_075ENDINGG_5.01</vt:lpstr>
      <vt:lpstr>'JLIC_2021-Annu_SCDBPTASN2'!SCDBPTASN2_075ENDINGG_5.02</vt:lpstr>
      <vt:lpstr>'JLIC_2021-Annu_SCDBPTASN2'!SCDBPTASN2_075ENDINGG_6</vt:lpstr>
      <vt:lpstr>'JLIC_2021-Annu_SCDBPTASN2'!SCDBPTASN2_075ENDINGG_7</vt:lpstr>
      <vt:lpstr>'JLIC_2021-Annu_SCDBPTASN2'!SCDBPTASN2_075ENDINGG_8</vt:lpstr>
      <vt:lpstr>'JLIC_2021-Annu_SCDBPTASN2'!SCDBPTASN2_075ENDINGG_9</vt:lpstr>
      <vt:lpstr>'JLIC_2021-Annu_SCDBPTASN2'!SCDBPTASN2_0760000000_Range</vt:lpstr>
      <vt:lpstr>'JLIC_2021-Annu_SCDBPTASN2'!SCDBPTASN2_0769999999_13</vt:lpstr>
      <vt:lpstr>'JLIC_2021-Annu_SCDBPTASN2'!SCDBPTASN2_0769999999_14</vt:lpstr>
      <vt:lpstr>'JLIC_2021-Annu_SCDBPTASN2'!SCDBPTASN2_0769999999_15</vt:lpstr>
      <vt:lpstr>'JLIC_2021-Annu_SCDBPTASN2'!SCDBPTASN2_0769999999_16</vt:lpstr>
      <vt:lpstr>'JLIC_2021-Annu_SCDBPTASN2'!SCDBPTASN2_0769999999_17</vt:lpstr>
      <vt:lpstr>'JLIC_2021-Annu_SCDBPTASN2'!SCDBPTASN2_0769999999_19</vt:lpstr>
      <vt:lpstr>'JLIC_2021-Annu_SCDBPTASN2'!SCDBPTASN2_0769999999_20</vt:lpstr>
      <vt:lpstr>'JLIC_2021-Annu_SCDBPTASN2'!SCDBPTASN2_0769999999_21</vt:lpstr>
      <vt:lpstr>'JLIC_2021-Annu_SCDBPTASN2'!SCDBPTASN2_0769999999_22</vt:lpstr>
      <vt:lpstr>'JLIC_2021-Annu_SCDBPTASN2'!SCDBPTASN2_0769999999_23</vt:lpstr>
      <vt:lpstr>'JLIC_2021-Annu_SCDBPTASN2'!SCDBPTASN2_0769999999_24</vt:lpstr>
      <vt:lpstr>'JLIC_2021-Annu_SCDBPTASN2'!SCDBPTASN2_0769999999_27</vt:lpstr>
      <vt:lpstr>'JLIC_2021-Annu_SCDBPTASN2'!SCDBPTASN2_0769999999_28</vt:lpstr>
      <vt:lpstr>'JLIC_2021-Annu_SCDBPTASN2'!SCDBPTASN2_0769999999_29</vt:lpstr>
      <vt:lpstr>'JLIC_2021-Annu_SCDBPTASN2'!SCDBPTASN2_0769999999_30</vt:lpstr>
      <vt:lpstr>'JLIC_2021-Annu_SCDBPTASN2'!SCDBPTASN2_076BEGINNG_1</vt:lpstr>
      <vt:lpstr>'JLIC_2021-Annu_SCDBPTASN2'!SCDBPTASN2_076BEGINNG_10</vt:lpstr>
      <vt:lpstr>'JLIC_2021-Annu_SCDBPTASN2'!SCDBPTASN2_076BEGINNG_11</vt:lpstr>
      <vt:lpstr>'JLIC_2021-Annu_SCDBPTASN2'!SCDBPTASN2_076BEGINNG_12</vt:lpstr>
      <vt:lpstr>'JLIC_2021-Annu_SCDBPTASN2'!SCDBPTASN2_076BEGINNG_13</vt:lpstr>
      <vt:lpstr>'JLIC_2021-Annu_SCDBPTASN2'!SCDBPTASN2_076BEGINNG_14</vt:lpstr>
      <vt:lpstr>'JLIC_2021-Annu_SCDBPTASN2'!SCDBPTASN2_076BEGINNG_15</vt:lpstr>
      <vt:lpstr>'JLIC_2021-Annu_SCDBPTASN2'!SCDBPTASN2_076BEGINNG_16</vt:lpstr>
      <vt:lpstr>'JLIC_2021-Annu_SCDBPTASN2'!SCDBPTASN2_076BEGINNG_17</vt:lpstr>
      <vt:lpstr>'JLIC_2021-Annu_SCDBPTASN2'!SCDBPTASN2_076BEGINNG_18</vt:lpstr>
      <vt:lpstr>'JLIC_2021-Annu_SCDBPTASN2'!SCDBPTASN2_076BEGINNG_19</vt:lpstr>
      <vt:lpstr>'JLIC_2021-Annu_SCDBPTASN2'!SCDBPTASN2_076BEGINNG_2</vt:lpstr>
      <vt:lpstr>'JLIC_2021-Annu_SCDBPTASN2'!SCDBPTASN2_076BEGINNG_20</vt:lpstr>
      <vt:lpstr>'JLIC_2021-Annu_SCDBPTASN2'!SCDBPTASN2_076BEGINNG_21</vt:lpstr>
      <vt:lpstr>'JLIC_2021-Annu_SCDBPTASN2'!SCDBPTASN2_076BEGINNG_22</vt:lpstr>
      <vt:lpstr>'JLIC_2021-Annu_SCDBPTASN2'!SCDBPTASN2_076BEGINNG_23</vt:lpstr>
      <vt:lpstr>'JLIC_2021-Annu_SCDBPTASN2'!SCDBPTASN2_076BEGINNG_24</vt:lpstr>
      <vt:lpstr>'JLIC_2021-Annu_SCDBPTASN2'!SCDBPTASN2_076BEGINNG_25</vt:lpstr>
      <vt:lpstr>'JLIC_2021-Annu_SCDBPTASN2'!SCDBPTASN2_076BEGINNG_26</vt:lpstr>
      <vt:lpstr>'JLIC_2021-Annu_SCDBPTASN2'!SCDBPTASN2_076BEGINNG_27</vt:lpstr>
      <vt:lpstr>'JLIC_2021-Annu_SCDBPTASN2'!SCDBPTASN2_076BEGINNG_28</vt:lpstr>
      <vt:lpstr>'JLIC_2021-Annu_SCDBPTASN2'!SCDBPTASN2_076BEGINNG_29</vt:lpstr>
      <vt:lpstr>'JLIC_2021-Annu_SCDBPTASN2'!SCDBPTASN2_076BEGINNG_3</vt:lpstr>
      <vt:lpstr>'JLIC_2021-Annu_SCDBPTASN2'!SCDBPTASN2_076BEGINNG_30</vt:lpstr>
      <vt:lpstr>'JLIC_2021-Annu_SCDBPTASN2'!SCDBPTASN2_076BEGINNG_31</vt:lpstr>
      <vt:lpstr>'JLIC_2021-Annu_SCDBPTASN2'!SCDBPTASN2_076BEGINNG_4</vt:lpstr>
      <vt:lpstr>'JLIC_2021-Annu_SCDBPTASN2'!SCDBPTASN2_076BEGINNG_5.01</vt:lpstr>
      <vt:lpstr>'JLIC_2021-Annu_SCDBPTASN2'!SCDBPTASN2_076BEGINNG_5.02</vt:lpstr>
      <vt:lpstr>'JLIC_2021-Annu_SCDBPTASN2'!SCDBPTASN2_076BEGINNG_6</vt:lpstr>
      <vt:lpstr>'JLIC_2021-Annu_SCDBPTASN2'!SCDBPTASN2_076BEGINNG_7</vt:lpstr>
      <vt:lpstr>'JLIC_2021-Annu_SCDBPTASN2'!SCDBPTASN2_076BEGINNG_8</vt:lpstr>
      <vt:lpstr>'JLIC_2021-Annu_SCDBPTASN2'!SCDBPTASN2_076BEGINNG_9</vt:lpstr>
      <vt:lpstr>'JLIC_2021-Annu_SCDBPTASN2'!SCDBPTASN2_076ENDINGG_10</vt:lpstr>
      <vt:lpstr>'JLIC_2021-Annu_SCDBPTASN2'!SCDBPTASN2_076ENDINGG_11</vt:lpstr>
      <vt:lpstr>'JLIC_2021-Annu_SCDBPTASN2'!SCDBPTASN2_076ENDINGG_12</vt:lpstr>
      <vt:lpstr>'JLIC_2021-Annu_SCDBPTASN2'!SCDBPTASN2_076ENDINGG_13</vt:lpstr>
      <vt:lpstr>'JLIC_2021-Annu_SCDBPTASN2'!SCDBPTASN2_076ENDINGG_14</vt:lpstr>
      <vt:lpstr>'JLIC_2021-Annu_SCDBPTASN2'!SCDBPTASN2_076ENDINGG_15</vt:lpstr>
      <vt:lpstr>'JLIC_2021-Annu_SCDBPTASN2'!SCDBPTASN2_076ENDINGG_16</vt:lpstr>
      <vt:lpstr>'JLIC_2021-Annu_SCDBPTASN2'!SCDBPTASN2_076ENDINGG_17</vt:lpstr>
      <vt:lpstr>'JLIC_2021-Annu_SCDBPTASN2'!SCDBPTASN2_076ENDINGG_18</vt:lpstr>
      <vt:lpstr>'JLIC_2021-Annu_SCDBPTASN2'!SCDBPTASN2_076ENDINGG_19</vt:lpstr>
      <vt:lpstr>'JLIC_2021-Annu_SCDBPTASN2'!SCDBPTASN2_076ENDINGG_2</vt:lpstr>
      <vt:lpstr>'JLIC_2021-Annu_SCDBPTASN2'!SCDBPTASN2_076ENDINGG_20</vt:lpstr>
      <vt:lpstr>'JLIC_2021-Annu_SCDBPTASN2'!SCDBPTASN2_076ENDINGG_21</vt:lpstr>
      <vt:lpstr>'JLIC_2021-Annu_SCDBPTASN2'!SCDBPTASN2_076ENDINGG_22</vt:lpstr>
      <vt:lpstr>'JLIC_2021-Annu_SCDBPTASN2'!SCDBPTASN2_076ENDINGG_23</vt:lpstr>
      <vt:lpstr>'JLIC_2021-Annu_SCDBPTASN2'!SCDBPTASN2_076ENDINGG_24</vt:lpstr>
      <vt:lpstr>'JLIC_2021-Annu_SCDBPTASN2'!SCDBPTASN2_076ENDINGG_25</vt:lpstr>
      <vt:lpstr>'JLIC_2021-Annu_SCDBPTASN2'!SCDBPTASN2_076ENDINGG_26</vt:lpstr>
      <vt:lpstr>'JLIC_2021-Annu_SCDBPTASN2'!SCDBPTASN2_076ENDINGG_27</vt:lpstr>
      <vt:lpstr>'JLIC_2021-Annu_SCDBPTASN2'!SCDBPTASN2_076ENDINGG_28</vt:lpstr>
      <vt:lpstr>'JLIC_2021-Annu_SCDBPTASN2'!SCDBPTASN2_076ENDINGG_29</vt:lpstr>
      <vt:lpstr>'JLIC_2021-Annu_SCDBPTASN2'!SCDBPTASN2_076ENDINGG_3</vt:lpstr>
      <vt:lpstr>'JLIC_2021-Annu_SCDBPTASN2'!SCDBPTASN2_076ENDINGG_30</vt:lpstr>
      <vt:lpstr>'JLIC_2021-Annu_SCDBPTASN2'!SCDBPTASN2_076ENDINGG_31</vt:lpstr>
      <vt:lpstr>'JLIC_2021-Annu_SCDBPTASN2'!SCDBPTASN2_076ENDINGG_4</vt:lpstr>
      <vt:lpstr>'JLIC_2021-Annu_SCDBPTASN2'!SCDBPTASN2_076ENDINGG_5.01</vt:lpstr>
      <vt:lpstr>'JLIC_2021-Annu_SCDBPTASN2'!SCDBPTASN2_076ENDINGG_5.02</vt:lpstr>
      <vt:lpstr>'JLIC_2021-Annu_SCDBPTASN2'!SCDBPTASN2_076ENDINGG_6</vt:lpstr>
      <vt:lpstr>'JLIC_2021-Annu_SCDBPTASN2'!SCDBPTASN2_076ENDINGG_7</vt:lpstr>
      <vt:lpstr>'JLIC_2021-Annu_SCDBPTASN2'!SCDBPTASN2_076ENDINGG_8</vt:lpstr>
      <vt:lpstr>'JLIC_2021-Annu_SCDBPTASN2'!SCDBPTASN2_076ENDINGG_9</vt:lpstr>
      <vt:lpstr>'JLIC_2021-Annu_SCDBPTASN2'!SCDBPTASN2_0779999999_13</vt:lpstr>
      <vt:lpstr>'JLIC_2021-Annu_SCDBPTASN2'!SCDBPTASN2_0779999999_14</vt:lpstr>
      <vt:lpstr>'JLIC_2021-Annu_SCDBPTASN2'!SCDBPTASN2_0779999999_15</vt:lpstr>
      <vt:lpstr>'JLIC_2021-Annu_SCDBPTASN2'!SCDBPTASN2_0779999999_16</vt:lpstr>
      <vt:lpstr>'JLIC_2021-Annu_SCDBPTASN2'!SCDBPTASN2_0779999999_17</vt:lpstr>
      <vt:lpstr>'JLIC_2021-Annu_SCDBPTASN2'!SCDBPTASN2_0779999999_19</vt:lpstr>
      <vt:lpstr>'JLIC_2021-Annu_SCDBPTASN2'!SCDBPTASN2_0779999999_20</vt:lpstr>
      <vt:lpstr>'JLIC_2021-Annu_SCDBPTASN2'!SCDBPTASN2_0779999999_21</vt:lpstr>
      <vt:lpstr>'JLIC_2021-Annu_SCDBPTASN2'!SCDBPTASN2_0779999999_22</vt:lpstr>
      <vt:lpstr>'JLIC_2021-Annu_SCDBPTASN2'!SCDBPTASN2_0779999999_23</vt:lpstr>
      <vt:lpstr>'JLIC_2021-Annu_SCDBPTASN2'!SCDBPTASN2_0779999999_24</vt:lpstr>
      <vt:lpstr>'JLIC_2021-Annu_SCDBPTASN2'!SCDBPTASN2_0779999999_27</vt:lpstr>
      <vt:lpstr>'JLIC_2021-Annu_SCDBPTASN2'!SCDBPTASN2_0779999999_28</vt:lpstr>
      <vt:lpstr>'JLIC_2021-Annu_SCDBPTASN2'!SCDBPTASN2_0779999999_29</vt:lpstr>
      <vt:lpstr>'JLIC_2021-Annu_SCDBPTASN2'!SCDBPTASN2_0779999999_30</vt:lpstr>
      <vt:lpstr>'JLIC_2021-Annu_SCDBPTASN2'!SCDBPTASN2_0780000000_Range</vt:lpstr>
      <vt:lpstr>'JLIC_2021-Annu_SCDBPTASN2'!SCDBPTASN2_0789999999_13</vt:lpstr>
      <vt:lpstr>'JLIC_2021-Annu_SCDBPTASN2'!SCDBPTASN2_0789999999_14</vt:lpstr>
      <vt:lpstr>'JLIC_2021-Annu_SCDBPTASN2'!SCDBPTASN2_0789999999_15</vt:lpstr>
      <vt:lpstr>'JLIC_2021-Annu_SCDBPTASN2'!SCDBPTASN2_0789999999_16</vt:lpstr>
      <vt:lpstr>'JLIC_2021-Annu_SCDBPTASN2'!SCDBPTASN2_0789999999_17</vt:lpstr>
      <vt:lpstr>'JLIC_2021-Annu_SCDBPTASN2'!SCDBPTASN2_0789999999_19</vt:lpstr>
      <vt:lpstr>'JLIC_2021-Annu_SCDBPTASN2'!SCDBPTASN2_0789999999_20</vt:lpstr>
      <vt:lpstr>'JLIC_2021-Annu_SCDBPTASN2'!SCDBPTASN2_0789999999_21</vt:lpstr>
      <vt:lpstr>'JLIC_2021-Annu_SCDBPTASN2'!SCDBPTASN2_0789999999_22</vt:lpstr>
      <vt:lpstr>'JLIC_2021-Annu_SCDBPTASN2'!SCDBPTASN2_0789999999_23</vt:lpstr>
      <vt:lpstr>'JLIC_2021-Annu_SCDBPTASN2'!SCDBPTASN2_0789999999_24</vt:lpstr>
      <vt:lpstr>'JLIC_2021-Annu_SCDBPTASN2'!SCDBPTASN2_0789999999_27</vt:lpstr>
      <vt:lpstr>'JLIC_2021-Annu_SCDBPTASN2'!SCDBPTASN2_0789999999_28</vt:lpstr>
      <vt:lpstr>'JLIC_2021-Annu_SCDBPTASN2'!SCDBPTASN2_0789999999_29</vt:lpstr>
      <vt:lpstr>'JLIC_2021-Annu_SCDBPTASN2'!SCDBPTASN2_0789999999_30</vt:lpstr>
      <vt:lpstr>'JLIC_2021-Annu_SCDBPTASN2'!SCDBPTASN2_078BEGINNG_1</vt:lpstr>
      <vt:lpstr>'JLIC_2021-Annu_SCDBPTASN2'!SCDBPTASN2_078BEGINNG_10</vt:lpstr>
      <vt:lpstr>'JLIC_2021-Annu_SCDBPTASN2'!SCDBPTASN2_078BEGINNG_11</vt:lpstr>
      <vt:lpstr>'JLIC_2021-Annu_SCDBPTASN2'!SCDBPTASN2_078BEGINNG_12</vt:lpstr>
      <vt:lpstr>'JLIC_2021-Annu_SCDBPTASN2'!SCDBPTASN2_078BEGINNG_13</vt:lpstr>
      <vt:lpstr>'JLIC_2021-Annu_SCDBPTASN2'!SCDBPTASN2_078BEGINNG_14</vt:lpstr>
      <vt:lpstr>'JLIC_2021-Annu_SCDBPTASN2'!SCDBPTASN2_078BEGINNG_15</vt:lpstr>
      <vt:lpstr>'JLIC_2021-Annu_SCDBPTASN2'!SCDBPTASN2_078BEGINNG_16</vt:lpstr>
      <vt:lpstr>'JLIC_2021-Annu_SCDBPTASN2'!SCDBPTASN2_078BEGINNG_17</vt:lpstr>
      <vt:lpstr>'JLIC_2021-Annu_SCDBPTASN2'!SCDBPTASN2_078BEGINNG_18</vt:lpstr>
      <vt:lpstr>'JLIC_2021-Annu_SCDBPTASN2'!SCDBPTASN2_078BEGINNG_19</vt:lpstr>
      <vt:lpstr>'JLIC_2021-Annu_SCDBPTASN2'!SCDBPTASN2_078BEGINNG_2</vt:lpstr>
      <vt:lpstr>'JLIC_2021-Annu_SCDBPTASN2'!SCDBPTASN2_078BEGINNG_20</vt:lpstr>
      <vt:lpstr>'JLIC_2021-Annu_SCDBPTASN2'!SCDBPTASN2_078BEGINNG_21</vt:lpstr>
      <vt:lpstr>'JLIC_2021-Annu_SCDBPTASN2'!SCDBPTASN2_078BEGINNG_22</vt:lpstr>
      <vt:lpstr>'JLIC_2021-Annu_SCDBPTASN2'!SCDBPTASN2_078BEGINNG_23</vt:lpstr>
      <vt:lpstr>'JLIC_2021-Annu_SCDBPTASN2'!SCDBPTASN2_078BEGINNG_24</vt:lpstr>
      <vt:lpstr>'JLIC_2021-Annu_SCDBPTASN2'!SCDBPTASN2_078BEGINNG_25</vt:lpstr>
      <vt:lpstr>'JLIC_2021-Annu_SCDBPTASN2'!SCDBPTASN2_078BEGINNG_26</vt:lpstr>
      <vt:lpstr>'JLIC_2021-Annu_SCDBPTASN2'!SCDBPTASN2_078BEGINNG_27</vt:lpstr>
      <vt:lpstr>'JLIC_2021-Annu_SCDBPTASN2'!SCDBPTASN2_078BEGINNG_28</vt:lpstr>
      <vt:lpstr>'JLIC_2021-Annu_SCDBPTASN2'!SCDBPTASN2_078BEGINNG_29</vt:lpstr>
      <vt:lpstr>'JLIC_2021-Annu_SCDBPTASN2'!SCDBPTASN2_078BEGINNG_3</vt:lpstr>
      <vt:lpstr>'JLIC_2021-Annu_SCDBPTASN2'!SCDBPTASN2_078BEGINNG_30</vt:lpstr>
      <vt:lpstr>'JLIC_2021-Annu_SCDBPTASN2'!SCDBPTASN2_078BEGINNG_31</vt:lpstr>
      <vt:lpstr>'JLIC_2021-Annu_SCDBPTASN2'!SCDBPTASN2_078BEGINNG_4</vt:lpstr>
      <vt:lpstr>'JLIC_2021-Annu_SCDBPTASN2'!SCDBPTASN2_078BEGINNG_5.01</vt:lpstr>
      <vt:lpstr>'JLIC_2021-Annu_SCDBPTASN2'!SCDBPTASN2_078BEGINNG_5.02</vt:lpstr>
      <vt:lpstr>'JLIC_2021-Annu_SCDBPTASN2'!SCDBPTASN2_078BEGINNG_6</vt:lpstr>
      <vt:lpstr>'JLIC_2021-Annu_SCDBPTASN2'!SCDBPTASN2_078BEGINNG_7</vt:lpstr>
      <vt:lpstr>'JLIC_2021-Annu_SCDBPTASN2'!SCDBPTASN2_078BEGINNG_8</vt:lpstr>
      <vt:lpstr>'JLIC_2021-Annu_SCDBPTASN2'!SCDBPTASN2_078BEGINNG_9</vt:lpstr>
      <vt:lpstr>'JLIC_2021-Annu_SCDBPTASN2'!SCDBPTASN2_078ENDINGG_10</vt:lpstr>
      <vt:lpstr>'JLIC_2021-Annu_SCDBPTASN2'!SCDBPTASN2_078ENDINGG_11</vt:lpstr>
      <vt:lpstr>'JLIC_2021-Annu_SCDBPTASN2'!SCDBPTASN2_078ENDINGG_12</vt:lpstr>
      <vt:lpstr>'JLIC_2021-Annu_SCDBPTASN2'!SCDBPTASN2_078ENDINGG_13</vt:lpstr>
      <vt:lpstr>'JLIC_2021-Annu_SCDBPTASN2'!SCDBPTASN2_078ENDINGG_14</vt:lpstr>
      <vt:lpstr>'JLIC_2021-Annu_SCDBPTASN2'!SCDBPTASN2_078ENDINGG_15</vt:lpstr>
      <vt:lpstr>'JLIC_2021-Annu_SCDBPTASN2'!SCDBPTASN2_078ENDINGG_16</vt:lpstr>
      <vt:lpstr>'JLIC_2021-Annu_SCDBPTASN2'!SCDBPTASN2_078ENDINGG_17</vt:lpstr>
      <vt:lpstr>'JLIC_2021-Annu_SCDBPTASN2'!SCDBPTASN2_078ENDINGG_18</vt:lpstr>
      <vt:lpstr>'JLIC_2021-Annu_SCDBPTASN2'!SCDBPTASN2_078ENDINGG_19</vt:lpstr>
      <vt:lpstr>'JLIC_2021-Annu_SCDBPTASN2'!SCDBPTASN2_078ENDINGG_2</vt:lpstr>
      <vt:lpstr>'JLIC_2021-Annu_SCDBPTASN2'!SCDBPTASN2_078ENDINGG_20</vt:lpstr>
      <vt:lpstr>'JLIC_2021-Annu_SCDBPTASN2'!SCDBPTASN2_078ENDINGG_21</vt:lpstr>
      <vt:lpstr>'JLIC_2021-Annu_SCDBPTASN2'!SCDBPTASN2_078ENDINGG_22</vt:lpstr>
      <vt:lpstr>'JLIC_2021-Annu_SCDBPTASN2'!SCDBPTASN2_078ENDINGG_23</vt:lpstr>
      <vt:lpstr>'JLIC_2021-Annu_SCDBPTASN2'!SCDBPTASN2_078ENDINGG_24</vt:lpstr>
      <vt:lpstr>'JLIC_2021-Annu_SCDBPTASN2'!SCDBPTASN2_078ENDINGG_25</vt:lpstr>
      <vt:lpstr>'JLIC_2021-Annu_SCDBPTASN2'!SCDBPTASN2_078ENDINGG_26</vt:lpstr>
      <vt:lpstr>'JLIC_2021-Annu_SCDBPTASN2'!SCDBPTASN2_078ENDINGG_27</vt:lpstr>
      <vt:lpstr>'JLIC_2021-Annu_SCDBPTASN2'!SCDBPTASN2_078ENDINGG_28</vt:lpstr>
      <vt:lpstr>'JLIC_2021-Annu_SCDBPTASN2'!SCDBPTASN2_078ENDINGG_29</vt:lpstr>
      <vt:lpstr>'JLIC_2021-Annu_SCDBPTASN2'!SCDBPTASN2_078ENDINGG_3</vt:lpstr>
      <vt:lpstr>'JLIC_2021-Annu_SCDBPTASN2'!SCDBPTASN2_078ENDINGG_30</vt:lpstr>
      <vt:lpstr>'JLIC_2021-Annu_SCDBPTASN2'!SCDBPTASN2_078ENDINGG_31</vt:lpstr>
      <vt:lpstr>'JLIC_2021-Annu_SCDBPTASN2'!SCDBPTASN2_078ENDINGG_4</vt:lpstr>
      <vt:lpstr>'JLIC_2021-Annu_SCDBPTASN2'!SCDBPTASN2_078ENDINGG_5.01</vt:lpstr>
      <vt:lpstr>'JLIC_2021-Annu_SCDBPTASN2'!SCDBPTASN2_078ENDINGG_5.02</vt:lpstr>
      <vt:lpstr>'JLIC_2021-Annu_SCDBPTASN2'!SCDBPTASN2_078ENDINGG_6</vt:lpstr>
      <vt:lpstr>'JLIC_2021-Annu_SCDBPTASN2'!SCDBPTASN2_078ENDINGG_7</vt:lpstr>
      <vt:lpstr>'JLIC_2021-Annu_SCDBPTASN2'!SCDBPTASN2_078ENDINGG_8</vt:lpstr>
      <vt:lpstr>'JLIC_2021-Annu_SCDBPTASN2'!SCDBPTASN2_078ENDINGG_9</vt:lpstr>
      <vt:lpstr>'JLIC_2021-Annu_SCDBPTASN2'!SCDBPTASN2_0790000000_Range</vt:lpstr>
      <vt:lpstr>'JLIC_2021-Annu_SCDBPTASN2'!SCDBPTASN2_0799999999_13</vt:lpstr>
      <vt:lpstr>'JLIC_2021-Annu_SCDBPTASN2'!SCDBPTASN2_0799999999_14</vt:lpstr>
      <vt:lpstr>'JLIC_2021-Annu_SCDBPTASN2'!SCDBPTASN2_0799999999_15</vt:lpstr>
      <vt:lpstr>'JLIC_2021-Annu_SCDBPTASN2'!SCDBPTASN2_0799999999_16</vt:lpstr>
      <vt:lpstr>'JLIC_2021-Annu_SCDBPTASN2'!SCDBPTASN2_0799999999_17</vt:lpstr>
      <vt:lpstr>'JLIC_2021-Annu_SCDBPTASN2'!SCDBPTASN2_0799999999_19</vt:lpstr>
      <vt:lpstr>'JLIC_2021-Annu_SCDBPTASN2'!SCDBPTASN2_0799999999_20</vt:lpstr>
      <vt:lpstr>'JLIC_2021-Annu_SCDBPTASN2'!SCDBPTASN2_0799999999_21</vt:lpstr>
      <vt:lpstr>'JLIC_2021-Annu_SCDBPTASN2'!SCDBPTASN2_0799999999_22</vt:lpstr>
      <vt:lpstr>'JLIC_2021-Annu_SCDBPTASN2'!SCDBPTASN2_0799999999_23</vt:lpstr>
      <vt:lpstr>'JLIC_2021-Annu_SCDBPTASN2'!SCDBPTASN2_0799999999_24</vt:lpstr>
      <vt:lpstr>'JLIC_2021-Annu_SCDBPTASN2'!SCDBPTASN2_0799999999_27</vt:lpstr>
      <vt:lpstr>'JLIC_2021-Annu_SCDBPTASN2'!SCDBPTASN2_0799999999_28</vt:lpstr>
      <vt:lpstr>'JLIC_2021-Annu_SCDBPTASN2'!SCDBPTASN2_0799999999_29</vt:lpstr>
      <vt:lpstr>'JLIC_2021-Annu_SCDBPTASN2'!SCDBPTASN2_0799999999_30</vt:lpstr>
      <vt:lpstr>'JLIC_2021-Annu_SCDBPTASN2'!SCDBPTASN2_079BEGINNG_1</vt:lpstr>
      <vt:lpstr>'JLIC_2021-Annu_SCDBPTASN2'!SCDBPTASN2_079BEGINNG_10</vt:lpstr>
      <vt:lpstr>'JLIC_2021-Annu_SCDBPTASN2'!SCDBPTASN2_079BEGINNG_11</vt:lpstr>
      <vt:lpstr>'JLIC_2021-Annu_SCDBPTASN2'!SCDBPTASN2_079BEGINNG_12</vt:lpstr>
      <vt:lpstr>'JLIC_2021-Annu_SCDBPTASN2'!SCDBPTASN2_079BEGINNG_13</vt:lpstr>
      <vt:lpstr>'JLIC_2021-Annu_SCDBPTASN2'!SCDBPTASN2_079BEGINNG_14</vt:lpstr>
      <vt:lpstr>'JLIC_2021-Annu_SCDBPTASN2'!SCDBPTASN2_079BEGINNG_15</vt:lpstr>
      <vt:lpstr>'JLIC_2021-Annu_SCDBPTASN2'!SCDBPTASN2_079BEGINNG_16</vt:lpstr>
      <vt:lpstr>'JLIC_2021-Annu_SCDBPTASN2'!SCDBPTASN2_079BEGINNG_17</vt:lpstr>
      <vt:lpstr>'JLIC_2021-Annu_SCDBPTASN2'!SCDBPTASN2_079BEGINNG_18</vt:lpstr>
      <vt:lpstr>'JLIC_2021-Annu_SCDBPTASN2'!SCDBPTASN2_079BEGINNG_19</vt:lpstr>
      <vt:lpstr>'JLIC_2021-Annu_SCDBPTASN2'!SCDBPTASN2_079BEGINNG_2</vt:lpstr>
      <vt:lpstr>'JLIC_2021-Annu_SCDBPTASN2'!SCDBPTASN2_079BEGINNG_20</vt:lpstr>
      <vt:lpstr>'JLIC_2021-Annu_SCDBPTASN2'!SCDBPTASN2_079BEGINNG_21</vt:lpstr>
      <vt:lpstr>'JLIC_2021-Annu_SCDBPTASN2'!SCDBPTASN2_079BEGINNG_22</vt:lpstr>
      <vt:lpstr>'JLIC_2021-Annu_SCDBPTASN2'!SCDBPTASN2_079BEGINNG_23</vt:lpstr>
      <vt:lpstr>'JLIC_2021-Annu_SCDBPTASN2'!SCDBPTASN2_079BEGINNG_24</vt:lpstr>
      <vt:lpstr>'JLIC_2021-Annu_SCDBPTASN2'!SCDBPTASN2_079BEGINNG_25</vt:lpstr>
      <vt:lpstr>'JLIC_2021-Annu_SCDBPTASN2'!SCDBPTASN2_079BEGINNG_26</vt:lpstr>
      <vt:lpstr>'JLIC_2021-Annu_SCDBPTASN2'!SCDBPTASN2_079BEGINNG_27</vt:lpstr>
      <vt:lpstr>'JLIC_2021-Annu_SCDBPTASN2'!SCDBPTASN2_079BEGINNG_28</vt:lpstr>
      <vt:lpstr>'JLIC_2021-Annu_SCDBPTASN2'!SCDBPTASN2_079BEGINNG_29</vt:lpstr>
      <vt:lpstr>'JLIC_2021-Annu_SCDBPTASN2'!SCDBPTASN2_079BEGINNG_3</vt:lpstr>
      <vt:lpstr>'JLIC_2021-Annu_SCDBPTASN2'!SCDBPTASN2_079BEGINNG_30</vt:lpstr>
      <vt:lpstr>'JLIC_2021-Annu_SCDBPTASN2'!SCDBPTASN2_079BEGINNG_31</vt:lpstr>
      <vt:lpstr>'JLIC_2021-Annu_SCDBPTASN2'!SCDBPTASN2_079BEGINNG_4</vt:lpstr>
      <vt:lpstr>'JLIC_2021-Annu_SCDBPTASN2'!SCDBPTASN2_079BEGINNG_5.01</vt:lpstr>
      <vt:lpstr>'JLIC_2021-Annu_SCDBPTASN2'!SCDBPTASN2_079BEGINNG_5.02</vt:lpstr>
      <vt:lpstr>'JLIC_2021-Annu_SCDBPTASN2'!SCDBPTASN2_079BEGINNG_6</vt:lpstr>
      <vt:lpstr>'JLIC_2021-Annu_SCDBPTASN2'!SCDBPTASN2_079BEGINNG_7</vt:lpstr>
      <vt:lpstr>'JLIC_2021-Annu_SCDBPTASN2'!SCDBPTASN2_079BEGINNG_8</vt:lpstr>
      <vt:lpstr>'JLIC_2021-Annu_SCDBPTASN2'!SCDBPTASN2_079BEGINNG_9</vt:lpstr>
      <vt:lpstr>'JLIC_2021-Annu_SCDBPTASN2'!SCDBPTASN2_079ENDINGG_10</vt:lpstr>
      <vt:lpstr>'JLIC_2021-Annu_SCDBPTASN2'!SCDBPTASN2_079ENDINGG_11</vt:lpstr>
      <vt:lpstr>'JLIC_2021-Annu_SCDBPTASN2'!SCDBPTASN2_079ENDINGG_12</vt:lpstr>
      <vt:lpstr>'JLIC_2021-Annu_SCDBPTASN2'!SCDBPTASN2_079ENDINGG_13</vt:lpstr>
      <vt:lpstr>'JLIC_2021-Annu_SCDBPTASN2'!SCDBPTASN2_079ENDINGG_14</vt:lpstr>
      <vt:lpstr>'JLIC_2021-Annu_SCDBPTASN2'!SCDBPTASN2_079ENDINGG_15</vt:lpstr>
      <vt:lpstr>'JLIC_2021-Annu_SCDBPTASN2'!SCDBPTASN2_079ENDINGG_16</vt:lpstr>
      <vt:lpstr>'JLIC_2021-Annu_SCDBPTASN2'!SCDBPTASN2_079ENDINGG_17</vt:lpstr>
      <vt:lpstr>'JLIC_2021-Annu_SCDBPTASN2'!SCDBPTASN2_079ENDINGG_18</vt:lpstr>
      <vt:lpstr>'JLIC_2021-Annu_SCDBPTASN2'!SCDBPTASN2_079ENDINGG_19</vt:lpstr>
      <vt:lpstr>'JLIC_2021-Annu_SCDBPTASN2'!SCDBPTASN2_079ENDINGG_2</vt:lpstr>
      <vt:lpstr>'JLIC_2021-Annu_SCDBPTASN2'!SCDBPTASN2_079ENDINGG_20</vt:lpstr>
      <vt:lpstr>'JLIC_2021-Annu_SCDBPTASN2'!SCDBPTASN2_079ENDINGG_21</vt:lpstr>
      <vt:lpstr>'JLIC_2021-Annu_SCDBPTASN2'!SCDBPTASN2_079ENDINGG_22</vt:lpstr>
      <vt:lpstr>'JLIC_2021-Annu_SCDBPTASN2'!SCDBPTASN2_079ENDINGG_23</vt:lpstr>
      <vt:lpstr>'JLIC_2021-Annu_SCDBPTASN2'!SCDBPTASN2_079ENDINGG_24</vt:lpstr>
      <vt:lpstr>'JLIC_2021-Annu_SCDBPTASN2'!SCDBPTASN2_079ENDINGG_25</vt:lpstr>
      <vt:lpstr>'JLIC_2021-Annu_SCDBPTASN2'!SCDBPTASN2_079ENDINGG_26</vt:lpstr>
      <vt:lpstr>'JLIC_2021-Annu_SCDBPTASN2'!SCDBPTASN2_079ENDINGG_27</vt:lpstr>
      <vt:lpstr>'JLIC_2021-Annu_SCDBPTASN2'!SCDBPTASN2_079ENDINGG_28</vt:lpstr>
      <vt:lpstr>'JLIC_2021-Annu_SCDBPTASN2'!SCDBPTASN2_079ENDINGG_29</vt:lpstr>
      <vt:lpstr>'JLIC_2021-Annu_SCDBPTASN2'!SCDBPTASN2_079ENDINGG_3</vt:lpstr>
      <vt:lpstr>'JLIC_2021-Annu_SCDBPTASN2'!SCDBPTASN2_079ENDINGG_30</vt:lpstr>
      <vt:lpstr>'JLIC_2021-Annu_SCDBPTASN2'!SCDBPTASN2_079ENDINGG_31</vt:lpstr>
      <vt:lpstr>'JLIC_2021-Annu_SCDBPTASN2'!SCDBPTASN2_079ENDINGG_4</vt:lpstr>
      <vt:lpstr>'JLIC_2021-Annu_SCDBPTASN2'!SCDBPTASN2_079ENDINGG_5.01</vt:lpstr>
      <vt:lpstr>'JLIC_2021-Annu_SCDBPTASN2'!SCDBPTASN2_079ENDINGG_5.02</vt:lpstr>
      <vt:lpstr>'JLIC_2021-Annu_SCDBPTASN2'!SCDBPTASN2_079ENDINGG_6</vt:lpstr>
      <vt:lpstr>'JLIC_2021-Annu_SCDBPTASN2'!SCDBPTASN2_079ENDINGG_7</vt:lpstr>
      <vt:lpstr>'JLIC_2021-Annu_SCDBPTASN2'!SCDBPTASN2_079ENDINGG_8</vt:lpstr>
      <vt:lpstr>'JLIC_2021-Annu_SCDBPTASN2'!SCDBPTASN2_079ENDINGG_9</vt:lpstr>
      <vt:lpstr>'JLIC_2021-Annu_SCDBPTASN2'!SCDBPTASN2_0800000000_Range</vt:lpstr>
      <vt:lpstr>'JLIC_2021-Annu_SCDBPTASN2'!SCDBPTASN2_0809999999_13</vt:lpstr>
      <vt:lpstr>'JLIC_2021-Annu_SCDBPTASN2'!SCDBPTASN2_0809999999_14</vt:lpstr>
      <vt:lpstr>'JLIC_2021-Annu_SCDBPTASN2'!SCDBPTASN2_0809999999_15</vt:lpstr>
      <vt:lpstr>'JLIC_2021-Annu_SCDBPTASN2'!SCDBPTASN2_0809999999_16</vt:lpstr>
      <vt:lpstr>'JLIC_2021-Annu_SCDBPTASN2'!SCDBPTASN2_0809999999_17</vt:lpstr>
      <vt:lpstr>'JLIC_2021-Annu_SCDBPTASN2'!SCDBPTASN2_0809999999_19</vt:lpstr>
      <vt:lpstr>'JLIC_2021-Annu_SCDBPTASN2'!SCDBPTASN2_0809999999_20</vt:lpstr>
      <vt:lpstr>'JLIC_2021-Annu_SCDBPTASN2'!SCDBPTASN2_0809999999_21</vt:lpstr>
      <vt:lpstr>'JLIC_2021-Annu_SCDBPTASN2'!SCDBPTASN2_0809999999_22</vt:lpstr>
      <vt:lpstr>'JLIC_2021-Annu_SCDBPTASN2'!SCDBPTASN2_0809999999_23</vt:lpstr>
      <vt:lpstr>'JLIC_2021-Annu_SCDBPTASN2'!SCDBPTASN2_0809999999_24</vt:lpstr>
      <vt:lpstr>'JLIC_2021-Annu_SCDBPTASN2'!SCDBPTASN2_0809999999_27</vt:lpstr>
      <vt:lpstr>'JLIC_2021-Annu_SCDBPTASN2'!SCDBPTASN2_0809999999_28</vt:lpstr>
      <vt:lpstr>'JLIC_2021-Annu_SCDBPTASN2'!SCDBPTASN2_0809999999_29</vt:lpstr>
      <vt:lpstr>'JLIC_2021-Annu_SCDBPTASN2'!SCDBPTASN2_0809999999_30</vt:lpstr>
      <vt:lpstr>'JLIC_2021-Annu_SCDBPTASN2'!SCDBPTASN2_080BEGINNG_1</vt:lpstr>
      <vt:lpstr>'JLIC_2021-Annu_SCDBPTASN2'!SCDBPTASN2_080BEGINNG_10</vt:lpstr>
      <vt:lpstr>'JLIC_2021-Annu_SCDBPTASN2'!SCDBPTASN2_080BEGINNG_11</vt:lpstr>
      <vt:lpstr>'JLIC_2021-Annu_SCDBPTASN2'!SCDBPTASN2_080BEGINNG_12</vt:lpstr>
      <vt:lpstr>'JLIC_2021-Annu_SCDBPTASN2'!SCDBPTASN2_080BEGINNG_13</vt:lpstr>
      <vt:lpstr>'JLIC_2021-Annu_SCDBPTASN2'!SCDBPTASN2_080BEGINNG_14</vt:lpstr>
      <vt:lpstr>'JLIC_2021-Annu_SCDBPTASN2'!SCDBPTASN2_080BEGINNG_15</vt:lpstr>
      <vt:lpstr>'JLIC_2021-Annu_SCDBPTASN2'!SCDBPTASN2_080BEGINNG_16</vt:lpstr>
      <vt:lpstr>'JLIC_2021-Annu_SCDBPTASN2'!SCDBPTASN2_080BEGINNG_17</vt:lpstr>
      <vt:lpstr>'JLIC_2021-Annu_SCDBPTASN2'!SCDBPTASN2_080BEGINNG_18</vt:lpstr>
      <vt:lpstr>'JLIC_2021-Annu_SCDBPTASN2'!SCDBPTASN2_080BEGINNG_19</vt:lpstr>
      <vt:lpstr>'JLIC_2021-Annu_SCDBPTASN2'!SCDBPTASN2_080BEGINNG_2</vt:lpstr>
      <vt:lpstr>'JLIC_2021-Annu_SCDBPTASN2'!SCDBPTASN2_080BEGINNG_20</vt:lpstr>
      <vt:lpstr>'JLIC_2021-Annu_SCDBPTASN2'!SCDBPTASN2_080BEGINNG_21</vt:lpstr>
      <vt:lpstr>'JLIC_2021-Annu_SCDBPTASN2'!SCDBPTASN2_080BEGINNG_22</vt:lpstr>
      <vt:lpstr>'JLIC_2021-Annu_SCDBPTASN2'!SCDBPTASN2_080BEGINNG_23</vt:lpstr>
      <vt:lpstr>'JLIC_2021-Annu_SCDBPTASN2'!SCDBPTASN2_080BEGINNG_24</vt:lpstr>
      <vt:lpstr>'JLIC_2021-Annu_SCDBPTASN2'!SCDBPTASN2_080BEGINNG_25</vt:lpstr>
      <vt:lpstr>'JLIC_2021-Annu_SCDBPTASN2'!SCDBPTASN2_080BEGINNG_26</vt:lpstr>
      <vt:lpstr>'JLIC_2021-Annu_SCDBPTASN2'!SCDBPTASN2_080BEGINNG_27</vt:lpstr>
      <vt:lpstr>'JLIC_2021-Annu_SCDBPTASN2'!SCDBPTASN2_080BEGINNG_28</vt:lpstr>
      <vt:lpstr>'JLIC_2021-Annu_SCDBPTASN2'!SCDBPTASN2_080BEGINNG_29</vt:lpstr>
      <vt:lpstr>'JLIC_2021-Annu_SCDBPTASN2'!SCDBPTASN2_080BEGINNG_3</vt:lpstr>
      <vt:lpstr>'JLIC_2021-Annu_SCDBPTASN2'!SCDBPTASN2_080BEGINNG_30</vt:lpstr>
      <vt:lpstr>'JLIC_2021-Annu_SCDBPTASN2'!SCDBPTASN2_080BEGINNG_31</vt:lpstr>
      <vt:lpstr>'JLIC_2021-Annu_SCDBPTASN2'!SCDBPTASN2_080BEGINNG_4</vt:lpstr>
      <vt:lpstr>'JLIC_2021-Annu_SCDBPTASN2'!SCDBPTASN2_080BEGINNG_5.01</vt:lpstr>
      <vt:lpstr>'JLIC_2021-Annu_SCDBPTASN2'!SCDBPTASN2_080BEGINNG_5.02</vt:lpstr>
      <vt:lpstr>'JLIC_2021-Annu_SCDBPTASN2'!SCDBPTASN2_080BEGINNG_6</vt:lpstr>
      <vt:lpstr>'JLIC_2021-Annu_SCDBPTASN2'!SCDBPTASN2_080BEGINNG_7</vt:lpstr>
      <vt:lpstr>'JLIC_2021-Annu_SCDBPTASN2'!SCDBPTASN2_080BEGINNG_8</vt:lpstr>
      <vt:lpstr>'JLIC_2021-Annu_SCDBPTASN2'!SCDBPTASN2_080BEGINNG_9</vt:lpstr>
      <vt:lpstr>'JLIC_2021-Annu_SCDBPTASN2'!SCDBPTASN2_080ENDINGG_10</vt:lpstr>
      <vt:lpstr>'JLIC_2021-Annu_SCDBPTASN2'!SCDBPTASN2_080ENDINGG_11</vt:lpstr>
      <vt:lpstr>'JLIC_2021-Annu_SCDBPTASN2'!SCDBPTASN2_080ENDINGG_12</vt:lpstr>
      <vt:lpstr>'JLIC_2021-Annu_SCDBPTASN2'!SCDBPTASN2_080ENDINGG_13</vt:lpstr>
      <vt:lpstr>'JLIC_2021-Annu_SCDBPTASN2'!SCDBPTASN2_080ENDINGG_14</vt:lpstr>
      <vt:lpstr>'JLIC_2021-Annu_SCDBPTASN2'!SCDBPTASN2_080ENDINGG_15</vt:lpstr>
      <vt:lpstr>'JLIC_2021-Annu_SCDBPTASN2'!SCDBPTASN2_080ENDINGG_16</vt:lpstr>
      <vt:lpstr>'JLIC_2021-Annu_SCDBPTASN2'!SCDBPTASN2_080ENDINGG_17</vt:lpstr>
      <vt:lpstr>'JLIC_2021-Annu_SCDBPTASN2'!SCDBPTASN2_080ENDINGG_18</vt:lpstr>
      <vt:lpstr>'JLIC_2021-Annu_SCDBPTASN2'!SCDBPTASN2_080ENDINGG_19</vt:lpstr>
      <vt:lpstr>'JLIC_2021-Annu_SCDBPTASN2'!SCDBPTASN2_080ENDINGG_2</vt:lpstr>
      <vt:lpstr>'JLIC_2021-Annu_SCDBPTASN2'!SCDBPTASN2_080ENDINGG_20</vt:lpstr>
      <vt:lpstr>'JLIC_2021-Annu_SCDBPTASN2'!SCDBPTASN2_080ENDINGG_21</vt:lpstr>
      <vt:lpstr>'JLIC_2021-Annu_SCDBPTASN2'!SCDBPTASN2_080ENDINGG_22</vt:lpstr>
      <vt:lpstr>'JLIC_2021-Annu_SCDBPTASN2'!SCDBPTASN2_080ENDINGG_23</vt:lpstr>
      <vt:lpstr>'JLIC_2021-Annu_SCDBPTASN2'!SCDBPTASN2_080ENDINGG_24</vt:lpstr>
      <vt:lpstr>'JLIC_2021-Annu_SCDBPTASN2'!SCDBPTASN2_080ENDINGG_25</vt:lpstr>
      <vt:lpstr>'JLIC_2021-Annu_SCDBPTASN2'!SCDBPTASN2_080ENDINGG_26</vt:lpstr>
      <vt:lpstr>'JLIC_2021-Annu_SCDBPTASN2'!SCDBPTASN2_080ENDINGG_27</vt:lpstr>
      <vt:lpstr>'JLIC_2021-Annu_SCDBPTASN2'!SCDBPTASN2_080ENDINGG_28</vt:lpstr>
      <vt:lpstr>'JLIC_2021-Annu_SCDBPTASN2'!SCDBPTASN2_080ENDINGG_29</vt:lpstr>
      <vt:lpstr>'JLIC_2021-Annu_SCDBPTASN2'!SCDBPTASN2_080ENDINGG_3</vt:lpstr>
      <vt:lpstr>'JLIC_2021-Annu_SCDBPTASN2'!SCDBPTASN2_080ENDINGG_30</vt:lpstr>
      <vt:lpstr>'JLIC_2021-Annu_SCDBPTASN2'!SCDBPTASN2_080ENDINGG_31</vt:lpstr>
      <vt:lpstr>'JLIC_2021-Annu_SCDBPTASN2'!SCDBPTASN2_080ENDINGG_4</vt:lpstr>
      <vt:lpstr>'JLIC_2021-Annu_SCDBPTASN2'!SCDBPTASN2_080ENDINGG_5.01</vt:lpstr>
      <vt:lpstr>'JLIC_2021-Annu_SCDBPTASN2'!SCDBPTASN2_080ENDINGG_5.02</vt:lpstr>
      <vt:lpstr>'JLIC_2021-Annu_SCDBPTASN2'!SCDBPTASN2_080ENDINGG_6</vt:lpstr>
      <vt:lpstr>'JLIC_2021-Annu_SCDBPTASN2'!SCDBPTASN2_080ENDINGG_7</vt:lpstr>
      <vt:lpstr>'JLIC_2021-Annu_SCDBPTASN2'!SCDBPTASN2_080ENDINGG_8</vt:lpstr>
      <vt:lpstr>'JLIC_2021-Annu_SCDBPTASN2'!SCDBPTASN2_080ENDINGG_9</vt:lpstr>
      <vt:lpstr>'JLIC_2021-Annu_SCDBPTASN2'!SCDBPTASN2_0810000000_Range</vt:lpstr>
      <vt:lpstr>'JLIC_2021-Annu_SCDBPTASN2'!SCDBPTASN2_0819999999_13</vt:lpstr>
      <vt:lpstr>'JLIC_2021-Annu_SCDBPTASN2'!SCDBPTASN2_0819999999_14</vt:lpstr>
      <vt:lpstr>'JLIC_2021-Annu_SCDBPTASN2'!SCDBPTASN2_0819999999_15</vt:lpstr>
      <vt:lpstr>'JLIC_2021-Annu_SCDBPTASN2'!SCDBPTASN2_0819999999_16</vt:lpstr>
      <vt:lpstr>'JLIC_2021-Annu_SCDBPTASN2'!SCDBPTASN2_0819999999_17</vt:lpstr>
      <vt:lpstr>'JLIC_2021-Annu_SCDBPTASN2'!SCDBPTASN2_0819999999_19</vt:lpstr>
      <vt:lpstr>'JLIC_2021-Annu_SCDBPTASN2'!SCDBPTASN2_0819999999_20</vt:lpstr>
      <vt:lpstr>'JLIC_2021-Annu_SCDBPTASN2'!SCDBPTASN2_0819999999_21</vt:lpstr>
      <vt:lpstr>'JLIC_2021-Annu_SCDBPTASN2'!SCDBPTASN2_0819999999_22</vt:lpstr>
      <vt:lpstr>'JLIC_2021-Annu_SCDBPTASN2'!SCDBPTASN2_0819999999_23</vt:lpstr>
      <vt:lpstr>'JLIC_2021-Annu_SCDBPTASN2'!SCDBPTASN2_0819999999_24</vt:lpstr>
      <vt:lpstr>'JLIC_2021-Annu_SCDBPTASN2'!SCDBPTASN2_0819999999_27</vt:lpstr>
      <vt:lpstr>'JLIC_2021-Annu_SCDBPTASN2'!SCDBPTASN2_0819999999_28</vt:lpstr>
      <vt:lpstr>'JLIC_2021-Annu_SCDBPTASN2'!SCDBPTASN2_0819999999_29</vt:lpstr>
      <vt:lpstr>'JLIC_2021-Annu_SCDBPTASN2'!SCDBPTASN2_0819999999_30</vt:lpstr>
      <vt:lpstr>'JLIC_2021-Annu_SCDBPTASN2'!SCDBPTASN2_081BEGINNG_1</vt:lpstr>
      <vt:lpstr>'JLIC_2021-Annu_SCDBPTASN2'!SCDBPTASN2_081BEGINNG_10</vt:lpstr>
      <vt:lpstr>'JLIC_2021-Annu_SCDBPTASN2'!SCDBPTASN2_081BEGINNG_11</vt:lpstr>
      <vt:lpstr>'JLIC_2021-Annu_SCDBPTASN2'!SCDBPTASN2_081BEGINNG_12</vt:lpstr>
      <vt:lpstr>'JLIC_2021-Annu_SCDBPTASN2'!SCDBPTASN2_081BEGINNG_13</vt:lpstr>
      <vt:lpstr>'JLIC_2021-Annu_SCDBPTASN2'!SCDBPTASN2_081BEGINNG_14</vt:lpstr>
      <vt:lpstr>'JLIC_2021-Annu_SCDBPTASN2'!SCDBPTASN2_081BEGINNG_15</vt:lpstr>
      <vt:lpstr>'JLIC_2021-Annu_SCDBPTASN2'!SCDBPTASN2_081BEGINNG_16</vt:lpstr>
      <vt:lpstr>'JLIC_2021-Annu_SCDBPTASN2'!SCDBPTASN2_081BEGINNG_17</vt:lpstr>
      <vt:lpstr>'JLIC_2021-Annu_SCDBPTASN2'!SCDBPTASN2_081BEGINNG_18</vt:lpstr>
      <vt:lpstr>'JLIC_2021-Annu_SCDBPTASN2'!SCDBPTASN2_081BEGINNG_19</vt:lpstr>
      <vt:lpstr>'JLIC_2021-Annu_SCDBPTASN2'!SCDBPTASN2_081BEGINNG_2</vt:lpstr>
      <vt:lpstr>'JLIC_2021-Annu_SCDBPTASN2'!SCDBPTASN2_081BEGINNG_20</vt:lpstr>
      <vt:lpstr>'JLIC_2021-Annu_SCDBPTASN2'!SCDBPTASN2_081BEGINNG_21</vt:lpstr>
      <vt:lpstr>'JLIC_2021-Annu_SCDBPTASN2'!SCDBPTASN2_081BEGINNG_22</vt:lpstr>
      <vt:lpstr>'JLIC_2021-Annu_SCDBPTASN2'!SCDBPTASN2_081BEGINNG_23</vt:lpstr>
      <vt:lpstr>'JLIC_2021-Annu_SCDBPTASN2'!SCDBPTASN2_081BEGINNG_24</vt:lpstr>
      <vt:lpstr>'JLIC_2021-Annu_SCDBPTASN2'!SCDBPTASN2_081BEGINNG_25</vt:lpstr>
      <vt:lpstr>'JLIC_2021-Annu_SCDBPTASN2'!SCDBPTASN2_081BEGINNG_26</vt:lpstr>
      <vt:lpstr>'JLIC_2021-Annu_SCDBPTASN2'!SCDBPTASN2_081BEGINNG_27</vt:lpstr>
      <vt:lpstr>'JLIC_2021-Annu_SCDBPTASN2'!SCDBPTASN2_081BEGINNG_28</vt:lpstr>
      <vt:lpstr>'JLIC_2021-Annu_SCDBPTASN2'!SCDBPTASN2_081BEGINNG_29</vt:lpstr>
      <vt:lpstr>'JLIC_2021-Annu_SCDBPTASN2'!SCDBPTASN2_081BEGINNG_3</vt:lpstr>
      <vt:lpstr>'JLIC_2021-Annu_SCDBPTASN2'!SCDBPTASN2_081BEGINNG_30</vt:lpstr>
      <vt:lpstr>'JLIC_2021-Annu_SCDBPTASN2'!SCDBPTASN2_081BEGINNG_31</vt:lpstr>
      <vt:lpstr>'JLIC_2021-Annu_SCDBPTASN2'!SCDBPTASN2_081BEGINNG_4</vt:lpstr>
      <vt:lpstr>'JLIC_2021-Annu_SCDBPTASN2'!SCDBPTASN2_081BEGINNG_5.01</vt:lpstr>
      <vt:lpstr>'JLIC_2021-Annu_SCDBPTASN2'!SCDBPTASN2_081BEGINNG_5.02</vt:lpstr>
      <vt:lpstr>'JLIC_2021-Annu_SCDBPTASN2'!SCDBPTASN2_081BEGINNG_6</vt:lpstr>
      <vt:lpstr>'JLIC_2021-Annu_SCDBPTASN2'!SCDBPTASN2_081BEGINNG_7</vt:lpstr>
      <vt:lpstr>'JLIC_2021-Annu_SCDBPTASN2'!SCDBPTASN2_081BEGINNG_8</vt:lpstr>
      <vt:lpstr>'JLIC_2021-Annu_SCDBPTASN2'!SCDBPTASN2_081BEGINNG_9</vt:lpstr>
      <vt:lpstr>'JLIC_2021-Annu_SCDBPTASN2'!SCDBPTASN2_081ENDINGG_10</vt:lpstr>
      <vt:lpstr>'JLIC_2021-Annu_SCDBPTASN2'!SCDBPTASN2_081ENDINGG_11</vt:lpstr>
      <vt:lpstr>'JLIC_2021-Annu_SCDBPTASN2'!SCDBPTASN2_081ENDINGG_12</vt:lpstr>
      <vt:lpstr>'JLIC_2021-Annu_SCDBPTASN2'!SCDBPTASN2_081ENDINGG_13</vt:lpstr>
      <vt:lpstr>'JLIC_2021-Annu_SCDBPTASN2'!SCDBPTASN2_081ENDINGG_14</vt:lpstr>
      <vt:lpstr>'JLIC_2021-Annu_SCDBPTASN2'!SCDBPTASN2_081ENDINGG_15</vt:lpstr>
      <vt:lpstr>'JLIC_2021-Annu_SCDBPTASN2'!SCDBPTASN2_081ENDINGG_16</vt:lpstr>
      <vt:lpstr>'JLIC_2021-Annu_SCDBPTASN2'!SCDBPTASN2_081ENDINGG_17</vt:lpstr>
      <vt:lpstr>'JLIC_2021-Annu_SCDBPTASN2'!SCDBPTASN2_081ENDINGG_18</vt:lpstr>
      <vt:lpstr>'JLIC_2021-Annu_SCDBPTASN2'!SCDBPTASN2_081ENDINGG_19</vt:lpstr>
      <vt:lpstr>'JLIC_2021-Annu_SCDBPTASN2'!SCDBPTASN2_081ENDINGG_2</vt:lpstr>
      <vt:lpstr>'JLIC_2021-Annu_SCDBPTASN2'!SCDBPTASN2_081ENDINGG_20</vt:lpstr>
      <vt:lpstr>'JLIC_2021-Annu_SCDBPTASN2'!SCDBPTASN2_081ENDINGG_21</vt:lpstr>
      <vt:lpstr>'JLIC_2021-Annu_SCDBPTASN2'!SCDBPTASN2_081ENDINGG_22</vt:lpstr>
      <vt:lpstr>'JLIC_2021-Annu_SCDBPTASN2'!SCDBPTASN2_081ENDINGG_23</vt:lpstr>
      <vt:lpstr>'JLIC_2021-Annu_SCDBPTASN2'!SCDBPTASN2_081ENDINGG_24</vt:lpstr>
      <vt:lpstr>'JLIC_2021-Annu_SCDBPTASN2'!SCDBPTASN2_081ENDINGG_25</vt:lpstr>
      <vt:lpstr>'JLIC_2021-Annu_SCDBPTASN2'!SCDBPTASN2_081ENDINGG_26</vt:lpstr>
      <vt:lpstr>'JLIC_2021-Annu_SCDBPTASN2'!SCDBPTASN2_081ENDINGG_27</vt:lpstr>
      <vt:lpstr>'JLIC_2021-Annu_SCDBPTASN2'!SCDBPTASN2_081ENDINGG_28</vt:lpstr>
      <vt:lpstr>'JLIC_2021-Annu_SCDBPTASN2'!SCDBPTASN2_081ENDINGG_29</vt:lpstr>
      <vt:lpstr>'JLIC_2021-Annu_SCDBPTASN2'!SCDBPTASN2_081ENDINGG_3</vt:lpstr>
      <vt:lpstr>'JLIC_2021-Annu_SCDBPTASN2'!SCDBPTASN2_081ENDINGG_30</vt:lpstr>
      <vt:lpstr>'JLIC_2021-Annu_SCDBPTASN2'!SCDBPTASN2_081ENDINGG_31</vt:lpstr>
      <vt:lpstr>'JLIC_2021-Annu_SCDBPTASN2'!SCDBPTASN2_081ENDINGG_4</vt:lpstr>
      <vt:lpstr>'JLIC_2021-Annu_SCDBPTASN2'!SCDBPTASN2_081ENDINGG_5.01</vt:lpstr>
      <vt:lpstr>'JLIC_2021-Annu_SCDBPTASN2'!SCDBPTASN2_081ENDINGG_5.02</vt:lpstr>
      <vt:lpstr>'JLIC_2021-Annu_SCDBPTASN2'!SCDBPTASN2_081ENDINGG_6</vt:lpstr>
      <vt:lpstr>'JLIC_2021-Annu_SCDBPTASN2'!SCDBPTASN2_081ENDINGG_7</vt:lpstr>
      <vt:lpstr>'JLIC_2021-Annu_SCDBPTASN2'!SCDBPTASN2_081ENDINGG_8</vt:lpstr>
      <vt:lpstr>'JLIC_2021-Annu_SCDBPTASN2'!SCDBPTASN2_081ENDINGG_9</vt:lpstr>
      <vt:lpstr>'JLIC_2021-Annu_SCDBPTASN2'!SCDBPTASN2_0820000000_Range</vt:lpstr>
      <vt:lpstr>'JLIC_2021-Annu_SCDBPTASN2'!SCDBPTASN2_0829999999_13</vt:lpstr>
      <vt:lpstr>'JLIC_2021-Annu_SCDBPTASN2'!SCDBPTASN2_0829999999_14</vt:lpstr>
      <vt:lpstr>'JLIC_2021-Annu_SCDBPTASN2'!SCDBPTASN2_0829999999_15</vt:lpstr>
      <vt:lpstr>'JLIC_2021-Annu_SCDBPTASN2'!SCDBPTASN2_0829999999_16</vt:lpstr>
      <vt:lpstr>'JLIC_2021-Annu_SCDBPTASN2'!SCDBPTASN2_0829999999_17</vt:lpstr>
      <vt:lpstr>'JLIC_2021-Annu_SCDBPTASN2'!SCDBPTASN2_0829999999_19</vt:lpstr>
      <vt:lpstr>'JLIC_2021-Annu_SCDBPTASN2'!SCDBPTASN2_0829999999_20</vt:lpstr>
      <vt:lpstr>'JLIC_2021-Annu_SCDBPTASN2'!SCDBPTASN2_0829999999_21</vt:lpstr>
      <vt:lpstr>'JLIC_2021-Annu_SCDBPTASN2'!SCDBPTASN2_0829999999_22</vt:lpstr>
      <vt:lpstr>'JLIC_2021-Annu_SCDBPTASN2'!SCDBPTASN2_0829999999_23</vt:lpstr>
      <vt:lpstr>'JLIC_2021-Annu_SCDBPTASN2'!SCDBPTASN2_0829999999_24</vt:lpstr>
      <vt:lpstr>'JLIC_2021-Annu_SCDBPTASN2'!SCDBPTASN2_0829999999_27</vt:lpstr>
      <vt:lpstr>'JLIC_2021-Annu_SCDBPTASN2'!SCDBPTASN2_0829999999_28</vt:lpstr>
      <vt:lpstr>'JLIC_2021-Annu_SCDBPTASN2'!SCDBPTASN2_0829999999_29</vt:lpstr>
      <vt:lpstr>'JLIC_2021-Annu_SCDBPTASN2'!SCDBPTASN2_0829999999_30</vt:lpstr>
      <vt:lpstr>'JLIC_2021-Annu_SCDBPTASN2'!SCDBPTASN2_082BEGINNG_1</vt:lpstr>
      <vt:lpstr>'JLIC_2021-Annu_SCDBPTASN2'!SCDBPTASN2_082BEGINNG_10</vt:lpstr>
      <vt:lpstr>'JLIC_2021-Annu_SCDBPTASN2'!SCDBPTASN2_082BEGINNG_11</vt:lpstr>
      <vt:lpstr>'JLIC_2021-Annu_SCDBPTASN2'!SCDBPTASN2_082BEGINNG_12</vt:lpstr>
      <vt:lpstr>'JLIC_2021-Annu_SCDBPTASN2'!SCDBPTASN2_082BEGINNG_13</vt:lpstr>
      <vt:lpstr>'JLIC_2021-Annu_SCDBPTASN2'!SCDBPTASN2_082BEGINNG_14</vt:lpstr>
      <vt:lpstr>'JLIC_2021-Annu_SCDBPTASN2'!SCDBPTASN2_082BEGINNG_15</vt:lpstr>
      <vt:lpstr>'JLIC_2021-Annu_SCDBPTASN2'!SCDBPTASN2_082BEGINNG_16</vt:lpstr>
      <vt:lpstr>'JLIC_2021-Annu_SCDBPTASN2'!SCDBPTASN2_082BEGINNG_17</vt:lpstr>
      <vt:lpstr>'JLIC_2021-Annu_SCDBPTASN2'!SCDBPTASN2_082BEGINNG_18</vt:lpstr>
      <vt:lpstr>'JLIC_2021-Annu_SCDBPTASN2'!SCDBPTASN2_082BEGINNG_19</vt:lpstr>
      <vt:lpstr>'JLIC_2021-Annu_SCDBPTASN2'!SCDBPTASN2_082BEGINNG_2</vt:lpstr>
      <vt:lpstr>'JLIC_2021-Annu_SCDBPTASN2'!SCDBPTASN2_082BEGINNG_20</vt:lpstr>
      <vt:lpstr>'JLIC_2021-Annu_SCDBPTASN2'!SCDBPTASN2_082BEGINNG_21</vt:lpstr>
      <vt:lpstr>'JLIC_2021-Annu_SCDBPTASN2'!SCDBPTASN2_082BEGINNG_22</vt:lpstr>
      <vt:lpstr>'JLIC_2021-Annu_SCDBPTASN2'!SCDBPTASN2_082BEGINNG_23</vt:lpstr>
      <vt:lpstr>'JLIC_2021-Annu_SCDBPTASN2'!SCDBPTASN2_082BEGINNG_24</vt:lpstr>
      <vt:lpstr>'JLIC_2021-Annu_SCDBPTASN2'!SCDBPTASN2_082BEGINNG_25</vt:lpstr>
      <vt:lpstr>'JLIC_2021-Annu_SCDBPTASN2'!SCDBPTASN2_082BEGINNG_26</vt:lpstr>
      <vt:lpstr>'JLIC_2021-Annu_SCDBPTASN2'!SCDBPTASN2_082BEGINNG_27</vt:lpstr>
      <vt:lpstr>'JLIC_2021-Annu_SCDBPTASN2'!SCDBPTASN2_082BEGINNG_28</vt:lpstr>
      <vt:lpstr>'JLIC_2021-Annu_SCDBPTASN2'!SCDBPTASN2_082BEGINNG_29</vt:lpstr>
      <vt:lpstr>'JLIC_2021-Annu_SCDBPTASN2'!SCDBPTASN2_082BEGINNG_3</vt:lpstr>
      <vt:lpstr>'JLIC_2021-Annu_SCDBPTASN2'!SCDBPTASN2_082BEGINNG_30</vt:lpstr>
      <vt:lpstr>'JLIC_2021-Annu_SCDBPTASN2'!SCDBPTASN2_082BEGINNG_31</vt:lpstr>
      <vt:lpstr>'JLIC_2021-Annu_SCDBPTASN2'!SCDBPTASN2_082BEGINNG_4</vt:lpstr>
      <vt:lpstr>'JLIC_2021-Annu_SCDBPTASN2'!SCDBPTASN2_082BEGINNG_5.01</vt:lpstr>
      <vt:lpstr>'JLIC_2021-Annu_SCDBPTASN2'!SCDBPTASN2_082BEGINNG_5.02</vt:lpstr>
      <vt:lpstr>'JLIC_2021-Annu_SCDBPTASN2'!SCDBPTASN2_082BEGINNG_6</vt:lpstr>
      <vt:lpstr>'JLIC_2021-Annu_SCDBPTASN2'!SCDBPTASN2_082BEGINNG_7</vt:lpstr>
      <vt:lpstr>'JLIC_2021-Annu_SCDBPTASN2'!SCDBPTASN2_082BEGINNG_8</vt:lpstr>
      <vt:lpstr>'JLIC_2021-Annu_SCDBPTASN2'!SCDBPTASN2_082BEGINNG_9</vt:lpstr>
      <vt:lpstr>'JLIC_2021-Annu_SCDBPTASN2'!SCDBPTASN2_082ENDINGG_10</vt:lpstr>
      <vt:lpstr>'JLIC_2021-Annu_SCDBPTASN2'!SCDBPTASN2_082ENDINGG_11</vt:lpstr>
      <vt:lpstr>'JLIC_2021-Annu_SCDBPTASN2'!SCDBPTASN2_082ENDINGG_12</vt:lpstr>
      <vt:lpstr>'JLIC_2021-Annu_SCDBPTASN2'!SCDBPTASN2_082ENDINGG_13</vt:lpstr>
      <vt:lpstr>'JLIC_2021-Annu_SCDBPTASN2'!SCDBPTASN2_082ENDINGG_14</vt:lpstr>
      <vt:lpstr>'JLIC_2021-Annu_SCDBPTASN2'!SCDBPTASN2_082ENDINGG_15</vt:lpstr>
      <vt:lpstr>'JLIC_2021-Annu_SCDBPTASN2'!SCDBPTASN2_082ENDINGG_16</vt:lpstr>
      <vt:lpstr>'JLIC_2021-Annu_SCDBPTASN2'!SCDBPTASN2_082ENDINGG_17</vt:lpstr>
      <vt:lpstr>'JLIC_2021-Annu_SCDBPTASN2'!SCDBPTASN2_082ENDINGG_18</vt:lpstr>
      <vt:lpstr>'JLIC_2021-Annu_SCDBPTASN2'!SCDBPTASN2_082ENDINGG_19</vt:lpstr>
      <vt:lpstr>'JLIC_2021-Annu_SCDBPTASN2'!SCDBPTASN2_082ENDINGG_2</vt:lpstr>
      <vt:lpstr>'JLIC_2021-Annu_SCDBPTASN2'!SCDBPTASN2_082ENDINGG_20</vt:lpstr>
      <vt:lpstr>'JLIC_2021-Annu_SCDBPTASN2'!SCDBPTASN2_082ENDINGG_21</vt:lpstr>
      <vt:lpstr>'JLIC_2021-Annu_SCDBPTASN2'!SCDBPTASN2_082ENDINGG_22</vt:lpstr>
      <vt:lpstr>'JLIC_2021-Annu_SCDBPTASN2'!SCDBPTASN2_082ENDINGG_23</vt:lpstr>
      <vt:lpstr>'JLIC_2021-Annu_SCDBPTASN2'!SCDBPTASN2_082ENDINGG_24</vt:lpstr>
      <vt:lpstr>'JLIC_2021-Annu_SCDBPTASN2'!SCDBPTASN2_082ENDINGG_25</vt:lpstr>
      <vt:lpstr>'JLIC_2021-Annu_SCDBPTASN2'!SCDBPTASN2_082ENDINGG_26</vt:lpstr>
      <vt:lpstr>'JLIC_2021-Annu_SCDBPTASN2'!SCDBPTASN2_082ENDINGG_27</vt:lpstr>
      <vt:lpstr>'JLIC_2021-Annu_SCDBPTASN2'!SCDBPTASN2_082ENDINGG_28</vt:lpstr>
      <vt:lpstr>'JLIC_2021-Annu_SCDBPTASN2'!SCDBPTASN2_082ENDINGG_29</vt:lpstr>
      <vt:lpstr>'JLIC_2021-Annu_SCDBPTASN2'!SCDBPTASN2_082ENDINGG_3</vt:lpstr>
      <vt:lpstr>'JLIC_2021-Annu_SCDBPTASN2'!SCDBPTASN2_082ENDINGG_30</vt:lpstr>
      <vt:lpstr>'JLIC_2021-Annu_SCDBPTASN2'!SCDBPTASN2_082ENDINGG_31</vt:lpstr>
      <vt:lpstr>'JLIC_2021-Annu_SCDBPTASN2'!SCDBPTASN2_082ENDINGG_4</vt:lpstr>
      <vt:lpstr>'JLIC_2021-Annu_SCDBPTASN2'!SCDBPTASN2_082ENDINGG_5.01</vt:lpstr>
      <vt:lpstr>'JLIC_2021-Annu_SCDBPTASN2'!SCDBPTASN2_082ENDINGG_5.02</vt:lpstr>
      <vt:lpstr>'JLIC_2021-Annu_SCDBPTASN2'!SCDBPTASN2_082ENDINGG_6</vt:lpstr>
      <vt:lpstr>'JLIC_2021-Annu_SCDBPTASN2'!SCDBPTASN2_082ENDINGG_7</vt:lpstr>
      <vt:lpstr>'JLIC_2021-Annu_SCDBPTASN2'!SCDBPTASN2_082ENDINGG_8</vt:lpstr>
      <vt:lpstr>'JLIC_2021-Annu_SCDBPTASN2'!SCDBPTASN2_082ENDINGG_9</vt:lpstr>
      <vt:lpstr>'JLIC_2021-Annu_SCDBPTASN2'!SCDBPTASN2_0830000000_Range</vt:lpstr>
      <vt:lpstr>'JLIC_2021-Annu_SCDBPTASN2'!SCDBPTASN2_0839999999_13</vt:lpstr>
      <vt:lpstr>'JLIC_2021-Annu_SCDBPTASN2'!SCDBPTASN2_0839999999_14</vt:lpstr>
      <vt:lpstr>'JLIC_2021-Annu_SCDBPTASN2'!SCDBPTASN2_0839999999_15</vt:lpstr>
      <vt:lpstr>'JLIC_2021-Annu_SCDBPTASN2'!SCDBPTASN2_0839999999_16</vt:lpstr>
      <vt:lpstr>'JLIC_2021-Annu_SCDBPTASN2'!SCDBPTASN2_0839999999_17</vt:lpstr>
      <vt:lpstr>'JLIC_2021-Annu_SCDBPTASN2'!SCDBPTASN2_0839999999_19</vt:lpstr>
      <vt:lpstr>'JLIC_2021-Annu_SCDBPTASN2'!SCDBPTASN2_0839999999_20</vt:lpstr>
      <vt:lpstr>'JLIC_2021-Annu_SCDBPTASN2'!SCDBPTASN2_0839999999_21</vt:lpstr>
      <vt:lpstr>'JLIC_2021-Annu_SCDBPTASN2'!SCDBPTASN2_0839999999_22</vt:lpstr>
      <vt:lpstr>'JLIC_2021-Annu_SCDBPTASN2'!SCDBPTASN2_0839999999_23</vt:lpstr>
      <vt:lpstr>'JLIC_2021-Annu_SCDBPTASN2'!SCDBPTASN2_0839999999_24</vt:lpstr>
      <vt:lpstr>'JLIC_2021-Annu_SCDBPTASN2'!SCDBPTASN2_0839999999_27</vt:lpstr>
      <vt:lpstr>'JLIC_2021-Annu_SCDBPTASN2'!SCDBPTASN2_0839999999_28</vt:lpstr>
      <vt:lpstr>'JLIC_2021-Annu_SCDBPTASN2'!SCDBPTASN2_0839999999_29</vt:lpstr>
      <vt:lpstr>'JLIC_2021-Annu_SCDBPTASN2'!SCDBPTASN2_0839999999_30</vt:lpstr>
      <vt:lpstr>'JLIC_2021-Annu_SCDBPTASN2'!SCDBPTASN2_083BEGINNG_1</vt:lpstr>
      <vt:lpstr>'JLIC_2021-Annu_SCDBPTASN2'!SCDBPTASN2_083BEGINNG_10</vt:lpstr>
      <vt:lpstr>'JLIC_2021-Annu_SCDBPTASN2'!SCDBPTASN2_083BEGINNG_11</vt:lpstr>
      <vt:lpstr>'JLIC_2021-Annu_SCDBPTASN2'!SCDBPTASN2_083BEGINNG_12</vt:lpstr>
      <vt:lpstr>'JLIC_2021-Annu_SCDBPTASN2'!SCDBPTASN2_083BEGINNG_13</vt:lpstr>
      <vt:lpstr>'JLIC_2021-Annu_SCDBPTASN2'!SCDBPTASN2_083BEGINNG_14</vt:lpstr>
      <vt:lpstr>'JLIC_2021-Annu_SCDBPTASN2'!SCDBPTASN2_083BEGINNG_15</vt:lpstr>
      <vt:lpstr>'JLIC_2021-Annu_SCDBPTASN2'!SCDBPTASN2_083BEGINNG_16</vt:lpstr>
      <vt:lpstr>'JLIC_2021-Annu_SCDBPTASN2'!SCDBPTASN2_083BEGINNG_17</vt:lpstr>
      <vt:lpstr>'JLIC_2021-Annu_SCDBPTASN2'!SCDBPTASN2_083BEGINNG_18</vt:lpstr>
      <vt:lpstr>'JLIC_2021-Annu_SCDBPTASN2'!SCDBPTASN2_083BEGINNG_19</vt:lpstr>
      <vt:lpstr>'JLIC_2021-Annu_SCDBPTASN2'!SCDBPTASN2_083BEGINNG_2</vt:lpstr>
      <vt:lpstr>'JLIC_2021-Annu_SCDBPTASN2'!SCDBPTASN2_083BEGINNG_20</vt:lpstr>
      <vt:lpstr>'JLIC_2021-Annu_SCDBPTASN2'!SCDBPTASN2_083BEGINNG_21</vt:lpstr>
      <vt:lpstr>'JLIC_2021-Annu_SCDBPTASN2'!SCDBPTASN2_083BEGINNG_22</vt:lpstr>
      <vt:lpstr>'JLIC_2021-Annu_SCDBPTASN2'!SCDBPTASN2_083BEGINNG_23</vt:lpstr>
      <vt:lpstr>'JLIC_2021-Annu_SCDBPTASN2'!SCDBPTASN2_083BEGINNG_24</vt:lpstr>
      <vt:lpstr>'JLIC_2021-Annu_SCDBPTASN2'!SCDBPTASN2_083BEGINNG_25</vt:lpstr>
      <vt:lpstr>'JLIC_2021-Annu_SCDBPTASN2'!SCDBPTASN2_083BEGINNG_26</vt:lpstr>
      <vt:lpstr>'JLIC_2021-Annu_SCDBPTASN2'!SCDBPTASN2_083BEGINNG_27</vt:lpstr>
      <vt:lpstr>'JLIC_2021-Annu_SCDBPTASN2'!SCDBPTASN2_083BEGINNG_28</vt:lpstr>
      <vt:lpstr>'JLIC_2021-Annu_SCDBPTASN2'!SCDBPTASN2_083BEGINNG_29</vt:lpstr>
      <vt:lpstr>'JLIC_2021-Annu_SCDBPTASN2'!SCDBPTASN2_083BEGINNG_3</vt:lpstr>
      <vt:lpstr>'JLIC_2021-Annu_SCDBPTASN2'!SCDBPTASN2_083BEGINNG_30</vt:lpstr>
      <vt:lpstr>'JLIC_2021-Annu_SCDBPTASN2'!SCDBPTASN2_083BEGINNG_31</vt:lpstr>
      <vt:lpstr>'JLIC_2021-Annu_SCDBPTASN2'!SCDBPTASN2_083BEGINNG_4</vt:lpstr>
      <vt:lpstr>'JLIC_2021-Annu_SCDBPTASN2'!SCDBPTASN2_083BEGINNG_5.01</vt:lpstr>
      <vt:lpstr>'JLIC_2021-Annu_SCDBPTASN2'!SCDBPTASN2_083BEGINNG_5.02</vt:lpstr>
      <vt:lpstr>'JLIC_2021-Annu_SCDBPTASN2'!SCDBPTASN2_083BEGINNG_6</vt:lpstr>
      <vt:lpstr>'JLIC_2021-Annu_SCDBPTASN2'!SCDBPTASN2_083BEGINNG_7</vt:lpstr>
      <vt:lpstr>'JLIC_2021-Annu_SCDBPTASN2'!SCDBPTASN2_083BEGINNG_8</vt:lpstr>
      <vt:lpstr>'JLIC_2021-Annu_SCDBPTASN2'!SCDBPTASN2_083BEGINNG_9</vt:lpstr>
      <vt:lpstr>'JLIC_2021-Annu_SCDBPTASN2'!SCDBPTASN2_083ENDINGG_10</vt:lpstr>
      <vt:lpstr>'JLIC_2021-Annu_SCDBPTASN2'!SCDBPTASN2_083ENDINGG_11</vt:lpstr>
      <vt:lpstr>'JLIC_2021-Annu_SCDBPTASN2'!SCDBPTASN2_083ENDINGG_12</vt:lpstr>
      <vt:lpstr>'JLIC_2021-Annu_SCDBPTASN2'!SCDBPTASN2_083ENDINGG_13</vt:lpstr>
      <vt:lpstr>'JLIC_2021-Annu_SCDBPTASN2'!SCDBPTASN2_083ENDINGG_14</vt:lpstr>
      <vt:lpstr>'JLIC_2021-Annu_SCDBPTASN2'!SCDBPTASN2_083ENDINGG_15</vt:lpstr>
      <vt:lpstr>'JLIC_2021-Annu_SCDBPTASN2'!SCDBPTASN2_083ENDINGG_16</vt:lpstr>
      <vt:lpstr>'JLIC_2021-Annu_SCDBPTASN2'!SCDBPTASN2_083ENDINGG_17</vt:lpstr>
      <vt:lpstr>'JLIC_2021-Annu_SCDBPTASN2'!SCDBPTASN2_083ENDINGG_18</vt:lpstr>
      <vt:lpstr>'JLIC_2021-Annu_SCDBPTASN2'!SCDBPTASN2_083ENDINGG_19</vt:lpstr>
      <vt:lpstr>'JLIC_2021-Annu_SCDBPTASN2'!SCDBPTASN2_083ENDINGG_2</vt:lpstr>
      <vt:lpstr>'JLIC_2021-Annu_SCDBPTASN2'!SCDBPTASN2_083ENDINGG_20</vt:lpstr>
      <vt:lpstr>'JLIC_2021-Annu_SCDBPTASN2'!SCDBPTASN2_083ENDINGG_21</vt:lpstr>
      <vt:lpstr>'JLIC_2021-Annu_SCDBPTASN2'!SCDBPTASN2_083ENDINGG_22</vt:lpstr>
      <vt:lpstr>'JLIC_2021-Annu_SCDBPTASN2'!SCDBPTASN2_083ENDINGG_23</vt:lpstr>
      <vt:lpstr>'JLIC_2021-Annu_SCDBPTASN2'!SCDBPTASN2_083ENDINGG_24</vt:lpstr>
      <vt:lpstr>'JLIC_2021-Annu_SCDBPTASN2'!SCDBPTASN2_083ENDINGG_25</vt:lpstr>
      <vt:lpstr>'JLIC_2021-Annu_SCDBPTASN2'!SCDBPTASN2_083ENDINGG_26</vt:lpstr>
      <vt:lpstr>'JLIC_2021-Annu_SCDBPTASN2'!SCDBPTASN2_083ENDINGG_27</vt:lpstr>
      <vt:lpstr>'JLIC_2021-Annu_SCDBPTASN2'!SCDBPTASN2_083ENDINGG_28</vt:lpstr>
      <vt:lpstr>'JLIC_2021-Annu_SCDBPTASN2'!SCDBPTASN2_083ENDINGG_29</vt:lpstr>
      <vt:lpstr>'JLIC_2021-Annu_SCDBPTASN2'!SCDBPTASN2_083ENDINGG_3</vt:lpstr>
      <vt:lpstr>'JLIC_2021-Annu_SCDBPTASN2'!SCDBPTASN2_083ENDINGG_30</vt:lpstr>
      <vt:lpstr>'JLIC_2021-Annu_SCDBPTASN2'!SCDBPTASN2_083ENDINGG_31</vt:lpstr>
      <vt:lpstr>'JLIC_2021-Annu_SCDBPTASN2'!SCDBPTASN2_083ENDINGG_4</vt:lpstr>
      <vt:lpstr>'JLIC_2021-Annu_SCDBPTASN2'!SCDBPTASN2_083ENDINGG_5.01</vt:lpstr>
      <vt:lpstr>'JLIC_2021-Annu_SCDBPTASN2'!SCDBPTASN2_083ENDINGG_5.02</vt:lpstr>
      <vt:lpstr>'JLIC_2021-Annu_SCDBPTASN2'!SCDBPTASN2_083ENDINGG_6</vt:lpstr>
      <vt:lpstr>'JLIC_2021-Annu_SCDBPTASN2'!SCDBPTASN2_083ENDINGG_7</vt:lpstr>
      <vt:lpstr>'JLIC_2021-Annu_SCDBPTASN2'!SCDBPTASN2_083ENDINGG_8</vt:lpstr>
      <vt:lpstr>'JLIC_2021-Annu_SCDBPTASN2'!SCDBPTASN2_083ENDINGG_9</vt:lpstr>
      <vt:lpstr>'JLIC_2021-Annu_SCDBPTASN2'!SCDBPTASN2_0849999999_13</vt:lpstr>
      <vt:lpstr>'JLIC_2021-Annu_SCDBPTASN2'!SCDBPTASN2_0849999999_14</vt:lpstr>
      <vt:lpstr>'JLIC_2021-Annu_SCDBPTASN2'!SCDBPTASN2_0849999999_15</vt:lpstr>
      <vt:lpstr>'JLIC_2021-Annu_SCDBPTASN2'!SCDBPTASN2_0849999999_16</vt:lpstr>
      <vt:lpstr>'JLIC_2021-Annu_SCDBPTASN2'!SCDBPTASN2_0849999999_17</vt:lpstr>
      <vt:lpstr>'JLIC_2021-Annu_SCDBPTASN2'!SCDBPTASN2_0849999999_19</vt:lpstr>
      <vt:lpstr>'JLIC_2021-Annu_SCDBPTASN2'!SCDBPTASN2_0849999999_20</vt:lpstr>
      <vt:lpstr>'JLIC_2021-Annu_SCDBPTASN2'!SCDBPTASN2_0849999999_21</vt:lpstr>
      <vt:lpstr>'JLIC_2021-Annu_SCDBPTASN2'!SCDBPTASN2_0849999999_22</vt:lpstr>
      <vt:lpstr>'JLIC_2021-Annu_SCDBPTASN2'!SCDBPTASN2_0849999999_23</vt:lpstr>
      <vt:lpstr>'JLIC_2021-Annu_SCDBPTASN2'!SCDBPTASN2_0849999999_24</vt:lpstr>
      <vt:lpstr>'JLIC_2021-Annu_SCDBPTASN2'!SCDBPTASN2_0849999999_27</vt:lpstr>
      <vt:lpstr>'JLIC_2021-Annu_SCDBPTASN2'!SCDBPTASN2_0849999999_28</vt:lpstr>
      <vt:lpstr>'JLIC_2021-Annu_SCDBPTASN2'!SCDBPTASN2_0849999999_29</vt:lpstr>
      <vt:lpstr>'JLIC_2021-Annu_SCDBPTASN2'!SCDBPTASN2_0849999999_30</vt:lpstr>
      <vt:lpstr>'JLIC_2021-Annu_SCDBPTASN2'!SCDBPTASN2_0850000000_Range</vt:lpstr>
      <vt:lpstr>'JLIC_2021-Annu_SCDBPTASN2'!SCDBPTASN2_0859999999_13</vt:lpstr>
      <vt:lpstr>'JLIC_2021-Annu_SCDBPTASN2'!SCDBPTASN2_0859999999_14</vt:lpstr>
      <vt:lpstr>'JLIC_2021-Annu_SCDBPTASN2'!SCDBPTASN2_0859999999_15</vt:lpstr>
      <vt:lpstr>'JLIC_2021-Annu_SCDBPTASN2'!SCDBPTASN2_0859999999_16</vt:lpstr>
      <vt:lpstr>'JLIC_2021-Annu_SCDBPTASN2'!SCDBPTASN2_0859999999_17</vt:lpstr>
      <vt:lpstr>'JLIC_2021-Annu_SCDBPTASN2'!SCDBPTASN2_0859999999_19</vt:lpstr>
      <vt:lpstr>'JLIC_2021-Annu_SCDBPTASN2'!SCDBPTASN2_0859999999_20</vt:lpstr>
      <vt:lpstr>'JLIC_2021-Annu_SCDBPTASN2'!SCDBPTASN2_0859999999_21</vt:lpstr>
      <vt:lpstr>'JLIC_2021-Annu_SCDBPTASN2'!SCDBPTASN2_0859999999_22</vt:lpstr>
      <vt:lpstr>'JLIC_2021-Annu_SCDBPTASN2'!SCDBPTASN2_0859999999_23</vt:lpstr>
      <vt:lpstr>'JLIC_2021-Annu_SCDBPTASN2'!SCDBPTASN2_0859999999_24</vt:lpstr>
      <vt:lpstr>'JLIC_2021-Annu_SCDBPTASN2'!SCDBPTASN2_0859999999_27</vt:lpstr>
      <vt:lpstr>'JLIC_2021-Annu_SCDBPTASN2'!SCDBPTASN2_0859999999_28</vt:lpstr>
      <vt:lpstr>'JLIC_2021-Annu_SCDBPTASN2'!SCDBPTASN2_0859999999_29</vt:lpstr>
      <vt:lpstr>'JLIC_2021-Annu_SCDBPTASN2'!SCDBPTASN2_0859999999_30</vt:lpstr>
      <vt:lpstr>'JLIC_2021-Annu_SCDBPTASN2'!SCDBPTASN2_085BEGINNG_1</vt:lpstr>
      <vt:lpstr>'JLIC_2021-Annu_SCDBPTASN2'!SCDBPTASN2_085BEGINNG_10</vt:lpstr>
      <vt:lpstr>'JLIC_2021-Annu_SCDBPTASN2'!SCDBPTASN2_085BEGINNG_11</vt:lpstr>
      <vt:lpstr>'JLIC_2021-Annu_SCDBPTASN2'!SCDBPTASN2_085BEGINNG_12</vt:lpstr>
      <vt:lpstr>'JLIC_2021-Annu_SCDBPTASN2'!SCDBPTASN2_085BEGINNG_13</vt:lpstr>
      <vt:lpstr>'JLIC_2021-Annu_SCDBPTASN2'!SCDBPTASN2_085BEGINNG_14</vt:lpstr>
      <vt:lpstr>'JLIC_2021-Annu_SCDBPTASN2'!SCDBPTASN2_085BEGINNG_15</vt:lpstr>
      <vt:lpstr>'JLIC_2021-Annu_SCDBPTASN2'!SCDBPTASN2_085BEGINNG_16</vt:lpstr>
      <vt:lpstr>'JLIC_2021-Annu_SCDBPTASN2'!SCDBPTASN2_085BEGINNG_17</vt:lpstr>
      <vt:lpstr>'JLIC_2021-Annu_SCDBPTASN2'!SCDBPTASN2_085BEGINNG_18</vt:lpstr>
      <vt:lpstr>'JLIC_2021-Annu_SCDBPTASN2'!SCDBPTASN2_085BEGINNG_19</vt:lpstr>
      <vt:lpstr>'JLIC_2021-Annu_SCDBPTASN2'!SCDBPTASN2_085BEGINNG_2</vt:lpstr>
      <vt:lpstr>'JLIC_2021-Annu_SCDBPTASN2'!SCDBPTASN2_085BEGINNG_20</vt:lpstr>
      <vt:lpstr>'JLIC_2021-Annu_SCDBPTASN2'!SCDBPTASN2_085BEGINNG_21</vt:lpstr>
      <vt:lpstr>'JLIC_2021-Annu_SCDBPTASN2'!SCDBPTASN2_085BEGINNG_22</vt:lpstr>
      <vt:lpstr>'JLIC_2021-Annu_SCDBPTASN2'!SCDBPTASN2_085BEGINNG_23</vt:lpstr>
      <vt:lpstr>'JLIC_2021-Annu_SCDBPTASN2'!SCDBPTASN2_085BEGINNG_24</vt:lpstr>
      <vt:lpstr>'JLIC_2021-Annu_SCDBPTASN2'!SCDBPTASN2_085BEGINNG_25</vt:lpstr>
      <vt:lpstr>'JLIC_2021-Annu_SCDBPTASN2'!SCDBPTASN2_085BEGINNG_26</vt:lpstr>
      <vt:lpstr>'JLIC_2021-Annu_SCDBPTASN2'!SCDBPTASN2_085BEGINNG_27</vt:lpstr>
      <vt:lpstr>'JLIC_2021-Annu_SCDBPTASN2'!SCDBPTASN2_085BEGINNG_28</vt:lpstr>
      <vt:lpstr>'JLIC_2021-Annu_SCDBPTASN2'!SCDBPTASN2_085BEGINNG_29</vt:lpstr>
      <vt:lpstr>'JLIC_2021-Annu_SCDBPTASN2'!SCDBPTASN2_085BEGINNG_3</vt:lpstr>
      <vt:lpstr>'JLIC_2021-Annu_SCDBPTASN2'!SCDBPTASN2_085BEGINNG_30</vt:lpstr>
      <vt:lpstr>'JLIC_2021-Annu_SCDBPTASN2'!SCDBPTASN2_085BEGINNG_31</vt:lpstr>
      <vt:lpstr>'JLIC_2021-Annu_SCDBPTASN2'!SCDBPTASN2_085BEGINNG_4</vt:lpstr>
      <vt:lpstr>'JLIC_2021-Annu_SCDBPTASN2'!SCDBPTASN2_085BEGINNG_5.01</vt:lpstr>
      <vt:lpstr>'JLIC_2021-Annu_SCDBPTASN2'!SCDBPTASN2_085BEGINNG_5.02</vt:lpstr>
      <vt:lpstr>'JLIC_2021-Annu_SCDBPTASN2'!SCDBPTASN2_085BEGINNG_6</vt:lpstr>
      <vt:lpstr>'JLIC_2021-Annu_SCDBPTASN2'!SCDBPTASN2_085BEGINNG_7</vt:lpstr>
      <vt:lpstr>'JLIC_2021-Annu_SCDBPTASN2'!SCDBPTASN2_085BEGINNG_8</vt:lpstr>
      <vt:lpstr>'JLIC_2021-Annu_SCDBPTASN2'!SCDBPTASN2_085BEGINNG_9</vt:lpstr>
      <vt:lpstr>'JLIC_2021-Annu_SCDBPTASN2'!SCDBPTASN2_085ENDINGG_10</vt:lpstr>
      <vt:lpstr>'JLIC_2021-Annu_SCDBPTASN2'!SCDBPTASN2_085ENDINGG_11</vt:lpstr>
      <vt:lpstr>'JLIC_2021-Annu_SCDBPTASN2'!SCDBPTASN2_085ENDINGG_12</vt:lpstr>
      <vt:lpstr>'JLIC_2021-Annu_SCDBPTASN2'!SCDBPTASN2_085ENDINGG_13</vt:lpstr>
      <vt:lpstr>'JLIC_2021-Annu_SCDBPTASN2'!SCDBPTASN2_085ENDINGG_14</vt:lpstr>
      <vt:lpstr>'JLIC_2021-Annu_SCDBPTASN2'!SCDBPTASN2_085ENDINGG_15</vt:lpstr>
      <vt:lpstr>'JLIC_2021-Annu_SCDBPTASN2'!SCDBPTASN2_085ENDINGG_16</vt:lpstr>
      <vt:lpstr>'JLIC_2021-Annu_SCDBPTASN2'!SCDBPTASN2_085ENDINGG_17</vt:lpstr>
      <vt:lpstr>'JLIC_2021-Annu_SCDBPTASN2'!SCDBPTASN2_085ENDINGG_18</vt:lpstr>
      <vt:lpstr>'JLIC_2021-Annu_SCDBPTASN2'!SCDBPTASN2_085ENDINGG_19</vt:lpstr>
      <vt:lpstr>'JLIC_2021-Annu_SCDBPTASN2'!SCDBPTASN2_085ENDINGG_2</vt:lpstr>
      <vt:lpstr>'JLIC_2021-Annu_SCDBPTASN2'!SCDBPTASN2_085ENDINGG_20</vt:lpstr>
      <vt:lpstr>'JLIC_2021-Annu_SCDBPTASN2'!SCDBPTASN2_085ENDINGG_21</vt:lpstr>
      <vt:lpstr>'JLIC_2021-Annu_SCDBPTASN2'!SCDBPTASN2_085ENDINGG_22</vt:lpstr>
      <vt:lpstr>'JLIC_2021-Annu_SCDBPTASN2'!SCDBPTASN2_085ENDINGG_23</vt:lpstr>
      <vt:lpstr>'JLIC_2021-Annu_SCDBPTASN2'!SCDBPTASN2_085ENDINGG_24</vt:lpstr>
      <vt:lpstr>'JLIC_2021-Annu_SCDBPTASN2'!SCDBPTASN2_085ENDINGG_25</vt:lpstr>
      <vt:lpstr>'JLIC_2021-Annu_SCDBPTASN2'!SCDBPTASN2_085ENDINGG_26</vt:lpstr>
      <vt:lpstr>'JLIC_2021-Annu_SCDBPTASN2'!SCDBPTASN2_085ENDINGG_27</vt:lpstr>
      <vt:lpstr>'JLIC_2021-Annu_SCDBPTASN2'!SCDBPTASN2_085ENDINGG_28</vt:lpstr>
      <vt:lpstr>'JLIC_2021-Annu_SCDBPTASN2'!SCDBPTASN2_085ENDINGG_29</vt:lpstr>
      <vt:lpstr>'JLIC_2021-Annu_SCDBPTASN2'!SCDBPTASN2_085ENDINGG_3</vt:lpstr>
      <vt:lpstr>'JLIC_2021-Annu_SCDBPTASN2'!SCDBPTASN2_085ENDINGG_30</vt:lpstr>
      <vt:lpstr>'JLIC_2021-Annu_SCDBPTASN2'!SCDBPTASN2_085ENDINGG_31</vt:lpstr>
      <vt:lpstr>'JLIC_2021-Annu_SCDBPTASN2'!SCDBPTASN2_085ENDINGG_4</vt:lpstr>
      <vt:lpstr>'JLIC_2021-Annu_SCDBPTASN2'!SCDBPTASN2_085ENDINGG_5.01</vt:lpstr>
      <vt:lpstr>'JLIC_2021-Annu_SCDBPTASN2'!SCDBPTASN2_085ENDINGG_5.02</vt:lpstr>
      <vt:lpstr>'JLIC_2021-Annu_SCDBPTASN2'!SCDBPTASN2_085ENDINGG_6</vt:lpstr>
      <vt:lpstr>'JLIC_2021-Annu_SCDBPTASN2'!SCDBPTASN2_085ENDINGG_7</vt:lpstr>
      <vt:lpstr>'JLIC_2021-Annu_SCDBPTASN2'!SCDBPTASN2_085ENDINGG_8</vt:lpstr>
      <vt:lpstr>'JLIC_2021-Annu_SCDBPTASN2'!SCDBPTASN2_085ENDINGG_9</vt:lpstr>
      <vt:lpstr>'JLIC_2021-Annu_SCDBPTASN2'!SCDBPTASN2_0860000000_Range</vt:lpstr>
      <vt:lpstr>'JLIC_2021-Annu_SCDBPTASN2'!SCDBPTASN2_0869999999_13</vt:lpstr>
      <vt:lpstr>'JLIC_2021-Annu_SCDBPTASN2'!SCDBPTASN2_0869999999_14</vt:lpstr>
      <vt:lpstr>'JLIC_2021-Annu_SCDBPTASN2'!SCDBPTASN2_0869999999_15</vt:lpstr>
      <vt:lpstr>'JLIC_2021-Annu_SCDBPTASN2'!SCDBPTASN2_0869999999_16</vt:lpstr>
      <vt:lpstr>'JLIC_2021-Annu_SCDBPTASN2'!SCDBPTASN2_0869999999_17</vt:lpstr>
      <vt:lpstr>'JLIC_2021-Annu_SCDBPTASN2'!SCDBPTASN2_0869999999_19</vt:lpstr>
      <vt:lpstr>'JLIC_2021-Annu_SCDBPTASN2'!SCDBPTASN2_0869999999_20</vt:lpstr>
      <vt:lpstr>'JLIC_2021-Annu_SCDBPTASN2'!SCDBPTASN2_0869999999_21</vt:lpstr>
      <vt:lpstr>'JLIC_2021-Annu_SCDBPTASN2'!SCDBPTASN2_0869999999_22</vt:lpstr>
      <vt:lpstr>'JLIC_2021-Annu_SCDBPTASN2'!SCDBPTASN2_0869999999_23</vt:lpstr>
      <vt:lpstr>'JLIC_2021-Annu_SCDBPTASN2'!SCDBPTASN2_0869999999_24</vt:lpstr>
      <vt:lpstr>'JLIC_2021-Annu_SCDBPTASN2'!SCDBPTASN2_0869999999_27</vt:lpstr>
      <vt:lpstr>'JLIC_2021-Annu_SCDBPTASN2'!SCDBPTASN2_0869999999_28</vt:lpstr>
      <vt:lpstr>'JLIC_2021-Annu_SCDBPTASN2'!SCDBPTASN2_0869999999_29</vt:lpstr>
      <vt:lpstr>'JLIC_2021-Annu_SCDBPTASN2'!SCDBPTASN2_0869999999_30</vt:lpstr>
      <vt:lpstr>'JLIC_2021-Annu_SCDBPTASN2'!SCDBPTASN2_086BEGINNG_1</vt:lpstr>
      <vt:lpstr>'JLIC_2021-Annu_SCDBPTASN2'!SCDBPTASN2_086BEGINNG_10</vt:lpstr>
      <vt:lpstr>'JLIC_2021-Annu_SCDBPTASN2'!SCDBPTASN2_086BEGINNG_11</vt:lpstr>
      <vt:lpstr>'JLIC_2021-Annu_SCDBPTASN2'!SCDBPTASN2_086BEGINNG_12</vt:lpstr>
      <vt:lpstr>'JLIC_2021-Annu_SCDBPTASN2'!SCDBPTASN2_086BEGINNG_13</vt:lpstr>
      <vt:lpstr>'JLIC_2021-Annu_SCDBPTASN2'!SCDBPTASN2_086BEGINNG_14</vt:lpstr>
      <vt:lpstr>'JLIC_2021-Annu_SCDBPTASN2'!SCDBPTASN2_086BEGINNG_15</vt:lpstr>
      <vt:lpstr>'JLIC_2021-Annu_SCDBPTASN2'!SCDBPTASN2_086BEGINNG_16</vt:lpstr>
      <vt:lpstr>'JLIC_2021-Annu_SCDBPTASN2'!SCDBPTASN2_086BEGINNG_17</vt:lpstr>
      <vt:lpstr>'JLIC_2021-Annu_SCDBPTASN2'!SCDBPTASN2_086BEGINNG_18</vt:lpstr>
      <vt:lpstr>'JLIC_2021-Annu_SCDBPTASN2'!SCDBPTASN2_086BEGINNG_19</vt:lpstr>
      <vt:lpstr>'JLIC_2021-Annu_SCDBPTASN2'!SCDBPTASN2_086BEGINNG_2</vt:lpstr>
      <vt:lpstr>'JLIC_2021-Annu_SCDBPTASN2'!SCDBPTASN2_086BEGINNG_20</vt:lpstr>
      <vt:lpstr>'JLIC_2021-Annu_SCDBPTASN2'!SCDBPTASN2_086BEGINNG_21</vt:lpstr>
      <vt:lpstr>'JLIC_2021-Annu_SCDBPTASN2'!SCDBPTASN2_086BEGINNG_22</vt:lpstr>
      <vt:lpstr>'JLIC_2021-Annu_SCDBPTASN2'!SCDBPTASN2_086BEGINNG_23</vt:lpstr>
      <vt:lpstr>'JLIC_2021-Annu_SCDBPTASN2'!SCDBPTASN2_086BEGINNG_24</vt:lpstr>
      <vt:lpstr>'JLIC_2021-Annu_SCDBPTASN2'!SCDBPTASN2_086BEGINNG_25</vt:lpstr>
      <vt:lpstr>'JLIC_2021-Annu_SCDBPTASN2'!SCDBPTASN2_086BEGINNG_26</vt:lpstr>
      <vt:lpstr>'JLIC_2021-Annu_SCDBPTASN2'!SCDBPTASN2_086BEGINNG_27</vt:lpstr>
      <vt:lpstr>'JLIC_2021-Annu_SCDBPTASN2'!SCDBPTASN2_086BEGINNG_28</vt:lpstr>
      <vt:lpstr>'JLIC_2021-Annu_SCDBPTASN2'!SCDBPTASN2_086BEGINNG_29</vt:lpstr>
      <vt:lpstr>'JLIC_2021-Annu_SCDBPTASN2'!SCDBPTASN2_086BEGINNG_3</vt:lpstr>
      <vt:lpstr>'JLIC_2021-Annu_SCDBPTASN2'!SCDBPTASN2_086BEGINNG_30</vt:lpstr>
      <vt:lpstr>'JLIC_2021-Annu_SCDBPTASN2'!SCDBPTASN2_086BEGINNG_31</vt:lpstr>
      <vt:lpstr>'JLIC_2021-Annu_SCDBPTASN2'!SCDBPTASN2_086BEGINNG_4</vt:lpstr>
      <vt:lpstr>'JLIC_2021-Annu_SCDBPTASN2'!SCDBPTASN2_086BEGINNG_5.01</vt:lpstr>
      <vt:lpstr>'JLIC_2021-Annu_SCDBPTASN2'!SCDBPTASN2_086BEGINNG_5.02</vt:lpstr>
      <vt:lpstr>'JLIC_2021-Annu_SCDBPTASN2'!SCDBPTASN2_086BEGINNG_6</vt:lpstr>
      <vt:lpstr>'JLIC_2021-Annu_SCDBPTASN2'!SCDBPTASN2_086BEGINNG_7</vt:lpstr>
      <vt:lpstr>'JLIC_2021-Annu_SCDBPTASN2'!SCDBPTASN2_086BEGINNG_8</vt:lpstr>
      <vt:lpstr>'JLIC_2021-Annu_SCDBPTASN2'!SCDBPTASN2_086BEGINNG_9</vt:lpstr>
      <vt:lpstr>'JLIC_2021-Annu_SCDBPTASN2'!SCDBPTASN2_086ENDINGG_10</vt:lpstr>
      <vt:lpstr>'JLIC_2021-Annu_SCDBPTASN2'!SCDBPTASN2_086ENDINGG_11</vt:lpstr>
      <vt:lpstr>'JLIC_2021-Annu_SCDBPTASN2'!SCDBPTASN2_086ENDINGG_12</vt:lpstr>
      <vt:lpstr>'JLIC_2021-Annu_SCDBPTASN2'!SCDBPTASN2_086ENDINGG_13</vt:lpstr>
      <vt:lpstr>'JLIC_2021-Annu_SCDBPTASN2'!SCDBPTASN2_086ENDINGG_14</vt:lpstr>
      <vt:lpstr>'JLIC_2021-Annu_SCDBPTASN2'!SCDBPTASN2_086ENDINGG_15</vt:lpstr>
      <vt:lpstr>'JLIC_2021-Annu_SCDBPTASN2'!SCDBPTASN2_086ENDINGG_16</vt:lpstr>
      <vt:lpstr>'JLIC_2021-Annu_SCDBPTASN2'!SCDBPTASN2_086ENDINGG_17</vt:lpstr>
      <vt:lpstr>'JLIC_2021-Annu_SCDBPTASN2'!SCDBPTASN2_086ENDINGG_18</vt:lpstr>
      <vt:lpstr>'JLIC_2021-Annu_SCDBPTASN2'!SCDBPTASN2_086ENDINGG_19</vt:lpstr>
      <vt:lpstr>'JLIC_2021-Annu_SCDBPTASN2'!SCDBPTASN2_086ENDINGG_2</vt:lpstr>
      <vt:lpstr>'JLIC_2021-Annu_SCDBPTASN2'!SCDBPTASN2_086ENDINGG_20</vt:lpstr>
      <vt:lpstr>'JLIC_2021-Annu_SCDBPTASN2'!SCDBPTASN2_086ENDINGG_21</vt:lpstr>
      <vt:lpstr>'JLIC_2021-Annu_SCDBPTASN2'!SCDBPTASN2_086ENDINGG_22</vt:lpstr>
      <vt:lpstr>'JLIC_2021-Annu_SCDBPTASN2'!SCDBPTASN2_086ENDINGG_23</vt:lpstr>
      <vt:lpstr>'JLIC_2021-Annu_SCDBPTASN2'!SCDBPTASN2_086ENDINGG_24</vt:lpstr>
      <vt:lpstr>'JLIC_2021-Annu_SCDBPTASN2'!SCDBPTASN2_086ENDINGG_25</vt:lpstr>
      <vt:lpstr>'JLIC_2021-Annu_SCDBPTASN2'!SCDBPTASN2_086ENDINGG_26</vt:lpstr>
      <vt:lpstr>'JLIC_2021-Annu_SCDBPTASN2'!SCDBPTASN2_086ENDINGG_27</vt:lpstr>
      <vt:lpstr>'JLIC_2021-Annu_SCDBPTASN2'!SCDBPTASN2_086ENDINGG_28</vt:lpstr>
      <vt:lpstr>'JLIC_2021-Annu_SCDBPTASN2'!SCDBPTASN2_086ENDINGG_29</vt:lpstr>
      <vt:lpstr>'JLIC_2021-Annu_SCDBPTASN2'!SCDBPTASN2_086ENDINGG_3</vt:lpstr>
      <vt:lpstr>'JLIC_2021-Annu_SCDBPTASN2'!SCDBPTASN2_086ENDINGG_30</vt:lpstr>
      <vt:lpstr>'JLIC_2021-Annu_SCDBPTASN2'!SCDBPTASN2_086ENDINGG_31</vt:lpstr>
      <vt:lpstr>'JLIC_2021-Annu_SCDBPTASN2'!SCDBPTASN2_086ENDINGG_4</vt:lpstr>
      <vt:lpstr>'JLIC_2021-Annu_SCDBPTASN2'!SCDBPTASN2_086ENDINGG_5.01</vt:lpstr>
      <vt:lpstr>'JLIC_2021-Annu_SCDBPTASN2'!SCDBPTASN2_086ENDINGG_5.02</vt:lpstr>
      <vt:lpstr>'JLIC_2021-Annu_SCDBPTASN2'!SCDBPTASN2_086ENDINGG_6</vt:lpstr>
      <vt:lpstr>'JLIC_2021-Annu_SCDBPTASN2'!SCDBPTASN2_086ENDINGG_7</vt:lpstr>
      <vt:lpstr>'JLIC_2021-Annu_SCDBPTASN2'!SCDBPTASN2_086ENDINGG_8</vt:lpstr>
      <vt:lpstr>'JLIC_2021-Annu_SCDBPTASN2'!SCDBPTASN2_086ENDINGG_9</vt:lpstr>
      <vt:lpstr>'JLIC_2021-Annu_SCDBPTASN2'!SCDBPTASN2_0870000000_Range</vt:lpstr>
      <vt:lpstr>'JLIC_2021-Annu_SCDBPTASN2'!SCDBPTASN2_0879999999_13</vt:lpstr>
      <vt:lpstr>'JLIC_2021-Annu_SCDBPTASN2'!SCDBPTASN2_0879999999_14</vt:lpstr>
      <vt:lpstr>'JLIC_2021-Annu_SCDBPTASN2'!SCDBPTASN2_0879999999_15</vt:lpstr>
      <vt:lpstr>'JLIC_2021-Annu_SCDBPTASN2'!SCDBPTASN2_0879999999_16</vt:lpstr>
      <vt:lpstr>'JLIC_2021-Annu_SCDBPTASN2'!SCDBPTASN2_0879999999_17</vt:lpstr>
      <vt:lpstr>'JLIC_2021-Annu_SCDBPTASN2'!SCDBPTASN2_0879999999_19</vt:lpstr>
      <vt:lpstr>'JLIC_2021-Annu_SCDBPTASN2'!SCDBPTASN2_0879999999_20</vt:lpstr>
      <vt:lpstr>'JLIC_2021-Annu_SCDBPTASN2'!SCDBPTASN2_0879999999_21</vt:lpstr>
      <vt:lpstr>'JLIC_2021-Annu_SCDBPTASN2'!SCDBPTASN2_0879999999_22</vt:lpstr>
      <vt:lpstr>'JLIC_2021-Annu_SCDBPTASN2'!SCDBPTASN2_0879999999_23</vt:lpstr>
      <vt:lpstr>'JLIC_2021-Annu_SCDBPTASN2'!SCDBPTASN2_0879999999_24</vt:lpstr>
      <vt:lpstr>'JLIC_2021-Annu_SCDBPTASN2'!SCDBPTASN2_0879999999_27</vt:lpstr>
      <vt:lpstr>'JLIC_2021-Annu_SCDBPTASN2'!SCDBPTASN2_0879999999_28</vt:lpstr>
      <vt:lpstr>'JLIC_2021-Annu_SCDBPTASN2'!SCDBPTASN2_0879999999_29</vt:lpstr>
      <vt:lpstr>'JLIC_2021-Annu_SCDBPTASN2'!SCDBPTASN2_0879999999_30</vt:lpstr>
      <vt:lpstr>'JLIC_2021-Annu_SCDBPTASN2'!SCDBPTASN2_087BEGINNG_1</vt:lpstr>
      <vt:lpstr>'JLIC_2021-Annu_SCDBPTASN2'!SCDBPTASN2_087BEGINNG_10</vt:lpstr>
      <vt:lpstr>'JLIC_2021-Annu_SCDBPTASN2'!SCDBPTASN2_087BEGINNG_11</vt:lpstr>
      <vt:lpstr>'JLIC_2021-Annu_SCDBPTASN2'!SCDBPTASN2_087BEGINNG_12</vt:lpstr>
      <vt:lpstr>'JLIC_2021-Annu_SCDBPTASN2'!SCDBPTASN2_087BEGINNG_13</vt:lpstr>
      <vt:lpstr>'JLIC_2021-Annu_SCDBPTASN2'!SCDBPTASN2_087BEGINNG_14</vt:lpstr>
      <vt:lpstr>'JLIC_2021-Annu_SCDBPTASN2'!SCDBPTASN2_087BEGINNG_15</vt:lpstr>
      <vt:lpstr>'JLIC_2021-Annu_SCDBPTASN2'!SCDBPTASN2_087BEGINNG_16</vt:lpstr>
      <vt:lpstr>'JLIC_2021-Annu_SCDBPTASN2'!SCDBPTASN2_087BEGINNG_17</vt:lpstr>
      <vt:lpstr>'JLIC_2021-Annu_SCDBPTASN2'!SCDBPTASN2_087BEGINNG_18</vt:lpstr>
      <vt:lpstr>'JLIC_2021-Annu_SCDBPTASN2'!SCDBPTASN2_087BEGINNG_19</vt:lpstr>
      <vt:lpstr>'JLIC_2021-Annu_SCDBPTASN2'!SCDBPTASN2_087BEGINNG_2</vt:lpstr>
      <vt:lpstr>'JLIC_2021-Annu_SCDBPTASN2'!SCDBPTASN2_087BEGINNG_20</vt:lpstr>
      <vt:lpstr>'JLIC_2021-Annu_SCDBPTASN2'!SCDBPTASN2_087BEGINNG_21</vt:lpstr>
      <vt:lpstr>'JLIC_2021-Annu_SCDBPTASN2'!SCDBPTASN2_087BEGINNG_22</vt:lpstr>
      <vt:lpstr>'JLIC_2021-Annu_SCDBPTASN2'!SCDBPTASN2_087BEGINNG_23</vt:lpstr>
      <vt:lpstr>'JLIC_2021-Annu_SCDBPTASN2'!SCDBPTASN2_087BEGINNG_24</vt:lpstr>
      <vt:lpstr>'JLIC_2021-Annu_SCDBPTASN2'!SCDBPTASN2_087BEGINNG_25</vt:lpstr>
      <vt:lpstr>'JLIC_2021-Annu_SCDBPTASN2'!SCDBPTASN2_087BEGINNG_26</vt:lpstr>
      <vt:lpstr>'JLIC_2021-Annu_SCDBPTASN2'!SCDBPTASN2_087BEGINNG_27</vt:lpstr>
      <vt:lpstr>'JLIC_2021-Annu_SCDBPTASN2'!SCDBPTASN2_087BEGINNG_28</vt:lpstr>
      <vt:lpstr>'JLIC_2021-Annu_SCDBPTASN2'!SCDBPTASN2_087BEGINNG_29</vt:lpstr>
      <vt:lpstr>'JLIC_2021-Annu_SCDBPTASN2'!SCDBPTASN2_087BEGINNG_3</vt:lpstr>
      <vt:lpstr>'JLIC_2021-Annu_SCDBPTASN2'!SCDBPTASN2_087BEGINNG_30</vt:lpstr>
      <vt:lpstr>'JLIC_2021-Annu_SCDBPTASN2'!SCDBPTASN2_087BEGINNG_31</vt:lpstr>
      <vt:lpstr>'JLIC_2021-Annu_SCDBPTASN2'!SCDBPTASN2_087BEGINNG_4</vt:lpstr>
      <vt:lpstr>'JLIC_2021-Annu_SCDBPTASN2'!SCDBPTASN2_087BEGINNG_5.01</vt:lpstr>
      <vt:lpstr>'JLIC_2021-Annu_SCDBPTASN2'!SCDBPTASN2_087BEGINNG_5.02</vt:lpstr>
      <vt:lpstr>'JLIC_2021-Annu_SCDBPTASN2'!SCDBPTASN2_087BEGINNG_6</vt:lpstr>
      <vt:lpstr>'JLIC_2021-Annu_SCDBPTASN2'!SCDBPTASN2_087BEGINNG_7</vt:lpstr>
      <vt:lpstr>'JLIC_2021-Annu_SCDBPTASN2'!SCDBPTASN2_087BEGINNG_8</vt:lpstr>
      <vt:lpstr>'JLIC_2021-Annu_SCDBPTASN2'!SCDBPTASN2_087BEGINNG_9</vt:lpstr>
      <vt:lpstr>'JLIC_2021-Annu_SCDBPTASN2'!SCDBPTASN2_087ENDINGG_10</vt:lpstr>
      <vt:lpstr>'JLIC_2021-Annu_SCDBPTASN2'!SCDBPTASN2_087ENDINGG_11</vt:lpstr>
      <vt:lpstr>'JLIC_2021-Annu_SCDBPTASN2'!SCDBPTASN2_087ENDINGG_12</vt:lpstr>
      <vt:lpstr>'JLIC_2021-Annu_SCDBPTASN2'!SCDBPTASN2_087ENDINGG_13</vt:lpstr>
      <vt:lpstr>'JLIC_2021-Annu_SCDBPTASN2'!SCDBPTASN2_087ENDINGG_14</vt:lpstr>
      <vt:lpstr>'JLIC_2021-Annu_SCDBPTASN2'!SCDBPTASN2_087ENDINGG_15</vt:lpstr>
      <vt:lpstr>'JLIC_2021-Annu_SCDBPTASN2'!SCDBPTASN2_087ENDINGG_16</vt:lpstr>
      <vt:lpstr>'JLIC_2021-Annu_SCDBPTASN2'!SCDBPTASN2_087ENDINGG_17</vt:lpstr>
      <vt:lpstr>'JLIC_2021-Annu_SCDBPTASN2'!SCDBPTASN2_087ENDINGG_18</vt:lpstr>
      <vt:lpstr>'JLIC_2021-Annu_SCDBPTASN2'!SCDBPTASN2_087ENDINGG_19</vt:lpstr>
      <vt:lpstr>'JLIC_2021-Annu_SCDBPTASN2'!SCDBPTASN2_087ENDINGG_2</vt:lpstr>
      <vt:lpstr>'JLIC_2021-Annu_SCDBPTASN2'!SCDBPTASN2_087ENDINGG_20</vt:lpstr>
      <vt:lpstr>'JLIC_2021-Annu_SCDBPTASN2'!SCDBPTASN2_087ENDINGG_21</vt:lpstr>
      <vt:lpstr>'JLIC_2021-Annu_SCDBPTASN2'!SCDBPTASN2_087ENDINGG_22</vt:lpstr>
      <vt:lpstr>'JLIC_2021-Annu_SCDBPTASN2'!SCDBPTASN2_087ENDINGG_23</vt:lpstr>
      <vt:lpstr>'JLIC_2021-Annu_SCDBPTASN2'!SCDBPTASN2_087ENDINGG_24</vt:lpstr>
      <vt:lpstr>'JLIC_2021-Annu_SCDBPTASN2'!SCDBPTASN2_087ENDINGG_25</vt:lpstr>
      <vt:lpstr>'JLIC_2021-Annu_SCDBPTASN2'!SCDBPTASN2_087ENDINGG_26</vt:lpstr>
      <vt:lpstr>'JLIC_2021-Annu_SCDBPTASN2'!SCDBPTASN2_087ENDINGG_27</vt:lpstr>
      <vt:lpstr>'JLIC_2021-Annu_SCDBPTASN2'!SCDBPTASN2_087ENDINGG_28</vt:lpstr>
      <vt:lpstr>'JLIC_2021-Annu_SCDBPTASN2'!SCDBPTASN2_087ENDINGG_29</vt:lpstr>
      <vt:lpstr>'JLIC_2021-Annu_SCDBPTASN2'!SCDBPTASN2_087ENDINGG_3</vt:lpstr>
      <vt:lpstr>'JLIC_2021-Annu_SCDBPTASN2'!SCDBPTASN2_087ENDINGG_30</vt:lpstr>
      <vt:lpstr>'JLIC_2021-Annu_SCDBPTASN2'!SCDBPTASN2_087ENDINGG_31</vt:lpstr>
      <vt:lpstr>'JLIC_2021-Annu_SCDBPTASN2'!SCDBPTASN2_087ENDINGG_4</vt:lpstr>
      <vt:lpstr>'JLIC_2021-Annu_SCDBPTASN2'!SCDBPTASN2_087ENDINGG_5.01</vt:lpstr>
      <vt:lpstr>'JLIC_2021-Annu_SCDBPTASN2'!SCDBPTASN2_087ENDINGG_5.02</vt:lpstr>
      <vt:lpstr>'JLIC_2021-Annu_SCDBPTASN2'!SCDBPTASN2_087ENDINGG_6</vt:lpstr>
      <vt:lpstr>'JLIC_2021-Annu_SCDBPTASN2'!SCDBPTASN2_087ENDINGG_7</vt:lpstr>
      <vt:lpstr>'JLIC_2021-Annu_SCDBPTASN2'!SCDBPTASN2_087ENDINGG_8</vt:lpstr>
      <vt:lpstr>'JLIC_2021-Annu_SCDBPTASN2'!SCDBPTASN2_087ENDINGG_9</vt:lpstr>
      <vt:lpstr>'JLIC_2021-Annu_SCDBPTASN2'!SCDBPTASN2_0880000000_Range</vt:lpstr>
      <vt:lpstr>'JLIC_2021-Annu_SCDBPTASN2'!SCDBPTASN2_0889999999_13</vt:lpstr>
      <vt:lpstr>'JLIC_2021-Annu_SCDBPTASN2'!SCDBPTASN2_0889999999_14</vt:lpstr>
      <vt:lpstr>'JLIC_2021-Annu_SCDBPTASN2'!SCDBPTASN2_0889999999_15</vt:lpstr>
      <vt:lpstr>'JLIC_2021-Annu_SCDBPTASN2'!SCDBPTASN2_0889999999_16</vt:lpstr>
      <vt:lpstr>'JLIC_2021-Annu_SCDBPTASN2'!SCDBPTASN2_0889999999_17</vt:lpstr>
      <vt:lpstr>'JLIC_2021-Annu_SCDBPTASN2'!SCDBPTASN2_0889999999_19</vt:lpstr>
      <vt:lpstr>'JLIC_2021-Annu_SCDBPTASN2'!SCDBPTASN2_0889999999_20</vt:lpstr>
      <vt:lpstr>'JLIC_2021-Annu_SCDBPTASN2'!SCDBPTASN2_0889999999_21</vt:lpstr>
      <vt:lpstr>'JLIC_2021-Annu_SCDBPTASN2'!SCDBPTASN2_0889999999_22</vt:lpstr>
      <vt:lpstr>'JLIC_2021-Annu_SCDBPTASN2'!SCDBPTASN2_0889999999_23</vt:lpstr>
      <vt:lpstr>'JLIC_2021-Annu_SCDBPTASN2'!SCDBPTASN2_0889999999_24</vt:lpstr>
      <vt:lpstr>'JLIC_2021-Annu_SCDBPTASN2'!SCDBPTASN2_0889999999_27</vt:lpstr>
      <vt:lpstr>'JLIC_2021-Annu_SCDBPTASN2'!SCDBPTASN2_0889999999_28</vt:lpstr>
      <vt:lpstr>'JLIC_2021-Annu_SCDBPTASN2'!SCDBPTASN2_0889999999_29</vt:lpstr>
      <vt:lpstr>'JLIC_2021-Annu_SCDBPTASN2'!SCDBPTASN2_0889999999_30</vt:lpstr>
      <vt:lpstr>'JLIC_2021-Annu_SCDBPTASN2'!SCDBPTASN2_088BEGINNG_1</vt:lpstr>
      <vt:lpstr>'JLIC_2021-Annu_SCDBPTASN2'!SCDBPTASN2_088BEGINNG_10</vt:lpstr>
      <vt:lpstr>'JLIC_2021-Annu_SCDBPTASN2'!SCDBPTASN2_088BEGINNG_11</vt:lpstr>
      <vt:lpstr>'JLIC_2021-Annu_SCDBPTASN2'!SCDBPTASN2_088BEGINNG_12</vt:lpstr>
      <vt:lpstr>'JLIC_2021-Annu_SCDBPTASN2'!SCDBPTASN2_088BEGINNG_13</vt:lpstr>
      <vt:lpstr>'JLIC_2021-Annu_SCDBPTASN2'!SCDBPTASN2_088BEGINNG_14</vt:lpstr>
      <vt:lpstr>'JLIC_2021-Annu_SCDBPTASN2'!SCDBPTASN2_088BEGINNG_15</vt:lpstr>
      <vt:lpstr>'JLIC_2021-Annu_SCDBPTASN2'!SCDBPTASN2_088BEGINNG_16</vt:lpstr>
      <vt:lpstr>'JLIC_2021-Annu_SCDBPTASN2'!SCDBPTASN2_088BEGINNG_17</vt:lpstr>
      <vt:lpstr>'JLIC_2021-Annu_SCDBPTASN2'!SCDBPTASN2_088BEGINNG_18</vt:lpstr>
      <vt:lpstr>'JLIC_2021-Annu_SCDBPTASN2'!SCDBPTASN2_088BEGINNG_19</vt:lpstr>
      <vt:lpstr>'JLIC_2021-Annu_SCDBPTASN2'!SCDBPTASN2_088BEGINNG_2</vt:lpstr>
      <vt:lpstr>'JLIC_2021-Annu_SCDBPTASN2'!SCDBPTASN2_088BEGINNG_20</vt:lpstr>
      <vt:lpstr>'JLIC_2021-Annu_SCDBPTASN2'!SCDBPTASN2_088BEGINNG_21</vt:lpstr>
      <vt:lpstr>'JLIC_2021-Annu_SCDBPTASN2'!SCDBPTASN2_088BEGINNG_22</vt:lpstr>
      <vt:lpstr>'JLIC_2021-Annu_SCDBPTASN2'!SCDBPTASN2_088BEGINNG_23</vt:lpstr>
      <vt:lpstr>'JLIC_2021-Annu_SCDBPTASN2'!SCDBPTASN2_088BEGINNG_24</vt:lpstr>
      <vt:lpstr>'JLIC_2021-Annu_SCDBPTASN2'!SCDBPTASN2_088BEGINNG_25</vt:lpstr>
      <vt:lpstr>'JLIC_2021-Annu_SCDBPTASN2'!SCDBPTASN2_088BEGINNG_26</vt:lpstr>
      <vt:lpstr>'JLIC_2021-Annu_SCDBPTASN2'!SCDBPTASN2_088BEGINNG_27</vt:lpstr>
      <vt:lpstr>'JLIC_2021-Annu_SCDBPTASN2'!SCDBPTASN2_088BEGINNG_28</vt:lpstr>
      <vt:lpstr>'JLIC_2021-Annu_SCDBPTASN2'!SCDBPTASN2_088BEGINNG_29</vt:lpstr>
      <vt:lpstr>'JLIC_2021-Annu_SCDBPTASN2'!SCDBPTASN2_088BEGINNG_3</vt:lpstr>
      <vt:lpstr>'JLIC_2021-Annu_SCDBPTASN2'!SCDBPTASN2_088BEGINNG_30</vt:lpstr>
      <vt:lpstr>'JLIC_2021-Annu_SCDBPTASN2'!SCDBPTASN2_088BEGINNG_31</vt:lpstr>
      <vt:lpstr>'JLIC_2021-Annu_SCDBPTASN2'!SCDBPTASN2_088BEGINNG_4</vt:lpstr>
      <vt:lpstr>'JLIC_2021-Annu_SCDBPTASN2'!SCDBPTASN2_088BEGINNG_5.01</vt:lpstr>
      <vt:lpstr>'JLIC_2021-Annu_SCDBPTASN2'!SCDBPTASN2_088BEGINNG_5.02</vt:lpstr>
      <vt:lpstr>'JLIC_2021-Annu_SCDBPTASN2'!SCDBPTASN2_088BEGINNG_6</vt:lpstr>
      <vt:lpstr>'JLIC_2021-Annu_SCDBPTASN2'!SCDBPTASN2_088BEGINNG_7</vt:lpstr>
      <vt:lpstr>'JLIC_2021-Annu_SCDBPTASN2'!SCDBPTASN2_088BEGINNG_8</vt:lpstr>
      <vt:lpstr>'JLIC_2021-Annu_SCDBPTASN2'!SCDBPTASN2_088BEGINNG_9</vt:lpstr>
      <vt:lpstr>'JLIC_2021-Annu_SCDBPTASN2'!SCDBPTASN2_088ENDINGG_10</vt:lpstr>
      <vt:lpstr>'JLIC_2021-Annu_SCDBPTASN2'!SCDBPTASN2_088ENDINGG_11</vt:lpstr>
      <vt:lpstr>'JLIC_2021-Annu_SCDBPTASN2'!SCDBPTASN2_088ENDINGG_12</vt:lpstr>
      <vt:lpstr>'JLIC_2021-Annu_SCDBPTASN2'!SCDBPTASN2_088ENDINGG_13</vt:lpstr>
      <vt:lpstr>'JLIC_2021-Annu_SCDBPTASN2'!SCDBPTASN2_088ENDINGG_14</vt:lpstr>
      <vt:lpstr>'JLIC_2021-Annu_SCDBPTASN2'!SCDBPTASN2_088ENDINGG_15</vt:lpstr>
      <vt:lpstr>'JLIC_2021-Annu_SCDBPTASN2'!SCDBPTASN2_088ENDINGG_16</vt:lpstr>
      <vt:lpstr>'JLIC_2021-Annu_SCDBPTASN2'!SCDBPTASN2_088ENDINGG_17</vt:lpstr>
      <vt:lpstr>'JLIC_2021-Annu_SCDBPTASN2'!SCDBPTASN2_088ENDINGG_18</vt:lpstr>
      <vt:lpstr>'JLIC_2021-Annu_SCDBPTASN2'!SCDBPTASN2_088ENDINGG_19</vt:lpstr>
      <vt:lpstr>'JLIC_2021-Annu_SCDBPTASN2'!SCDBPTASN2_088ENDINGG_2</vt:lpstr>
      <vt:lpstr>'JLIC_2021-Annu_SCDBPTASN2'!SCDBPTASN2_088ENDINGG_20</vt:lpstr>
      <vt:lpstr>'JLIC_2021-Annu_SCDBPTASN2'!SCDBPTASN2_088ENDINGG_21</vt:lpstr>
      <vt:lpstr>'JLIC_2021-Annu_SCDBPTASN2'!SCDBPTASN2_088ENDINGG_22</vt:lpstr>
      <vt:lpstr>'JLIC_2021-Annu_SCDBPTASN2'!SCDBPTASN2_088ENDINGG_23</vt:lpstr>
      <vt:lpstr>'JLIC_2021-Annu_SCDBPTASN2'!SCDBPTASN2_088ENDINGG_24</vt:lpstr>
      <vt:lpstr>'JLIC_2021-Annu_SCDBPTASN2'!SCDBPTASN2_088ENDINGG_25</vt:lpstr>
      <vt:lpstr>'JLIC_2021-Annu_SCDBPTASN2'!SCDBPTASN2_088ENDINGG_26</vt:lpstr>
      <vt:lpstr>'JLIC_2021-Annu_SCDBPTASN2'!SCDBPTASN2_088ENDINGG_27</vt:lpstr>
      <vt:lpstr>'JLIC_2021-Annu_SCDBPTASN2'!SCDBPTASN2_088ENDINGG_28</vt:lpstr>
      <vt:lpstr>'JLIC_2021-Annu_SCDBPTASN2'!SCDBPTASN2_088ENDINGG_29</vt:lpstr>
      <vt:lpstr>'JLIC_2021-Annu_SCDBPTASN2'!SCDBPTASN2_088ENDINGG_3</vt:lpstr>
      <vt:lpstr>'JLIC_2021-Annu_SCDBPTASN2'!SCDBPTASN2_088ENDINGG_30</vt:lpstr>
      <vt:lpstr>'JLIC_2021-Annu_SCDBPTASN2'!SCDBPTASN2_088ENDINGG_31</vt:lpstr>
      <vt:lpstr>'JLIC_2021-Annu_SCDBPTASN2'!SCDBPTASN2_088ENDINGG_4</vt:lpstr>
      <vt:lpstr>'JLIC_2021-Annu_SCDBPTASN2'!SCDBPTASN2_088ENDINGG_5.01</vt:lpstr>
      <vt:lpstr>'JLIC_2021-Annu_SCDBPTASN2'!SCDBPTASN2_088ENDINGG_5.02</vt:lpstr>
      <vt:lpstr>'JLIC_2021-Annu_SCDBPTASN2'!SCDBPTASN2_088ENDINGG_6</vt:lpstr>
      <vt:lpstr>'JLIC_2021-Annu_SCDBPTASN2'!SCDBPTASN2_088ENDINGG_7</vt:lpstr>
      <vt:lpstr>'JLIC_2021-Annu_SCDBPTASN2'!SCDBPTASN2_088ENDINGG_8</vt:lpstr>
      <vt:lpstr>'JLIC_2021-Annu_SCDBPTASN2'!SCDBPTASN2_088ENDINGG_9</vt:lpstr>
      <vt:lpstr>'JLIC_2021-Annu_SCDBPTASN2'!SCDBPTASN2_0890000000_Range</vt:lpstr>
      <vt:lpstr>'JLIC_2021-Annu_SCDBPTASN2'!SCDBPTASN2_0899999999_13</vt:lpstr>
      <vt:lpstr>'JLIC_2021-Annu_SCDBPTASN2'!SCDBPTASN2_0899999999_14</vt:lpstr>
      <vt:lpstr>'JLIC_2021-Annu_SCDBPTASN2'!SCDBPTASN2_0899999999_15</vt:lpstr>
      <vt:lpstr>'JLIC_2021-Annu_SCDBPTASN2'!SCDBPTASN2_0899999999_16</vt:lpstr>
      <vt:lpstr>'JLIC_2021-Annu_SCDBPTASN2'!SCDBPTASN2_0899999999_17</vt:lpstr>
      <vt:lpstr>'JLIC_2021-Annu_SCDBPTASN2'!SCDBPTASN2_0899999999_19</vt:lpstr>
      <vt:lpstr>'JLIC_2021-Annu_SCDBPTASN2'!SCDBPTASN2_0899999999_20</vt:lpstr>
      <vt:lpstr>'JLIC_2021-Annu_SCDBPTASN2'!SCDBPTASN2_0899999999_21</vt:lpstr>
      <vt:lpstr>'JLIC_2021-Annu_SCDBPTASN2'!SCDBPTASN2_0899999999_22</vt:lpstr>
      <vt:lpstr>'JLIC_2021-Annu_SCDBPTASN2'!SCDBPTASN2_0899999999_23</vt:lpstr>
      <vt:lpstr>'JLIC_2021-Annu_SCDBPTASN2'!SCDBPTASN2_0899999999_24</vt:lpstr>
      <vt:lpstr>'JLIC_2021-Annu_SCDBPTASN2'!SCDBPTASN2_0899999999_27</vt:lpstr>
      <vt:lpstr>'JLIC_2021-Annu_SCDBPTASN2'!SCDBPTASN2_0899999999_28</vt:lpstr>
      <vt:lpstr>'JLIC_2021-Annu_SCDBPTASN2'!SCDBPTASN2_0899999999_29</vt:lpstr>
      <vt:lpstr>'JLIC_2021-Annu_SCDBPTASN2'!SCDBPTASN2_0899999999_30</vt:lpstr>
      <vt:lpstr>'JLIC_2021-Annu_SCDBPTASN2'!SCDBPTASN2_089BEGINNG_1</vt:lpstr>
      <vt:lpstr>'JLIC_2021-Annu_SCDBPTASN2'!SCDBPTASN2_089BEGINNG_10</vt:lpstr>
      <vt:lpstr>'JLIC_2021-Annu_SCDBPTASN2'!SCDBPTASN2_089BEGINNG_11</vt:lpstr>
      <vt:lpstr>'JLIC_2021-Annu_SCDBPTASN2'!SCDBPTASN2_089BEGINNG_12</vt:lpstr>
      <vt:lpstr>'JLIC_2021-Annu_SCDBPTASN2'!SCDBPTASN2_089BEGINNG_13</vt:lpstr>
      <vt:lpstr>'JLIC_2021-Annu_SCDBPTASN2'!SCDBPTASN2_089BEGINNG_14</vt:lpstr>
      <vt:lpstr>'JLIC_2021-Annu_SCDBPTASN2'!SCDBPTASN2_089BEGINNG_15</vt:lpstr>
      <vt:lpstr>'JLIC_2021-Annu_SCDBPTASN2'!SCDBPTASN2_089BEGINNG_16</vt:lpstr>
      <vt:lpstr>'JLIC_2021-Annu_SCDBPTASN2'!SCDBPTASN2_089BEGINNG_17</vt:lpstr>
      <vt:lpstr>'JLIC_2021-Annu_SCDBPTASN2'!SCDBPTASN2_089BEGINNG_18</vt:lpstr>
      <vt:lpstr>'JLIC_2021-Annu_SCDBPTASN2'!SCDBPTASN2_089BEGINNG_19</vt:lpstr>
      <vt:lpstr>'JLIC_2021-Annu_SCDBPTASN2'!SCDBPTASN2_089BEGINNG_2</vt:lpstr>
      <vt:lpstr>'JLIC_2021-Annu_SCDBPTASN2'!SCDBPTASN2_089BEGINNG_20</vt:lpstr>
      <vt:lpstr>'JLIC_2021-Annu_SCDBPTASN2'!SCDBPTASN2_089BEGINNG_21</vt:lpstr>
      <vt:lpstr>'JLIC_2021-Annu_SCDBPTASN2'!SCDBPTASN2_089BEGINNG_22</vt:lpstr>
      <vt:lpstr>'JLIC_2021-Annu_SCDBPTASN2'!SCDBPTASN2_089BEGINNG_23</vt:lpstr>
      <vt:lpstr>'JLIC_2021-Annu_SCDBPTASN2'!SCDBPTASN2_089BEGINNG_24</vt:lpstr>
      <vt:lpstr>'JLIC_2021-Annu_SCDBPTASN2'!SCDBPTASN2_089BEGINNG_25</vt:lpstr>
      <vt:lpstr>'JLIC_2021-Annu_SCDBPTASN2'!SCDBPTASN2_089BEGINNG_26</vt:lpstr>
      <vt:lpstr>'JLIC_2021-Annu_SCDBPTASN2'!SCDBPTASN2_089BEGINNG_27</vt:lpstr>
      <vt:lpstr>'JLIC_2021-Annu_SCDBPTASN2'!SCDBPTASN2_089BEGINNG_28</vt:lpstr>
      <vt:lpstr>'JLIC_2021-Annu_SCDBPTASN2'!SCDBPTASN2_089BEGINNG_29</vt:lpstr>
      <vt:lpstr>'JLIC_2021-Annu_SCDBPTASN2'!SCDBPTASN2_089BEGINNG_3</vt:lpstr>
      <vt:lpstr>'JLIC_2021-Annu_SCDBPTASN2'!SCDBPTASN2_089BEGINNG_30</vt:lpstr>
      <vt:lpstr>'JLIC_2021-Annu_SCDBPTASN2'!SCDBPTASN2_089BEGINNG_31</vt:lpstr>
      <vt:lpstr>'JLIC_2021-Annu_SCDBPTASN2'!SCDBPTASN2_089BEGINNG_4</vt:lpstr>
      <vt:lpstr>'JLIC_2021-Annu_SCDBPTASN2'!SCDBPTASN2_089BEGINNG_5.01</vt:lpstr>
      <vt:lpstr>'JLIC_2021-Annu_SCDBPTASN2'!SCDBPTASN2_089BEGINNG_5.02</vt:lpstr>
      <vt:lpstr>'JLIC_2021-Annu_SCDBPTASN2'!SCDBPTASN2_089BEGINNG_6</vt:lpstr>
      <vt:lpstr>'JLIC_2021-Annu_SCDBPTASN2'!SCDBPTASN2_089BEGINNG_7</vt:lpstr>
      <vt:lpstr>'JLIC_2021-Annu_SCDBPTASN2'!SCDBPTASN2_089BEGINNG_8</vt:lpstr>
      <vt:lpstr>'JLIC_2021-Annu_SCDBPTASN2'!SCDBPTASN2_089BEGINNG_9</vt:lpstr>
      <vt:lpstr>'JLIC_2021-Annu_SCDBPTASN2'!SCDBPTASN2_089ENDINGG_10</vt:lpstr>
      <vt:lpstr>'JLIC_2021-Annu_SCDBPTASN2'!SCDBPTASN2_089ENDINGG_11</vt:lpstr>
      <vt:lpstr>'JLIC_2021-Annu_SCDBPTASN2'!SCDBPTASN2_089ENDINGG_12</vt:lpstr>
      <vt:lpstr>'JLIC_2021-Annu_SCDBPTASN2'!SCDBPTASN2_089ENDINGG_13</vt:lpstr>
      <vt:lpstr>'JLIC_2021-Annu_SCDBPTASN2'!SCDBPTASN2_089ENDINGG_14</vt:lpstr>
      <vt:lpstr>'JLIC_2021-Annu_SCDBPTASN2'!SCDBPTASN2_089ENDINGG_15</vt:lpstr>
      <vt:lpstr>'JLIC_2021-Annu_SCDBPTASN2'!SCDBPTASN2_089ENDINGG_16</vt:lpstr>
      <vt:lpstr>'JLIC_2021-Annu_SCDBPTASN2'!SCDBPTASN2_089ENDINGG_17</vt:lpstr>
      <vt:lpstr>'JLIC_2021-Annu_SCDBPTASN2'!SCDBPTASN2_089ENDINGG_18</vt:lpstr>
      <vt:lpstr>'JLIC_2021-Annu_SCDBPTASN2'!SCDBPTASN2_089ENDINGG_19</vt:lpstr>
      <vt:lpstr>'JLIC_2021-Annu_SCDBPTASN2'!SCDBPTASN2_089ENDINGG_2</vt:lpstr>
      <vt:lpstr>'JLIC_2021-Annu_SCDBPTASN2'!SCDBPTASN2_089ENDINGG_20</vt:lpstr>
      <vt:lpstr>'JLIC_2021-Annu_SCDBPTASN2'!SCDBPTASN2_089ENDINGG_21</vt:lpstr>
      <vt:lpstr>'JLIC_2021-Annu_SCDBPTASN2'!SCDBPTASN2_089ENDINGG_22</vt:lpstr>
      <vt:lpstr>'JLIC_2021-Annu_SCDBPTASN2'!SCDBPTASN2_089ENDINGG_23</vt:lpstr>
      <vt:lpstr>'JLIC_2021-Annu_SCDBPTASN2'!SCDBPTASN2_089ENDINGG_24</vt:lpstr>
      <vt:lpstr>'JLIC_2021-Annu_SCDBPTASN2'!SCDBPTASN2_089ENDINGG_25</vt:lpstr>
      <vt:lpstr>'JLIC_2021-Annu_SCDBPTASN2'!SCDBPTASN2_089ENDINGG_26</vt:lpstr>
      <vt:lpstr>'JLIC_2021-Annu_SCDBPTASN2'!SCDBPTASN2_089ENDINGG_27</vt:lpstr>
      <vt:lpstr>'JLIC_2021-Annu_SCDBPTASN2'!SCDBPTASN2_089ENDINGG_28</vt:lpstr>
      <vt:lpstr>'JLIC_2021-Annu_SCDBPTASN2'!SCDBPTASN2_089ENDINGG_29</vt:lpstr>
      <vt:lpstr>'JLIC_2021-Annu_SCDBPTASN2'!SCDBPTASN2_089ENDINGG_3</vt:lpstr>
      <vt:lpstr>'JLIC_2021-Annu_SCDBPTASN2'!SCDBPTASN2_089ENDINGG_30</vt:lpstr>
      <vt:lpstr>'JLIC_2021-Annu_SCDBPTASN2'!SCDBPTASN2_089ENDINGG_31</vt:lpstr>
      <vt:lpstr>'JLIC_2021-Annu_SCDBPTASN2'!SCDBPTASN2_089ENDINGG_4</vt:lpstr>
      <vt:lpstr>'JLIC_2021-Annu_SCDBPTASN2'!SCDBPTASN2_089ENDINGG_5.01</vt:lpstr>
      <vt:lpstr>'JLIC_2021-Annu_SCDBPTASN2'!SCDBPTASN2_089ENDINGG_5.02</vt:lpstr>
      <vt:lpstr>'JLIC_2021-Annu_SCDBPTASN2'!SCDBPTASN2_089ENDINGG_6</vt:lpstr>
      <vt:lpstr>'JLIC_2021-Annu_SCDBPTASN2'!SCDBPTASN2_089ENDINGG_7</vt:lpstr>
      <vt:lpstr>'JLIC_2021-Annu_SCDBPTASN2'!SCDBPTASN2_089ENDINGG_8</vt:lpstr>
      <vt:lpstr>'JLIC_2021-Annu_SCDBPTASN2'!SCDBPTASN2_089ENDINGG_9</vt:lpstr>
      <vt:lpstr>'JLIC_2021-Annu_SCDBPTASN2'!SCDBPTASN2_0900000000_Range</vt:lpstr>
      <vt:lpstr>'JLIC_2021-Annu_SCDBPTASN2'!SCDBPTASN2_0909999999_13</vt:lpstr>
      <vt:lpstr>'JLIC_2021-Annu_SCDBPTASN2'!SCDBPTASN2_0909999999_14</vt:lpstr>
      <vt:lpstr>'JLIC_2021-Annu_SCDBPTASN2'!SCDBPTASN2_0909999999_15</vt:lpstr>
      <vt:lpstr>'JLIC_2021-Annu_SCDBPTASN2'!SCDBPTASN2_0909999999_16</vt:lpstr>
      <vt:lpstr>'JLIC_2021-Annu_SCDBPTASN2'!SCDBPTASN2_0909999999_17</vt:lpstr>
      <vt:lpstr>'JLIC_2021-Annu_SCDBPTASN2'!SCDBPTASN2_0909999999_19</vt:lpstr>
      <vt:lpstr>'JLIC_2021-Annu_SCDBPTASN2'!SCDBPTASN2_0909999999_20</vt:lpstr>
      <vt:lpstr>'JLIC_2021-Annu_SCDBPTASN2'!SCDBPTASN2_0909999999_21</vt:lpstr>
      <vt:lpstr>'JLIC_2021-Annu_SCDBPTASN2'!SCDBPTASN2_0909999999_22</vt:lpstr>
      <vt:lpstr>'JLIC_2021-Annu_SCDBPTASN2'!SCDBPTASN2_0909999999_23</vt:lpstr>
      <vt:lpstr>'JLIC_2021-Annu_SCDBPTASN2'!SCDBPTASN2_0909999999_24</vt:lpstr>
      <vt:lpstr>'JLIC_2021-Annu_SCDBPTASN2'!SCDBPTASN2_0909999999_27</vt:lpstr>
      <vt:lpstr>'JLIC_2021-Annu_SCDBPTASN2'!SCDBPTASN2_0909999999_28</vt:lpstr>
      <vt:lpstr>'JLIC_2021-Annu_SCDBPTASN2'!SCDBPTASN2_0909999999_29</vt:lpstr>
      <vt:lpstr>'JLIC_2021-Annu_SCDBPTASN2'!SCDBPTASN2_0909999999_30</vt:lpstr>
      <vt:lpstr>'JLIC_2021-Annu_SCDBPTASN2'!SCDBPTASN2_090BEGINNG_1</vt:lpstr>
      <vt:lpstr>'JLIC_2021-Annu_SCDBPTASN2'!SCDBPTASN2_090BEGINNG_10</vt:lpstr>
      <vt:lpstr>'JLIC_2021-Annu_SCDBPTASN2'!SCDBPTASN2_090BEGINNG_11</vt:lpstr>
      <vt:lpstr>'JLIC_2021-Annu_SCDBPTASN2'!SCDBPTASN2_090BEGINNG_12</vt:lpstr>
      <vt:lpstr>'JLIC_2021-Annu_SCDBPTASN2'!SCDBPTASN2_090BEGINNG_13</vt:lpstr>
      <vt:lpstr>'JLIC_2021-Annu_SCDBPTASN2'!SCDBPTASN2_090BEGINNG_14</vt:lpstr>
      <vt:lpstr>'JLIC_2021-Annu_SCDBPTASN2'!SCDBPTASN2_090BEGINNG_15</vt:lpstr>
      <vt:lpstr>'JLIC_2021-Annu_SCDBPTASN2'!SCDBPTASN2_090BEGINNG_16</vt:lpstr>
      <vt:lpstr>'JLIC_2021-Annu_SCDBPTASN2'!SCDBPTASN2_090BEGINNG_17</vt:lpstr>
      <vt:lpstr>'JLIC_2021-Annu_SCDBPTASN2'!SCDBPTASN2_090BEGINNG_18</vt:lpstr>
      <vt:lpstr>'JLIC_2021-Annu_SCDBPTASN2'!SCDBPTASN2_090BEGINNG_19</vt:lpstr>
      <vt:lpstr>'JLIC_2021-Annu_SCDBPTASN2'!SCDBPTASN2_090BEGINNG_2</vt:lpstr>
      <vt:lpstr>'JLIC_2021-Annu_SCDBPTASN2'!SCDBPTASN2_090BEGINNG_20</vt:lpstr>
      <vt:lpstr>'JLIC_2021-Annu_SCDBPTASN2'!SCDBPTASN2_090BEGINNG_21</vt:lpstr>
      <vt:lpstr>'JLIC_2021-Annu_SCDBPTASN2'!SCDBPTASN2_090BEGINNG_22</vt:lpstr>
      <vt:lpstr>'JLIC_2021-Annu_SCDBPTASN2'!SCDBPTASN2_090BEGINNG_23</vt:lpstr>
      <vt:lpstr>'JLIC_2021-Annu_SCDBPTASN2'!SCDBPTASN2_090BEGINNG_24</vt:lpstr>
      <vt:lpstr>'JLIC_2021-Annu_SCDBPTASN2'!SCDBPTASN2_090BEGINNG_25</vt:lpstr>
      <vt:lpstr>'JLIC_2021-Annu_SCDBPTASN2'!SCDBPTASN2_090BEGINNG_26</vt:lpstr>
      <vt:lpstr>'JLIC_2021-Annu_SCDBPTASN2'!SCDBPTASN2_090BEGINNG_27</vt:lpstr>
      <vt:lpstr>'JLIC_2021-Annu_SCDBPTASN2'!SCDBPTASN2_090BEGINNG_28</vt:lpstr>
      <vt:lpstr>'JLIC_2021-Annu_SCDBPTASN2'!SCDBPTASN2_090BEGINNG_29</vt:lpstr>
      <vt:lpstr>'JLIC_2021-Annu_SCDBPTASN2'!SCDBPTASN2_090BEGINNG_3</vt:lpstr>
      <vt:lpstr>'JLIC_2021-Annu_SCDBPTASN2'!SCDBPTASN2_090BEGINNG_30</vt:lpstr>
      <vt:lpstr>'JLIC_2021-Annu_SCDBPTASN2'!SCDBPTASN2_090BEGINNG_31</vt:lpstr>
      <vt:lpstr>'JLIC_2021-Annu_SCDBPTASN2'!SCDBPTASN2_090BEGINNG_4</vt:lpstr>
      <vt:lpstr>'JLIC_2021-Annu_SCDBPTASN2'!SCDBPTASN2_090BEGINNG_5.01</vt:lpstr>
      <vt:lpstr>'JLIC_2021-Annu_SCDBPTASN2'!SCDBPTASN2_090BEGINNG_5.02</vt:lpstr>
      <vt:lpstr>'JLIC_2021-Annu_SCDBPTASN2'!SCDBPTASN2_090BEGINNG_6</vt:lpstr>
      <vt:lpstr>'JLIC_2021-Annu_SCDBPTASN2'!SCDBPTASN2_090BEGINNG_7</vt:lpstr>
      <vt:lpstr>'JLIC_2021-Annu_SCDBPTASN2'!SCDBPTASN2_090BEGINNG_8</vt:lpstr>
      <vt:lpstr>'JLIC_2021-Annu_SCDBPTASN2'!SCDBPTASN2_090BEGINNG_9</vt:lpstr>
      <vt:lpstr>'JLIC_2021-Annu_SCDBPTASN2'!SCDBPTASN2_090ENDINGG_10</vt:lpstr>
      <vt:lpstr>'JLIC_2021-Annu_SCDBPTASN2'!SCDBPTASN2_090ENDINGG_11</vt:lpstr>
      <vt:lpstr>'JLIC_2021-Annu_SCDBPTASN2'!SCDBPTASN2_090ENDINGG_12</vt:lpstr>
      <vt:lpstr>'JLIC_2021-Annu_SCDBPTASN2'!SCDBPTASN2_090ENDINGG_13</vt:lpstr>
      <vt:lpstr>'JLIC_2021-Annu_SCDBPTASN2'!SCDBPTASN2_090ENDINGG_14</vt:lpstr>
      <vt:lpstr>'JLIC_2021-Annu_SCDBPTASN2'!SCDBPTASN2_090ENDINGG_15</vt:lpstr>
      <vt:lpstr>'JLIC_2021-Annu_SCDBPTASN2'!SCDBPTASN2_090ENDINGG_16</vt:lpstr>
      <vt:lpstr>'JLIC_2021-Annu_SCDBPTASN2'!SCDBPTASN2_090ENDINGG_17</vt:lpstr>
      <vt:lpstr>'JLIC_2021-Annu_SCDBPTASN2'!SCDBPTASN2_090ENDINGG_18</vt:lpstr>
      <vt:lpstr>'JLIC_2021-Annu_SCDBPTASN2'!SCDBPTASN2_090ENDINGG_19</vt:lpstr>
      <vt:lpstr>'JLIC_2021-Annu_SCDBPTASN2'!SCDBPTASN2_090ENDINGG_2</vt:lpstr>
      <vt:lpstr>'JLIC_2021-Annu_SCDBPTASN2'!SCDBPTASN2_090ENDINGG_20</vt:lpstr>
      <vt:lpstr>'JLIC_2021-Annu_SCDBPTASN2'!SCDBPTASN2_090ENDINGG_21</vt:lpstr>
      <vt:lpstr>'JLIC_2021-Annu_SCDBPTASN2'!SCDBPTASN2_090ENDINGG_22</vt:lpstr>
      <vt:lpstr>'JLIC_2021-Annu_SCDBPTASN2'!SCDBPTASN2_090ENDINGG_23</vt:lpstr>
      <vt:lpstr>'JLIC_2021-Annu_SCDBPTASN2'!SCDBPTASN2_090ENDINGG_24</vt:lpstr>
      <vt:lpstr>'JLIC_2021-Annu_SCDBPTASN2'!SCDBPTASN2_090ENDINGG_25</vt:lpstr>
      <vt:lpstr>'JLIC_2021-Annu_SCDBPTASN2'!SCDBPTASN2_090ENDINGG_26</vt:lpstr>
      <vt:lpstr>'JLIC_2021-Annu_SCDBPTASN2'!SCDBPTASN2_090ENDINGG_27</vt:lpstr>
      <vt:lpstr>'JLIC_2021-Annu_SCDBPTASN2'!SCDBPTASN2_090ENDINGG_28</vt:lpstr>
      <vt:lpstr>'JLIC_2021-Annu_SCDBPTASN2'!SCDBPTASN2_090ENDINGG_29</vt:lpstr>
      <vt:lpstr>'JLIC_2021-Annu_SCDBPTASN2'!SCDBPTASN2_090ENDINGG_3</vt:lpstr>
      <vt:lpstr>'JLIC_2021-Annu_SCDBPTASN2'!SCDBPTASN2_090ENDINGG_30</vt:lpstr>
      <vt:lpstr>'JLIC_2021-Annu_SCDBPTASN2'!SCDBPTASN2_090ENDINGG_31</vt:lpstr>
      <vt:lpstr>'JLIC_2021-Annu_SCDBPTASN2'!SCDBPTASN2_090ENDINGG_4</vt:lpstr>
      <vt:lpstr>'JLIC_2021-Annu_SCDBPTASN2'!SCDBPTASN2_090ENDINGG_5.01</vt:lpstr>
      <vt:lpstr>'JLIC_2021-Annu_SCDBPTASN2'!SCDBPTASN2_090ENDINGG_5.02</vt:lpstr>
      <vt:lpstr>'JLIC_2021-Annu_SCDBPTASN2'!SCDBPTASN2_090ENDINGG_6</vt:lpstr>
      <vt:lpstr>'JLIC_2021-Annu_SCDBPTASN2'!SCDBPTASN2_090ENDINGG_7</vt:lpstr>
      <vt:lpstr>'JLIC_2021-Annu_SCDBPTASN2'!SCDBPTASN2_090ENDINGG_8</vt:lpstr>
      <vt:lpstr>'JLIC_2021-Annu_SCDBPTASN2'!SCDBPTASN2_090ENDINGG_9</vt:lpstr>
      <vt:lpstr>'JLIC_2021-Annu_SCDBPTASN2'!SCDBPTASN2_0919999999_13</vt:lpstr>
      <vt:lpstr>'JLIC_2021-Annu_SCDBPTASN2'!SCDBPTASN2_0919999999_14</vt:lpstr>
      <vt:lpstr>'JLIC_2021-Annu_SCDBPTASN2'!SCDBPTASN2_0919999999_15</vt:lpstr>
      <vt:lpstr>'JLIC_2021-Annu_SCDBPTASN2'!SCDBPTASN2_0919999999_16</vt:lpstr>
      <vt:lpstr>'JLIC_2021-Annu_SCDBPTASN2'!SCDBPTASN2_0919999999_17</vt:lpstr>
      <vt:lpstr>'JLIC_2021-Annu_SCDBPTASN2'!SCDBPTASN2_0919999999_19</vt:lpstr>
      <vt:lpstr>'JLIC_2021-Annu_SCDBPTASN2'!SCDBPTASN2_0919999999_20</vt:lpstr>
      <vt:lpstr>'JLIC_2021-Annu_SCDBPTASN2'!SCDBPTASN2_0919999999_21</vt:lpstr>
      <vt:lpstr>'JLIC_2021-Annu_SCDBPTASN2'!SCDBPTASN2_0919999999_22</vt:lpstr>
      <vt:lpstr>'JLIC_2021-Annu_SCDBPTASN2'!SCDBPTASN2_0919999999_23</vt:lpstr>
      <vt:lpstr>'JLIC_2021-Annu_SCDBPTASN2'!SCDBPTASN2_0919999999_24</vt:lpstr>
      <vt:lpstr>'JLIC_2021-Annu_SCDBPTASN2'!SCDBPTASN2_0919999999_27</vt:lpstr>
      <vt:lpstr>'JLIC_2021-Annu_SCDBPTASN2'!SCDBPTASN2_0919999999_28</vt:lpstr>
      <vt:lpstr>'JLIC_2021-Annu_SCDBPTASN2'!SCDBPTASN2_0919999999_29</vt:lpstr>
      <vt:lpstr>'JLIC_2021-Annu_SCDBPTASN2'!SCDBPTASN2_0919999999_30</vt:lpstr>
      <vt:lpstr>'JLIC_2021-Annu_SCDBPTASN2'!SCDBPTASN2_0929999999_13</vt:lpstr>
      <vt:lpstr>'JLIC_2021-Annu_SCDBPTASN2'!SCDBPTASN2_0929999999_14</vt:lpstr>
      <vt:lpstr>'JLIC_2021-Annu_SCDBPTASN2'!SCDBPTASN2_0929999999_15</vt:lpstr>
      <vt:lpstr>'JLIC_2021-Annu_SCDBPTASN2'!SCDBPTASN2_0929999999_16</vt:lpstr>
      <vt:lpstr>'JLIC_2021-Annu_SCDBPTASN2'!SCDBPTASN2_0929999999_17</vt:lpstr>
      <vt:lpstr>'JLIC_2021-Annu_SCDBPTASN2'!SCDBPTASN2_0929999999_19</vt:lpstr>
      <vt:lpstr>'JLIC_2021-Annu_SCDBPTASN2'!SCDBPTASN2_0929999999_20</vt:lpstr>
      <vt:lpstr>'JLIC_2021-Annu_SCDBPTASN2'!SCDBPTASN2_0929999999_21</vt:lpstr>
      <vt:lpstr>'JLIC_2021-Annu_SCDBPTASN2'!SCDBPTASN2_0929999999_22</vt:lpstr>
      <vt:lpstr>'JLIC_2021-Annu_SCDBPTASN2'!SCDBPTASN2_0929999999_23</vt:lpstr>
      <vt:lpstr>'JLIC_2021-Annu_SCDBPTASN2'!SCDBPTASN2_0929999999_24</vt:lpstr>
      <vt:lpstr>'JLIC_2021-Annu_SCDBPTASN2'!SCDBPTASN2_0929999999_27</vt:lpstr>
      <vt:lpstr>'JLIC_2021-Annu_SCDBPTASN2'!SCDBPTASN2_0929999999_28</vt:lpstr>
      <vt:lpstr>'JLIC_2021-Annu_SCDBPTASN2'!SCDBPTASN2_0929999999_29</vt:lpstr>
      <vt:lpstr>'JLIC_2021-Annu_SCDBPTASN2'!SCDBPTASN2_0929999999_30</vt:lpstr>
      <vt:lpstr>'JLIC_2021-Annu_SCDBPTASN2'!SCDBPTASN2_0939999999_13</vt:lpstr>
      <vt:lpstr>'JLIC_2021-Annu_SCDBPTASN2'!SCDBPTASN2_0939999999_14</vt:lpstr>
      <vt:lpstr>'JLIC_2021-Annu_SCDBPTASN2'!SCDBPTASN2_0939999999_15</vt:lpstr>
      <vt:lpstr>'JLIC_2021-Annu_SCDBPTASN2'!SCDBPTASN2_0939999999_16</vt:lpstr>
      <vt:lpstr>'JLIC_2021-Annu_SCDBPTASN2'!SCDBPTASN2_0939999999_17</vt:lpstr>
      <vt:lpstr>'JLIC_2021-Annu_SCDBPTASN2'!SCDBPTASN2_0939999999_19</vt:lpstr>
      <vt:lpstr>'JLIC_2021-Annu_SCDBPTASN2'!SCDBPTASN2_0939999999_20</vt:lpstr>
      <vt:lpstr>'JLIC_2021-Annu_SCDBPTASN2'!SCDBPTASN2_0939999999_21</vt:lpstr>
      <vt:lpstr>'JLIC_2021-Annu_SCDBPTASN2'!SCDBPTASN2_0939999999_22</vt:lpstr>
      <vt:lpstr>'JLIC_2021-Annu_SCDBPTASN2'!SCDBPTASN2_0939999999_23</vt:lpstr>
      <vt:lpstr>'JLIC_2021-Annu_SCDBPTASN2'!SCDBPTASN2_0939999999_24</vt:lpstr>
      <vt:lpstr>'JLIC_2021-Annu_SCDBPTASN2'!SCDBPTASN2_0939999999_27</vt:lpstr>
      <vt:lpstr>'JLIC_2021-Annu_SCDBPTASN2'!SCDBPTASN2_0939999999_28</vt:lpstr>
      <vt:lpstr>'JLIC_2021-Annu_SCDBPTASN2'!SCDBPTASN2_0939999999_29</vt:lpstr>
      <vt:lpstr>'JLIC_2021-Annu_SCDBPTASN2'!SCDBPTASN2_0939999999_30</vt:lpstr>
      <vt:lpstr>'JLIC_2021-Annu_SCDBPTASN2'!SCDBPTASN2_0949999999_13</vt:lpstr>
      <vt:lpstr>'JLIC_2021-Annu_SCDBPTASN2'!SCDBPTASN2_0949999999_14</vt:lpstr>
      <vt:lpstr>'JLIC_2021-Annu_SCDBPTASN2'!SCDBPTASN2_0949999999_15</vt:lpstr>
      <vt:lpstr>'JLIC_2021-Annu_SCDBPTASN2'!SCDBPTASN2_0949999999_16</vt:lpstr>
      <vt:lpstr>'JLIC_2021-Annu_SCDBPTASN2'!SCDBPTASN2_0949999999_17</vt:lpstr>
      <vt:lpstr>'JLIC_2021-Annu_SCDBPTASN2'!SCDBPTASN2_0949999999_19</vt:lpstr>
      <vt:lpstr>'JLIC_2021-Annu_SCDBPTASN2'!SCDBPTASN2_0949999999_20</vt:lpstr>
      <vt:lpstr>'JLIC_2021-Annu_SCDBPTASN2'!SCDBPTASN2_0949999999_21</vt:lpstr>
      <vt:lpstr>'JLIC_2021-Annu_SCDBPTASN2'!SCDBPTASN2_0949999999_22</vt:lpstr>
      <vt:lpstr>'JLIC_2021-Annu_SCDBPTASN2'!SCDBPTASN2_0949999999_23</vt:lpstr>
      <vt:lpstr>'JLIC_2021-Annu_SCDBPTASN2'!SCDBPTASN2_0949999999_24</vt:lpstr>
      <vt:lpstr>'JLIC_2021-Annu_SCDBPTASN2'!SCDBPTASN2_0949999999_27</vt:lpstr>
      <vt:lpstr>'JLIC_2021-Annu_SCDBPTASN2'!SCDBPTASN2_0949999999_28</vt:lpstr>
      <vt:lpstr>'JLIC_2021-Annu_SCDBPTASN2'!SCDBPTASN2_0949999999_29</vt:lpstr>
      <vt:lpstr>'JLIC_2021-Annu_SCDBPTASN2'!SCDBPTASN2_0949999999_30</vt:lpstr>
      <vt:lpstr>'JLIC_2021-Annu_SCDBPTASN2'!SCDBPTASN2_0959999999_13</vt:lpstr>
      <vt:lpstr>'JLIC_2021-Annu_SCDBPTASN2'!SCDBPTASN2_0959999999_14</vt:lpstr>
      <vt:lpstr>'JLIC_2021-Annu_SCDBPTASN2'!SCDBPTASN2_0959999999_15</vt:lpstr>
      <vt:lpstr>'JLIC_2021-Annu_SCDBPTASN2'!SCDBPTASN2_0959999999_16</vt:lpstr>
      <vt:lpstr>'JLIC_2021-Annu_SCDBPTASN2'!SCDBPTASN2_0959999999_17</vt:lpstr>
      <vt:lpstr>'JLIC_2021-Annu_SCDBPTASN2'!SCDBPTASN2_0959999999_19</vt:lpstr>
      <vt:lpstr>'JLIC_2021-Annu_SCDBPTASN2'!SCDBPTASN2_0959999999_20</vt:lpstr>
      <vt:lpstr>'JLIC_2021-Annu_SCDBPTASN2'!SCDBPTASN2_0959999999_21</vt:lpstr>
      <vt:lpstr>'JLIC_2021-Annu_SCDBPTASN2'!SCDBPTASN2_0959999999_22</vt:lpstr>
      <vt:lpstr>'JLIC_2021-Annu_SCDBPTASN2'!SCDBPTASN2_0959999999_23</vt:lpstr>
      <vt:lpstr>'JLIC_2021-Annu_SCDBPTASN2'!SCDBPTASN2_0959999999_24</vt:lpstr>
      <vt:lpstr>'JLIC_2021-Annu_SCDBPTASN2'!SCDBPTASN2_0959999999_27</vt:lpstr>
      <vt:lpstr>'JLIC_2021-Annu_SCDBPTASN2'!SCDBPTASN2_0959999999_28</vt:lpstr>
      <vt:lpstr>'JLIC_2021-Annu_SCDBPTASN2'!SCDBPTASN2_0959999999_29</vt:lpstr>
      <vt:lpstr>'JLIC_2021-Annu_SCDBPTASN2'!SCDBPTASN2_0959999999_30</vt:lpstr>
      <vt:lpstr>'JLIC_2021-Annu_SCDBPTASN2'!SCDBPTASN2_0969999999_13</vt:lpstr>
      <vt:lpstr>'JLIC_2021-Annu_SCDBPTASN2'!SCDBPTASN2_0969999999_14</vt:lpstr>
      <vt:lpstr>'JLIC_2021-Annu_SCDBPTASN2'!SCDBPTASN2_0969999999_15</vt:lpstr>
      <vt:lpstr>'JLIC_2021-Annu_SCDBPTASN2'!SCDBPTASN2_0969999999_16</vt:lpstr>
      <vt:lpstr>'JLIC_2021-Annu_SCDBPTASN2'!SCDBPTASN2_0969999999_17</vt:lpstr>
      <vt:lpstr>'JLIC_2021-Annu_SCDBPTASN2'!SCDBPTASN2_0969999999_19</vt:lpstr>
      <vt:lpstr>'JLIC_2021-Annu_SCDBPTASN2'!SCDBPTASN2_0969999999_20</vt:lpstr>
      <vt:lpstr>'JLIC_2021-Annu_SCDBPTASN2'!SCDBPTASN2_0969999999_21</vt:lpstr>
      <vt:lpstr>'JLIC_2021-Annu_SCDBPTASN2'!SCDBPTASN2_0969999999_22</vt:lpstr>
      <vt:lpstr>'JLIC_2021-Annu_SCDBPTASN2'!SCDBPTASN2_0969999999_23</vt:lpstr>
      <vt:lpstr>'JLIC_2021-Annu_SCDBPTASN2'!SCDBPTASN2_0969999999_24</vt:lpstr>
      <vt:lpstr>'JLIC_2021-Annu_SCDBPTASN2'!SCDBPTASN2_0969999999_27</vt:lpstr>
      <vt:lpstr>'JLIC_2021-Annu_SCDBPTASN2'!SCDBPTASN2_0969999999_28</vt:lpstr>
      <vt:lpstr>'JLIC_2021-Annu_SCDBPTASN2'!SCDBPTASN2_0969999999_29</vt:lpstr>
      <vt:lpstr>'JLIC_2021-Annu_SCDBPTASN2'!SCDBPTASN2_0969999999_30</vt:lpstr>
      <vt:lpstr>'JLIC_2021-Annu_SCDBPTASN2'!SCDBPTASN2_0979999999_13</vt:lpstr>
      <vt:lpstr>'JLIC_2021-Annu_SCDBPTASN2'!SCDBPTASN2_0979999999_14</vt:lpstr>
      <vt:lpstr>'JLIC_2021-Annu_SCDBPTASN2'!SCDBPTASN2_0979999999_15</vt:lpstr>
      <vt:lpstr>'JLIC_2021-Annu_SCDBPTASN2'!SCDBPTASN2_0979999999_16</vt:lpstr>
      <vt:lpstr>'JLIC_2021-Annu_SCDBPTASN2'!SCDBPTASN2_0979999999_17</vt:lpstr>
      <vt:lpstr>'JLIC_2021-Annu_SCDBPTASN2'!SCDBPTASN2_0979999999_19</vt:lpstr>
      <vt:lpstr>'JLIC_2021-Annu_SCDBPTASN2'!SCDBPTASN2_0979999999_20</vt:lpstr>
      <vt:lpstr>'JLIC_2021-Annu_SCDBPTASN2'!SCDBPTASN2_0979999999_21</vt:lpstr>
      <vt:lpstr>'JLIC_2021-Annu_SCDBPTASN2'!SCDBPTASN2_0979999999_22</vt:lpstr>
      <vt:lpstr>'JLIC_2021-Annu_SCDBPTASN2'!SCDBPTASN2_0979999999_23</vt:lpstr>
      <vt:lpstr>'JLIC_2021-Annu_SCDBPTASN2'!SCDBPTASN2_0979999999_24</vt:lpstr>
      <vt:lpstr>'JLIC_2021-Annu_SCDBPTASN2'!SCDBPTASN2_0979999999_27</vt:lpstr>
      <vt:lpstr>'JLIC_2021-Annu_SCDBPTASN2'!SCDBPTASN2_0979999999_28</vt:lpstr>
      <vt:lpstr>'JLIC_2021-Annu_SCDBPTASN2'!SCDBPTASN2_0979999999_29</vt:lpstr>
      <vt:lpstr>'JLIC_2021-Annu_SCDBPTASN2'!SCDBPTASN2_0979999999_30</vt:lpstr>
      <vt:lpstr>'JLIC_2021-Annu_SCDBPTASN2'!SCDBPTASN2_0989999999_13</vt:lpstr>
      <vt:lpstr>'JLIC_2021-Annu_SCDBPTASN2'!SCDBPTASN2_0989999999_14</vt:lpstr>
      <vt:lpstr>'JLIC_2021-Annu_SCDBPTASN2'!SCDBPTASN2_0989999999_15</vt:lpstr>
      <vt:lpstr>'JLIC_2021-Annu_SCDBPTASN2'!SCDBPTASN2_0989999999_16</vt:lpstr>
      <vt:lpstr>'JLIC_2021-Annu_SCDBPTASN2'!SCDBPTASN2_0989999999_17</vt:lpstr>
      <vt:lpstr>'JLIC_2021-Annu_SCDBPTASN2'!SCDBPTASN2_0989999999_19</vt:lpstr>
      <vt:lpstr>'JLIC_2021-Annu_SCDBPTASN2'!SCDBPTASN2_0989999999_20</vt:lpstr>
      <vt:lpstr>'JLIC_2021-Annu_SCDBPTASN2'!SCDBPTASN2_0989999999_21</vt:lpstr>
      <vt:lpstr>'JLIC_2021-Annu_SCDBPTASN2'!SCDBPTASN2_0989999999_22</vt:lpstr>
      <vt:lpstr>'JLIC_2021-Annu_SCDBPTASN2'!SCDBPTASN2_0989999999_23</vt:lpstr>
      <vt:lpstr>'JLIC_2021-Annu_SCDBPTASN2'!SCDBPTASN2_0989999999_24</vt:lpstr>
      <vt:lpstr>'JLIC_2021-Annu_SCDBPTASN2'!SCDBPTASN2_0989999999_27</vt:lpstr>
      <vt:lpstr>'JLIC_2021-Annu_SCDBPTASN2'!SCDBPTASN2_0989999999_28</vt:lpstr>
      <vt:lpstr>'JLIC_2021-Annu_SCDBPTASN2'!SCDBPTASN2_0989999999_29</vt:lpstr>
      <vt:lpstr>'JLIC_2021-Annu_SCDBPTASN2'!SCDBPTASN2_0989999999_30</vt:lpstr>
      <vt:lpstr>'JLIC_2021-Annu_SCDBPTASN2'!SCDBPTASN2_0990000000_Range</vt:lpstr>
      <vt:lpstr>'JLIC_2021-Annu_SCDBPTASN2'!SCDBPTASN2_0999999999_13</vt:lpstr>
      <vt:lpstr>'JLIC_2021-Annu_SCDBPTASN2'!SCDBPTASN2_0999999999_14</vt:lpstr>
      <vt:lpstr>'JLIC_2021-Annu_SCDBPTASN2'!SCDBPTASN2_0999999999_15</vt:lpstr>
      <vt:lpstr>'JLIC_2021-Annu_SCDBPTASN2'!SCDBPTASN2_0999999999_16</vt:lpstr>
      <vt:lpstr>'JLIC_2021-Annu_SCDBPTASN2'!SCDBPTASN2_0999999999_17</vt:lpstr>
      <vt:lpstr>'JLIC_2021-Annu_SCDBPTASN2'!SCDBPTASN2_0999999999_19</vt:lpstr>
      <vt:lpstr>'JLIC_2021-Annu_SCDBPTASN2'!SCDBPTASN2_0999999999_20</vt:lpstr>
      <vt:lpstr>'JLIC_2021-Annu_SCDBPTASN2'!SCDBPTASN2_0999999999_21</vt:lpstr>
      <vt:lpstr>'JLIC_2021-Annu_SCDBPTASN2'!SCDBPTASN2_0999999999_22</vt:lpstr>
      <vt:lpstr>'JLIC_2021-Annu_SCDBPTASN2'!SCDBPTASN2_0999999999_23</vt:lpstr>
      <vt:lpstr>'JLIC_2021-Annu_SCDBPTASN2'!SCDBPTASN2_0999999999_24</vt:lpstr>
      <vt:lpstr>'JLIC_2021-Annu_SCDBPTASN2'!SCDBPTASN2_0999999999_27</vt:lpstr>
      <vt:lpstr>'JLIC_2021-Annu_SCDBPTASN2'!SCDBPTASN2_0999999999_28</vt:lpstr>
      <vt:lpstr>'JLIC_2021-Annu_SCDBPTASN2'!SCDBPTASN2_0999999999_29</vt:lpstr>
      <vt:lpstr>'JLIC_2021-Annu_SCDBPTASN2'!SCDBPTASN2_0999999999_30</vt:lpstr>
      <vt:lpstr>'JLIC_2021-Annu_SCDBPTASN2'!SCDBPTASN2_099BEGINNG_1</vt:lpstr>
      <vt:lpstr>'JLIC_2021-Annu_SCDBPTASN2'!SCDBPTASN2_099BEGINNG_10</vt:lpstr>
      <vt:lpstr>'JLIC_2021-Annu_SCDBPTASN2'!SCDBPTASN2_099BEGINNG_11</vt:lpstr>
      <vt:lpstr>'JLIC_2021-Annu_SCDBPTASN2'!SCDBPTASN2_099BEGINNG_12</vt:lpstr>
      <vt:lpstr>'JLIC_2021-Annu_SCDBPTASN2'!SCDBPTASN2_099BEGINNG_13</vt:lpstr>
      <vt:lpstr>'JLIC_2021-Annu_SCDBPTASN2'!SCDBPTASN2_099BEGINNG_14</vt:lpstr>
      <vt:lpstr>'JLIC_2021-Annu_SCDBPTASN2'!SCDBPTASN2_099BEGINNG_15</vt:lpstr>
      <vt:lpstr>'JLIC_2021-Annu_SCDBPTASN2'!SCDBPTASN2_099BEGINNG_16</vt:lpstr>
      <vt:lpstr>'JLIC_2021-Annu_SCDBPTASN2'!SCDBPTASN2_099BEGINNG_17</vt:lpstr>
      <vt:lpstr>'JLIC_2021-Annu_SCDBPTASN2'!SCDBPTASN2_099BEGINNG_18</vt:lpstr>
      <vt:lpstr>'JLIC_2021-Annu_SCDBPTASN2'!SCDBPTASN2_099BEGINNG_19</vt:lpstr>
      <vt:lpstr>'JLIC_2021-Annu_SCDBPTASN2'!SCDBPTASN2_099BEGINNG_2</vt:lpstr>
      <vt:lpstr>'JLIC_2021-Annu_SCDBPTASN2'!SCDBPTASN2_099BEGINNG_20</vt:lpstr>
      <vt:lpstr>'JLIC_2021-Annu_SCDBPTASN2'!SCDBPTASN2_099BEGINNG_21</vt:lpstr>
      <vt:lpstr>'JLIC_2021-Annu_SCDBPTASN2'!SCDBPTASN2_099BEGINNG_22</vt:lpstr>
      <vt:lpstr>'JLIC_2021-Annu_SCDBPTASN2'!SCDBPTASN2_099BEGINNG_23</vt:lpstr>
      <vt:lpstr>'JLIC_2021-Annu_SCDBPTASN2'!SCDBPTASN2_099BEGINNG_24</vt:lpstr>
      <vt:lpstr>'JLIC_2021-Annu_SCDBPTASN2'!SCDBPTASN2_099BEGINNG_25</vt:lpstr>
      <vt:lpstr>'JLIC_2021-Annu_SCDBPTASN2'!SCDBPTASN2_099BEGINNG_26</vt:lpstr>
      <vt:lpstr>'JLIC_2021-Annu_SCDBPTASN2'!SCDBPTASN2_099BEGINNG_27</vt:lpstr>
      <vt:lpstr>'JLIC_2021-Annu_SCDBPTASN2'!SCDBPTASN2_099BEGINNG_28</vt:lpstr>
      <vt:lpstr>'JLIC_2021-Annu_SCDBPTASN2'!SCDBPTASN2_099BEGINNG_29</vt:lpstr>
      <vt:lpstr>'JLIC_2021-Annu_SCDBPTASN2'!SCDBPTASN2_099BEGINNG_3</vt:lpstr>
      <vt:lpstr>'JLIC_2021-Annu_SCDBPTASN2'!SCDBPTASN2_099BEGINNG_30</vt:lpstr>
      <vt:lpstr>'JLIC_2021-Annu_SCDBPTASN2'!SCDBPTASN2_099BEGINNG_31</vt:lpstr>
      <vt:lpstr>'JLIC_2021-Annu_SCDBPTASN2'!SCDBPTASN2_099BEGINNG_4</vt:lpstr>
      <vt:lpstr>'JLIC_2021-Annu_SCDBPTASN2'!SCDBPTASN2_099BEGINNG_5.01</vt:lpstr>
      <vt:lpstr>'JLIC_2021-Annu_SCDBPTASN2'!SCDBPTASN2_099BEGINNG_5.02</vt:lpstr>
      <vt:lpstr>'JLIC_2021-Annu_SCDBPTASN2'!SCDBPTASN2_099BEGINNG_6</vt:lpstr>
      <vt:lpstr>'JLIC_2021-Annu_SCDBPTASN2'!SCDBPTASN2_099BEGINNG_7</vt:lpstr>
      <vt:lpstr>'JLIC_2021-Annu_SCDBPTASN2'!SCDBPTASN2_099BEGINNG_8</vt:lpstr>
      <vt:lpstr>'JLIC_2021-Annu_SCDBPTASN2'!SCDBPTASN2_099BEGINNG_9</vt:lpstr>
      <vt:lpstr>'JLIC_2021-Annu_SCDBPTASN2'!SCDBPTASN2_099ENDINGG_10</vt:lpstr>
      <vt:lpstr>'JLIC_2021-Annu_SCDBPTASN2'!SCDBPTASN2_099ENDINGG_11</vt:lpstr>
      <vt:lpstr>'JLIC_2021-Annu_SCDBPTASN2'!SCDBPTASN2_099ENDINGG_12</vt:lpstr>
      <vt:lpstr>'JLIC_2021-Annu_SCDBPTASN2'!SCDBPTASN2_099ENDINGG_13</vt:lpstr>
      <vt:lpstr>'JLIC_2021-Annu_SCDBPTASN2'!SCDBPTASN2_099ENDINGG_14</vt:lpstr>
      <vt:lpstr>'JLIC_2021-Annu_SCDBPTASN2'!SCDBPTASN2_099ENDINGG_15</vt:lpstr>
      <vt:lpstr>'JLIC_2021-Annu_SCDBPTASN2'!SCDBPTASN2_099ENDINGG_16</vt:lpstr>
      <vt:lpstr>'JLIC_2021-Annu_SCDBPTASN2'!SCDBPTASN2_099ENDINGG_17</vt:lpstr>
      <vt:lpstr>'JLIC_2021-Annu_SCDBPTASN2'!SCDBPTASN2_099ENDINGG_18</vt:lpstr>
      <vt:lpstr>'JLIC_2021-Annu_SCDBPTASN2'!SCDBPTASN2_099ENDINGG_19</vt:lpstr>
      <vt:lpstr>'JLIC_2021-Annu_SCDBPTASN2'!SCDBPTASN2_099ENDINGG_2</vt:lpstr>
      <vt:lpstr>'JLIC_2021-Annu_SCDBPTASN2'!SCDBPTASN2_099ENDINGG_20</vt:lpstr>
      <vt:lpstr>'JLIC_2021-Annu_SCDBPTASN2'!SCDBPTASN2_099ENDINGG_21</vt:lpstr>
      <vt:lpstr>'JLIC_2021-Annu_SCDBPTASN2'!SCDBPTASN2_099ENDINGG_22</vt:lpstr>
      <vt:lpstr>'JLIC_2021-Annu_SCDBPTASN2'!SCDBPTASN2_099ENDINGG_23</vt:lpstr>
      <vt:lpstr>'JLIC_2021-Annu_SCDBPTASN2'!SCDBPTASN2_099ENDINGG_24</vt:lpstr>
      <vt:lpstr>'JLIC_2021-Annu_SCDBPTASN2'!SCDBPTASN2_099ENDINGG_25</vt:lpstr>
      <vt:lpstr>'JLIC_2021-Annu_SCDBPTASN2'!SCDBPTASN2_099ENDINGG_26</vt:lpstr>
      <vt:lpstr>'JLIC_2021-Annu_SCDBPTASN2'!SCDBPTASN2_099ENDINGG_27</vt:lpstr>
      <vt:lpstr>'JLIC_2021-Annu_SCDBPTASN2'!SCDBPTASN2_099ENDINGG_28</vt:lpstr>
      <vt:lpstr>'JLIC_2021-Annu_SCDBPTASN2'!SCDBPTASN2_099ENDINGG_29</vt:lpstr>
      <vt:lpstr>'JLIC_2021-Annu_SCDBPTASN2'!SCDBPTASN2_099ENDINGG_3</vt:lpstr>
      <vt:lpstr>'JLIC_2021-Annu_SCDBPTASN2'!SCDBPTASN2_099ENDINGG_30</vt:lpstr>
      <vt:lpstr>'JLIC_2021-Annu_SCDBPTASN2'!SCDBPTASN2_099ENDINGG_31</vt:lpstr>
      <vt:lpstr>'JLIC_2021-Annu_SCDBPTASN2'!SCDBPTASN2_099ENDINGG_4</vt:lpstr>
      <vt:lpstr>'JLIC_2021-Annu_SCDBPTASN2'!SCDBPTASN2_099ENDINGG_5.01</vt:lpstr>
      <vt:lpstr>'JLIC_2021-Annu_SCDBPTASN2'!SCDBPTASN2_099ENDINGG_5.02</vt:lpstr>
      <vt:lpstr>'JLIC_2021-Annu_SCDBPTASN2'!SCDBPTASN2_099ENDINGG_6</vt:lpstr>
      <vt:lpstr>'JLIC_2021-Annu_SCDBPTASN2'!SCDBPTASN2_099ENDINGG_7</vt:lpstr>
      <vt:lpstr>'JLIC_2021-Annu_SCDBPTASN2'!SCDBPTASN2_099ENDINGG_8</vt:lpstr>
      <vt:lpstr>'JLIC_2021-Annu_SCDBPTASN2'!SCDBPTASN2_099ENDINGG_9</vt:lpstr>
      <vt:lpstr>'JLIC_2021-Annu_SCDBPTASN2'!SCDBPTASN2_1000000000_Range</vt:lpstr>
      <vt:lpstr>'JLIC_2021-Annu_SCDBPTASN2'!SCDBPTASN2_1009999999_13</vt:lpstr>
      <vt:lpstr>'JLIC_2021-Annu_SCDBPTASN2'!SCDBPTASN2_1009999999_14</vt:lpstr>
      <vt:lpstr>'JLIC_2021-Annu_SCDBPTASN2'!SCDBPTASN2_1009999999_15</vt:lpstr>
      <vt:lpstr>'JLIC_2021-Annu_SCDBPTASN2'!SCDBPTASN2_1009999999_16</vt:lpstr>
      <vt:lpstr>'JLIC_2021-Annu_SCDBPTASN2'!SCDBPTASN2_1009999999_17</vt:lpstr>
      <vt:lpstr>'JLIC_2021-Annu_SCDBPTASN2'!SCDBPTASN2_1009999999_19</vt:lpstr>
      <vt:lpstr>'JLIC_2021-Annu_SCDBPTASN2'!SCDBPTASN2_1009999999_20</vt:lpstr>
      <vt:lpstr>'JLIC_2021-Annu_SCDBPTASN2'!SCDBPTASN2_1009999999_21</vt:lpstr>
      <vt:lpstr>'JLIC_2021-Annu_SCDBPTASN2'!SCDBPTASN2_1009999999_22</vt:lpstr>
      <vt:lpstr>'JLIC_2021-Annu_SCDBPTASN2'!SCDBPTASN2_1009999999_23</vt:lpstr>
      <vt:lpstr>'JLIC_2021-Annu_SCDBPTASN2'!SCDBPTASN2_1009999999_24</vt:lpstr>
      <vt:lpstr>'JLIC_2021-Annu_SCDBPTASN2'!SCDBPTASN2_1009999999_27</vt:lpstr>
      <vt:lpstr>'JLIC_2021-Annu_SCDBPTASN2'!SCDBPTASN2_1009999999_28</vt:lpstr>
      <vt:lpstr>'JLIC_2021-Annu_SCDBPTASN2'!SCDBPTASN2_1009999999_29</vt:lpstr>
      <vt:lpstr>'JLIC_2021-Annu_SCDBPTASN2'!SCDBPTASN2_1009999999_30</vt:lpstr>
      <vt:lpstr>'JLIC_2021-Annu_SCDBPTASN2'!SCDBPTASN2_100BEGINNG_1</vt:lpstr>
      <vt:lpstr>'JLIC_2021-Annu_SCDBPTASN2'!SCDBPTASN2_100BEGINNG_10</vt:lpstr>
      <vt:lpstr>'JLIC_2021-Annu_SCDBPTASN2'!SCDBPTASN2_100BEGINNG_11</vt:lpstr>
      <vt:lpstr>'JLIC_2021-Annu_SCDBPTASN2'!SCDBPTASN2_100BEGINNG_12</vt:lpstr>
      <vt:lpstr>'JLIC_2021-Annu_SCDBPTASN2'!SCDBPTASN2_100BEGINNG_13</vt:lpstr>
      <vt:lpstr>'JLIC_2021-Annu_SCDBPTASN2'!SCDBPTASN2_100BEGINNG_14</vt:lpstr>
      <vt:lpstr>'JLIC_2021-Annu_SCDBPTASN2'!SCDBPTASN2_100BEGINNG_15</vt:lpstr>
      <vt:lpstr>'JLIC_2021-Annu_SCDBPTASN2'!SCDBPTASN2_100BEGINNG_16</vt:lpstr>
      <vt:lpstr>'JLIC_2021-Annu_SCDBPTASN2'!SCDBPTASN2_100BEGINNG_17</vt:lpstr>
      <vt:lpstr>'JLIC_2021-Annu_SCDBPTASN2'!SCDBPTASN2_100BEGINNG_18</vt:lpstr>
      <vt:lpstr>'JLIC_2021-Annu_SCDBPTASN2'!SCDBPTASN2_100BEGINNG_19</vt:lpstr>
      <vt:lpstr>'JLIC_2021-Annu_SCDBPTASN2'!SCDBPTASN2_100BEGINNG_2</vt:lpstr>
      <vt:lpstr>'JLIC_2021-Annu_SCDBPTASN2'!SCDBPTASN2_100BEGINNG_20</vt:lpstr>
      <vt:lpstr>'JLIC_2021-Annu_SCDBPTASN2'!SCDBPTASN2_100BEGINNG_21</vt:lpstr>
      <vt:lpstr>'JLIC_2021-Annu_SCDBPTASN2'!SCDBPTASN2_100BEGINNG_22</vt:lpstr>
      <vt:lpstr>'JLIC_2021-Annu_SCDBPTASN2'!SCDBPTASN2_100BEGINNG_23</vt:lpstr>
      <vt:lpstr>'JLIC_2021-Annu_SCDBPTASN2'!SCDBPTASN2_100BEGINNG_24</vt:lpstr>
      <vt:lpstr>'JLIC_2021-Annu_SCDBPTASN2'!SCDBPTASN2_100BEGINNG_25</vt:lpstr>
      <vt:lpstr>'JLIC_2021-Annu_SCDBPTASN2'!SCDBPTASN2_100BEGINNG_26</vt:lpstr>
      <vt:lpstr>'JLIC_2021-Annu_SCDBPTASN2'!SCDBPTASN2_100BEGINNG_27</vt:lpstr>
      <vt:lpstr>'JLIC_2021-Annu_SCDBPTASN2'!SCDBPTASN2_100BEGINNG_28</vt:lpstr>
      <vt:lpstr>'JLIC_2021-Annu_SCDBPTASN2'!SCDBPTASN2_100BEGINNG_29</vt:lpstr>
      <vt:lpstr>'JLIC_2021-Annu_SCDBPTASN2'!SCDBPTASN2_100BEGINNG_3</vt:lpstr>
      <vt:lpstr>'JLIC_2021-Annu_SCDBPTASN2'!SCDBPTASN2_100BEGINNG_30</vt:lpstr>
      <vt:lpstr>'JLIC_2021-Annu_SCDBPTASN2'!SCDBPTASN2_100BEGINNG_31</vt:lpstr>
      <vt:lpstr>'JLIC_2021-Annu_SCDBPTASN2'!SCDBPTASN2_100BEGINNG_4</vt:lpstr>
      <vt:lpstr>'JLIC_2021-Annu_SCDBPTASN2'!SCDBPTASN2_100BEGINNG_5.01</vt:lpstr>
      <vt:lpstr>'JLIC_2021-Annu_SCDBPTASN2'!SCDBPTASN2_100BEGINNG_5.02</vt:lpstr>
      <vt:lpstr>'JLIC_2021-Annu_SCDBPTASN2'!SCDBPTASN2_100BEGINNG_6</vt:lpstr>
      <vt:lpstr>'JLIC_2021-Annu_SCDBPTASN2'!SCDBPTASN2_100BEGINNG_7</vt:lpstr>
      <vt:lpstr>'JLIC_2021-Annu_SCDBPTASN2'!SCDBPTASN2_100BEGINNG_8</vt:lpstr>
      <vt:lpstr>'JLIC_2021-Annu_SCDBPTASN2'!SCDBPTASN2_100BEGINNG_9</vt:lpstr>
      <vt:lpstr>'JLIC_2021-Annu_SCDBPTASN2'!SCDBPTASN2_100ENDINGG_10</vt:lpstr>
      <vt:lpstr>'JLIC_2021-Annu_SCDBPTASN2'!SCDBPTASN2_100ENDINGG_11</vt:lpstr>
      <vt:lpstr>'JLIC_2021-Annu_SCDBPTASN2'!SCDBPTASN2_100ENDINGG_12</vt:lpstr>
      <vt:lpstr>'JLIC_2021-Annu_SCDBPTASN2'!SCDBPTASN2_100ENDINGG_13</vt:lpstr>
      <vt:lpstr>'JLIC_2021-Annu_SCDBPTASN2'!SCDBPTASN2_100ENDINGG_14</vt:lpstr>
      <vt:lpstr>'JLIC_2021-Annu_SCDBPTASN2'!SCDBPTASN2_100ENDINGG_15</vt:lpstr>
      <vt:lpstr>'JLIC_2021-Annu_SCDBPTASN2'!SCDBPTASN2_100ENDINGG_16</vt:lpstr>
      <vt:lpstr>'JLIC_2021-Annu_SCDBPTASN2'!SCDBPTASN2_100ENDINGG_17</vt:lpstr>
      <vt:lpstr>'JLIC_2021-Annu_SCDBPTASN2'!SCDBPTASN2_100ENDINGG_18</vt:lpstr>
      <vt:lpstr>'JLIC_2021-Annu_SCDBPTASN2'!SCDBPTASN2_100ENDINGG_19</vt:lpstr>
      <vt:lpstr>'JLIC_2021-Annu_SCDBPTASN2'!SCDBPTASN2_100ENDINGG_2</vt:lpstr>
      <vt:lpstr>'JLIC_2021-Annu_SCDBPTASN2'!SCDBPTASN2_100ENDINGG_20</vt:lpstr>
      <vt:lpstr>'JLIC_2021-Annu_SCDBPTASN2'!SCDBPTASN2_100ENDINGG_21</vt:lpstr>
      <vt:lpstr>'JLIC_2021-Annu_SCDBPTASN2'!SCDBPTASN2_100ENDINGG_22</vt:lpstr>
      <vt:lpstr>'JLIC_2021-Annu_SCDBPTASN2'!SCDBPTASN2_100ENDINGG_23</vt:lpstr>
      <vt:lpstr>'JLIC_2021-Annu_SCDBPTASN2'!SCDBPTASN2_100ENDINGG_24</vt:lpstr>
      <vt:lpstr>'JLIC_2021-Annu_SCDBPTASN2'!SCDBPTASN2_100ENDINGG_25</vt:lpstr>
      <vt:lpstr>'JLIC_2021-Annu_SCDBPTASN2'!SCDBPTASN2_100ENDINGG_26</vt:lpstr>
      <vt:lpstr>'JLIC_2021-Annu_SCDBPTASN2'!SCDBPTASN2_100ENDINGG_27</vt:lpstr>
      <vt:lpstr>'JLIC_2021-Annu_SCDBPTASN2'!SCDBPTASN2_100ENDINGG_28</vt:lpstr>
      <vt:lpstr>'JLIC_2021-Annu_SCDBPTASN2'!SCDBPTASN2_100ENDINGG_29</vt:lpstr>
      <vt:lpstr>'JLIC_2021-Annu_SCDBPTASN2'!SCDBPTASN2_100ENDINGG_3</vt:lpstr>
      <vt:lpstr>'JLIC_2021-Annu_SCDBPTASN2'!SCDBPTASN2_100ENDINGG_30</vt:lpstr>
      <vt:lpstr>'JLIC_2021-Annu_SCDBPTASN2'!SCDBPTASN2_100ENDINGG_31</vt:lpstr>
      <vt:lpstr>'JLIC_2021-Annu_SCDBPTASN2'!SCDBPTASN2_100ENDINGG_4</vt:lpstr>
      <vt:lpstr>'JLIC_2021-Annu_SCDBPTASN2'!SCDBPTASN2_100ENDINGG_5.01</vt:lpstr>
      <vt:lpstr>'JLIC_2021-Annu_SCDBPTASN2'!SCDBPTASN2_100ENDINGG_5.02</vt:lpstr>
      <vt:lpstr>'JLIC_2021-Annu_SCDBPTASN2'!SCDBPTASN2_100ENDINGG_6</vt:lpstr>
      <vt:lpstr>'JLIC_2021-Annu_SCDBPTASN2'!SCDBPTASN2_100ENDINGG_7</vt:lpstr>
      <vt:lpstr>'JLIC_2021-Annu_SCDBPTASN2'!SCDBPTASN2_100ENDINGG_8</vt:lpstr>
      <vt:lpstr>'JLIC_2021-Annu_SCDBPTASN2'!SCDBPTASN2_100ENDINGG_9</vt:lpstr>
      <vt:lpstr>'JLIC_2021-Annu_SCDBPTASN2'!SCDBPTASN2_1010000000_Range</vt:lpstr>
      <vt:lpstr>'JLIC_2021-Annu_SCDBPTASN2'!SCDBPTASN2_1019999999_13</vt:lpstr>
      <vt:lpstr>'JLIC_2021-Annu_SCDBPTASN2'!SCDBPTASN2_1019999999_14</vt:lpstr>
      <vt:lpstr>'JLIC_2021-Annu_SCDBPTASN2'!SCDBPTASN2_1019999999_15</vt:lpstr>
      <vt:lpstr>'JLIC_2021-Annu_SCDBPTASN2'!SCDBPTASN2_1019999999_16</vt:lpstr>
      <vt:lpstr>'JLIC_2021-Annu_SCDBPTASN2'!SCDBPTASN2_1019999999_17</vt:lpstr>
      <vt:lpstr>'JLIC_2021-Annu_SCDBPTASN2'!SCDBPTASN2_1019999999_19</vt:lpstr>
      <vt:lpstr>'JLIC_2021-Annu_SCDBPTASN2'!SCDBPTASN2_1019999999_20</vt:lpstr>
      <vt:lpstr>'JLIC_2021-Annu_SCDBPTASN2'!SCDBPTASN2_1019999999_21</vt:lpstr>
      <vt:lpstr>'JLIC_2021-Annu_SCDBPTASN2'!SCDBPTASN2_1019999999_22</vt:lpstr>
      <vt:lpstr>'JLIC_2021-Annu_SCDBPTASN2'!SCDBPTASN2_1019999999_23</vt:lpstr>
      <vt:lpstr>'JLIC_2021-Annu_SCDBPTASN2'!SCDBPTASN2_1019999999_24</vt:lpstr>
      <vt:lpstr>'JLIC_2021-Annu_SCDBPTASN2'!SCDBPTASN2_1019999999_27</vt:lpstr>
      <vt:lpstr>'JLIC_2021-Annu_SCDBPTASN2'!SCDBPTASN2_1019999999_28</vt:lpstr>
      <vt:lpstr>'JLIC_2021-Annu_SCDBPTASN2'!SCDBPTASN2_1019999999_29</vt:lpstr>
      <vt:lpstr>'JLIC_2021-Annu_SCDBPTASN2'!SCDBPTASN2_1019999999_30</vt:lpstr>
      <vt:lpstr>'JLIC_2021-Annu_SCDBPTASN2'!SCDBPTASN2_101BEGINNG_1</vt:lpstr>
      <vt:lpstr>'JLIC_2021-Annu_SCDBPTASN2'!SCDBPTASN2_101BEGINNG_10</vt:lpstr>
      <vt:lpstr>'JLIC_2021-Annu_SCDBPTASN2'!SCDBPTASN2_101BEGINNG_11</vt:lpstr>
      <vt:lpstr>'JLIC_2021-Annu_SCDBPTASN2'!SCDBPTASN2_101BEGINNG_12</vt:lpstr>
      <vt:lpstr>'JLIC_2021-Annu_SCDBPTASN2'!SCDBPTASN2_101BEGINNG_13</vt:lpstr>
      <vt:lpstr>'JLIC_2021-Annu_SCDBPTASN2'!SCDBPTASN2_101BEGINNG_14</vt:lpstr>
      <vt:lpstr>'JLIC_2021-Annu_SCDBPTASN2'!SCDBPTASN2_101BEGINNG_15</vt:lpstr>
      <vt:lpstr>'JLIC_2021-Annu_SCDBPTASN2'!SCDBPTASN2_101BEGINNG_16</vt:lpstr>
      <vt:lpstr>'JLIC_2021-Annu_SCDBPTASN2'!SCDBPTASN2_101BEGINNG_17</vt:lpstr>
      <vt:lpstr>'JLIC_2021-Annu_SCDBPTASN2'!SCDBPTASN2_101BEGINNG_18</vt:lpstr>
      <vt:lpstr>'JLIC_2021-Annu_SCDBPTASN2'!SCDBPTASN2_101BEGINNG_19</vt:lpstr>
      <vt:lpstr>'JLIC_2021-Annu_SCDBPTASN2'!SCDBPTASN2_101BEGINNG_2</vt:lpstr>
      <vt:lpstr>'JLIC_2021-Annu_SCDBPTASN2'!SCDBPTASN2_101BEGINNG_20</vt:lpstr>
      <vt:lpstr>'JLIC_2021-Annu_SCDBPTASN2'!SCDBPTASN2_101BEGINNG_21</vt:lpstr>
      <vt:lpstr>'JLIC_2021-Annu_SCDBPTASN2'!SCDBPTASN2_101BEGINNG_22</vt:lpstr>
      <vt:lpstr>'JLIC_2021-Annu_SCDBPTASN2'!SCDBPTASN2_101BEGINNG_23</vt:lpstr>
      <vt:lpstr>'JLIC_2021-Annu_SCDBPTASN2'!SCDBPTASN2_101BEGINNG_24</vt:lpstr>
      <vt:lpstr>'JLIC_2021-Annu_SCDBPTASN2'!SCDBPTASN2_101BEGINNG_25</vt:lpstr>
      <vt:lpstr>'JLIC_2021-Annu_SCDBPTASN2'!SCDBPTASN2_101BEGINNG_26</vt:lpstr>
      <vt:lpstr>'JLIC_2021-Annu_SCDBPTASN2'!SCDBPTASN2_101BEGINNG_27</vt:lpstr>
      <vt:lpstr>'JLIC_2021-Annu_SCDBPTASN2'!SCDBPTASN2_101BEGINNG_28</vt:lpstr>
      <vt:lpstr>'JLIC_2021-Annu_SCDBPTASN2'!SCDBPTASN2_101BEGINNG_29</vt:lpstr>
      <vt:lpstr>'JLIC_2021-Annu_SCDBPTASN2'!SCDBPTASN2_101BEGINNG_3</vt:lpstr>
      <vt:lpstr>'JLIC_2021-Annu_SCDBPTASN2'!SCDBPTASN2_101BEGINNG_30</vt:lpstr>
      <vt:lpstr>'JLIC_2021-Annu_SCDBPTASN2'!SCDBPTASN2_101BEGINNG_31</vt:lpstr>
      <vt:lpstr>'JLIC_2021-Annu_SCDBPTASN2'!SCDBPTASN2_101BEGINNG_4</vt:lpstr>
      <vt:lpstr>'JLIC_2021-Annu_SCDBPTASN2'!SCDBPTASN2_101BEGINNG_5.01</vt:lpstr>
      <vt:lpstr>'JLIC_2021-Annu_SCDBPTASN2'!SCDBPTASN2_101BEGINNG_5.02</vt:lpstr>
      <vt:lpstr>'JLIC_2021-Annu_SCDBPTASN2'!SCDBPTASN2_101BEGINNG_6</vt:lpstr>
      <vt:lpstr>'JLIC_2021-Annu_SCDBPTASN2'!SCDBPTASN2_101BEGINNG_7</vt:lpstr>
      <vt:lpstr>'JLIC_2021-Annu_SCDBPTASN2'!SCDBPTASN2_101BEGINNG_8</vt:lpstr>
      <vt:lpstr>'JLIC_2021-Annu_SCDBPTASN2'!SCDBPTASN2_101BEGINNG_9</vt:lpstr>
      <vt:lpstr>'JLIC_2021-Annu_SCDBPTASN2'!SCDBPTASN2_101ENDINGG_10</vt:lpstr>
      <vt:lpstr>'JLIC_2021-Annu_SCDBPTASN2'!SCDBPTASN2_101ENDINGG_11</vt:lpstr>
      <vt:lpstr>'JLIC_2021-Annu_SCDBPTASN2'!SCDBPTASN2_101ENDINGG_12</vt:lpstr>
      <vt:lpstr>'JLIC_2021-Annu_SCDBPTASN2'!SCDBPTASN2_101ENDINGG_13</vt:lpstr>
      <vt:lpstr>'JLIC_2021-Annu_SCDBPTASN2'!SCDBPTASN2_101ENDINGG_14</vt:lpstr>
      <vt:lpstr>'JLIC_2021-Annu_SCDBPTASN2'!SCDBPTASN2_101ENDINGG_15</vt:lpstr>
      <vt:lpstr>'JLIC_2021-Annu_SCDBPTASN2'!SCDBPTASN2_101ENDINGG_16</vt:lpstr>
      <vt:lpstr>'JLIC_2021-Annu_SCDBPTASN2'!SCDBPTASN2_101ENDINGG_17</vt:lpstr>
      <vt:lpstr>'JLIC_2021-Annu_SCDBPTASN2'!SCDBPTASN2_101ENDINGG_18</vt:lpstr>
      <vt:lpstr>'JLIC_2021-Annu_SCDBPTASN2'!SCDBPTASN2_101ENDINGG_19</vt:lpstr>
      <vt:lpstr>'JLIC_2021-Annu_SCDBPTASN2'!SCDBPTASN2_101ENDINGG_2</vt:lpstr>
      <vt:lpstr>'JLIC_2021-Annu_SCDBPTASN2'!SCDBPTASN2_101ENDINGG_20</vt:lpstr>
      <vt:lpstr>'JLIC_2021-Annu_SCDBPTASN2'!SCDBPTASN2_101ENDINGG_21</vt:lpstr>
      <vt:lpstr>'JLIC_2021-Annu_SCDBPTASN2'!SCDBPTASN2_101ENDINGG_22</vt:lpstr>
      <vt:lpstr>'JLIC_2021-Annu_SCDBPTASN2'!SCDBPTASN2_101ENDINGG_23</vt:lpstr>
      <vt:lpstr>'JLIC_2021-Annu_SCDBPTASN2'!SCDBPTASN2_101ENDINGG_24</vt:lpstr>
      <vt:lpstr>'JLIC_2021-Annu_SCDBPTASN2'!SCDBPTASN2_101ENDINGG_25</vt:lpstr>
      <vt:lpstr>'JLIC_2021-Annu_SCDBPTASN2'!SCDBPTASN2_101ENDINGG_26</vt:lpstr>
      <vt:lpstr>'JLIC_2021-Annu_SCDBPTASN2'!SCDBPTASN2_101ENDINGG_27</vt:lpstr>
      <vt:lpstr>'JLIC_2021-Annu_SCDBPTASN2'!SCDBPTASN2_101ENDINGG_28</vt:lpstr>
      <vt:lpstr>'JLIC_2021-Annu_SCDBPTASN2'!SCDBPTASN2_101ENDINGG_29</vt:lpstr>
      <vt:lpstr>'JLIC_2021-Annu_SCDBPTASN2'!SCDBPTASN2_101ENDINGG_3</vt:lpstr>
      <vt:lpstr>'JLIC_2021-Annu_SCDBPTASN2'!SCDBPTASN2_101ENDINGG_30</vt:lpstr>
      <vt:lpstr>'JLIC_2021-Annu_SCDBPTASN2'!SCDBPTASN2_101ENDINGG_31</vt:lpstr>
      <vt:lpstr>'JLIC_2021-Annu_SCDBPTASN2'!SCDBPTASN2_101ENDINGG_4</vt:lpstr>
      <vt:lpstr>'JLIC_2021-Annu_SCDBPTASN2'!SCDBPTASN2_101ENDINGG_5.01</vt:lpstr>
      <vt:lpstr>'JLIC_2021-Annu_SCDBPTASN2'!SCDBPTASN2_101ENDINGG_5.02</vt:lpstr>
      <vt:lpstr>'JLIC_2021-Annu_SCDBPTASN2'!SCDBPTASN2_101ENDINGG_6</vt:lpstr>
      <vt:lpstr>'JLIC_2021-Annu_SCDBPTASN2'!SCDBPTASN2_101ENDINGG_7</vt:lpstr>
      <vt:lpstr>'JLIC_2021-Annu_SCDBPTASN2'!SCDBPTASN2_101ENDINGG_8</vt:lpstr>
      <vt:lpstr>'JLIC_2021-Annu_SCDBPTASN2'!SCDBPTASN2_101ENDINGG_9</vt:lpstr>
      <vt:lpstr>'JLIC_2021-Annu_SCDBPTASN2'!SCDBPTASN2_1020000000_Range</vt:lpstr>
      <vt:lpstr>'JLIC_2021-Annu_SCDBPTASN2'!SCDBPTASN2_1029999999_13</vt:lpstr>
      <vt:lpstr>'JLIC_2021-Annu_SCDBPTASN2'!SCDBPTASN2_1029999999_14</vt:lpstr>
      <vt:lpstr>'JLIC_2021-Annu_SCDBPTASN2'!SCDBPTASN2_1029999999_15</vt:lpstr>
      <vt:lpstr>'JLIC_2021-Annu_SCDBPTASN2'!SCDBPTASN2_1029999999_16</vt:lpstr>
      <vt:lpstr>'JLIC_2021-Annu_SCDBPTASN2'!SCDBPTASN2_1029999999_17</vt:lpstr>
      <vt:lpstr>'JLIC_2021-Annu_SCDBPTASN2'!SCDBPTASN2_1029999999_19</vt:lpstr>
      <vt:lpstr>'JLIC_2021-Annu_SCDBPTASN2'!SCDBPTASN2_1029999999_20</vt:lpstr>
      <vt:lpstr>'JLIC_2021-Annu_SCDBPTASN2'!SCDBPTASN2_1029999999_21</vt:lpstr>
      <vt:lpstr>'JLIC_2021-Annu_SCDBPTASN2'!SCDBPTASN2_1029999999_22</vt:lpstr>
      <vt:lpstr>'JLIC_2021-Annu_SCDBPTASN2'!SCDBPTASN2_1029999999_23</vt:lpstr>
      <vt:lpstr>'JLIC_2021-Annu_SCDBPTASN2'!SCDBPTASN2_1029999999_24</vt:lpstr>
      <vt:lpstr>'JLIC_2021-Annu_SCDBPTASN2'!SCDBPTASN2_1029999999_27</vt:lpstr>
      <vt:lpstr>'JLIC_2021-Annu_SCDBPTASN2'!SCDBPTASN2_1029999999_28</vt:lpstr>
      <vt:lpstr>'JLIC_2021-Annu_SCDBPTASN2'!SCDBPTASN2_1029999999_29</vt:lpstr>
      <vt:lpstr>'JLIC_2021-Annu_SCDBPTASN2'!SCDBPTASN2_1029999999_30</vt:lpstr>
      <vt:lpstr>'JLIC_2021-Annu_SCDBPTASN2'!SCDBPTASN2_102BEGINNG_1</vt:lpstr>
      <vt:lpstr>'JLIC_2021-Annu_SCDBPTASN2'!SCDBPTASN2_102BEGINNG_10</vt:lpstr>
      <vt:lpstr>'JLIC_2021-Annu_SCDBPTASN2'!SCDBPTASN2_102BEGINNG_11</vt:lpstr>
      <vt:lpstr>'JLIC_2021-Annu_SCDBPTASN2'!SCDBPTASN2_102BEGINNG_12</vt:lpstr>
      <vt:lpstr>'JLIC_2021-Annu_SCDBPTASN2'!SCDBPTASN2_102BEGINNG_13</vt:lpstr>
      <vt:lpstr>'JLIC_2021-Annu_SCDBPTASN2'!SCDBPTASN2_102BEGINNG_14</vt:lpstr>
      <vt:lpstr>'JLIC_2021-Annu_SCDBPTASN2'!SCDBPTASN2_102BEGINNG_15</vt:lpstr>
      <vt:lpstr>'JLIC_2021-Annu_SCDBPTASN2'!SCDBPTASN2_102BEGINNG_16</vt:lpstr>
      <vt:lpstr>'JLIC_2021-Annu_SCDBPTASN2'!SCDBPTASN2_102BEGINNG_17</vt:lpstr>
      <vt:lpstr>'JLIC_2021-Annu_SCDBPTASN2'!SCDBPTASN2_102BEGINNG_18</vt:lpstr>
      <vt:lpstr>'JLIC_2021-Annu_SCDBPTASN2'!SCDBPTASN2_102BEGINNG_19</vt:lpstr>
      <vt:lpstr>'JLIC_2021-Annu_SCDBPTASN2'!SCDBPTASN2_102BEGINNG_2</vt:lpstr>
      <vt:lpstr>'JLIC_2021-Annu_SCDBPTASN2'!SCDBPTASN2_102BEGINNG_20</vt:lpstr>
      <vt:lpstr>'JLIC_2021-Annu_SCDBPTASN2'!SCDBPTASN2_102BEGINNG_21</vt:lpstr>
      <vt:lpstr>'JLIC_2021-Annu_SCDBPTASN2'!SCDBPTASN2_102BEGINNG_22</vt:lpstr>
      <vt:lpstr>'JLIC_2021-Annu_SCDBPTASN2'!SCDBPTASN2_102BEGINNG_23</vt:lpstr>
      <vt:lpstr>'JLIC_2021-Annu_SCDBPTASN2'!SCDBPTASN2_102BEGINNG_24</vt:lpstr>
      <vt:lpstr>'JLIC_2021-Annu_SCDBPTASN2'!SCDBPTASN2_102BEGINNG_25</vt:lpstr>
      <vt:lpstr>'JLIC_2021-Annu_SCDBPTASN2'!SCDBPTASN2_102BEGINNG_26</vt:lpstr>
      <vt:lpstr>'JLIC_2021-Annu_SCDBPTASN2'!SCDBPTASN2_102BEGINNG_27</vt:lpstr>
      <vt:lpstr>'JLIC_2021-Annu_SCDBPTASN2'!SCDBPTASN2_102BEGINNG_28</vt:lpstr>
      <vt:lpstr>'JLIC_2021-Annu_SCDBPTASN2'!SCDBPTASN2_102BEGINNG_29</vt:lpstr>
      <vt:lpstr>'JLIC_2021-Annu_SCDBPTASN2'!SCDBPTASN2_102BEGINNG_3</vt:lpstr>
      <vt:lpstr>'JLIC_2021-Annu_SCDBPTASN2'!SCDBPTASN2_102BEGINNG_30</vt:lpstr>
      <vt:lpstr>'JLIC_2021-Annu_SCDBPTASN2'!SCDBPTASN2_102BEGINNG_31</vt:lpstr>
      <vt:lpstr>'JLIC_2021-Annu_SCDBPTASN2'!SCDBPTASN2_102BEGINNG_4</vt:lpstr>
      <vt:lpstr>'JLIC_2021-Annu_SCDBPTASN2'!SCDBPTASN2_102BEGINNG_5.01</vt:lpstr>
      <vt:lpstr>'JLIC_2021-Annu_SCDBPTASN2'!SCDBPTASN2_102BEGINNG_5.02</vt:lpstr>
      <vt:lpstr>'JLIC_2021-Annu_SCDBPTASN2'!SCDBPTASN2_102BEGINNG_6</vt:lpstr>
      <vt:lpstr>'JLIC_2021-Annu_SCDBPTASN2'!SCDBPTASN2_102BEGINNG_7</vt:lpstr>
      <vt:lpstr>'JLIC_2021-Annu_SCDBPTASN2'!SCDBPTASN2_102BEGINNG_8</vt:lpstr>
      <vt:lpstr>'JLIC_2021-Annu_SCDBPTASN2'!SCDBPTASN2_102BEGINNG_9</vt:lpstr>
      <vt:lpstr>'JLIC_2021-Annu_SCDBPTASN2'!SCDBPTASN2_102ENDINGG_10</vt:lpstr>
      <vt:lpstr>'JLIC_2021-Annu_SCDBPTASN2'!SCDBPTASN2_102ENDINGG_11</vt:lpstr>
      <vt:lpstr>'JLIC_2021-Annu_SCDBPTASN2'!SCDBPTASN2_102ENDINGG_12</vt:lpstr>
      <vt:lpstr>'JLIC_2021-Annu_SCDBPTASN2'!SCDBPTASN2_102ENDINGG_13</vt:lpstr>
      <vt:lpstr>'JLIC_2021-Annu_SCDBPTASN2'!SCDBPTASN2_102ENDINGG_14</vt:lpstr>
      <vt:lpstr>'JLIC_2021-Annu_SCDBPTASN2'!SCDBPTASN2_102ENDINGG_15</vt:lpstr>
      <vt:lpstr>'JLIC_2021-Annu_SCDBPTASN2'!SCDBPTASN2_102ENDINGG_16</vt:lpstr>
      <vt:lpstr>'JLIC_2021-Annu_SCDBPTASN2'!SCDBPTASN2_102ENDINGG_17</vt:lpstr>
      <vt:lpstr>'JLIC_2021-Annu_SCDBPTASN2'!SCDBPTASN2_102ENDINGG_18</vt:lpstr>
      <vt:lpstr>'JLIC_2021-Annu_SCDBPTASN2'!SCDBPTASN2_102ENDINGG_19</vt:lpstr>
      <vt:lpstr>'JLIC_2021-Annu_SCDBPTASN2'!SCDBPTASN2_102ENDINGG_2</vt:lpstr>
      <vt:lpstr>'JLIC_2021-Annu_SCDBPTASN2'!SCDBPTASN2_102ENDINGG_20</vt:lpstr>
      <vt:lpstr>'JLIC_2021-Annu_SCDBPTASN2'!SCDBPTASN2_102ENDINGG_21</vt:lpstr>
      <vt:lpstr>'JLIC_2021-Annu_SCDBPTASN2'!SCDBPTASN2_102ENDINGG_22</vt:lpstr>
      <vt:lpstr>'JLIC_2021-Annu_SCDBPTASN2'!SCDBPTASN2_102ENDINGG_23</vt:lpstr>
      <vt:lpstr>'JLIC_2021-Annu_SCDBPTASN2'!SCDBPTASN2_102ENDINGG_24</vt:lpstr>
      <vt:lpstr>'JLIC_2021-Annu_SCDBPTASN2'!SCDBPTASN2_102ENDINGG_25</vt:lpstr>
      <vt:lpstr>'JLIC_2021-Annu_SCDBPTASN2'!SCDBPTASN2_102ENDINGG_26</vt:lpstr>
      <vt:lpstr>'JLIC_2021-Annu_SCDBPTASN2'!SCDBPTASN2_102ENDINGG_27</vt:lpstr>
      <vt:lpstr>'JLIC_2021-Annu_SCDBPTASN2'!SCDBPTASN2_102ENDINGG_28</vt:lpstr>
      <vt:lpstr>'JLIC_2021-Annu_SCDBPTASN2'!SCDBPTASN2_102ENDINGG_29</vt:lpstr>
      <vt:lpstr>'JLIC_2021-Annu_SCDBPTASN2'!SCDBPTASN2_102ENDINGG_3</vt:lpstr>
      <vt:lpstr>'JLIC_2021-Annu_SCDBPTASN2'!SCDBPTASN2_102ENDINGG_30</vt:lpstr>
      <vt:lpstr>'JLIC_2021-Annu_SCDBPTASN2'!SCDBPTASN2_102ENDINGG_31</vt:lpstr>
      <vt:lpstr>'JLIC_2021-Annu_SCDBPTASN2'!SCDBPTASN2_102ENDINGG_4</vt:lpstr>
      <vt:lpstr>'JLIC_2021-Annu_SCDBPTASN2'!SCDBPTASN2_102ENDINGG_5.01</vt:lpstr>
      <vt:lpstr>'JLIC_2021-Annu_SCDBPTASN2'!SCDBPTASN2_102ENDINGG_5.02</vt:lpstr>
      <vt:lpstr>'JLIC_2021-Annu_SCDBPTASN2'!SCDBPTASN2_102ENDINGG_6</vt:lpstr>
      <vt:lpstr>'JLIC_2021-Annu_SCDBPTASN2'!SCDBPTASN2_102ENDINGG_7</vt:lpstr>
      <vt:lpstr>'JLIC_2021-Annu_SCDBPTASN2'!SCDBPTASN2_102ENDINGG_8</vt:lpstr>
      <vt:lpstr>'JLIC_2021-Annu_SCDBPTASN2'!SCDBPTASN2_102ENDINGG_9</vt:lpstr>
      <vt:lpstr>'JLIC_2021-Annu_SCDBPTASN2'!SCDBPTASN2_1030000000_Range</vt:lpstr>
      <vt:lpstr>'JLIC_2021-Annu_SCDBPTASN2'!SCDBPTASN2_1039999999_13</vt:lpstr>
      <vt:lpstr>'JLIC_2021-Annu_SCDBPTASN2'!SCDBPTASN2_1039999999_14</vt:lpstr>
      <vt:lpstr>'JLIC_2021-Annu_SCDBPTASN2'!SCDBPTASN2_1039999999_15</vt:lpstr>
      <vt:lpstr>'JLIC_2021-Annu_SCDBPTASN2'!SCDBPTASN2_1039999999_16</vt:lpstr>
      <vt:lpstr>'JLIC_2021-Annu_SCDBPTASN2'!SCDBPTASN2_1039999999_17</vt:lpstr>
      <vt:lpstr>'JLIC_2021-Annu_SCDBPTASN2'!SCDBPTASN2_1039999999_19</vt:lpstr>
      <vt:lpstr>'JLIC_2021-Annu_SCDBPTASN2'!SCDBPTASN2_1039999999_20</vt:lpstr>
      <vt:lpstr>'JLIC_2021-Annu_SCDBPTASN2'!SCDBPTASN2_1039999999_21</vt:lpstr>
      <vt:lpstr>'JLIC_2021-Annu_SCDBPTASN2'!SCDBPTASN2_1039999999_22</vt:lpstr>
      <vt:lpstr>'JLIC_2021-Annu_SCDBPTASN2'!SCDBPTASN2_1039999999_23</vt:lpstr>
      <vt:lpstr>'JLIC_2021-Annu_SCDBPTASN2'!SCDBPTASN2_1039999999_24</vt:lpstr>
      <vt:lpstr>'JLIC_2021-Annu_SCDBPTASN2'!SCDBPTASN2_1039999999_27</vt:lpstr>
      <vt:lpstr>'JLIC_2021-Annu_SCDBPTASN2'!SCDBPTASN2_1039999999_28</vt:lpstr>
      <vt:lpstr>'JLIC_2021-Annu_SCDBPTASN2'!SCDBPTASN2_1039999999_29</vt:lpstr>
      <vt:lpstr>'JLIC_2021-Annu_SCDBPTASN2'!SCDBPTASN2_1039999999_30</vt:lpstr>
      <vt:lpstr>'JLIC_2021-Annu_SCDBPTASN2'!SCDBPTASN2_103BEGINNG_1</vt:lpstr>
      <vt:lpstr>'JLIC_2021-Annu_SCDBPTASN2'!SCDBPTASN2_103BEGINNG_10</vt:lpstr>
      <vt:lpstr>'JLIC_2021-Annu_SCDBPTASN2'!SCDBPTASN2_103BEGINNG_11</vt:lpstr>
      <vt:lpstr>'JLIC_2021-Annu_SCDBPTASN2'!SCDBPTASN2_103BEGINNG_12</vt:lpstr>
      <vt:lpstr>'JLIC_2021-Annu_SCDBPTASN2'!SCDBPTASN2_103BEGINNG_13</vt:lpstr>
      <vt:lpstr>'JLIC_2021-Annu_SCDBPTASN2'!SCDBPTASN2_103BEGINNG_14</vt:lpstr>
      <vt:lpstr>'JLIC_2021-Annu_SCDBPTASN2'!SCDBPTASN2_103BEGINNG_15</vt:lpstr>
      <vt:lpstr>'JLIC_2021-Annu_SCDBPTASN2'!SCDBPTASN2_103BEGINNG_16</vt:lpstr>
      <vt:lpstr>'JLIC_2021-Annu_SCDBPTASN2'!SCDBPTASN2_103BEGINNG_17</vt:lpstr>
      <vt:lpstr>'JLIC_2021-Annu_SCDBPTASN2'!SCDBPTASN2_103BEGINNG_18</vt:lpstr>
      <vt:lpstr>'JLIC_2021-Annu_SCDBPTASN2'!SCDBPTASN2_103BEGINNG_19</vt:lpstr>
      <vt:lpstr>'JLIC_2021-Annu_SCDBPTASN2'!SCDBPTASN2_103BEGINNG_2</vt:lpstr>
      <vt:lpstr>'JLIC_2021-Annu_SCDBPTASN2'!SCDBPTASN2_103BEGINNG_20</vt:lpstr>
      <vt:lpstr>'JLIC_2021-Annu_SCDBPTASN2'!SCDBPTASN2_103BEGINNG_21</vt:lpstr>
      <vt:lpstr>'JLIC_2021-Annu_SCDBPTASN2'!SCDBPTASN2_103BEGINNG_22</vt:lpstr>
      <vt:lpstr>'JLIC_2021-Annu_SCDBPTASN2'!SCDBPTASN2_103BEGINNG_23</vt:lpstr>
      <vt:lpstr>'JLIC_2021-Annu_SCDBPTASN2'!SCDBPTASN2_103BEGINNG_24</vt:lpstr>
      <vt:lpstr>'JLIC_2021-Annu_SCDBPTASN2'!SCDBPTASN2_103BEGINNG_25</vt:lpstr>
      <vt:lpstr>'JLIC_2021-Annu_SCDBPTASN2'!SCDBPTASN2_103BEGINNG_26</vt:lpstr>
      <vt:lpstr>'JLIC_2021-Annu_SCDBPTASN2'!SCDBPTASN2_103BEGINNG_27</vt:lpstr>
      <vt:lpstr>'JLIC_2021-Annu_SCDBPTASN2'!SCDBPTASN2_103BEGINNG_28</vt:lpstr>
      <vt:lpstr>'JLIC_2021-Annu_SCDBPTASN2'!SCDBPTASN2_103BEGINNG_29</vt:lpstr>
      <vt:lpstr>'JLIC_2021-Annu_SCDBPTASN2'!SCDBPTASN2_103BEGINNG_3</vt:lpstr>
      <vt:lpstr>'JLIC_2021-Annu_SCDBPTASN2'!SCDBPTASN2_103BEGINNG_30</vt:lpstr>
      <vt:lpstr>'JLIC_2021-Annu_SCDBPTASN2'!SCDBPTASN2_103BEGINNG_31</vt:lpstr>
      <vt:lpstr>'JLIC_2021-Annu_SCDBPTASN2'!SCDBPTASN2_103BEGINNG_4</vt:lpstr>
      <vt:lpstr>'JLIC_2021-Annu_SCDBPTASN2'!SCDBPTASN2_103BEGINNG_5.01</vt:lpstr>
      <vt:lpstr>'JLIC_2021-Annu_SCDBPTASN2'!SCDBPTASN2_103BEGINNG_5.02</vt:lpstr>
      <vt:lpstr>'JLIC_2021-Annu_SCDBPTASN2'!SCDBPTASN2_103BEGINNG_6</vt:lpstr>
      <vt:lpstr>'JLIC_2021-Annu_SCDBPTASN2'!SCDBPTASN2_103BEGINNG_7</vt:lpstr>
      <vt:lpstr>'JLIC_2021-Annu_SCDBPTASN2'!SCDBPTASN2_103BEGINNG_8</vt:lpstr>
      <vt:lpstr>'JLIC_2021-Annu_SCDBPTASN2'!SCDBPTASN2_103BEGINNG_9</vt:lpstr>
      <vt:lpstr>'JLIC_2021-Annu_SCDBPTASN2'!SCDBPTASN2_103ENDINGG_10</vt:lpstr>
      <vt:lpstr>'JLIC_2021-Annu_SCDBPTASN2'!SCDBPTASN2_103ENDINGG_11</vt:lpstr>
      <vt:lpstr>'JLIC_2021-Annu_SCDBPTASN2'!SCDBPTASN2_103ENDINGG_12</vt:lpstr>
      <vt:lpstr>'JLIC_2021-Annu_SCDBPTASN2'!SCDBPTASN2_103ENDINGG_13</vt:lpstr>
      <vt:lpstr>'JLIC_2021-Annu_SCDBPTASN2'!SCDBPTASN2_103ENDINGG_14</vt:lpstr>
      <vt:lpstr>'JLIC_2021-Annu_SCDBPTASN2'!SCDBPTASN2_103ENDINGG_15</vt:lpstr>
      <vt:lpstr>'JLIC_2021-Annu_SCDBPTASN2'!SCDBPTASN2_103ENDINGG_16</vt:lpstr>
      <vt:lpstr>'JLIC_2021-Annu_SCDBPTASN2'!SCDBPTASN2_103ENDINGG_17</vt:lpstr>
      <vt:lpstr>'JLIC_2021-Annu_SCDBPTASN2'!SCDBPTASN2_103ENDINGG_18</vt:lpstr>
      <vt:lpstr>'JLIC_2021-Annu_SCDBPTASN2'!SCDBPTASN2_103ENDINGG_19</vt:lpstr>
      <vt:lpstr>'JLIC_2021-Annu_SCDBPTASN2'!SCDBPTASN2_103ENDINGG_2</vt:lpstr>
      <vt:lpstr>'JLIC_2021-Annu_SCDBPTASN2'!SCDBPTASN2_103ENDINGG_20</vt:lpstr>
      <vt:lpstr>'JLIC_2021-Annu_SCDBPTASN2'!SCDBPTASN2_103ENDINGG_21</vt:lpstr>
      <vt:lpstr>'JLIC_2021-Annu_SCDBPTASN2'!SCDBPTASN2_103ENDINGG_22</vt:lpstr>
      <vt:lpstr>'JLIC_2021-Annu_SCDBPTASN2'!SCDBPTASN2_103ENDINGG_23</vt:lpstr>
      <vt:lpstr>'JLIC_2021-Annu_SCDBPTASN2'!SCDBPTASN2_103ENDINGG_24</vt:lpstr>
      <vt:lpstr>'JLIC_2021-Annu_SCDBPTASN2'!SCDBPTASN2_103ENDINGG_25</vt:lpstr>
      <vt:lpstr>'JLIC_2021-Annu_SCDBPTASN2'!SCDBPTASN2_103ENDINGG_26</vt:lpstr>
      <vt:lpstr>'JLIC_2021-Annu_SCDBPTASN2'!SCDBPTASN2_103ENDINGG_27</vt:lpstr>
      <vt:lpstr>'JLIC_2021-Annu_SCDBPTASN2'!SCDBPTASN2_103ENDINGG_28</vt:lpstr>
      <vt:lpstr>'JLIC_2021-Annu_SCDBPTASN2'!SCDBPTASN2_103ENDINGG_29</vt:lpstr>
      <vt:lpstr>'JLIC_2021-Annu_SCDBPTASN2'!SCDBPTASN2_103ENDINGG_3</vt:lpstr>
      <vt:lpstr>'JLIC_2021-Annu_SCDBPTASN2'!SCDBPTASN2_103ENDINGG_30</vt:lpstr>
      <vt:lpstr>'JLIC_2021-Annu_SCDBPTASN2'!SCDBPTASN2_103ENDINGG_31</vt:lpstr>
      <vt:lpstr>'JLIC_2021-Annu_SCDBPTASN2'!SCDBPTASN2_103ENDINGG_4</vt:lpstr>
      <vt:lpstr>'JLIC_2021-Annu_SCDBPTASN2'!SCDBPTASN2_103ENDINGG_5.01</vt:lpstr>
      <vt:lpstr>'JLIC_2021-Annu_SCDBPTASN2'!SCDBPTASN2_103ENDINGG_5.02</vt:lpstr>
      <vt:lpstr>'JLIC_2021-Annu_SCDBPTASN2'!SCDBPTASN2_103ENDINGG_6</vt:lpstr>
      <vt:lpstr>'JLIC_2021-Annu_SCDBPTASN2'!SCDBPTASN2_103ENDINGG_7</vt:lpstr>
      <vt:lpstr>'JLIC_2021-Annu_SCDBPTASN2'!SCDBPTASN2_103ENDINGG_8</vt:lpstr>
      <vt:lpstr>'JLIC_2021-Annu_SCDBPTASN2'!SCDBPTASN2_103ENDINGG_9</vt:lpstr>
      <vt:lpstr>'JLIC_2021-Annu_SCDBPTASN2'!SCDBPTASN2_1049999999_13</vt:lpstr>
      <vt:lpstr>'JLIC_2021-Annu_SCDBPTASN2'!SCDBPTASN2_1049999999_14</vt:lpstr>
      <vt:lpstr>'JLIC_2021-Annu_SCDBPTASN2'!SCDBPTASN2_1049999999_15</vt:lpstr>
      <vt:lpstr>'JLIC_2021-Annu_SCDBPTASN2'!SCDBPTASN2_1049999999_16</vt:lpstr>
      <vt:lpstr>'JLIC_2021-Annu_SCDBPTASN2'!SCDBPTASN2_1049999999_17</vt:lpstr>
      <vt:lpstr>'JLIC_2021-Annu_SCDBPTASN2'!SCDBPTASN2_1049999999_19</vt:lpstr>
      <vt:lpstr>'JLIC_2021-Annu_SCDBPTASN2'!SCDBPTASN2_1049999999_20</vt:lpstr>
      <vt:lpstr>'JLIC_2021-Annu_SCDBPTASN2'!SCDBPTASN2_1049999999_21</vt:lpstr>
      <vt:lpstr>'JLIC_2021-Annu_SCDBPTASN2'!SCDBPTASN2_1049999999_22</vt:lpstr>
      <vt:lpstr>'JLIC_2021-Annu_SCDBPTASN2'!SCDBPTASN2_1049999999_23</vt:lpstr>
      <vt:lpstr>'JLIC_2021-Annu_SCDBPTASN2'!SCDBPTASN2_1049999999_24</vt:lpstr>
      <vt:lpstr>'JLIC_2021-Annu_SCDBPTASN2'!SCDBPTASN2_1049999999_27</vt:lpstr>
      <vt:lpstr>'JLIC_2021-Annu_SCDBPTASN2'!SCDBPTASN2_1049999999_28</vt:lpstr>
      <vt:lpstr>'JLIC_2021-Annu_SCDBPTASN2'!SCDBPTASN2_1049999999_29</vt:lpstr>
      <vt:lpstr>'JLIC_2021-Annu_SCDBPTASN2'!SCDBPTASN2_1049999999_30</vt:lpstr>
      <vt:lpstr>'JLIC_2021-Annu_SCDBPTASN2'!SCDBPTASN2_1050000000_Range</vt:lpstr>
      <vt:lpstr>'JLIC_2021-Annu_SCDBPTASN2'!SCDBPTASN2_1059999999_13</vt:lpstr>
      <vt:lpstr>'JLIC_2021-Annu_SCDBPTASN2'!SCDBPTASN2_1059999999_14</vt:lpstr>
      <vt:lpstr>'JLIC_2021-Annu_SCDBPTASN2'!SCDBPTASN2_1059999999_15</vt:lpstr>
      <vt:lpstr>'JLIC_2021-Annu_SCDBPTASN2'!SCDBPTASN2_1059999999_16</vt:lpstr>
      <vt:lpstr>'JLIC_2021-Annu_SCDBPTASN2'!SCDBPTASN2_1059999999_17</vt:lpstr>
      <vt:lpstr>'JLIC_2021-Annu_SCDBPTASN2'!SCDBPTASN2_1059999999_19</vt:lpstr>
      <vt:lpstr>'JLIC_2021-Annu_SCDBPTASN2'!SCDBPTASN2_1059999999_20</vt:lpstr>
      <vt:lpstr>'JLIC_2021-Annu_SCDBPTASN2'!SCDBPTASN2_1059999999_21</vt:lpstr>
      <vt:lpstr>'JLIC_2021-Annu_SCDBPTASN2'!SCDBPTASN2_1059999999_22</vt:lpstr>
      <vt:lpstr>'JLIC_2021-Annu_SCDBPTASN2'!SCDBPTASN2_1059999999_23</vt:lpstr>
      <vt:lpstr>'JLIC_2021-Annu_SCDBPTASN2'!SCDBPTASN2_1059999999_24</vt:lpstr>
      <vt:lpstr>'JLIC_2021-Annu_SCDBPTASN2'!SCDBPTASN2_1059999999_27</vt:lpstr>
      <vt:lpstr>'JLIC_2021-Annu_SCDBPTASN2'!SCDBPTASN2_1059999999_28</vt:lpstr>
      <vt:lpstr>'JLIC_2021-Annu_SCDBPTASN2'!SCDBPTASN2_1059999999_29</vt:lpstr>
      <vt:lpstr>'JLIC_2021-Annu_SCDBPTASN2'!SCDBPTASN2_1059999999_30</vt:lpstr>
      <vt:lpstr>'JLIC_2021-Annu_SCDBPTASN2'!SCDBPTASN2_105BEGINNG_1</vt:lpstr>
      <vt:lpstr>'JLIC_2021-Annu_SCDBPTASN2'!SCDBPTASN2_105BEGINNG_10</vt:lpstr>
      <vt:lpstr>'JLIC_2021-Annu_SCDBPTASN2'!SCDBPTASN2_105BEGINNG_11</vt:lpstr>
      <vt:lpstr>'JLIC_2021-Annu_SCDBPTASN2'!SCDBPTASN2_105BEGINNG_12</vt:lpstr>
      <vt:lpstr>'JLIC_2021-Annu_SCDBPTASN2'!SCDBPTASN2_105BEGINNG_13</vt:lpstr>
      <vt:lpstr>'JLIC_2021-Annu_SCDBPTASN2'!SCDBPTASN2_105BEGINNG_14</vt:lpstr>
      <vt:lpstr>'JLIC_2021-Annu_SCDBPTASN2'!SCDBPTASN2_105BEGINNG_15</vt:lpstr>
      <vt:lpstr>'JLIC_2021-Annu_SCDBPTASN2'!SCDBPTASN2_105BEGINNG_16</vt:lpstr>
      <vt:lpstr>'JLIC_2021-Annu_SCDBPTASN2'!SCDBPTASN2_105BEGINNG_17</vt:lpstr>
      <vt:lpstr>'JLIC_2021-Annu_SCDBPTASN2'!SCDBPTASN2_105BEGINNG_18</vt:lpstr>
      <vt:lpstr>'JLIC_2021-Annu_SCDBPTASN2'!SCDBPTASN2_105BEGINNG_19</vt:lpstr>
      <vt:lpstr>'JLIC_2021-Annu_SCDBPTASN2'!SCDBPTASN2_105BEGINNG_2</vt:lpstr>
      <vt:lpstr>'JLIC_2021-Annu_SCDBPTASN2'!SCDBPTASN2_105BEGINNG_20</vt:lpstr>
      <vt:lpstr>'JLIC_2021-Annu_SCDBPTASN2'!SCDBPTASN2_105BEGINNG_21</vt:lpstr>
      <vt:lpstr>'JLIC_2021-Annu_SCDBPTASN2'!SCDBPTASN2_105BEGINNG_22</vt:lpstr>
      <vt:lpstr>'JLIC_2021-Annu_SCDBPTASN2'!SCDBPTASN2_105BEGINNG_23</vt:lpstr>
      <vt:lpstr>'JLIC_2021-Annu_SCDBPTASN2'!SCDBPTASN2_105BEGINNG_24</vt:lpstr>
      <vt:lpstr>'JLIC_2021-Annu_SCDBPTASN2'!SCDBPTASN2_105BEGINNG_25</vt:lpstr>
      <vt:lpstr>'JLIC_2021-Annu_SCDBPTASN2'!SCDBPTASN2_105BEGINNG_26</vt:lpstr>
      <vt:lpstr>'JLIC_2021-Annu_SCDBPTASN2'!SCDBPTASN2_105BEGINNG_27</vt:lpstr>
      <vt:lpstr>'JLIC_2021-Annu_SCDBPTASN2'!SCDBPTASN2_105BEGINNG_28</vt:lpstr>
      <vt:lpstr>'JLIC_2021-Annu_SCDBPTASN2'!SCDBPTASN2_105BEGINNG_29</vt:lpstr>
      <vt:lpstr>'JLIC_2021-Annu_SCDBPTASN2'!SCDBPTASN2_105BEGINNG_3</vt:lpstr>
      <vt:lpstr>'JLIC_2021-Annu_SCDBPTASN2'!SCDBPTASN2_105BEGINNG_30</vt:lpstr>
      <vt:lpstr>'JLIC_2021-Annu_SCDBPTASN2'!SCDBPTASN2_105BEGINNG_31</vt:lpstr>
      <vt:lpstr>'JLIC_2021-Annu_SCDBPTASN2'!SCDBPTASN2_105BEGINNG_4</vt:lpstr>
      <vt:lpstr>'JLIC_2021-Annu_SCDBPTASN2'!SCDBPTASN2_105BEGINNG_5.01</vt:lpstr>
      <vt:lpstr>'JLIC_2021-Annu_SCDBPTASN2'!SCDBPTASN2_105BEGINNG_5.02</vt:lpstr>
      <vt:lpstr>'JLIC_2021-Annu_SCDBPTASN2'!SCDBPTASN2_105BEGINNG_6</vt:lpstr>
      <vt:lpstr>'JLIC_2021-Annu_SCDBPTASN2'!SCDBPTASN2_105BEGINNG_7</vt:lpstr>
      <vt:lpstr>'JLIC_2021-Annu_SCDBPTASN2'!SCDBPTASN2_105BEGINNG_8</vt:lpstr>
      <vt:lpstr>'JLIC_2021-Annu_SCDBPTASN2'!SCDBPTASN2_105BEGINNG_9</vt:lpstr>
      <vt:lpstr>'JLIC_2021-Annu_SCDBPTASN2'!SCDBPTASN2_105ENDINGG_10</vt:lpstr>
      <vt:lpstr>'JLIC_2021-Annu_SCDBPTASN2'!SCDBPTASN2_105ENDINGG_11</vt:lpstr>
      <vt:lpstr>'JLIC_2021-Annu_SCDBPTASN2'!SCDBPTASN2_105ENDINGG_12</vt:lpstr>
      <vt:lpstr>'JLIC_2021-Annu_SCDBPTASN2'!SCDBPTASN2_105ENDINGG_13</vt:lpstr>
      <vt:lpstr>'JLIC_2021-Annu_SCDBPTASN2'!SCDBPTASN2_105ENDINGG_14</vt:lpstr>
      <vt:lpstr>'JLIC_2021-Annu_SCDBPTASN2'!SCDBPTASN2_105ENDINGG_15</vt:lpstr>
      <vt:lpstr>'JLIC_2021-Annu_SCDBPTASN2'!SCDBPTASN2_105ENDINGG_16</vt:lpstr>
      <vt:lpstr>'JLIC_2021-Annu_SCDBPTASN2'!SCDBPTASN2_105ENDINGG_17</vt:lpstr>
      <vt:lpstr>'JLIC_2021-Annu_SCDBPTASN2'!SCDBPTASN2_105ENDINGG_18</vt:lpstr>
      <vt:lpstr>'JLIC_2021-Annu_SCDBPTASN2'!SCDBPTASN2_105ENDINGG_19</vt:lpstr>
      <vt:lpstr>'JLIC_2021-Annu_SCDBPTASN2'!SCDBPTASN2_105ENDINGG_2</vt:lpstr>
      <vt:lpstr>'JLIC_2021-Annu_SCDBPTASN2'!SCDBPTASN2_105ENDINGG_20</vt:lpstr>
      <vt:lpstr>'JLIC_2021-Annu_SCDBPTASN2'!SCDBPTASN2_105ENDINGG_21</vt:lpstr>
      <vt:lpstr>'JLIC_2021-Annu_SCDBPTASN2'!SCDBPTASN2_105ENDINGG_22</vt:lpstr>
      <vt:lpstr>'JLIC_2021-Annu_SCDBPTASN2'!SCDBPTASN2_105ENDINGG_23</vt:lpstr>
      <vt:lpstr>'JLIC_2021-Annu_SCDBPTASN2'!SCDBPTASN2_105ENDINGG_24</vt:lpstr>
      <vt:lpstr>'JLIC_2021-Annu_SCDBPTASN2'!SCDBPTASN2_105ENDINGG_25</vt:lpstr>
      <vt:lpstr>'JLIC_2021-Annu_SCDBPTASN2'!SCDBPTASN2_105ENDINGG_26</vt:lpstr>
      <vt:lpstr>'JLIC_2021-Annu_SCDBPTASN2'!SCDBPTASN2_105ENDINGG_27</vt:lpstr>
      <vt:lpstr>'JLIC_2021-Annu_SCDBPTASN2'!SCDBPTASN2_105ENDINGG_28</vt:lpstr>
      <vt:lpstr>'JLIC_2021-Annu_SCDBPTASN2'!SCDBPTASN2_105ENDINGG_29</vt:lpstr>
      <vt:lpstr>'JLIC_2021-Annu_SCDBPTASN2'!SCDBPTASN2_105ENDINGG_3</vt:lpstr>
      <vt:lpstr>'JLIC_2021-Annu_SCDBPTASN2'!SCDBPTASN2_105ENDINGG_30</vt:lpstr>
      <vt:lpstr>'JLIC_2021-Annu_SCDBPTASN2'!SCDBPTASN2_105ENDINGG_31</vt:lpstr>
      <vt:lpstr>'JLIC_2021-Annu_SCDBPTASN2'!SCDBPTASN2_105ENDINGG_4</vt:lpstr>
      <vt:lpstr>'JLIC_2021-Annu_SCDBPTASN2'!SCDBPTASN2_105ENDINGG_5.01</vt:lpstr>
      <vt:lpstr>'JLIC_2021-Annu_SCDBPTASN2'!SCDBPTASN2_105ENDINGG_5.02</vt:lpstr>
      <vt:lpstr>'JLIC_2021-Annu_SCDBPTASN2'!SCDBPTASN2_105ENDINGG_6</vt:lpstr>
      <vt:lpstr>'JLIC_2021-Annu_SCDBPTASN2'!SCDBPTASN2_105ENDINGG_7</vt:lpstr>
      <vt:lpstr>'JLIC_2021-Annu_SCDBPTASN2'!SCDBPTASN2_105ENDINGG_8</vt:lpstr>
      <vt:lpstr>'JLIC_2021-Annu_SCDBPTASN2'!SCDBPTASN2_105ENDINGG_9</vt:lpstr>
      <vt:lpstr>'JLIC_2021-Annu_SCDBPTASN2'!SCDBPTASN2_1060000000_Range</vt:lpstr>
      <vt:lpstr>'JLIC_2021-Annu_SCDBPTASN2'!SCDBPTASN2_1069999999_13</vt:lpstr>
      <vt:lpstr>'JLIC_2021-Annu_SCDBPTASN2'!SCDBPTASN2_1069999999_14</vt:lpstr>
      <vt:lpstr>'JLIC_2021-Annu_SCDBPTASN2'!SCDBPTASN2_1069999999_15</vt:lpstr>
      <vt:lpstr>'JLIC_2021-Annu_SCDBPTASN2'!SCDBPTASN2_1069999999_16</vt:lpstr>
      <vt:lpstr>'JLIC_2021-Annu_SCDBPTASN2'!SCDBPTASN2_1069999999_17</vt:lpstr>
      <vt:lpstr>'JLIC_2021-Annu_SCDBPTASN2'!SCDBPTASN2_1069999999_19</vt:lpstr>
      <vt:lpstr>'JLIC_2021-Annu_SCDBPTASN2'!SCDBPTASN2_1069999999_20</vt:lpstr>
      <vt:lpstr>'JLIC_2021-Annu_SCDBPTASN2'!SCDBPTASN2_1069999999_21</vt:lpstr>
      <vt:lpstr>'JLIC_2021-Annu_SCDBPTASN2'!SCDBPTASN2_1069999999_22</vt:lpstr>
      <vt:lpstr>'JLIC_2021-Annu_SCDBPTASN2'!SCDBPTASN2_1069999999_23</vt:lpstr>
      <vt:lpstr>'JLIC_2021-Annu_SCDBPTASN2'!SCDBPTASN2_1069999999_24</vt:lpstr>
      <vt:lpstr>'JLIC_2021-Annu_SCDBPTASN2'!SCDBPTASN2_1069999999_27</vt:lpstr>
      <vt:lpstr>'JLIC_2021-Annu_SCDBPTASN2'!SCDBPTASN2_1069999999_28</vt:lpstr>
      <vt:lpstr>'JLIC_2021-Annu_SCDBPTASN2'!SCDBPTASN2_1069999999_29</vt:lpstr>
      <vt:lpstr>'JLIC_2021-Annu_SCDBPTASN2'!SCDBPTASN2_1069999999_30</vt:lpstr>
      <vt:lpstr>'JLIC_2021-Annu_SCDBPTASN2'!SCDBPTASN2_106BEGINNG_1</vt:lpstr>
      <vt:lpstr>'JLIC_2021-Annu_SCDBPTASN2'!SCDBPTASN2_106BEGINNG_10</vt:lpstr>
      <vt:lpstr>'JLIC_2021-Annu_SCDBPTASN2'!SCDBPTASN2_106BEGINNG_11</vt:lpstr>
      <vt:lpstr>'JLIC_2021-Annu_SCDBPTASN2'!SCDBPTASN2_106BEGINNG_12</vt:lpstr>
      <vt:lpstr>'JLIC_2021-Annu_SCDBPTASN2'!SCDBPTASN2_106BEGINNG_13</vt:lpstr>
      <vt:lpstr>'JLIC_2021-Annu_SCDBPTASN2'!SCDBPTASN2_106BEGINNG_14</vt:lpstr>
      <vt:lpstr>'JLIC_2021-Annu_SCDBPTASN2'!SCDBPTASN2_106BEGINNG_15</vt:lpstr>
      <vt:lpstr>'JLIC_2021-Annu_SCDBPTASN2'!SCDBPTASN2_106BEGINNG_16</vt:lpstr>
      <vt:lpstr>'JLIC_2021-Annu_SCDBPTASN2'!SCDBPTASN2_106BEGINNG_17</vt:lpstr>
      <vt:lpstr>'JLIC_2021-Annu_SCDBPTASN2'!SCDBPTASN2_106BEGINNG_18</vt:lpstr>
      <vt:lpstr>'JLIC_2021-Annu_SCDBPTASN2'!SCDBPTASN2_106BEGINNG_19</vt:lpstr>
      <vt:lpstr>'JLIC_2021-Annu_SCDBPTASN2'!SCDBPTASN2_106BEGINNG_2</vt:lpstr>
      <vt:lpstr>'JLIC_2021-Annu_SCDBPTASN2'!SCDBPTASN2_106BEGINNG_20</vt:lpstr>
      <vt:lpstr>'JLIC_2021-Annu_SCDBPTASN2'!SCDBPTASN2_106BEGINNG_21</vt:lpstr>
      <vt:lpstr>'JLIC_2021-Annu_SCDBPTASN2'!SCDBPTASN2_106BEGINNG_22</vt:lpstr>
      <vt:lpstr>'JLIC_2021-Annu_SCDBPTASN2'!SCDBPTASN2_106BEGINNG_23</vt:lpstr>
      <vt:lpstr>'JLIC_2021-Annu_SCDBPTASN2'!SCDBPTASN2_106BEGINNG_24</vt:lpstr>
      <vt:lpstr>'JLIC_2021-Annu_SCDBPTASN2'!SCDBPTASN2_106BEGINNG_25</vt:lpstr>
      <vt:lpstr>'JLIC_2021-Annu_SCDBPTASN2'!SCDBPTASN2_106BEGINNG_26</vt:lpstr>
      <vt:lpstr>'JLIC_2021-Annu_SCDBPTASN2'!SCDBPTASN2_106BEGINNG_27</vt:lpstr>
      <vt:lpstr>'JLIC_2021-Annu_SCDBPTASN2'!SCDBPTASN2_106BEGINNG_28</vt:lpstr>
      <vt:lpstr>'JLIC_2021-Annu_SCDBPTASN2'!SCDBPTASN2_106BEGINNG_29</vt:lpstr>
      <vt:lpstr>'JLIC_2021-Annu_SCDBPTASN2'!SCDBPTASN2_106BEGINNG_3</vt:lpstr>
      <vt:lpstr>'JLIC_2021-Annu_SCDBPTASN2'!SCDBPTASN2_106BEGINNG_30</vt:lpstr>
      <vt:lpstr>'JLIC_2021-Annu_SCDBPTASN2'!SCDBPTASN2_106BEGINNG_31</vt:lpstr>
      <vt:lpstr>'JLIC_2021-Annu_SCDBPTASN2'!SCDBPTASN2_106BEGINNG_4</vt:lpstr>
      <vt:lpstr>'JLIC_2021-Annu_SCDBPTASN2'!SCDBPTASN2_106BEGINNG_5.01</vt:lpstr>
      <vt:lpstr>'JLIC_2021-Annu_SCDBPTASN2'!SCDBPTASN2_106BEGINNG_5.02</vt:lpstr>
      <vt:lpstr>'JLIC_2021-Annu_SCDBPTASN2'!SCDBPTASN2_106BEGINNG_6</vt:lpstr>
      <vt:lpstr>'JLIC_2021-Annu_SCDBPTASN2'!SCDBPTASN2_106BEGINNG_7</vt:lpstr>
      <vt:lpstr>'JLIC_2021-Annu_SCDBPTASN2'!SCDBPTASN2_106BEGINNG_8</vt:lpstr>
      <vt:lpstr>'JLIC_2021-Annu_SCDBPTASN2'!SCDBPTASN2_106BEGINNG_9</vt:lpstr>
      <vt:lpstr>'JLIC_2021-Annu_SCDBPTASN2'!SCDBPTASN2_106ENDINGG_10</vt:lpstr>
      <vt:lpstr>'JLIC_2021-Annu_SCDBPTASN2'!SCDBPTASN2_106ENDINGG_11</vt:lpstr>
      <vt:lpstr>'JLIC_2021-Annu_SCDBPTASN2'!SCDBPTASN2_106ENDINGG_12</vt:lpstr>
      <vt:lpstr>'JLIC_2021-Annu_SCDBPTASN2'!SCDBPTASN2_106ENDINGG_13</vt:lpstr>
      <vt:lpstr>'JLIC_2021-Annu_SCDBPTASN2'!SCDBPTASN2_106ENDINGG_14</vt:lpstr>
      <vt:lpstr>'JLIC_2021-Annu_SCDBPTASN2'!SCDBPTASN2_106ENDINGG_15</vt:lpstr>
      <vt:lpstr>'JLIC_2021-Annu_SCDBPTASN2'!SCDBPTASN2_106ENDINGG_16</vt:lpstr>
      <vt:lpstr>'JLIC_2021-Annu_SCDBPTASN2'!SCDBPTASN2_106ENDINGG_17</vt:lpstr>
      <vt:lpstr>'JLIC_2021-Annu_SCDBPTASN2'!SCDBPTASN2_106ENDINGG_18</vt:lpstr>
      <vt:lpstr>'JLIC_2021-Annu_SCDBPTASN2'!SCDBPTASN2_106ENDINGG_19</vt:lpstr>
      <vt:lpstr>'JLIC_2021-Annu_SCDBPTASN2'!SCDBPTASN2_106ENDINGG_2</vt:lpstr>
      <vt:lpstr>'JLIC_2021-Annu_SCDBPTASN2'!SCDBPTASN2_106ENDINGG_20</vt:lpstr>
      <vt:lpstr>'JLIC_2021-Annu_SCDBPTASN2'!SCDBPTASN2_106ENDINGG_21</vt:lpstr>
      <vt:lpstr>'JLIC_2021-Annu_SCDBPTASN2'!SCDBPTASN2_106ENDINGG_22</vt:lpstr>
      <vt:lpstr>'JLIC_2021-Annu_SCDBPTASN2'!SCDBPTASN2_106ENDINGG_23</vt:lpstr>
      <vt:lpstr>'JLIC_2021-Annu_SCDBPTASN2'!SCDBPTASN2_106ENDINGG_24</vt:lpstr>
      <vt:lpstr>'JLIC_2021-Annu_SCDBPTASN2'!SCDBPTASN2_106ENDINGG_25</vt:lpstr>
      <vt:lpstr>'JLIC_2021-Annu_SCDBPTASN2'!SCDBPTASN2_106ENDINGG_26</vt:lpstr>
      <vt:lpstr>'JLIC_2021-Annu_SCDBPTASN2'!SCDBPTASN2_106ENDINGG_27</vt:lpstr>
      <vt:lpstr>'JLIC_2021-Annu_SCDBPTASN2'!SCDBPTASN2_106ENDINGG_28</vt:lpstr>
      <vt:lpstr>'JLIC_2021-Annu_SCDBPTASN2'!SCDBPTASN2_106ENDINGG_29</vt:lpstr>
      <vt:lpstr>'JLIC_2021-Annu_SCDBPTASN2'!SCDBPTASN2_106ENDINGG_3</vt:lpstr>
      <vt:lpstr>'JLIC_2021-Annu_SCDBPTASN2'!SCDBPTASN2_106ENDINGG_30</vt:lpstr>
      <vt:lpstr>'JLIC_2021-Annu_SCDBPTASN2'!SCDBPTASN2_106ENDINGG_31</vt:lpstr>
      <vt:lpstr>'JLIC_2021-Annu_SCDBPTASN2'!SCDBPTASN2_106ENDINGG_4</vt:lpstr>
      <vt:lpstr>'JLIC_2021-Annu_SCDBPTASN2'!SCDBPTASN2_106ENDINGG_5.01</vt:lpstr>
      <vt:lpstr>'JLIC_2021-Annu_SCDBPTASN2'!SCDBPTASN2_106ENDINGG_5.02</vt:lpstr>
      <vt:lpstr>'JLIC_2021-Annu_SCDBPTASN2'!SCDBPTASN2_106ENDINGG_6</vt:lpstr>
      <vt:lpstr>'JLIC_2021-Annu_SCDBPTASN2'!SCDBPTASN2_106ENDINGG_7</vt:lpstr>
      <vt:lpstr>'JLIC_2021-Annu_SCDBPTASN2'!SCDBPTASN2_106ENDINGG_8</vt:lpstr>
      <vt:lpstr>'JLIC_2021-Annu_SCDBPTASN2'!SCDBPTASN2_106ENDINGG_9</vt:lpstr>
      <vt:lpstr>'JLIC_2021-Annu_SCDBPTASN2'!SCDBPTASN2_1070000000_Range</vt:lpstr>
      <vt:lpstr>'JLIC_2021-Annu_SCDBPTASN2'!SCDBPTASN2_1079999999_13</vt:lpstr>
      <vt:lpstr>'JLIC_2021-Annu_SCDBPTASN2'!SCDBPTASN2_1079999999_14</vt:lpstr>
      <vt:lpstr>'JLIC_2021-Annu_SCDBPTASN2'!SCDBPTASN2_1079999999_15</vt:lpstr>
      <vt:lpstr>'JLIC_2021-Annu_SCDBPTASN2'!SCDBPTASN2_1079999999_16</vt:lpstr>
      <vt:lpstr>'JLIC_2021-Annu_SCDBPTASN2'!SCDBPTASN2_1079999999_17</vt:lpstr>
      <vt:lpstr>'JLIC_2021-Annu_SCDBPTASN2'!SCDBPTASN2_1079999999_19</vt:lpstr>
      <vt:lpstr>'JLIC_2021-Annu_SCDBPTASN2'!SCDBPTASN2_1079999999_20</vt:lpstr>
      <vt:lpstr>'JLIC_2021-Annu_SCDBPTASN2'!SCDBPTASN2_1079999999_21</vt:lpstr>
      <vt:lpstr>'JLIC_2021-Annu_SCDBPTASN2'!SCDBPTASN2_1079999999_22</vt:lpstr>
      <vt:lpstr>'JLIC_2021-Annu_SCDBPTASN2'!SCDBPTASN2_1079999999_23</vt:lpstr>
      <vt:lpstr>'JLIC_2021-Annu_SCDBPTASN2'!SCDBPTASN2_1079999999_24</vt:lpstr>
      <vt:lpstr>'JLIC_2021-Annu_SCDBPTASN2'!SCDBPTASN2_1079999999_27</vt:lpstr>
      <vt:lpstr>'JLIC_2021-Annu_SCDBPTASN2'!SCDBPTASN2_1079999999_28</vt:lpstr>
      <vt:lpstr>'JLIC_2021-Annu_SCDBPTASN2'!SCDBPTASN2_1079999999_29</vt:lpstr>
      <vt:lpstr>'JLIC_2021-Annu_SCDBPTASN2'!SCDBPTASN2_1079999999_30</vt:lpstr>
      <vt:lpstr>'JLIC_2021-Annu_SCDBPTASN2'!SCDBPTASN2_107BEGINNG_1</vt:lpstr>
      <vt:lpstr>'JLIC_2021-Annu_SCDBPTASN2'!SCDBPTASN2_107BEGINNG_10</vt:lpstr>
      <vt:lpstr>'JLIC_2021-Annu_SCDBPTASN2'!SCDBPTASN2_107BEGINNG_11</vt:lpstr>
      <vt:lpstr>'JLIC_2021-Annu_SCDBPTASN2'!SCDBPTASN2_107BEGINNG_12</vt:lpstr>
      <vt:lpstr>'JLIC_2021-Annu_SCDBPTASN2'!SCDBPTASN2_107BEGINNG_13</vt:lpstr>
      <vt:lpstr>'JLIC_2021-Annu_SCDBPTASN2'!SCDBPTASN2_107BEGINNG_14</vt:lpstr>
      <vt:lpstr>'JLIC_2021-Annu_SCDBPTASN2'!SCDBPTASN2_107BEGINNG_15</vt:lpstr>
      <vt:lpstr>'JLIC_2021-Annu_SCDBPTASN2'!SCDBPTASN2_107BEGINNG_16</vt:lpstr>
      <vt:lpstr>'JLIC_2021-Annu_SCDBPTASN2'!SCDBPTASN2_107BEGINNG_17</vt:lpstr>
      <vt:lpstr>'JLIC_2021-Annu_SCDBPTASN2'!SCDBPTASN2_107BEGINNG_18</vt:lpstr>
      <vt:lpstr>'JLIC_2021-Annu_SCDBPTASN2'!SCDBPTASN2_107BEGINNG_19</vt:lpstr>
      <vt:lpstr>'JLIC_2021-Annu_SCDBPTASN2'!SCDBPTASN2_107BEGINNG_2</vt:lpstr>
      <vt:lpstr>'JLIC_2021-Annu_SCDBPTASN2'!SCDBPTASN2_107BEGINNG_20</vt:lpstr>
      <vt:lpstr>'JLIC_2021-Annu_SCDBPTASN2'!SCDBPTASN2_107BEGINNG_21</vt:lpstr>
      <vt:lpstr>'JLIC_2021-Annu_SCDBPTASN2'!SCDBPTASN2_107BEGINNG_22</vt:lpstr>
      <vt:lpstr>'JLIC_2021-Annu_SCDBPTASN2'!SCDBPTASN2_107BEGINNG_23</vt:lpstr>
      <vt:lpstr>'JLIC_2021-Annu_SCDBPTASN2'!SCDBPTASN2_107BEGINNG_24</vt:lpstr>
      <vt:lpstr>'JLIC_2021-Annu_SCDBPTASN2'!SCDBPTASN2_107BEGINNG_25</vt:lpstr>
      <vt:lpstr>'JLIC_2021-Annu_SCDBPTASN2'!SCDBPTASN2_107BEGINNG_26</vt:lpstr>
      <vt:lpstr>'JLIC_2021-Annu_SCDBPTASN2'!SCDBPTASN2_107BEGINNG_27</vt:lpstr>
      <vt:lpstr>'JLIC_2021-Annu_SCDBPTASN2'!SCDBPTASN2_107BEGINNG_28</vt:lpstr>
      <vt:lpstr>'JLIC_2021-Annu_SCDBPTASN2'!SCDBPTASN2_107BEGINNG_29</vt:lpstr>
      <vt:lpstr>'JLIC_2021-Annu_SCDBPTASN2'!SCDBPTASN2_107BEGINNG_3</vt:lpstr>
      <vt:lpstr>'JLIC_2021-Annu_SCDBPTASN2'!SCDBPTASN2_107BEGINNG_30</vt:lpstr>
      <vt:lpstr>'JLIC_2021-Annu_SCDBPTASN2'!SCDBPTASN2_107BEGINNG_31</vt:lpstr>
      <vt:lpstr>'JLIC_2021-Annu_SCDBPTASN2'!SCDBPTASN2_107BEGINNG_4</vt:lpstr>
      <vt:lpstr>'JLIC_2021-Annu_SCDBPTASN2'!SCDBPTASN2_107BEGINNG_5.01</vt:lpstr>
      <vt:lpstr>'JLIC_2021-Annu_SCDBPTASN2'!SCDBPTASN2_107BEGINNG_5.02</vt:lpstr>
      <vt:lpstr>'JLIC_2021-Annu_SCDBPTASN2'!SCDBPTASN2_107BEGINNG_6</vt:lpstr>
      <vt:lpstr>'JLIC_2021-Annu_SCDBPTASN2'!SCDBPTASN2_107BEGINNG_7</vt:lpstr>
      <vt:lpstr>'JLIC_2021-Annu_SCDBPTASN2'!SCDBPTASN2_107BEGINNG_8</vt:lpstr>
      <vt:lpstr>'JLIC_2021-Annu_SCDBPTASN2'!SCDBPTASN2_107BEGINNG_9</vt:lpstr>
      <vt:lpstr>'JLIC_2021-Annu_SCDBPTASN2'!SCDBPTASN2_107ENDINGG_10</vt:lpstr>
      <vt:lpstr>'JLIC_2021-Annu_SCDBPTASN2'!SCDBPTASN2_107ENDINGG_11</vt:lpstr>
      <vt:lpstr>'JLIC_2021-Annu_SCDBPTASN2'!SCDBPTASN2_107ENDINGG_12</vt:lpstr>
      <vt:lpstr>'JLIC_2021-Annu_SCDBPTASN2'!SCDBPTASN2_107ENDINGG_13</vt:lpstr>
      <vt:lpstr>'JLIC_2021-Annu_SCDBPTASN2'!SCDBPTASN2_107ENDINGG_14</vt:lpstr>
      <vt:lpstr>'JLIC_2021-Annu_SCDBPTASN2'!SCDBPTASN2_107ENDINGG_15</vt:lpstr>
      <vt:lpstr>'JLIC_2021-Annu_SCDBPTASN2'!SCDBPTASN2_107ENDINGG_16</vt:lpstr>
      <vt:lpstr>'JLIC_2021-Annu_SCDBPTASN2'!SCDBPTASN2_107ENDINGG_17</vt:lpstr>
      <vt:lpstr>'JLIC_2021-Annu_SCDBPTASN2'!SCDBPTASN2_107ENDINGG_18</vt:lpstr>
      <vt:lpstr>'JLIC_2021-Annu_SCDBPTASN2'!SCDBPTASN2_107ENDINGG_19</vt:lpstr>
      <vt:lpstr>'JLIC_2021-Annu_SCDBPTASN2'!SCDBPTASN2_107ENDINGG_2</vt:lpstr>
      <vt:lpstr>'JLIC_2021-Annu_SCDBPTASN2'!SCDBPTASN2_107ENDINGG_20</vt:lpstr>
      <vt:lpstr>'JLIC_2021-Annu_SCDBPTASN2'!SCDBPTASN2_107ENDINGG_21</vt:lpstr>
      <vt:lpstr>'JLIC_2021-Annu_SCDBPTASN2'!SCDBPTASN2_107ENDINGG_22</vt:lpstr>
      <vt:lpstr>'JLIC_2021-Annu_SCDBPTASN2'!SCDBPTASN2_107ENDINGG_23</vt:lpstr>
      <vt:lpstr>'JLIC_2021-Annu_SCDBPTASN2'!SCDBPTASN2_107ENDINGG_24</vt:lpstr>
      <vt:lpstr>'JLIC_2021-Annu_SCDBPTASN2'!SCDBPTASN2_107ENDINGG_25</vt:lpstr>
      <vt:lpstr>'JLIC_2021-Annu_SCDBPTASN2'!SCDBPTASN2_107ENDINGG_26</vt:lpstr>
      <vt:lpstr>'JLIC_2021-Annu_SCDBPTASN2'!SCDBPTASN2_107ENDINGG_27</vt:lpstr>
      <vt:lpstr>'JLIC_2021-Annu_SCDBPTASN2'!SCDBPTASN2_107ENDINGG_28</vt:lpstr>
      <vt:lpstr>'JLIC_2021-Annu_SCDBPTASN2'!SCDBPTASN2_107ENDINGG_29</vt:lpstr>
      <vt:lpstr>'JLIC_2021-Annu_SCDBPTASN2'!SCDBPTASN2_107ENDINGG_3</vt:lpstr>
      <vt:lpstr>'JLIC_2021-Annu_SCDBPTASN2'!SCDBPTASN2_107ENDINGG_30</vt:lpstr>
      <vt:lpstr>'JLIC_2021-Annu_SCDBPTASN2'!SCDBPTASN2_107ENDINGG_31</vt:lpstr>
      <vt:lpstr>'JLIC_2021-Annu_SCDBPTASN2'!SCDBPTASN2_107ENDINGG_4</vt:lpstr>
      <vt:lpstr>'JLIC_2021-Annu_SCDBPTASN2'!SCDBPTASN2_107ENDINGG_5.01</vt:lpstr>
      <vt:lpstr>'JLIC_2021-Annu_SCDBPTASN2'!SCDBPTASN2_107ENDINGG_5.02</vt:lpstr>
      <vt:lpstr>'JLIC_2021-Annu_SCDBPTASN2'!SCDBPTASN2_107ENDINGG_6</vt:lpstr>
      <vt:lpstr>'JLIC_2021-Annu_SCDBPTASN2'!SCDBPTASN2_107ENDINGG_7</vt:lpstr>
      <vt:lpstr>'JLIC_2021-Annu_SCDBPTASN2'!SCDBPTASN2_107ENDINGG_8</vt:lpstr>
      <vt:lpstr>'JLIC_2021-Annu_SCDBPTASN2'!SCDBPTASN2_107ENDINGG_9</vt:lpstr>
      <vt:lpstr>'JLIC_2021-Annu_SCDBPTASN2'!SCDBPTASN2_1080000000_Range</vt:lpstr>
      <vt:lpstr>'JLIC_2021-Annu_SCDBPTASN2'!SCDBPTASN2_1089999999_13</vt:lpstr>
      <vt:lpstr>'JLIC_2021-Annu_SCDBPTASN2'!SCDBPTASN2_1089999999_14</vt:lpstr>
      <vt:lpstr>'JLIC_2021-Annu_SCDBPTASN2'!SCDBPTASN2_1089999999_15</vt:lpstr>
      <vt:lpstr>'JLIC_2021-Annu_SCDBPTASN2'!SCDBPTASN2_1089999999_16</vt:lpstr>
      <vt:lpstr>'JLIC_2021-Annu_SCDBPTASN2'!SCDBPTASN2_1089999999_17</vt:lpstr>
      <vt:lpstr>'JLIC_2021-Annu_SCDBPTASN2'!SCDBPTASN2_1089999999_19</vt:lpstr>
      <vt:lpstr>'JLIC_2021-Annu_SCDBPTASN2'!SCDBPTASN2_1089999999_20</vt:lpstr>
      <vt:lpstr>'JLIC_2021-Annu_SCDBPTASN2'!SCDBPTASN2_1089999999_21</vt:lpstr>
      <vt:lpstr>'JLIC_2021-Annu_SCDBPTASN2'!SCDBPTASN2_1089999999_22</vt:lpstr>
      <vt:lpstr>'JLIC_2021-Annu_SCDBPTASN2'!SCDBPTASN2_1089999999_23</vt:lpstr>
      <vt:lpstr>'JLIC_2021-Annu_SCDBPTASN2'!SCDBPTASN2_1089999999_24</vt:lpstr>
      <vt:lpstr>'JLIC_2021-Annu_SCDBPTASN2'!SCDBPTASN2_1089999999_27</vt:lpstr>
      <vt:lpstr>'JLIC_2021-Annu_SCDBPTASN2'!SCDBPTASN2_1089999999_28</vt:lpstr>
      <vt:lpstr>'JLIC_2021-Annu_SCDBPTASN2'!SCDBPTASN2_1089999999_29</vt:lpstr>
      <vt:lpstr>'JLIC_2021-Annu_SCDBPTASN2'!SCDBPTASN2_1089999999_30</vt:lpstr>
      <vt:lpstr>'JLIC_2021-Annu_SCDBPTASN2'!SCDBPTASN2_108BEGINNG_1</vt:lpstr>
      <vt:lpstr>'JLIC_2021-Annu_SCDBPTASN2'!SCDBPTASN2_108BEGINNG_10</vt:lpstr>
      <vt:lpstr>'JLIC_2021-Annu_SCDBPTASN2'!SCDBPTASN2_108BEGINNG_11</vt:lpstr>
      <vt:lpstr>'JLIC_2021-Annu_SCDBPTASN2'!SCDBPTASN2_108BEGINNG_12</vt:lpstr>
      <vt:lpstr>'JLIC_2021-Annu_SCDBPTASN2'!SCDBPTASN2_108BEGINNG_13</vt:lpstr>
      <vt:lpstr>'JLIC_2021-Annu_SCDBPTASN2'!SCDBPTASN2_108BEGINNG_14</vt:lpstr>
      <vt:lpstr>'JLIC_2021-Annu_SCDBPTASN2'!SCDBPTASN2_108BEGINNG_15</vt:lpstr>
      <vt:lpstr>'JLIC_2021-Annu_SCDBPTASN2'!SCDBPTASN2_108BEGINNG_16</vt:lpstr>
      <vt:lpstr>'JLIC_2021-Annu_SCDBPTASN2'!SCDBPTASN2_108BEGINNG_17</vt:lpstr>
      <vt:lpstr>'JLIC_2021-Annu_SCDBPTASN2'!SCDBPTASN2_108BEGINNG_18</vt:lpstr>
      <vt:lpstr>'JLIC_2021-Annu_SCDBPTASN2'!SCDBPTASN2_108BEGINNG_19</vt:lpstr>
      <vt:lpstr>'JLIC_2021-Annu_SCDBPTASN2'!SCDBPTASN2_108BEGINNG_2</vt:lpstr>
      <vt:lpstr>'JLIC_2021-Annu_SCDBPTASN2'!SCDBPTASN2_108BEGINNG_20</vt:lpstr>
      <vt:lpstr>'JLIC_2021-Annu_SCDBPTASN2'!SCDBPTASN2_108BEGINNG_21</vt:lpstr>
      <vt:lpstr>'JLIC_2021-Annu_SCDBPTASN2'!SCDBPTASN2_108BEGINNG_22</vt:lpstr>
      <vt:lpstr>'JLIC_2021-Annu_SCDBPTASN2'!SCDBPTASN2_108BEGINNG_23</vt:lpstr>
      <vt:lpstr>'JLIC_2021-Annu_SCDBPTASN2'!SCDBPTASN2_108BEGINNG_24</vt:lpstr>
      <vt:lpstr>'JLIC_2021-Annu_SCDBPTASN2'!SCDBPTASN2_108BEGINNG_25</vt:lpstr>
      <vt:lpstr>'JLIC_2021-Annu_SCDBPTASN2'!SCDBPTASN2_108BEGINNG_26</vt:lpstr>
      <vt:lpstr>'JLIC_2021-Annu_SCDBPTASN2'!SCDBPTASN2_108BEGINNG_27</vt:lpstr>
      <vt:lpstr>'JLIC_2021-Annu_SCDBPTASN2'!SCDBPTASN2_108BEGINNG_28</vt:lpstr>
      <vt:lpstr>'JLIC_2021-Annu_SCDBPTASN2'!SCDBPTASN2_108BEGINNG_29</vt:lpstr>
      <vt:lpstr>'JLIC_2021-Annu_SCDBPTASN2'!SCDBPTASN2_108BEGINNG_3</vt:lpstr>
      <vt:lpstr>'JLIC_2021-Annu_SCDBPTASN2'!SCDBPTASN2_108BEGINNG_30</vt:lpstr>
      <vt:lpstr>'JLIC_2021-Annu_SCDBPTASN2'!SCDBPTASN2_108BEGINNG_31</vt:lpstr>
      <vt:lpstr>'JLIC_2021-Annu_SCDBPTASN2'!SCDBPTASN2_108BEGINNG_4</vt:lpstr>
      <vt:lpstr>'JLIC_2021-Annu_SCDBPTASN2'!SCDBPTASN2_108BEGINNG_5.01</vt:lpstr>
      <vt:lpstr>'JLIC_2021-Annu_SCDBPTASN2'!SCDBPTASN2_108BEGINNG_5.02</vt:lpstr>
      <vt:lpstr>'JLIC_2021-Annu_SCDBPTASN2'!SCDBPTASN2_108BEGINNG_6</vt:lpstr>
      <vt:lpstr>'JLIC_2021-Annu_SCDBPTASN2'!SCDBPTASN2_108BEGINNG_7</vt:lpstr>
      <vt:lpstr>'JLIC_2021-Annu_SCDBPTASN2'!SCDBPTASN2_108BEGINNG_8</vt:lpstr>
      <vt:lpstr>'JLIC_2021-Annu_SCDBPTASN2'!SCDBPTASN2_108BEGINNG_9</vt:lpstr>
      <vt:lpstr>'JLIC_2021-Annu_SCDBPTASN2'!SCDBPTASN2_108ENDINGG_10</vt:lpstr>
      <vt:lpstr>'JLIC_2021-Annu_SCDBPTASN2'!SCDBPTASN2_108ENDINGG_11</vt:lpstr>
      <vt:lpstr>'JLIC_2021-Annu_SCDBPTASN2'!SCDBPTASN2_108ENDINGG_12</vt:lpstr>
      <vt:lpstr>'JLIC_2021-Annu_SCDBPTASN2'!SCDBPTASN2_108ENDINGG_13</vt:lpstr>
      <vt:lpstr>'JLIC_2021-Annu_SCDBPTASN2'!SCDBPTASN2_108ENDINGG_14</vt:lpstr>
      <vt:lpstr>'JLIC_2021-Annu_SCDBPTASN2'!SCDBPTASN2_108ENDINGG_15</vt:lpstr>
      <vt:lpstr>'JLIC_2021-Annu_SCDBPTASN2'!SCDBPTASN2_108ENDINGG_16</vt:lpstr>
      <vt:lpstr>'JLIC_2021-Annu_SCDBPTASN2'!SCDBPTASN2_108ENDINGG_17</vt:lpstr>
      <vt:lpstr>'JLIC_2021-Annu_SCDBPTASN2'!SCDBPTASN2_108ENDINGG_18</vt:lpstr>
      <vt:lpstr>'JLIC_2021-Annu_SCDBPTASN2'!SCDBPTASN2_108ENDINGG_19</vt:lpstr>
      <vt:lpstr>'JLIC_2021-Annu_SCDBPTASN2'!SCDBPTASN2_108ENDINGG_2</vt:lpstr>
      <vt:lpstr>'JLIC_2021-Annu_SCDBPTASN2'!SCDBPTASN2_108ENDINGG_20</vt:lpstr>
      <vt:lpstr>'JLIC_2021-Annu_SCDBPTASN2'!SCDBPTASN2_108ENDINGG_21</vt:lpstr>
      <vt:lpstr>'JLIC_2021-Annu_SCDBPTASN2'!SCDBPTASN2_108ENDINGG_22</vt:lpstr>
      <vt:lpstr>'JLIC_2021-Annu_SCDBPTASN2'!SCDBPTASN2_108ENDINGG_23</vt:lpstr>
      <vt:lpstr>'JLIC_2021-Annu_SCDBPTASN2'!SCDBPTASN2_108ENDINGG_24</vt:lpstr>
      <vt:lpstr>'JLIC_2021-Annu_SCDBPTASN2'!SCDBPTASN2_108ENDINGG_25</vt:lpstr>
      <vt:lpstr>'JLIC_2021-Annu_SCDBPTASN2'!SCDBPTASN2_108ENDINGG_26</vt:lpstr>
      <vt:lpstr>'JLIC_2021-Annu_SCDBPTASN2'!SCDBPTASN2_108ENDINGG_27</vt:lpstr>
      <vt:lpstr>'JLIC_2021-Annu_SCDBPTASN2'!SCDBPTASN2_108ENDINGG_28</vt:lpstr>
      <vt:lpstr>'JLIC_2021-Annu_SCDBPTASN2'!SCDBPTASN2_108ENDINGG_29</vt:lpstr>
      <vt:lpstr>'JLIC_2021-Annu_SCDBPTASN2'!SCDBPTASN2_108ENDINGG_3</vt:lpstr>
      <vt:lpstr>'JLIC_2021-Annu_SCDBPTASN2'!SCDBPTASN2_108ENDINGG_30</vt:lpstr>
      <vt:lpstr>'JLIC_2021-Annu_SCDBPTASN2'!SCDBPTASN2_108ENDINGG_31</vt:lpstr>
      <vt:lpstr>'JLIC_2021-Annu_SCDBPTASN2'!SCDBPTASN2_108ENDINGG_4</vt:lpstr>
      <vt:lpstr>'JLIC_2021-Annu_SCDBPTASN2'!SCDBPTASN2_108ENDINGG_5.01</vt:lpstr>
      <vt:lpstr>'JLIC_2021-Annu_SCDBPTASN2'!SCDBPTASN2_108ENDINGG_5.02</vt:lpstr>
      <vt:lpstr>'JLIC_2021-Annu_SCDBPTASN2'!SCDBPTASN2_108ENDINGG_6</vt:lpstr>
      <vt:lpstr>'JLIC_2021-Annu_SCDBPTASN2'!SCDBPTASN2_108ENDINGG_7</vt:lpstr>
      <vt:lpstr>'JLIC_2021-Annu_SCDBPTASN2'!SCDBPTASN2_108ENDINGG_8</vt:lpstr>
      <vt:lpstr>'JLIC_2021-Annu_SCDBPTASN2'!SCDBPTASN2_108ENDINGG_9</vt:lpstr>
      <vt:lpstr>'JLIC_2021-Annu_SCDBPTASN2'!SCDBPTASN2_1090000000_Range</vt:lpstr>
      <vt:lpstr>'JLIC_2021-Annu_SCDBPTASN2'!SCDBPTASN2_1099999999_13</vt:lpstr>
      <vt:lpstr>'JLIC_2021-Annu_SCDBPTASN2'!SCDBPTASN2_1099999999_14</vt:lpstr>
      <vt:lpstr>'JLIC_2021-Annu_SCDBPTASN2'!SCDBPTASN2_1099999999_15</vt:lpstr>
      <vt:lpstr>'JLIC_2021-Annu_SCDBPTASN2'!SCDBPTASN2_1099999999_16</vt:lpstr>
      <vt:lpstr>'JLIC_2021-Annu_SCDBPTASN2'!SCDBPTASN2_1099999999_17</vt:lpstr>
      <vt:lpstr>'JLIC_2021-Annu_SCDBPTASN2'!SCDBPTASN2_1099999999_19</vt:lpstr>
      <vt:lpstr>'JLIC_2021-Annu_SCDBPTASN2'!SCDBPTASN2_1099999999_20</vt:lpstr>
      <vt:lpstr>'JLIC_2021-Annu_SCDBPTASN2'!SCDBPTASN2_1099999999_21</vt:lpstr>
      <vt:lpstr>'JLIC_2021-Annu_SCDBPTASN2'!SCDBPTASN2_1099999999_22</vt:lpstr>
      <vt:lpstr>'JLIC_2021-Annu_SCDBPTASN2'!SCDBPTASN2_1099999999_23</vt:lpstr>
      <vt:lpstr>'JLIC_2021-Annu_SCDBPTASN2'!SCDBPTASN2_1099999999_24</vt:lpstr>
      <vt:lpstr>'JLIC_2021-Annu_SCDBPTASN2'!SCDBPTASN2_1099999999_27</vt:lpstr>
      <vt:lpstr>'JLIC_2021-Annu_SCDBPTASN2'!SCDBPTASN2_1099999999_28</vt:lpstr>
      <vt:lpstr>'JLIC_2021-Annu_SCDBPTASN2'!SCDBPTASN2_1099999999_29</vt:lpstr>
      <vt:lpstr>'JLIC_2021-Annu_SCDBPTASN2'!SCDBPTASN2_1099999999_30</vt:lpstr>
      <vt:lpstr>'JLIC_2021-Annu_SCDBPTASN2'!SCDBPTASN2_109BEGINNG_1</vt:lpstr>
      <vt:lpstr>'JLIC_2021-Annu_SCDBPTASN2'!SCDBPTASN2_109BEGINNG_10</vt:lpstr>
      <vt:lpstr>'JLIC_2021-Annu_SCDBPTASN2'!SCDBPTASN2_109BEGINNG_11</vt:lpstr>
      <vt:lpstr>'JLIC_2021-Annu_SCDBPTASN2'!SCDBPTASN2_109BEGINNG_12</vt:lpstr>
      <vt:lpstr>'JLIC_2021-Annu_SCDBPTASN2'!SCDBPTASN2_109BEGINNG_13</vt:lpstr>
      <vt:lpstr>'JLIC_2021-Annu_SCDBPTASN2'!SCDBPTASN2_109BEGINNG_14</vt:lpstr>
      <vt:lpstr>'JLIC_2021-Annu_SCDBPTASN2'!SCDBPTASN2_109BEGINNG_15</vt:lpstr>
      <vt:lpstr>'JLIC_2021-Annu_SCDBPTASN2'!SCDBPTASN2_109BEGINNG_16</vt:lpstr>
      <vt:lpstr>'JLIC_2021-Annu_SCDBPTASN2'!SCDBPTASN2_109BEGINNG_17</vt:lpstr>
      <vt:lpstr>'JLIC_2021-Annu_SCDBPTASN2'!SCDBPTASN2_109BEGINNG_18</vt:lpstr>
      <vt:lpstr>'JLIC_2021-Annu_SCDBPTASN2'!SCDBPTASN2_109BEGINNG_19</vt:lpstr>
      <vt:lpstr>'JLIC_2021-Annu_SCDBPTASN2'!SCDBPTASN2_109BEGINNG_2</vt:lpstr>
      <vt:lpstr>'JLIC_2021-Annu_SCDBPTASN2'!SCDBPTASN2_109BEGINNG_20</vt:lpstr>
      <vt:lpstr>'JLIC_2021-Annu_SCDBPTASN2'!SCDBPTASN2_109BEGINNG_21</vt:lpstr>
      <vt:lpstr>'JLIC_2021-Annu_SCDBPTASN2'!SCDBPTASN2_109BEGINNG_22</vt:lpstr>
      <vt:lpstr>'JLIC_2021-Annu_SCDBPTASN2'!SCDBPTASN2_109BEGINNG_23</vt:lpstr>
      <vt:lpstr>'JLIC_2021-Annu_SCDBPTASN2'!SCDBPTASN2_109BEGINNG_24</vt:lpstr>
      <vt:lpstr>'JLIC_2021-Annu_SCDBPTASN2'!SCDBPTASN2_109BEGINNG_25</vt:lpstr>
      <vt:lpstr>'JLIC_2021-Annu_SCDBPTASN2'!SCDBPTASN2_109BEGINNG_26</vt:lpstr>
      <vt:lpstr>'JLIC_2021-Annu_SCDBPTASN2'!SCDBPTASN2_109BEGINNG_27</vt:lpstr>
      <vt:lpstr>'JLIC_2021-Annu_SCDBPTASN2'!SCDBPTASN2_109BEGINNG_28</vt:lpstr>
      <vt:lpstr>'JLIC_2021-Annu_SCDBPTASN2'!SCDBPTASN2_109BEGINNG_29</vt:lpstr>
      <vt:lpstr>'JLIC_2021-Annu_SCDBPTASN2'!SCDBPTASN2_109BEGINNG_3</vt:lpstr>
      <vt:lpstr>'JLIC_2021-Annu_SCDBPTASN2'!SCDBPTASN2_109BEGINNG_30</vt:lpstr>
      <vt:lpstr>'JLIC_2021-Annu_SCDBPTASN2'!SCDBPTASN2_109BEGINNG_31</vt:lpstr>
      <vt:lpstr>'JLIC_2021-Annu_SCDBPTASN2'!SCDBPTASN2_109BEGINNG_4</vt:lpstr>
      <vt:lpstr>'JLIC_2021-Annu_SCDBPTASN2'!SCDBPTASN2_109BEGINNG_5.01</vt:lpstr>
      <vt:lpstr>'JLIC_2021-Annu_SCDBPTASN2'!SCDBPTASN2_109BEGINNG_5.02</vt:lpstr>
      <vt:lpstr>'JLIC_2021-Annu_SCDBPTASN2'!SCDBPTASN2_109BEGINNG_6</vt:lpstr>
      <vt:lpstr>'JLIC_2021-Annu_SCDBPTASN2'!SCDBPTASN2_109BEGINNG_7</vt:lpstr>
      <vt:lpstr>'JLIC_2021-Annu_SCDBPTASN2'!SCDBPTASN2_109BEGINNG_8</vt:lpstr>
      <vt:lpstr>'JLIC_2021-Annu_SCDBPTASN2'!SCDBPTASN2_109BEGINNG_9</vt:lpstr>
      <vt:lpstr>'JLIC_2021-Annu_SCDBPTASN2'!SCDBPTASN2_109ENDINGG_10</vt:lpstr>
      <vt:lpstr>'JLIC_2021-Annu_SCDBPTASN2'!SCDBPTASN2_109ENDINGG_11</vt:lpstr>
      <vt:lpstr>'JLIC_2021-Annu_SCDBPTASN2'!SCDBPTASN2_109ENDINGG_12</vt:lpstr>
      <vt:lpstr>'JLIC_2021-Annu_SCDBPTASN2'!SCDBPTASN2_109ENDINGG_13</vt:lpstr>
      <vt:lpstr>'JLIC_2021-Annu_SCDBPTASN2'!SCDBPTASN2_109ENDINGG_14</vt:lpstr>
      <vt:lpstr>'JLIC_2021-Annu_SCDBPTASN2'!SCDBPTASN2_109ENDINGG_15</vt:lpstr>
      <vt:lpstr>'JLIC_2021-Annu_SCDBPTASN2'!SCDBPTASN2_109ENDINGG_16</vt:lpstr>
      <vt:lpstr>'JLIC_2021-Annu_SCDBPTASN2'!SCDBPTASN2_109ENDINGG_17</vt:lpstr>
      <vt:lpstr>'JLIC_2021-Annu_SCDBPTASN2'!SCDBPTASN2_109ENDINGG_18</vt:lpstr>
      <vt:lpstr>'JLIC_2021-Annu_SCDBPTASN2'!SCDBPTASN2_109ENDINGG_19</vt:lpstr>
      <vt:lpstr>'JLIC_2021-Annu_SCDBPTASN2'!SCDBPTASN2_109ENDINGG_2</vt:lpstr>
      <vt:lpstr>'JLIC_2021-Annu_SCDBPTASN2'!SCDBPTASN2_109ENDINGG_20</vt:lpstr>
      <vt:lpstr>'JLIC_2021-Annu_SCDBPTASN2'!SCDBPTASN2_109ENDINGG_21</vt:lpstr>
      <vt:lpstr>'JLIC_2021-Annu_SCDBPTASN2'!SCDBPTASN2_109ENDINGG_22</vt:lpstr>
      <vt:lpstr>'JLIC_2021-Annu_SCDBPTASN2'!SCDBPTASN2_109ENDINGG_23</vt:lpstr>
      <vt:lpstr>'JLIC_2021-Annu_SCDBPTASN2'!SCDBPTASN2_109ENDINGG_24</vt:lpstr>
      <vt:lpstr>'JLIC_2021-Annu_SCDBPTASN2'!SCDBPTASN2_109ENDINGG_25</vt:lpstr>
      <vt:lpstr>'JLIC_2021-Annu_SCDBPTASN2'!SCDBPTASN2_109ENDINGG_26</vt:lpstr>
      <vt:lpstr>'JLIC_2021-Annu_SCDBPTASN2'!SCDBPTASN2_109ENDINGG_27</vt:lpstr>
      <vt:lpstr>'JLIC_2021-Annu_SCDBPTASN2'!SCDBPTASN2_109ENDINGG_28</vt:lpstr>
      <vt:lpstr>'JLIC_2021-Annu_SCDBPTASN2'!SCDBPTASN2_109ENDINGG_29</vt:lpstr>
      <vt:lpstr>'JLIC_2021-Annu_SCDBPTASN2'!SCDBPTASN2_109ENDINGG_3</vt:lpstr>
      <vt:lpstr>'JLIC_2021-Annu_SCDBPTASN2'!SCDBPTASN2_109ENDINGG_30</vt:lpstr>
      <vt:lpstr>'JLIC_2021-Annu_SCDBPTASN2'!SCDBPTASN2_109ENDINGG_31</vt:lpstr>
      <vt:lpstr>'JLIC_2021-Annu_SCDBPTASN2'!SCDBPTASN2_109ENDINGG_4</vt:lpstr>
      <vt:lpstr>'JLIC_2021-Annu_SCDBPTASN2'!SCDBPTASN2_109ENDINGG_5.01</vt:lpstr>
      <vt:lpstr>'JLIC_2021-Annu_SCDBPTASN2'!SCDBPTASN2_109ENDINGG_5.02</vt:lpstr>
      <vt:lpstr>'JLIC_2021-Annu_SCDBPTASN2'!SCDBPTASN2_109ENDINGG_6</vt:lpstr>
      <vt:lpstr>'JLIC_2021-Annu_SCDBPTASN2'!SCDBPTASN2_109ENDINGG_7</vt:lpstr>
      <vt:lpstr>'JLIC_2021-Annu_SCDBPTASN2'!SCDBPTASN2_109ENDINGG_8</vt:lpstr>
      <vt:lpstr>'JLIC_2021-Annu_SCDBPTASN2'!SCDBPTASN2_109ENDINGG_9</vt:lpstr>
      <vt:lpstr>'JLIC_2021-Annu_SCDBPTASN2'!SCDBPTASN2_1109999999_13</vt:lpstr>
      <vt:lpstr>'JLIC_2021-Annu_SCDBPTASN2'!SCDBPTASN2_1109999999_14</vt:lpstr>
      <vt:lpstr>'JLIC_2021-Annu_SCDBPTASN2'!SCDBPTASN2_1109999999_15</vt:lpstr>
      <vt:lpstr>'JLIC_2021-Annu_SCDBPTASN2'!SCDBPTASN2_1109999999_16</vt:lpstr>
      <vt:lpstr>'JLIC_2021-Annu_SCDBPTASN2'!SCDBPTASN2_1109999999_17</vt:lpstr>
      <vt:lpstr>'JLIC_2021-Annu_SCDBPTASN2'!SCDBPTASN2_1109999999_19</vt:lpstr>
      <vt:lpstr>'JLIC_2021-Annu_SCDBPTASN2'!SCDBPTASN2_1109999999_20</vt:lpstr>
      <vt:lpstr>'JLIC_2021-Annu_SCDBPTASN2'!SCDBPTASN2_1109999999_21</vt:lpstr>
      <vt:lpstr>'JLIC_2021-Annu_SCDBPTASN2'!SCDBPTASN2_1109999999_22</vt:lpstr>
      <vt:lpstr>'JLIC_2021-Annu_SCDBPTASN2'!SCDBPTASN2_1109999999_23</vt:lpstr>
      <vt:lpstr>'JLIC_2021-Annu_SCDBPTASN2'!SCDBPTASN2_1109999999_24</vt:lpstr>
      <vt:lpstr>'JLIC_2021-Annu_SCDBPTASN2'!SCDBPTASN2_1109999999_27</vt:lpstr>
      <vt:lpstr>'JLIC_2021-Annu_SCDBPTASN2'!SCDBPTASN2_1109999999_28</vt:lpstr>
      <vt:lpstr>'JLIC_2021-Annu_SCDBPTASN2'!SCDBPTASN2_1109999999_29</vt:lpstr>
      <vt:lpstr>'JLIC_2021-Annu_SCDBPTASN2'!SCDBPTASN2_1109999999_30</vt:lpstr>
      <vt:lpstr>'JLIC_2021-Annu_SCDBPTASN2'!SCDBPTASN2_1110000000_Range</vt:lpstr>
      <vt:lpstr>'JLIC_2021-Annu_SCDBPTASN2'!SCDBPTASN2_1119999999_13</vt:lpstr>
      <vt:lpstr>'JLIC_2021-Annu_SCDBPTASN2'!SCDBPTASN2_1119999999_14</vt:lpstr>
      <vt:lpstr>'JLIC_2021-Annu_SCDBPTASN2'!SCDBPTASN2_1119999999_15</vt:lpstr>
      <vt:lpstr>'JLIC_2021-Annu_SCDBPTASN2'!SCDBPTASN2_1119999999_16</vt:lpstr>
      <vt:lpstr>'JLIC_2021-Annu_SCDBPTASN2'!SCDBPTASN2_1119999999_17</vt:lpstr>
      <vt:lpstr>'JLIC_2021-Annu_SCDBPTASN2'!SCDBPTASN2_1119999999_19</vt:lpstr>
      <vt:lpstr>'JLIC_2021-Annu_SCDBPTASN2'!SCDBPTASN2_1119999999_20</vt:lpstr>
      <vt:lpstr>'JLIC_2021-Annu_SCDBPTASN2'!SCDBPTASN2_1119999999_21</vt:lpstr>
      <vt:lpstr>'JLIC_2021-Annu_SCDBPTASN2'!SCDBPTASN2_1119999999_22</vt:lpstr>
      <vt:lpstr>'JLIC_2021-Annu_SCDBPTASN2'!SCDBPTASN2_1119999999_23</vt:lpstr>
      <vt:lpstr>'JLIC_2021-Annu_SCDBPTASN2'!SCDBPTASN2_1119999999_24</vt:lpstr>
      <vt:lpstr>'JLIC_2021-Annu_SCDBPTASN2'!SCDBPTASN2_1119999999_27</vt:lpstr>
      <vt:lpstr>'JLIC_2021-Annu_SCDBPTASN2'!SCDBPTASN2_1119999999_28</vt:lpstr>
      <vt:lpstr>'JLIC_2021-Annu_SCDBPTASN2'!SCDBPTASN2_1119999999_29</vt:lpstr>
      <vt:lpstr>'JLIC_2021-Annu_SCDBPTASN2'!SCDBPTASN2_1119999999_30</vt:lpstr>
      <vt:lpstr>'JLIC_2021-Annu_SCDBPTASN2'!SCDBPTASN2_111BEGINNG_1</vt:lpstr>
      <vt:lpstr>'JLIC_2021-Annu_SCDBPTASN2'!SCDBPTASN2_111BEGINNG_10</vt:lpstr>
      <vt:lpstr>'JLIC_2021-Annu_SCDBPTASN2'!SCDBPTASN2_111BEGINNG_11</vt:lpstr>
      <vt:lpstr>'JLIC_2021-Annu_SCDBPTASN2'!SCDBPTASN2_111BEGINNG_12</vt:lpstr>
      <vt:lpstr>'JLIC_2021-Annu_SCDBPTASN2'!SCDBPTASN2_111BEGINNG_13</vt:lpstr>
      <vt:lpstr>'JLIC_2021-Annu_SCDBPTASN2'!SCDBPTASN2_111BEGINNG_14</vt:lpstr>
      <vt:lpstr>'JLIC_2021-Annu_SCDBPTASN2'!SCDBPTASN2_111BEGINNG_15</vt:lpstr>
      <vt:lpstr>'JLIC_2021-Annu_SCDBPTASN2'!SCDBPTASN2_111BEGINNG_16</vt:lpstr>
      <vt:lpstr>'JLIC_2021-Annu_SCDBPTASN2'!SCDBPTASN2_111BEGINNG_17</vt:lpstr>
      <vt:lpstr>'JLIC_2021-Annu_SCDBPTASN2'!SCDBPTASN2_111BEGINNG_18</vt:lpstr>
      <vt:lpstr>'JLIC_2021-Annu_SCDBPTASN2'!SCDBPTASN2_111BEGINNG_19</vt:lpstr>
      <vt:lpstr>'JLIC_2021-Annu_SCDBPTASN2'!SCDBPTASN2_111BEGINNG_2</vt:lpstr>
      <vt:lpstr>'JLIC_2021-Annu_SCDBPTASN2'!SCDBPTASN2_111BEGINNG_20</vt:lpstr>
      <vt:lpstr>'JLIC_2021-Annu_SCDBPTASN2'!SCDBPTASN2_111BEGINNG_21</vt:lpstr>
      <vt:lpstr>'JLIC_2021-Annu_SCDBPTASN2'!SCDBPTASN2_111BEGINNG_22</vt:lpstr>
      <vt:lpstr>'JLIC_2021-Annu_SCDBPTASN2'!SCDBPTASN2_111BEGINNG_23</vt:lpstr>
      <vt:lpstr>'JLIC_2021-Annu_SCDBPTASN2'!SCDBPTASN2_111BEGINNG_24</vt:lpstr>
      <vt:lpstr>'JLIC_2021-Annu_SCDBPTASN2'!SCDBPTASN2_111BEGINNG_25</vt:lpstr>
      <vt:lpstr>'JLIC_2021-Annu_SCDBPTASN2'!SCDBPTASN2_111BEGINNG_26</vt:lpstr>
      <vt:lpstr>'JLIC_2021-Annu_SCDBPTASN2'!SCDBPTASN2_111BEGINNG_27</vt:lpstr>
      <vt:lpstr>'JLIC_2021-Annu_SCDBPTASN2'!SCDBPTASN2_111BEGINNG_28</vt:lpstr>
      <vt:lpstr>'JLIC_2021-Annu_SCDBPTASN2'!SCDBPTASN2_111BEGINNG_29</vt:lpstr>
      <vt:lpstr>'JLIC_2021-Annu_SCDBPTASN2'!SCDBPTASN2_111BEGINNG_3</vt:lpstr>
      <vt:lpstr>'JLIC_2021-Annu_SCDBPTASN2'!SCDBPTASN2_111BEGINNG_30</vt:lpstr>
      <vt:lpstr>'JLIC_2021-Annu_SCDBPTASN2'!SCDBPTASN2_111BEGINNG_31</vt:lpstr>
      <vt:lpstr>'JLIC_2021-Annu_SCDBPTASN2'!SCDBPTASN2_111BEGINNG_4</vt:lpstr>
      <vt:lpstr>'JLIC_2021-Annu_SCDBPTASN2'!SCDBPTASN2_111BEGINNG_5.01</vt:lpstr>
      <vt:lpstr>'JLIC_2021-Annu_SCDBPTASN2'!SCDBPTASN2_111BEGINNG_5.02</vt:lpstr>
      <vt:lpstr>'JLIC_2021-Annu_SCDBPTASN2'!SCDBPTASN2_111BEGINNG_6</vt:lpstr>
      <vt:lpstr>'JLIC_2021-Annu_SCDBPTASN2'!SCDBPTASN2_111BEGINNG_7</vt:lpstr>
      <vt:lpstr>'JLIC_2021-Annu_SCDBPTASN2'!SCDBPTASN2_111BEGINNG_8</vt:lpstr>
      <vt:lpstr>'JLIC_2021-Annu_SCDBPTASN2'!SCDBPTASN2_111BEGINNG_9</vt:lpstr>
      <vt:lpstr>'JLIC_2021-Annu_SCDBPTASN2'!SCDBPTASN2_111ENDINGG_10</vt:lpstr>
      <vt:lpstr>'JLIC_2021-Annu_SCDBPTASN2'!SCDBPTASN2_111ENDINGG_11</vt:lpstr>
      <vt:lpstr>'JLIC_2021-Annu_SCDBPTASN2'!SCDBPTASN2_111ENDINGG_12</vt:lpstr>
      <vt:lpstr>'JLIC_2021-Annu_SCDBPTASN2'!SCDBPTASN2_111ENDINGG_13</vt:lpstr>
      <vt:lpstr>'JLIC_2021-Annu_SCDBPTASN2'!SCDBPTASN2_111ENDINGG_14</vt:lpstr>
      <vt:lpstr>'JLIC_2021-Annu_SCDBPTASN2'!SCDBPTASN2_111ENDINGG_15</vt:lpstr>
      <vt:lpstr>'JLIC_2021-Annu_SCDBPTASN2'!SCDBPTASN2_111ENDINGG_16</vt:lpstr>
      <vt:lpstr>'JLIC_2021-Annu_SCDBPTASN2'!SCDBPTASN2_111ENDINGG_17</vt:lpstr>
      <vt:lpstr>'JLIC_2021-Annu_SCDBPTASN2'!SCDBPTASN2_111ENDINGG_18</vt:lpstr>
      <vt:lpstr>'JLIC_2021-Annu_SCDBPTASN2'!SCDBPTASN2_111ENDINGG_19</vt:lpstr>
      <vt:lpstr>'JLIC_2021-Annu_SCDBPTASN2'!SCDBPTASN2_111ENDINGG_2</vt:lpstr>
      <vt:lpstr>'JLIC_2021-Annu_SCDBPTASN2'!SCDBPTASN2_111ENDINGG_20</vt:lpstr>
      <vt:lpstr>'JLIC_2021-Annu_SCDBPTASN2'!SCDBPTASN2_111ENDINGG_21</vt:lpstr>
      <vt:lpstr>'JLIC_2021-Annu_SCDBPTASN2'!SCDBPTASN2_111ENDINGG_22</vt:lpstr>
      <vt:lpstr>'JLIC_2021-Annu_SCDBPTASN2'!SCDBPTASN2_111ENDINGG_23</vt:lpstr>
      <vt:lpstr>'JLIC_2021-Annu_SCDBPTASN2'!SCDBPTASN2_111ENDINGG_24</vt:lpstr>
      <vt:lpstr>'JLIC_2021-Annu_SCDBPTASN2'!SCDBPTASN2_111ENDINGG_25</vt:lpstr>
      <vt:lpstr>'JLIC_2021-Annu_SCDBPTASN2'!SCDBPTASN2_111ENDINGG_26</vt:lpstr>
      <vt:lpstr>'JLIC_2021-Annu_SCDBPTASN2'!SCDBPTASN2_111ENDINGG_27</vt:lpstr>
      <vt:lpstr>'JLIC_2021-Annu_SCDBPTASN2'!SCDBPTASN2_111ENDINGG_28</vt:lpstr>
      <vt:lpstr>'JLIC_2021-Annu_SCDBPTASN2'!SCDBPTASN2_111ENDINGG_29</vt:lpstr>
      <vt:lpstr>'JLIC_2021-Annu_SCDBPTASN2'!SCDBPTASN2_111ENDINGG_3</vt:lpstr>
      <vt:lpstr>'JLIC_2021-Annu_SCDBPTASN2'!SCDBPTASN2_111ENDINGG_30</vt:lpstr>
      <vt:lpstr>'JLIC_2021-Annu_SCDBPTASN2'!SCDBPTASN2_111ENDINGG_31</vt:lpstr>
      <vt:lpstr>'JLIC_2021-Annu_SCDBPTASN2'!SCDBPTASN2_111ENDINGG_4</vt:lpstr>
      <vt:lpstr>'JLIC_2021-Annu_SCDBPTASN2'!SCDBPTASN2_111ENDINGG_5.01</vt:lpstr>
      <vt:lpstr>'JLIC_2021-Annu_SCDBPTASN2'!SCDBPTASN2_111ENDINGG_5.02</vt:lpstr>
      <vt:lpstr>'JLIC_2021-Annu_SCDBPTASN2'!SCDBPTASN2_111ENDINGG_6</vt:lpstr>
      <vt:lpstr>'JLIC_2021-Annu_SCDBPTASN2'!SCDBPTASN2_111ENDINGG_7</vt:lpstr>
      <vt:lpstr>'JLIC_2021-Annu_SCDBPTASN2'!SCDBPTASN2_111ENDINGG_8</vt:lpstr>
      <vt:lpstr>'JLIC_2021-Annu_SCDBPTASN2'!SCDBPTASN2_111ENDINGG_9</vt:lpstr>
      <vt:lpstr>'JLIC_2021-Annu_SCDBPTASN2'!SCDBPTASN2_1120000000_Range</vt:lpstr>
      <vt:lpstr>'JLIC_2021-Annu_SCDBPTASN2'!SCDBPTASN2_1129999999_13</vt:lpstr>
      <vt:lpstr>'JLIC_2021-Annu_SCDBPTASN2'!SCDBPTASN2_1129999999_14</vt:lpstr>
      <vt:lpstr>'JLIC_2021-Annu_SCDBPTASN2'!SCDBPTASN2_1129999999_15</vt:lpstr>
      <vt:lpstr>'JLIC_2021-Annu_SCDBPTASN2'!SCDBPTASN2_1129999999_16</vt:lpstr>
      <vt:lpstr>'JLIC_2021-Annu_SCDBPTASN2'!SCDBPTASN2_1129999999_17</vt:lpstr>
      <vt:lpstr>'JLIC_2021-Annu_SCDBPTASN2'!SCDBPTASN2_1129999999_19</vt:lpstr>
      <vt:lpstr>'JLIC_2021-Annu_SCDBPTASN2'!SCDBPTASN2_1129999999_20</vt:lpstr>
      <vt:lpstr>'JLIC_2021-Annu_SCDBPTASN2'!SCDBPTASN2_1129999999_21</vt:lpstr>
      <vt:lpstr>'JLIC_2021-Annu_SCDBPTASN2'!SCDBPTASN2_1129999999_22</vt:lpstr>
      <vt:lpstr>'JLIC_2021-Annu_SCDBPTASN2'!SCDBPTASN2_1129999999_23</vt:lpstr>
      <vt:lpstr>'JLIC_2021-Annu_SCDBPTASN2'!SCDBPTASN2_1129999999_24</vt:lpstr>
      <vt:lpstr>'JLIC_2021-Annu_SCDBPTASN2'!SCDBPTASN2_1129999999_27</vt:lpstr>
      <vt:lpstr>'JLIC_2021-Annu_SCDBPTASN2'!SCDBPTASN2_1129999999_28</vt:lpstr>
      <vt:lpstr>'JLIC_2021-Annu_SCDBPTASN2'!SCDBPTASN2_1129999999_29</vt:lpstr>
      <vt:lpstr>'JLIC_2021-Annu_SCDBPTASN2'!SCDBPTASN2_1129999999_30</vt:lpstr>
      <vt:lpstr>'JLIC_2021-Annu_SCDBPTASN2'!SCDBPTASN2_112BEGINNG_1</vt:lpstr>
      <vt:lpstr>'JLIC_2021-Annu_SCDBPTASN2'!SCDBPTASN2_112BEGINNG_10</vt:lpstr>
      <vt:lpstr>'JLIC_2021-Annu_SCDBPTASN2'!SCDBPTASN2_112BEGINNG_11</vt:lpstr>
      <vt:lpstr>'JLIC_2021-Annu_SCDBPTASN2'!SCDBPTASN2_112BEGINNG_12</vt:lpstr>
      <vt:lpstr>'JLIC_2021-Annu_SCDBPTASN2'!SCDBPTASN2_112BEGINNG_13</vt:lpstr>
      <vt:lpstr>'JLIC_2021-Annu_SCDBPTASN2'!SCDBPTASN2_112BEGINNG_14</vt:lpstr>
      <vt:lpstr>'JLIC_2021-Annu_SCDBPTASN2'!SCDBPTASN2_112BEGINNG_15</vt:lpstr>
      <vt:lpstr>'JLIC_2021-Annu_SCDBPTASN2'!SCDBPTASN2_112BEGINNG_16</vt:lpstr>
      <vt:lpstr>'JLIC_2021-Annu_SCDBPTASN2'!SCDBPTASN2_112BEGINNG_17</vt:lpstr>
      <vt:lpstr>'JLIC_2021-Annu_SCDBPTASN2'!SCDBPTASN2_112BEGINNG_18</vt:lpstr>
      <vt:lpstr>'JLIC_2021-Annu_SCDBPTASN2'!SCDBPTASN2_112BEGINNG_19</vt:lpstr>
      <vt:lpstr>'JLIC_2021-Annu_SCDBPTASN2'!SCDBPTASN2_112BEGINNG_2</vt:lpstr>
      <vt:lpstr>'JLIC_2021-Annu_SCDBPTASN2'!SCDBPTASN2_112BEGINNG_20</vt:lpstr>
      <vt:lpstr>'JLIC_2021-Annu_SCDBPTASN2'!SCDBPTASN2_112BEGINNG_21</vt:lpstr>
      <vt:lpstr>'JLIC_2021-Annu_SCDBPTASN2'!SCDBPTASN2_112BEGINNG_22</vt:lpstr>
      <vt:lpstr>'JLIC_2021-Annu_SCDBPTASN2'!SCDBPTASN2_112BEGINNG_23</vt:lpstr>
      <vt:lpstr>'JLIC_2021-Annu_SCDBPTASN2'!SCDBPTASN2_112BEGINNG_24</vt:lpstr>
      <vt:lpstr>'JLIC_2021-Annu_SCDBPTASN2'!SCDBPTASN2_112BEGINNG_25</vt:lpstr>
      <vt:lpstr>'JLIC_2021-Annu_SCDBPTASN2'!SCDBPTASN2_112BEGINNG_26</vt:lpstr>
      <vt:lpstr>'JLIC_2021-Annu_SCDBPTASN2'!SCDBPTASN2_112BEGINNG_27</vt:lpstr>
      <vt:lpstr>'JLIC_2021-Annu_SCDBPTASN2'!SCDBPTASN2_112BEGINNG_28</vt:lpstr>
      <vt:lpstr>'JLIC_2021-Annu_SCDBPTASN2'!SCDBPTASN2_112BEGINNG_29</vt:lpstr>
      <vt:lpstr>'JLIC_2021-Annu_SCDBPTASN2'!SCDBPTASN2_112BEGINNG_3</vt:lpstr>
      <vt:lpstr>'JLIC_2021-Annu_SCDBPTASN2'!SCDBPTASN2_112BEGINNG_30</vt:lpstr>
      <vt:lpstr>'JLIC_2021-Annu_SCDBPTASN2'!SCDBPTASN2_112BEGINNG_31</vt:lpstr>
      <vt:lpstr>'JLIC_2021-Annu_SCDBPTASN2'!SCDBPTASN2_112BEGINNG_4</vt:lpstr>
      <vt:lpstr>'JLIC_2021-Annu_SCDBPTASN2'!SCDBPTASN2_112BEGINNG_5.01</vt:lpstr>
      <vt:lpstr>'JLIC_2021-Annu_SCDBPTASN2'!SCDBPTASN2_112BEGINNG_5.02</vt:lpstr>
      <vt:lpstr>'JLIC_2021-Annu_SCDBPTASN2'!SCDBPTASN2_112BEGINNG_6</vt:lpstr>
      <vt:lpstr>'JLIC_2021-Annu_SCDBPTASN2'!SCDBPTASN2_112BEGINNG_7</vt:lpstr>
      <vt:lpstr>'JLIC_2021-Annu_SCDBPTASN2'!SCDBPTASN2_112BEGINNG_8</vt:lpstr>
      <vt:lpstr>'JLIC_2021-Annu_SCDBPTASN2'!SCDBPTASN2_112BEGINNG_9</vt:lpstr>
      <vt:lpstr>'JLIC_2021-Annu_SCDBPTASN2'!SCDBPTASN2_112ENDINGG_10</vt:lpstr>
      <vt:lpstr>'JLIC_2021-Annu_SCDBPTASN2'!SCDBPTASN2_112ENDINGG_11</vt:lpstr>
      <vt:lpstr>'JLIC_2021-Annu_SCDBPTASN2'!SCDBPTASN2_112ENDINGG_12</vt:lpstr>
      <vt:lpstr>'JLIC_2021-Annu_SCDBPTASN2'!SCDBPTASN2_112ENDINGG_13</vt:lpstr>
      <vt:lpstr>'JLIC_2021-Annu_SCDBPTASN2'!SCDBPTASN2_112ENDINGG_14</vt:lpstr>
      <vt:lpstr>'JLIC_2021-Annu_SCDBPTASN2'!SCDBPTASN2_112ENDINGG_15</vt:lpstr>
      <vt:lpstr>'JLIC_2021-Annu_SCDBPTASN2'!SCDBPTASN2_112ENDINGG_16</vt:lpstr>
      <vt:lpstr>'JLIC_2021-Annu_SCDBPTASN2'!SCDBPTASN2_112ENDINGG_17</vt:lpstr>
      <vt:lpstr>'JLIC_2021-Annu_SCDBPTASN2'!SCDBPTASN2_112ENDINGG_18</vt:lpstr>
      <vt:lpstr>'JLIC_2021-Annu_SCDBPTASN2'!SCDBPTASN2_112ENDINGG_19</vt:lpstr>
      <vt:lpstr>'JLIC_2021-Annu_SCDBPTASN2'!SCDBPTASN2_112ENDINGG_2</vt:lpstr>
      <vt:lpstr>'JLIC_2021-Annu_SCDBPTASN2'!SCDBPTASN2_112ENDINGG_20</vt:lpstr>
      <vt:lpstr>'JLIC_2021-Annu_SCDBPTASN2'!SCDBPTASN2_112ENDINGG_21</vt:lpstr>
      <vt:lpstr>'JLIC_2021-Annu_SCDBPTASN2'!SCDBPTASN2_112ENDINGG_22</vt:lpstr>
      <vt:lpstr>'JLIC_2021-Annu_SCDBPTASN2'!SCDBPTASN2_112ENDINGG_23</vt:lpstr>
      <vt:lpstr>'JLIC_2021-Annu_SCDBPTASN2'!SCDBPTASN2_112ENDINGG_24</vt:lpstr>
      <vt:lpstr>'JLIC_2021-Annu_SCDBPTASN2'!SCDBPTASN2_112ENDINGG_25</vt:lpstr>
      <vt:lpstr>'JLIC_2021-Annu_SCDBPTASN2'!SCDBPTASN2_112ENDINGG_26</vt:lpstr>
      <vt:lpstr>'JLIC_2021-Annu_SCDBPTASN2'!SCDBPTASN2_112ENDINGG_27</vt:lpstr>
      <vt:lpstr>'JLIC_2021-Annu_SCDBPTASN2'!SCDBPTASN2_112ENDINGG_28</vt:lpstr>
      <vt:lpstr>'JLIC_2021-Annu_SCDBPTASN2'!SCDBPTASN2_112ENDINGG_29</vt:lpstr>
      <vt:lpstr>'JLIC_2021-Annu_SCDBPTASN2'!SCDBPTASN2_112ENDINGG_3</vt:lpstr>
      <vt:lpstr>'JLIC_2021-Annu_SCDBPTASN2'!SCDBPTASN2_112ENDINGG_30</vt:lpstr>
      <vt:lpstr>'JLIC_2021-Annu_SCDBPTASN2'!SCDBPTASN2_112ENDINGG_31</vt:lpstr>
      <vt:lpstr>'JLIC_2021-Annu_SCDBPTASN2'!SCDBPTASN2_112ENDINGG_4</vt:lpstr>
      <vt:lpstr>'JLIC_2021-Annu_SCDBPTASN2'!SCDBPTASN2_112ENDINGG_5.01</vt:lpstr>
      <vt:lpstr>'JLIC_2021-Annu_SCDBPTASN2'!SCDBPTASN2_112ENDINGG_5.02</vt:lpstr>
      <vt:lpstr>'JLIC_2021-Annu_SCDBPTASN2'!SCDBPTASN2_112ENDINGG_6</vt:lpstr>
      <vt:lpstr>'JLIC_2021-Annu_SCDBPTASN2'!SCDBPTASN2_112ENDINGG_7</vt:lpstr>
      <vt:lpstr>'JLIC_2021-Annu_SCDBPTASN2'!SCDBPTASN2_112ENDINGG_8</vt:lpstr>
      <vt:lpstr>'JLIC_2021-Annu_SCDBPTASN2'!SCDBPTASN2_112ENDINGG_9</vt:lpstr>
      <vt:lpstr>'JLIC_2021-Annu_SCDBPTASN2'!SCDBPTASN2_1130000000_Range</vt:lpstr>
      <vt:lpstr>'JLIC_2021-Annu_SCDBPTASN2'!SCDBPTASN2_1139999999_13</vt:lpstr>
      <vt:lpstr>'JLIC_2021-Annu_SCDBPTASN2'!SCDBPTASN2_1139999999_14</vt:lpstr>
      <vt:lpstr>'JLIC_2021-Annu_SCDBPTASN2'!SCDBPTASN2_1139999999_15</vt:lpstr>
      <vt:lpstr>'JLIC_2021-Annu_SCDBPTASN2'!SCDBPTASN2_1139999999_16</vt:lpstr>
      <vt:lpstr>'JLIC_2021-Annu_SCDBPTASN2'!SCDBPTASN2_1139999999_17</vt:lpstr>
      <vt:lpstr>'JLIC_2021-Annu_SCDBPTASN2'!SCDBPTASN2_1139999999_19</vt:lpstr>
      <vt:lpstr>'JLIC_2021-Annu_SCDBPTASN2'!SCDBPTASN2_1139999999_20</vt:lpstr>
      <vt:lpstr>'JLIC_2021-Annu_SCDBPTASN2'!SCDBPTASN2_1139999999_21</vt:lpstr>
      <vt:lpstr>'JLIC_2021-Annu_SCDBPTASN2'!SCDBPTASN2_1139999999_22</vt:lpstr>
      <vt:lpstr>'JLIC_2021-Annu_SCDBPTASN2'!SCDBPTASN2_1139999999_23</vt:lpstr>
      <vt:lpstr>'JLIC_2021-Annu_SCDBPTASN2'!SCDBPTASN2_1139999999_24</vt:lpstr>
      <vt:lpstr>'JLIC_2021-Annu_SCDBPTASN2'!SCDBPTASN2_1139999999_27</vt:lpstr>
      <vt:lpstr>'JLIC_2021-Annu_SCDBPTASN2'!SCDBPTASN2_1139999999_28</vt:lpstr>
      <vt:lpstr>'JLIC_2021-Annu_SCDBPTASN2'!SCDBPTASN2_1139999999_29</vt:lpstr>
      <vt:lpstr>'JLIC_2021-Annu_SCDBPTASN2'!SCDBPTASN2_1139999999_30</vt:lpstr>
      <vt:lpstr>'JLIC_2021-Annu_SCDBPTASN2'!SCDBPTASN2_113BEGINNG_1</vt:lpstr>
      <vt:lpstr>'JLIC_2021-Annu_SCDBPTASN2'!SCDBPTASN2_113BEGINNG_10</vt:lpstr>
      <vt:lpstr>'JLIC_2021-Annu_SCDBPTASN2'!SCDBPTASN2_113BEGINNG_11</vt:lpstr>
      <vt:lpstr>'JLIC_2021-Annu_SCDBPTASN2'!SCDBPTASN2_113BEGINNG_12</vt:lpstr>
      <vt:lpstr>'JLIC_2021-Annu_SCDBPTASN2'!SCDBPTASN2_113BEGINNG_13</vt:lpstr>
      <vt:lpstr>'JLIC_2021-Annu_SCDBPTASN2'!SCDBPTASN2_113BEGINNG_14</vt:lpstr>
      <vt:lpstr>'JLIC_2021-Annu_SCDBPTASN2'!SCDBPTASN2_113BEGINNG_15</vt:lpstr>
      <vt:lpstr>'JLIC_2021-Annu_SCDBPTASN2'!SCDBPTASN2_113BEGINNG_16</vt:lpstr>
      <vt:lpstr>'JLIC_2021-Annu_SCDBPTASN2'!SCDBPTASN2_113BEGINNG_17</vt:lpstr>
      <vt:lpstr>'JLIC_2021-Annu_SCDBPTASN2'!SCDBPTASN2_113BEGINNG_18</vt:lpstr>
      <vt:lpstr>'JLIC_2021-Annu_SCDBPTASN2'!SCDBPTASN2_113BEGINNG_19</vt:lpstr>
      <vt:lpstr>'JLIC_2021-Annu_SCDBPTASN2'!SCDBPTASN2_113BEGINNG_2</vt:lpstr>
      <vt:lpstr>'JLIC_2021-Annu_SCDBPTASN2'!SCDBPTASN2_113BEGINNG_20</vt:lpstr>
      <vt:lpstr>'JLIC_2021-Annu_SCDBPTASN2'!SCDBPTASN2_113BEGINNG_21</vt:lpstr>
      <vt:lpstr>'JLIC_2021-Annu_SCDBPTASN2'!SCDBPTASN2_113BEGINNG_22</vt:lpstr>
      <vt:lpstr>'JLIC_2021-Annu_SCDBPTASN2'!SCDBPTASN2_113BEGINNG_23</vt:lpstr>
      <vt:lpstr>'JLIC_2021-Annu_SCDBPTASN2'!SCDBPTASN2_113BEGINNG_24</vt:lpstr>
      <vt:lpstr>'JLIC_2021-Annu_SCDBPTASN2'!SCDBPTASN2_113BEGINNG_25</vt:lpstr>
      <vt:lpstr>'JLIC_2021-Annu_SCDBPTASN2'!SCDBPTASN2_113BEGINNG_26</vt:lpstr>
      <vt:lpstr>'JLIC_2021-Annu_SCDBPTASN2'!SCDBPTASN2_113BEGINNG_27</vt:lpstr>
      <vt:lpstr>'JLIC_2021-Annu_SCDBPTASN2'!SCDBPTASN2_113BEGINNG_28</vt:lpstr>
      <vt:lpstr>'JLIC_2021-Annu_SCDBPTASN2'!SCDBPTASN2_113BEGINNG_29</vt:lpstr>
      <vt:lpstr>'JLIC_2021-Annu_SCDBPTASN2'!SCDBPTASN2_113BEGINNG_3</vt:lpstr>
      <vt:lpstr>'JLIC_2021-Annu_SCDBPTASN2'!SCDBPTASN2_113BEGINNG_30</vt:lpstr>
      <vt:lpstr>'JLIC_2021-Annu_SCDBPTASN2'!SCDBPTASN2_113BEGINNG_31</vt:lpstr>
      <vt:lpstr>'JLIC_2021-Annu_SCDBPTASN2'!SCDBPTASN2_113BEGINNG_4</vt:lpstr>
      <vt:lpstr>'JLIC_2021-Annu_SCDBPTASN2'!SCDBPTASN2_113BEGINNG_5.01</vt:lpstr>
      <vt:lpstr>'JLIC_2021-Annu_SCDBPTASN2'!SCDBPTASN2_113BEGINNG_5.02</vt:lpstr>
      <vt:lpstr>'JLIC_2021-Annu_SCDBPTASN2'!SCDBPTASN2_113BEGINNG_6</vt:lpstr>
      <vt:lpstr>'JLIC_2021-Annu_SCDBPTASN2'!SCDBPTASN2_113BEGINNG_7</vt:lpstr>
      <vt:lpstr>'JLIC_2021-Annu_SCDBPTASN2'!SCDBPTASN2_113BEGINNG_8</vt:lpstr>
      <vt:lpstr>'JLIC_2021-Annu_SCDBPTASN2'!SCDBPTASN2_113BEGINNG_9</vt:lpstr>
      <vt:lpstr>'JLIC_2021-Annu_SCDBPTASN2'!SCDBPTASN2_113ENDINGG_10</vt:lpstr>
      <vt:lpstr>'JLIC_2021-Annu_SCDBPTASN2'!SCDBPTASN2_113ENDINGG_11</vt:lpstr>
      <vt:lpstr>'JLIC_2021-Annu_SCDBPTASN2'!SCDBPTASN2_113ENDINGG_12</vt:lpstr>
      <vt:lpstr>'JLIC_2021-Annu_SCDBPTASN2'!SCDBPTASN2_113ENDINGG_13</vt:lpstr>
      <vt:lpstr>'JLIC_2021-Annu_SCDBPTASN2'!SCDBPTASN2_113ENDINGG_14</vt:lpstr>
      <vt:lpstr>'JLIC_2021-Annu_SCDBPTASN2'!SCDBPTASN2_113ENDINGG_15</vt:lpstr>
      <vt:lpstr>'JLIC_2021-Annu_SCDBPTASN2'!SCDBPTASN2_113ENDINGG_16</vt:lpstr>
      <vt:lpstr>'JLIC_2021-Annu_SCDBPTASN2'!SCDBPTASN2_113ENDINGG_17</vt:lpstr>
      <vt:lpstr>'JLIC_2021-Annu_SCDBPTASN2'!SCDBPTASN2_113ENDINGG_18</vt:lpstr>
      <vt:lpstr>'JLIC_2021-Annu_SCDBPTASN2'!SCDBPTASN2_113ENDINGG_19</vt:lpstr>
      <vt:lpstr>'JLIC_2021-Annu_SCDBPTASN2'!SCDBPTASN2_113ENDINGG_2</vt:lpstr>
      <vt:lpstr>'JLIC_2021-Annu_SCDBPTASN2'!SCDBPTASN2_113ENDINGG_20</vt:lpstr>
      <vt:lpstr>'JLIC_2021-Annu_SCDBPTASN2'!SCDBPTASN2_113ENDINGG_21</vt:lpstr>
      <vt:lpstr>'JLIC_2021-Annu_SCDBPTASN2'!SCDBPTASN2_113ENDINGG_22</vt:lpstr>
      <vt:lpstr>'JLIC_2021-Annu_SCDBPTASN2'!SCDBPTASN2_113ENDINGG_23</vt:lpstr>
      <vt:lpstr>'JLIC_2021-Annu_SCDBPTASN2'!SCDBPTASN2_113ENDINGG_24</vt:lpstr>
      <vt:lpstr>'JLIC_2021-Annu_SCDBPTASN2'!SCDBPTASN2_113ENDINGG_25</vt:lpstr>
      <vt:lpstr>'JLIC_2021-Annu_SCDBPTASN2'!SCDBPTASN2_113ENDINGG_26</vt:lpstr>
      <vt:lpstr>'JLIC_2021-Annu_SCDBPTASN2'!SCDBPTASN2_113ENDINGG_27</vt:lpstr>
      <vt:lpstr>'JLIC_2021-Annu_SCDBPTASN2'!SCDBPTASN2_113ENDINGG_28</vt:lpstr>
      <vt:lpstr>'JLIC_2021-Annu_SCDBPTASN2'!SCDBPTASN2_113ENDINGG_29</vt:lpstr>
      <vt:lpstr>'JLIC_2021-Annu_SCDBPTASN2'!SCDBPTASN2_113ENDINGG_3</vt:lpstr>
      <vt:lpstr>'JLIC_2021-Annu_SCDBPTASN2'!SCDBPTASN2_113ENDINGG_30</vt:lpstr>
      <vt:lpstr>'JLIC_2021-Annu_SCDBPTASN2'!SCDBPTASN2_113ENDINGG_31</vt:lpstr>
      <vt:lpstr>'JLIC_2021-Annu_SCDBPTASN2'!SCDBPTASN2_113ENDINGG_4</vt:lpstr>
      <vt:lpstr>'JLIC_2021-Annu_SCDBPTASN2'!SCDBPTASN2_113ENDINGG_5.01</vt:lpstr>
      <vt:lpstr>'JLIC_2021-Annu_SCDBPTASN2'!SCDBPTASN2_113ENDINGG_5.02</vt:lpstr>
      <vt:lpstr>'JLIC_2021-Annu_SCDBPTASN2'!SCDBPTASN2_113ENDINGG_6</vt:lpstr>
      <vt:lpstr>'JLIC_2021-Annu_SCDBPTASN2'!SCDBPTASN2_113ENDINGG_7</vt:lpstr>
      <vt:lpstr>'JLIC_2021-Annu_SCDBPTASN2'!SCDBPTASN2_113ENDINGG_8</vt:lpstr>
      <vt:lpstr>'JLIC_2021-Annu_SCDBPTASN2'!SCDBPTASN2_113ENDINGG_9</vt:lpstr>
      <vt:lpstr>'JLIC_2021-Annu_SCDBPTASN2'!SCDBPTASN2_1140000000_Range</vt:lpstr>
      <vt:lpstr>'JLIC_2021-Annu_SCDBPTASN2'!SCDBPTASN2_1149999999_13</vt:lpstr>
      <vt:lpstr>'JLIC_2021-Annu_SCDBPTASN2'!SCDBPTASN2_1149999999_14</vt:lpstr>
      <vt:lpstr>'JLIC_2021-Annu_SCDBPTASN2'!SCDBPTASN2_1149999999_15</vt:lpstr>
      <vt:lpstr>'JLIC_2021-Annu_SCDBPTASN2'!SCDBPTASN2_1149999999_16</vt:lpstr>
      <vt:lpstr>'JLIC_2021-Annu_SCDBPTASN2'!SCDBPTASN2_1149999999_17</vt:lpstr>
      <vt:lpstr>'JLIC_2021-Annu_SCDBPTASN2'!SCDBPTASN2_1149999999_19</vt:lpstr>
      <vt:lpstr>'JLIC_2021-Annu_SCDBPTASN2'!SCDBPTASN2_1149999999_20</vt:lpstr>
      <vt:lpstr>'JLIC_2021-Annu_SCDBPTASN2'!SCDBPTASN2_1149999999_21</vt:lpstr>
      <vt:lpstr>'JLIC_2021-Annu_SCDBPTASN2'!SCDBPTASN2_1149999999_22</vt:lpstr>
      <vt:lpstr>'JLIC_2021-Annu_SCDBPTASN2'!SCDBPTASN2_1149999999_23</vt:lpstr>
      <vt:lpstr>'JLIC_2021-Annu_SCDBPTASN2'!SCDBPTASN2_1149999999_24</vt:lpstr>
      <vt:lpstr>'JLIC_2021-Annu_SCDBPTASN2'!SCDBPTASN2_1149999999_27</vt:lpstr>
      <vt:lpstr>'JLIC_2021-Annu_SCDBPTASN2'!SCDBPTASN2_1149999999_28</vt:lpstr>
      <vt:lpstr>'JLIC_2021-Annu_SCDBPTASN2'!SCDBPTASN2_1149999999_29</vt:lpstr>
      <vt:lpstr>'JLIC_2021-Annu_SCDBPTASN2'!SCDBPTASN2_1149999999_30</vt:lpstr>
      <vt:lpstr>'JLIC_2021-Annu_SCDBPTASN2'!SCDBPTASN2_114BEGINNG_1</vt:lpstr>
      <vt:lpstr>'JLIC_2021-Annu_SCDBPTASN2'!SCDBPTASN2_114BEGINNG_10</vt:lpstr>
      <vt:lpstr>'JLIC_2021-Annu_SCDBPTASN2'!SCDBPTASN2_114BEGINNG_11</vt:lpstr>
      <vt:lpstr>'JLIC_2021-Annu_SCDBPTASN2'!SCDBPTASN2_114BEGINNG_12</vt:lpstr>
      <vt:lpstr>'JLIC_2021-Annu_SCDBPTASN2'!SCDBPTASN2_114BEGINNG_13</vt:lpstr>
      <vt:lpstr>'JLIC_2021-Annu_SCDBPTASN2'!SCDBPTASN2_114BEGINNG_14</vt:lpstr>
      <vt:lpstr>'JLIC_2021-Annu_SCDBPTASN2'!SCDBPTASN2_114BEGINNG_15</vt:lpstr>
      <vt:lpstr>'JLIC_2021-Annu_SCDBPTASN2'!SCDBPTASN2_114BEGINNG_16</vt:lpstr>
      <vt:lpstr>'JLIC_2021-Annu_SCDBPTASN2'!SCDBPTASN2_114BEGINNG_17</vt:lpstr>
      <vt:lpstr>'JLIC_2021-Annu_SCDBPTASN2'!SCDBPTASN2_114BEGINNG_18</vt:lpstr>
      <vt:lpstr>'JLIC_2021-Annu_SCDBPTASN2'!SCDBPTASN2_114BEGINNG_19</vt:lpstr>
      <vt:lpstr>'JLIC_2021-Annu_SCDBPTASN2'!SCDBPTASN2_114BEGINNG_2</vt:lpstr>
      <vt:lpstr>'JLIC_2021-Annu_SCDBPTASN2'!SCDBPTASN2_114BEGINNG_20</vt:lpstr>
      <vt:lpstr>'JLIC_2021-Annu_SCDBPTASN2'!SCDBPTASN2_114BEGINNG_21</vt:lpstr>
      <vt:lpstr>'JLIC_2021-Annu_SCDBPTASN2'!SCDBPTASN2_114BEGINNG_22</vt:lpstr>
      <vt:lpstr>'JLIC_2021-Annu_SCDBPTASN2'!SCDBPTASN2_114BEGINNG_23</vt:lpstr>
      <vt:lpstr>'JLIC_2021-Annu_SCDBPTASN2'!SCDBPTASN2_114BEGINNG_24</vt:lpstr>
      <vt:lpstr>'JLIC_2021-Annu_SCDBPTASN2'!SCDBPTASN2_114BEGINNG_25</vt:lpstr>
      <vt:lpstr>'JLIC_2021-Annu_SCDBPTASN2'!SCDBPTASN2_114BEGINNG_26</vt:lpstr>
      <vt:lpstr>'JLIC_2021-Annu_SCDBPTASN2'!SCDBPTASN2_114BEGINNG_27</vt:lpstr>
      <vt:lpstr>'JLIC_2021-Annu_SCDBPTASN2'!SCDBPTASN2_114BEGINNG_28</vt:lpstr>
      <vt:lpstr>'JLIC_2021-Annu_SCDBPTASN2'!SCDBPTASN2_114BEGINNG_29</vt:lpstr>
      <vt:lpstr>'JLIC_2021-Annu_SCDBPTASN2'!SCDBPTASN2_114BEGINNG_3</vt:lpstr>
      <vt:lpstr>'JLIC_2021-Annu_SCDBPTASN2'!SCDBPTASN2_114BEGINNG_30</vt:lpstr>
      <vt:lpstr>'JLIC_2021-Annu_SCDBPTASN2'!SCDBPTASN2_114BEGINNG_31</vt:lpstr>
      <vt:lpstr>'JLIC_2021-Annu_SCDBPTASN2'!SCDBPTASN2_114BEGINNG_4</vt:lpstr>
      <vt:lpstr>'JLIC_2021-Annu_SCDBPTASN2'!SCDBPTASN2_114BEGINNG_5.01</vt:lpstr>
      <vt:lpstr>'JLIC_2021-Annu_SCDBPTASN2'!SCDBPTASN2_114BEGINNG_5.02</vt:lpstr>
      <vt:lpstr>'JLIC_2021-Annu_SCDBPTASN2'!SCDBPTASN2_114BEGINNG_6</vt:lpstr>
      <vt:lpstr>'JLIC_2021-Annu_SCDBPTASN2'!SCDBPTASN2_114BEGINNG_7</vt:lpstr>
      <vt:lpstr>'JLIC_2021-Annu_SCDBPTASN2'!SCDBPTASN2_114BEGINNG_8</vt:lpstr>
      <vt:lpstr>'JLIC_2021-Annu_SCDBPTASN2'!SCDBPTASN2_114BEGINNG_9</vt:lpstr>
      <vt:lpstr>'JLIC_2021-Annu_SCDBPTASN2'!SCDBPTASN2_114ENDINGG_10</vt:lpstr>
      <vt:lpstr>'JLIC_2021-Annu_SCDBPTASN2'!SCDBPTASN2_114ENDINGG_11</vt:lpstr>
      <vt:lpstr>'JLIC_2021-Annu_SCDBPTASN2'!SCDBPTASN2_114ENDINGG_12</vt:lpstr>
      <vt:lpstr>'JLIC_2021-Annu_SCDBPTASN2'!SCDBPTASN2_114ENDINGG_13</vt:lpstr>
      <vt:lpstr>'JLIC_2021-Annu_SCDBPTASN2'!SCDBPTASN2_114ENDINGG_14</vt:lpstr>
      <vt:lpstr>'JLIC_2021-Annu_SCDBPTASN2'!SCDBPTASN2_114ENDINGG_15</vt:lpstr>
      <vt:lpstr>'JLIC_2021-Annu_SCDBPTASN2'!SCDBPTASN2_114ENDINGG_16</vt:lpstr>
      <vt:lpstr>'JLIC_2021-Annu_SCDBPTASN2'!SCDBPTASN2_114ENDINGG_17</vt:lpstr>
      <vt:lpstr>'JLIC_2021-Annu_SCDBPTASN2'!SCDBPTASN2_114ENDINGG_18</vt:lpstr>
      <vt:lpstr>'JLIC_2021-Annu_SCDBPTASN2'!SCDBPTASN2_114ENDINGG_19</vt:lpstr>
      <vt:lpstr>'JLIC_2021-Annu_SCDBPTASN2'!SCDBPTASN2_114ENDINGG_2</vt:lpstr>
      <vt:lpstr>'JLIC_2021-Annu_SCDBPTASN2'!SCDBPTASN2_114ENDINGG_20</vt:lpstr>
      <vt:lpstr>'JLIC_2021-Annu_SCDBPTASN2'!SCDBPTASN2_114ENDINGG_21</vt:lpstr>
      <vt:lpstr>'JLIC_2021-Annu_SCDBPTASN2'!SCDBPTASN2_114ENDINGG_22</vt:lpstr>
      <vt:lpstr>'JLIC_2021-Annu_SCDBPTASN2'!SCDBPTASN2_114ENDINGG_23</vt:lpstr>
      <vt:lpstr>'JLIC_2021-Annu_SCDBPTASN2'!SCDBPTASN2_114ENDINGG_24</vt:lpstr>
      <vt:lpstr>'JLIC_2021-Annu_SCDBPTASN2'!SCDBPTASN2_114ENDINGG_25</vt:lpstr>
      <vt:lpstr>'JLIC_2021-Annu_SCDBPTASN2'!SCDBPTASN2_114ENDINGG_26</vt:lpstr>
      <vt:lpstr>'JLIC_2021-Annu_SCDBPTASN2'!SCDBPTASN2_114ENDINGG_27</vt:lpstr>
      <vt:lpstr>'JLIC_2021-Annu_SCDBPTASN2'!SCDBPTASN2_114ENDINGG_28</vt:lpstr>
      <vt:lpstr>'JLIC_2021-Annu_SCDBPTASN2'!SCDBPTASN2_114ENDINGG_29</vt:lpstr>
      <vt:lpstr>'JLIC_2021-Annu_SCDBPTASN2'!SCDBPTASN2_114ENDINGG_3</vt:lpstr>
      <vt:lpstr>'JLIC_2021-Annu_SCDBPTASN2'!SCDBPTASN2_114ENDINGG_30</vt:lpstr>
      <vt:lpstr>'JLIC_2021-Annu_SCDBPTASN2'!SCDBPTASN2_114ENDINGG_31</vt:lpstr>
      <vt:lpstr>'JLIC_2021-Annu_SCDBPTASN2'!SCDBPTASN2_114ENDINGG_4</vt:lpstr>
      <vt:lpstr>'JLIC_2021-Annu_SCDBPTASN2'!SCDBPTASN2_114ENDINGG_5.01</vt:lpstr>
      <vt:lpstr>'JLIC_2021-Annu_SCDBPTASN2'!SCDBPTASN2_114ENDINGG_5.02</vt:lpstr>
      <vt:lpstr>'JLIC_2021-Annu_SCDBPTASN2'!SCDBPTASN2_114ENDINGG_6</vt:lpstr>
      <vt:lpstr>'JLIC_2021-Annu_SCDBPTASN2'!SCDBPTASN2_114ENDINGG_7</vt:lpstr>
      <vt:lpstr>'JLIC_2021-Annu_SCDBPTASN2'!SCDBPTASN2_114ENDINGG_8</vt:lpstr>
      <vt:lpstr>'JLIC_2021-Annu_SCDBPTASN2'!SCDBPTASN2_114ENDINGG_9</vt:lpstr>
      <vt:lpstr>'JLIC_2021-Annu_SCDBPTASN2'!SCDBPTASN2_1150000000_Range</vt:lpstr>
      <vt:lpstr>'JLIC_2021-Annu_SCDBPTASN2'!SCDBPTASN2_1159999999_13</vt:lpstr>
      <vt:lpstr>'JLIC_2021-Annu_SCDBPTASN2'!SCDBPTASN2_1159999999_14</vt:lpstr>
      <vt:lpstr>'JLIC_2021-Annu_SCDBPTASN2'!SCDBPTASN2_1159999999_15</vt:lpstr>
      <vt:lpstr>'JLIC_2021-Annu_SCDBPTASN2'!SCDBPTASN2_1159999999_16</vt:lpstr>
      <vt:lpstr>'JLIC_2021-Annu_SCDBPTASN2'!SCDBPTASN2_1159999999_17</vt:lpstr>
      <vt:lpstr>'JLIC_2021-Annu_SCDBPTASN2'!SCDBPTASN2_1159999999_19</vt:lpstr>
      <vt:lpstr>'JLIC_2021-Annu_SCDBPTASN2'!SCDBPTASN2_1159999999_20</vt:lpstr>
      <vt:lpstr>'JLIC_2021-Annu_SCDBPTASN2'!SCDBPTASN2_1159999999_21</vt:lpstr>
      <vt:lpstr>'JLIC_2021-Annu_SCDBPTASN2'!SCDBPTASN2_1159999999_22</vt:lpstr>
      <vt:lpstr>'JLIC_2021-Annu_SCDBPTASN2'!SCDBPTASN2_1159999999_23</vt:lpstr>
      <vt:lpstr>'JLIC_2021-Annu_SCDBPTASN2'!SCDBPTASN2_1159999999_24</vt:lpstr>
      <vt:lpstr>'JLIC_2021-Annu_SCDBPTASN2'!SCDBPTASN2_1159999999_27</vt:lpstr>
      <vt:lpstr>'JLIC_2021-Annu_SCDBPTASN2'!SCDBPTASN2_1159999999_28</vt:lpstr>
      <vt:lpstr>'JLIC_2021-Annu_SCDBPTASN2'!SCDBPTASN2_1159999999_29</vt:lpstr>
      <vt:lpstr>'JLIC_2021-Annu_SCDBPTASN2'!SCDBPTASN2_1159999999_30</vt:lpstr>
      <vt:lpstr>'JLIC_2021-Annu_SCDBPTASN2'!SCDBPTASN2_115BEGINNG_1</vt:lpstr>
      <vt:lpstr>'JLIC_2021-Annu_SCDBPTASN2'!SCDBPTASN2_115BEGINNG_10</vt:lpstr>
      <vt:lpstr>'JLIC_2021-Annu_SCDBPTASN2'!SCDBPTASN2_115BEGINNG_11</vt:lpstr>
      <vt:lpstr>'JLIC_2021-Annu_SCDBPTASN2'!SCDBPTASN2_115BEGINNG_12</vt:lpstr>
      <vt:lpstr>'JLIC_2021-Annu_SCDBPTASN2'!SCDBPTASN2_115BEGINNG_13</vt:lpstr>
      <vt:lpstr>'JLIC_2021-Annu_SCDBPTASN2'!SCDBPTASN2_115BEGINNG_14</vt:lpstr>
      <vt:lpstr>'JLIC_2021-Annu_SCDBPTASN2'!SCDBPTASN2_115BEGINNG_15</vt:lpstr>
      <vt:lpstr>'JLIC_2021-Annu_SCDBPTASN2'!SCDBPTASN2_115BEGINNG_16</vt:lpstr>
      <vt:lpstr>'JLIC_2021-Annu_SCDBPTASN2'!SCDBPTASN2_115BEGINNG_17</vt:lpstr>
      <vt:lpstr>'JLIC_2021-Annu_SCDBPTASN2'!SCDBPTASN2_115BEGINNG_18</vt:lpstr>
      <vt:lpstr>'JLIC_2021-Annu_SCDBPTASN2'!SCDBPTASN2_115BEGINNG_19</vt:lpstr>
      <vt:lpstr>'JLIC_2021-Annu_SCDBPTASN2'!SCDBPTASN2_115BEGINNG_2</vt:lpstr>
      <vt:lpstr>'JLIC_2021-Annu_SCDBPTASN2'!SCDBPTASN2_115BEGINNG_20</vt:lpstr>
      <vt:lpstr>'JLIC_2021-Annu_SCDBPTASN2'!SCDBPTASN2_115BEGINNG_21</vt:lpstr>
      <vt:lpstr>'JLIC_2021-Annu_SCDBPTASN2'!SCDBPTASN2_115BEGINNG_22</vt:lpstr>
      <vt:lpstr>'JLIC_2021-Annu_SCDBPTASN2'!SCDBPTASN2_115BEGINNG_23</vt:lpstr>
      <vt:lpstr>'JLIC_2021-Annu_SCDBPTASN2'!SCDBPTASN2_115BEGINNG_24</vt:lpstr>
      <vt:lpstr>'JLIC_2021-Annu_SCDBPTASN2'!SCDBPTASN2_115BEGINNG_25</vt:lpstr>
      <vt:lpstr>'JLIC_2021-Annu_SCDBPTASN2'!SCDBPTASN2_115BEGINNG_26</vt:lpstr>
      <vt:lpstr>'JLIC_2021-Annu_SCDBPTASN2'!SCDBPTASN2_115BEGINNG_27</vt:lpstr>
      <vt:lpstr>'JLIC_2021-Annu_SCDBPTASN2'!SCDBPTASN2_115BEGINNG_28</vt:lpstr>
      <vt:lpstr>'JLIC_2021-Annu_SCDBPTASN2'!SCDBPTASN2_115BEGINNG_29</vt:lpstr>
      <vt:lpstr>'JLIC_2021-Annu_SCDBPTASN2'!SCDBPTASN2_115BEGINNG_3</vt:lpstr>
      <vt:lpstr>'JLIC_2021-Annu_SCDBPTASN2'!SCDBPTASN2_115BEGINNG_30</vt:lpstr>
      <vt:lpstr>'JLIC_2021-Annu_SCDBPTASN2'!SCDBPTASN2_115BEGINNG_31</vt:lpstr>
      <vt:lpstr>'JLIC_2021-Annu_SCDBPTASN2'!SCDBPTASN2_115BEGINNG_4</vt:lpstr>
      <vt:lpstr>'JLIC_2021-Annu_SCDBPTASN2'!SCDBPTASN2_115BEGINNG_5.01</vt:lpstr>
      <vt:lpstr>'JLIC_2021-Annu_SCDBPTASN2'!SCDBPTASN2_115BEGINNG_5.02</vt:lpstr>
      <vt:lpstr>'JLIC_2021-Annu_SCDBPTASN2'!SCDBPTASN2_115BEGINNG_6</vt:lpstr>
      <vt:lpstr>'JLIC_2021-Annu_SCDBPTASN2'!SCDBPTASN2_115BEGINNG_7</vt:lpstr>
      <vt:lpstr>'JLIC_2021-Annu_SCDBPTASN2'!SCDBPTASN2_115BEGINNG_8</vt:lpstr>
      <vt:lpstr>'JLIC_2021-Annu_SCDBPTASN2'!SCDBPTASN2_115BEGINNG_9</vt:lpstr>
      <vt:lpstr>'JLIC_2021-Annu_SCDBPTASN2'!SCDBPTASN2_115ENDINGG_10</vt:lpstr>
      <vt:lpstr>'JLIC_2021-Annu_SCDBPTASN2'!SCDBPTASN2_115ENDINGG_11</vt:lpstr>
      <vt:lpstr>'JLIC_2021-Annu_SCDBPTASN2'!SCDBPTASN2_115ENDINGG_12</vt:lpstr>
      <vt:lpstr>'JLIC_2021-Annu_SCDBPTASN2'!SCDBPTASN2_115ENDINGG_13</vt:lpstr>
      <vt:lpstr>'JLIC_2021-Annu_SCDBPTASN2'!SCDBPTASN2_115ENDINGG_14</vt:lpstr>
      <vt:lpstr>'JLIC_2021-Annu_SCDBPTASN2'!SCDBPTASN2_115ENDINGG_15</vt:lpstr>
      <vt:lpstr>'JLIC_2021-Annu_SCDBPTASN2'!SCDBPTASN2_115ENDINGG_16</vt:lpstr>
      <vt:lpstr>'JLIC_2021-Annu_SCDBPTASN2'!SCDBPTASN2_115ENDINGG_17</vt:lpstr>
      <vt:lpstr>'JLIC_2021-Annu_SCDBPTASN2'!SCDBPTASN2_115ENDINGG_18</vt:lpstr>
      <vt:lpstr>'JLIC_2021-Annu_SCDBPTASN2'!SCDBPTASN2_115ENDINGG_19</vt:lpstr>
      <vt:lpstr>'JLIC_2021-Annu_SCDBPTASN2'!SCDBPTASN2_115ENDINGG_2</vt:lpstr>
      <vt:lpstr>'JLIC_2021-Annu_SCDBPTASN2'!SCDBPTASN2_115ENDINGG_20</vt:lpstr>
      <vt:lpstr>'JLIC_2021-Annu_SCDBPTASN2'!SCDBPTASN2_115ENDINGG_21</vt:lpstr>
      <vt:lpstr>'JLIC_2021-Annu_SCDBPTASN2'!SCDBPTASN2_115ENDINGG_22</vt:lpstr>
      <vt:lpstr>'JLIC_2021-Annu_SCDBPTASN2'!SCDBPTASN2_115ENDINGG_23</vt:lpstr>
      <vt:lpstr>'JLIC_2021-Annu_SCDBPTASN2'!SCDBPTASN2_115ENDINGG_24</vt:lpstr>
      <vt:lpstr>'JLIC_2021-Annu_SCDBPTASN2'!SCDBPTASN2_115ENDINGG_25</vt:lpstr>
      <vt:lpstr>'JLIC_2021-Annu_SCDBPTASN2'!SCDBPTASN2_115ENDINGG_26</vt:lpstr>
      <vt:lpstr>'JLIC_2021-Annu_SCDBPTASN2'!SCDBPTASN2_115ENDINGG_27</vt:lpstr>
      <vt:lpstr>'JLIC_2021-Annu_SCDBPTASN2'!SCDBPTASN2_115ENDINGG_28</vt:lpstr>
      <vt:lpstr>'JLIC_2021-Annu_SCDBPTASN2'!SCDBPTASN2_115ENDINGG_29</vt:lpstr>
      <vt:lpstr>'JLIC_2021-Annu_SCDBPTASN2'!SCDBPTASN2_115ENDINGG_3</vt:lpstr>
      <vt:lpstr>'JLIC_2021-Annu_SCDBPTASN2'!SCDBPTASN2_115ENDINGG_30</vt:lpstr>
      <vt:lpstr>'JLIC_2021-Annu_SCDBPTASN2'!SCDBPTASN2_115ENDINGG_31</vt:lpstr>
      <vt:lpstr>'JLIC_2021-Annu_SCDBPTASN2'!SCDBPTASN2_115ENDINGG_4</vt:lpstr>
      <vt:lpstr>'JLIC_2021-Annu_SCDBPTASN2'!SCDBPTASN2_115ENDINGG_5.01</vt:lpstr>
      <vt:lpstr>'JLIC_2021-Annu_SCDBPTASN2'!SCDBPTASN2_115ENDINGG_5.02</vt:lpstr>
      <vt:lpstr>'JLIC_2021-Annu_SCDBPTASN2'!SCDBPTASN2_115ENDINGG_6</vt:lpstr>
      <vt:lpstr>'JLIC_2021-Annu_SCDBPTASN2'!SCDBPTASN2_115ENDINGG_7</vt:lpstr>
      <vt:lpstr>'JLIC_2021-Annu_SCDBPTASN2'!SCDBPTASN2_115ENDINGG_8</vt:lpstr>
      <vt:lpstr>'JLIC_2021-Annu_SCDBPTASN2'!SCDBPTASN2_115ENDINGG_9</vt:lpstr>
      <vt:lpstr>'JLIC_2021-Annu_SCDBPTASN2'!SCDBPTASN2_1169999999_13</vt:lpstr>
      <vt:lpstr>'JLIC_2021-Annu_SCDBPTASN2'!SCDBPTASN2_1169999999_14</vt:lpstr>
      <vt:lpstr>'JLIC_2021-Annu_SCDBPTASN2'!SCDBPTASN2_1169999999_15</vt:lpstr>
      <vt:lpstr>'JLIC_2021-Annu_SCDBPTASN2'!SCDBPTASN2_1169999999_16</vt:lpstr>
      <vt:lpstr>'JLIC_2021-Annu_SCDBPTASN2'!SCDBPTASN2_1169999999_17</vt:lpstr>
      <vt:lpstr>'JLIC_2021-Annu_SCDBPTASN2'!SCDBPTASN2_1169999999_19</vt:lpstr>
      <vt:lpstr>'JLIC_2021-Annu_SCDBPTASN2'!SCDBPTASN2_1169999999_20</vt:lpstr>
      <vt:lpstr>'JLIC_2021-Annu_SCDBPTASN2'!SCDBPTASN2_1169999999_21</vt:lpstr>
      <vt:lpstr>'JLIC_2021-Annu_SCDBPTASN2'!SCDBPTASN2_1169999999_22</vt:lpstr>
      <vt:lpstr>'JLIC_2021-Annu_SCDBPTASN2'!SCDBPTASN2_1169999999_23</vt:lpstr>
      <vt:lpstr>'JLIC_2021-Annu_SCDBPTASN2'!SCDBPTASN2_1169999999_24</vt:lpstr>
      <vt:lpstr>'JLIC_2021-Annu_SCDBPTASN2'!SCDBPTASN2_1169999999_27</vt:lpstr>
      <vt:lpstr>'JLIC_2021-Annu_SCDBPTASN2'!SCDBPTASN2_1169999999_28</vt:lpstr>
      <vt:lpstr>'JLIC_2021-Annu_SCDBPTASN2'!SCDBPTASN2_1169999999_29</vt:lpstr>
      <vt:lpstr>'JLIC_2021-Annu_SCDBPTASN2'!SCDBPTASN2_1169999999_30</vt:lpstr>
      <vt:lpstr>'JLIC_2021-Annu_SCDBPTASN2'!SCDBPTASN2_1170000000_Range</vt:lpstr>
      <vt:lpstr>'JLIC_2021-Annu_SCDBPTASN2'!SCDBPTASN2_1179999999_13</vt:lpstr>
      <vt:lpstr>'JLIC_2021-Annu_SCDBPTASN2'!SCDBPTASN2_1179999999_14</vt:lpstr>
      <vt:lpstr>'JLIC_2021-Annu_SCDBPTASN2'!SCDBPTASN2_1179999999_15</vt:lpstr>
      <vt:lpstr>'JLIC_2021-Annu_SCDBPTASN2'!SCDBPTASN2_1179999999_16</vt:lpstr>
      <vt:lpstr>'JLIC_2021-Annu_SCDBPTASN2'!SCDBPTASN2_1179999999_17</vt:lpstr>
      <vt:lpstr>'JLIC_2021-Annu_SCDBPTASN2'!SCDBPTASN2_1179999999_19</vt:lpstr>
      <vt:lpstr>'JLIC_2021-Annu_SCDBPTASN2'!SCDBPTASN2_1179999999_20</vt:lpstr>
      <vt:lpstr>'JLIC_2021-Annu_SCDBPTASN2'!SCDBPTASN2_1179999999_21</vt:lpstr>
      <vt:lpstr>'JLIC_2021-Annu_SCDBPTASN2'!SCDBPTASN2_1179999999_22</vt:lpstr>
      <vt:lpstr>'JLIC_2021-Annu_SCDBPTASN2'!SCDBPTASN2_1179999999_23</vt:lpstr>
      <vt:lpstr>'JLIC_2021-Annu_SCDBPTASN2'!SCDBPTASN2_1179999999_24</vt:lpstr>
      <vt:lpstr>'JLIC_2021-Annu_SCDBPTASN2'!SCDBPTASN2_1179999999_27</vt:lpstr>
      <vt:lpstr>'JLIC_2021-Annu_SCDBPTASN2'!SCDBPTASN2_1179999999_28</vt:lpstr>
      <vt:lpstr>'JLIC_2021-Annu_SCDBPTASN2'!SCDBPTASN2_1179999999_29</vt:lpstr>
      <vt:lpstr>'JLIC_2021-Annu_SCDBPTASN2'!SCDBPTASN2_1179999999_30</vt:lpstr>
      <vt:lpstr>'JLIC_2021-Annu_SCDBPTASN2'!SCDBPTASN2_117BEGINNG_1</vt:lpstr>
      <vt:lpstr>'JLIC_2021-Annu_SCDBPTASN2'!SCDBPTASN2_117BEGINNG_10</vt:lpstr>
      <vt:lpstr>'JLIC_2021-Annu_SCDBPTASN2'!SCDBPTASN2_117BEGINNG_11</vt:lpstr>
      <vt:lpstr>'JLIC_2021-Annu_SCDBPTASN2'!SCDBPTASN2_117BEGINNG_12</vt:lpstr>
      <vt:lpstr>'JLIC_2021-Annu_SCDBPTASN2'!SCDBPTASN2_117BEGINNG_13</vt:lpstr>
      <vt:lpstr>'JLIC_2021-Annu_SCDBPTASN2'!SCDBPTASN2_117BEGINNG_14</vt:lpstr>
      <vt:lpstr>'JLIC_2021-Annu_SCDBPTASN2'!SCDBPTASN2_117BEGINNG_15</vt:lpstr>
      <vt:lpstr>'JLIC_2021-Annu_SCDBPTASN2'!SCDBPTASN2_117BEGINNG_16</vt:lpstr>
      <vt:lpstr>'JLIC_2021-Annu_SCDBPTASN2'!SCDBPTASN2_117BEGINNG_17</vt:lpstr>
      <vt:lpstr>'JLIC_2021-Annu_SCDBPTASN2'!SCDBPTASN2_117BEGINNG_18</vt:lpstr>
      <vt:lpstr>'JLIC_2021-Annu_SCDBPTASN2'!SCDBPTASN2_117BEGINNG_19</vt:lpstr>
      <vt:lpstr>'JLIC_2021-Annu_SCDBPTASN2'!SCDBPTASN2_117BEGINNG_2</vt:lpstr>
      <vt:lpstr>'JLIC_2021-Annu_SCDBPTASN2'!SCDBPTASN2_117BEGINNG_20</vt:lpstr>
      <vt:lpstr>'JLIC_2021-Annu_SCDBPTASN2'!SCDBPTASN2_117BEGINNG_21</vt:lpstr>
      <vt:lpstr>'JLIC_2021-Annu_SCDBPTASN2'!SCDBPTASN2_117BEGINNG_22</vt:lpstr>
      <vt:lpstr>'JLIC_2021-Annu_SCDBPTASN2'!SCDBPTASN2_117BEGINNG_23</vt:lpstr>
      <vt:lpstr>'JLIC_2021-Annu_SCDBPTASN2'!SCDBPTASN2_117BEGINNG_24</vt:lpstr>
      <vt:lpstr>'JLIC_2021-Annu_SCDBPTASN2'!SCDBPTASN2_117BEGINNG_25</vt:lpstr>
      <vt:lpstr>'JLIC_2021-Annu_SCDBPTASN2'!SCDBPTASN2_117BEGINNG_26</vt:lpstr>
      <vt:lpstr>'JLIC_2021-Annu_SCDBPTASN2'!SCDBPTASN2_117BEGINNG_27</vt:lpstr>
      <vt:lpstr>'JLIC_2021-Annu_SCDBPTASN2'!SCDBPTASN2_117BEGINNG_28</vt:lpstr>
      <vt:lpstr>'JLIC_2021-Annu_SCDBPTASN2'!SCDBPTASN2_117BEGINNG_29</vt:lpstr>
      <vt:lpstr>'JLIC_2021-Annu_SCDBPTASN2'!SCDBPTASN2_117BEGINNG_3</vt:lpstr>
      <vt:lpstr>'JLIC_2021-Annu_SCDBPTASN2'!SCDBPTASN2_117BEGINNG_30</vt:lpstr>
      <vt:lpstr>'JLIC_2021-Annu_SCDBPTASN2'!SCDBPTASN2_117BEGINNG_31</vt:lpstr>
      <vt:lpstr>'JLIC_2021-Annu_SCDBPTASN2'!SCDBPTASN2_117BEGINNG_4</vt:lpstr>
      <vt:lpstr>'JLIC_2021-Annu_SCDBPTASN2'!SCDBPTASN2_117BEGINNG_5.01</vt:lpstr>
      <vt:lpstr>'JLIC_2021-Annu_SCDBPTASN2'!SCDBPTASN2_117BEGINNG_5.02</vt:lpstr>
      <vt:lpstr>'JLIC_2021-Annu_SCDBPTASN2'!SCDBPTASN2_117BEGINNG_6</vt:lpstr>
      <vt:lpstr>'JLIC_2021-Annu_SCDBPTASN2'!SCDBPTASN2_117BEGINNG_7</vt:lpstr>
      <vt:lpstr>'JLIC_2021-Annu_SCDBPTASN2'!SCDBPTASN2_117BEGINNG_8</vt:lpstr>
      <vt:lpstr>'JLIC_2021-Annu_SCDBPTASN2'!SCDBPTASN2_117BEGINNG_9</vt:lpstr>
      <vt:lpstr>'JLIC_2021-Annu_SCDBPTASN2'!SCDBPTASN2_117ENDINGG_10</vt:lpstr>
      <vt:lpstr>'JLIC_2021-Annu_SCDBPTASN2'!SCDBPTASN2_117ENDINGG_11</vt:lpstr>
      <vt:lpstr>'JLIC_2021-Annu_SCDBPTASN2'!SCDBPTASN2_117ENDINGG_12</vt:lpstr>
      <vt:lpstr>'JLIC_2021-Annu_SCDBPTASN2'!SCDBPTASN2_117ENDINGG_13</vt:lpstr>
      <vt:lpstr>'JLIC_2021-Annu_SCDBPTASN2'!SCDBPTASN2_117ENDINGG_14</vt:lpstr>
      <vt:lpstr>'JLIC_2021-Annu_SCDBPTASN2'!SCDBPTASN2_117ENDINGG_15</vt:lpstr>
      <vt:lpstr>'JLIC_2021-Annu_SCDBPTASN2'!SCDBPTASN2_117ENDINGG_16</vt:lpstr>
      <vt:lpstr>'JLIC_2021-Annu_SCDBPTASN2'!SCDBPTASN2_117ENDINGG_17</vt:lpstr>
      <vt:lpstr>'JLIC_2021-Annu_SCDBPTASN2'!SCDBPTASN2_117ENDINGG_18</vt:lpstr>
      <vt:lpstr>'JLIC_2021-Annu_SCDBPTASN2'!SCDBPTASN2_117ENDINGG_19</vt:lpstr>
      <vt:lpstr>'JLIC_2021-Annu_SCDBPTASN2'!SCDBPTASN2_117ENDINGG_2</vt:lpstr>
      <vt:lpstr>'JLIC_2021-Annu_SCDBPTASN2'!SCDBPTASN2_117ENDINGG_20</vt:lpstr>
      <vt:lpstr>'JLIC_2021-Annu_SCDBPTASN2'!SCDBPTASN2_117ENDINGG_21</vt:lpstr>
      <vt:lpstr>'JLIC_2021-Annu_SCDBPTASN2'!SCDBPTASN2_117ENDINGG_22</vt:lpstr>
      <vt:lpstr>'JLIC_2021-Annu_SCDBPTASN2'!SCDBPTASN2_117ENDINGG_23</vt:lpstr>
      <vt:lpstr>'JLIC_2021-Annu_SCDBPTASN2'!SCDBPTASN2_117ENDINGG_24</vt:lpstr>
      <vt:lpstr>'JLIC_2021-Annu_SCDBPTASN2'!SCDBPTASN2_117ENDINGG_25</vt:lpstr>
      <vt:lpstr>'JLIC_2021-Annu_SCDBPTASN2'!SCDBPTASN2_117ENDINGG_26</vt:lpstr>
      <vt:lpstr>'JLIC_2021-Annu_SCDBPTASN2'!SCDBPTASN2_117ENDINGG_27</vt:lpstr>
      <vt:lpstr>'JLIC_2021-Annu_SCDBPTASN2'!SCDBPTASN2_117ENDINGG_28</vt:lpstr>
      <vt:lpstr>'JLIC_2021-Annu_SCDBPTASN2'!SCDBPTASN2_117ENDINGG_29</vt:lpstr>
      <vt:lpstr>'JLIC_2021-Annu_SCDBPTASN2'!SCDBPTASN2_117ENDINGG_3</vt:lpstr>
      <vt:lpstr>'JLIC_2021-Annu_SCDBPTASN2'!SCDBPTASN2_117ENDINGG_30</vt:lpstr>
      <vt:lpstr>'JLIC_2021-Annu_SCDBPTASN2'!SCDBPTASN2_117ENDINGG_31</vt:lpstr>
      <vt:lpstr>'JLIC_2021-Annu_SCDBPTASN2'!SCDBPTASN2_117ENDINGG_4</vt:lpstr>
      <vt:lpstr>'JLIC_2021-Annu_SCDBPTASN2'!SCDBPTASN2_117ENDINGG_5.01</vt:lpstr>
      <vt:lpstr>'JLIC_2021-Annu_SCDBPTASN2'!SCDBPTASN2_117ENDINGG_5.02</vt:lpstr>
      <vt:lpstr>'JLIC_2021-Annu_SCDBPTASN2'!SCDBPTASN2_117ENDINGG_6</vt:lpstr>
      <vt:lpstr>'JLIC_2021-Annu_SCDBPTASN2'!SCDBPTASN2_117ENDINGG_7</vt:lpstr>
      <vt:lpstr>'JLIC_2021-Annu_SCDBPTASN2'!SCDBPTASN2_117ENDINGG_8</vt:lpstr>
      <vt:lpstr>'JLIC_2021-Annu_SCDBPTASN2'!SCDBPTASN2_117ENDINGG_9</vt:lpstr>
      <vt:lpstr>'JLIC_2021-Annu_SCDBPTASN2'!SCDBPTASN2_1180000000_Range</vt:lpstr>
      <vt:lpstr>'JLIC_2021-Annu_SCDBPTASN2'!SCDBPTASN2_1189999999_13</vt:lpstr>
      <vt:lpstr>'JLIC_2021-Annu_SCDBPTASN2'!SCDBPTASN2_1189999999_14</vt:lpstr>
      <vt:lpstr>'JLIC_2021-Annu_SCDBPTASN2'!SCDBPTASN2_1189999999_15</vt:lpstr>
      <vt:lpstr>'JLIC_2021-Annu_SCDBPTASN2'!SCDBPTASN2_1189999999_16</vt:lpstr>
      <vt:lpstr>'JLIC_2021-Annu_SCDBPTASN2'!SCDBPTASN2_1189999999_17</vt:lpstr>
      <vt:lpstr>'JLIC_2021-Annu_SCDBPTASN2'!SCDBPTASN2_1189999999_19</vt:lpstr>
      <vt:lpstr>'JLIC_2021-Annu_SCDBPTASN2'!SCDBPTASN2_1189999999_20</vt:lpstr>
      <vt:lpstr>'JLIC_2021-Annu_SCDBPTASN2'!SCDBPTASN2_1189999999_21</vt:lpstr>
      <vt:lpstr>'JLIC_2021-Annu_SCDBPTASN2'!SCDBPTASN2_1189999999_22</vt:lpstr>
      <vt:lpstr>'JLIC_2021-Annu_SCDBPTASN2'!SCDBPTASN2_1189999999_23</vt:lpstr>
      <vt:lpstr>'JLIC_2021-Annu_SCDBPTASN2'!SCDBPTASN2_1189999999_24</vt:lpstr>
      <vt:lpstr>'JLIC_2021-Annu_SCDBPTASN2'!SCDBPTASN2_1189999999_27</vt:lpstr>
      <vt:lpstr>'JLIC_2021-Annu_SCDBPTASN2'!SCDBPTASN2_1189999999_28</vt:lpstr>
      <vt:lpstr>'JLIC_2021-Annu_SCDBPTASN2'!SCDBPTASN2_1189999999_29</vt:lpstr>
      <vt:lpstr>'JLIC_2021-Annu_SCDBPTASN2'!SCDBPTASN2_1189999999_30</vt:lpstr>
      <vt:lpstr>'JLIC_2021-Annu_SCDBPTASN2'!SCDBPTASN2_118BEGINNG_1</vt:lpstr>
      <vt:lpstr>'JLIC_2021-Annu_SCDBPTASN2'!SCDBPTASN2_118BEGINNG_10</vt:lpstr>
      <vt:lpstr>'JLIC_2021-Annu_SCDBPTASN2'!SCDBPTASN2_118BEGINNG_11</vt:lpstr>
      <vt:lpstr>'JLIC_2021-Annu_SCDBPTASN2'!SCDBPTASN2_118BEGINNG_12</vt:lpstr>
      <vt:lpstr>'JLIC_2021-Annu_SCDBPTASN2'!SCDBPTASN2_118BEGINNG_13</vt:lpstr>
      <vt:lpstr>'JLIC_2021-Annu_SCDBPTASN2'!SCDBPTASN2_118BEGINNG_14</vt:lpstr>
      <vt:lpstr>'JLIC_2021-Annu_SCDBPTASN2'!SCDBPTASN2_118BEGINNG_15</vt:lpstr>
      <vt:lpstr>'JLIC_2021-Annu_SCDBPTASN2'!SCDBPTASN2_118BEGINNG_16</vt:lpstr>
      <vt:lpstr>'JLIC_2021-Annu_SCDBPTASN2'!SCDBPTASN2_118BEGINNG_17</vt:lpstr>
      <vt:lpstr>'JLIC_2021-Annu_SCDBPTASN2'!SCDBPTASN2_118BEGINNG_18</vt:lpstr>
      <vt:lpstr>'JLIC_2021-Annu_SCDBPTASN2'!SCDBPTASN2_118BEGINNG_19</vt:lpstr>
      <vt:lpstr>'JLIC_2021-Annu_SCDBPTASN2'!SCDBPTASN2_118BEGINNG_2</vt:lpstr>
      <vt:lpstr>'JLIC_2021-Annu_SCDBPTASN2'!SCDBPTASN2_118BEGINNG_20</vt:lpstr>
      <vt:lpstr>'JLIC_2021-Annu_SCDBPTASN2'!SCDBPTASN2_118BEGINNG_21</vt:lpstr>
      <vt:lpstr>'JLIC_2021-Annu_SCDBPTASN2'!SCDBPTASN2_118BEGINNG_22</vt:lpstr>
      <vt:lpstr>'JLIC_2021-Annu_SCDBPTASN2'!SCDBPTASN2_118BEGINNG_23</vt:lpstr>
      <vt:lpstr>'JLIC_2021-Annu_SCDBPTASN2'!SCDBPTASN2_118BEGINNG_24</vt:lpstr>
      <vt:lpstr>'JLIC_2021-Annu_SCDBPTASN2'!SCDBPTASN2_118BEGINNG_25</vt:lpstr>
      <vt:lpstr>'JLIC_2021-Annu_SCDBPTASN2'!SCDBPTASN2_118BEGINNG_26</vt:lpstr>
      <vt:lpstr>'JLIC_2021-Annu_SCDBPTASN2'!SCDBPTASN2_118BEGINNG_27</vt:lpstr>
      <vt:lpstr>'JLIC_2021-Annu_SCDBPTASN2'!SCDBPTASN2_118BEGINNG_28</vt:lpstr>
      <vt:lpstr>'JLIC_2021-Annu_SCDBPTASN2'!SCDBPTASN2_118BEGINNG_29</vt:lpstr>
      <vt:lpstr>'JLIC_2021-Annu_SCDBPTASN2'!SCDBPTASN2_118BEGINNG_3</vt:lpstr>
      <vt:lpstr>'JLIC_2021-Annu_SCDBPTASN2'!SCDBPTASN2_118BEGINNG_30</vt:lpstr>
      <vt:lpstr>'JLIC_2021-Annu_SCDBPTASN2'!SCDBPTASN2_118BEGINNG_31</vt:lpstr>
      <vt:lpstr>'JLIC_2021-Annu_SCDBPTASN2'!SCDBPTASN2_118BEGINNG_4</vt:lpstr>
      <vt:lpstr>'JLIC_2021-Annu_SCDBPTASN2'!SCDBPTASN2_118BEGINNG_5.01</vt:lpstr>
      <vt:lpstr>'JLIC_2021-Annu_SCDBPTASN2'!SCDBPTASN2_118BEGINNG_5.02</vt:lpstr>
      <vt:lpstr>'JLIC_2021-Annu_SCDBPTASN2'!SCDBPTASN2_118BEGINNG_6</vt:lpstr>
      <vt:lpstr>'JLIC_2021-Annu_SCDBPTASN2'!SCDBPTASN2_118BEGINNG_7</vt:lpstr>
      <vt:lpstr>'JLIC_2021-Annu_SCDBPTASN2'!SCDBPTASN2_118BEGINNG_8</vt:lpstr>
      <vt:lpstr>'JLIC_2021-Annu_SCDBPTASN2'!SCDBPTASN2_118BEGINNG_9</vt:lpstr>
      <vt:lpstr>'JLIC_2021-Annu_SCDBPTASN2'!SCDBPTASN2_118ENDINGG_10</vt:lpstr>
      <vt:lpstr>'JLIC_2021-Annu_SCDBPTASN2'!SCDBPTASN2_118ENDINGG_11</vt:lpstr>
      <vt:lpstr>'JLIC_2021-Annu_SCDBPTASN2'!SCDBPTASN2_118ENDINGG_12</vt:lpstr>
      <vt:lpstr>'JLIC_2021-Annu_SCDBPTASN2'!SCDBPTASN2_118ENDINGG_13</vt:lpstr>
      <vt:lpstr>'JLIC_2021-Annu_SCDBPTASN2'!SCDBPTASN2_118ENDINGG_14</vt:lpstr>
      <vt:lpstr>'JLIC_2021-Annu_SCDBPTASN2'!SCDBPTASN2_118ENDINGG_15</vt:lpstr>
      <vt:lpstr>'JLIC_2021-Annu_SCDBPTASN2'!SCDBPTASN2_118ENDINGG_16</vt:lpstr>
      <vt:lpstr>'JLIC_2021-Annu_SCDBPTASN2'!SCDBPTASN2_118ENDINGG_17</vt:lpstr>
      <vt:lpstr>'JLIC_2021-Annu_SCDBPTASN2'!SCDBPTASN2_118ENDINGG_18</vt:lpstr>
      <vt:lpstr>'JLIC_2021-Annu_SCDBPTASN2'!SCDBPTASN2_118ENDINGG_19</vt:lpstr>
      <vt:lpstr>'JLIC_2021-Annu_SCDBPTASN2'!SCDBPTASN2_118ENDINGG_2</vt:lpstr>
      <vt:lpstr>'JLIC_2021-Annu_SCDBPTASN2'!SCDBPTASN2_118ENDINGG_20</vt:lpstr>
      <vt:lpstr>'JLIC_2021-Annu_SCDBPTASN2'!SCDBPTASN2_118ENDINGG_21</vt:lpstr>
      <vt:lpstr>'JLIC_2021-Annu_SCDBPTASN2'!SCDBPTASN2_118ENDINGG_22</vt:lpstr>
      <vt:lpstr>'JLIC_2021-Annu_SCDBPTASN2'!SCDBPTASN2_118ENDINGG_23</vt:lpstr>
      <vt:lpstr>'JLIC_2021-Annu_SCDBPTASN2'!SCDBPTASN2_118ENDINGG_24</vt:lpstr>
      <vt:lpstr>'JLIC_2021-Annu_SCDBPTASN2'!SCDBPTASN2_118ENDINGG_25</vt:lpstr>
      <vt:lpstr>'JLIC_2021-Annu_SCDBPTASN2'!SCDBPTASN2_118ENDINGG_26</vt:lpstr>
      <vt:lpstr>'JLIC_2021-Annu_SCDBPTASN2'!SCDBPTASN2_118ENDINGG_27</vt:lpstr>
      <vt:lpstr>'JLIC_2021-Annu_SCDBPTASN2'!SCDBPTASN2_118ENDINGG_28</vt:lpstr>
      <vt:lpstr>'JLIC_2021-Annu_SCDBPTASN2'!SCDBPTASN2_118ENDINGG_29</vt:lpstr>
      <vt:lpstr>'JLIC_2021-Annu_SCDBPTASN2'!SCDBPTASN2_118ENDINGG_3</vt:lpstr>
      <vt:lpstr>'JLIC_2021-Annu_SCDBPTASN2'!SCDBPTASN2_118ENDINGG_30</vt:lpstr>
      <vt:lpstr>'JLIC_2021-Annu_SCDBPTASN2'!SCDBPTASN2_118ENDINGG_31</vt:lpstr>
      <vt:lpstr>'JLIC_2021-Annu_SCDBPTASN2'!SCDBPTASN2_118ENDINGG_4</vt:lpstr>
      <vt:lpstr>'JLIC_2021-Annu_SCDBPTASN2'!SCDBPTASN2_118ENDINGG_5.01</vt:lpstr>
      <vt:lpstr>'JLIC_2021-Annu_SCDBPTASN2'!SCDBPTASN2_118ENDINGG_5.02</vt:lpstr>
      <vt:lpstr>'JLIC_2021-Annu_SCDBPTASN2'!SCDBPTASN2_118ENDINGG_6</vt:lpstr>
      <vt:lpstr>'JLIC_2021-Annu_SCDBPTASN2'!SCDBPTASN2_118ENDINGG_7</vt:lpstr>
      <vt:lpstr>'JLIC_2021-Annu_SCDBPTASN2'!SCDBPTASN2_118ENDINGG_8</vt:lpstr>
      <vt:lpstr>'JLIC_2021-Annu_SCDBPTASN2'!SCDBPTASN2_118ENDINGG_9</vt:lpstr>
      <vt:lpstr>'JLIC_2021-Annu_SCDBPTASN2'!SCDBPTASN2_1190000000_Range</vt:lpstr>
      <vt:lpstr>'JLIC_2021-Annu_SCDBPTASN2'!SCDBPTASN2_1199999999_13</vt:lpstr>
      <vt:lpstr>'JLIC_2021-Annu_SCDBPTASN2'!SCDBPTASN2_1199999999_14</vt:lpstr>
      <vt:lpstr>'JLIC_2021-Annu_SCDBPTASN2'!SCDBPTASN2_1199999999_15</vt:lpstr>
      <vt:lpstr>'JLIC_2021-Annu_SCDBPTASN2'!SCDBPTASN2_1199999999_16</vt:lpstr>
      <vt:lpstr>'JLIC_2021-Annu_SCDBPTASN2'!SCDBPTASN2_1199999999_17</vt:lpstr>
      <vt:lpstr>'JLIC_2021-Annu_SCDBPTASN2'!SCDBPTASN2_1199999999_19</vt:lpstr>
      <vt:lpstr>'JLIC_2021-Annu_SCDBPTASN2'!SCDBPTASN2_1199999999_20</vt:lpstr>
      <vt:lpstr>'JLIC_2021-Annu_SCDBPTASN2'!SCDBPTASN2_1199999999_21</vt:lpstr>
      <vt:lpstr>'JLIC_2021-Annu_SCDBPTASN2'!SCDBPTASN2_1199999999_22</vt:lpstr>
      <vt:lpstr>'JLIC_2021-Annu_SCDBPTASN2'!SCDBPTASN2_1199999999_23</vt:lpstr>
      <vt:lpstr>'JLIC_2021-Annu_SCDBPTASN2'!SCDBPTASN2_1199999999_24</vt:lpstr>
      <vt:lpstr>'JLIC_2021-Annu_SCDBPTASN2'!SCDBPTASN2_1199999999_27</vt:lpstr>
      <vt:lpstr>'JLIC_2021-Annu_SCDBPTASN2'!SCDBPTASN2_1199999999_28</vt:lpstr>
      <vt:lpstr>'JLIC_2021-Annu_SCDBPTASN2'!SCDBPTASN2_1199999999_29</vt:lpstr>
      <vt:lpstr>'JLIC_2021-Annu_SCDBPTASN2'!SCDBPTASN2_1199999999_30</vt:lpstr>
      <vt:lpstr>'JLIC_2021-Annu_SCDBPTASN2'!SCDBPTASN2_119BEGINNG_1</vt:lpstr>
      <vt:lpstr>'JLIC_2021-Annu_SCDBPTASN2'!SCDBPTASN2_119BEGINNG_10</vt:lpstr>
      <vt:lpstr>'JLIC_2021-Annu_SCDBPTASN2'!SCDBPTASN2_119BEGINNG_11</vt:lpstr>
      <vt:lpstr>'JLIC_2021-Annu_SCDBPTASN2'!SCDBPTASN2_119BEGINNG_12</vt:lpstr>
      <vt:lpstr>'JLIC_2021-Annu_SCDBPTASN2'!SCDBPTASN2_119BEGINNG_13</vt:lpstr>
      <vt:lpstr>'JLIC_2021-Annu_SCDBPTASN2'!SCDBPTASN2_119BEGINNG_14</vt:lpstr>
      <vt:lpstr>'JLIC_2021-Annu_SCDBPTASN2'!SCDBPTASN2_119BEGINNG_15</vt:lpstr>
      <vt:lpstr>'JLIC_2021-Annu_SCDBPTASN2'!SCDBPTASN2_119BEGINNG_16</vt:lpstr>
      <vt:lpstr>'JLIC_2021-Annu_SCDBPTASN2'!SCDBPTASN2_119BEGINNG_17</vt:lpstr>
      <vt:lpstr>'JLIC_2021-Annu_SCDBPTASN2'!SCDBPTASN2_119BEGINNG_18</vt:lpstr>
      <vt:lpstr>'JLIC_2021-Annu_SCDBPTASN2'!SCDBPTASN2_119BEGINNG_19</vt:lpstr>
      <vt:lpstr>'JLIC_2021-Annu_SCDBPTASN2'!SCDBPTASN2_119BEGINNG_2</vt:lpstr>
      <vt:lpstr>'JLIC_2021-Annu_SCDBPTASN2'!SCDBPTASN2_119BEGINNG_20</vt:lpstr>
      <vt:lpstr>'JLIC_2021-Annu_SCDBPTASN2'!SCDBPTASN2_119BEGINNG_21</vt:lpstr>
      <vt:lpstr>'JLIC_2021-Annu_SCDBPTASN2'!SCDBPTASN2_119BEGINNG_22</vt:lpstr>
      <vt:lpstr>'JLIC_2021-Annu_SCDBPTASN2'!SCDBPTASN2_119BEGINNG_23</vt:lpstr>
      <vt:lpstr>'JLIC_2021-Annu_SCDBPTASN2'!SCDBPTASN2_119BEGINNG_24</vt:lpstr>
      <vt:lpstr>'JLIC_2021-Annu_SCDBPTASN2'!SCDBPTASN2_119BEGINNG_25</vt:lpstr>
      <vt:lpstr>'JLIC_2021-Annu_SCDBPTASN2'!SCDBPTASN2_119BEGINNG_26</vt:lpstr>
      <vt:lpstr>'JLIC_2021-Annu_SCDBPTASN2'!SCDBPTASN2_119BEGINNG_27</vt:lpstr>
      <vt:lpstr>'JLIC_2021-Annu_SCDBPTASN2'!SCDBPTASN2_119BEGINNG_28</vt:lpstr>
      <vt:lpstr>'JLIC_2021-Annu_SCDBPTASN2'!SCDBPTASN2_119BEGINNG_29</vt:lpstr>
      <vt:lpstr>'JLIC_2021-Annu_SCDBPTASN2'!SCDBPTASN2_119BEGINNG_3</vt:lpstr>
      <vt:lpstr>'JLIC_2021-Annu_SCDBPTASN2'!SCDBPTASN2_119BEGINNG_30</vt:lpstr>
      <vt:lpstr>'JLIC_2021-Annu_SCDBPTASN2'!SCDBPTASN2_119BEGINNG_31</vt:lpstr>
      <vt:lpstr>'JLIC_2021-Annu_SCDBPTASN2'!SCDBPTASN2_119BEGINNG_4</vt:lpstr>
      <vt:lpstr>'JLIC_2021-Annu_SCDBPTASN2'!SCDBPTASN2_119BEGINNG_5.01</vt:lpstr>
      <vt:lpstr>'JLIC_2021-Annu_SCDBPTASN2'!SCDBPTASN2_119BEGINNG_5.02</vt:lpstr>
      <vt:lpstr>'JLIC_2021-Annu_SCDBPTASN2'!SCDBPTASN2_119BEGINNG_6</vt:lpstr>
      <vt:lpstr>'JLIC_2021-Annu_SCDBPTASN2'!SCDBPTASN2_119BEGINNG_7</vt:lpstr>
      <vt:lpstr>'JLIC_2021-Annu_SCDBPTASN2'!SCDBPTASN2_119BEGINNG_8</vt:lpstr>
      <vt:lpstr>'JLIC_2021-Annu_SCDBPTASN2'!SCDBPTASN2_119BEGINNG_9</vt:lpstr>
      <vt:lpstr>'JLIC_2021-Annu_SCDBPTASN2'!SCDBPTASN2_119ENDINGG_10</vt:lpstr>
      <vt:lpstr>'JLIC_2021-Annu_SCDBPTASN2'!SCDBPTASN2_119ENDINGG_11</vt:lpstr>
      <vt:lpstr>'JLIC_2021-Annu_SCDBPTASN2'!SCDBPTASN2_119ENDINGG_12</vt:lpstr>
      <vt:lpstr>'JLIC_2021-Annu_SCDBPTASN2'!SCDBPTASN2_119ENDINGG_13</vt:lpstr>
      <vt:lpstr>'JLIC_2021-Annu_SCDBPTASN2'!SCDBPTASN2_119ENDINGG_14</vt:lpstr>
      <vt:lpstr>'JLIC_2021-Annu_SCDBPTASN2'!SCDBPTASN2_119ENDINGG_15</vt:lpstr>
      <vt:lpstr>'JLIC_2021-Annu_SCDBPTASN2'!SCDBPTASN2_119ENDINGG_16</vt:lpstr>
      <vt:lpstr>'JLIC_2021-Annu_SCDBPTASN2'!SCDBPTASN2_119ENDINGG_17</vt:lpstr>
      <vt:lpstr>'JLIC_2021-Annu_SCDBPTASN2'!SCDBPTASN2_119ENDINGG_18</vt:lpstr>
      <vt:lpstr>'JLIC_2021-Annu_SCDBPTASN2'!SCDBPTASN2_119ENDINGG_19</vt:lpstr>
      <vt:lpstr>'JLIC_2021-Annu_SCDBPTASN2'!SCDBPTASN2_119ENDINGG_2</vt:lpstr>
      <vt:lpstr>'JLIC_2021-Annu_SCDBPTASN2'!SCDBPTASN2_119ENDINGG_20</vt:lpstr>
      <vt:lpstr>'JLIC_2021-Annu_SCDBPTASN2'!SCDBPTASN2_119ENDINGG_21</vt:lpstr>
      <vt:lpstr>'JLIC_2021-Annu_SCDBPTASN2'!SCDBPTASN2_119ENDINGG_22</vt:lpstr>
      <vt:lpstr>'JLIC_2021-Annu_SCDBPTASN2'!SCDBPTASN2_119ENDINGG_23</vt:lpstr>
      <vt:lpstr>'JLIC_2021-Annu_SCDBPTASN2'!SCDBPTASN2_119ENDINGG_24</vt:lpstr>
      <vt:lpstr>'JLIC_2021-Annu_SCDBPTASN2'!SCDBPTASN2_119ENDINGG_25</vt:lpstr>
      <vt:lpstr>'JLIC_2021-Annu_SCDBPTASN2'!SCDBPTASN2_119ENDINGG_26</vt:lpstr>
      <vt:lpstr>'JLIC_2021-Annu_SCDBPTASN2'!SCDBPTASN2_119ENDINGG_27</vt:lpstr>
      <vt:lpstr>'JLIC_2021-Annu_SCDBPTASN2'!SCDBPTASN2_119ENDINGG_28</vt:lpstr>
      <vt:lpstr>'JLIC_2021-Annu_SCDBPTASN2'!SCDBPTASN2_119ENDINGG_29</vt:lpstr>
      <vt:lpstr>'JLIC_2021-Annu_SCDBPTASN2'!SCDBPTASN2_119ENDINGG_3</vt:lpstr>
      <vt:lpstr>'JLIC_2021-Annu_SCDBPTASN2'!SCDBPTASN2_119ENDINGG_30</vt:lpstr>
      <vt:lpstr>'JLIC_2021-Annu_SCDBPTASN2'!SCDBPTASN2_119ENDINGG_31</vt:lpstr>
      <vt:lpstr>'JLIC_2021-Annu_SCDBPTASN2'!SCDBPTASN2_119ENDINGG_4</vt:lpstr>
      <vt:lpstr>'JLIC_2021-Annu_SCDBPTASN2'!SCDBPTASN2_119ENDINGG_5.01</vt:lpstr>
      <vt:lpstr>'JLIC_2021-Annu_SCDBPTASN2'!SCDBPTASN2_119ENDINGG_5.02</vt:lpstr>
      <vt:lpstr>'JLIC_2021-Annu_SCDBPTASN2'!SCDBPTASN2_119ENDINGG_6</vt:lpstr>
      <vt:lpstr>'JLIC_2021-Annu_SCDBPTASN2'!SCDBPTASN2_119ENDINGG_7</vt:lpstr>
      <vt:lpstr>'JLIC_2021-Annu_SCDBPTASN2'!SCDBPTASN2_119ENDINGG_8</vt:lpstr>
      <vt:lpstr>'JLIC_2021-Annu_SCDBPTASN2'!SCDBPTASN2_119ENDINGG_9</vt:lpstr>
      <vt:lpstr>'JLIC_2021-Annu_SCDBPTASN2'!SCDBPTASN2_1200000000_Range</vt:lpstr>
      <vt:lpstr>'JLIC_2021-Annu_SCDBPTASN2'!SCDBPTASN2_1209999999_13</vt:lpstr>
      <vt:lpstr>'JLIC_2021-Annu_SCDBPTASN2'!SCDBPTASN2_1209999999_14</vt:lpstr>
      <vt:lpstr>'JLIC_2021-Annu_SCDBPTASN2'!SCDBPTASN2_1209999999_15</vt:lpstr>
      <vt:lpstr>'JLIC_2021-Annu_SCDBPTASN2'!SCDBPTASN2_1209999999_16</vt:lpstr>
      <vt:lpstr>'JLIC_2021-Annu_SCDBPTASN2'!SCDBPTASN2_1209999999_17</vt:lpstr>
      <vt:lpstr>'JLIC_2021-Annu_SCDBPTASN2'!SCDBPTASN2_1209999999_19</vt:lpstr>
      <vt:lpstr>'JLIC_2021-Annu_SCDBPTASN2'!SCDBPTASN2_1209999999_20</vt:lpstr>
      <vt:lpstr>'JLIC_2021-Annu_SCDBPTASN2'!SCDBPTASN2_1209999999_21</vt:lpstr>
      <vt:lpstr>'JLIC_2021-Annu_SCDBPTASN2'!SCDBPTASN2_1209999999_22</vt:lpstr>
      <vt:lpstr>'JLIC_2021-Annu_SCDBPTASN2'!SCDBPTASN2_1209999999_23</vt:lpstr>
      <vt:lpstr>'JLIC_2021-Annu_SCDBPTASN2'!SCDBPTASN2_1209999999_24</vt:lpstr>
      <vt:lpstr>'JLIC_2021-Annu_SCDBPTASN2'!SCDBPTASN2_1209999999_27</vt:lpstr>
      <vt:lpstr>'JLIC_2021-Annu_SCDBPTASN2'!SCDBPTASN2_1209999999_28</vt:lpstr>
      <vt:lpstr>'JLIC_2021-Annu_SCDBPTASN2'!SCDBPTASN2_1209999999_29</vt:lpstr>
      <vt:lpstr>'JLIC_2021-Annu_SCDBPTASN2'!SCDBPTASN2_1209999999_30</vt:lpstr>
      <vt:lpstr>'JLIC_2021-Annu_SCDBPTASN2'!SCDBPTASN2_120BEGINNG_1</vt:lpstr>
      <vt:lpstr>'JLIC_2021-Annu_SCDBPTASN2'!SCDBPTASN2_120BEGINNG_10</vt:lpstr>
      <vt:lpstr>'JLIC_2021-Annu_SCDBPTASN2'!SCDBPTASN2_120BEGINNG_11</vt:lpstr>
      <vt:lpstr>'JLIC_2021-Annu_SCDBPTASN2'!SCDBPTASN2_120BEGINNG_12</vt:lpstr>
      <vt:lpstr>'JLIC_2021-Annu_SCDBPTASN2'!SCDBPTASN2_120BEGINNG_13</vt:lpstr>
      <vt:lpstr>'JLIC_2021-Annu_SCDBPTASN2'!SCDBPTASN2_120BEGINNG_14</vt:lpstr>
      <vt:lpstr>'JLIC_2021-Annu_SCDBPTASN2'!SCDBPTASN2_120BEGINNG_15</vt:lpstr>
      <vt:lpstr>'JLIC_2021-Annu_SCDBPTASN2'!SCDBPTASN2_120BEGINNG_16</vt:lpstr>
      <vt:lpstr>'JLIC_2021-Annu_SCDBPTASN2'!SCDBPTASN2_120BEGINNG_17</vt:lpstr>
      <vt:lpstr>'JLIC_2021-Annu_SCDBPTASN2'!SCDBPTASN2_120BEGINNG_18</vt:lpstr>
      <vt:lpstr>'JLIC_2021-Annu_SCDBPTASN2'!SCDBPTASN2_120BEGINNG_19</vt:lpstr>
      <vt:lpstr>'JLIC_2021-Annu_SCDBPTASN2'!SCDBPTASN2_120BEGINNG_2</vt:lpstr>
      <vt:lpstr>'JLIC_2021-Annu_SCDBPTASN2'!SCDBPTASN2_120BEGINNG_20</vt:lpstr>
      <vt:lpstr>'JLIC_2021-Annu_SCDBPTASN2'!SCDBPTASN2_120BEGINNG_21</vt:lpstr>
      <vt:lpstr>'JLIC_2021-Annu_SCDBPTASN2'!SCDBPTASN2_120BEGINNG_22</vt:lpstr>
      <vt:lpstr>'JLIC_2021-Annu_SCDBPTASN2'!SCDBPTASN2_120BEGINNG_23</vt:lpstr>
      <vt:lpstr>'JLIC_2021-Annu_SCDBPTASN2'!SCDBPTASN2_120BEGINNG_24</vt:lpstr>
      <vt:lpstr>'JLIC_2021-Annu_SCDBPTASN2'!SCDBPTASN2_120BEGINNG_25</vt:lpstr>
      <vt:lpstr>'JLIC_2021-Annu_SCDBPTASN2'!SCDBPTASN2_120BEGINNG_26</vt:lpstr>
      <vt:lpstr>'JLIC_2021-Annu_SCDBPTASN2'!SCDBPTASN2_120BEGINNG_27</vt:lpstr>
      <vt:lpstr>'JLIC_2021-Annu_SCDBPTASN2'!SCDBPTASN2_120BEGINNG_28</vt:lpstr>
      <vt:lpstr>'JLIC_2021-Annu_SCDBPTASN2'!SCDBPTASN2_120BEGINNG_29</vt:lpstr>
      <vt:lpstr>'JLIC_2021-Annu_SCDBPTASN2'!SCDBPTASN2_120BEGINNG_3</vt:lpstr>
      <vt:lpstr>'JLIC_2021-Annu_SCDBPTASN2'!SCDBPTASN2_120BEGINNG_30</vt:lpstr>
      <vt:lpstr>'JLIC_2021-Annu_SCDBPTASN2'!SCDBPTASN2_120BEGINNG_31</vt:lpstr>
      <vt:lpstr>'JLIC_2021-Annu_SCDBPTASN2'!SCDBPTASN2_120BEGINNG_4</vt:lpstr>
      <vt:lpstr>'JLIC_2021-Annu_SCDBPTASN2'!SCDBPTASN2_120BEGINNG_5.01</vt:lpstr>
      <vt:lpstr>'JLIC_2021-Annu_SCDBPTASN2'!SCDBPTASN2_120BEGINNG_5.02</vt:lpstr>
      <vt:lpstr>'JLIC_2021-Annu_SCDBPTASN2'!SCDBPTASN2_120BEGINNG_6</vt:lpstr>
      <vt:lpstr>'JLIC_2021-Annu_SCDBPTASN2'!SCDBPTASN2_120BEGINNG_7</vt:lpstr>
      <vt:lpstr>'JLIC_2021-Annu_SCDBPTASN2'!SCDBPTASN2_120BEGINNG_8</vt:lpstr>
      <vt:lpstr>'JLIC_2021-Annu_SCDBPTASN2'!SCDBPTASN2_120BEGINNG_9</vt:lpstr>
      <vt:lpstr>'JLIC_2021-Annu_SCDBPTASN2'!SCDBPTASN2_120ENDINGG_10</vt:lpstr>
      <vt:lpstr>'JLIC_2021-Annu_SCDBPTASN2'!SCDBPTASN2_120ENDINGG_11</vt:lpstr>
      <vt:lpstr>'JLIC_2021-Annu_SCDBPTASN2'!SCDBPTASN2_120ENDINGG_12</vt:lpstr>
      <vt:lpstr>'JLIC_2021-Annu_SCDBPTASN2'!SCDBPTASN2_120ENDINGG_13</vt:lpstr>
      <vt:lpstr>'JLIC_2021-Annu_SCDBPTASN2'!SCDBPTASN2_120ENDINGG_14</vt:lpstr>
      <vt:lpstr>'JLIC_2021-Annu_SCDBPTASN2'!SCDBPTASN2_120ENDINGG_15</vt:lpstr>
      <vt:lpstr>'JLIC_2021-Annu_SCDBPTASN2'!SCDBPTASN2_120ENDINGG_16</vt:lpstr>
      <vt:lpstr>'JLIC_2021-Annu_SCDBPTASN2'!SCDBPTASN2_120ENDINGG_17</vt:lpstr>
      <vt:lpstr>'JLIC_2021-Annu_SCDBPTASN2'!SCDBPTASN2_120ENDINGG_18</vt:lpstr>
      <vt:lpstr>'JLIC_2021-Annu_SCDBPTASN2'!SCDBPTASN2_120ENDINGG_19</vt:lpstr>
      <vt:lpstr>'JLIC_2021-Annu_SCDBPTASN2'!SCDBPTASN2_120ENDINGG_2</vt:lpstr>
      <vt:lpstr>'JLIC_2021-Annu_SCDBPTASN2'!SCDBPTASN2_120ENDINGG_20</vt:lpstr>
      <vt:lpstr>'JLIC_2021-Annu_SCDBPTASN2'!SCDBPTASN2_120ENDINGG_21</vt:lpstr>
      <vt:lpstr>'JLIC_2021-Annu_SCDBPTASN2'!SCDBPTASN2_120ENDINGG_22</vt:lpstr>
      <vt:lpstr>'JLIC_2021-Annu_SCDBPTASN2'!SCDBPTASN2_120ENDINGG_23</vt:lpstr>
      <vt:lpstr>'JLIC_2021-Annu_SCDBPTASN2'!SCDBPTASN2_120ENDINGG_24</vt:lpstr>
      <vt:lpstr>'JLIC_2021-Annu_SCDBPTASN2'!SCDBPTASN2_120ENDINGG_25</vt:lpstr>
      <vt:lpstr>'JLIC_2021-Annu_SCDBPTASN2'!SCDBPTASN2_120ENDINGG_26</vt:lpstr>
      <vt:lpstr>'JLIC_2021-Annu_SCDBPTASN2'!SCDBPTASN2_120ENDINGG_27</vt:lpstr>
      <vt:lpstr>'JLIC_2021-Annu_SCDBPTASN2'!SCDBPTASN2_120ENDINGG_28</vt:lpstr>
      <vt:lpstr>'JLIC_2021-Annu_SCDBPTASN2'!SCDBPTASN2_120ENDINGG_29</vt:lpstr>
      <vt:lpstr>'JLIC_2021-Annu_SCDBPTASN2'!SCDBPTASN2_120ENDINGG_3</vt:lpstr>
      <vt:lpstr>'JLIC_2021-Annu_SCDBPTASN2'!SCDBPTASN2_120ENDINGG_30</vt:lpstr>
      <vt:lpstr>'JLIC_2021-Annu_SCDBPTASN2'!SCDBPTASN2_120ENDINGG_31</vt:lpstr>
      <vt:lpstr>'JLIC_2021-Annu_SCDBPTASN2'!SCDBPTASN2_120ENDINGG_4</vt:lpstr>
      <vt:lpstr>'JLIC_2021-Annu_SCDBPTASN2'!SCDBPTASN2_120ENDINGG_5.01</vt:lpstr>
      <vt:lpstr>'JLIC_2021-Annu_SCDBPTASN2'!SCDBPTASN2_120ENDINGG_5.02</vt:lpstr>
      <vt:lpstr>'JLIC_2021-Annu_SCDBPTASN2'!SCDBPTASN2_120ENDINGG_6</vt:lpstr>
      <vt:lpstr>'JLIC_2021-Annu_SCDBPTASN2'!SCDBPTASN2_120ENDINGG_7</vt:lpstr>
      <vt:lpstr>'JLIC_2021-Annu_SCDBPTASN2'!SCDBPTASN2_120ENDINGG_8</vt:lpstr>
      <vt:lpstr>'JLIC_2021-Annu_SCDBPTASN2'!SCDBPTASN2_120ENDINGG_9</vt:lpstr>
      <vt:lpstr>'JLIC_2021-Annu_SCDBPTASN2'!SCDBPTASN2_1210000000_Range</vt:lpstr>
      <vt:lpstr>'JLIC_2021-Annu_SCDBPTASN2'!SCDBPTASN2_1219999999_13</vt:lpstr>
      <vt:lpstr>'JLIC_2021-Annu_SCDBPTASN2'!SCDBPTASN2_1219999999_14</vt:lpstr>
      <vt:lpstr>'JLIC_2021-Annu_SCDBPTASN2'!SCDBPTASN2_1219999999_15</vt:lpstr>
      <vt:lpstr>'JLIC_2021-Annu_SCDBPTASN2'!SCDBPTASN2_1219999999_16</vt:lpstr>
      <vt:lpstr>'JLIC_2021-Annu_SCDBPTASN2'!SCDBPTASN2_1219999999_17</vt:lpstr>
      <vt:lpstr>'JLIC_2021-Annu_SCDBPTASN2'!SCDBPTASN2_1219999999_19</vt:lpstr>
      <vt:lpstr>'JLIC_2021-Annu_SCDBPTASN2'!SCDBPTASN2_1219999999_20</vt:lpstr>
      <vt:lpstr>'JLIC_2021-Annu_SCDBPTASN2'!SCDBPTASN2_1219999999_21</vt:lpstr>
      <vt:lpstr>'JLIC_2021-Annu_SCDBPTASN2'!SCDBPTASN2_1219999999_22</vt:lpstr>
      <vt:lpstr>'JLIC_2021-Annu_SCDBPTASN2'!SCDBPTASN2_1219999999_23</vt:lpstr>
      <vt:lpstr>'JLIC_2021-Annu_SCDBPTASN2'!SCDBPTASN2_1219999999_24</vt:lpstr>
      <vt:lpstr>'JLIC_2021-Annu_SCDBPTASN2'!SCDBPTASN2_1219999999_27</vt:lpstr>
      <vt:lpstr>'JLIC_2021-Annu_SCDBPTASN2'!SCDBPTASN2_1219999999_28</vt:lpstr>
      <vt:lpstr>'JLIC_2021-Annu_SCDBPTASN2'!SCDBPTASN2_1219999999_29</vt:lpstr>
      <vt:lpstr>'JLIC_2021-Annu_SCDBPTASN2'!SCDBPTASN2_1219999999_30</vt:lpstr>
      <vt:lpstr>'JLIC_2021-Annu_SCDBPTASN2'!SCDBPTASN2_121BEGINNG_1</vt:lpstr>
      <vt:lpstr>'JLIC_2021-Annu_SCDBPTASN2'!SCDBPTASN2_121BEGINNG_10</vt:lpstr>
      <vt:lpstr>'JLIC_2021-Annu_SCDBPTASN2'!SCDBPTASN2_121BEGINNG_11</vt:lpstr>
      <vt:lpstr>'JLIC_2021-Annu_SCDBPTASN2'!SCDBPTASN2_121BEGINNG_12</vt:lpstr>
      <vt:lpstr>'JLIC_2021-Annu_SCDBPTASN2'!SCDBPTASN2_121BEGINNG_13</vt:lpstr>
      <vt:lpstr>'JLIC_2021-Annu_SCDBPTASN2'!SCDBPTASN2_121BEGINNG_14</vt:lpstr>
      <vt:lpstr>'JLIC_2021-Annu_SCDBPTASN2'!SCDBPTASN2_121BEGINNG_15</vt:lpstr>
      <vt:lpstr>'JLIC_2021-Annu_SCDBPTASN2'!SCDBPTASN2_121BEGINNG_16</vt:lpstr>
      <vt:lpstr>'JLIC_2021-Annu_SCDBPTASN2'!SCDBPTASN2_121BEGINNG_17</vt:lpstr>
      <vt:lpstr>'JLIC_2021-Annu_SCDBPTASN2'!SCDBPTASN2_121BEGINNG_18</vt:lpstr>
      <vt:lpstr>'JLIC_2021-Annu_SCDBPTASN2'!SCDBPTASN2_121BEGINNG_19</vt:lpstr>
      <vt:lpstr>'JLIC_2021-Annu_SCDBPTASN2'!SCDBPTASN2_121BEGINNG_2</vt:lpstr>
      <vt:lpstr>'JLIC_2021-Annu_SCDBPTASN2'!SCDBPTASN2_121BEGINNG_20</vt:lpstr>
      <vt:lpstr>'JLIC_2021-Annu_SCDBPTASN2'!SCDBPTASN2_121BEGINNG_21</vt:lpstr>
      <vt:lpstr>'JLIC_2021-Annu_SCDBPTASN2'!SCDBPTASN2_121BEGINNG_22</vt:lpstr>
      <vt:lpstr>'JLIC_2021-Annu_SCDBPTASN2'!SCDBPTASN2_121BEGINNG_23</vt:lpstr>
      <vt:lpstr>'JLIC_2021-Annu_SCDBPTASN2'!SCDBPTASN2_121BEGINNG_24</vt:lpstr>
      <vt:lpstr>'JLIC_2021-Annu_SCDBPTASN2'!SCDBPTASN2_121BEGINNG_25</vt:lpstr>
      <vt:lpstr>'JLIC_2021-Annu_SCDBPTASN2'!SCDBPTASN2_121BEGINNG_26</vt:lpstr>
      <vt:lpstr>'JLIC_2021-Annu_SCDBPTASN2'!SCDBPTASN2_121BEGINNG_27</vt:lpstr>
      <vt:lpstr>'JLIC_2021-Annu_SCDBPTASN2'!SCDBPTASN2_121BEGINNG_28</vt:lpstr>
      <vt:lpstr>'JLIC_2021-Annu_SCDBPTASN2'!SCDBPTASN2_121BEGINNG_29</vt:lpstr>
      <vt:lpstr>'JLIC_2021-Annu_SCDBPTASN2'!SCDBPTASN2_121BEGINNG_3</vt:lpstr>
      <vt:lpstr>'JLIC_2021-Annu_SCDBPTASN2'!SCDBPTASN2_121BEGINNG_30</vt:lpstr>
      <vt:lpstr>'JLIC_2021-Annu_SCDBPTASN2'!SCDBPTASN2_121BEGINNG_31</vt:lpstr>
      <vt:lpstr>'JLIC_2021-Annu_SCDBPTASN2'!SCDBPTASN2_121BEGINNG_4</vt:lpstr>
      <vt:lpstr>'JLIC_2021-Annu_SCDBPTASN2'!SCDBPTASN2_121BEGINNG_5.01</vt:lpstr>
      <vt:lpstr>'JLIC_2021-Annu_SCDBPTASN2'!SCDBPTASN2_121BEGINNG_5.02</vt:lpstr>
      <vt:lpstr>'JLIC_2021-Annu_SCDBPTASN2'!SCDBPTASN2_121BEGINNG_6</vt:lpstr>
      <vt:lpstr>'JLIC_2021-Annu_SCDBPTASN2'!SCDBPTASN2_121BEGINNG_7</vt:lpstr>
      <vt:lpstr>'JLIC_2021-Annu_SCDBPTASN2'!SCDBPTASN2_121BEGINNG_8</vt:lpstr>
      <vt:lpstr>'JLIC_2021-Annu_SCDBPTASN2'!SCDBPTASN2_121BEGINNG_9</vt:lpstr>
      <vt:lpstr>'JLIC_2021-Annu_SCDBPTASN2'!SCDBPTASN2_121ENDINGG_10</vt:lpstr>
      <vt:lpstr>'JLIC_2021-Annu_SCDBPTASN2'!SCDBPTASN2_121ENDINGG_11</vt:lpstr>
      <vt:lpstr>'JLIC_2021-Annu_SCDBPTASN2'!SCDBPTASN2_121ENDINGG_12</vt:lpstr>
      <vt:lpstr>'JLIC_2021-Annu_SCDBPTASN2'!SCDBPTASN2_121ENDINGG_13</vt:lpstr>
      <vt:lpstr>'JLIC_2021-Annu_SCDBPTASN2'!SCDBPTASN2_121ENDINGG_14</vt:lpstr>
      <vt:lpstr>'JLIC_2021-Annu_SCDBPTASN2'!SCDBPTASN2_121ENDINGG_15</vt:lpstr>
      <vt:lpstr>'JLIC_2021-Annu_SCDBPTASN2'!SCDBPTASN2_121ENDINGG_16</vt:lpstr>
      <vt:lpstr>'JLIC_2021-Annu_SCDBPTASN2'!SCDBPTASN2_121ENDINGG_17</vt:lpstr>
      <vt:lpstr>'JLIC_2021-Annu_SCDBPTASN2'!SCDBPTASN2_121ENDINGG_18</vt:lpstr>
      <vt:lpstr>'JLIC_2021-Annu_SCDBPTASN2'!SCDBPTASN2_121ENDINGG_19</vt:lpstr>
      <vt:lpstr>'JLIC_2021-Annu_SCDBPTASN2'!SCDBPTASN2_121ENDINGG_2</vt:lpstr>
      <vt:lpstr>'JLIC_2021-Annu_SCDBPTASN2'!SCDBPTASN2_121ENDINGG_20</vt:lpstr>
      <vt:lpstr>'JLIC_2021-Annu_SCDBPTASN2'!SCDBPTASN2_121ENDINGG_21</vt:lpstr>
      <vt:lpstr>'JLIC_2021-Annu_SCDBPTASN2'!SCDBPTASN2_121ENDINGG_22</vt:lpstr>
      <vt:lpstr>'JLIC_2021-Annu_SCDBPTASN2'!SCDBPTASN2_121ENDINGG_23</vt:lpstr>
      <vt:lpstr>'JLIC_2021-Annu_SCDBPTASN2'!SCDBPTASN2_121ENDINGG_24</vt:lpstr>
      <vt:lpstr>'JLIC_2021-Annu_SCDBPTASN2'!SCDBPTASN2_121ENDINGG_25</vt:lpstr>
      <vt:lpstr>'JLIC_2021-Annu_SCDBPTASN2'!SCDBPTASN2_121ENDINGG_26</vt:lpstr>
      <vt:lpstr>'JLIC_2021-Annu_SCDBPTASN2'!SCDBPTASN2_121ENDINGG_27</vt:lpstr>
      <vt:lpstr>'JLIC_2021-Annu_SCDBPTASN2'!SCDBPTASN2_121ENDINGG_28</vt:lpstr>
      <vt:lpstr>'JLIC_2021-Annu_SCDBPTASN2'!SCDBPTASN2_121ENDINGG_29</vt:lpstr>
      <vt:lpstr>'JLIC_2021-Annu_SCDBPTASN2'!SCDBPTASN2_121ENDINGG_3</vt:lpstr>
      <vt:lpstr>'JLIC_2021-Annu_SCDBPTASN2'!SCDBPTASN2_121ENDINGG_30</vt:lpstr>
      <vt:lpstr>'JLIC_2021-Annu_SCDBPTASN2'!SCDBPTASN2_121ENDINGG_31</vt:lpstr>
      <vt:lpstr>'JLIC_2021-Annu_SCDBPTASN2'!SCDBPTASN2_121ENDINGG_4</vt:lpstr>
      <vt:lpstr>'JLIC_2021-Annu_SCDBPTASN2'!SCDBPTASN2_121ENDINGG_5.01</vt:lpstr>
      <vt:lpstr>'JLIC_2021-Annu_SCDBPTASN2'!SCDBPTASN2_121ENDINGG_5.02</vt:lpstr>
      <vt:lpstr>'JLIC_2021-Annu_SCDBPTASN2'!SCDBPTASN2_121ENDINGG_6</vt:lpstr>
      <vt:lpstr>'JLIC_2021-Annu_SCDBPTASN2'!SCDBPTASN2_121ENDINGG_7</vt:lpstr>
      <vt:lpstr>'JLIC_2021-Annu_SCDBPTASN2'!SCDBPTASN2_121ENDINGG_8</vt:lpstr>
      <vt:lpstr>'JLIC_2021-Annu_SCDBPTASN2'!SCDBPTASN2_121ENDINGG_9</vt:lpstr>
      <vt:lpstr>'JLIC_2021-Annu_SCDBPTASN2'!SCDBPTASN2_1229999999_13</vt:lpstr>
      <vt:lpstr>'JLIC_2021-Annu_SCDBPTASN2'!SCDBPTASN2_1229999999_14</vt:lpstr>
      <vt:lpstr>'JLIC_2021-Annu_SCDBPTASN2'!SCDBPTASN2_1229999999_15</vt:lpstr>
      <vt:lpstr>'JLIC_2021-Annu_SCDBPTASN2'!SCDBPTASN2_1229999999_16</vt:lpstr>
      <vt:lpstr>'JLIC_2021-Annu_SCDBPTASN2'!SCDBPTASN2_1229999999_17</vt:lpstr>
      <vt:lpstr>'JLIC_2021-Annu_SCDBPTASN2'!SCDBPTASN2_1229999999_19</vt:lpstr>
      <vt:lpstr>'JLIC_2021-Annu_SCDBPTASN2'!SCDBPTASN2_1229999999_20</vt:lpstr>
      <vt:lpstr>'JLIC_2021-Annu_SCDBPTASN2'!SCDBPTASN2_1229999999_21</vt:lpstr>
      <vt:lpstr>'JLIC_2021-Annu_SCDBPTASN2'!SCDBPTASN2_1229999999_22</vt:lpstr>
      <vt:lpstr>'JLIC_2021-Annu_SCDBPTASN2'!SCDBPTASN2_1229999999_23</vt:lpstr>
      <vt:lpstr>'JLIC_2021-Annu_SCDBPTASN2'!SCDBPTASN2_1229999999_24</vt:lpstr>
      <vt:lpstr>'JLIC_2021-Annu_SCDBPTASN2'!SCDBPTASN2_1229999999_27</vt:lpstr>
      <vt:lpstr>'JLIC_2021-Annu_SCDBPTASN2'!SCDBPTASN2_1229999999_28</vt:lpstr>
      <vt:lpstr>'JLIC_2021-Annu_SCDBPTASN2'!SCDBPTASN2_1229999999_29</vt:lpstr>
      <vt:lpstr>'JLIC_2021-Annu_SCDBPTASN2'!SCDBPTASN2_1229999999_30</vt:lpstr>
      <vt:lpstr>'JLIC_2021-Annu_SCDBPTASN2'!SCDBPTASN2_1230000000_Range</vt:lpstr>
      <vt:lpstr>'JLIC_2021-Annu_SCDBPTASN2'!SCDBPTASN2_1239999999_13</vt:lpstr>
      <vt:lpstr>'JLIC_2021-Annu_SCDBPTASN2'!SCDBPTASN2_1239999999_14</vt:lpstr>
      <vt:lpstr>'JLIC_2021-Annu_SCDBPTASN2'!SCDBPTASN2_1239999999_15</vt:lpstr>
      <vt:lpstr>'JLIC_2021-Annu_SCDBPTASN2'!SCDBPTASN2_1239999999_16</vt:lpstr>
      <vt:lpstr>'JLIC_2021-Annu_SCDBPTASN2'!SCDBPTASN2_1239999999_17</vt:lpstr>
      <vt:lpstr>'JLIC_2021-Annu_SCDBPTASN2'!SCDBPTASN2_1239999999_19</vt:lpstr>
      <vt:lpstr>'JLIC_2021-Annu_SCDBPTASN2'!SCDBPTASN2_1239999999_20</vt:lpstr>
      <vt:lpstr>'JLIC_2021-Annu_SCDBPTASN2'!SCDBPTASN2_1239999999_21</vt:lpstr>
      <vt:lpstr>'JLIC_2021-Annu_SCDBPTASN2'!SCDBPTASN2_1239999999_22</vt:lpstr>
      <vt:lpstr>'JLIC_2021-Annu_SCDBPTASN2'!SCDBPTASN2_1239999999_23</vt:lpstr>
      <vt:lpstr>'JLIC_2021-Annu_SCDBPTASN2'!SCDBPTASN2_1239999999_24</vt:lpstr>
      <vt:lpstr>'JLIC_2021-Annu_SCDBPTASN2'!SCDBPTASN2_1239999999_27</vt:lpstr>
      <vt:lpstr>'JLIC_2021-Annu_SCDBPTASN2'!SCDBPTASN2_1239999999_28</vt:lpstr>
      <vt:lpstr>'JLIC_2021-Annu_SCDBPTASN2'!SCDBPTASN2_1239999999_29</vt:lpstr>
      <vt:lpstr>'JLIC_2021-Annu_SCDBPTASN2'!SCDBPTASN2_1239999999_30</vt:lpstr>
      <vt:lpstr>'JLIC_2021-Annu_SCDBPTASN2'!SCDBPTASN2_123BEGINNG_1</vt:lpstr>
      <vt:lpstr>'JLIC_2021-Annu_SCDBPTASN2'!SCDBPTASN2_123BEGINNG_10</vt:lpstr>
      <vt:lpstr>'JLIC_2021-Annu_SCDBPTASN2'!SCDBPTASN2_123BEGINNG_11</vt:lpstr>
      <vt:lpstr>'JLIC_2021-Annu_SCDBPTASN2'!SCDBPTASN2_123BEGINNG_12</vt:lpstr>
      <vt:lpstr>'JLIC_2021-Annu_SCDBPTASN2'!SCDBPTASN2_123BEGINNG_13</vt:lpstr>
      <vt:lpstr>'JLIC_2021-Annu_SCDBPTASN2'!SCDBPTASN2_123BEGINNG_14</vt:lpstr>
      <vt:lpstr>'JLIC_2021-Annu_SCDBPTASN2'!SCDBPTASN2_123BEGINNG_15</vt:lpstr>
      <vt:lpstr>'JLIC_2021-Annu_SCDBPTASN2'!SCDBPTASN2_123BEGINNG_16</vt:lpstr>
      <vt:lpstr>'JLIC_2021-Annu_SCDBPTASN2'!SCDBPTASN2_123BEGINNG_17</vt:lpstr>
      <vt:lpstr>'JLIC_2021-Annu_SCDBPTASN2'!SCDBPTASN2_123BEGINNG_18</vt:lpstr>
      <vt:lpstr>'JLIC_2021-Annu_SCDBPTASN2'!SCDBPTASN2_123BEGINNG_19</vt:lpstr>
      <vt:lpstr>'JLIC_2021-Annu_SCDBPTASN2'!SCDBPTASN2_123BEGINNG_2</vt:lpstr>
      <vt:lpstr>'JLIC_2021-Annu_SCDBPTASN2'!SCDBPTASN2_123BEGINNG_20</vt:lpstr>
      <vt:lpstr>'JLIC_2021-Annu_SCDBPTASN2'!SCDBPTASN2_123BEGINNG_21</vt:lpstr>
      <vt:lpstr>'JLIC_2021-Annu_SCDBPTASN2'!SCDBPTASN2_123BEGINNG_22</vt:lpstr>
      <vt:lpstr>'JLIC_2021-Annu_SCDBPTASN2'!SCDBPTASN2_123BEGINNG_23</vt:lpstr>
      <vt:lpstr>'JLIC_2021-Annu_SCDBPTASN2'!SCDBPTASN2_123BEGINNG_24</vt:lpstr>
      <vt:lpstr>'JLIC_2021-Annu_SCDBPTASN2'!SCDBPTASN2_123BEGINNG_25</vt:lpstr>
      <vt:lpstr>'JLIC_2021-Annu_SCDBPTASN2'!SCDBPTASN2_123BEGINNG_26</vt:lpstr>
      <vt:lpstr>'JLIC_2021-Annu_SCDBPTASN2'!SCDBPTASN2_123BEGINNG_27</vt:lpstr>
      <vt:lpstr>'JLIC_2021-Annu_SCDBPTASN2'!SCDBPTASN2_123BEGINNG_28</vt:lpstr>
      <vt:lpstr>'JLIC_2021-Annu_SCDBPTASN2'!SCDBPTASN2_123BEGINNG_29</vt:lpstr>
      <vt:lpstr>'JLIC_2021-Annu_SCDBPTASN2'!SCDBPTASN2_123BEGINNG_3</vt:lpstr>
      <vt:lpstr>'JLIC_2021-Annu_SCDBPTASN2'!SCDBPTASN2_123BEGINNG_30</vt:lpstr>
      <vt:lpstr>'JLIC_2021-Annu_SCDBPTASN2'!SCDBPTASN2_123BEGINNG_31</vt:lpstr>
      <vt:lpstr>'JLIC_2021-Annu_SCDBPTASN2'!SCDBPTASN2_123BEGINNG_4</vt:lpstr>
      <vt:lpstr>'JLIC_2021-Annu_SCDBPTASN2'!SCDBPTASN2_123BEGINNG_5.01</vt:lpstr>
      <vt:lpstr>'JLIC_2021-Annu_SCDBPTASN2'!SCDBPTASN2_123BEGINNG_5.02</vt:lpstr>
      <vt:lpstr>'JLIC_2021-Annu_SCDBPTASN2'!SCDBPTASN2_123BEGINNG_6</vt:lpstr>
      <vt:lpstr>'JLIC_2021-Annu_SCDBPTASN2'!SCDBPTASN2_123BEGINNG_7</vt:lpstr>
      <vt:lpstr>'JLIC_2021-Annu_SCDBPTASN2'!SCDBPTASN2_123BEGINNG_8</vt:lpstr>
      <vt:lpstr>'JLIC_2021-Annu_SCDBPTASN2'!SCDBPTASN2_123BEGINNG_9</vt:lpstr>
      <vt:lpstr>'JLIC_2021-Annu_SCDBPTASN2'!SCDBPTASN2_123ENDINGG_10</vt:lpstr>
      <vt:lpstr>'JLIC_2021-Annu_SCDBPTASN2'!SCDBPTASN2_123ENDINGG_11</vt:lpstr>
      <vt:lpstr>'JLIC_2021-Annu_SCDBPTASN2'!SCDBPTASN2_123ENDINGG_12</vt:lpstr>
      <vt:lpstr>'JLIC_2021-Annu_SCDBPTASN2'!SCDBPTASN2_123ENDINGG_13</vt:lpstr>
      <vt:lpstr>'JLIC_2021-Annu_SCDBPTASN2'!SCDBPTASN2_123ENDINGG_14</vt:lpstr>
      <vt:lpstr>'JLIC_2021-Annu_SCDBPTASN2'!SCDBPTASN2_123ENDINGG_15</vt:lpstr>
      <vt:lpstr>'JLIC_2021-Annu_SCDBPTASN2'!SCDBPTASN2_123ENDINGG_16</vt:lpstr>
      <vt:lpstr>'JLIC_2021-Annu_SCDBPTASN2'!SCDBPTASN2_123ENDINGG_17</vt:lpstr>
      <vt:lpstr>'JLIC_2021-Annu_SCDBPTASN2'!SCDBPTASN2_123ENDINGG_18</vt:lpstr>
      <vt:lpstr>'JLIC_2021-Annu_SCDBPTASN2'!SCDBPTASN2_123ENDINGG_19</vt:lpstr>
      <vt:lpstr>'JLIC_2021-Annu_SCDBPTASN2'!SCDBPTASN2_123ENDINGG_2</vt:lpstr>
      <vt:lpstr>'JLIC_2021-Annu_SCDBPTASN2'!SCDBPTASN2_123ENDINGG_20</vt:lpstr>
      <vt:lpstr>'JLIC_2021-Annu_SCDBPTASN2'!SCDBPTASN2_123ENDINGG_21</vt:lpstr>
      <vt:lpstr>'JLIC_2021-Annu_SCDBPTASN2'!SCDBPTASN2_123ENDINGG_22</vt:lpstr>
      <vt:lpstr>'JLIC_2021-Annu_SCDBPTASN2'!SCDBPTASN2_123ENDINGG_23</vt:lpstr>
      <vt:lpstr>'JLIC_2021-Annu_SCDBPTASN2'!SCDBPTASN2_123ENDINGG_24</vt:lpstr>
      <vt:lpstr>'JLIC_2021-Annu_SCDBPTASN2'!SCDBPTASN2_123ENDINGG_25</vt:lpstr>
      <vt:lpstr>'JLIC_2021-Annu_SCDBPTASN2'!SCDBPTASN2_123ENDINGG_26</vt:lpstr>
      <vt:lpstr>'JLIC_2021-Annu_SCDBPTASN2'!SCDBPTASN2_123ENDINGG_27</vt:lpstr>
      <vt:lpstr>'JLIC_2021-Annu_SCDBPTASN2'!SCDBPTASN2_123ENDINGG_28</vt:lpstr>
      <vt:lpstr>'JLIC_2021-Annu_SCDBPTASN2'!SCDBPTASN2_123ENDINGG_29</vt:lpstr>
      <vt:lpstr>'JLIC_2021-Annu_SCDBPTASN2'!SCDBPTASN2_123ENDINGG_3</vt:lpstr>
      <vt:lpstr>'JLIC_2021-Annu_SCDBPTASN2'!SCDBPTASN2_123ENDINGG_30</vt:lpstr>
      <vt:lpstr>'JLIC_2021-Annu_SCDBPTASN2'!SCDBPTASN2_123ENDINGG_31</vt:lpstr>
      <vt:lpstr>'JLIC_2021-Annu_SCDBPTASN2'!SCDBPTASN2_123ENDINGG_4</vt:lpstr>
      <vt:lpstr>'JLIC_2021-Annu_SCDBPTASN2'!SCDBPTASN2_123ENDINGG_5.01</vt:lpstr>
      <vt:lpstr>'JLIC_2021-Annu_SCDBPTASN2'!SCDBPTASN2_123ENDINGG_5.02</vt:lpstr>
      <vt:lpstr>'JLIC_2021-Annu_SCDBPTASN2'!SCDBPTASN2_123ENDINGG_6</vt:lpstr>
      <vt:lpstr>'JLIC_2021-Annu_SCDBPTASN2'!SCDBPTASN2_123ENDINGG_7</vt:lpstr>
      <vt:lpstr>'JLIC_2021-Annu_SCDBPTASN2'!SCDBPTASN2_123ENDINGG_8</vt:lpstr>
      <vt:lpstr>'JLIC_2021-Annu_SCDBPTASN2'!SCDBPTASN2_123ENDINGG_9</vt:lpstr>
      <vt:lpstr>'JLIC_2021-Annu_SCDBPTASN2'!SCDBPTASN2_1240000000_Range</vt:lpstr>
      <vt:lpstr>'JLIC_2021-Annu_SCDBPTASN2'!SCDBPTASN2_1249999999_13</vt:lpstr>
      <vt:lpstr>'JLIC_2021-Annu_SCDBPTASN2'!SCDBPTASN2_1249999999_14</vt:lpstr>
      <vt:lpstr>'JLIC_2021-Annu_SCDBPTASN2'!SCDBPTASN2_1249999999_15</vt:lpstr>
      <vt:lpstr>'JLIC_2021-Annu_SCDBPTASN2'!SCDBPTASN2_1249999999_16</vt:lpstr>
      <vt:lpstr>'JLIC_2021-Annu_SCDBPTASN2'!SCDBPTASN2_1249999999_17</vt:lpstr>
      <vt:lpstr>'JLIC_2021-Annu_SCDBPTASN2'!SCDBPTASN2_1249999999_19</vt:lpstr>
      <vt:lpstr>'JLIC_2021-Annu_SCDBPTASN2'!SCDBPTASN2_1249999999_20</vt:lpstr>
      <vt:lpstr>'JLIC_2021-Annu_SCDBPTASN2'!SCDBPTASN2_1249999999_21</vt:lpstr>
      <vt:lpstr>'JLIC_2021-Annu_SCDBPTASN2'!SCDBPTASN2_1249999999_22</vt:lpstr>
      <vt:lpstr>'JLIC_2021-Annu_SCDBPTASN2'!SCDBPTASN2_1249999999_23</vt:lpstr>
      <vt:lpstr>'JLIC_2021-Annu_SCDBPTASN2'!SCDBPTASN2_1249999999_24</vt:lpstr>
      <vt:lpstr>'JLIC_2021-Annu_SCDBPTASN2'!SCDBPTASN2_1249999999_27</vt:lpstr>
      <vt:lpstr>'JLIC_2021-Annu_SCDBPTASN2'!SCDBPTASN2_1249999999_28</vt:lpstr>
      <vt:lpstr>'JLIC_2021-Annu_SCDBPTASN2'!SCDBPTASN2_1249999999_29</vt:lpstr>
      <vt:lpstr>'JLIC_2021-Annu_SCDBPTASN2'!SCDBPTASN2_1249999999_30</vt:lpstr>
      <vt:lpstr>'JLIC_2021-Annu_SCDBPTASN2'!SCDBPTASN2_124BEGINNG_1</vt:lpstr>
      <vt:lpstr>'JLIC_2021-Annu_SCDBPTASN2'!SCDBPTASN2_124BEGINNG_10</vt:lpstr>
      <vt:lpstr>'JLIC_2021-Annu_SCDBPTASN2'!SCDBPTASN2_124BEGINNG_11</vt:lpstr>
      <vt:lpstr>'JLIC_2021-Annu_SCDBPTASN2'!SCDBPTASN2_124BEGINNG_12</vt:lpstr>
      <vt:lpstr>'JLIC_2021-Annu_SCDBPTASN2'!SCDBPTASN2_124BEGINNG_13</vt:lpstr>
      <vt:lpstr>'JLIC_2021-Annu_SCDBPTASN2'!SCDBPTASN2_124BEGINNG_14</vt:lpstr>
      <vt:lpstr>'JLIC_2021-Annu_SCDBPTASN2'!SCDBPTASN2_124BEGINNG_15</vt:lpstr>
      <vt:lpstr>'JLIC_2021-Annu_SCDBPTASN2'!SCDBPTASN2_124BEGINNG_16</vt:lpstr>
      <vt:lpstr>'JLIC_2021-Annu_SCDBPTASN2'!SCDBPTASN2_124BEGINNG_17</vt:lpstr>
      <vt:lpstr>'JLIC_2021-Annu_SCDBPTASN2'!SCDBPTASN2_124BEGINNG_18</vt:lpstr>
      <vt:lpstr>'JLIC_2021-Annu_SCDBPTASN2'!SCDBPTASN2_124BEGINNG_19</vt:lpstr>
      <vt:lpstr>'JLIC_2021-Annu_SCDBPTASN2'!SCDBPTASN2_124BEGINNG_2</vt:lpstr>
      <vt:lpstr>'JLIC_2021-Annu_SCDBPTASN2'!SCDBPTASN2_124BEGINNG_20</vt:lpstr>
      <vt:lpstr>'JLIC_2021-Annu_SCDBPTASN2'!SCDBPTASN2_124BEGINNG_21</vt:lpstr>
      <vt:lpstr>'JLIC_2021-Annu_SCDBPTASN2'!SCDBPTASN2_124BEGINNG_22</vt:lpstr>
      <vt:lpstr>'JLIC_2021-Annu_SCDBPTASN2'!SCDBPTASN2_124BEGINNG_23</vt:lpstr>
      <vt:lpstr>'JLIC_2021-Annu_SCDBPTASN2'!SCDBPTASN2_124BEGINNG_24</vt:lpstr>
      <vt:lpstr>'JLIC_2021-Annu_SCDBPTASN2'!SCDBPTASN2_124BEGINNG_25</vt:lpstr>
      <vt:lpstr>'JLIC_2021-Annu_SCDBPTASN2'!SCDBPTASN2_124BEGINNG_26</vt:lpstr>
      <vt:lpstr>'JLIC_2021-Annu_SCDBPTASN2'!SCDBPTASN2_124BEGINNG_27</vt:lpstr>
      <vt:lpstr>'JLIC_2021-Annu_SCDBPTASN2'!SCDBPTASN2_124BEGINNG_28</vt:lpstr>
      <vt:lpstr>'JLIC_2021-Annu_SCDBPTASN2'!SCDBPTASN2_124BEGINNG_29</vt:lpstr>
      <vt:lpstr>'JLIC_2021-Annu_SCDBPTASN2'!SCDBPTASN2_124BEGINNG_3</vt:lpstr>
      <vt:lpstr>'JLIC_2021-Annu_SCDBPTASN2'!SCDBPTASN2_124BEGINNG_30</vt:lpstr>
      <vt:lpstr>'JLIC_2021-Annu_SCDBPTASN2'!SCDBPTASN2_124BEGINNG_31</vt:lpstr>
      <vt:lpstr>'JLIC_2021-Annu_SCDBPTASN2'!SCDBPTASN2_124BEGINNG_4</vt:lpstr>
      <vt:lpstr>'JLIC_2021-Annu_SCDBPTASN2'!SCDBPTASN2_124BEGINNG_5.01</vt:lpstr>
      <vt:lpstr>'JLIC_2021-Annu_SCDBPTASN2'!SCDBPTASN2_124BEGINNG_5.02</vt:lpstr>
      <vt:lpstr>'JLIC_2021-Annu_SCDBPTASN2'!SCDBPTASN2_124BEGINNG_6</vt:lpstr>
      <vt:lpstr>'JLIC_2021-Annu_SCDBPTASN2'!SCDBPTASN2_124BEGINNG_7</vt:lpstr>
      <vt:lpstr>'JLIC_2021-Annu_SCDBPTASN2'!SCDBPTASN2_124BEGINNG_8</vt:lpstr>
      <vt:lpstr>'JLIC_2021-Annu_SCDBPTASN2'!SCDBPTASN2_124BEGINNG_9</vt:lpstr>
      <vt:lpstr>'JLIC_2021-Annu_SCDBPTASN2'!SCDBPTASN2_124ENDINGG_10</vt:lpstr>
      <vt:lpstr>'JLIC_2021-Annu_SCDBPTASN2'!SCDBPTASN2_124ENDINGG_11</vt:lpstr>
      <vt:lpstr>'JLIC_2021-Annu_SCDBPTASN2'!SCDBPTASN2_124ENDINGG_12</vt:lpstr>
      <vt:lpstr>'JLIC_2021-Annu_SCDBPTASN2'!SCDBPTASN2_124ENDINGG_13</vt:lpstr>
      <vt:lpstr>'JLIC_2021-Annu_SCDBPTASN2'!SCDBPTASN2_124ENDINGG_14</vt:lpstr>
      <vt:lpstr>'JLIC_2021-Annu_SCDBPTASN2'!SCDBPTASN2_124ENDINGG_15</vt:lpstr>
      <vt:lpstr>'JLIC_2021-Annu_SCDBPTASN2'!SCDBPTASN2_124ENDINGG_16</vt:lpstr>
      <vt:lpstr>'JLIC_2021-Annu_SCDBPTASN2'!SCDBPTASN2_124ENDINGG_17</vt:lpstr>
      <vt:lpstr>'JLIC_2021-Annu_SCDBPTASN2'!SCDBPTASN2_124ENDINGG_18</vt:lpstr>
      <vt:lpstr>'JLIC_2021-Annu_SCDBPTASN2'!SCDBPTASN2_124ENDINGG_19</vt:lpstr>
      <vt:lpstr>'JLIC_2021-Annu_SCDBPTASN2'!SCDBPTASN2_124ENDINGG_2</vt:lpstr>
      <vt:lpstr>'JLIC_2021-Annu_SCDBPTASN2'!SCDBPTASN2_124ENDINGG_20</vt:lpstr>
      <vt:lpstr>'JLIC_2021-Annu_SCDBPTASN2'!SCDBPTASN2_124ENDINGG_21</vt:lpstr>
      <vt:lpstr>'JLIC_2021-Annu_SCDBPTASN2'!SCDBPTASN2_124ENDINGG_22</vt:lpstr>
      <vt:lpstr>'JLIC_2021-Annu_SCDBPTASN2'!SCDBPTASN2_124ENDINGG_23</vt:lpstr>
      <vt:lpstr>'JLIC_2021-Annu_SCDBPTASN2'!SCDBPTASN2_124ENDINGG_24</vt:lpstr>
      <vt:lpstr>'JLIC_2021-Annu_SCDBPTASN2'!SCDBPTASN2_124ENDINGG_25</vt:lpstr>
      <vt:lpstr>'JLIC_2021-Annu_SCDBPTASN2'!SCDBPTASN2_124ENDINGG_26</vt:lpstr>
      <vt:lpstr>'JLIC_2021-Annu_SCDBPTASN2'!SCDBPTASN2_124ENDINGG_27</vt:lpstr>
      <vt:lpstr>'JLIC_2021-Annu_SCDBPTASN2'!SCDBPTASN2_124ENDINGG_28</vt:lpstr>
      <vt:lpstr>'JLIC_2021-Annu_SCDBPTASN2'!SCDBPTASN2_124ENDINGG_29</vt:lpstr>
      <vt:lpstr>'JLIC_2021-Annu_SCDBPTASN2'!SCDBPTASN2_124ENDINGG_3</vt:lpstr>
      <vt:lpstr>'JLIC_2021-Annu_SCDBPTASN2'!SCDBPTASN2_124ENDINGG_30</vt:lpstr>
      <vt:lpstr>'JLIC_2021-Annu_SCDBPTASN2'!SCDBPTASN2_124ENDINGG_31</vt:lpstr>
      <vt:lpstr>'JLIC_2021-Annu_SCDBPTASN2'!SCDBPTASN2_124ENDINGG_4</vt:lpstr>
      <vt:lpstr>'JLIC_2021-Annu_SCDBPTASN2'!SCDBPTASN2_124ENDINGG_5.01</vt:lpstr>
      <vt:lpstr>'JLIC_2021-Annu_SCDBPTASN2'!SCDBPTASN2_124ENDINGG_5.02</vt:lpstr>
      <vt:lpstr>'JLIC_2021-Annu_SCDBPTASN2'!SCDBPTASN2_124ENDINGG_6</vt:lpstr>
      <vt:lpstr>'JLIC_2021-Annu_SCDBPTASN2'!SCDBPTASN2_124ENDINGG_7</vt:lpstr>
      <vt:lpstr>'JLIC_2021-Annu_SCDBPTASN2'!SCDBPTASN2_124ENDINGG_8</vt:lpstr>
      <vt:lpstr>'JLIC_2021-Annu_SCDBPTASN2'!SCDBPTASN2_124ENDINGG_9</vt:lpstr>
      <vt:lpstr>'JLIC_2021-Annu_SCDBPTASN2'!SCDBPTASN2_1250000000_Range</vt:lpstr>
      <vt:lpstr>'JLIC_2021-Annu_SCDBPTASN2'!SCDBPTASN2_1259999999_13</vt:lpstr>
      <vt:lpstr>'JLIC_2021-Annu_SCDBPTASN2'!SCDBPTASN2_1259999999_14</vt:lpstr>
      <vt:lpstr>'JLIC_2021-Annu_SCDBPTASN2'!SCDBPTASN2_1259999999_15</vt:lpstr>
      <vt:lpstr>'JLIC_2021-Annu_SCDBPTASN2'!SCDBPTASN2_1259999999_16</vt:lpstr>
      <vt:lpstr>'JLIC_2021-Annu_SCDBPTASN2'!SCDBPTASN2_1259999999_17</vt:lpstr>
      <vt:lpstr>'JLIC_2021-Annu_SCDBPTASN2'!SCDBPTASN2_1259999999_19</vt:lpstr>
      <vt:lpstr>'JLIC_2021-Annu_SCDBPTASN2'!SCDBPTASN2_1259999999_20</vt:lpstr>
      <vt:lpstr>'JLIC_2021-Annu_SCDBPTASN2'!SCDBPTASN2_1259999999_21</vt:lpstr>
      <vt:lpstr>'JLIC_2021-Annu_SCDBPTASN2'!SCDBPTASN2_1259999999_22</vt:lpstr>
      <vt:lpstr>'JLIC_2021-Annu_SCDBPTASN2'!SCDBPTASN2_1259999999_23</vt:lpstr>
      <vt:lpstr>'JLIC_2021-Annu_SCDBPTASN2'!SCDBPTASN2_1259999999_24</vt:lpstr>
      <vt:lpstr>'JLIC_2021-Annu_SCDBPTASN2'!SCDBPTASN2_1259999999_27</vt:lpstr>
      <vt:lpstr>'JLIC_2021-Annu_SCDBPTASN2'!SCDBPTASN2_1259999999_28</vt:lpstr>
      <vt:lpstr>'JLIC_2021-Annu_SCDBPTASN2'!SCDBPTASN2_1259999999_29</vt:lpstr>
      <vt:lpstr>'JLIC_2021-Annu_SCDBPTASN2'!SCDBPTASN2_1259999999_30</vt:lpstr>
      <vt:lpstr>'JLIC_2021-Annu_SCDBPTASN2'!SCDBPTASN2_125BEGINNG_1</vt:lpstr>
      <vt:lpstr>'JLIC_2021-Annu_SCDBPTASN2'!SCDBPTASN2_125BEGINNG_10</vt:lpstr>
      <vt:lpstr>'JLIC_2021-Annu_SCDBPTASN2'!SCDBPTASN2_125BEGINNG_11</vt:lpstr>
      <vt:lpstr>'JLIC_2021-Annu_SCDBPTASN2'!SCDBPTASN2_125BEGINNG_12</vt:lpstr>
      <vt:lpstr>'JLIC_2021-Annu_SCDBPTASN2'!SCDBPTASN2_125BEGINNG_13</vt:lpstr>
      <vt:lpstr>'JLIC_2021-Annu_SCDBPTASN2'!SCDBPTASN2_125BEGINNG_14</vt:lpstr>
      <vt:lpstr>'JLIC_2021-Annu_SCDBPTASN2'!SCDBPTASN2_125BEGINNG_15</vt:lpstr>
      <vt:lpstr>'JLIC_2021-Annu_SCDBPTASN2'!SCDBPTASN2_125BEGINNG_16</vt:lpstr>
      <vt:lpstr>'JLIC_2021-Annu_SCDBPTASN2'!SCDBPTASN2_125BEGINNG_17</vt:lpstr>
      <vt:lpstr>'JLIC_2021-Annu_SCDBPTASN2'!SCDBPTASN2_125BEGINNG_18</vt:lpstr>
      <vt:lpstr>'JLIC_2021-Annu_SCDBPTASN2'!SCDBPTASN2_125BEGINNG_19</vt:lpstr>
      <vt:lpstr>'JLIC_2021-Annu_SCDBPTASN2'!SCDBPTASN2_125BEGINNG_2</vt:lpstr>
      <vt:lpstr>'JLIC_2021-Annu_SCDBPTASN2'!SCDBPTASN2_125BEGINNG_20</vt:lpstr>
      <vt:lpstr>'JLIC_2021-Annu_SCDBPTASN2'!SCDBPTASN2_125BEGINNG_21</vt:lpstr>
      <vt:lpstr>'JLIC_2021-Annu_SCDBPTASN2'!SCDBPTASN2_125BEGINNG_22</vt:lpstr>
      <vt:lpstr>'JLIC_2021-Annu_SCDBPTASN2'!SCDBPTASN2_125BEGINNG_23</vt:lpstr>
      <vt:lpstr>'JLIC_2021-Annu_SCDBPTASN2'!SCDBPTASN2_125BEGINNG_24</vt:lpstr>
      <vt:lpstr>'JLIC_2021-Annu_SCDBPTASN2'!SCDBPTASN2_125BEGINNG_25</vt:lpstr>
      <vt:lpstr>'JLIC_2021-Annu_SCDBPTASN2'!SCDBPTASN2_125BEGINNG_26</vt:lpstr>
      <vt:lpstr>'JLIC_2021-Annu_SCDBPTASN2'!SCDBPTASN2_125BEGINNG_27</vt:lpstr>
      <vt:lpstr>'JLIC_2021-Annu_SCDBPTASN2'!SCDBPTASN2_125BEGINNG_28</vt:lpstr>
      <vt:lpstr>'JLIC_2021-Annu_SCDBPTASN2'!SCDBPTASN2_125BEGINNG_29</vt:lpstr>
      <vt:lpstr>'JLIC_2021-Annu_SCDBPTASN2'!SCDBPTASN2_125BEGINNG_3</vt:lpstr>
      <vt:lpstr>'JLIC_2021-Annu_SCDBPTASN2'!SCDBPTASN2_125BEGINNG_30</vt:lpstr>
      <vt:lpstr>'JLIC_2021-Annu_SCDBPTASN2'!SCDBPTASN2_125BEGINNG_31</vt:lpstr>
      <vt:lpstr>'JLIC_2021-Annu_SCDBPTASN2'!SCDBPTASN2_125BEGINNG_4</vt:lpstr>
      <vt:lpstr>'JLIC_2021-Annu_SCDBPTASN2'!SCDBPTASN2_125BEGINNG_5.01</vt:lpstr>
      <vt:lpstr>'JLIC_2021-Annu_SCDBPTASN2'!SCDBPTASN2_125BEGINNG_5.02</vt:lpstr>
      <vt:lpstr>'JLIC_2021-Annu_SCDBPTASN2'!SCDBPTASN2_125BEGINNG_6</vt:lpstr>
      <vt:lpstr>'JLIC_2021-Annu_SCDBPTASN2'!SCDBPTASN2_125BEGINNG_7</vt:lpstr>
      <vt:lpstr>'JLIC_2021-Annu_SCDBPTASN2'!SCDBPTASN2_125BEGINNG_8</vt:lpstr>
      <vt:lpstr>'JLIC_2021-Annu_SCDBPTASN2'!SCDBPTASN2_125BEGINNG_9</vt:lpstr>
      <vt:lpstr>'JLIC_2021-Annu_SCDBPTASN2'!SCDBPTASN2_125ENDINGG_10</vt:lpstr>
      <vt:lpstr>'JLIC_2021-Annu_SCDBPTASN2'!SCDBPTASN2_125ENDINGG_11</vt:lpstr>
      <vt:lpstr>'JLIC_2021-Annu_SCDBPTASN2'!SCDBPTASN2_125ENDINGG_12</vt:lpstr>
      <vt:lpstr>'JLIC_2021-Annu_SCDBPTASN2'!SCDBPTASN2_125ENDINGG_13</vt:lpstr>
      <vt:lpstr>'JLIC_2021-Annu_SCDBPTASN2'!SCDBPTASN2_125ENDINGG_14</vt:lpstr>
      <vt:lpstr>'JLIC_2021-Annu_SCDBPTASN2'!SCDBPTASN2_125ENDINGG_15</vt:lpstr>
      <vt:lpstr>'JLIC_2021-Annu_SCDBPTASN2'!SCDBPTASN2_125ENDINGG_16</vt:lpstr>
      <vt:lpstr>'JLIC_2021-Annu_SCDBPTASN2'!SCDBPTASN2_125ENDINGG_17</vt:lpstr>
      <vt:lpstr>'JLIC_2021-Annu_SCDBPTASN2'!SCDBPTASN2_125ENDINGG_18</vt:lpstr>
      <vt:lpstr>'JLIC_2021-Annu_SCDBPTASN2'!SCDBPTASN2_125ENDINGG_19</vt:lpstr>
      <vt:lpstr>'JLIC_2021-Annu_SCDBPTASN2'!SCDBPTASN2_125ENDINGG_2</vt:lpstr>
      <vt:lpstr>'JLIC_2021-Annu_SCDBPTASN2'!SCDBPTASN2_125ENDINGG_20</vt:lpstr>
      <vt:lpstr>'JLIC_2021-Annu_SCDBPTASN2'!SCDBPTASN2_125ENDINGG_21</vt:lpstr>
      <vt:lpstr>'JLIC_2021-Annu_SCDBPTASN2'!SCDBPTASN2_125ENDINGG_22</vt:lpstr>
      <vt:lpstr>'JLIC_2021-Annu_SCDBPTASN2'!SCDBPTASN2_125ENDINGG_23</vt:lpstr>
      <vt:lpstr>'JLIC_2021-Annu_SCDBPTASN2'!SCDBPTASN2_125ENDINGG_24</vt:lpstr>
      <vt:lpstr>'JLIC_2021-Annu_SCDBPTASN2'!SCDBPTASN2_125ENDINGG_25</vt:lpstr>
      <vt:lpstr>'JLIC_2021-Annu_SCDBPTASN2'!SCDBPTASN2_125ENDINGG_26</vt:lpstr>
      <vt:lpstr>'JLIC_2021-Annu_SCDBPTASN2'!SCDBPTASN2_125ENDINGG_27</vt:lpstr>
      <vt:lpstr>'JLIC_2021-Annu_SCDBPTASN2'!SCDBPTASN2_125ENDINGG_28</vt:lpstr>
      <vt:lpstr>'JLIC_2021-Annu_SCDBPTASN2'!SCDBPTASN2_125ENDINGG_29</vt:lpstr>
      <vt:lpstr>'JLIC_2021-Annu_SCDBPTASN2'!SCDBPTASN2_125ENDINGG_3</vt:lpstr>
      <vt:lpstr>'JLIC_2021-Annu_SCDBPTASN2'!SCDBPTASN2_125ENDINGG_30</vt:lpstr>
      <vt:lpstr>'JLIC_2021-Annu_SCDBPTASN2'!SCDBPTASN2_125ENDINGG_31</vt:lpstr>
      <vt:lpstr>'JLIC_2021-Annu_SCDBPTASN2'!SCDBPTASN2_125ENDINGG_4</vt:lpstr>
      <vt:lpstr>'JLIC_2021-Annu_SCDBPTASN2'!SCDBPTASN2_125ENDINGG_5.01</vt:lpstr>
      <vt:lpstr>'JLIC_2021-Annu_SCDBPTASN2'!SCDBPTASN2_125ENDINGG_5.02</vt:lpstr>
      <vt:lpstr>'JLIC_2021-Annu_SCDBPTASN2'!SCDBPTASN2_125ENDINGG_6</vt:lpstr>
      <vt:lpstr>'JLIC_2021-Annu_SCDBPTASN2'!SCDBPTASN2_125ENDINGG_7</vt:lpstr>
      <vt:lpstr>'JLIC_2021-Annu_SCDBPTASN2'!SCDBPTASN2_125ENDINGG_8</vt:lpstr>
      <vt:lpstr>'JLIC_2021-Annu_SCDBPTASN2'!SCDBPTASN2_125ENDINGG_9</vt:lpstr>
      <vt:lpstr>'JLIC_2021-Annu_SCDBPTASN2'!SCDBPTASN2_1260000000_Range</vt:lpstr>
      <vt:lpstr>'JLIC_2021-Annu_SCDBPTASN2'!SCDBPTASN2_1269999999_13</vt:lpstr>
      <vt:lpstr>'JLIC_2021-Annu_SCDBPTASN2'!SCDBPTASN2_1269999999_14</vt:lpstr>
      <vt:lpstr>'JLIC_2021-Annu_SCDBPTASN2'!SCDBPTASN2_1269999999_15</vt:lpstr>
      <vt:lpstr>'JLIC_2021-Annu_SCDBPTASN2'!SCDBPTASN2_1269999999_16</vt:lpstr>
      <vt:lpstr>'JLIC_2021-Annu_SCDBPTASN2'!SCDBPTASN2_1269999999_17</vt:lpstr>
      <vt:lpstr>'JLIC_2021-Annu_SCDBPTASN2'!SCDBPTASN2_1269999999_19</vt:lpstr>
      <vt:lpstr>'JLIC_2021-Annu_SCDBPTASN2'!SCDBPTASN2_1269999999_20</vt:lpstr>
      <vt:lpstr>'JLIC_2021-Annu_SCDBPTASN2'!SCDBPTASN2_1269999999_21</vt:lpstr>
      <vt:lpstr>'JLIC_2021-Annu_SCDBPTASN2'!SCDBPTASN2_1269999999_22</vt:lpstr>
      <vt:lpstr>'JLIC_2021-Annu_SCDBPTASN2'!SCDBPTASN2_1269999999_23</vt:lpstr>
      <vt:lpstr>'JLIC_2021-Annu_SCDBPTASN2'!SCDBPTASN2_1269999999_24</vt:lpstr>
      <vt:lpstr>'JLIC_2021-Annu_SCDBPTASN2'!SCDBPTASN2_1269999999_27</vt:lpstr>
      <vt:lpstr>'JLIC_2021-Annu_SCDBPTASN2'!SCDBPTASN2_1269999999_28</vt:lpstr>
      <vt:lpstr>'JLIC_2021-Annu_SCDBPTASN2'!SCDBPTASN2_1269999999_29</vt:lpstr>
      <vt:lpstr>'JLIC_2021-Annu_SCDBPTASN2'!SCDBPTASN2_1269999999_30</vt:lpstr>
      <vt:lpstr>'JLIC_2021-Annu_SCDBPTASN2'!SCDBPTASN2_126BEGINNG_1</vt:lpstr>
      <vt:lpstr>'JLIC_2021-Annu_SCDBPTASN2'!SCDBPTASN2_126BEGINNG_10</vt:lpstr>
      <vt:lpstr>'JLIC_2021-Annu_SCDBPTASN2'!SCDBPTASN2_126BEGINNG_11</vt:lpstr>
      <vt:lpstr>'JLIC_2021-Annu_SCDBPTASN2'!SCDBPTASN2_126BEGINNG_12</vt:lpstr>
      <vt:lpstr>'JLIC_2021-Annu_SCDBPTASN2'!SCDBPTASN2_126BEGINNG_13</vt:lpstr>
      <vt:lpstr>'JLIC_2021-Annu_SCDBPTASN2'!SCDBPTASN2_126BEGINNG_14</vt:lpstr>
      <vt:lpstr>'JLIC_2021-Annu_SCDBPTASN2'!SCDBPTASN2_126BEGINNG_15</vt:lpstr>
      <vt:lpstr>'JLIC_2021-Annu_SCDBPTASN2'!SCDBPTASN2_126BEGINNG_16</vt:lpstr>
      <vt:lpstr>'JLIC_2021-Annu_SCDBPTASN2'!SCDBPTASN2_126BEGINNG_17</vt:lpstr>
      <vt:lpstr>'JLIC_2021-Annu_SCDBPTASN2'!SCDBPTASN2_126BEGINNG_18</vt:lpstr>
      <vt:lpstr>'JLIC_2021-Annu_SCDBPTASN2'!SCDBPTASN2_126BEGINNG_19</vt:lpstr>
      <vt:lpstr>'JLIC_2021-Annu_SCDBPTASN2'!SCDBPTASN2_126BEGINNG_2</vt:lpstr>
      <vt:lpstr>'JLIC_2021-Annu_SCDBPTASN2'!SCDBPTASN2_126BEGINNG_20</vt:lpstr>
      <vt:lpstr>'JLIC_2021-Annu_SCDBPTASN2'!SCDBPTASN2_126BEGINNG_21</vt:lpstr>
      <vt:lpstr>'JLIC_2021-Annu_SCDBPTASN2'!SCDBPTASN2_126BEGINNG_22</vt:lpstr>
      <vt:lpstr>'JLIC_2021-Annu_SCDBPTASN2'!SCDBPTASN2_126BEGINNG_23</vt:lpstr>
      <vt:lpstr>'JLIC_2021-Annu_SCDBPTASN2'!SCDBPTASN2_126BEGINNG_24</vt:lpstr>
      <vt:lpstr>'JLIC_2021-Annu_SCDBPTASN2'!SCDBPTASN2_126BEGINNG_25</vt:lpstr>
      <vt:lpstr>'JLIC_2021-Annu_SCDBPTASN2'!SCDBPTASN2_126BEGINNG_26</vt:lpstr>
      <vt:lpstr>'JLIC_2021-Annu_SCDBPTASN2'!SCDBPTASN2_126BEGINNG_27</vt:lpstr>
      <vt:lpstr>'JLIC_2021-Annu_SCDBPTASN2'!SCDBPTASN2_126BEGINNG_28</vt:lpstr>
      <vt:lpstr>'JLIC_2021-Annu_SCDBPTASN2'!SCDBPTASN2_126BEGINNG_29</vt:lpstr>
      <vt:lpstr>'JLIC_2021-Annu_SCDBPTASN2'!SCDBPTASN2_126BEGINNG_3</vt:lpstr>
      <vt:lpstr>'JLIC_2021-Annu_SCDBPTASN2'!SCDBPTASN2_126BEGINNG_30</vt:lpstr>
      <vt:lpstr>'JLIC_2021-Annu_SCDBPTASN2'!SCDBPTASN2_126BEGINNG_31</vt:lpstr>
      <vt:lpstr>'JLIC_2021-Annu_SCDBPTASN2'!SCDBPTASN2_126BEGINNG_4</vt:lpstr>
      <vt:lpstr>'JLIC_2021-Annu_SCDBPTASN2'!SCDBPTASN2_126BEGINNG_5.01</vt:lpstr>
      <vt:lpstr>'JLIC_2021-Annu_SCDBPTASN2'!SCDBPTASN2_126BEGINNG_5.02</vt:lpstr>
      <vt:lpstr>'JLIC_2021-Annu_SCDBPTASN2'!SCDBPTASN2_126BEGINNG_6</vt:lpstr>
      <vt:lpstr>'JLIC_2021-Annu_SCDBPTASN2'!SCDBPTASN2_126BEGINNG_7</vt:lpstr>
      <vt:lpstr>'JLIC_2021-Annu_SCDBPTASN2'!SCDBPTASN2_126BEGINNG_8</vt:lpstr>
      <vt:lpstr>'JLIC_2021-Annu_SCDBPTASN2'!SCDBPTASN2_126BEGINNG_9</vt:lpstr>
      <vt:lpstr>'JLIC_2021-Annu_SCDBPTASN2'!SCDBPTASN2_126ENDINGG_10</vt:lpstr>
      <vt:lpstr>'JLIC_2021-Annu_SCDBPTASN2'!SCDBPTASN2_126ENDINGG_11</vt:lpstr>
      <vt:lpstr>'JLIC_2021-Annu_SCDBPTASN2'!SCDBPTASN2_126ENDINGG_12</vt:lpstr>
      <vt:lpstr>'JLIC_2021-Annu_SCDBPTASN2'!SCDBPTASN2_126ENDINGG_13</vt:lpstr>
      <vt:lpstr>'JLIC_2021-Annu_SCDBPTASN2'!SCDBPTASN2_126ENDINGG_14</vt:lpstr>
      <vt:lpstr>'JLIC_2021-Annu_SCDBPTASN2'!SCDBPTASN2_126ENDINGG_15</vt:lpstr>
      <vt:lpstr>'JLIC_2021-Annu_SCDBPTASN2'!SCDBPTASN2_126ENDINGG_16</vt:lpstr>
      <vt:lpstr>'JLIC_2021-Annu_SCDBPTASN2'!SCDBPTASN2_126ENDINGG_17</vt:lpstr>
      <vt:lpstr>'JLIC_2021-Annu_SCDBPTASN2'!SCDBPTASN2_126ENDINGG_18</vt:lpstr>
      <vt:lpstr>'JLIC_2021-Annu_SCDBPTASN2'!SCDBPTASN2_126ENDINGG_19</vt:lpstr>
      <vt:lpstr>'JLIC_2021-Annu_SCDBPTASN2'!SCDBPTASN2_126ENDINGG_2</vt:lpstr>
      <vt:lpstr>'JLIC_2021-Annu_SCDBPTASN2'!SCDBPTASN2_126ENDINGG_20</vt:lpstr>
      <vt:lpstr>'JLIC_2021-Annu_SCDBPTASN2'!SCDBPTASN2_126ENDINGG_21</vt:lpstr>
      <vt:lpstr>'JLIC_2021-Annu_SCDBPTASN2'!SCDBPTASN2_126ENDINGG_22</vt:lpstr>
      <vt:lpstr>'JLIC_2021-Annu_SCDBPTASN2'!SCDBPTASN2_126ENDINGG_23</vt:lpstr>
      <vt:lpstr>'JLIC_2021-Annu_SCDBPTASN2'!SCDBPTASN2_126ENDINGG_24</vt:lpstr>
      <vt:lpstr>'JLIC_2021-Annu_SCDBPTASN2'!SCDBPTASN2_126ENDINGG_25</vt:lpstr>
      <vt:lpstr>'JLIC_2021-Annu_SCDBPTASN2'!SCDBPTASN2_126ENDINGG_26</vt:lpstr>
      <vt:lpstr>'JLIC_2021-Annu_SCDBPTASN2'!SCDBPTASN2_126ENDINGG_27</vt:lpstr>
      <vt:lpstr>'JLIC_2021-Annu_SCDBPTASN2'!SCDBPTASN2_126ENDINGG_28</vt:lpstr>
      <vt:lpstr>'JLIC_2021-Annu_SCDBPTASN2'!SCDBPTASN2_126ENDINGG_29</vt:lpstr>
      <vt:lpstr>'JLIC_2021-Annu_SCDBPTASN2'!SCDBPTASN2_126ENDINGG_3</vt:lpstr>
      <vt:lpstr>'JLIC_2021-Annu_SCDBPTASN2'!SCDBPTASN2_126ENDINGG_30</vt:lpstr>
      <vt:lpstr>'JLIC_2021-Annu_SCDBPTASN2'!SCDBPTASN2_126ENDINGG_31</vt:lpstr>
      <vt:lpstr>'JLIC_2021-Annu_SCDBPTASN2'!SCDBPTASN2_126ENDINGG_4</vt:lpstr>
      <vt:lpstr>'JLIC_2021-Annu_SCDBPTASN2'!SCDBPTASN2_126ENDINGG_5.01</vt:lpstr>
      <vt:lpstr>'JLIC_2021-Annu_SCDBPTASN2'!SCDBPTASN2_126ENDINGG_5.02</vt:lpstr>
      <vt:lpstr>'JLIC_2021-Annu_SCDBPTASN2'!SCDBPTASN2_126ENDINGG_6</vt:lpstr>
      <vt:lpstr>'JLIC_2021-Annu_SCDBPTASN2'!SCDBPTASN2_126ENDINGG_7</vt:lpstr>
      <vt:lpstr>'JLIC_2021-Annu_SCDBPTASN2'!SCDBPTASN2_126ENDINGG_8</vt:lpstr>
      <vt:lpstr>'JLIC_2021-Annu_SCDBPTASN2'!SCDBPTASN2_126ENDINGG_9</vt:lpstr>
      <vt:lpstr>'JLIC_2021-Annu_SCDBPTASN2'!SCDBPTASN2_1270000000_Range</vt:lpstr>
      <vt:lpstr>'JLIC_2021-Annu_SCDBPTASN2'!SCDBPTASN2_1279999999_13</vt:lpstr>
      <vt:lpstr>'JLIC_2021-Annu_SCDBPTASN2'!SCDBPTASN2_1279999999_14</vt:lpstr>
      <vt:lpstr>'JLIC_2021-Annu_SCDBPTASN2'!SCDBPTASN2_1279999999_15</vt:lpstr>
      <vt:lpstr>'JLIC_2021-Annu_SCDBPTASN2'!SCDBPTASN2_1279999999_16</vt:lpstr>
      <vt:lpstr>'JLIC_2021-Annu_SCDBPTASN2'!SCDBPTASN2_1279999999_17</vt:lpstr>
      <vt:lpstr>'JLIC_2021-Annu_SCDBPTASN2'!SCDBPTASN2_1279999999_19</vt:lpstr>
      <vt:lpstr>'JLIC_2021-Annu_SCDBPTASN2'!SCDBPTASN2_1279999999_20</vt:lpstr>
      <vt:lpstr>'JLIC_2021-Annu_SCDBPTASN2'!SCDBPTASN2_1279999999_21</vt:lpstr>
      <vt:lpstr>'JLIC_2021-Annu_SCDBPTASN2'!SCDBPTASN2_1279999999_22</vt:lpstr>
      <vt:lpstr>'JLIC_2021-Annu_SCDBPTASN2'!SCDBPTASN2_1279999999_23</vt:lpstr>
      <vt:lpstr>'JLIC_2021-Annu_SCDBPTASN2'!SCDBPTASN2_1279999999_24</vt:lpstr>
      <vt:lpstr>'JLIC_2021-Annu_SCDBPTASN2'!SCDBPTASN2_1279999999_27</vt:lpstr>
      <vt:lpstr>'JLIC_2021-Annu_SCDBPTASN2'!SCDBPTASN2_1279999999_28</vt:lpstr>
      <vt:lpstr>'JLIC_2021-Annu_SCDBPTASN2'!SCDBPTASN2_1279999999_29</vt:lpstr>
      <vt:lpstr>'JLIC_2021-Annu_SCDBPTASN2'!SCDBPTASN2_1279999999_30</vt:lpstr>
      <vt:lpstr>'JLIC_2021-Annu_SCDBPTASN2'!SCDBPTASN2_127BEGINNG_1</vt:lpstr>
      <vt:lpstr>'JLIC_2021-Annu_SCDBPTASN2'!SCDBPTASN2_127BEGINNG_10</vt:lpstr>
      <vt:lpstr>'JLIC_2021-Annu_SCDBPTASN2'!SCDBPTASN2_127BEGINNG_11</vt:lpstr>
      <vt:lpstr>'JLIC_2021-Annu_SCDBPTASN2'!SCDBPTASN2_127BEGINNG_12</vt:lpstr>
      <vt:lpstr>'JLIC_2021-Annu_SCDBPTASN2'!SCDBPTASN2_127BEGINNG_13</vt:lpstr>
      <vt:lpstr>'JLIC_2021-Annu_SCDBPTASN2'!SCDBPTASN2_127BEGINNG_14</vt:lpstr>
      <vt:lpstr>'JLIC_2021-Annu_SCDBPTASN2'!SCDBPTASN2_127BEGINNG_15</vt:lpstr>
      <vt:lpstr>'JLIC_2021-Annu_SCDBPTASN2'!SCDBPTASN2_127BEGINNG_16</vt:lpstr>
      <vt:lpstr>'JLIC_2021-Annu_SCDBPTASN2'!SCDBPTASN2_127BEGINNG_17</vt:lpstr>
      <vt:lpstr>'JLIC_2021-Annu_SCDBPTASN2'!SCDBPTASN2_127BEGINNG_18</vt:lpstr>
      <vt:lpstr>'JLIC_2021-Annu_SCDBPTASN2'!SCDBPTASN2_127BEGINNG_19</vt:lpstr>
      <vt:lpstr>'JLIC_2021-Annu_SCDBPTASN2'!SCDBPTASN2_127BEGINNG_2</vt:lpstr>
      <vt:lpstr>'JLIC_2021-Annu_SCDBPTASN2'!SCDBPTASN2_127BEGINNG_20</vt:lpstr>
      <vt:lpstr>'JLIC_2021-Annu_SCDBPTASN2'!SCDBPTASN2_127BEGINNG_21</vt:lpstr>
      <vt:lpstr>'JLIC_2021-Annu_SCDBPTASN2'!SCDBPTASN2_127BEGINNG_22</vt:lpstr>
      <vt:lpstr>'JLIC_2021-Annu_SCDBPTASN2'!SCDBPTASN2_127BEGINNG_23</vt:lpstr>
      <vt:lpstr>'JLIC_2021-Annu_SCDBPTASN2'!SCDBPTASN2_127BEGINNG_24</vt:lpstr>
      <vt:lpstr>'JLIC_2021-Annu_SCDBPTASN2'!SCDBPTASN2_127BEGINNG_25</vt:lpstr>
      <vt:lpstr>'JLIC_2021-Annu_SCDBPTASN2'!SCDBPTASN2_127BEGINNG_26</vt:lpstr>
      <vt:lpstr>'JLIC_2021-Annu_SCDBPTASN2'!SCDBPTASN2_127BEGINNG_27</vt:lpstr>
      <vt:lpstr>'JLIC_2021-Annu_SCDBPTASN2'!SCDBPTASN2_127BEGINNG_28</vt:lpstr>
      <vt:lpstr>'JLIC_2021-Annu_SCDBPTASN2'!SCDBPTASN2_127BEGINNG_29</vt:lpstr>
      <vt:lpstr>'JLIC_2021-Annu_SCDBPTASN2'!SCDBPTASN2_127BEGINNG_3</vt:lpstr>
      <vt:lpstr>'JLIC_2021-Annu_SCDBPTASN2'!SCDBPTASN2_127BEGINNG_30</vt:lpstr>
      <vt:lpstr>'JLIC_2021-Annu_SCDBPTASN2'!SCDBPTASN2_127BEGINNG_31</vt:lpstr>
      <vt:lpstr>'JLIC_2021-Annu_SCDBPTASN2'!SCDBPTASN2_127BEGINNG_4</vt:lpstr>
      <vt:lpstr>'JLIC_2021-Annu_SCDBPTASN2'!SCDBPTASN2_127BEGINNG_5.01</vt:lpstr>
      <vt:lpstr>'JLIC_2021-Annu_SCDBPTASN2'!SCDBPTASN2_127BEGINNG_5.02</vt:lpstr>
      <vt:lpstr>'JLIC_2021-Annu_SCDBPTASN2'!SCDBPTASN2_127BEGINNG_6</vt:lpstr>
      <vt:lpstr>'JLIC_2021-Annu_SCDBPTASN2'!SCDBPTASN2_127BEGINNG_7</vt:lpstr>
      <vt:lpstr>'JLIC_2021-Annu_SCDBPTASN2'!SCDBPTASN2_127BEGINNG_8</vt:lpstr>
      <vt:lpstr>'JLIC_2021-Annu_SCDBPTASN2'!SCDBPTASN2_127BEGINNG_9</vt:lpstr>
      <vt:lpstr>'JLIC_2021-Annu_SCDBPTASN2'!SCDBPTASN2_127ENDINGG_10</vt:lpstr>
      <vt:lpstr>'JLIC_2021-Annu_SCDBPTASN2'!SCDBPTASN2_127ENDINGG_11</vt:lpstr>
      <vt:lpstr>'JLIC_2021-Annu_SCDBPTASN2'!SCDBPTASN2_127ENDINGG_12</vt:lpstr>
      <vt:lpstr>'JLIC_2021-Annu_SCDBPTASN2'!SCDBPTASN2_127ENDINGG_13</vt:lpstr>
      <vt:lpstr>'JLIC_2021-Annu_SCDBPTASN2'!SCDBPTASN2_127ENDINGG_14</vt:lpstr>
      <vt:lpstr>'JLIC_2021-Annu_SCDBPTASN2'!SCDBPTASN2_127ENDINGG_15</vt:lpstr>
      <vt:lpstr>'JLIC_2021-Annu_SCDBPTASN2'!SCDBPTASN2_127ENDINGG_16</vt:lpstr>
      <vt:lpstr>'JLIC_2021-Annu_SCDBPTASN2'!SCDBPTASN2_127ENDINGG_17</vt:lpstr>
      <vt:lpstr>'JLIC_2021-Annu_SCDBPTASN2'!SCDBPTASN2_127ENDINGG_18</vt:lpstr>
      <vt:lpstr>'JLIC_2021-Annu_SCDBPTASN2'!SCDBPTASN2_127ENDINGG_19</vt:lpstr>
      <vt:lpstr>'JLIC_2021-Annu_SCDBPTASN2'!SCDBPTASN2_127ENDINGG_2</vt:lpstr>
      <vt:lpstr>'JLIC_2021-Annu_SCDBPTASN2'!SCDBPTASN2_127ENDINGG_20</vt:lpstr>
      <vt:lpstr>'JLIC_2021-Annu_SCDBPTASN2'!SCDBPTASN2_127ENDINGG_21</vt:lpstr>
      <vt:lpstr>'JLIC_2021-Annu_SCDBPTASN2'!SCDBPTASN2_127ENDINGG_22</vt:lpstr>
      <vt:lpstr>'JLIC_2021-Annu_SCDBPTASN2'!SCDBPTASN2_127ENDINGG_23</vt:lpstr>
      <vt:lpstr>'JLIC_2021-Annu_SCDBPTASN2'!SCDBPTASN2_127ENDINGG_24</vt:lpstr>
      <vt:lpstr>'JLIC_2021-Annu_SCDBPTASN2'!SCDBPTASN2_127ENDINGG_25</vt:lpstr>
      <vt:lpstr>'JLIC_2021-Annu_SCDBPTASN2'!SCDBPTASN2_127ENDINGG_26</vt:lpstr>
      <vt:lpstr>'JLIC_2021-Annu_SCDBPTASN2'!SCDBPTASN2_127ENDINGG_27</vt:lpstr>
      <vt:lpstr>'JLIC_2021-Annu_SCDBPTASN2'!SCDBPTASN2_127ENDINGG_28</vt:lpstr>
      <vt:lpstr>'JLIC_2021-Annu_SCDBPTASN2'!SCDBPTASN2_127ENDINGG_29</vt:lpstr>
      <vt:lpstr>'JLIC_2021-Annu_SCDBPTASN2'!SCDBPTASN2_127ENDINGG_3</vt:lpstr>
      <vt:lpstr>'JLIC_2021-Annu_SCDBPTASN2'!SCDBPTASN2_127ENDINGG_30</vt:lpstr>
      <vt:lpstr>'JLIC_2021-Annu_SCDBPTASN2'!SCDBPTASN2_127ENDINGG_31</vt:lpstr>
      <vt:lpstr>'JLIC_2021-Annu_SCDBPTASN2'!SCDBPTASN2_127ENDINGG_4</vt:lpstr>
      <vt:lpstr>'JLIC_2021-Annu_SCDBPTASN2'!SCDBPTASN2_127ENDINGG_5.01</vt:lpstr>
      <vt:lpstr>'JLIC_2021-Annu_SCDBPTASN2'!SCDBPTASN2_127ENDINGG_5.02</vt:lpstr>
      <vt:lpstr>'JLIC_2021-Annu_SCDBPTASN2'!SCDBPTASN2_127ENDINGG_6</vt:lpstr>
      <vt:lpstr>'JLIC_2021-Annu_SCDBPTASN2'!SCDBPTASN2_127ENDINGG_7</vt:lpstr>
      <vt:lpstr>'JLIC_2021-Annu_SCDBPTASN2'!SCDBPTASN2_127ENDINGG_8</vt:lpstr>
      <vt:lpstr>'JLIC_2021-Annu_SCDBPTASN2'!SCDBPTASN2_127ENDINGG_9</vt:lpstr>
      <vt:lpstr>'JLIC_2021-Annu_SCDBPTASN2'!SCDBPTASN2_1289999999_13</vt:lpstr>
      <vt:lpstr>'JLIC_2021-Annu_SCDBPTASN2'!SCDBPTASN2_1289999999_14</vt:lpstr>
      <vt:lpstr>'JLIC_2021-Annu_SCDBPTASN2'!SCDBPTASN2_1289999999_15</vt:lpstr>
      <vt:lpstr>'JLIC_2021-Annu_SCDBPTASN2'!SCDBPTASN2_1289999999_16</vt:lpstr>
      <vt:lpstr>'JLIC_2021-Annu_SCDBPTASN2'!SCDBPTASN2_1289999999_17</vt:lpstr>
      <vt:lpstr>'JLIC_2021-Annu_SCDBPTASN2'!SCDBPTASN2_1289999999_19</vt:lpstr>
      <vt:lpstr>'JLIC_2021-Annu_SCDBPTASN2'!SCDBPTASN2_1289999999_20</vt:lpstr>
      <vt:lpstr>'JLIC_2021-Annu_SCDBPTASN2'!SCDBPTASN2_1289999999_21</vt:lpstr>
      <vt:lpstr>'JLIC_2021-Annu_SCDBPTASN2'!SCDBPTASN2_1289999999_22</vt:lpstr>
      <vt:lpstr>'JLIC_2021-Annu_SCDBPTASN2'!SCDBPTASN2_1289999999_23</vt:lpstr>
      <vt:lpstr>'JLIC_2021-Annu_SCDBPTASN2'!SCDBPTASN2_1289999999_24</vt:lpstr>
      <vt:lpstr>'JLIC_2021-Annu_SCDBPTASN2'!SCDBPTASN2_1289999999_27</vt:lpstr>
      <vt:lpstr>'JLIC_2021-Annu_SCDBPTASN2'!SCDBPTASN2_1289999999_28</vt:lpstr>
      <vt:lpstr>'JLIC_2021-Annu_SCDBPTASN2'!SCDBPTASN2_1289999999_29</vt:lpstr>
      <vt:lpstr>'JLIC_2021-Annu_SCDBPTASN2'!SCDBPTASN2_1289999999_30</vt:lpstr>
      <vt:lpstr>'JLIC_2021-Annu_SCDBPTASN2'!SCDBPTASN2_1290000000_Range</vt:lpstr>
      <vt:lpstr>'JLIC_2021-Annu_SCDBPTASN2'!SCDBPTASN2_1299999999_13</vt:lpstr>
      <vt:lpstr>'JLIC_2021-Annu_SCDBPTASN2'!SCDBPTASN2_1299999999_14</vt:lpstr>
      <vt:lpstr>'JLIC_2021-Annu_SCDBPTASN2'!SCDBPTASN2_1299999999_15</vt:lpstr>
      <vt:lpstr>'JLIC_2021-Annu_SCDBPTASN2'!SCDBPTASN2_1299999999_16</vt:lpstr>
      <vt:lpstr>'JLIC_2021-Annu_SCDBPTASN2'!SCDBPTASN2_1299999999_17</vt:lpstr>
      <vt:lpstr>'JLIC_2021-Annu_SCDBPTASN2'!SCDBPTASN2_1299999999_19</vt:lpstr>
      <vt:lpstr>'JLIC_2021-Annu_SCDBPTASN2'!SCDBPTASN2_1299999999_20</vt:lpstr>
      <vt:lpstr>'JLIC_2021-Annu_SCDBPTASN2'!SCDBPTASN2_1299999999_21</vt:lpstr>
      <vt:lpstr>'JLIC_2021-Annu_SCDBPTASN2'!SCDBPTASN2_1299999999_22</vt:lpstr>
      <vt:lpstr>'JLIC_2021-Annu_SCDBPTASN2'!SCDBPTASN2_1299999999_23</vt:lpstr>
      <vt:lpstr>'JLIC_2021-Annu_SCDBPTASN2'!SCDBPTASN2_1299999999_24</vt:lpstr>
      <vt:lpstr>'JLIC_2021-Annu_SCDBPTASN2'!SCDBPTASN2_1299999999_27</vt:lpstr>
      <vt:lpstr>'JLIC_2021-Annu_SCDBPTASN2'!SCDBPTASN2_1299999999_28</vt:lpstr>
      <vt:lpstr>'JLIC_2021-Annu_SCDBPTASN2'!SCDBPTASN2_1299999999_29</vt:lpstr>
      <vt:lpstr>'JLIC_2021-Annu_SCDBPTASN2'!SCDBPTASN2_1299999999_30</vt:lpstr>
      <vt:lpstr>'JLIC_2021-Annu_SCDBPTASN2'!SCDBPTASN2_129BEGINNG_1</vt:lpstr>
      <vt:lpstr>'JLIC_2021-Annu_SCDBPTASN2'!SCDBPTASN2_129BEGINNG_10</vt:lpstr>
      <vt:lpstr>'JLIC_2021-Annu_SCDBPTASN2'!SCDBPTASN2_129BEGINNG_11</vt:lpstr>
      <vt:lpstr>'JLIC_2021-Annu_SCDBPTASN2'!SCDBPTASN2_129BEGINNG_12</vt:lpstr>
      <vt:lpstr>'JLIC_2021-Annu_SCDBPTASN2'!SCDBPTASN2_129BEGINNG_13</vt:lpstr>
      <vt:lpstr>'JLIC_2021-Annu_SCDBPTASN2'!SCDBPTASN2_129BEGINNG_14</vt:lpstr>
      <vt:lpstr>'JLIC_2021-Annu_SCDBPTASN2'!SCDBPTASN2_129BEGINNG_15</vt:lpstr>
      <vt:lpstr>'JLIC_2021-Annu_SCDBPTASN2'!SCDBPTASN2_129BEGINNG_16</vt:lpstr>
      <vt:lpstr>'JLIC_2021-Annu_SCDBPTASN2'!SCDBPTASN2_129BEGINNG_17</vt:lpstr>
      <vt:lpstr>'JLIC_2021-Annu_SCDBPTASN2'!SCDBPTASN2_129BEGINNG_18</vt:lpstr>
      <vt:lpstr>'JLIC_2021-Annu_SCDBPTASN2'!SCDBPTASN2_129BEGINNG_19</vt:lpstr>
      <vt:lpstr>'JLIC_2021-Annu_SCDBPTASN2'!SCDBPTASN2_129BEGINNG_2</vt:lpstr>
      <vt:lpstr>'JLIC_2021-Annu_SCDBPTASN2'!SCDBPTASN2_129BEGINNG_20</vt:lpstr>
      <vt:lpstr>'JLIC_2021-Annu_SCDBPTASN2'!SCDBPTASN2_129BEGINNG_21</vt:lpstr>
      <vt:lpstr>'JLIC_2021-Annu_SCDBPTASN2'!SCDBPTASN2_129BEGINNG_22</vt:lpstr>
      <vt:lpstr>'JLIC_2021-Annu_SCDBPTASN2'!SCDBPTASN2_129BEGINNG_23</vt:lpstr>
      <vt:lpstr>'JLIC_2021-Annu_SCDBPTASN2'!SCDBPTASN2_129BEGINNG_24</vt:lpstr>
      <vt:lpstr>'JLIC_2021-Annu_SCDBPTASN2'!SCDBPTASN2_129BEGINNG_25</vt:lpstr>
      <vt:lpstr>'JLIC_2021-Annu_SCDBPTASN2'!SCDBPTASN2_129BEGINNG_26</vt:lpstr>
      <vt:lpstr>'JLIC_2021-Annu_SCDBPTASN2'!SCDBPTASN2_129BEGINNG_27</vt:lpstr>
      <vt:lpstr>'JLIC_2021-Annu_SCDBPTASN2'!SCDBPTASN2_129BEGINNG_28</vt:lpstr>
      <vt:lpstr>'JLIC_2021-Annu_SCDBPTASN2'!SCDBPTASN2_129BEGINNG_29</vt:lpstr>
      <vt:lpstr>'JLIC_2021-Annu_SCDBPTASN2'!SCDBPTASN2_129BEGINNG_3</vt:lpstr>
      <vt:lpstr>'JLIC_2021-Annu_SCDBPTASN2'!SCDBPTASN2_129BEGINNG_30</vt:lpstr>
      <vt:lpstr>'JLIC_2021-Annu_SCDBPTASN2'!SCDBPTASN2_129BEGINNG_31</vt:lpstr>
      <vt:lpstr>'JLIC_2021-Annu_SCDBPTASN2'!SCDBPTASN2_129BEGINNG_4</vt:lpstr>
      <vt:lpstr>'JLIC_2021-Annu_SCDBPTASN2'!SCDBPTASN2_129BEGINNG_5.01</vt:lpstr>
      <vt:lpstr>'JLIC_2021-Annu_SCDBPTASN2'!SCDBPTASN2_129BEGINNG_5.02</vt:lpstr>
      <vt:lpstr>'JLIC_2021-Annu_SCDBPTASN2'!SCDBPTASN2_129BEGINNG_6</vt:lpstr>
      <vt:lpstr>'JLIC_2021-Annu_SCDBPTASN2'!SCDBPTASN2_129BEGINNG_7</vt:lpstr>
      <vt:lpstr>'JLIC_2021-Annu_SCDBPTASN2'!SCDBPTASN2_129BEGINNG_8</vt:lpstr>
      <vt:lpstr>'JLIC_2021-Annu_SCDBPTASN2'!SCDBPTASN2_129BEGINNG_9</vt:lpstr>
      <vt:lpstr>'JLIC_2021-Annu_SCDBPTASN2'!SCDBPTASN2_129ENDINGG_10</vt:lpstr>
      <vt:lpstr>'JLIC_2021-Annu_SCDBPTASN2'!SCDBPTASN2_129ENDINGG_11</vt:lpstr>
      <vt:lpstr>'JLIC_2021-Annu_SCDBPTASN2'!SCDBPTASN2_129ENDINGG_12</vt:lpstr>
      <vt:lpstr>'JLIC_2021-Annu_SCDBPTASN2'!SCDBPTASN2_129ENDINGG_13</vt:lpstr>
      <vt:lpstr>'JLIC_2021-Annu_SCDBPTASN2'!SCDBPTASN2_129ENDINGG_14</vt:lpstr>
      <vt:lpstr>'JLIC_2021-Annu_SCDBPTASN2'!SCDBPTASN2_129ENDINGG_15</vt:lpstr>
      <vt:lpstr>'JLIC_2021-Annu_SCDBPTASN2'!SCDBPTASN2_129ENDINGG_16</vt:lpstr>
      <vt:lpstr>'JLIC_2021-Annu_SCDBPTASN2'!SCDBPTASN2_129ENDINGG_17</vt:lpstr>
      <vt:lpstr>'JLIC_2021-Annu_SCDBPTASN2'!SCDBPTASN2_129ENDINGG_18</vt:lpstr>
      <vt:lpstr>'JLIC_2021-Annu_SCDBPTASN2'!SCDBPTASN2_129ENDINGG_19</vt:lpstr>
      <vt:lpstr>'JLIC_2021-Annu_SCDBPTASN2'!SCDBPTASN2_129ENDINGG_2</vt:lpstr>
      <vt:lpstr>'JLIC_2021-Annu_SCDBPTASN2'!SCDBPTASN2_129ENDINGG_20</vt:lpstr>
      <vt:lpstr>'JLIC_2021-Annu_SCDBPTASN2'!SCDBPTASN2_129ENDINGG_21</vt:lpstr>
      <vt:lpstr>'JLIC_2021-Annu_SCDBPTASN2'!SCDBPTASN2_129ENDINGG_22</vt:lpstr>
      <vt:lpstr>'JLIC_2021-Annu_SCDBPTASN2'!SCDBPTASN2_129ENDINGG_23</vt:lpstr>
      <vt:lpstr>'JLIC_2021-Annu_SCDBPTASN2'!SCDBPTASN2_129ENDINGG_24</vt:lpstr>
      <vt:lpstr>'JLIC_2021-Annu_SCDBPTASN2'!SCDBPTASN2_129ENDINGG_25</vt:lpstr>
      <vt:lpstr>'JLIC_2021-Annu_SCDBPTASN2'!SCDBPTASN2_129ENDINGG_26</vt:lpstr>
      <vt:lpstr>'JLIC_2021-Annu_SCDBPTASN2'!SCDBPTASN2_129ENDINGG_27</vt:lpstr>
      <vt:lpstr>'JLIC_2021-Annu_SCDBPTASN2'!SCDBPTASN2_129ENDINGG_28</vt:lpstr>
      <vt:lpstr>'JLIC_2021-Annu_SCDBPTASN2'!SCDBPTASN2_129ENDINGG_29</vt:lpstr>
      <vt:lpstr>'JLIC_2021-Annu_SCDBPTASN2'!SCDBPTASN2_129ENDINGG_3</vt:lpstr>
      <vt:lpstr>'JLIC_2021-Annu_SCDBPTASN2'!SCDBPTASN2_129ENDINGG_30</vt:lpstr>
      <vt:lpstr>'JLIC_2021-Annu_SCDBPTASN2'!SCDBPTASN2_129ENDINGG_31</vt:lpstr>
      <vt:lpstr>'JLIC_2021-Annu_SCDBPTASN2'!SCDBPTASN2_129ENDINGG_4</vt:lpstr>
      <vt:lpstr>'JLIC_2021-Annu_SCDBPTASN2'!SCDBPTASN2_129ENDINGG_5.01</vt:lpstr>
      <vt:lpstr>'JLIC_2021-Annu_SCDBPTASN2'!SCDBPTASN2_129ENDINGG_5.02</vt:lpstr>
      <vt:lpstr>'JLIC_2021-Annu_SCDBPTASN2'!SCDBPTASN2_129ENDINGG_6</vt:lpstr>
      <vt:lpstr>'JLIC_2021-Annu_SCDBPTASN2'!SCDBPTASN2_129ENDINGG_7</vt:lpstr>
      <vt:lpstr>'JLIC_2021-Annu_SCDBPTASN2'!SCDBPTASN2_129ENDINGG_8</vt:lpstr>
      <vt:lpstr>'JLIC_2021-Annu_SCDBPTASN2'!SCDBPTASN2_129ENDINGG_9</vt:lpstr>
      <vt:lpstr>'JLIC_2021-Annu_SCDBPTASN2'!SCDBPTASN2_1300000000_Range</vt:lpstr>
      <vt:lpstr>'JLIC_2021-Annu_SCDBPTASN2'!SCDBPTASN2_1309999999_13</vt:lpstr>
      <vt:lpstr>'JLIC_2021-Annu_SCDBPTASN2'!SCDBPTASN2_1309999999_14</vt:lpstr>
      <vt:lpstr>'JLIC_2021-Annu_SCDBPTASN2'!SCDBPTASN2_1309999999_15</vt:lpstr>
      <vt:lpstr>'JLIC_2021-Annu_SCDBPTASN2'!SCDBPTASN2_1309999999_16</vt:lpstr>
      <vt:lpstr>'JLIC_2021-Annu_SCDBPTASN2'!SCDBPTASN2_1309999999_17</vt:lpstr>
      <vt:lpstr>'JLIC_2021-Annu_SCDBPTASN2'!SCDBPTASN2_1309999999_19</vt:lpstr>
      <vt:lpstr>'JLIC_2021-Annu_SCDBPTASN2'!SCDBPTASN2_1309999999_20</vt:lpstr>
      <vt:lpstr>'JLIC_2021-Annu_SCDBPTASN2'!SCDBPTASN2_1309999999_21</vt:lpstr>
      <vt:lpstr>'JLIC_2021-Annu_SCDBPTASN2'!SCDBPTASN2_1309999999_22</vt:lpstr>
      <vt:lpstr>'JLIC_2021-Annu_SCDBPTASN2'!SCDBPTASN2_1309999999_23</vt:lpstr>
      <vt:lpstr>'JLIC_2021-Annu_SCDBPTASN2'!SCDBPTASN2_1309999999_24</vt:lpstr>
      <vt:lpstr>'JLIC_2021-Annu_SCDBPTASN2'!SCDBPTASN2_1309999999_27</vt:lpstr>
      <vt:lpstr>'JLIC_2021-Annu_SCDBPTASN2'!SCDBPTASN2_1309999999_28</vt:lpstr>
      <vt:lpstr>'JLIC_2021-Annu_SCDBPTASN2'!SCDBPTASN2_1309999999_29</vt:lpstr>
      <vt:lpstr>'JLIC_2021-Annu_SCDBPTASN2'!SCDBPTASN2_1309999999_30</vt:lpstr>
      <vt:lpstr>'JLIC_2021-Annu_SCDBPTASN2'!SCDBPTASN2_130BEGINNG_1</vt:lpstr>
      <vt:lpstr>'JLIC_2021-Annu_SCDBPTASN2'!SCDBPTASN2_130BEGINNG_10</vt:lpstr>
      <vt:lpstr>'JLIC_2021-Annu_SCDBPTASN2'!SCDBPTASN2_130BEGINNG_11</vt:lpstr>
      <vt:lpstr>'JLIC_2021-Annu_SCDBPTASN2'!SCDBPTASN2_130BEGINNG_12</vt:lpstr>
      <vt:lpstr>'JLIC_2021-Annu_SCDBPTASN2'!SCDBPTASN2_130BEGINNG_13</vt:lpstr>
      <vt:lpstr>'JLIC_2021-Annu_SCDBPTASN2'!SCDBPTASN2_130BEGINNG_14</vt:lpstr>
      <vt:lpstr>'JLIC_2021-Annu_SCDBPTASN2'!SCDBPTASN2_130BEGINNG_15</vt:lpstr>
      <vt:lpstr>'JLIC_2021-Annu_SCDBPTASN2'!SCDBPTASN2_130BEGINNG_16</vt:lpstr>
      <vt:lpstr>'JLIC_2021-Annu_SCDBPTASN2'!SCDBPTASN2_130BEGINNG_17</vt:lpstr>
      <vt:lpstr>'JLIC_2021-Annu_SCDBPTASN2'!SCDBPTASN2_130BEGINNG_18</vt:lpstr>
      <vt:lpstr>'JLIC_2021-Annu_SCDBPTASN2'!SCDBPTASN2_130BEGINNG_19</vt:lpstr>
      <vt:lpstr>'JLIC_2021-Annu_SCDBPTASN2'!SCDBPTASN2_130BEGINNG_2</vt:lpstr>
      <vt:lpstr>'JLIC_2021-Annu_SCDBPTASN2'!SCDBPTASN2_130BEGINNG_20</vt:lpstr>
      <vt:lpstr>'JLIC_2021-Annu_SCDBPTASN2'!SCDBPTASN2_130BEGINNG_21</vt:lpstr>
      <vt:lpstr>'JLIC_2021-Annu_SCDBPTASN2'!SCDBPTASN2_130BEGINNG_22</vt:lpstr>
      <vt:lpstr>'JLIC_2021-Annu_SCDBPTASN2'!SCDBPTASN2_130BEGINNG_23</vt:lpstr>
      <vt:lpstr>'JLIC_2021-Annu_SCDBPTASN2'!SCDBPTASN2_130BEGINNG_24</vt:lpstr>
      <vt:lpstr>'JLIC_2021-Annu_SCDBPTASN2'!SCDBPTASN2_130BEGINNG_25</vt:lpstr>
      <vt:lpstr>'JLIC_2021-Annu_SCDBPTASN2'!SCDBPTASN2_130BEGINNG_26</vt:lpstr>
      <vt:lpstr>'JLIC_2021-Annu_SCDBPTASN2'!SCDBPTASN2_130BEGINNG_27</vt:lpstr>
      <vt:lpstr>'JLIC_2021-Annu_SCDBPTASN2'!SCDBPTASN2_130BEGINNG_28</vt:lpstr>
      <vt:lpstr>'JLIC_2021-Annu_SCDBPTASN2'!SCDBPTASN2_130BEGINNG_29</vt:lpstr>
      <vt:lpstr>'JLIC_2021-Annu_SCDBPTASN2'!SCDBPTASN2_130BEGINNG_3</vt:lpstr>
      <vt:lpstr>'JLIC_2021-Annu_SCDBPTASN2'!SCDBPTASN2_130BEGINNG_30</vt:lpstr>
      <vt:lpstr>'JLIC_2021-Annu_SCDBPTASN2'!SCDBPTASN2_130BEGINNG_31</vt:lpstr>
      <vt:lpstr>'JLIC_2021-Annu_SCDBPTASN2'!SCDBPTASN2_130BEGINNG_4</vt:lpstr>
      <vt:lpstr>'JLIC_2021-Annu_SCDBPTASN2'!SCDBPTASN2_130BEGINNG_5.01</vt:lpstr>
      <vt:lpstr>'JLIC_2021-Annu_SCDBPTASN2'!SCDBPTASN2_130BEGINNG_5.02</vt:lpstr>
      <vt:lpstr>'JLIC_2021-Annu_SCDBPTASN2'!SCDBPTASN2_130BEGINNG_6</vt:lpstr>
      <vt:lpstr>'JLIC_2021-Annu_SCDBPTASN2'!SCDBPTASN2_130BEGINNG_7</vt:lpstr>
      <vt:lpstr>'JLIC_2021-Annu_SCDBPTASN2'!SCDBPTASN2_130BEGINNG_8</vt:lpstr>
      <vt:lpstr>'JLIC_2021-Annu_SCDBPTASN2'!SCDBPTASN2_130BEGINNG_9</vt:lpstr>
      <vt:lpstr>'JLIC_2021-Annu_SCDBPTASN2'!SCDBPTASN2_130ENDINGG_10</vt:lpstr>
      <vt:lpstr>'JLIC_2021-Annu_SCDBPTASN2'!SCDBPTASN2_130ENDINGG_11</vt:lpstr>
      <vt:lpstr>'JLIC_2021-Annu_SCDBPTASN2'!SCDBPTASN2_130ENDINGG_12</vt:lpstr>
      <vt:lpstr>'JLIC_2021-Annu_SCDBPTASN2'!SCDBPTASN2_130ENDINGG_13</vt:lpstr>
      <vt:lpstr>'JLIC_2021-Annu_SCDBPTASN2'!SCDBPTASN2_130ENDINGG_14</vt:lpstr>
      <vt:lpstr>'JLIC_2021-Annu_SCDBPTASN2'!SCDBPTASN2_130ENDINGG_15</vt:lpstr>
      <vt:lpstr>'JLIC_2021-Annu_SCDBPTASN2'!SCDBPTASN2_130ENDINGG_16</vt:lpstr>
      <vt:lpstr>'JLIC_2021-Annu_SCDBPTASN2'!SCDBPTASN2_130ENDINGG_17</vt:lpstr>
      <vt:lpstr>'JLIC_2021-Annu_SCDBPTASN2'!SCDBPTASN2_130ENDINGG_18</vt:lpstr>
      <vt:lpstr>'JLIC_2021-Annu_SCDBPTASN2'!SCDBPTASN2_130ENDINGG_19</vt:lpstr>
      <vt:lpstr>'JLIC_2021-Annu_SCDBPTASN2'!SCDBPTASN2_130ENDINGG_2</vt:lpstr>
      <vt:lpstr>'JLIC_2021-Annu_SCDBPTASN2'!SCDBPTASN2_130ENDINGG_20</vt:lpstr>
      <vt:lpstr>'JLIC_2021-Annu_SCDBPTASN2'!SCDBPTASN2_130ENDINGG_21</vt:lpstr>
      <vt:lpstr>'JLIC_2021-Annu_SCDBPTASN2'!SCDBPTASN2_130ENDINGG_22</vt:lpstr>
      <vt:lpstr>'JLIC_2021-Annu_SCDBPTASN2'!SCDBPTASN2_130ENDINGG_23</vt:lpstr>
      <vt:lpstr>'JLIC_2021-Annu_SCDBPTASN2'!SCDBPTASN2_130ENDINGG_24</vt:lpstr>
      <vt:lpstr>'JLIC_2021-Annu_SCDBPTASN2'!SCDBPTASN2_130ENDINGG_25</vt:lpstr>
      <vt:lpstr>'JLIC_2021-Annu_SCDBPTASN2'!SCDBPTASN2_130ENDINGG_26</vt:lpstr>
      <vt:lpstr>'JLIC_2021-Annu_SCDBPTASN2'!SCDBPTASN2_130ENDINGG_27</vt:lpstr>
      <vt:lpstr>'JLIC_2021-Annu_SCDBPTASN2'!SCDBPTASN2_130ENDINGG_28</vt:lpstr>
      <vt:lpstr>'JLIC_2021-Annu_SCDBPTASN2'!SCDBPTASN2_130ENDINGG_29</vt:lpstr>
      <vt:lpstr>'JLIC_2021-Annu_SCDBPTASN2'!SCDBPTASN2_130ENDINGG_3</vt:lpstr>
      <vt:lpstr>'JLIC_2021-Annu_SCDBPTASN2'!SCDBPTASN2_130ENDINGG_30</vt:lpstr>
      <vt:lpstr>'JLIC_2021-Annu_SCDBPTASN2'!SCDBPTASN2_130ENDINGG_31</vt:lpstr>
      <vt:lpstr>'JLIC_2021-Annu_SCDBPTASN2'!SCDBPTASN2_130ENDINGG_4</vt:lpstr>
      <vt:lpstr>'JLIC_2021-Annu_SCDBPTASN2'!SCDBPTASN2_130ENDINGG_5.01</vt:lpstr>
      <vt:lpstr>'JLIC_2021-Annu_SCDBPTASN2'!SCDBPTASN2_130ENDINGG_5.02</vt:lpstr>
      <vt:lpstr>'JLIC_2021-Annu_SCDBPTASN2'!SCDBPTASN2_130ENDINGG_6</vt:lpstr>
      <vt:lpstr>'JLIC_2021-Annu_SCDBPTASN2'!SCDBPTASN2_130ENDINGG_7</vt:lpstr>
      <vt:lpstr>'JLIC_2021-Annu_SCDBPTASN2'!SCDBPTASN2_130ENDINGG_8</vt:lpstr>
      <vt:lpstr>'JLIC_2021-Annu_SCDBPTASN2'!SCDBPTASN2_130ENDINGG_9</vt:lpstr>
      <vt:lpstr>'JLIC_2021-Annu_SCDBPTASN2'!SCDBPTASN2_1310000000_Range</vt:lpstr>
      <vt:lpstr>'JLIC_2021-Annu_SCDBPTASN2'!SCDBPTASN2_1319999999_13</vt:lpstr>
      <vt:lpstr>'JLIC_2021-Annu_SCDBPTASN2'!SCDBPTASN2_1319999999_14</vt:lpstr>
      <vt:lpstr>'JLIC_2021-Annu_SCDBPTASN2'!SCDBPTASN2_1319999999_15</vt:lpstr>
      <vt:lpstr>'JLIC_2021-Annu_SCDBPTASN2'!SCDBPTASN2_1319999999_16</vt:lpstr>
      <vt:lpstr>'JLIC_2021-Annu_SCDBPTASN2'!SCDBPTASN2_1319999999_17</vt:lpstr>
      <vt:lpstr>'JLIC_2021-Annu_SCDBPTASN2'!SCDBPTASN2_1319999999_19</vt:lpstr>
      <vt:lpstr>'JLIC_2021-Annu_SCDBPTASN2'!SCDBPTASN2_1319999999_20</vt:lpstr>
      <vt:lpstr>'JLIC_2021-Annu_SCDBPTASN2'!SCDBPTASN2_1319999999_21</vt:lpstr>
      <vt:lpstr>'JLIC_2021-Annu_SCDBPTASN2'!SCDBPTASN2_1319999999_22</vt:lpstr>
      <vt:lpstr>'JLIC_2021-Annu_SCDBPTASN2'!SCDBPTASN2_1319999999_23</vt:lpstr>
      <vt:lpstr>'JLIC_2021-Annu_SCDBPTASN2'!SCDBPTASN2_1319999999_24</vt:lpstr>
      <vt:lpstr>'JLIC_2021-Annu_SCDBPTASN2'!SCDBPTASN2_1319999999_27</vt:lpstr>
      <vt:lpstr>'JLIC_2021-Annu_SCDBPTASN2'!SCDBPTASN2_1319999999_28</vt:lpstr>
      <vt:lpstr>'JLIC_2021-Annu_SCDBPTASN2'!SCDBPTASN2_1319999999_29</vt:lpstr>
      <vt:lpstr>'JLIC_2021-Annu_SCDBPTASN2'!SCDBPTASN2_1319999999_30</vt:lpstr>
      <vt:lpstr>'JLIC_2021-Annu_SCDBPTASN2'!SCDBPTASN2_131BEGINNG_1</vt:lpstr>
      <vt:lpstr>'JLIC_2021-Annu_SCDBPTASN2'!SCDBPTASN2_131BEGINNG_10</vt:lpstr>
      <vt:lpstr>'JLIC_2021-Annu_SCDBPTASN2'!SCDBPTASN2_131BEGINNG_11</vt:lpstr>
      <vt:lpstr>'JLIC_2021-Annu_SCDBPTASN2'!SCDBPTASN2_131BEGINNG_12</vt:lpstr>
      <vt:lpstr>'JLIC_2021-Annu_SCDBPTASN2'!SCDBPTASN2_131BEGINNG_13</vt:lpstr>
      <vt:lpstr>'JLIC_2021-Annu_SCDBPTASN2'!SCDBPTASN2_131BEGINNG_14</vt:lpstr>
      <vt:lpstr>'JLIC_2021-Annu_SCDBPTASN2'!SCDBPTASN2_131BEGINNG_15</vt:lpstr>
      <vt:lpstr>'JLIC_2021-Annu_SCDBPTASN2'!SCDBPTASN2_131BEGINNG_16</vt:lpstr>
      <vt:lpstr>'JLIC_2021-Annu_SCDBPTASN2'!SCDBPTASN2_131BEGINNG_17</vt:lpstr>
      <vt:lpstr>'JLIC_2021-Annu_SCDBPTASN2'!SCDBPTASN2_131BEGINNG_18</vt:lpstr>
      <vt:lpstr>'JLIC_2021-Annu_SCDBPTASN2'!SCDBPTASN2_131BEGINNG_19</vt:lpstr>
      <vt:lpstr>'JLIC_2021-Annu_SCDBPTASN2'!SCDBPTASN2_131BEGINNG_2</vt:lpstr>
      <vt:lpstr>'JLIC_2021-Annu_SCDBPTASN2'!SCDBPTASN2_131BEGINNG_20</vt:lpstr>
      <vt:lpstr>'JLIC_2021-Annu_SCDBPTASN2'!SCDBPTASN2_131BEGINNG_21</vt:lpstr>
      <vt:lpstr>'JLIC_2021-Annu_SCDBPTASN2'!SCDBPTASN2_131BEGINNG_22</vt:lpstr>
      <vt:lpstr>'JLIC_2021-Annu_SCDBPTASN2'!SCDBPTASN2_131BEGINNG_23</vt:lpstr>
      <vt:lpstr>'JLIC_2021-Annu_SCDBPTASN2'!SCDBPTASN2_131BEGINNG_24</vt:lpstr>
      <vt:lpstr>'JLIC_2021-Annu_SCDBPTASN2'!SCDBPTASN2_131BEGINNG_25</vt:lpstr>
      <vt:lpstr>'JLIC_2021-Annu_SCDBPTASN2'!SCDBPTASN2_131BEGINNG_26</vt:lpstr>
      <vt:lpstr>'JLIC_2021-Annu_SCDBPTASN2'!SCDBPTASN2_131BEGINNG_27</vt:lpstr>
      <vt:lpstr>'JLIC_2021-Annu_SCDBPTASN2'!SCDBPTASN2_131BEGINNG_28</vt:lpstr>
      <vt:lpstr>'JLIC_2021-Annu_SCDBPTASN2'!SCDBPTASN2_131BEGINNG_29</vt:lpstr>
      <vt:lpstr>'JLIC_2021-Annu_SCDBPTASN2'!SCDBPTASN2_131BEGINNG_3</vt:lpstr>
      <vt:lpstr>'JLIC_2021-Annu_SCDBPTASN2'!SCDBPTASN2_131BEGINNG_30</vt:lpstr>
      <vt:lpstr>'JLIC_2021-Annu_SCDBPTASN2'!SCDBPTASN2_131BEGINNG_31</vt:lpstr>
      <vt:lpstr>'JLIC_2021-Annu_SCDBPTASN2'!SCDBPTASN2_131BEGINNG_4</vt:lpstr>
      <vt:lpstr>'JLIC_2021-Annu_SCDBPTASN2'!SCDBPTASN2_131BEGINNG_5.01</vt:lpstr>
      <vt:lpstr>'JLIC_2021-Annu_SCDBPTASN2'!SCDBPTASN2_131BEGINNG_5.02</vt:lpstr>
      <vt:lpstr>'JLIC_2021-Annu_SCDBPTASN2'!SCDBPTASN2_131BEGINNG_6</vt:lpstr>
      <vt:lpstr>'JLIC_2021-Annu_SCDBPTASN2'!SCDBPTASN2_131BEGINNG_7</vt:lpstr>
      <vt:lpstr>'JLIC_2021-Annu_SCDBPTASN2'!SCDBPTASN2_131BEGINNG_8</vt:lpstr>
      <vt:lpstr>'JLIC_2021-Annu_SCDBPTASN2'!SCDBPTASN2_131BEGINNG_9</vt:lpstr>
      <vt:lpstr>'JLIC_2021-Annu_SCDBPTASN2'!SCDBPTASN2_131ENDINGG_10</vt:lpstr>
      <vt:lpstr>'JLIC_2021-Annu_SCDBPTASN2'!SCDBPTASN2_131ENDINGG_11</vt:lpstr>
      <vt:lpstr>'JLIC_2021-Annu_SCDBPTASN2'!SCDBPTASN2_131ENDINGG_12</vt:lpstr>
      <vt:lpstr>'JLIC_2021-Annu_SCDBPTASN2'!SCDBPTASN2_131ENDINGG_13</vt:lpstr>
      <vt:lpstr>'JLIC_2021-Annu_SCDBPTASN2'!SCDBPTASN2_131ENDINGG_14</vt:lpstr>
      <vt:lpstr>'JLIC_2021-Annu_SCDBPTASN2'!SCDBPTASN2_131ENDINGG_15</vt:lpstr>
      <vt:lpstr>'JLIC_2021-Annu_SCDBPTASN2'!SCDBPTASN2_131ENDINGG_16</vt:lpstr>
      <vt:lpstr>'JLIC_2021-Annu_SCDBPTASN2'!SCDBPTASN2_131ENDINGG_17</vt:lpstr>
      <vt:lpstr>'JLIC_2021-Annu_SCDBPTASN2'!SCDBPTASN2_131ENDINGG_18</vt:lpstr>
      <vt:lpstr>'JLIC_2021-Annu_SCDBPTASN2'!SCDBPTASN2_131ENDINGG_19</vt:lpstr>
      <vt:lpstr>'JLIC_2021-Annu_SCDBPTASN2'!SCDBPTASN2_131ENDINGG_2</vt:lpstr>
      <vt:lpstr>'JLIC_2021-Annu_SCDBPTASN2'!SCDBPTASN2_131ENDINGG_20</vt:lpstr>
      <vt:lpstr>'JLIC_2021-Annu_SCDBPTASN2'!SCDBPTASN2_131ENDINGG_21</vt:lpstr>
      <vt:lpstr>'JLIC_2021-Annu_SCDBPTASN2'!SCDBPTASN2_131ENDINGG_22</vt:lpstr>
      <vt:lpstr>'JLIC_2021-Annu_SCDBPTASN2'!SCDBPTASN2_131ENDINGG_23</vt:lpstr>
      <vt:lpstr>'JLIC_2021-Annu_SCDBPTASN2'!SCDBPTASN2_131ENDINGG_24</vt:lpstr>
      <vt:lpstr>'JLIC_2021-Annu_SCDBPTASN2'!SCDBPTASN2_131ENDINGG_25</vt:lpstr>
      <vt:lpstr>'JLIC_2021-Annu_SCDBPTASN2'!SCDBPTASN2_131ENDINGG_26</vt:lpstr>
      <vt:lpstr>'JLIC_2021-Annu_SCDBPTASN2'!SCDBPTASN2_131ENDINGG_27</vt:lpstr>
      <vt:lpstr>'JLIC_2021-Annu_SCDBPTASN2'!SCDBPTASN2_131ENDINGG_28</vt:lpstr>
      <vt:lpstr>'JLIC_2021-Annu_SCDBPTASN2'!SCDBPTASN2_131ENDINGG_29</vt:lpstr>
      <vt:lpstr>'JLIC_2021-Annu_SCDBPTASN2'!SCDBPTASN2_131ENDINGG_3</vt:lpstr>
      <vt:lpstr>'JLIC_2021-Annu_SCDBPTASN2'!SCDBPTASN2_131ENDINGG_30</vt:lpstr>
      <vt:lpstr>'JLIC_2021-Annu_SCDBPTASN2'!SCDBPTASN2_131ENDINGG_31</vt:lpstr>
      <vt:lpstr>'JLIC_2021-Annu_SCDBPTASN2'!SCDBPTASN2_131ENDINGG_4</vt:lpstr>
      <vt:lpstr>'JLIC_2021-Annu_SCDBPTASN2'!SCDBPTASN2_131ENDINGG_5.01</vt:lpstr>
      <vt:lpstr>'JLIC_2021-Annu_SCDBPTASN2'!SCDBPTASN2_131ENDINGG_5.02</vt:lpstr>
      <vt:lpstr>'JLIC_2021-Annu_SCDBPTASN2'!SCDBPTASN2_131ENDINGG_6</vt:lpstr>
      <vt:lpstr>'JLIC_2021-Annu_SCDBPTASN2'!SCDBPTASN2_131ENDINGG_7</vt:lpstr>
      <vt:lpstr>'JLIC_2021-Annu_SCDBPTASN2'!SCDBPTASN2_131ENDINGG_8</vt:lpstr>
      <vt:lpstr>'JLIC_2021-Annu_SCDBPTASN2'!SCDBPTASN2_131ENDINGG_9</vt:lpstr>
      <vt:lpstr>'JLIC_2021-Annu_SCDBPTASN2'!SCDBPTASN2_1320000000_Range</vt:lpstr>
      <vt:lpstr>'JLIC_2021-Annu_SCDBPTASN2'!SCDBPTASN2_1329999999_13</vt:lpstr>
      <vt:lpstr>'JLIC_2021-Annu_SCDBPTASN2'!SCDBPTASN2_1329999999_14</vt:lpstr>
      <vt:lpstr>'JLIC_2021-Annu_SCDBPTASN2'!SCDBPTASN2_1329999999_15</vt:lpstr>
      <vt:lpstr>'JLIC_2021-Annu_SCDBPTASN2'!SCDBPTASN2_1329999999_16</vt:lpstr>
      <vt:lpstr>'JLIC_2021-Annu_SCDBPTASN2'!SCDBPTASN2_1329999999_17</vt:lpstr>
      <vt:lpstr>'JLIC_2021-Annu_SCDBPTASN2'!SCDBPTASN2_1329999999_19</vt:lpstr>
      <vt:lpstr>'JLIC_2021-Annu_SCDBPTASN2'!SCDBPTASN2_1329999999_20</vt:lpstr>
      <vt:lpstr>'JLIC_2021-Annu_SCDBPTASN2'!SCDBPTASN2_1329999999_21</vt:lpstr>
      <vt:lpstr>'JLIC_2021-Annu_SCDBPTASN2'!SCDBPTASN2_1329999999_22</vt:lpstr>
      <vt:lpstr>'JLIC_2021-Annu_SCDBPTASN2'!SCDBPTASN2_1329999999_23</vt:lpstr>
      <vt:lpstr>'JLIC_2021-Annu_SCDBPTASN2'!SCDBPTASN2_1329999999_24</vt:lpstr>
      <vt:lpstr>'JLIC_2021-Annu_SCDBPTASN2'!SCDBPTASN2_1329999999_27</vt:lpstr>
      <vt:lpstr>'JLIC_2021-Annu_SCDBPTASN2'!SCDBPTASN2_1329999999_28</vt:lpstr>
      <vt:lpstr>'JLIC_2021-Annu_SCDBPTASN2'!SCDBPTASN2_1329999999_29</vt:lpstr>
      <vt:lpstr>'JLIC_2021-Annu_SCDBPTASN2'!SCDBPTASN2_1329999999_30</vt:lpstr>
      <vt:lpstr>'JLIC_2021-Annu_SCDBPTASN2'!SCDBPTASN2_132BEGINNG_1</vt:lpstr>
      <vt:lpstr>'JLIC_2021-Annu_SCDBPTASN2'!SCDBPTASN2_132BEGINNG_10</vt:lpstr>
      <vt:lpstr>'JLIC_2021-Annu_SCDBPTASN2'!SCDBPTASN2_132BEGINNG_11</vt:lpstr>
      <vt:lpstr>'JLIC_2021-Annu_SCDBPTASN2'!SCDBPTASN2_132BEGINNG_12</vt:lpstr>
      <vt:lpstr>'JLIC_2021-Annu_SCDBPTASN2'!SCDBPTASN2_132BEGINNG_13</vt:lpstr>
      <vt:lpstr>'JLIC_2021-Annu_SCDBPTASN2'!SCDBPTASN2_132BEGINNG_14</vt:lpstr>
      <vt:lpstr>'JLIC_2021-Annu_SCDBPTASN2'!SCDBPTASN2_132BEGINNG_15</vt:lpstr>
      <vt:lpstr>'JLIC_2021-Annu_SCDBPTASN2'!SCDBPTASN2_132BEGINNG_16</vt:lpstr>
      <vt:lpstr>'JLIC_2021-Annu_SCDBPTASN2'!SCDBPTASN2_132BEGINNG_17</vt:lpstr>
      <vt:lpstr>'JLIC_2021-Annu_SCDBPTASN2'!SCDBPTASN2_132BEGINNG_18</vt:lpstr>
      <vt:lpstr>'JLIC_2021-Annu_SCDBPTASN2'!SCDBPTASN2_132BEGINNG_19</vt:lpstr>
      <vt:lpstr>'JLIC_2021-Annu_SCDBPTASN2'!SCDBPTASN2_132BEGINNG_2</vt:lpstr>
      <vt:lpstr>'JLIC_2021-Annu_SCDBPTASN2'!SCDBPTASN2_132BEGINNG_20</vt:lpstr>
      <vt:lpstr>'JLIC_2021-Annu_SCDBPTASN2'!SCDBPTASN2_132BEGINNG_21</vt:lpstr>
      <vt:lpstr>'JLIC_2021-Annu_SCDBPTASN2'!SCDBPTASN2_132BEGINNG_22</vt:lpstr>
      <vt:lpstr>'JLIC_2021-Annu_SCDBPTASN2'!SCDBPTASN2_132BEGINNG_23</vt:lpstr>
      <vt:lpstr>'JLIC_2021-Annu_SCDBPTASN2'!SCDBPTASN2_132BEGINNG_24</vt:lpstr>
      <vt:lpstr>'JLIC_2021-Annu_SCDBPTASN2'!SCDBPTASN2_132BEGINNG_25</vt:lpstr>
      <vt:lpstr>'JLIC_2021-Annu_SCDBPTASN2'!SCDBPTASN2_132BEGINNG_26</vt:lpstr>
      <vt:lpstr>'JLIC_2021-Annu_SCDBPTASN2'!SCDBPTASN2_132BEGINNG_27</vt:lpstr>
      <vt:lpstr>'JLIC_2021-Annu_SCDBPTASN2'!SCDBPTASN2_132BEGINNG_28</vt:lpstr>
      <vt:lpstr>'JLIC_2021-Annu_SCDBPTASN2'!SCDBPTASN2_132BEGINNG_29</vt:lpstr>
      <vt:lpstr>'JLIC_2021-Annu_SCDBPTASN2'!SCDBPTASN2_132BEGINNG_3</vt:lpstr>
      <vt:lpstr>'JLIC_2021-Annu_SCDBPTASN2'!SCDBPTASN2_132BEGINNG_30</vt:lpstr>
      <vt:lpstr>'JLIC_2021-Annu_SCDBPTASN2'!SCDBPTASN2_132BEGINNG_31</vt:lpstr>
      <vt:lpstr>'JLIC_2021-Annu_SCDBPTASN2'!SCDBPTASN2_132BEGINNG_4</vt:lpstr>
      <vt:lpstr>'JLIC_2021-Annu_SCDBPTASN2'!SCDBPTASN2_132BEGINNG_5.01</vt:lpstr>
      <vt:lpstr>'JLIC_2021-Annu_SCDBPTASN2'!SCDBPTASN2_132BEGINNG_5.02</vt:lpstr>
      <vt:lpstr>'JLIC_2021-Annu_SCDBPTASN2'!SCDBPTASN2_132BEGINNG_6</vt:lpstr>
      <vt:lpstr>'JLIC_2021-Annu_SCDBPTASN2'!SCDBPTASN2_132BEGINNG_7</vt:lpstr>
      <vt:lpstr>'JLIC_2021-Annu_SCDBPTASN2'!SCDBPTASN2_132BEGINNG_8</vt:lpstr>
      <vt:lpstr>'JLIC_2021-Annu_SCDBPTASN2'!SCDBPTASN2_132BEGINNG_9</vt:lpstr>
      <vt:lpstr>'JLIC_2021-Annu_SCDBPTASN2'!SCDBPTASN2_132ENDINGG_10</vt:lpstr>
      <vt:lpstr>'JLIC_2021-Annu_SCDBPTASN2'!SCDBPTASN2_132ENDINGG_11</vt:lpstr>
      <vt:lpstr>'JLIC_2021-Annu_SCDBPTASN2'!SCDBPTASN2_132ENDINGG_12</vt:lpstr>
      <vt:lpstr>'JLIC_2021-Annu_SCDBPTASN2'!SCDBPTASN2_132ENDINGG_13</vt:lpstr>
      <vt:lpstr>'JLIC_2021-Annu_SCDBPTASN2'!SCDBPTASN2_132ENDINGG_14</vt:lpstr>
      <vt:lpstr>'JLIC_2021-Annu_SCDBPTASN2'!SCDBPTASN2_132ENDINGG_15</vt:lpstr>
      <vt:lpstr>'JLIC_2021-Annu_SCDBPTASN2'!SCDBPTASN2_132ENDINGG_16</vt:lpstr>
      <vt:lpstr>'JLIC_2021-Annu_SCDBPTASN2'!SCDBPTASN2_132ENDINGG_17</vt:lpstr>
      <vt:lpstr>'JLIC_2021-Annu_SCDBPTASN2'!SCDBPTASN2_132ENDINGG_18</vt:lpstr>
      <vt:lpstr>'JLIC_2021-Annu_SCDBPTASN2'!SCDBPTASN2_132ENDINGG_19</vt:lpstr>
      <vt:lpstr>'JLIC_2021-Annu_SCDBPTASN2'!SCDBPTASN2_132ENDINGG_2</vt:lpstr>
      <vt:lpstr>'JLIC_2021-Annu_SCDBPTASN2'!SCDBPTASN2_132ENDINGG_20</vt:lpstr>
      <vt:lpstr>'JLIC_2021-Annu_SCDBPTASN2'!SCDBPTASN2_132ENDINGG_21</vt:lpstr>
      <vt:lpstr>'JLIC_2021-Annu_SCDBPTASN2'!SCDBPTASN2_132ENDINGG_22</vt:lpstr>
      <vt:lpstr>'JLIC_2021-Annu_SCDBPTASN2'!SCDBPTASN2_132ENDINGG_23</vt:lpstr>
      <vt:lpstr>'JLIC_2021-Annu_SCDBPTASN2'!SCDBPTASN2_132ENDINGG_24</vt:lpstr>
      <vt:lpstr>'JLIC_2021-Annu_SCDBPTASN2'!SCDBPTASN2_132ENDINGG_25</vt:lpstr>
      <vt:lpstr>'JLIC_2021-Annu_SCDBPTASN2'!SCDBPTASN2_132ENDINGG_26</vt:lpstr>
      <vt:lpstr>'JLIC_2021-Annu_SCDBPTASN2'!SCDBPTASN2_132ENDINGG_27</vt:lpstr>
      <vt:lpstr>'JLIC_2021-Annu_SCDBPTASN2'!SCDBPTASN2_132ENDINGG_28</vt:lpstr>
      <vt:lpstr>'JLIC_2021-Annu_SCDBPTASN2'!SCDBPTASN2_132ENDINGG_29</vt:lpstr>
      <vt:lpstr>'JLIC_2021-Annu_SCDBPTASN2'!SCDBPTASN2_132ENDINGG_3</vt:lpstr>
      <vt:lpstr>'JLIC_2021-Annu_SCDBPTASN2'!SCDBPTASN2_132ENDINGG_30</vt:lpstr>
      <vt:lpstr>'JLIC_2021-Annu_SCDBPTASN2'!SCDBPTASN2_132ENDINGG_31</vt:lpstr>
      <vt:lpstr>'JLIC_2021-Annu_SCDBPTASN2'!SCDBPTASN2_132ENDINGG_4</vt:lpstr>
      <vt:lpstr>'JLIC_2021-Annu_SCDBPTASN2'!SCDBPTASN2_132ENDINGG_5.01</vt:lpstr>
      <vt:lpstr>'JLIC_2021-Annu_SCDBPTASN2'!SCDBPTASN2_132ENDINGG_5.02</vt:lpstr>
      <vt:lpstr>'JLIC_2021-Annu_SCDBPTASN2'!SCDBPTASN2_132ENDINGG_6</vt:lpstr>
      <vt:lpstr>'JLIC_2021-Annu_SCDBPTASN2'!SCDBPTASN2_132ENDINGG_7</vt:lpstr>
      <vt:lpstr>'JLIC_2021-Annu_SCDBPTASN2'!SCDBPTASN2_132ENDINGG_8</vt:lpstr>
      <vt:lpstr>'JLIC_2021-Annu_SCDBPTASN2'!SCDBPTASN2_132ENDINGG_9</vt:lpstr>
      <vt:lpstr>'JLIC_2021-Annu_SCDBPTASN2'!SCDBPTASN2_1330000000_Range</vt:lpstr>
      <vt:lpstr>'JLIC_2021-Annu_SCDBPTASN2'!SCDBPTASN2_1339999999_13</vt:lpstr>
      <vt:lpstr>'JLIC_2021-Annu_SCDBPTASN2'!SCDBPTASN2_1339999999_14</vt:lpstr>
      <vt:lpstr>'JLIC_2021-Annu_SCDBPTASN2'!SCDBPTASN2_1339999999_15</vt:lpstr>
      <vt:lpstr>'JLIC_2021-Annu_SCDBPTASN2'!SCDBPTASN2_1339999999_16</vt:lpstr>
      <vt:lpstr>'JLIC_2021-Annu_SCDBPTASN2'!SCDBPTASN2_1339999999_17</vt:lpstr>
      <vt:lpstr>'JLIC_2021-Annu_SCDBPTASN2'!SCDBPTASN2_1339999999_19</vt:lpstr>
      <vt:lpstr>'JLIC_2021-Annu_SCDBPTASN2'!SCDBPTASN2_1339999999_20</vt:lpstr>
      <vt:lpstr>'JLIC_2021-Annu_SCDBPTASN2'!SCDBPTASN2_1339999999_21</vt:lpstr>
      <vt:lpstr>'JLIC_2021-Annu_SCDBPTASN2'!SCDBPTASN2_1339999999_22</vt:lpstr>
      <vt:lpstr>'JLIC_2021-Annu_SCDBPTASN2'!SCDBPTASN2_1339999999_23</vt:lpstr>
      <vt:lpstr>'JLIC_2021-Annu_SCDBPTASN2'!SCDBPTASN2_1339999999_24</vt:lpstr>
      <vt:lpstr>'JLIC_2021-Annu_SCDBPTASN2'!SCDBPTASN2_1339999999_27</vt:lpstr>
      <vt:lpstr>'JLIC_2021-Annu_SCDBPTASN2'!SCDBPTASN2_1339999999_28</vt:lpstr>
      <vt:lpstr>'JLIC_2021-Annu_SCDBPTASN2'!SCDBPTASN2_1339999999_29</vt:lpstr>
      <vt:lpstr>'JLIC_2021-Annu_SCDBPTASN2'!SCDBPTASN2_1339999999_30</vt:lpstr>
      <vt:lpstr>'JLIC_2021-Annu_SCDBPTASN2'!SCDBPTASN2_133BEGINNG_1</vt:lpstr>
      <vt:lpstr>'JLIC_2021-Annu_SCDBPTASN2'!SCDBPTASN2_133BEGINNG_10</vt:lpstr>
      <vt:lpstr>'JLIC_2021-Annu_SCDBPTASN2'!SCDBPTASN2_133BEGINNG_11</vt:lpstr>
      <vt:lpstr>'JLIC_2021-Annu_SCDBPTASN2'!SCDBPTASN2_133BEGINNG_12</vt:lpstr>
      <vt:lpstr>'JLIC_2021-Annu_SCDBPTASN2'!SCDBPTASN2_133BEGINNG_13</vt:lpstr>
      <vt:lpstr>'JLIC_2021-Annu_SCDBPTASN2'!SCDBPTASN2_133BEGINNG_14</vt:lpstr>
      <vt:lpstr>'JLIC_2021-Annu_SCDBPTASN2'!SCDBPTASN2_133BEGINNG_15</vt:lpstr>
      <vt:lpstr>'JLIC_2021-Annu_SCDBPTASN2'!SCDBPTASN2_133BEGINNG_16</vt:lpstr>
      <vt:lpstr>'JLIC_2021-Annu_SCDBPTASN2'!SCDBPTASN2_133BEGINNG_17</vt:lpstr>
      <vt:lpstr>'JLIC_2021-Annu_SCDBPTASN2'!SCDBPTASN2_133BEGINNG_18</vt:lpstr>
      <vt:lpstr>'JLIC_2021-Annu_SCDBPTASN2'!SCDBPTASN2_133BEGINNG_19</vt:lpstr>
      <vt:lpstr>'JLIC_2021-Annu_SCDBPTASN2'!SCDBPTASN2_133BEGINNG_2</vt:lpstr>
      <vt:lpstr>'JLIC_2021-Annu_SCDBPTASN2'!SCDBPTASN2_133BEGINNG_20</vt:lpstr>
      <vt:lpstr>'JLIC_2021-Annu_SCDBPTASN2'!SCDBPTASN2_133BEGINNG_21</vt:lpstr>
      <vt:lpstr>'JLIC_2021-Annu_SCDBPTASN2'!SCDBPTASN2_133BEGINNG_22</vt:lpstr>
      <vt:lpstr>'JLIC_2021-Annu_SCDBPTASN2'!SCDBPTASN2_133BEGINNG_23</vt:lpstr>
      <vt:lpstr>'JLIC_2021-Annu_SCDBPTASN2'!SCDBPTASN2_133BEGINNG_24</vt:lpstr>
      <vt:lpstr>'JLIC_2021-Annu_SCDBPTASN2'!SCDBPTASN2_133BEGINNG_25</vt:lpstr>
      <vt:lpstr>'JLIC_2021-Annu_SCDBPTASN2'!SCDBPTASN2_133BEGINNG_26</vt:lpstr>
      <vt:lpstr>'JLIC_2021-Annu_SCDBPTASN2'!SCDBPTASN2_133BEGINNG_27</vt:lpstr>
      <vt:lpstr>'JLIC_2021-Annu_SCDBPTASN2'!SCDBPTASN2_133BEGINNG_28</vt:lpstr>
      <vt:lpstr>'JLIC_2021-Annu_SCDBPTASN2'!SCDBPTASN2_133BEGINNG_29</vt:lpstr>
      <vt:lpstr>'JLIC_2021-Annu_SCDBPTASN2'!SCDBPTASN2_133BEGINNG_3</vt:lpstr>
      <vt:lpstr>'JLIC_2021-Annu_SCDBPTASN2'!SCDBPTASN2_133BEGINNG_30</vt:lpstr>
      <vt:lpstr>'JLIC_2021-Annu_SCDBPTASN2'!SCDBPTASN2_133BEGINNG_31</vt:lpstr>
      <vt:lpstr>'JLIC_2021-Annu_SCDBPTASN2'!SCDBPTASN2_133BEGINNG_4</vt:lpstr>
      <vt:lpstr>'JLIC_2021-Annu_SCDBPTASN2'!SCDBPTASN2_133BEGINNG_5.01</vt:lpstr>
      <vt:lpstr>'JLIC_2021-Annu_SCDBPTASN2'!SCDBPTASN2_133BEGINNG_5.02</vt:lpstr>
      <vt:lpstr>'JLIC_2021-Annu_SCDBPTASN2'!SCDBPTASN2_133BEGINNG_6</vt:lpstr>
      <vt:lpstr>'JLIC_2021-Annu_SCDBPTASN2'!SCDBPTASN2_133BEGINNG_7</vt:lpstr>
      <vt:lpstr>'JLIC_2021-Annu_SCDBPTASN2'!SCDBPTASN2_133BEGINNG_8</vt:lpstr>
      <vt:lpstr>'JLIC_2021-Annu_SCDBPTASN2'!SCDBPTASN2_133BEGINNG_9</vt:lpstr>
      <vt:lpstr>'JLIC_2021-Annu_SCDBPTASN2'!SCDBPTASN2_133ENDINGG_10</vt:lpstr>
      <vt:lpstr>'JLIC_2021-Annu_SCDBPTASN2'!SCDBPTASN2_133ENDINGG_11</vt:lpstr>
      <vt:lpstr>'JLIC_2021-Annu_SCDBPTASN2'!SCDBPTASN2_133ENDINGG_12</vt:lpstr>
      <vt:lpstr>'JLIC_2021-Annu_SCDBPTASN2'!SCDBPTASN2_133ENDINGG_13</vt:lpstr>
      <vt:lpstr>'JLIC_2021-Annu_SCDBPTASN2'!SCDBPTASN2_133ENDINGG_14</vt:lpstr>
      <vt:lpstr>'JLIC_2021-Annu_SCDBPTASN2'!SCDBPTASN2_133ENDINGG_15</vt:lpstr>
      <vt:lpstr>'JLIC_2021-Annu_SCDBPTASN2'!SCDBPTASN2_133ENDINGG_16</vt:lpstr>
      <vt:lpstr>'JLIC_2021-Annu_SCDBPTASN2'!SCDBPTASN2_133ENDINGG_17</vt:lpstr>
      <vt:lpstr>'JLIC_2021-Annu_SCDBPTASN2'!SCDBPTASN2_133ENDINGG_18</vt:lpstr>
      <vt:lpstr>'JLIC_2021-Annu_SCDBPTASN2'!SCDBPTASN2_133ENDINGG_19</vt:lpstr>
      <vt:lpstr>'JLIC_2021-Annu_SCDBPTASN2'!SCDBPTASN2_133ENDINGG_2</vt:lpstr>
      <vt:lpstr>'JLIC_2021-Annu_SCDBPTASN2'!SCDBPTASN2_133ENDINGG_20</vt:lpstr>
      <vt:lpstr>'JLIC_2021-Annu_SCDBPTASN2'!SCDBPTASN2_133ENDINGG_21</vt:lpstr>
      <vt:lpstr>'JLIC_2021-Annu_SCDBPTASN2'!SCDBPTASN2_133ENDINGG_22</vt:lpstr>
      <vt:lpstr>'JLIC_2021-Annu_SCDBPTASN2'!SCDBPTASN2_133ENDINGG_23</vt:lpstr>
      <vt:lpstr>'JLIC_2021-Annu_SCDBPTASN2'!SCDBPTASN2_133ENDINGG_24</vt:lpstr>
      <vt:lpstr>'JLIC_2021-Annu_SCDBPTASN2'!SCDBPTASN2_133ENDINGG_25</vt:lpstr>
      <vt:lpstr>'JLIC_2021-Annu_SCDBPTASN2'!SCDBPTASN2_133ENDINGG_26</vt:lpstr>
      <vt:lpstr>'JLIC_2021-Annu_SCDBPTASN2'!SCDBPTASN2_133ENDINGG_27</vt:lpstr>
      <vt:lpstr>'JLIC_2021-Annu_SCDBPTASN2'!SCDBPTASN2_133ENDINGG_28</vt:lpstr>
      <vt:lpstr>'JLIC_2021-Annu_SCDBPTASN2'!SCDBPTASN2_133ENDINGG_29</vt:lpstr>
      <vt:lpstr>'JLIC_2021-Annu_SCDBPTASN2'!SCDBPTASN2_133ENDINGG_3</vt:lpstr>
      <vt:lpstr>'JLIC_2021-Annu_SCDBPTASN2'!SCDBPTASN2_133ENDINGG_30</vt:lpstr>
      <vt:lpstr>'JLIC_2021-Annu_SCDBPTASN2'!SCDBPTASN2_133ENDINGG_31</vt:lpstr>
      <vt:lpstr>'JLIC_2021-Annu_SCDBPTASN2'!SCDBPTASN2_133ENDINGG_4</vt:lpstr>
      <vt:lpstr>'JLIC_2021-Annu_SCDBPTASN2'!SCDBPTASN2_133ENDINGG_5.01</vt:lpstr>
      <vt:lpstr>'JLIC_2021-Annu_SCDBPTASN2'!SCDBPTASN2_133ENDINGG_5.02</vt:lpstr>
      <vt:lpstr>'JLIC_2021-Annu_SCDBPTASN2'!SCDBPTASN2_133ENDINGG_6</vt:lpstr>
      <vt:lpstr>'JLIC_2021-Annu_SCDBPTASN2'!SCDBPTASN2_133ENDINGG_7</vt:lpstr>
      <vt:lpstr>'JLIC_2021-Annu_SCDBPTASN2'!SCDBPTASN2_133ENDINGG_8</vt:lpstr>
      <vt:lpstr>'JLIC_2021-Annu_SCDBPTASN2'!SCDBPTASN2_133ENDINGG_9</vt:lpstr>
      <vt:lpstr>'JLIC_2021-Annu_SCDBPTASN2'!SCDBPTASN2_1349999999_13</vt:lpstr>
      <vt:lpstr>'JLIC_2021-Annu_SCDBPTASN2'!SCDBPTASN2_1349999999_14</vt:lpstr>
      <vt:lpstr>'JLIC_2021-Annu_SCDBPTASN2'!SCDBPTASN2_1349999999_15</vt:lpstr>
      <vt:lpstr>'JLIC_2021-Annu_SCDBPTASN2'!SCDBPTASN2_1349999999_16</vt:lpstr>
      <vt:lpstr>'JLIC_2021-Annu_SCDBPTASN2'!SCDBPTASN2_1349999999_17</vt:lpstr>
      <vt:lpstr>'JLIC_2021-Annu_SCDBPTASN2'!SCDBPTASN2_1349999999_19</vt:lpstr>
      <vt:lpstr>'JLIC_2021-Annu_SCDBPTASN2'!SCDBPTASN2_1349999999_20</vt:lpstr>
      <vt:lpstr>'JLIC_2021-Annu_SCDBPTASN2'!SCDBPTASN2_1349999999_21</vt:lpstr>
      <vt:lpstr>'JLIC_2021-Annu_SCDBPTASN2'!SCDBPTASN2_1349999999_22</vt:lpstr>
      <vt:lpstr>'JLIC_2021-Annu_SCDBPTASN2'!SCDBPTASN2_1349999999_23</vt:lpstr>
      <vt:lpstr>'JLIC_2021-Annu_SCDBPTASN2'!SCDBPTASN2_1349999999_24</vt:lpstr>
      <vt:lpstr>'JLIC_2021-Annu_SCDBPTASN2'!SCDBPTASN2_1349999999_27</vt:lpstr>
      <vt:lpstr>'JLIC_2021-Annu_SCDBPTASN2'!SCDBPTASN2_1349999999_28</vt:lpstr>
      <vt:lpstr>'JLIC_2021-Annu_SCDBPTASN2'!SCDBPTASN2_1349999999_29</vt:lpstr>
      <vt:lpstr>'JLIC_2021-Annu_SCDBPTASN2'!SCDBPTASN2_1349999999_30</vt:lpstr>
      <vt:lpstr>'JLIC_2021-Annu_SCDBPTASN2'!SCDBPTASN2_1359999999_13</vt:lpstr>
      <vt:lpstr>'JLIC_2021-Annu_SCDBPTASN2'!SCDBPTASN2_1359999999_14</vt:lpstr>
      <vt:lpstr>'JLIC_2021-Annu_SCDBPTASN2'!SCDBPTASN2_1359999999_15</vt:lpstr>
      <vt:lpstr>'JLIC_2021-Annu_SCDBPTASN2'!SCDBPTASN2_1359999999_16</vt:lpstr>
      <vt:lpstr>'JLIC_2021-Annu_SCDBPTASN2'!SCDBPTASN2_1359999999_17</vt:lpstr>
      <vt:lpstr>'JLIC_2021-Annu_SCDBPTASN2'!SCDBPTASN2_1359999999_19</vt:lpstr>
      <vt:lpstr>'JLIC_2021-Annu_SCDBPTASN2'!SCDBPTASN2_1359999999_20</vt:lpstr>
      <vt:lpstr>'JLIC_2021-Annu_SCDBPTASN2'!SCDBPTASN2_1359999999_21</vt:lpstr>
      <vt:lpstr>'JLIC_2021-Annu_SCDBPTASN2'!SCDBPTASN2_1359999999_22</vt:lpstr>
      <vt:lpstr>'JLIC_2021-Annu_SCDBPTASN2'!SCDBPTASN2_1359999999_23</vt:lpstr>
      <vt:lpstr>'JLIC_2021-Annu_SCDBPTASN2'!SCDBPTASN2_1359999999_24</vt:lpstr>
      <vt:lpstr>'JLIC_2021-Annu_SCDBPTASN2'!SCDBPTASN2_1359999999_27</vt:lpstr>
      <vt:lpstr>'JLIC_2021-Annu_SCDBPTASN2'!SCDBPTASN2_1359999999_28</vt:lpstr>
      <vt:lpstr>'JLIC_2021-Annu_SCDBPTASN2'!SCDBPTASN2_1359999999_29</vt:lpstr>
      <vt:lpstr>'JLIC_2021-Annu_SCDBPTASN2'!SCDBPTASN2_1359999999_30</vt:lpstr>
      <vt:lpstr>'JLIC_2021-Annu_SCDBPTASN2'!SCDBPTASN2_1369999999_13</vt:lpstr>
      <vt:lpstr>'JLIC_2021-Annu_SCDBPTASN2'!SCDBPTASN2_1369999999_14</vt:lpstr>
      <vt:lpstr>'JLIC_2021-Annu_SCDBPTASN2'!SCDBPTASN2_1369999999_15</vt:lpstr>
      <vt:lpstr>'JLIC_2021-Annu_SCDBPTASN2'!SCDBPTASN2_1369999999_16</vt:lpstr>
      <vt:lpstr>'JLIC_2021-Annu_SCDBPTASN2'!SCDBPTASN2_1369999999_17</vt:lpstr>
      <vt:lpstr>'JLIC_2021-Annu_SCDBPTASN2'!SCDBPTASN2_1369999999_19</vt:lpstr>
      <vt:lpstr>'JLIC_2021-Annu_SCDBPTASN2'!SCDBPTASN2_1369999999_20</vt:lpstr>
      <vt:lpstr>'JLIC_2021-Annu_SCDBPTASN2'!SCDBPTASN2_1369999999_21</vt:lpstr>
      <vt:lpstr>'JLIC_2021-Annu_SCDBPTASN2'!SCDBPTASN2_1369999999_22</vt:lpstr>
      <vt:lpstr>'JLIC_2021-Annu_SCDBPTASN2'!SCDBPTASN2_1369999999_23</vt:lpstr>
      <vt:lpstr>'JLIC_2021-Annu_SCDBPTASN2'!SCDBPTASN2_1369999999_24</vt:lpstr>
      <vt:lpstr>'JLIC_2021-Annu_SCDBPTASN2'!SCDBPTASN2_1369999999_27</vt:lpstr>
      <vt:lpstr>'JLIC_2021-Annu_SCDBPTASN2'!SCDBPTASN2_1369999999_28</vt:lpstr>
      <vt:lpstr>'JLIC_2021-Annu_SCDBPTASN2'!SCDBPTASN2_1369999999_29</vt:lpstr>
      <vt:lpstr>'JLIC_2021-Annu_SCDBPTASN2'!SCDBPTASN2_1369999999_30</vt:lpstr>
      <vt:lpstr>'JLIC_2021-Annu_SCDBPTASN2'!SCDBPTASN2_1379999999_13</vt:lpstr>
      <vt:lpstr>'JLIC_2021-Annu_SCDBPTASN2'!SCDBPTASN2_1379999999_14</vt:lpstr>
      <vt:lpstr>'JLIC_2021-Annu_SCDBPTASN2'!SCDBPTASN2_1379999999_15</vt:lpstr>
      <vt:lpstr>'JLIC_2021-Annu_SCDBPTASN2'!SCDBPTASN2_1379999999_16</vt:lpstr>
      <vt:lpstr>'JLIC_2021-Annu_SCDBPTASN2'!SCDBPTASN2_1379999999_17</vt:lpstr>
      <vt:lpstr>'JLIC_2021-Annu_SCDBPTASN2'!SCDBPTASN2_1379999999_19</vt:lpstr>
      <vt:lpstr>'JLIC_2021-Annu_SCDBPTASN2'!SCDBPTASN2_1379999999_20</vt:lpstr>
      <vt:lpstr>'JLIC_2021-Annu_SCDBPTASN2'!SCDBPTASN2_1379999999_21</vt:lpstr>
      <vt:lpstr>'JLIC_2021-Annu_SCDBPTASN2'!SCDBPTASN2_1379999999_22</vt:lpstr>
      <vt:lpstr>'JLIC_2021-Annu_SCDBPTASN2'!SCDBPTASN2_1379999999_23</vt:lpstr>
      <vt:lpstr>'JLIC_2021-Annu_SCDBPTASN2'!SCDBPTASN2_1379999999_24</vt:lpstr>
      <vt:lpstr>'JLIC_2021-Annu_SCDBPTASN2'!SCDBPTASN2_1379999999_27</vt:lpstr>
      <vt:lpstr>'JLIC_2021-Annu_SCDBPTASN2'!SCDBPTASN2_1379999999_28</vt:lpstr>
      <vt:lpstr>'JLIC_2021-Annu_SCDBPTASN2'!SCDBPTASN2_1379999999_29</vt:lpstr>
      <vt:lpstr>'JLIC_2021-Annu_SCDBPTASN2'!SCDBPTASN2_1379999999_30</vt:lpstr>
      <vt:lpstr>'JLIC_2021-Annu_SCDBPTASN2'!SCDBPTASN2_1389999999_13</vt:lpstr>
      <vt:lpstr>'JLIC_2021-Annu_SCDBPTASN2'!SCDBPTASN2_1389999999_14</vt:lpstr>
      <vt:lpstr>'JLIC_2021-Annu_SCDBPTASN2'!SCDBPTASN2_1389999999_15</vt:lpstr>
      <vt:lpstr>'JLIC_2021-Annu_SCDBPTASN2'!SCDBPTASN2_1389999999_16</vt:lpstr>
      <vt:lpstr>'JLIC_2021-Annu_SCDBPTASN2'!SCDBPTASN2_1389999999_17</vt:lpstr>
      <vt:lpstr>'JLIC_2021-Annu_SCDBPTASN2'!SCDBPTASN2_1389999999_19</vt:lpstr>
      <vt:lpstr>'JLIC_2021-Annu_SCDBPTASN2'!SCDBPTASN2_1389999999_20</vt:lpstr>
      <vt:lpstr>'JLIC_2021-Annu_SCDBPTASN2'!SCDBPTASN2_1389999999_21</vt:lpstr>
      <vt:lpstr>'JLIC_2021-Annu_SCDBPTASN2'!SCDBPTASN2_1389999999_22</vt:lpstr>
      <vt:lpstr>'JLIC_2021-Annu_SCDBPTASN2'!SCDBPTASN2_1389999999_23</vt:lpstr>
      <vt:lpstr>'JLIC_2021-Annu_SCDBPTASN2'!SCDBPTASN2_1389999999_24</vt:lpstr>
      <vt:lpstr>'JLIC_2021-Annu_SCDBPTASN2'!SCDBPTASN2_1389999999_27</vt:lpstr>
      <vt:lpstr>'JLIC_2021-Annu_SCDBPTASN2'!SCDBPTASN2_1389999999_28</vt:lpstr>
      <vt:lpstr>'JLIC_2021-Annu_SCDBPTASN2'!SCDBPTASN2_1389999999_29</vt:lpstr>
      <vt:lpstr>'JLIC_2021-Annu_SCDBPTASN2'!SCDBPTASN2_1389999999_30</vt:lpstr>
      <vt:lpstr>'JLIC_2021-Annu_SCDBPTASN2'!SCDBPTASN2_1399999999_13</vt:lpstr>
      <vt:lpstr>'JLIC_2021-Annu_SCDBPTASN2'!SCDBPTASN2_1399999999_14</vt:lpstr>
      <vt:lpstr>'JLIC_2021-Annu_SCDBPTASN2'!SCDBPTASN2_1399999999_15</vt:lpstr>
      <vt:lpstr>'JLIC_2021-Annu_SCDBPTASN2'!SCDBPTASN2_1399999999_16</vt:lpstr>
      <vt:lpstr>'JLIC_2021-Annu_SCDBPTASN2'!SCDBPTASN2_1399999999_17</vt:lpstr>
      <vt:lpstr>'JLIC_2021-Annu_SCDBPTASN2'!SCDBPTASN2_1399999999_19</vt:lpstr>
      <vt:lpstr>'JLIC_2021-Annu_SCDBPTASN2'!SCDBPTASN2_1399999999_20</vt:lpstr>
      <vt:lpstr>'JLIC_2021-Annu_SCDBPTASN2'!SCDBPTASN2_1399999999_21</vt:lpstr>
      <vt:lpstr>'JLIC_2021-Annu_SCDBPTASN2'!SCDBPTASN2_1399999999_22</vt:lpstr>
      <vt:lpstr>'JLIC_2021-Annu_SCDBPTASN2'!SCDBPTASN2_1399999999_23</vt:lpstr>
      <vt:lpstr>'JLIC_2021-Annu_SCDBPTASN2'!SCDBPTASN2_1399999999_24</vt:lpstr>
      <vt:lpstr>'JLIC_2021-Annu_SCDBPTASN2'!SCDBPTASN2_1399999999_27</vt:lpstr>
      <vt:lpstr>'JLIC_2021-Annu_SCDBPTASN2'!SCDBPTASN2_1399999999_28</vt:lpstr>
      <vt:lpstr>'JLIC_2021-Annu_SCDBPTASN2'!SCDBPTASN2_1399999999_29</vt:lpstr>
      <vt:lpstr>'JLIC_2021-Annu_SCDBPTASN2'!SCDBPTASN2_1399999999_30</vt:lpstr>
      <vt:lpstr>'JLIC_2021-Annu_SCDBPTASN2'!SCDBPTASN2_1409999999_13</vt:lpstr>
      <vt:lpstr>'JLIC_2021-Annu_SCDBPTASN2'!SCDBPTASN2_1409999999_14</vt:lpstr>
      <vt:lpstr>'JLIC_2021-Annu_SCDBPTASN2'!SCDBPTASN2_1409999999_15</vt:lpstr>
      <vt:lpstr>'JLIC_2021-Annu_SCDBPTASN2'!SCDBPTASN2_1409999999_16</vt:lpstr>
      <vt:lpstr>'JLIC_2021-Annu_SCDBPTASN2'!SCDBPTASN2_1409999999_17</vt:lpstr>
      <vt:lpstr>'JLIC_2021-Annu_SCDBPTASN2'!SCDBPTASN2_1409999999_19</vt:lpstr>
      <vt:lpstr>'JLIC_2021-Annu_SCDBPTASN2'!SCDBPTASN2_1409999999_20</vt:lpstr>
      <vt:lpstr>'JLIC_2021-Annu_SCDBPTASN2'!SCDBPTASN2_1409999999_21</vt:lpstr>
      <vt:lpstr>'JLIC_2021-Annu_SCDBPTASN2'!SCDBPTASN2_1409999999_22</vt:lpstr>
      <vt:lpstr>'JLIC_2021-Annu_SCDBPTASN2'!SCDBPTASN2_1409999999_23</vt:lpstr>
      <vt:lpstr>'JLIC_2021-Annu_SCDBPTASN2'!SCDBPTASN2_1409999999_24</vt:lpstr>
      <vt:lpstr>'JLIC_2021-Annu_SCDBPTASN2'!SCDBPTASN2_1409999999_27</vt:lpstr>
      <vt:lpstr>'JLIC_2021-Annu_SCDBPTASN2'!SCDBPTASN2_1409999999_28</vt:lpstr>
      <vt:lpstr>'JLIC_2021-Annu_SCDBPTASN2'!SCDBPTASN2_1409999999_29</vt:lpstr>
      <vt:lpstr>'JLIC_2021-Annu_SCDBPTASN2'!SCDBPTASN2_1409999999_30</vt:lpstr>
      <vt:lpstr>'JLIC_2021-Annu_SCDBPTASN2'!SCDBPTASN2_1410000000_Range</vt:lpstr>
      <vt:lpstr>'JLIC_2021-Annu_SCDBPTASN2'!SCDBPTASN2_1419999999_13</vt:lpstr>
      <vt:lpstr>'JLIC_2021-Annu_SCDBPTASN2'!SCDBPTASN2_1419999999_14</vt:lpstr>
      <vt:lpstr>'JLIC_2021-Annu_SCDBPTASN2'!SCDBPTASN2_1419999999_15</vt:lpstr>
      <vt:lpstr>'JLIC_2021-Annu_SCDBPTASN2'!SCDBPTASN2_1419999999_16</vt:lpstr>
      <vt:lpstr>'JLIC_2021-Annu_SCDBPTASN2'!SCDBPTASN2_1419999999_17</vt:lpstr>
      <vt:lpstr>'JLIC_2021-Annu_SCDBPTASN2'!SCDBPTASN2_1419999999_19</vt:lpstr>
      <vt:lpstr>'JLIC_2021-Annu_SCDBPTASN2'!SCDBPTASN2_1419999999_20</vt:lpstr>
      <vt:lpstr>'JLIC_2021-Annu_SCDBPTASN2'!SCDBPTASN2_1419999999_21</vt:lpstr>
      <vt:lpstr>'JLIC_2021-Annu_SCDBPTASN2'!SCDBPTASN2_1419999999_22</vt:lpstr>
      <vt:lpstr>'JLIC_2021-Annu_SCDBPTASN2'!SCDBPTASN2_1419999999_23</vt:lpstr>
      <vt:lpstr>'JLIC_2021-Annu_SCDBPTASN2'!SCDBPTASN2_1419999999_24</vt:lpstr>
      <vt:lpstr>'JLIC_2021-Annu_SCDBPTASN2'!SCDBPTASN2_1419999999_27</vt:lpstr>
      <vt:lpstr>'JLIC_2021-Annu_SCDBPTASN2'!SCDBPTASN2_1419999999_28</vt:lpstr>
      <vt:lpstr>'JLIC_2021-Annu_SCDBPTASN2'!SCDBPTASN2_1419999999_29</vt:lpstr>
      <vt:lpstr>'JLIC_2021-Annu_SCDBPTASN2'!SCDBPTASN2_1419999999_30</vt:lpstr>
      <vt:lpstr>'JLIC_2021-Annu_SCDBPTASN2'!SCDBPTASN2_141BEGINNG_1</vt:lpstr>
      <vt:lpstr>'JLIC_2021-Annu_SCDBPTASN2'!SCDBPTASN2_141BEGINNG_10</vt:lpstr>
      <vt:lpstr>'JLIC_2021-Annu_SCDBPTASN2'!SCDBPTASN2_141BEGINNG_11</vt:lpstr>
      <vt:lpstr>'JLIC_2021-Annu_SCDBPTASN2'!SCDBPTASN2_141BEGINNG_12</vt:lpstr>
      <vt:lpstr>'JLIC_2021-Annu_SCDBPTASN2'!SCDBPTASN2_141BEGINNG_13</vt:lpstr>
      <vt:lpstr>'JLIC_2021-Annu_SCDBPTASN2'!SCDBPTASN2_141BEGINNG_14</vt:lpstr>
      <vt:lpstr>'JLIC_2021-Annu_SCDBPTASN2'!SCDBPTASN2_141BEGINNG_15</vt:lpstr>
      <vt:lpstr>'JLIC_2021-Annu_SCDBPTASN2'!SCDBPTASN2_141BEGINNG_16</vt:lpstr>
      <vt:lpstr>'JLIC_2021-Annu_SCDBPTASN2'!SCDBPTASN2_141BEGINNG_17</vt:lpstr>
      <vt:lpstr>'JLIC_2021-Annu_SCDBPTASN2'!SCDBPTASN2_141BEGINNG_18</vt:lpstr>
      <vt:lpstr>'JLIC_2021-Annu_SCDBPTASN2'!SCDBPTASN2_141BEGINNG_19</vt:lpstr>
      <vt:lpstr>'JLIC_2021-Annu_SCDBPTASN2'!SCDBPTASN2_141BEGINNG_2</vt:lpstr>
      <vt:lpstr>'JLIC_2021-Annu_SCDBPTASN2'!SCDBPTASN2_141BEGINNG_20</vt:lpstr>
      <vt:lpstr>'JLIC_2021-Annu_SCDBPTASN2'!SCDBPTASN2_141BEGINNG_21</vt:lpstr>
      <vt:lpstr>'JLIC_2021-Annu_SCDBPTASN2'!SCDBPTASN2_141BEGINNG_22</vt:lpstr>
      <vt:lpstr>'JLIC_2021-Annu_SCDBPTASN2'!SCDBPTASN2_141BEGINNG_23</vt:lpstr>
      <vt:lpstr>'JLIC_2021-Annu_SCDBPTASN2'!SCDBPTASN2_141BEGINNG_24</vt:lpstr>
      <vt:lpstr>'JLIC_2021-Annu_SCDBPTASN2'!SCDBPTASN2_141BEGINNG_25</vt:lpstr>
      <vt:lpstr>'JLIC_2021-Annu_SCDBPTASN2'!SCDBPTASN2_141BEGINNG_26</vt:lpstr>
      <vt:lpstr>'JLIC_2021-Annu_SCDBPTASN2'!SCDBPTASN2_141BEGINNG_27</vt:lpstr>
      <vt:lpstr>'JLIC_2021-Annu_SCDBPTASN2'!SCDBPTASN2_141BEGINNG_28</vt:lpstr>
      <vt:lpstr>'JLIC_2021-Annu_SCDBPTASN2'!SCDBPTASN2_141BEGINNG_29</vt:lpstr>
      <vt:lpstr>'JLIC_2021-Annu_SCDBPTASN2'!SCDBPTASN2_141BEGINNG_3</vt:lpstr>
      <vt:lpstr>'JLIC_2021-Annu_SCDBPTASN2'!SCDBPTASN2_141BEGINNG_30</vt:lpstr>
      <vt:lpstr>'JLIC_2021-Annu_SCDBPTASN2'!SCDBPTASN2_141BEGINNG_31</vt:lpstr>
      <vt:lpstr>'JLIC_2021-Annu_SCDBPTASN2'!SCDBPTASN2_141BEGINNG_4</vt:lpstr>
      <vt:lpstr>'JLIC_2021-Annu_SCDBPTASN2'!SCDBPTASN2_141BEGINNG_5.01</vt:lpstr>
      <vt:lpstr>'JLIC_2021-Annu_SCDBPTASN2'!SCDBPTASN2_141BEGINNG_5.02</vt:lpstr>
      <vt:lpstr>'JLIC_2021-Annu_SCDBPTASN2'!SCDBPTASN2_141BEGINNG_6</vt:lpstr>
      <vt:lpstr>'JLIC_2021-Annu_SCDBPTASN2'!SCDBPTASN2_141BEGINNG_7</vt:lpstr>
      <vt:lpstr>'JLIC_2021-Annu_SCDBPTASN2'!SCDBPTASN2_141BEGINNG_8</vt:lpstr>
      <vt:lpstr>'JLIC_2021-Annu_SCDBPTASN2'!SCDBPTASN2_141BEGINNG_9</vt:lpstr>
      <vt:lpstr>'JLIC_2021-Annu_SCDBPTASN2'!SCDBPTASN2_141ENDINGG_10</vt:lpstr>
      <vt:lpstr>'JLIC_2021-Annu_SCDBPTASN2'!SCDBPTASN2_141ENDINGG_11</vt:lpstr>
      <vt:lpstr>'JLIC_2021-Annu_SCDBPTASN2'!SCDBPTASN2_141ENDINGG_12</vt:lpstr>
      <vt:lpstr>'JLIC_2021-Annu_SCDBPTASN2'!SCDBPTASN2_141ENDINGG_13</vt:lpstr>
      <vt:lpstr>'JLIC_2021-Annu_SCDBPTASN2'!SCDBPTASN2_141ENDINGG_14</vt:lpstr>
      <vt:lpstr>'JLIC_2021-Annu_SCDBPTASN2'!SCDBPTASN2_141ENDINGG_15</vt:lpstr>
      <vt:lpstr>'JLIC_2021-Annu_SCDBPTASN2'!SCDBPTASN2_141ENDINGG_16</vt:lpstr>
      <vt:lpstr>'JLIC_2021-Annu_SCDBPTASN2'!SCDBPTASN2_141ENDINGG_17</vt:lpstr>
      <vt:lpstr>'JLIC_2021-Annu_SCDBPTASN2'!SCDBPTASN2_141ENDINGG_18</vt:lpstr>
      <vt:lpstr>'JLIC_2021-Annu_SCDBPTASN2'!SCDBPTASN2_141ENDINGG_19</vt:lpstr>
      <vt:lpstr>'JLIC_2021-Annu_SCDBPTASN2'!SCDBPTASN2_141ENDINGG_2</vt:lpstr>
      <vt:lpstr>'JLIC_2021-Annu_SCDBPTASN2'!SCDBPTASN2_141ENDINGG_20</vt:lpstr>
      <vt:lpstr>'JLIC_2021-Annu_SCDBPTASN2'!SCDBPTASN2_141ENDINGG_21</vt:lpstr>
      <vt:lpstr>'JLIC_2021-Annu_SCDBPTASN2'!SCDBPTASN2_141ENDINGG_22</vt:lpstr>
      <vt:lpstr>'JLIC_2021-Annu_SCDBPTASN2'!SCDBPTASN2_141ENDINGG_23</vt:lpstr>
      <vt:lpstr>'JLIC_2021-Annu_SCDBPTASN2'!SCDBPTASN2_141ENDINGG_24</vt:lpstr>
      <vt:lpstr>'JLIC_2021-Annu_SCDBPTASN2'!SCDBPTASN2_141ENDINGG_25</vt:lpstr>
      <vt:lpstr>'JLIC_2021-Annu_SCDBPTASN2'!SCDBPTASN2_141ENDINGG_26</vt:lpstr>
      <vt:lpstr>'JLIC_2021-Annu_SCDBPTASN2'!SCDBPTASN2_141ENDINGG_27</vt:lpstr>
      <vt:lpstr>'JLIC_2021-Annu_SCDBPTASN2'!SCDBPTASN2_141ENDINGG_28</vt:lpstr>
      <vt:lpstr>'JLIC_2021-Annu_SCDBPTASN2'!SCDBPTASN2_141ENDINGG_29</vt:lpstr>
      <vt:lpstr>'JLIC_2021-Annu_SCDBPTASN2'!SCDBPTASN2_141ENDINGG_3</vt:lpstr>
      <vt:lpstr>'JLIC_2021-Annu_SCDBPTASN2'!SCDBPTASN2_141ENDINGG_30</vt:lpstr>
      <vt:lpstr>'JLIC_2021-Annu_SCDBPTASN2'!SCDBPTASN2_141ENDINGG_31</vt:lpstr>
      <vt:lpstr>'JLIC_2021-Annu_SCDBPTASN2'!SCDBPTASN2_141ENDINGG_4</vt:lpstr>
      <vt:lpstr>'JLIC_2021-Annu_SCDBPTASN2'!SCDBPTASN2_141ENDINGG_5.01</vt:lpstr>
      <vt:lpstr>'JLIC_2021-Annu_SCDBPTASN2'!SCDBPTASN2_141ENDINGG_5.02</vt:lpstr>
      <vt:lpstr>'JLIC_2021-Annu_SCDBPTASN2'!SCDBPTASN2_141ENDINGG_6</vt:lpstr>
      <vt:lpstr>'JLIC_2021-Annu_SCDBPTASN2'!SCDBPTASN2_141ENDINGG_7</vt:lpstr>
      <vt:lpstr>'JLIC_2021-Annu_SCDBPTASN2'!SCDBPTASN2_141ENDINGG_8</vt:lpstr>
      <vt:lpstr>'JLIC_2021-Annu_SCDBPTASN2'!SCDBPTASN2_141ENDINGG_9</vt:lpstr>
      <vt:lpstr>'JLIC_2021-Annu_SCDBPTASN2'!SCDBPTASN2_1420000000_Range</vt:lpstr>
      <vt:lpstr>'JLIC_2021-Annu_SCDBPTASN2'!SCDBPTASN2_1429999999_13</vt:lpstr>
      <vt:lpstr>'JLIC_2021-Annu_SCDBPTASN2'!SCDBPTASN2_1429999999_14</vt:lpstr>
      <vt:lpstr>'JLIC_2021-Annu_SCDBPTASN2'!SCDBPTASN2_1429999999_15</vt:lpstr>
      <vt:lpstr>'JLIC_2021-Annu_SCDBPTASN2'!SCDBPTASN2_1429999999_16</vt:lpstr>
      <vt:lpstr>'JLIC_2021-Annu_SCDBPTASN2'!SCDBPTASN2_1429999999_17</vt:lpstr>
      <vt:lpstr>'JLIC_2021-Annu_SCDBPTASN2'!SCDBPTASN2_1429999999_19</vt:lpstr>
      <vt:lpstr>'JLIC_2021-Annu_SCDBPTASN2'!SCDBPTASN2_1429999999_20</vt:lpstr>
      <vt:lpstr>'JLIC_2021-Annu_SCDBPTASN2'!SCDBPTASN2_1429999999_21</vt:lpstr>
      <vt:lpstr>'JLIC_2021-Annu_SCDBPTASN2'!SCDBPTASN2_1429999999_22</vt:lpstr>
      <vt:lpstr>'JLIC_2021-Annu_SCDBPTASN2'!SCDBPTASN2_1429999999_23</vt:lpstr>
      <vt:lpstr>'JLIC_2021-Annu_SCDBPTASN2'!SCDBPTASN2_1429999999_24</vt:lpstr>
      <vt:lpstr>'JLIC_2021-Annu_SCDBPTASN2'!SCDBPTASN2_1429999999_27</vt:lpstr>
      <vt:lpstr>'JLIC_2021-Annu_SCDBPTASN2'!SCDBPTASN2_1429999999_28</vt:lpstr>
      <vt:lpstr>'JLIC_2021-Annu_SCDBPTASN2'!SCDBPTASN2_1429999999_29</vt:lpstr>
      <vt:lpstr>'JLIC_2021-Annu_SCDBPTASN2'!SCDBPTASN2_1429999999_30</vt:lpstr>
      <vt:lpstr>'JLIC_2021-Annu_SCDBPTASN2'!SCDBPTASN2_142BEGINNG_1</vt:lpstr>
      <vt:lpstr>'JLIC_2021-Annu_SCDBPTASN2'!SCDBPTASN2_142BEGINNG_10</vt:lpstr>
      <vt:lpstr>'JLIC_2021-Annu_SCDBPTASN2'!SCDBPTASN2_142BEGINNG_11</vt:lpstr>
      <vt:lpstr>'JLIC_2021-Annu_SCDBPTASN2'!SCDBPTASN2_142BEGINNG_12</vt:lpstr>
      <vt:lpstr>'JLIC_2021-Annu_SCDBPTASN2'!SCDBPTASN2_142BEGINNG_13</vt:lpstr>
      <vt:lpstr>'JLIC_2021-Annu_SCDBPTASN2'!SCDBPTASN2_142BEGINNG_14</vt:lpstr>
      <vt:lpstr>'JLIC_2021-Annu_SCDBPTASN2'!SCDBPTASN2_142BEGINNG_15</vt:lpstr>
      <vt:lpstr>'JLIC_2021-Annu_SCDBPTASN2'!SCDBPTASN2_142BEGINNG_16</vt:lpstr>
      <vt:lpstr>'JLIC_2021-Annu_SCDBPTASN2'!SCDBPTASN2_142BEGINNG_17</vt:lpstr>
      <vt:lpstr>'JLIC_2021-Annu_SCDBPTASN2'!SCDBPTASN2_142BEGINNG_18</vt:lpstr>
      <vt:lpstr>'JLIC_2021-Annu_SCDBPTASN2'!SCDBPTASN2_142BEGINNG_19</vt:lpstr>
      <vt:lpstr>'JLIC_2021-Annu_SCDBPTASN2'!SCDBPTASN2_142BEGINNG_2</vt:lpstr>
      <vt:lpstr>'JLIC_2021-Annu_SCDBPTASN2'!SCDBPTASN2_142BEGINNG_20</vt:lpstr>
      <vt:lpstr>'JLIC_2021-Annu_SCDBPTASN2'!SCDBPTASN2_142BEGINNG_21</vt:lpstr>
      <vt:lpstr>'JLIC_2021-Annu_SCDBPTASN2'!SCDBPTASN2_142BEGINNG_22</vt:lpstr>
      <vt:lpstr>'JLIC_2021-Annu_SCDBPTASN2'!SCDBPTASN2_142BEGINNG_23</vt:lpstr>
      <vt:lpstr>'JLIC_2021-Annu_SCDBPTASN2'!SCDBPTASN2_142BEGINNG_24</vt:lpstr>
      <vt:lpstr>'JLIC_2021-Annu_SCDBPTASN2'!SCDBPTASN2_142BEGINNG_25</vt:lpstr>
      <vt:lpstr>'JLIC_2021-Annu_SCDBPTASN2'!SCDBPTASN2_142BEGINNG_26</vt:lpstr>
      <vt:lpstr>'JLIC_2021-Annu_SCDBPTASN2'!SCDBPTASN2_142BEGINNG_27</vt:lpstr>
      <vt:lpstr>'JLIC_2021-Annu_SCDBPTASN2'!SCDBPTASN2_142BEGINNG_28</vt:lpstr>
      <vt:lpstr>'JLIC_2021-Annu_SCDBPTASN2'!SCDBPTASN2_142BEGINNG_29</vt:lpstr>
      <vt:lpstr>'JLIC_2021-Annu_SCDBPTASN2'!SCDBPTASN2_142BEGINNG_3</vt:lpstr>
      <vt:lpstr>'JLIC_2021-Annu_SCDBPTASN2'!SCDBPTASN2_142BEGINNG_30</vt:lpstr>
      <vt:lpstr>'JLIC_2021-Annu_SCDBPTASN2'!SCDBPTASN2_142BEGINNG_31</vt:lpstr>
      <vt:lpstr>'JLIC_2021-Annu_SCDBPTASN2'!SCDBPTASN2_142BEGINNG_4</vt:lpstr>
      <vt:lpstr>'JLIC_2021-Annu_SCDBPTASN2'!SCDBPTASN2_142BEGINNG_5.01</vt:lpstr>
      <vt:lpstr>'JLIC_2021-Annu_SCDBPTASN2'!SCDBPTASN2_142BEGINNG_5.02</vt:lpstr>
      <vt:lpstr>'JLIC_2021-Annu_SCDBPTASN2'!SCDBPTASN2_142BEGINNG_6</vt:lpstr>
      <vt:lpstr>'JLIC_2021-Annu_SCDBPTASN2'!SCDBPTASN2_142BEGINNG_7</vt:lpstr>
      <vt:lpstr>'JLIC_2021-Annu_SCDBPTASN2'!SCDBPTASN2_142BEGINNG_8</vt:lpstr>
      <vt:lpstr>'JLIC_2021-Annu_SCDBPTASN2'!SCDBPTASN2_142BEGINNG_9</vt:lpstr>
      <vt:lpstr>'JLIC_2021-Annu_SCDBPTASN2'!SCDBPTASN2_142ENDINGG_10</vt:lpstr>
      <vt:lpstr>'JLIC_2021-Annu_SCDBPTASN2'!SCDBPTASN2_142ENDINGG_11</vt:lpstr>
      <vt:lpstr>'JLIC_2021-Annu_SCDBPTASN2'!SCDBPTASN2_142ENDINGG_12</vt:lpstr>
      <vt:lpstr>'JLIC_2021-Annu_SCDBPTASN2'!SCDBPTASN2_142ENDINGG_13</vt:lpstr>
      <vt:lpstr>'JLIC_2021-Annu_SCDBPTASN2'!SCDBPTASN2_142ENDINGG_14</vt:lpstr>
      <vt:lpstr>'JLIC_2021-Annu_SCDBPTASN2'!SCDBPTASN2_142ENDINGG_15</vt:lpstr>
      <vt:lpstr>'JLIC_2021-Annu_SCDBPTASN2'!SCDBPTASN2_142ENDINGG_16</vt:lpstr>
      <vt:lpstr>'JLIC_2021-Annu_SCDBPTASN2'!SCDBPTASN2_142ENDINGG_17</vt:lpstr>
      <vt:lpstr>'JLIC_2021-Annu_SCDBPTASN2'!SCDBPTASN2_142ENDINGG_18</vt:lpstr>
      <vt:lpstr>'JLIC_2021-Annu_SCDBPTASN2'!SCDBPTASN2_142ENDINGG_19</vt:lpstr>
      <vt:lpstr>'JLIC_2021-Annu_SCDBPTASN2'!SCDBPTASN2_142ENDINGG_2</vt:lpstr>
      <vt:lpstr>'JLIC_2021-Annu_SCDBPTASN2'!SCDBPTASN2_142ENDINGG_20</vt:lpstr>
      <vt:lpstr>'JLIC_2021-Annu_SCDBPTASN2'!SCDBPTASN2_142ENDINGG_21</vt:lpstr>
      <vt:lpstr>'JLIC_2021-Annu_SCDBPTASN2'!SCDBPTASN2_142ENDINGG_22</vt:lpstr>
      <vt:lpstr>'JLIC_2021-Annu_SCDBPTASN2'!SCDBPTASN2_142ENDINGG_23</vt:lpstr>
      <vt:lpstr>'JLIC_2021-Annu_SCDBPTASN2'!SCDBPTASN2_142ENDINGG_24</vt:lpstr>
      <vt:lpstr>'JLIC_2021-Annu_SCDBPTASN2'!SCDBPTASN2_142ENDINGG_25</vt:lpstr>
      <vt:lpstr>'JLIC_2021-Annu_SCDBPTASN2'!SCDBPTASN2_142ENDINGG_26</vt:lpstr>
      <vt:lpstr>'JLIC_2021-Annu_SCDBPTASN2'!SCDBPTASN2_142ENDINGG_27</vt:lpstr>
      <vt:lpstr>'JLIC_2021-Annu_SCDBPTASN2'!SCDBPTASN2_142ENDINGG_28</vt:lpstr>
      <vt:lpstr>'JLIC_2021-Annu_SCDBPTASN2'!SCDBPTASN2_142ENDINGG_29</vt:lpstr>
      <vt:lpstr>'JLIC_2021-Annu_SCDBPTASN2'!SCDBPTASN2_142ENDINGG_3</vt:lpstr>
      <vt:lpstr>'JLIC_2021-Annu_SCDBPTASN2'!SCDBPTASN2_142ENDINGG_30</vt:lpstr>
      <vt:lpstr>'JLIC_2021-Annu_SCDBPTASN2'!SCDBPTASN2_142ENDINGG_31</vt:lpstr>
      <vt:lpstr>'JLIC_2021-Annu_SCDBPTASN2'!SCDBPTASN2_142ENDINGG_4</vt:lpstr>
      <vt:lpstr>'JLIC_2021-Annu_SCDBPTASN2'!SCDBPTASN2_142ENDINGG_5.01</vt:lpstr>
      <vt:lpstr>'JLIC_2021-Annu_SCDBPTASN2'!SCDBPTASN2_142ENDINGG_5.02</vt:lpstr>
      <vt:lpstr>'JLIC_2021-Annu_SCDBPTASN2'!SCDBPTASN2_142ENDINGG_6</vt:lpstr>
      <vt:lpstr>'JLIC_2021-Annu_SCDBPTASN2'!SCDBPTASN2_142ENDINGG_7</vt:lpstr>
      <vt:lpstr>'JLIC_2021-Annu_SCDBPTASN2'!SCDBPTASN2_142ENDINGG_8</vt:lpstr>
      <vt:lpstr>'JLIC_2021-Annu_SCDBPTASN2'!SCDBPTASN2_142ENDINGG_9</vt:lpstr>
      <vt:lpstr>'JLIC_2021-Annu_SCDBPTASN2'!SCDBPTASN2_1430000000_Range</vt:lpstr>
      <vt:lpstr>'JLIC_2021-Annu_SCDBPTASN2'!SCDBPTASN2_1439999999_13</vt:lpstr>
      <vt:lpstr>'JLIC_2021-Annu_SCDBPTASN2'!SCDBPTASN2_1439999999_14</vt:lpstr>
      <vt:lpstr>'JLIC_2021-Annu_SCDBPTASN2'!SCDBPTASN2_1439999999_15</vt:lpstr>
      <vt:lpstr>'JLIC_2021-Annu_SCDBPTASN2'!SCDBPTASN2_1439999999_16</vt:lpstr>
      <vt:lpstr>'JLIC_2021-Annu_SCDBPTASN2'!SCDBPTASN2_1439999999_17</vt:lpstr>
      <vt:lpstr>'JLIC_2021-Annu_SCDBPTASN2'!SCDBPTASN2_1439999999_19</vt:lpstr>
      <vt:lpstr>'JLIC_2021-Annu_SCDBPTASN2'!SCDBPTASN2_1439999999_20</vt:lpstr>
      <vt:lpstr>'JLIC_2021-Annu_SCDBPTASN2'!SCDBPTASN2_1439999999_21</vt:lpstr>
      <vt:lpstr>'JLIC_2021-Annu_SCDBPTASN2'!SCDBPTASN2_1439999999_22</vt:lpstr>
      <vt:lpstr>'JLIC_2021-Annu_SCDBPTASN2'!SCDBPTASN2_1439999999_23</vt:lpstr>
      <vt:lpstr>'JLIC_2021-Annu_SCDBPTASN2'!SCDBPTASN2_1439999999_24</vt:lpstr>
      <vt:lpstr>'JLIC_2021-Annu_SCDBPTASN2'!SCDBPTASN2_1439999999_27</vt:lpstr>
      <vt:lpstr>'JLIC_2021-Annu_SCDBPTASN2'!SCDBPTASN2_1439999999_28</vt:lpstr>
      <vt:lpstr>'JLIC_2021-Annu_SCDBPTASN2'!SCDBPTASN2_1439999999_29</vt:lpstr>
      <vt:lpstr>'JLIC_2021-Annu_SCDBPTASN2'!SCDBPTASN2_1439999999_30</vt:lpstr>
      <vt:lpstr>'JLIC_2021-Annu_SCDBPTASN2'!SCDBPTASN2_143BEGINNG_1</vt:lpstr>
      <vt:lpstr>'JLIC_2021-Annu_SCDBPTASN2'!SCDBPTASN2_143BEGINNG_10</vt:lpstr>
      <vt:lpstr>'JLIC_2021-Annu_SCDBPTASN2'!SCDBPTASN2_143BEGINNG_11</vt:lpstr>
      <vt:lpstr>'JLIC_2021-Annu_SCDBPTASN2'!SCDBPTASN2_143BEGINNG_12</vt:lpstr>
      <vt:lpstr>'JLIC_2021-Annu_SCDBPTASN2'!SCDBPTASN2_143BEGINNG_13</vt:lpstr>
      <vt:lpstr>'JLIC_2021-Annu_SCDBPTASN2'!SCDBPTASN2_143BEGINNG_14</vt:lpstr>
      <vt:lpstr>'JLIC_2021-Annu_SCDBPTASN2'!SCDBPTASN2_143BEGINNG_15</vt:lpstr>
      <vt:lpstr>'JLIC_2021-Annu_SCDBPTASN2'!SCDBPTASN2_143BEGINNG_16</vt:lpstr>
      <vt:lpstr>'JLIC_2021-Annu_SCDBPTASN2'!SCDBPTASN2_143BEGINNG_17</vt:lpstr>
      <vt:lpstr>'JLIC_2021-Annu_SCDBPTASN2'!SCDBPTASN2_143BEGINNG_18</vt:lpstr>
      <vt:lpstr>'JLIC_2021-Annu_SCDBPTASN2'!SCDBPTASN2_143BEGINNG_19</vt:lpstr>
      <vt:lpstr>'JLIC_2021-Annu_SCDBPTASN2'!SCDBPTASN2_143BEGINNG_2</vt:lpstr>
      <vt:lpstr>'JLIC_2021-Annu_SCDBPTASN2'!SCDBPTASN2_143BEGINNG_20</vt:lpstr>
      <vt:lpstr>'JLIC_2021-Annu_SCDBPTASN2'!SCDBPTASN2_143BEGINNG_21</vt:lpstr>
      <vt:lpstr>'JLIC_2021-Annu_SCDBPTASN2'!SCDBPTASN2_143BEGINNG_22</vt:lpstr>
      <vt:lpstr>'JLIC_2021-Annu_SCDBPTASN2'!SCDBPTASN2_143BEGINNG_23</vt:lpstr>
      <vt:lpstr>'JLIC_2021-Annu_SCDBPTASN2'!SCDBPTASN2_143BEGINNG_24</vt:lpstr>
      <vt:lpstr>'JLIC_2021-Annu_SCDBPTASN2'!SCDBPTASN2_143BEGINNG_25</vt:lpstr>
      <vt:lpstr>'JLIC_2021-Annu_SCDBPTASN2'!SCDBPTASN2_143BEGINNG_26</vt:lpstr>
      <vt:lpstr>'JLIC_2021-Annu_SCDBPTASN2'!SCDBPTASN2_143BEGINNG_27</vt:lpstr>
      <vt:lpstr>'JLIC_2021-Annu_SCDBPTASN2'!SCDBPTASN2_143BEGINNG_28</vt:lpstr>
      <vt:lpstr>'JLIC_2021-Annu_SCDBPTASN2'!SCDBPTASN2_143BEGINNG_29</vt:lpstr>
      <vt:lpstr>'JLIC_2021-Annu_SCDBPTASN2'!SCDBPTASN2_143BEGINNG_3</vt:lpstr>
      <vt:lpstr>'JLIC_2021-Annu_SCDBPTASN2'!SCDBPTASN2_143BEGINNG_30</vt:lpstr>
      <vt:lpstr>'JLIC_2021-Annu_SCDBPTASN2'!SCDBPTASN2_143BEGINNG_31</vt:lpstr>
      <vt:lpstr>'JLIC_2021-Annu_SCDBPTASN2'!SCDBPTASN2_143BEGINNG_4</vt:lpstr>
      <vt:lpstr>'JLIC_2021-Annu_SCDBPTASN2'!SCDBPTASN2_143BEGINNG_5.01</vt:lpstr>
      <vt:lpstr>'JLIC_2021-Annu_SCDBPTASN2'!SCDBPTASN2_143BEGINNG_5.02</vt:lpstr>
      <vt:lpstr>'JLIC_2021-Annu_SCDBPTASN2'!SCDBPTASN2_143BEGINNG_6</vt:lpstr>
      <vt:lpstr>'JLIC_2021-Annu_SCDBPTASN2'!SCDBPTASN2_143BEGINNG_7</vt:lpstr>
      <vt:lpstr>'JLIC_2021-Annu_SCDBPTASN2'!SCDBPTASN2_143BEGINNG_8</vt:lpstr>
      <vt:lpstr>'JLIC_2021-Annu_SCDBPTASN2'!SCDBPTASN2_143BEGINNG_9</vt:lpstr>
      <vt:lpstr>'JLIC_2021-Annu_SCDBPTASN2'!SCDBPTASN2_143ENDINGG_10</vt:lpstr>
      <vt:lpstr>'JLIC_2021-Annu_SCDBPTASN2'!SCDBPTASN2_143ENDINGG_11</vt:lpstr>
      <vt:lpstr>'JLIC_2021-Annu_SCDBPTASN2'!SCDBPTASN2_143ENDINGG_12</vt:lpstr>
      <vt:lpstr>'JLIC_2021-Annu_SCDBPTASN2'!SCDBPTASN2_143ENDINGG_13</vt:lpstr>
      <vt:lpstr>'JLIC_2021-Annu_SCDBPTASN2'!SCDBPTASN2_143ENDINGG_14</vt:lpstr>
      <vt:lpstr>'JLIC_2021-Annu_SCDBPTASN2'!SCDBPTASN2_143ENDINGG_15</vt:lpstr>
      <vt:lpstr>'JLIC_2021-Annu_SCDBPTASN2'!SCDBPTASN2_143ENDINGG_16</vt:lpstr>
      <vt:lpstr>'JLIC_2021-Annu_SCDBPTASN2'!SCDBPTASN2_143ENDINGG_17</vt:lpstr>
      <vt:lpstr>'JLIC_2021-Annu_SCDBPTASN2'!SCDBPTASN2_143ENDINGG_18</vt:lpstr>
      <vt:lpstr>'JLIC_2021-Annu_SCDBPTASN2'!SCDBPTASN2_143ENDINGG_19</vt:lpstr>
      <vt:lpstr>'JLIC_2021-Annu_SCDBPTASN2'!SCDBPTASN2_143ENDINGG_2</vt:lpstr>
      <vt:lpstr>'JLIC_2021-Annu_SCDBPTASN2'!SCDBPTASN2_143ENDINGG_20</vt:lpstr>
      <vt:lpstr>'JLIC_2021-Annu_SCDBPTASN2'!SCDBPTASN2_143ENDINGG_21</vt:lpstr>
      <vt:lpstr>'JLIC_2021-Annu_SCDBPTASN2'!SCDBPTASN2_143ENDINGG_22</vt:lpstr>
      <vt:lpstr>'JLIC_2021-Annu_SCDBPTASN2'!SCDBPTASN2_143ENDINGG_23</vt:lpstr>
      <vt:lpstr>'JLIC_2021-Annu_SCDBPTASN2'!SCDBPTASN2_143ENDINGG_24</vt:lpstr>
      <vt:lpstr>'JLIC_2021-Annu_SCDBPTASN2'!SCDBPTASN2_143ENDINGG_25</vt:lpstr>
      <vt:lpstr>'JLIC_2021-Annu_SCDBPTASN2'!SCDBPTASN2_143ENDINGG_26</vt:lpstr>
      <vt:lpstr>'JLIC_2021-Annu_SCDBPTASN2'!SCDBPTASN2_143ENDINGG_27</vt:lpstr>
      <vt:lpstr>'JLIC_2021-Annu_SCDBPTASN2'!SCDBPTASN2_143ENDINGG_28</vt:lpstr>
      <vt:lpstr>'JLIC_2021-Annu_SCDBPTASN2'!SCDBPTASN2_143ENDINGG_29</vt:lpstr>
      <vt:lpstr>'JLIC_2021-Annu_SCDBPTASN2'!SCDBPTASN2_143ENDINGG_3</vt:lpstr>
      <vt:lpstr>'JLIC_2021-Annu_SCDBPTASN2'!SCDBPTASN2_143ENDINGG_30</vt:lpstr>
      <vt:lpstr>'JLIC_2021-Annu_SCDBPTASN2'!SCDBPTASN2_143ENDINGG_31</vt:lpstr>
      <vt:lpstr>'JLIC_2021-Annu_SCDBPTASN2'!SCDBPTASN2_143ENDINGG_4</vt:lpstr>
      <vt:lpstr>'JLIC_2021-Annu_SCDBPTASN2'!SCDBPTASN2_143ENDINGG_5.01</vt:lpstr>
      <vt:lpstr>'JLIC_2021-Annu_SCDBPTASN2'!SCDBPTASN2_143ENDINGG_5.02</vt:lpstr>
      <vt:lpstr>'JLIC_2021-Annu_SCDBPTASN2'!SCDBPTASN2_143ENDINGG_6</vt:lpstr>
      <vt:lpstr>'JLIC_2021-Annu_SCDBPTASN2'!SCDBPTASN2_143ENDINGG_7</vt:lpstr>
      <vt:lpstr>'JLIC_2021-Annu_SCDBPTASN2'!SCDBPTASN2_143ENDINGG_8</vt:lpstr>
      <vt:lpstr>'JLIC_2021-Annu_SCDBPTASN2'!SCDBPTASN2_143ENDINGG_9</vt:lpstr>
      <vt:lpstr>'JLIC_2021-Annu_SCDBPTASN2'!SCDBPTASN2_1440000000_Range</vt:lpstr>
      <vt:lpstr>'JLIC_2021-Annu_SCDBPTASN2'!SCDBPTASN2_1449999999_13</vt:lpstr>
      <vt:lpstr>'JLIC_2021-Annu_SCDBPTASN2'!SCDBPTASN2_1449999999_14</vt:lpstr>
      <vt:lpstr>'JLIC_2021-Annu_SCDBPTASN2'!SCDBPTASN2_1449999999_15</vt:lpstr>
      <vt:lpstr>'JLIC_2021-Annu_SCDBPTASN2'!SCDBPTASN2_1449999999_16</vt:lpstr>
      <vt:lpstr>'JLIC_2021-Annu_SCDBPTASN2'!SCDBPTASN2_1449999999_17</vt:lpstr>
      <vt:lpstr>'JLIC_2021-Annu_SCDBPTASN2'!SCDBPTASN2_1449999999_19</vt:lpstr>
      <vt:lpstr>'JLIC_2021-Annu_SCDBPTASN2'!SCDBPTASN2_1449999999_20</vt:lpstr>
      <vt:lpstr>'JLIC_2021-Annu_SCDBPTASN2'!SCDBPTASN2_1449999999_21</vt:lpstr>
      <vt:lpstr>'JLIC_2021-Annu_SCDBPTASN2'!SCDBPTASN2_1449999999_22</vt:lpstr>
      <vt:lpstr>'JLIC_2021-Annu_SCDBPTASN2'!SCDBPTASN2_1449999999_23</vt:lpstr>
      <vt:lpstr>'JLIC_2021-Annu_SCDBPTASN2'!SCDBPTASN2_1449999999_24</vt:lpstr>
      <vt:lpstr>'JLIC_2021-Annu_SCDBPTASN2'!SCDBPTASN2_1449999999_27</vt:lpstr>
      <vt:lpstr>'JLIC_2021-Annu_SCDBPTASN2'!SCDBPTASN2_1449999999_28</vt:lpstr>
      <vt:lpstr>'JLIC_2021-Annu_SCDBPTASN2'!SCDBPTASN2_1449999999_29</vt:lpstr>
      <vt:lpstr>'JLIC_2021-Annu_SCDBPTASN2'!SCDBPTASN2_1449999999_30</vt:lpstr>
      <vt:lpstr>'JLIC_2021-Annu_SCDBPTASN2'!SCDBPTASN2_144BEGINNG_1</vt:lpstr>
      <vt:lpstr>'JLIC_2021-Annu_SCDBPTASN2'!SCDBPTASN2_144BEGINNG_10</vt:lpstr>
      <vt:lpstr>'JLIC_2021-Annu_SCDBPTASN2'!SCDBPTASN2_144BEGINNG_11</vt:lpstr>
      <vt:lpstr>'JLIC_2021-Annu_SCDBPTASN2'!SCDBPTASN2_144BEGINNG_12</vt:lpstr>
      <vt:lpstr>'JLIC_2021-Annu_SCDBPTASN2'!SCDBPTASN2_144BEGINNG_13</vt:lpstr>
      <vt:lpstr>'JLIC_2021-Annu_SCDBPTASN2'!SCDBPTASN2_144BEGINNG_14</vt:lpstr>
      <vt:lpstr>'JLIC_2021-Annu_SCDBPTASN2'!SCDBPTASN2_144BEGINNG_15</vt:lpstr>
      <vt:lpstr>'JLIC_2021-Annu_SCDBPTASN2'!SCDBPTASN2_144BEGINNG_16</vt:lpstr>
      <vt:lpstr>'JLIC_2021-Annu_SCDBPTASN2'!SCDBPTASN2_144BEGINNG_17</vt:lpstr>
      <vt:lpstr>'JLIC_2021-Annu_SCDBPTASN2'!SCDBPTASN2_144BEGINNG_18</vt:lpstr>
      <vt:lpstr>'JLIC_2021-Annu_SCDBPTASN2'!SCDBPTASN2_144BEGINNG_19</vt:lpstr>
      <vt:lpstr>'JLIC_2021-Annu_SCDBPTASN2'!SCDBPTASN2_144BEGINNG_2</vt:lpstr>
      <vt:lpstr>'JLIC_2021-Annu_SCDBPTASN2'!SCDBPTASN2_144BEGINNG_20</vt:lpstr>
      <vt:lpstr>'JLIC_2021-Annu_SCDBPTASN2'!SCDBPTASN2_144BEGINNG_21</vt:lpstr>
      <vt:lpstr>'JLIC_2021-Annu_SCDBPTASN2'!SCDBPTASN2_144BEGINNG_22</vt:lpstr>
      <vt:lpstr>'JLIC_2021-Annu_SCDBPTASN2'!SCDBPTASN2_144BEGINNG_23</vt:lpstr>
      <vt:lpstr>'JLIC_2021-Annu_SCDBPTASN2'!SCDBPTASN2_144BEGINNG_24</vt:lpstr>
      <vt:lpstr>'JLIC_2021-Annu_SCDBPTASN2'!SCDBPTASN2_144BEGINNG_25</vt:lpstr>
      <vt:lpstr>'JLIC_2021-Annu_SCDBPTASN2'!SCDBPTASN2_144BEGINNG_26</vt:lpstr>
      <vt:lpstr>'JLIC_2021-Annu_SCDBPTASN2'!SCDBPTASN2_144BEGINNG_27</vt:lpstr>
      <vt:lpstr>'JLIC_2021-Annu_SCDBPTASN2'!SCDBPTASN2_144BEGINNG_28</vt:lpstr>
      <vt:lpstr>'JLIC_2021-Annu_SCDBPTASN2'!SCDBPTASN2_144BEGINNG_29</vt:lpstr>
      <vt:lpstr>'JLIC_2021-Annu_SCDBPTASN2'!SCDBPTASN2_144BEGINNG_3</vt:lpstr>
      <vt:lpstr>'JLIC_2021-Annu_SCDBPTASN2'!SCDBPTASN2_144BEGINNG_30</vt:lpstr>
      <vt:lpstr>'JLIC_2021-Annu_SCDBPTASN2'!SCDBPTASN2_144BEGINNG_31</vt:lpstr>
      <vt:lpstr>'JLIC_2021-Annu_SCDBPTASN2'!SCDBPTASN2_144BEGINNG_4</vt:lpstr>
      <vt:lpstr>'JLIC_2021-Annu_SCDBPTASN2'!SCDBPTASN2_144BEGINNG_5.01</vt:lpstr>
      <vt:lpstr>'JLIC_2021-Annu_SCDBPTASN2'!SCDBPTASN2_144BEGINNG_5.02</vt:lpstr>
      <vt:lpstr>'JLIC_2021-Annu_SCDBPTASN2'!SCDBPTASN2_144BEGINNG_6</vt:lpstr>
      <vt:lpstr>'JLIC_2021-Annu_SCDBPTASN2'!SCDBPTASN2_144BEGINNG_7</vt:lpstr>
      <vt:lpstr>'JLIC_2021-Annu_SCDBPTASN2'!SCDBPTASN2_144BEGINNG_8</vt:lpstr>
      <vt:lpstr>'JLIC_2021-Annu_SCDBPTASN2'!SCDBPTASN2_144BEGINNG_9</vt:lpstr>
      <vt:lpstr>'JLIC_2021-Annu_SCDBPTASN2'!SCDBPTASN2_144ENDINGG_10</vt:lpstr>
      <vt:lpstr>'JLIC_2021-Annu_SCDBPTASN2'!SCDBPTASN2_144ENDINGG_11</vt:lpstr>
      <vt:lpstr>'JLIC_2021-Annu_SCDBPTASN2'!SCDBPTASN2_144ENDINGG_12</vt:lpstr>
      <vt:lpstr>'JLIC_2021-Annu_SCDBPTASN2'!SCDBPTASN2_144ENDINGG_13</vt:lpstr>
      <vt:lpstr>'JLIC_2021-Annu_SCDBPTASN2'!SCDBPTASN2_144ENDINGG_14</vt:lpstr>
      <vt:lpstr>'JLIC_2021-Annu_SCDBPTASN2'!SCDBPTASN2_144ENDINGG_15</vt:lpstr>
      <vt:lpstr>'JLIC_2021-Annu_SCDBPTASN2'!SCDBPTASN2_144ENDINGG_16</vt:lpstr>
      <vt:lpstr>'JLIC_2021-Annu_SCDBPTASN2'!SCDBPTASN2_144ENDINGG_17</vt:lpstr>
      <vt:lpstr>'JLIC_2021-Annu_SCDBPTASN2'!SCDBPTASN2_144ENDINGG_18</vt:lpstr>
      <vt:lpstr>'JLIC_2021-Annu_SCDBPTASN2'!SCDBPTASN2_144ENDINGG_19</vt:lpstr>
      <vt:lpstr>'JLIC_2021-Annu_SCDBPTASN2'!SCDBPTASN2_144ENDINGG_2</vt:lpstr>
      <vt:lpstr>'JLIC_2021-Annu_SCDBPTASN2'!SCDBPTASN2_144ENDINGG_20</vt:lpstr>
      <vt:lpstr>'JLIC_2021-Annu_SCDBPTASN2'!SCDBPTASN2_144ENDINGG_21</vt:lpstr>
      <vt:lpstr>'JLIC_2021-Annu_SCDBPTASN2'!SCDBPTASN2_144ENDINGG_22</vt:lpstr>
      <vt:lpstr>'JLIC_2021-Annu_SCDBPTASN2'!SCDBPTASN2_144ENDINGG_23</vt:lpstr>
      <vt:lpstr>'JLIC_2021-Annu_SCDBPTASN2'!SCDBPTASN2_144ENDINGG_24</vt:lpstr>
      <vt:lpstr>'JLIC_2021-Annu_SCDBPTASN2'!SCDBPTASN2_144ENDINGG_25</vt:lpstr>
      <vt:lpstr>'JLIC_2021-Annu_SCDBPTASN2'!SCDBPTASN2_144ENDINGG_26</vt:lpstr>
      <vt:lpstr>'JLIC_2021-Annu_SCDBPTASN2'!SCDBPTASN2_144ENDINGG_27</vt:lpstr>
      <vt:lpstr>'JLIC_2021-Annu_SCDBPTASN2'!SCDBPTASN2_144ENDINGG_28</vt:lpstr>
      <vt:lpstr>'JLIC_2021-Annu_SCDBPTASN2'!SCDBPTASN2_144ENDINGG_29</vt:lpstr>
      <vt:lpstr>'JLIC_2021-Annu_SCDBPTASN2'!SCDBPTASN2_144ENDINGG_3</vt:lpstr>
      <vt:lpstr>'JLIC_2021-Annu_SCDBPTASN2'!SCDBPTASN2_144ENDINGG_30</vt:lpstr>
      <vt:lpstr>'JLIC_2021-Annu_SCDBPTASN2'!SCDBPTASN2_144ENDINGG_31</vt:lpstr>
      <vt:lpstr>'JLIC_2021-Annu_SCDBPTASN2'!SCDBPTASN2_144ENDINGG_4</vt:lpstr>
      <vt:lpstr>'JLIC_2021-Annu_SCDBPTASN2'!SCDBPTASN2_144ENDINGG_5.01</vt:lpstr>
      <vt:lpstr>'JLIC_2021-Annu_SCDBPTASN2'!SCDBPTASN2_144ENDINGG_5.02</vt:lpstr>
      <vt:lpstr>'JLIC_2021-Annu_SCDBPTASN2'!SCDBPTASN2_144ENDINGG_6</vt:lpstr>
      <vt:lpstr>'JLIC_2021-Annu_SCDBPTASN2'!SCDBPTASN2_144ENDINGG_7</vt:lpstr>
      <vt:lpstr>'JLIC_2021-Annu_SCDBPTASN2'!SCDBPTASN2_144ENDINGG_8</vt:lpstr>
      <vt:lpstr>'JLIC_2021-Annu_SCDBPTASN2'!SCDBPTASN2_144ENDINGG_9</vt:lpstr>
      <vt:lpstr>'JLIC_2021-Annu_SCDBPTASN2'!SCDBPTASN2_1450000000_Range</vt:lpstr>
      <vt:lpstr>'JLIC_2021-Annu_SCDBPTASN2'!SCDBPTASN2_1459999999_13</vt:lpstr>
      <vt:lpstr>'JLIC_2021-Annu_SCDBPTASN2'!SCDBPTASN2_1459999999_14</vt:lpstr>
      <vt:lpstr>'JLIC_2021-Annu_SCDBPTASN2'!SCDBPTASN2_1459999999_15</vt:lpstr>
      <vt:lpstr>'JLIC_2021-Annu_SCDBPTASN2'!SCDBPTASN2_1459999999_16</vt:lpstr>
      <vt:lpstr>'JLIC_2021-Annu_SCDBPTASN2'!SCDBPTASN2_1459999999_17</vt:lpstr>
      <vt:lpstr>'JLIC_2021-Annu_SCDBPTASN2'!SCDBPTASN2_1459999999_19</vt:lpstr>
      <vt:lpstr>'JLIC_2021-Annu_SCDBPTASN2'!SCDBPTASN2_1459999999_20</vt:lpstr>
      <vt:lpstr>'JLIC_2021-Annu_SCDBPTASN2'!SCDBPTASN2_1459999999_21</vt:lpstr>
      <vt:lpstr>'JLIC_2021-Annu_SCDBPTASN2'!SCDBPTASN2_1459999999_22</vt:lpstr>
      <vt:lpstr>'JLIC_2021-Annu_SCDBPTASN2'!SCDBPTASN2_1459999999_23</vt:lpstr>
      <vt:lpstr>'JLIC_2021-Annu_SCDBPTASN2'!SCDBPTASN2_1459999999_24</vt:lpstr>
      <vt:lpstr>'JLIC_2021-Annu_SCDBPTASN2'!SCDBPTASN2_1459999999_27</vt:lpstr>
      <vt:lpstr>'JLIC_2021-Annu_SCDBPTASN2'!SCDBPTASN2_1459999999_28</vt:lpstr>
      <vt:lpstr>'JLIC_2021-Annu_SCDBPTASN2'!SCDBPTASN2_1459999999_29</vt:lpstr>
      <vt:lpstr>'JLIC_2021-Annu_SCDBPTASN2'!SCDBPTASN2_1459999999_30</vt:lpstr>
      <vt:lpstr>'JLIC_2021-Annu_SCDBPTASN2'!SCDBPTASN2_145BEGINNG_1</vt:lpstr>
      <vt:lpstr>'JLIC_2021-Annu_SCDBPTASN2'!SCDBPTASN2_145BEGINNG_10</vt:lpstr>
      <vt:lpstr>'JLIC_2021-Annu_SCDBPTASN2'!SCDBPTASN2_145BEGINNG_11</vt:lpstr>
      <vt:lpstr>'JLIC_2021-Annu_SCDBPTASN2'!SCDBPTASN2_145BEGINNG_12</vt:lpstr>
      <vt:lpstr>'JLIC_2021-Annu_SCDBPTASN2'!SCDBPTASN2_145BEGINNG_13</vt:lpstr>
      <vt:lpstr>'JLIC_2021-Annu_SCDBPTASN2'!SCDBPTASN2_145BEGINNG_14</vt:lpstr>
      <vt:lpstr>'JLIC_2021-Annu_SCDBPTASN2'!SCDBPTASN2_145BEGINNG_15</vt:lpstr>
      <vt:lpstr>'JLIC_2021-Annu_SCDBPTASN2'!SCDBPTASN2_145BEGINNG_16</vt:lpstr>
      <vt:lpstr>'JLIC_2021-Annu_SCDBPTASN2'!SCDBPTASN2_145BEGINNG_17</vt:lpstr>
      <vt:lpstr>'JLIC_2021-Annu_SCDBPTASN2'!SCDBPTASN2_145BEGINNG_18</vt:lpstr>
      <vt:lpstr>'JLIC_2021-Annu_SCDBPTASN2'!SCDBPTASN2_145BEGINNG_19</vt:lpstr>
      <vt:lpstr>'JLIC_2021-Annu_SCDBPTASN2'!SCDBPTASN2_145BEGINNG_2</vt:lpstr>
      <vt:lpstr>'JLIC_2021-Annu_SCDBPTASN2'!SCDBPTASN2_145BEGINNG_20</vt:lpstr>
      <vt:lpstr>'JLIC_2021-Annu_SCDBPTASN2'!SCDBPTASN2_145BEGINNG_21</vt:lpstr>
      <vt:lpstr>'JLIC_2021-Annu_SCDBPTASN2'!SCDBPTASN2_145BEGINNG_22</vt:lpstr>
      <vt:lpstr>'JLIC_2021-Annu_SCDBPTASN2'!SCDBPTASN2_145BEGINNG_23</vt:lpstr>
      <vt:lpstr>'JLIC_2021-Annu_SCDBPTASN2'!SCDBPTASN2_145BEGINNG_24</vt:lpstr>
      <vt:lpstr>'JLIC_2021-Annu_SCDBPTASN2'!SCDBPTASN2_145BEGINNG_25</vt:lpstr>
      <vt:lpstr>'JLIC_2021-Annu_SCDBPTASN2'!SCDBPTASN2_145BEGINNG_26</vt:lpstr>
      <vt:lpstr>'JLIC_2021-Annu_SCDBPTASN2'!SCDBPTASN2_145BEGINNG_27</vt:lpstr>
      <vt:lpstr>'JLIC_2021-Annu_SCDBPTASN2'!SCDBPTASN2_145BEGINNG_28</vt:lpstr>
      <vt:lpstr>'JLIC_2021-Annu_SCDBPTASN2'!SCDBPTASN2_145BEGINNG_29</vt:lpstr>
      <vt:lpstr>'JLIC_2021-Annu_SCDBPTASN2'!SCDBPTASN2_145BEGINNG_3</vt:lpstr>
      <vt:lpstr>'JLIC_2021-Annu_SCDBPTASN2'!SCDBPTASN2_145BEGINNG_30</vt:lpstr>
      <vt:lpstr>'JLIC_2021-Annu_SCDBPTASN2'!SCDBPTASN2_145BEGINNG_31</vt:lpstr>
      <vt:lpstr>'JLIC_2021-Annu_SCDBPTASN2'!SCDBPTASN2_145BEGINNG_4</vt:lpstr>
      <vt:lpstr>'JLIC_2021-Annu_SCDBPTASN2'!SCDBPTASN2_145BEGINNG_5.01</vt:lpstr>
      <vt:lpstr>'JLIC_2021-Annu_SCDBPTASN2'!SCDBPTASN2_145BEGINNG_5.02</vt:lpstr>
      <vt:lpstr>'JLIC_2021-Annu_SCDBPTASN2'!SCDBPTASN2_145BEGINNG_6</vt:lpstr>
      <vt:lpstr>'JLIC_2021-Annu_SCDBPTASN2'!SCDBPTASN2_145BEGINNG_7</vt:lpstr>
      <vt:lpstr>'JLIC_2021-Annu_SCDBPTASN2'!SCDBPTASN2_145BEGINNG_8</vt:lpstr>
      <vt:lpstr>'JLIC_2021-Annu_SCDBPTASN2'!SCDBPTASN2_145BEGINNG_9</vt:lpstr>
      <vt:lpstr>'JLIC_2021-Annu_SCDBPTASN2'!SCDBPTASN2_145ENDINGG_10</vt:lpstr>
      <vt:lpstr>'JLIC_2021-Annu_SCDBPTASN2'!SCDBPTASN2_145ENDINGG_11</vt:lpstr>
      <vt:lpstr>'JLIC_2021-Annu_SCDBPTASN2'!SCDBPTASN2_145ENDINGG_12</vt:lpstr>
      <vt:lpstr>'JLIC_2021-Annu_SCDBPTASN2'!SCDBPTASN2_145ENDINGG_13</vt:lpstr>
      <vt:lpstr>'JLIC_2021-Annu_SCDBPTASN2'!SCDBPTASN2_145ENDINGG_14</vt:lpstr>
      <vt:lpstr>'JLIC_2021-Annu_SCDBPTASN2'!SCDBPTASN2_145ENDINGG_15</vt:lpstr>
      <vt:lpstr>'JLIC_2021-Annu_SCDBPTASN2'!SCDBPTASN2_145ENDINGG_16</vt:lpstr>
      <vt:lpstr>'JLIC_2021-Annu_SCDBPTASN2'!SCDBPTASN2_145ENDINGG_17</vt:lpstr>
      <vt:lpstr>'JLIC_2021-Annu_SCDBPTASN2'!SCDBPTASN2_145ENDINGG_18</vt:lpstr>
      <vt:lpstr>'JLIC_2021-Annu_SCDBPTASN2'!SCDBPTASN2_145ENDINGG_19</vt:lpstr>
      <vt:lpstr>'JLIC_2021-Annu_SCDBPTASN2'!SCDBPTASN2_145ENDINGG_2</vt:lpstr>
      <vt:lpstr>'JLIC_2021-Annu_SCDBPTASN2'!SCDBPTASN2_145ENDINGG_20</vt:lpstr>
      <vt:lpstr>'JLIC_2021-Annu_SCDBPTASN2'!SCDBPTASN2_145ENDINGG_21</vt:lpstr>
      <vt:lpstr>'JLIC_2021-Annu_SCDBPTASN2'!SCDBPTASN2_145ENDINGG_22</vt:lpstr>
      <vt:lpstr>'JLIC_2021-Annu_SCDBPTASN2'!SCDBPTASN2_145ENDINGG_23</vt:lpstr>
      <vt:lpstr>'JLIC_2021-Annu_SCDBPTASN2'!SCDBPTASN2_145ENDINGG_24</vt:lpstr>
      <vt:lpstr>'JLIC_2021-Annu_SCDBPTASN2'!SCDBPTASN2_145ENDINGG_25</vt:lpstr>
      <vt:lpstr>'JLIC_2021-Annu_SCDBPTASN2'!SCDBPTASN2_145ENDINGG_26</vt:lpstr>
      <vt:lpstr>'JLIC_2021-Annu_SCDBPTASN2'!SCDBPTASN2_145ENDINGG_27</vt:lpstr>
      <vt:lpstr>'JLIC_2021-Annu_SCDBPTASN2'!SCDBPTASN2_145ENDINGG_28</vt:lpstr>
      <vt:lpstr>'JLIC_2021-Annu_SCDBPTASN2'!SCDBPTASN2_145ENDINGG_29</vt:lpstr>
      <vt:lpstr>'JLIC_2021-Annu_SCDBPTASN2'!SCDBPTASN2_145ENDINGG_3</vt:lpstr>
      <vt:lpstr>'JLIC_2021-Annu_SCDBPTASN2'!SCDBPTASN2_145ENDINGG_30</vt:lpstr>
      <vt:lpstr>'JLIC_2021-Annu_SCDBPTASN2'!SCDBPTASN2_145ENDINGG_31</vt:lpstr>
      <vt:lpstr>'JLIC_2021-Annu_SCDBPTASN2'!SCDBPTASN2_145ENDINGG_4</vt:lpstr>
      <vt:lpstr>'JLIC_2021-Annu_SCDBPTASN2'!SCDBPTASN2_145ENDINGG_5.01</vt:lpstr>
      <vt:lpstr>'JLIC_2021-Annu_SCDBPTASN2'!SCDBPTASN2_145ENDINGG_5.02</vt:lpstr>
      <vt:lpstr>'JLIC_2021-Annu_SCDBPTASN2'!SCDBPTASN2_145ENDINGG_6</vt:lpstr>
      <vt:lpstr>'JLIC_2021-Annu_SCDBPTASN2'!SCDBPTASN2_145ENDINGG_7</vt:lpstr>
      <vt:lpstr>'JLIC_2021-Annu_SCDBPTASN2'!SCDBPTASN2_145ENDINGG_8</vt:lpstr>
      <vt:lpstr>'JLIC_2021-Annu_SCDBPTASN2'!SCDBPTASN2_145ENDINGG_9</vt:lpstr>
      <vt:lpstr>'JLIC_2021-Annu_SCDBPTASN2'!SCDBPTASN2_1460000000_Range</vt:lpstr>
      <vt:lpstr>'JLIC_2021-Annu_SCDBPTASN2'!SCDBPTASN2_1469999999_13</vt:lpstr>
      <vt:lpstr>'JLIC_2021-Annu_SCDBPTASN2'!SCDBPTASN2_1469999999_14</vt:lpstr>
      <vt:lpstr>'JLIC_2021-Annu_SCDBPTASN2'!SCDBPTASN2_1469999999_15</vt:lpstr>
      <vt:lpstr>'JLIC_2021-Annu_SCDBPTASN2'!SCDBPTASN2_1469999999_16</vt:lpstr>
      <vt:lpstr>'JLIC_2021-Annu_SCDBPTASN2'!SCDBPTASN2_1469999999_17</vt:lpstr>
      <vt:lpstr>'JLIC_2021-Annu_SCDBPTASN2'!SCDBPTASN2_1469999999_19</vt:lpstr>
      <vt:lpstr>'JLIC_2021-Annu_SCDBPTASN2'!SCDBPTASN2_1469999999_20</vt:lpstr>
      <vt:lpstr>'JLIC_2021-Annu_SCDBPTASN2'!SCDBPTASN2_1469999999_21</vt:lpstr>
      <vt:lpstr>'JLIC_2021-Annu_SCDBPTASN2'!SCDBPTASN2_1469999999_22</vt:lpstr>
      <vt:lpstr>'JLIC_2021-Annu_SCDBPTASN2'!SCDBPTASN2_1469999999_23</vt:lpstr>
      <vt:lpstr>'JLIC_2021-Annu_SCDBPTASN2'!SCDBPTASN2_1469999999_24</vt:lpstr>
      <vt:lpstr>'JLIC_2021-Annu_SCDBPTASN2'!SCDBPTASN2_1469999999_27</vt:lpstr>
      <vt:lpstr>'JLIC_2021-Annu_SCDBPTASN2'!SCDBPTASN2_1469999999_28</vt:lpstr>
      <vt:lpstr>'JLIC_2021-Annu_SCDBPTASN2'!SCDBPTASN2_1469999999_29</vt:lpstr>
      <vt:lpstr>'JLIC_2021-Annu_SCDBPTASN2'!SCDBPTASN2_1469999999_30</vt:lpstr>
      <vt:lpstr>'JLIC_2021-Annu_SCDBPTASN2'!SCDBPTASN2_146BEGINNG_1</vt:lpstr>
      <vt:lpstr>'JLIC_2021-Annu_SCDBPTASN2'!SCDBPTASN2_146BEGINNG_10</vt:lpstr>
      <vt:lpstr>'JLIC_2021-Annu_SCDBPTASN2'!SCDBPTASN2_146BEGINNG_11</vt:lpstr>
      <vt:lpstr>'JLIC_2021-Annu_SCDBPTASN2'!SCDBPTASN2_146BEGINNG_12</vt:lpstr>
      <vt:lpstr>'JLIC_2021-Annu_SCDBPTASN2'!SCDBPTASN2_146BEGINNG_13</vt:lpstr>
      <vt:lpstr>'JLIC_2021-Annu_SCDBPTASN2'!SCDBPTASN2_146BEGINNG_14</vt:lpstr>
      <vt:lpstr>'JLIC_2021-Annu_SCDBPTASN2'!SCDBPTASN2_146BEGINNG_15</vt:lpstr>
      <vt:lpstr>'JLIC_2021-Annu_SCDBPTASN2'!SCDBPTASN2_146BEGINNG_16</vt:lpstr>
      <vt:lpstr>'JLIC_2021-Annu_SCDBPTASN2'!SCDBPTASN2_146BEGINNG_17</vt:lpstr>
      <vt:lpstr>'JLIC_2021-Annu_SCDBPTASN2'!SCDBPTASN2_146BEGINNG_18</vt:lpstr>
      <vt:lpstr>'JLIC_2021-Annu_SCDBPTASN2'!SCDBPTASN2_146BEGINNG_19</vt:lpstr>
      <vt:lpstr>'JLIC_2021-Annu_SCDBPTASN2'!SCDBPTASN2_146BEGINNG_2</vt:lpstr>
      <vt:lpstr>'JLIC_2021-Annu_SCDBPTASN2'!SCDBPTASN2_146BEGINNG_20</vt:lpstr>
      <vt:lpstr>'JLIC_2021-Annu_SCDBPTASN2'!SCDBPTASN2_146BEGINNG_21</vt:lpstr>
      <vt:lpstr>'JLIC_2021-Annu_SCDBPTASN2'!SCDBPTASN2_146BEGINNG_22</vt:lpstr>
      <vt:lpstr>'JLIC_2021-Annu_SCDBPTASN2'!SCDBPTASN2_146BEGINNG_23</vt:lpstr>
      <vt:lpstr>'JLIC_2021-Annu_SCDBPTASN2'!SCDBPTASN2_146BEGINNG_24</vt:lpstr>
      <vt:lpstr>'JLIC_2021-Annu_SCDBPTASN2'!SCDBPTASN2_146BEGINNG_25</vt:lpstr>
      <vt:lpstr>'JLIC_2021-Annu_SCDBPTASN2'!SCDBPTASN2_146BEGINNG_26</vt:lpstr>
      <vt:lpstr>'JLIC_2021-Annu_SCDBPTASN2'!SCDBPTASN2_146BEGINNG_27</vt:lpstr>
      <vt:lpstr>'JLIC_2021-Annu_SCDBPTASN2'!SCDBPTASN2_146BEGINNG_28</vt:lpstr>
      <vt:lpstr>'JLIC_2021-Annu_SCDBPTASN2'!SCDBPTASN2_146BEGINNG_29</vt:lpstr>
      <vt:lpstr>'JLIC_2021-Annu_SCDBPTASN2'!SCDBPTASN2_146BEGINNG_3</vt:lpstr>
      <vt:lpstr>'JLIC_2021-Annu_SCDBPTASN2'!SCDBPTASN2_146BEGINNG_30</vt:lpstr>
      <vt:lpstr>'JLIC_2021-Annu_SCDBPTASN2'!SCDBPTASN2_146BEGINNG_31</vt:lpstr>
      <vt:lpstr>'JLIC_2021-Annu_SCDBPTASN2'!SCDBPTASN2_146BEGINNG_4</vt:lpstr>
      <vt:lpstr>'JLIC_2021-Annu_SCDBPTASN2'!SCDBPTASN2_146BEGINNG_5.01</vt:lpstr>
      <vt:lpstr>'JLIC_2021-Annu_SCDBPTASN2'!SCDBPTASN2_146BEGINNG_5.02</vt:lpstr>
      <vt:lpstr>'JLIC_2021-Annu_SCDBPTASN2'!SCDBPTASN2_146BEGINNG_6</vt:lpstr>
      <vt:lpstr>'JLIC_2021-Annu_SCDBPTASN2'!SCDBPTASN2_146BEGINNG_7</vt:lpstr>
      <vt:lpstr>'JLIC_2021-Annu_SCDBPTASN2'!SCDBPTASN2_146BEGINNG_8</vt:lpstr>
      <vt:lpstr>'JLIC_2021-Annu_SCDBPTASN2'!SCDBPTASN2_146BEGINNG_9</vt:lpstr>
      <vt:lpstr>'JLIC_2021-Annu_SCDBPTASN2'!SCDBPTASN2_146ENDINGG_10</vt:lpstr>
      <vt:lpstr>'JLIC_2021-Annu_SCDBPTASN2'!SCDBPTASN2_146ENDINGG_11</vt:lpstr>
      <vt:lpstr>'JLIC_2021-Annu_SCDBPTASN2'!SCDBPTASN2_146ENDINGG_12</vt:lpstr>
      <vt:lpstr>'JLIC_2021-Annu_SCDBPTASN2'!SCDBPTASN2_146ENDINGG_13</vt:lpstr>
      <vt:lpstr>'JLIC_2021-Annu_SCDBPTASN2'!SCDBPTASN2_146ENDINGG_14</vt:lpstr>
      <vt:lpstr>'JLIC_2021-Annu_SCDBPTASN2'!SCDBPTASN2_146ENDINGG_15</vt:lpstr>
      <vt:lpstr>'JLIC_2021-Annu_SCDBPTASN2'!SCDBPTASN2_146ENDINGG_16</vt:lpstr>
      <vt:lpstr>'JLIC_2021-Annu_SCDBPTASN2'!SCDBPTASN2_146ENDINGG_17</vt:lpstr>
      <vt:lpstr>'JLIC_2021-Annu_SCDBPTASN2'!SCDBPTASN2_146ENDINGG_18</vt:lpstr>
      <vt:lpstr>'JLIC_2021-Annu_SCDBPTASN2'!SCDBPTASN2_146ENDINGG_19</vt:lpstr>
      <vt:lpstr>'JLIC_2021-Annu_SCDBPTASN2'!SCDBPTASN2_146ENDINGG_2</vt:lpstr>
      <vt:lpstr>'JLIC_2021-Annu_SCDBPTASN2'!SCDBPTASN2_146ENDINGG_20</vt:lpstr>
      <vt:lpstr>'JLIC_2021-Annu_SCDBPTASN2'!SCDBPTASN2_146ENDINGG_21</vt:lpstr>
      <vt:lpstr>'JLIC_2021-Annu_SCDBPTASN2'!SCDBPTASN2_146ENDINGG_22</vt:lpstr>
      <vt:lpstr>'JLIC_2021-Annu_SCDBPTASN2'!SCDBPTASN2_146ENDINGG_23</vt:lpstr>
      <vt:lpstr>'JLIC_2021-Annu_SCDBPTASN2'!SCDBPTASN2_146ENDINGG_24</vt:lpstr>
      <vt:lpstr>'JLIC_2021-Annu_SCDBPTASN2'!SCDBPTASN2_146ENDINGG_25</vt:lpstr>
      <vt:lpstr>'JLIC_2021-Annu_SCDBPTASN2'!SCDBPTASN2_146ENDINGG_26</vt:lpstr>
      <vt:lpstr>'JLIC_2021-Annu_SCDBPTASN2'!SCDBPTASN2_146ENDINGG_27</vt:lpstr>
      <vt:lpstr>'JLIC_2021-Annu_SCDBPTASN2'!SCDBPTASN2_146ENDINGG_28</vt:lpstr>
      <vt:lpstr>'JLIC_2021-Annu_SCDBPTASN2'!SCDBPTASN2_146ENDINGG_29</vt:lpstr>
      <vt:lpstr>'JLIC_2021-Annu_SCDBPTASN2'!SCDBPTASN2_146ENDINGG_3</vt:lpstr>
      <vt:lpstr>'JLIC_2021-Annu_SCDBPTASN2'!SCDBPTASN2_146ENDINGG_30</vt:lpstr>
      <vt:lpstr>'JLIC_2021-Annu_SCDBPTASN2'!SCDBPTASN2_146ENDINGG_31</vt:lpstr>
      <vt:lpstr>'JLIC_2021-Annu_SCDBPTASN2'!SCDBPTASN2_146ENDINGG_4</vt:lpstr>
      <vt:lpstr>'JLIC_2021-Annu_SCDBPTASN2'!SCDBPTASN2_146ENDINGG_5.01</vt:lpstr>
      <vt:lpstr>'JLIC_2021-Annu_SCDBPTASN2'!SCDBPTASN2_146ENDINGG_5.02</vt:lpstr>
      <vt:lpstr>'JLIC_2021-Annu_SCDBPTASN2'!SCDBPTASN2_146ENDINGG_6</vt:lpstr>
      <vt:lpstr>'JLIC_2021-Annu_SCDBPTASN2'!SCDBPTASN2_146ENDINGG_7</vt:lpstr>
      <vt:lpstr>'JLIC_2021-Annu_SCDBPTASN2'!SCDBPTASN2_146ENDINGG_8</vt:lpstr>
      <vt:lpstr>'JLIC_2021-Annu_SCDBPTASN2'!SCDBPTASN2_146ENDINGG_9</vt:lpstr>
      <vt:lpstr>'JLIC_2021-Annu_SCDBPTASN2'!SCDBPTASN2_1479999999_13</vt:lpstr>
      <vt:lpstr>'JLIC_2021-Annu_SCDBPTASN2'!SCDBPTASN2_1479999999_14</vt:lpstr>
      <vt:lpstr>'JLIC_2021-Annu_SCDBPTASN2'!SCDBPTASN2_1479999999_15</vt:lpstr>
      <vt:lpstr>'JLIC_2021-Annu_SCDBPTASN2'!SCDBPTASN2_1479999999_16</vt:lpstr>
      <vt:lpstr>'JLIC_2021-Annu_SCDBPTASN2'!SCDBPTASN2_1479999999_17</vt:lpstr>
      <vt:lpstr>'JLIC_2021-Annu_SCDBPTASN2'!SCDBPTASN2_1479999999_19</vt:lpstr>
      <vt:lpstr>'JLIC_2021-Annu_SCDBPTASN2'!SCDBPTASN2_1479999999_20</vt:lpstr>
      <vt:lpstr>'JLIC_2021-Annu_SCDBPTASN2'!SCDBPTASN2_1479999999_21</vt:lpstr>
      <vt:lpstr>'JLIC_2021-Annu_SCDBPTASN2'!SCDBPTASN2_1479999999_22</vt:lpstr>
      <vt:lpstr>'JLIC_2021-Annu_SCDBPTASN2'!SCDBPTASN2_1479999999_23</vt:lpstr>
      <vt:lpstr>'JLIC_2021-Annu_SCDBPTASN2'!SCDBPTASN2_1479999999_24</vt:lpstr>
      <vt:lpstr>'JLIC_2021-Annu_SCDBPTASN2'!SCDBPTASN2_1479999999_27</vt:lpstr>
      <vt:lpstr>'JLIC_2021-Annu_SCDBPTASN2'!SCDBPTASN2_1479999999_28</vt:lpstr>
      <vt:lpstr>'JLIC_2021-Annu_SCDBPTASN2'!SCDBPTASN2_1479999999_29</vt:lpstr>
      <vt:lpstr>'JLIC_2021-Annu_SCDBPTASN2'!SCDBPTASN2_1479999999_30</vt:lpstr>
      <vt:lpstr>'JLIC_2021-Annu_SCDBPTASN2'!SCDBPTASN2_1480000000_Range</vt:lpstr>
      <vt:lpstr>'JLIC_2021-Annu_SCDBPTASN2'!SCDBPTASN2_1489999999_13</vt:lpstr>
      <vt:lpstr>'JLIC_2021-Annu_SCDBPTASN2'!SCDBPTASN2_1489999999_14</vt:lpstr>
      <vt:lpstr>'JLIC_2021-Annu_SCDBPTASN2'!SCDBPTASN2_1489999999_15</vt:lpstr>
      <vt:lpstr>'JLIC_2021-Annu_SCDBPTASN2'!SCDBPTASN2_1489999999_16</vt:lpstr>
      <vt:lpstr>'JLIC_2021-Annu_SCDBPTASN2'!SCDBPTASN2_1489999999_17</vt:lpstr>
      <vt:lpstr>'JLIC_2021-Annu_SCDBPTASN2'!SCDBPTASN2_1489999999_19</vt:lpstr>
      <vt:lpstr>'JLIC_2021-Annu_SCDBPTASN2'!SCDBPTASN2_1489999999_20</vt:lpstr>
      <vt:lpstr>'JLIC_2021-Annu_SCDBPTASN2'!SCDBPTASN2_1489999999_21</vt:lpstr>
      <vt:lpstr>'JLIC_2021-Annu_SCDBPTASN2'!SCDBPTASN2_1489999999_22</vt:lpstr>
      <vt:lpstr>'JLIC_2021-Annu_SCDBPTASN2'!SCDBPTASN2_1489999999_23</vt:lpstr>
      <vt:lpstr>'JLIC_2021-Annu_SCDBPTASN2'!SCDBPTASN2_1489999999_24</vt:lpstr>
      <vt:lpstr>'JLIC_2021-Annu_SCDBPTASN2'!SCDBPTASN2_1489999999_27</vt:lpstr>
      <vt:lpstr>'JLIC_2021-Annu_SCDBPTASN2'!SCDBPTASN2_1489999999_28</vt:lpstr>
      <vt:lpstr>'JLIC_2021-Annu_SCDBPTASN2'!SCDBPTASN2_1489999999_29</vt:lpstr>
      <vt:lpstr>'JLIC_2021-Annu_SCDBPTASN2'!SCDBPTASN2_1489999999_30</vt:lpstr>
      <vt:lpstr>'JLIC_2021-Annu_SCDBPTASN2'!SCDBPTASN2_148BEGINNG_1</vt:lpstr>
      <vt:lpstr>'JLIC_2021-Annu_SCDBPTASN2'!SCDBPTASN2_148BEGINNG_10</vt:lpstr>
      <vt:lpstr>'JLIC_2021-Annu_SCDBPTASN2'!SCDBPTASN2_148BEGINNG_11</vt:lpstr>
      <vt:lpstr>'JLIC_2021-Annu_SCDBPTASN2'!SCDBPTASN2_148BEGINNG_12</vt:lpstr>
      <vt:lpstr>'JLIC_2021-Annu_SCDBPTASN2'!SCDBPTASN2_148BEGINNG_13</vt:lpstr>
      <vt:lpstr>'JLIC_2021-Annu_SCDBPTASN2'!SCDBPTASN2_148BEGINNG_14</vt:lpstr>
      <vt:lpstr>'JLIC_2021-Annu_SCDBPTASN2'!SCDBPTASN2_148BEGINNG_15</vt:lpstr>
      <vt:lpstr>'JLIC_2021-Annu_SCDBPTASN2'!SCDBPTASN2_148BEGINNG_16</vt:lpstr>
      <vt:lpstr>'JLIC_2021-Annu_SCDBPTASN2'!SCDBPTASN2_148BEGINNG_17</vt:lpstr>
      <vt:lpstr>'JLIC_2021-Annu_SCDBPTASN2'!SCDBPTASN2_148BEGINNG_18</vt:lpstr>
      <vt:lpstr>'JLIC_2021-Annu_SCDBPTASN2'!SCDBPTASN2_148BEGINNG_19</vt:lpstr>
      <vt:lpstr>'JLIC_2021-Annu_SCDBPTASN2'!SCDBPTASN2_148BEGINNG_2</vt:lpstr>
      <vt:lpstr>'JLIC_2021-Annu_SCDBPTASN2'!SCDBPTASN2_148BEGINNG_20</vt:lpstr>
      <vt:lpstr>'JLIC_2021-Annu_SCDBPTASN2'!SCDBPTASN2_148BEGINNG_21</vt:lpstr>
      <vt:lpstr>'JLIC_2021-Annu_SCDBPTASN2'!SCDBPTASN2_148BEGINNG_22</vt:lpstr>
      <vt:lpstr>'JLIC_2021-Annu_SCDBPTASN2'!SCDBPTASN2_148BEGINNG_23</vt:lpstr>
      <vt:lpstr>'JLIC_2021-Annu_SCDBPTASN2'!SCDBPTASN2_148BEGINNG_24</vt:lpstr>
      <vt:lpstr>'JLIC_2021-Annu_SCDBPTASN2'!SCDBPTASN2_148BEGINNG_25</vt:lpstr>
      <vt:lpstr>'JLIC_2021-Annu_SCDBPTASN2'!SCDBPTASN2_148BEGINNG_26</vt:lpstr>
      <vt:lpstr>'JLIC_2021-Annu_SCDBPTASN2'!SCDBPTASN2_148BEGINNG_27</vt:lpstr>
      <vt:lpstr>'JLIC_2021-Annu_SCDBPTASN2'!SCDBPTASN2_148BEGINNG_28</vt:lpstr>
      <vt:lpstr>'JLIC_2021-Annu_SCDBPTASN2'!SCDBPTASN2_148BEGINNG_29</vt:lpstr>
      <vt:lpstr>'JLIC_2021-Annu_SCDBPTASN2'!SCDBPTASN2_148BEGINNG_3</vt:lpstr>
      <vt:lpstr>'JLIC_2021-Annu_SCDBPTASN2'!SCDBPTASN2_148BEGINNG_30</vt:lpstr>
      <vt:lpstr>'JLIC_2021-Annu_SCDBPTASN2'!SCDBPTASN2_148BEGINNG_31</vt:lpstr>
      <vt:lpstr>'JLIC_2021-Annu_SCDBPTASN2'!SCDBPTASN2_148BEGINNG_4</vt:lpstr>
      <vt:lpstr>'JLIC_2021-Annu_SCDBPTASN2'!SCDBPTASN2_148BEGINNG_5.01</vt:lpstr>
      <vt:lpstr>'JLIC_2021-Annu_SCDBPTASN2'!SCDBPTASN2_148BEGINNG_5.02</vt:lpstr>
      <vt:lpstr>'JLIC_2021-Annu_SCDBPTASN2'!SCDBPTASN2_148BEGINNG_6</vt:lpstr>
      <vt:lpstr>'JLIC_2021-Annu_SCDBPTASN2'!SCDBPTASN2_148BEGINNG_7</vt:lpstr>
      <vt:lpstr>'JLIC_2021-Annu_SCDBPTASN2'!SCDBPTASN2_148BEGINNG_8</vt:lpstr>
      <vt:lpstr>'JLIC_2021-Annu_SCDBPTASN2'!SCDBPTASN2_148BEGINNG_9</vt:lpstr>
      <vt:lpstr>'JLIC_2021-Annu_SCDBPTASN2'!SCDBPTASN2_148ENDINGG_10</vt:lpstr>
      <vt:lpstr>'JLIC_2021-Annu_SCDBPTASN2'!SCDBPTASN2_148ENDINGG_11</vt:lpstr>
      <vt:lpstr>'JLIC_2021-Annu_SCDBPTASN2'!SCDBPTASN2_148ENDINGG_12</vt:lpstr>
      <vt:lpstr>'JLIC_2021-Annu_SCDBPTASN2'!SCDBPTASN2_148ENDINGG_13</vt:lpstr>
      <vt:lpstr>'JLIC_2021-Annu_SCDBPTASN2'!SCDBPTASN2_148ENDINGG_14</vt:lpstr>
      <vt:lpstr>'JLIC_2021-Annu_SCDBPTASN2'!SCDBPTASN2_148ENDINGG_15</vt:lpstr>
      <vt:lpstr>'JLIC_2021-Annu_SCDBPTASN2'!SCDBPTASN2_148ENDINGG_16</vt:lpstr>
      <vt:lpstr>'JLIC_2021-Annu_SCDBPTASN2'!SCDBPTASN2_148ENDINGG_17</vt:lpstr>
      <vt:lpstr>'JLIC_2021-Annu_SCDBPTASN2'!SCDBPTASN2_148ENDINGG_18</vt:lpstr>
      <vt:lpstr>'JLIC_2021-Annu_SCDBPTASN2'!SCDBPTASN2_148ENDINGG_19</vt:lpstr>
      <vt:lpstr>'JLIC_2021-Annu_SCDBPTASN2'!SCDBPTASN2_148ENDINGG_2</vt:lpstr>
      <vt:lpstr>'JLIC_2021-Annu_SCDBPTASN2'!SCDBPTASN2_148ENDINGG_20</vt:lpstr>
      <vt:lpstr>'JLIC_2021-Annu_SCDBPTASN2'!SCDBPTASN2_148ENDINGG_21</vt:lpstr>
      <vt:lpstr>'JLIC_2021-Annu_SCDBPTASN2'!SCDBPTASN2_148ENDINGG_22</vt:lpstr>
      <vt:lpstr>'JLIC_2021-Annu_SCDBPTASN2'!SCDBPTASN2_148ENDINGG_23</vt:lpstr>
      <vt:lpstr>'JLIC_2021-Annu_SCDBPTASN2'!SCDBPTASN2_148ENDINGG_24</vt:lpstr>
      <vt:lpstr>'JLIC_2021-Annu_SCDBPTASN2'!SCDBPTASN2_148ENDINGG_25</vt:lpstr>
      <vt:lpstr>'JLIC_2021-Annu_SCDBPTASN2'!SCDBPTASN2_148ENDINGG_26</vt:lpstr>
      <vt:lpstr>'JLIC_2021-Annu_SCDBPTASN2'!SCDBPTASN2_148ENDINGG_27</vt:lpstr>
      <vt:lpstr>'JLIC_2021-Annu_SCDBPTASN2'!SCDBPTASN2_148ENDINGG_28</vt:lpstr>
      <vt:lpstr>'JLIC_2021-Annu_SCDBPTASN2'!SCDBPTASN2_148ENDINGG_29</vt:lpstr>
      <vt:lpstr>'JLIC_2021-Annu_SCDBPTASN2'!SCDBPTASN2_148ENDINGG_3</vt:lpstr>
      <vt:lpstr>'JLIC_2021-Annu_SCDBPTASN2'!SCDBPTASN2_148ENDINGG_30</vt:lpstr>
      <vt:lpstr>'JLIC_2021-Annu_SCDBPTASN2'!SCDBPTASN2_148ENDINGG_31</vt:lpstr>
      <vt:lpstr>'JLIC_2021-Annu_SCDBPTASN2'!SCDBPTASN2_148ENDINGG_4</vt:lpstr>
      <vt:lpstr>'JLIC_2021-Annu_SCDBPTASN2'!SCDBPTASN2_148ENDINGG_5.01</vt:lpstr>
      <vt:lpstr>'JLIC_2021-Annu_SCDBPTASN2'!SCDBPTASN2_148ENDINGG_5.02</vt:lpstr>
      <vt:lpstr>'JLIC_2021-Annu_SCDBPTASN2'!SCDBPTASN2_148ENDINGG_6</vt:lpstr>
      <vt:lpstr>'JLIC_2021-Annu_SCDBPTASN2'!SCDBPTASN2_148ENDINGG_7</vt:lpstr>
      <vt:lpstr>'JLIC_2021-Annu_SCDBPTASN2'!SCDBPTASN2_148ENDINGG_8</vt:lpstr>
      <vt:lpstr>'JLIC_2021-Annu_SCDBPTASN2'!SCDBPTASN2_148ENDINGG_9</vt:lpstr>
      <vt:lpstr>'JLIC_2021-Annu_SCDBPTASN2'!SCDBPTASN2_1490000000_Range</vt:lpstr>
      <vt:lpstr>'JLIC_2021-Annu_SCDBPTASN2'!SCDBPTASN2_1499999999_13</vt:lpstr>
      <vt:lpstr>'JLIC_2021-Annu_SCDBPTASN2'!SCDBPTASN2_1499999999_14</vt:lpstr>
      <vt:lpstr>'JLIC_2021-Annu_SCDBPTASN2'!SCDBPTASN2_1499999999_15</vt:lpstr>
      <vt:lpstr>'JLIC_2021-Annu_SCDBPTASN2'!SCDBPTASN2_1499999999_16</vt:lpstr>
      <vt:lpstr>'JLIC_2021-Annu_SCDBPTASN2'!SCDBPTASN2_1499999999_17</vt:lpstr>
      <vt:lpstr>'JLIC_2021-Annu_SCDBPTASN2'!SCDBPTASN2_1499999999_19</vt:lpstr>
      <vt:lpstr>'JLIC_2021-Annu_SCDBPTASN2'!SCDBPTASN2_1499999999_20</vt:lpstr>
      <vt:lpstr>'JLIC_2021-Annu_SCDBPTASN2'!SCDBPTASN2_1499999999_21</vt:lpstr>
      <vt:lpstr>'JLIC_2021-Annu_SCDBPTASN2'!SCDBPTASN2_1499999999_22</vt:lpstr>
      <vt:lpstr>'JLIC_2021-Annu_SCDBPTASN2'!SCDBPTASN2_1499999999_23</vt:lpstr>
      <vt:lpstr>'JLIC_2021-Annu_SCDBPTASN2'!SCDBPTASN2_1499999999_24</vt:lpstr>
      <vt:lpstr>'JLIC_2021-Annu_SCDBPTASN2'!SCDBPTASN2_1499999999_27</vt:lpstr>
      <vt:lpstr>'JLIC_2021-Annu_SCDBPTASN2'!SCDBPTASN2_1499999999_28</vt:lpstr>
      <vt:lpstr>'JLIC_2021-Annu_SCDBPTASN2'!SCDBPTASN2_1499999999_29</vt:lpstr>
      <vt:lpstr>'JLIC_2021-Annu_SCDBPTASN2'!SCDBPTASN2_1499999999_30</vt:lpstr>
      <vt:lpstr>'JLIC_2021-Annu_SCDBPTASN2'!SCDBPTASN2_149BEGINNG_1</vt:lpstr>
      <vt:lpstr>'JLIC_2021-Annu_SCDBPTASN2'!SCDBPTASN2_149BEGINNG_10</vt:lpstr>
      <vt:lpstr>'JLIC_2021-Annu_SCDBPTASN2'!SCDBPTASN2_149BEGINNG_11</vt:lpstr>
      <vt:lpstr>'JLIC_2021-Annu_SCDBPTASN2'!SCDBPTASN2_149BEGINNG_12</vt:lpstr>
      <vt:lpstr>'JLIC_2021-Annu_SCDBPTASN2'!SCDBPTASN2_149BEGINNG_13</vt:lpstr>
      <vt:lpstr>'JLIC_2021-Annu_SCDBPTASN2'!SCDBPTASN2_149BEGINNG_14</vt:lpstr>
      <vt:lpstr>'JLIC_2021-Annu_SCDBPTASN2'!SCDBPTASN2_149BEGINNG_15</vt:lpstr>
      <vt:lpstr>'JLIC_2021-Annu_SCDBPTASN2'!SCDBPTASN2_149BEGINNG_16</vt:lpstr>
      <vt:lpstr>'JLIC_2021-Annu_SCDBPTASN2'!SCDBPTASN2_149BEGINNG_17</vt:lpstr>
      <vt:lpstr>'JLIC_2021-Annu_SCDBPTASN2'!SCDBPTASN2_149BEGINNG_18</vt:lpstr>
      <vt:lpstr>'JLIC_2021-Annu_SCDBPTASN2'!SCDBPTASN2_149BEGINNG_19</vt:lpstr>
      <vt:lpstr>'JLIC_2021-Annu_SCDBPTASN2'!SCDBPTASN2_149BEGINNG_2</vt:lpstr>
      <vt:lpstr>'JLIC_2021-Annu_SCDBPTASN2'!SCDBPTASN2_149BEGINNG_20</vt:lpstr>
      <vt:lpstr>'JLIC_2021-Annu_SCDBPTASN2'!SCDBPTASN2_149BEGINNG_21</vt:lpstr>
      <vt:lpstr>'JLIC_2021-Annu_SCDBPTASN2'!SCDBPTASN2_149BEGINNG_22</vt:lpstr>
      <vt:lpstr>'JLIC_2021-Annu_SCDBPTASN2'!SCDBPTASN2_149BEGINNG_23</vt:lpstr>
      <vt:lpstr>'JLIC_2021-Annu_SCDBPTASN2'!SCDBPTASN2_149BEGINNG_24</vt:lpstr>
      <vt:lpstr>'JLIC_2021-Annu_SCDBPTASN2'!SCDBPTASN2_149BEGINNG_25</vt:lpstr>
      <vt:lpstr>'JLIC_2021-Annu_SCDBPTASN2'!SCDBPTASN2_149BEGINNG_26</vt:lpstr>
      <vt:lpstr>'JLIC_2021-Annu_SCDBPTASN2'!SCDBPTASN2_149BEGINNG_27</vt:lpstr>
      <vt:lpstr>'JLIC_2021-Annu_SCDBPTASN2'!SCDBPTASN2_149BEGINNG_28</vt:lpstr>
      <vt:lpstr>'JLIC_2021-Annu_SCDBPTASN2'!SCDBPTASN2_149BEGINNG_29</vt:lpstr>
      <vt:lpstr>'JLIC_2021-Annu_SCDBPTASN2'!SCDBPTASN2_149BEGINNG_3</vt:lpstr>
      <vt:lpstr>'JLIC_2021-Annu_SCDBPTASN2'!SCDBPTASN2_149BEGINNG_30</vt:lpstr>
      <vt:lpstr>'JLIC_2021-Annu_SCDBPTASN2'!SCDBPTASN2_149BEGINNG_31</vt:lpstr>
      <vt:lpstr>'JLIC_2021-Annu_SCDBPTASN2'!SCDBPTASN2_149BEGINNG_4</vt:lpstr>
      <vt:lpstr>'JLIC_2021-Annu_SCDBPTASN2'!SCDBPTASN2_149BEGINNG_5.01</vt:lpstr>
      <vt:lpstr>'JLIC_2021-Annu_SCDBPTASN2'!SCDBPTASN2_149BEGINNG_5.02</vt:lpstr>
      <vt:lpstr>'JLIC_2021-Annu_SCDBPTASN2'!SCDBPTASN2_149BEGINNG_6</vt:lpstr>
      <vt:lpstr>'JLIC_2021-Annu_SCDBPTASN2'!SCDBPTASN2_149BEGINNG_7</vt:lpstr>
      <vt:lpstr>'JLIC_2021-Annu_SCDBPTASN2'!SCDBPTASN2_149BEGINNG_8</vt:lpstr>
      <vt:lpstr>'JLIC_2021-Annu_SCDBPTASN2'!SCDBPTASN2_149BEGINNG_9</vt:lpstr>
      <vt:lpstr>'JLIC_2021-Annu_SCDBPTASN2'!SCDBPTASN2_149ENDINGG_10</vt:lpstr>
      <vt:lpstr>'JLIC_2021-Annu_SCDBPTASN2'!SCDBPTASN2_149ENDINGG_11</vt:lpstr>
      <vt:lpstr>'JLIC_2021-Annu_SCDBPTASN2'!SCDBPTASN2_149ENDINGG_12</vt:lpstr>
      <vt:lpstr>'JLIC_2021-Annu_SCDBPTASN2'!SCDBPTASN2_149ENDINGG_13</vt:lpstr>
      <vt:lpstr>'JLIC_2021-Annu_SCDBPTASN2'!SCDBPTASN2_149ENDINGG_14</vt:lpstr>
      <vt:lpstr>'JLIC_2021-Annu_SCDBPTASN2'!SCDBPTASN2_149ENDINGG_15</vt:lpstr>
      <vt:lpstr>'JLIC_2021-Annu_SCDBPTASN2'!SCDBPTASN2_149ENDINGG_16</vt:lpstr>
      <vt:lpstr>'JLIC_2021-Annu_SCDBPTASN2'!SCDBPTASN2_149ENDINGG_17</vt:lpstr>
      <vt:lpstr>'JLIC_2021-Annu_SCDBPTASN2'!SCDBPTASN2_149ENDINGG_18</vt:lpstr>
      <vt:lpstr>'JLIC_2021-Annu_SCDBPTASN2'!SCDBPTASN2_149ENDINGG_19</vt:lpstr>
      <vt:lpstr>'JLIC_2021-Annu_SCDBPTASN2'!SCDBPTASN2_149ENDINGG_2</vt:lpstr>
      <vt:lpstr>'JLIC_2021-Annu_SCDBPTASN2'!SCDBPTASN2_149ENDINGG_20</vt:lpstr>
      <vt:lpstr>'JLIC_2021-Annu_SCDBPTASN2'!SCDBPTASN2_149ENDINGG_21</vt:lpstr>
      <vt:lpstr>'JLIC_2021-Annu_SCDBPTASN2'!SCDBPTASN2_149ENDINGG_22</vt:lpstr>
      <vt:lpstr>'JLIC_2021-Annu_SCDBPTASN2'!SCDBPTASN2_149ENDINGG_23</vt:lpstr>
      <vt:lpstr>'JLIC_2021-Annu_SCDBPTASN2'!SCDBPTASN2_149ENDINGG_24</vt:lpstr>
      <vt:lpstr>'JLIC_2021-Annu_SCDBPTASN2'!SCDBPTASN2_149ENDINGG_25</vt:lpstr>
      <vt:lpstr>'JLIC_2021-Annu_SCDBPTASN2'!SCDBPTASN2_149ENDINGG_26</vt:lpstr>
      <vt:lpstr>'JLIC_2021-Annu_SCDBPTASN2'!SCDBPTASN2_149ENDINGG_27</vt:lpstr>
      <vt:lpstr>'JLIC_2021-Annu_SCDBPTASN2'!SCDBPTASN2_149ENDINGG_28</vt:lpstr>
      <vt:lpstr>'JLIC_2021-Annu_SCDBPTASN2'!SCDBPTASN2_149ENDINGG_29</vt:lpstr>
      <vt:lpstr>'JLIC_2021-Annu_SCDBPTASN2'!SCDBPTASN2_149ENDINGG_3</vt:lpstr>
      <vt:lpstr>'JLIC_2021-Annu_SCDBPTASN2'!SCDBPTASN2_149ENDINGG_30</vt:lpstr>
      <vt:lpstr>'JLIC_2021-Annu_SCDBPTASN2'!SCDBPTASN2_149ENDINGG_31</vt:lpstr>
      <vt:lpstr>'JLIC_2021-Annu_SCDBPTASN2'!SCDBPTASN2_149ENDINGG_4</vt:lpstr>
      <vt:lpstr>'JLIC_2021-Annu_SCDBPTASN2'!SCDBPTASN2_149ENDINGG_5.01</vt:lpstr>
      <vt:lpstr>'JLIC_2021-Annu_SCDBPTASN2'!SCDBPTASN2_149ENDINGG_5.02</vt:lpstr>
      <vt:lpstr>'JLIC_2021-Annu_SCDBPTASN2'!SCDBPTASN2_149ENDINGG_6</vt:lpstr>
      <vt:lpstr>'JLIC_2021-Annu_SCDBPTASN2'!SCDBPTASN2_149ENDINGG_7</vt:lpstr>
      <vt:lpstr>'JLIC_2021-Annu_SCDBPTASN2'!SCDBPTASN2_149ENDINGG_8</vt:lpstr>
      <vt:lpstr>'JLIC_2021-Annu_SCDBPTASN2'!SCDBPTASN2_149ENDINGG_9</vt:lpstr>
      <vt:lpstr>'JLIC_2021-Annu_SCDBPTASN2'!SCDBPTASN2_1509999999_13</vt:lpstr>
      <vt:lpstr>'JLIC_2021-Annu_SCDBPTASN2'!SCDBPTASN2_1509999999_14</vt:lpstr>
      <vt:lpstr>'JLIC_2021-Annu_SCDBPTASN2'!SCDBPTASN2_1509999999_15</vt:lpstr>
      <vt:lpstr>'JLIC_2021-Annu_SCDBPTASN2'!SCDBPTASN2_1509999999_16</vt:lpstr>
      <vt:lpstr>'JLIC_2021-Annu_SCDBPTASN2'!SCDBPTASN2_1509999999_17</vt:lpstr>
      <vt:lpstr>'JLIC_2021-Annu_SCDBPTASN2'!SCDBPTASN2_1509999999_19</vt:lpstr>
      <vt:lpstr>'JLIC_2021-Annu_SCDBPTASN2'!SCDBPTASN2_1509999999_20</vt:lpstr>
      <vt:lpstr>'JLIC_2021-Annu_SCDBPTASN2'!SCDBPTASN2_1509999999_21</vt:lpstr>
      <vt:lpstr>'JLIC_2021-Annu_SCDBPTASN2'!SCDBPTASN2_1509999999_22</vt:lpstr>
      <vt:lpstr>'JLIC_2021-Annu_SCDBPTASN2'!SCDBPTASN2_1509999999_23</vt:lpstr>
      <vt:lpstr>'JLIC_2021-Annu_SCDBPTASN2'!SCDBPTASN2_1509999999_24</vt:lpstr>
      <vt:lpstr>'JLIC_2021-Annu_SCDBPTASN2'!SCDBPTASN2_1509999999_27</vt:lpstr>
      <vt:lpstr>'JLIC_2021-Annu_SCDBPTASN2'!SCDBPTASN2_1509999999_28</vt:lpstr>
      <vt:lpstr>'JLIC_2021-Annu_SCDBPTASN2'!SCDBPTASN2_1509999999_29</vt:lpstr>
      <vt:lpstr>'JLIC_2021-Annu_SCDBPTASN2'!SCDBPTASN2_1509999999_30</vt:lpstr>
      <vt:lpstr>'JLIC_2021-Annu_SCDBPTASN2'!SCDBPTASN2_1689999999_13</vt:lpstr>
      <vt:lpstr>'JLIC_2021-Annu_SCDBPTASN2'!SCDBPTASN2_1689999999_14</vt:lpstr>
      <vt:lpstr>'JLIC_2021-Annu_SCDBPTASN2'!SCDBPTASN2_1689999999_15</vt:lpstr>
      <vt:lpstr>'JLIC_2021-Annu_SCDBPTASN2'!SCDBPTASN2_1689999999_16</vt:lpstr>
      <vt:lpstr>'JLIC_2021-Annu_SCDBPTASN2'!SCDBPTASN2_1689999999_17</vt:lpstr>
      <vt:lpstr>'JLIC_2021-Annu_SCDBPTASN2'!SCDBPTASN2_1689999999_19</vt:lpstr>
      <vt:lpstr>'JLIC_2021-Annu_SCDBPTASN2'!SCDBPTASN2_1689999999_20</vt:lpstr>
      <vt:lpstr>'JLIC_2021-Annu_SCDBPTASN2'!SCDBPTASN2_1689999999_21</vt:lpstr>
      <vt:lpstr>'JLIC_2021-Annu_SCDBPTASN2'!SCDBPTASN2_1689999999_22</vt:lpstr>
      <vt:lpstr>'JLIC_2021-Annu_SCDBPTASN2'!SCDBPTASN2_1689999999_23</vt:lpstr>
      <vt:lpstr>'JLIC_2021-Annu_SCDBPTASN2'!SCDBPTASN2_1689999999_24</vt:lpstr>
      <vt:lpstr>'JLIC_2021-Annu_SCDBPTASN2'!SCDBPTASN2_1689999999_27</vt:lpstr>
      <vt:lpstr>'JLIC_2021-Annu_SCDBPTASN2'!SCDBPTASN2_1689999999_28</vt:lpstr>
      <vt:lpstr>'JLIC_2021-Annu_SCDBPTASN2'!SCDBPTASN2_1689999999_29</vt:lpstr>
      <vt:lpstr>'JLIC_2021-Annu_SCDBPTASN2'!SCDBPTASN2_1689999999_30</vt:lpstr>
      <vt:lpstr>'JLIC_2021-Annu_SCDBPTASN2'!SCDBPTASN2_1699999999_13</vt:lpstr>
      <vt:lpstr>'JLIC_2021-Annu_SCDBPTASN2'!SCDBPTASN2_1699999999_14</vt:lpstr>
      <vt:lpstr>'JLIC_2021-Annu_SCDBPTASN2'!SCDBPTASN2_1699999999_15</vt:lpstr>
      <vt:lpstr>'JLIC_2021-Annu_SCDBPTASN2'!SCDBPTASN2_1699999999_16</vt:lpstr>
      <vt:lpstr>'JLIC_2021-Annu_SCDBPTASN2'!SCDBPTASN2_1699999999_17</vt:lpstr>
      <vt:lpstr>'JLIC_2021-Annu_SCDBPTASN2'!SCDBPTASN2_1699999999_19</vt:lpstr>
      <vt:lpstr>'JLIC_2021-Annu_SCDBPTASN2'!SCDBPTASN2_1699999999_20</vt:lpstr>
      <vt:lpstr>'JLIC_2021-Annu_SCDBPTASN2'!SCDBPTASN2_1699999999_21</vt:lpstr>
      <vt:lpstr>'JLIC_2021-Annu_SCDBPTASN2'!SCDBPTASN2_1699999999_22</vt:lpstr>
      <vt:lpstr>'JLIC_2021-Annu_SCDBPTASN2'!SCDBPTASN2_1699999999_23</vt:lpstr>
      <vt:lpstr>'JLIC_2021-Annu_SCDBPTASN2'!SCDBPTASN2_1699999999_24</vt:lpstr>
      <vt:lpstr>'JLIC_2021-Annu_SCDBPTASN2'!SCDBPTASN2_1699999999_27</vt:lpstr>
      <vt:lpstr>'JLIC_2021-Annu_SCDBPTASN2'!SCDBPTASN2_1699999999_28</vt:lpstr>
      <vt:lpstr>'JLIC_2021-Annu_SCDBPTASN2'!SCDBPTASN2_1699999999_29</vt:lpstr>
      <vt:lpstr>'JLIC_2021-Annu_SCDBPTASN2'!SCDBPTASN2_1699999999_30</vt:lpstr>
      <vt:lpstr>'JLIC_2021-Annu_SCDBPTASN2'!SCDBPTASN2_1709999999_13</vt:lpstr>
      <vt:lpstr>'JLIC_2021-Annu_SCDBPTASN2'!SCDBPTASN2_1709999999_14</vt:lpstr>
      <vt:lpstr>'JLIC_2021-Annu_SCDBPTASN2'!SCDBPTASN2_1709999999_15</vt:lpstr>
      <vt:lpstr>'JLIC_2021-Annu_SCDBPTASN2'!SCDBPTASN2_1709999999_16</vt:lpstr>
      <vt:lpstr>'JLIC_2021-Annu_SCDBPTASN2'!SCDBPTASN2_1709999999_17</vt:lpstr>
      <vt:lpstr>'JLIC_2021-Annu_SCDBPTASN2'!SCDBPTASN2_1709999999_19</vt:lpstr>
      <vt:lpstr>'JLIC_2021-Annu_SCDBPTASN2'!SCDBPTASN2_1709999999_20</vt:lpstr>
      <vt:lpstr>'JLIC_2021-Annu_SCDBPTASN2'!SCDBPTASN2_1709999999_21</vt:lpstr>
      <vt:lpstr>'JLIC_2021-Annu_SCDBPTASN2'!SCDBPTASN2_1709999999_22</vt:lpstr>
      <vt:lpstr>'JLIC_2021-Annu_SCDBPTASN2'!SCDBPTASN2_1709999999_23</vt:lpstr>
      <vt:lpstr>'JLIC_2021-Annu_SCDBPTASN2'!SCDBPTASN2_1709999999_24</vt:lpstr>
      <vt:lpstr>'JLIC_2021-Annu_SCDBPTASN2'!SCDBPTASN2_1709999999_27</vt:lpstr>
      <vt:lpstr>'JLIC_2021-Annu_SCDBPTASN2'!SCDBPTASN2_1709999999_28</vt:lpstr>
      <vt:lpstr>'JLIC_2021-Annu_SCDBPTASN2'!SCDBPTASN2_1709999999_29</vt:lpstr>
      <vt:lpstr>'JLIC_2021-Annu_SCDBPTASN2'!SCDBPTASN2_1709999999_30</vt:lpstr>
      <vt:lpstr>'JLIC_2021-Annu_SCDBPTASN2'!SCDBPTASN2_1719999999_13</vt:lpstr>
      <vt:lpstr>'JLIC_2021-Annu_SCDBPTASN2'!SCDBPTASN2_1719999999_14</vt:lpstr>
      <vt:lpstr>'JLIC_2021-Annu_SCDBPTASN2'!SCDBPTASN2_1719999999_15</vt:lpstr>
      <vt:lpstr>'JLIC_2021-Annu_SCDBPTASN2'!SCDBPTASN2_1719999999_16</vt:lpstr>
      <vt:lpstr>'JLIC_2021-Annu_SCDBPTASN2'!SCDBPTASN2_1719999999_17</vt:lpstr>
      <vt:lpstr>'JLIC_2021-Annu_SCDBPTASN2'!SCDBPTASN2_1719999999_19</vt:lpstr>
      <vt:lpstr>'JLIC_2021-Annu_SCDBPTASN2'!SCDBPTASN2_1719999999_20</vt:lpstr>
      <vt:lpstr>'JLIC_2021-Annu_SCDBPTASN2'!SCDBPTASN2_1719999999_21</vt:lpstr>
      <vt:lpstr>'JLIC_2021-Annu_SCDBPTASN2'!SCDBPTASN2_1719999999_22</vt:lpstr>
      <vt:lpstr>'JLIC_2021-Annu_SCDBPTASN2'!SCDBPTASN2_1719999999_23</vt:lpstr>
      <vt:lpstr>'JLIC_2021-Annu_SCDBPTASN2'!SCDBPTASN2_1719999999_24</vt:lpstr>
      <vt:lpstr>'JLIC_2021-Annu_SCDBPTASN2'!SCDBPTASN2_1719999999_27</vt:lpstr>
      <vt:lpstr>'JLIC_2021-Annu_SCDBPTASN2'!SCDBPTASN2_1719999999_28</vt:lpstr>
      <vt:lpstr>'JLIC_2021-Annu_SCDBPTASN2'!SCDBPTASN2_1719999999_29</vt:lpstr>
      <vt:lpstr>'JLIC_2021-Annu_SCDBPTASN2'!SCDBPTASN2_1719999999_30</vt:lpstr>
      <vt:lpstr>'JLIC_2021-Annu_SCDBPTASN2'!SCDBPTASN2_1729999999_13</vt:lpstr>
      <vt:lpstr>'JLIC_2021-Annu_SCDBPTASN2'!SCDBPTASN2_1729999999_14</vt:lpstr>
      <vt:lpstr>'JLIC_2021-Annu_SCDBPTASN2'!SCDBPTASN2_1729999999_15</vt:lpstr>
      <vt:lpstr>'JLIC_2021-Annu_SCDBPTASN2'!SCDBPTASN2_1729999999_16</vt:lpstr>
      <vt:lpstr>'JLIC_2021-Annu_SCDBPTASN2'!SCDBPTASN2_1729999999_17</vt:lpstr>
      <vt:lpstr>'JLIC_2021-Annu_SCDBPTASN2'!SCDBPTASN2_1729999999_19</vt:lpstr>
      <vt:lpstr>'JLIC_2021-Annu_SCDBPTASN2'!SCDBPTASN2_1729999999_20</vt:lpstr>
      <vt:lpstr>'JLIC_2021-Annu_SCDBPTASN2'!SCDBPTASN2_1729999999_21</vt:lpstr>
      <vt:lpstr>'JLIC_2021-Annu_SCDBPTASN2'!SCDBPTASN2_1729999999_22</vt:lpstr>
      <vt:lpstr>'JLIC_2021-Annu_SCDBPTASN2'!SCDBPTASN2_1729999999_23</vt:lpstr>
      <vt:lpstr>'JLIC_2021-Annu_SCDBPTASN2'!SCDBPTASN2_1729999999_24</vt:lpstr>
      <vt:lpstr>'JLIC_2021-Annu_SCDBPTASN2'!SCDBPTASN2_1729999999_27</vt:lpstr>
      <vt:lpstr>'JLIC_2021-Annu_SCDBPTASN2'!SCDBPTASN2_1729999999_28</vt:lpstr>
      <vt:lpstr>'JLIC_2021-Annu_SCDBPTASN2'!SCDBPTASN2_1729999999_29</vt:lpstr>
      <vt:lpstr>'JLIC_2021-Annu_SCDBPTASN2'!SCDBPTASN2_1729999999_30</vt:lpstr>
      <vt:lpstr>'JLIC_2021-Annu_SCDBPTASN2'!SCDBPTASN2_1739999999_13</vt:lpstr>
      <vt:lpstr>'JLIC_2021-Annu_SCDBPTASN2'!SCDBPTASN2_1739999999_14</vt:lpstr>
      <vt:lpstr>'JLIC_2021-Annu_SCDBPTASN2'!SCDBPTASN2_1739999999_15</vt:lpstr>
      <vt:lpstr>'JLIC_2021-Annu_SCDBPTASN2'!SCDBPTASN2_1739999999_16</vt:lpstr>
      <vt:lpstr>'JLIC_2021-Annu_SCDBPTASN2'!SCDBPTASN2_1739999999_17</vt:lpstr>
      <vt:lpstr>'JLIC_2021-Annu_SCDBPTASN2'!SCDBPTASN2_1739999999_19</vt:lpstr>
      <vt:lpstr>'JLIC_2021-Annu_SCDBPTASN2'!SCDBPTASN2_1739999999_20</vt:lpstr>
      <vt:lpstr>'JLIC_2021-Annu_SCDBPTASN2'!SCDBPTASN2_1739999999_21</vt:lpstr>
      <vt:lpstr>'JLIC_2021-Annu_SCDBPTASN2'!SCDBPTASN2_1739999999_22</vt:lpstr>
      <vt:lpstr>'JLIC_2021-Annu_SCDBPTASN2'!SCDBPTASN2_1739999999_23</vt:lpstr>
      <vt:lpstr>'JLIC_2021-Annu_SCDBPTASN2'!SCDBPTASN2_1739999999_24</vt:lpstr>
      <vt:lpstr>'JLIC_2021-Annu_SCDBPTASN2'!SCDBPTASN2_1739999999_27</vt:lpstr>
      <vt:lpstr>'JLIC_2021-Annu_SCDBPTASN2'!SCDBPTASN2_1739999999_28</vt:lpstr>
      <vt:lpstr>'JLIC_2021-Annu_SCDBPTASN2'!SCDBPTASN2_1739999999_29</vt:lpstr>
      <vt:lpstr>'JLIC_2021-Annu_SCDBPTASN2'!SCDBPTASN2_1739999999_30</vt:lpstr>
      <vt:lpstr>'JLIC_2021-Annu_SCDBPTASN2'!SCDBPTASN2_1749999999_13</vt:lpstr>
      <vt:lpstr>'JLIC_2021-Annu_SCDBPTASN2'!SCDBPTASN2_1749999999_14</vt:lpstr>
      <vt:lpstr>'JLIC_2021-Annu_SCDBPTASN2'!SCDBPTASN2_1749999999_15</vt:lpstr>
      <vt:lpstr>'JLIC_2021-Annu_SCDBPTASN2'!SCDBPTASN2_1749999999_16</vt:lpstr>
      <vt:lpstr>'JLIC_2021-Annu_SCDBPTASN2'!SCDBPTASN2_1749999999_17</vt:lpstr>
      <vt:lpstr>'JLIC_2021-Annu_SCDBPTASN2'!SCDBPTASN2_1749999999_19</vt:lpstr>
      <vt:lpstr>'JLIC_2021-Annu_SCDBPTASN2'!SCDBPTASN2_1749999999_20</vt:lpstr>
      <vt:lpstr>'JLIC_2021-Annu_SCDBPTASN2'!SCDBPTASN2_1749999999_21</vt:lpstr>
      <vt:lpstr>'JLIC_2021-Annu_SCDBPTASN2'!SCDBPTASN2_1749999999_22</vt:lpstr>
      <vt:lpstr>'JLIC_2021-Annu_SCDBPTASN2'!SCDBPTASN2_1749999999_23</vt:lpstr>
      <vt:lpstr>'JLIC_2021-Annu_SCDBPTASN2'!SCDBPTASN2_1749999999_24</vt:lpstr>
      <vt:lpstr>'JLIC_2021-Annu_SCDBPTASN2'!SCDBPTASN2_1749999999_27</vt:lpstr>
      <vt:lpstr>'JLIC_2021-Annu_SCDBPTASN2'!SCDBPTASN2_1749999999_28</vt:lpstr>
      <vt:lpstr>'JLIC_2021-Annu_SCDBPTASN2'!SCDBPTASN2_1749999999_29</vt:lpstr>
      <vt:lpstr>'JLIC_2021-Annu_SCDBPTASN2'!SCDBPTASN2_1749999999_30</vt:lpstr>
      <vt:lpstr>'JLIC_2021-Annu_SCDBPTASN2'!SCDBPTASN2_1759999999_13</vt:lpstr>
      <vt:lpstr>'JLIC_2021-Annu_SCDBPTASN2'!SCDBPTASN2_1759999999_14</vt:lpstr>
      <vt:lpstr>'JLIC_2021-Annu_SCDBPTASN2'!SCDBPTASN2_1759999999_15</vt:lpstr>
      <vt:lpstr>'JLIC_2021-Annu_SCDBPTASN2'!SCDBPTASN2_1759999999_16</vt:lpstr>
      <vt:lpstr>'JLIC_2021-Annu_SCDBPTASN2'!SCDBPTASN2_1759999999_17</vt:lpstr>
      <vt:lpstr>'JLIC_2021-Annu_SCDBPTASN2'!SCDBPTASN2_1759999999_19</vt:lpstr>
      <vt:lpstr>'JLIC_2021-Annu_SCDBPTASN2'!SCDBPTASN2_1759999999_20</vt:lpstr>
      <vt:lpstr>'JLIC_2021-Annu_SCDBPTASN2'!SCDBPTASN2_1759999999_21</vt:lpstr>
      <vt:lpstr>'JLIC_2021-Annu_SCDBPTASN2'!SCDBPTASN2_1759999999_22</vt:lpstr>
      <vt:lpstr>'JLIC_2021-Annu_SCDBPTASN2'!SCDBPTASN2_1759999999_23</vt:lpstr>
      <vt:lpstr>'JLIC_2021-Annu_SCDBPTASN2'!SCDBPTASN2_1759999999_24</vt:lpstr>
      <vt:lpstr>'JLIC_2021-Annu_SCDBPTASN2'!SCDBPTASN2_1759999999_27</vt:lpstr>
      <vt:lpstr>'JLIC_2021-Annu_SCDBPTASN2'!SCDBPTASN2_1759999999_28</vt:lpstr>
      <vt:lpstr>'JLIC_2021-Annu_SCDBPTASN2'!SCDBPTASN2_1759999999_29</vt:lpstr>
      <vt:lpstr>'JLIC_2021-Annu_SCDBPTASN2'!SCDBPTASN2_1759999999_30</vt:lpstr>
      <vt:lpstr>'JLIC_2021-Annu_SCDBPTASN2DHR'!SCDBPTASN2DHR_A0000_Range</vt:lpstr>
      <vt:lpstr>'JLIC_2021-Annu_SCDBPTASN2DHR'!SCDBPTASN2DHR_ABEGN_1</vt:lpstr>
      <vt:lpstr>'JLIC_2021-Annu_SCDBPTASN2DHR'!SCDBPTASN2DHR_ABEGN_2</vt:lpstr>
      <vt:lpstr>'JLIC_2021-Annu_SCDBPTASN2DHR'!SCDBPTASN2DHR_AENDI_1</vt:lpstr>
      <vt:lpstr>'JLIC_2021-Annu_SCDBPTASN2DHR'!SCDBPTASN2DHR_AENDI_2</vt:lpstr>
      <vt:lpstr>'JLIC_2021-Annu_SCDBPTASN2FE'!SCDBPTASN2FE_B0000_Range</vt:lpstr>
      <vt:lpstr>'JLIC_2021-Annu_SCDBPTASN2FE'!SCDBPTASN2FE_BBEGN_1</vt:lpstr>
      <vt:lpstr>'JLIC_2021-Annu_SCDBPTASN2FE'!SCDBPTASN2FE_BBEGN_2</vt:lpstr>
      <vt:lpstr>'JLIC_2021-Annu_SCDBPTASN2FE'!SCDBPTASN2FE_BENDI_1</vt:lpstr>
      <vt:lpstr>'JLIC_2021-Annu_SCDBPTASN2FE'!SCDBPTASN2FE_BENDI_2</vt:lpstr>
      <vt:lpstr>'JLIC_2021-Annu_SCDBPTAVER'!SCDBPTAVER_01_1</vt:lpstr>
      <vt:lpstr>'JLIC_2021-Annu_SCDBPTAVER'!SCDBPTAVER_01_2</vt:lpstr>
      <vt:lpstr>'JLIC_2021-Annu_SCDBPTAVER'!SCDBPTAVER_02.1_1</vt:lpstr>
      <vt:lpstr>'JLIC_2021-Annu_SCDBPTAVER'!SCDBPTAVER_02.2_1</vt:lpstr>
      <vt:lpstr>'JLIC_2021-Annu_SCDBPTAVER'!SCDBPTAVER_02.2_2</vt:lpstr>
      <vt:lpstr>'JLIC_2021-Annu_SCDBPTAVER'!SCDBPTAVER_03.1_1</vt:lpstr>
      <vt:lpstr>'JLIC_2021-Annu_SCDBPTAVER'!SCDBPTAVER_03.2_1</vt:lpstr>
      <vt:lpstr>'JLIC_2021-Annu_SCDBPTAVER'!SCDBPTAVER_03.2_2</vt:lpstr>
      <vt:lpstr>'JLIC_2021-Annu_SCDBPTAVER'!SCDBPTAVER_04_2</vt:lpstr>
      <vt:lpstr>'JLIC_2021-Annu_SCDBPTAVER'!SCDBPTAVER_05_2</vt:lpstr>
      <vt:lpstr>'JLIC_2021-Annu_SCDBPTAVER'!SCDBPTAVER_06_2</vt:lpstr>
      <vt:lpstr>'JLIC_2021-Annu_SCDBPTAVER'!SCDBPTAVER_07.1_1</vt:lpstr>
      <vt:lpstr>'JLIC_2021-Annu_SCDBPTAVER'!SCDBPTAVER_07.2_1</vt:lpstr>
      <vt:lpstr>'JLIC_2021-Annu_SCDBPTAVER'!SCDBPTAVER_07.2_2</vt:lpstr>
      <vt:lpstr>'JLIC_2021-Annu_SCDBPTAVER'!SCDBPTAVER_08.1_1</vt:lpstr>
      <vt:lpstr>'JLIC_2021-Annu_SCDBPTAVER'!SCDBPTAVER_08.2_1</vt:lpstr>
      <vt:lpstr>'JLIC_2021-Annu_SCDBPTAVER'!SCDBPTAVER_08.2_2</vt:lpstr>
      <vt:lpstr>'JLIC_2021-Annu_SCDBPTAVER'!SCDBPTAVER_09.1_1</vt:lpstr>
      <vt:lpstr>'JLIC_2021-Annu_SCDBPTAVER'!SCDBPTAVER_09.2_1</vt:lpstr>
      <vt:lpstr>'JLIC_2021-Annu_SCDBPTAVER'!SCDBPTAVER_09.2_2</vt:lpstr>
      <vt:lpstr>'JLIC_2021-Annu_SCDBPTAVER'!SCDBPTAVER_10_2</vt:lpstr>
      <vt:lpstr>'JLIC_2021-Annu_SCDBPTAVER'!SCDBPTAVER_11_2</vt:lpstr>
      <vt:lpstr>'JLIC_2021-Annu_SCDBPTAVER'!SCDBPTAVER_12_2</vt:lpstr>
      <vt:lpstr>'JLIC_2021-Annu_SCDBPTBSN1'!SCDBPTBSN1_1510000000_Range</vt:lpstr>
      <vt:lpstr>'JLIC_2021-Annu_SCDBPTBSN1'!SCDBPTBSN1_1519999999_13</vt:lpstr>
      <vt:lpstr>'JLIC_2021-Annu_SCDBPTBSN1'!SCDBPTBSN1_1519999999_14</vt:lpstr>
      <vt:lpstr>'JLIC_2021-Annu_SCDBPTBSN1'!SCDBPTBSN1_1519999999_15</vt:lpstr>
      <vt:lpstr>'JLIC_2021-Annu_SCDBPTBSN1'!SCDBPTBSN1_1519999999_16</vt:lpstr>
      <vt:lpstr>'JLIC_2021-Annu_SCDBPTBSN1'!SCDBPTBSN1_1519999999_17</vt:lpstr>
      <vt:lpstr>'JLIC_2021-Annu_SCDBPTBSN1'!SCDBPTBSN1_1519999999_18</vt:lpstr>
      <vt:lpstr>'JLIC_2021-Annu_SCDBPTBSN1'!SCDBPTBSN1_1519999999_19</vt:lpstr>
      <vt:lpstr>'JLIC_2021-Annu_SCDBPTBSN1'!SCDBPTBSN1_1519999999_20</vt:lpstr>
      <vt:lpstr>'JLIC_2021-Annu_SCDBPTBSN1'!SCDBPTBSN1_1519999999_26</vt:lpstr>
      <vt:lpstr>'JLIC_2021-Annu_SCDBPTBSN1'!SCDBPTBSN1_1519999999_27</vt:lpstr>
      <vt:lpstr>'JLIC_2021-Annu_SCDBPTBSN1'!SCDBPTBSN1_1519999999_28</vt:lpstr>
      <vt:lpstr>'JLIC_2021-Annu_SCDBPTBSN1'!SCDBPTBSN1_1519999999_29</vt:lpstr>
      <vt:lpstr>'JLIC_2021-Annu_SCDBPTBSN1'!SCDBPTBSN1_151BEGINNG_1</vt:lpstr>
      <vt:lpstr>'JLIC_2021-Annu_SCDBPTBSN1'!SCDBPTBSN1_151BEGINNG_10</vt:lpstr>
      <vt:lpstr>'JLIC_2021-Annu_SCDBPTBSN1'!SCDBPTBSN1_151BEGINNG_11</vt:lpstr>
      <vt:lpstr>'JLIC_2021-Annu_SCDBPTBSN1'!SCDBPTBSN1_151BEGINNG_12</vt:lpstr>
      <vt:lpstr>'JLIC_2021-Annu_SCDBPTBSN1'!SCDBPTBSN1_151BEGINNG_13</vt:lpstr>
      <vt:lpstr>'JLIC_2021-Annu_SCDBPTBSN1'!SCDBPTBSN1_151BEGINNG_14</vt:lpstr>
      <vt:lpstr>'JLIC_2021-Annu_SCDBPTBSN1'!SCDBPTBSN1_151BEGINNG_15</vt:lpstr>
      <vt:lpstr>'JLIC_2021-Annu_SCDBPTBSN1'!SCDBPTBSN1_151BEGINNG_16</vt:lpstr>
      <vt:lpstr>'JLIC_2021-Annu_SCDBPTBSN1'!SCDBPTBSN1_151BEGINNG_17</vt:lpstr>
      <vt:lpstr>'JLIC_2021-Annu_SCDBPTBSN1'!SCDBPTBSN1_151BEGINNG_18</vt:lpstr>
      <vt:lpstr>'JLIC_2021-Annu_SCDBPTBSN1'!SCDBPTBSN1_151BEGINNG_19</vt:lpstr>
      <vt:lpstr>'JLIC_2021-Annu_SCDBPTBSN1'!SCDBPTBSN1_151BEGINNG_2</vt:lpstr>
      <vt:lpstr>'JLIC_2021-Annu_SCDBPTBSN1'!SCDBPTBSN1_151BEGINNG_20</vt:lpstr>
      <vt:lpstr>'JLIC_2021-Annu_SCDBPTBSN1'!SCDBPTBSN1_151BEGINNG_21</vt:lpstr>
      <vt:lpstr>'JLIC_2021-Annu_SCDBPTBSN1'!SCDBPTBSN1_151BEGINNG_22</vt:lpstr>
      <vt:lpstr>'JLIC_2021-Annu_SCDBPTBSN1'!SCDBPTBSN1_151BEGINNG_23</vt:lpstr>
      <vt:lpstr>'JLIC_2021-Annu_SCDBPTBSN1'!SCDBPTBSN1_151BEGINNG_24</vt:lpstr>
      <vt:lpstr>'JLIC_2021-Annu_SCDBPTBSN1'!SCDBPTBSN1_151BEGINNG_25</vt:lpstr>
      <vt:lpstr>'JLIC_2021-Annu_SCDBPTBSN1'!SCDBPTBSN1_151BEGINNG_26</vt:lpstr>
      <vt:lpstr>'JLIC_2021-Annu_SCDBPTBSN1'!SCDBPTBSN1_151BEGINNG_27</vt:lpstr>
      <vt:lpstr>'JLIC_2021-Annu_SCDBPTBSN1'!SCDBPTBSN1_151BEGINNG_28</vt:lpstr>
      <vt:lpstr>'JLIC_2021-Annu_SCDBPTBSN1'!SCDBPTBSN1_151BEGINNG_29</vt:lpstr>
      <vt:lpstr>'JLIC_2021-Annu_SCDBPTBSN1'!SCDBPTBSN1_151BEGINNG_3</vt:lpstr>
      <vt:lpstr>'JLIC_2021-Annu_SCDBPTBSN1'!SCDBPTBSN1_151BEGINNG_30</vt:lpstr>
      <vt:lpstr>'JLIC_2021-Annu_SCDBPTBSN1'!SCDBPTBSN1_151BEGINNG_4</vt:lpstr>
      <vt:lpstr>'JLIC_2021-Annu_SCDBPTBSN1'!SCDBPTBSN1_151BEGINNG_5</vt:lpstr>
      <vt:lpstr>'JLIC_2021-Annu_SCDBPTBSN1'!SCDBPTBSN1_151BEGINNG_6</vt:lpstr>
      <vt:lpstr>'JLIC_2021-Annu_SCDBPTBSN1'!SCDBPTBSN1_151BEGINNG_7</vt:lpstr>
      <vt:lpstr>'JLIC_2021-Annu_SCDBPTBSN1'!SCDBPTBSN1_151BEGINNG_8</vt:lpstr>
      <vt:lpstr>'JLIC_2021-Annu_SCDBPTBSN1'!SCDBPTBSN1_151BEGINNG_9.01</vt:lpstr>
      <vt:lpstr>'JLIC_2021-Annu_SCDBPTBSN1'!SCDBPTBSN1_151BEGINNG_9.02</vt:lpstr>
      <vt:lpstr>'JLIC_2021-Annu_SCDBPTBSN1'!SCDBPTBSN1_151ENDINGG_10</vt:lpstr>
      <vt:lpstr>'JLIC_2021-Annu_SCDBPTBSN1'!SCDBPTBSN1_151ENDINGG_11</vt:lpstr>
      <vt:lpstr>'JLIC_2021-Annu_SCDBPTBSN1'!SCDBPTBSN1_151ENDINGG_12</vt:lpstr>
      <vt:lpstr>'JLIC_2021-Annu_SCDBPTBSN1'!SCDBPTBSN1_151ENDINGG_13</vt:lpstr>
      <vt:lpstr>'JLIC_2021-Annu_SCDBPTBSN1'!SCDBPTBSN1_151ENDINGG_14</vt:lpstr>
      <vt:lpstr>'JLIC_2021-Annu_SCDBPTBSN1'!SCDBPTBSN1_151ENDINGG_15</vt:lpstr>
      <vt:lpstr>'JLIC_2021-Annu_SCDBPTBSN1'!SCDBPTBSN1_151ENDINGG_16</vt:lpstr>
      <vt:lpstr>'JLIC_2021-Annu_SCDBPTBSN1'!SCDBPTBSN1_151ENDINGG_17</vt:lpstr>
      <vt:lpstr>'JLIC_2021-Annu_SCDBPTBSN1'!SCDBPTBSN1_151ENDINGG_18</vt:lpstr>
      <vt:lpstr>'JLIC_2021-Annu_SCDBPTBSN1'!SCDBPTBSN1_151ENDINGG_19</vt:lpstr>
      <vt:lpstr>'JLIC_2021-Annu_SCDBPTBSN1'!SCDBPTBSN1_151ENDINGG_2</vt:lpstr>
      <vt:lpstr>'JLIC_2021-Annu_SCDBPTBSN1'!SCDBPTBSN1_151ENDINGG_20</vt:lpstr>
      <vt:lpstr>'JLIC_2021-Annu_SCDBPTBSN1'!SCDBPTBSN1_151ENDINGG_21</vt:lpstr>
      <vt:lpstr>'JLIC_2021-Annu_SCDBPTBSN1'!SCDBPTBSN1_151ENDINGG_22</vt:lpstr>
      <vt:lpstr>'JLIC_2021-Annu_SCDBPTBSN1'!SCDBPTBSN1_151ENDINGG_23</vt:lpstr>
      <vt:lpstr>'JLIC_2021-Annu_SCDBPTBSN1'!SCDBPTBSN1_151ENDINGG_24</vt:lpstr>
      <vt:lpstr>'JLIC_2021-Annu_SCDBPTBSN1'!SCDBPTBSN1_151ENDINGG_25</vt:lpstr>
      <vt:lpstr>'JLIC_2021-Annu_SCDBPTBSN1'!SCDBPTBSN1_151ENDINGG_26</vt:lpstr>
      <vt:lpstr>'JLIC_2021-Annu_SCDBPTBSN1'!SCDBPTBSN1_151ENDINGG_27</vt:lpstr>
      <vt:lpstr>'JLIC_2021-Annu_SCDBPTBSN1'!SCDBPTBSN1_151ENDINGG_28</vt:lpstr>
      <vt:lpstr>'JLIC_2021-Annu_SCDBPTBSN1'!SCDBPTBSN1_151ENDINGG_29</vt:lpstr>
      <vt:lpstr>'JLIC_2021-Annu_SCDBPTBSN1'!SCDBPTBSN1_151ENDINGG_3</vt:lpstr>
      <vt:lpstr>'JLIC_2021-Annu_SCDBPTBSN1'!SCDBPTBSN1_151ENDINGG_30</vt:lpstr>
      <vt:lpstr>'JLIC_2021-Annu_SCDBPTBSN1'!SCDBPTBSN1_151ENDINGG_4</vt:lpstr>
      <vt:lpstr>'JLIC_2021-Annu_SCDBPTBSN1'!SCDBPTBSN1_151ENDINGG_5</vt:lpstr>
      <vt:lpstr>'JLIC_2021-Annu_SCDBPTBSN1'!SCDBPTBSN1_151ENDINGG_6</vt:lpstr>
      <vt:lpstr>'JLIC_2021-Annu_SCDBPTBSN1'!SCDBPTBSN1_151ENDINGG_7</vt:lpstr>
      <vt:lpstr>'JLIC_2021-Annu_SCDBPTBSN1'!SCDBPTBSN1_151ENDINGG_8</vt:lpstr>
      <vt:lpstr>'JLIC_2021-Annu_SCDBPTBSN1'!SCDBPTBSN1_151ENDINGG_9.01</vt:lpstr>
      <vt:lpstr>'JLIC_2021-Annu_SCDBPTBSN1'!SCDBPTBSN1_151ENDINGG_9.02</vt:lpstr>
      <vt:lpstr>'JLIC_2021-Annu_SCDBPTBSN1'!SCDBPTBSN1_1520000000_Range</vt:lpstr>
      <vt:lpstr>'JLIC_2021-Annu_SCDBPTBSN1'!SCDBPTBSN1_1529999999_13</vt:lpstr>
      <vt:lpstr>'JLIC_2021-Annu_SCDBPTBSN1'!SCDBPTBSN1_1529999999_14</vt:lpstr>
      <vt:lpstr>'JLIC_2021-Annu_SCDBPTBSN1'!SCDBPTBSN1_1529999999_15</vt:lpstr>
      <vt:lpstr>'JLIC_2021-Annu_SCDBPTBSN1'!SCDBPTBSN1_1529999999_16</vt:lpstr>
      <vt:lpstr>'JLIC_2021-Annu_SCDBPTBSN1'!SCDBPTBSN1_1529999999_17</vt:lpstr>
      <vt:lpstr>'JLIC_2021-Annu_SCDBPTBSN1'!SCDBPTBSN1_1529999999_18</vt:lpstr>
      <vt:lpstr>'JLIC_2021-Annu_SCDBPTBSN1'!SCDBPTBSN1_1529999999_19</vt:lpstr>
      <vt:lpstr>'JLIC_2021-Annu_SCDBPTBSN1'!SCDBPTBSN1_1529999999_20</vt:lpstr>
      <vt:lpstr>'JLIC_2021-Annu_SCDBPTBSN1'!SCDBPTBSN1_1529999999_26</vt:lpstr>
      <vt:lpstr>'JLIC_2021-Annu_SCDBPTBSN1'!SCDBPTBSN1_1529999999_27</vt:lpstr>
      <vt:lpstr>'JLIC_2021-Annu_SCDBPTBSN1'!SCDBPTBSN1_1529999999_28</vt:lpstr>
      <vt:lpstr>'JLIC_2021-Annu_SCDBPTBSN1'!SCDBPTBSN1_1529999999_29</vt:lpstr>
      <vt:lpstr>'JLIC_2021-Annu_SCDBPTBSN1'!SCDBPTBSN1_152BEGINNG_1</vt:lpstr>
      <vt:lpstr>'JLIC_2021-Annu_SCDBPTBSN1'!SCDBPTBSN1_152BEGINNG_10</vt:lpstr>
      <vt:lpstr>'JLIC_2021-Annu_SCDBPTBSN1'!SCDBPTBSN1_152BEGINNG_11</vt:lpstr>
      <vt:lpstr>'JLIC_2021-Annu_SCDBPTBSN1'!SCDBPTBSN1_152BEGINNG_12</vt:lpstr>
      <vt:lpstr>'JLIC_2021-Annu_SCDBPTBSN1'!SCDBPTBSN1_152BEGINNG_13</vt:lpstr>
      <vt:lpstr>'JLIC_2021-Annu_SCDBPTBSN1'!SCDBPTBSN1_152BEGINNG_14</vt:lpstr>
      <vt:lpstr>'JLIC_2021-Annu_SCDBPTBSN1'!SCDBPTBSN1_152BEGINNG_15</vt:lpstr>
      <vt:lpstr>'JLIC_2021-Annu_SCDBPTBSN1'!SCDBPTBSN1_152BEGINNG_16</vt:lpstr>
      <vt:lpstr>'JLIC_2021-Annu_SCDBPTBSN1'!SCDBPTBSN1_152BEGINNG_17</vt:lpstr>
      <vt:lpstr>'JLIC_2021-Annu_SCDBPTBSN1'!SCDBPTBSN1_152BEGINNG_18</vt:lpstr>
      <vt:lpstr>'JLIC_2021-Annu_SCDBPTBSN1'!SCDBPTBSN1_152BEGINNG_19</vt:lpstr>
      <vt:lpstr>'JLIC_2021-Annu_SCDBPTBSN1'!SCDBPTBSN1_152BEGINNG_2</vt:lpstr>
      <vt:lpstr>'JLIC_2021-Annu_SCDBPTBSN1'!SCDBPTBSN1_152BEGINNG_20</vt:lpstr>
      <vt:lpstr>'JLIC_2021-Annu_SCDBPTBSN1'!SCDBPTBSN1_152BEGINNG_21</vt:lpstr>
      <vt:lpstr>'JLIC_2021-Annu_SCDBPTBSN1'!SCDBPTBSN1_152BEGINNG_22</vt:lpstr>
      <vt:lpstr>'JLIC_2021-Annu_SCDBPTBSN1'!SCDBPTBSN1_152BEGINNG_23</vt:lpstr>
      <vt:lpstr>'JLIC_2021-Annu_SCDBPTBSN1'!SCDBPTBSN1_152BEGINNG_24</vt:lpstr>
      <vt:lpstr>'JLIC_2021-Annu_SCDBPTBSN1'!SCDBPTBSN1_152BEGINNG_25</vt:lpstr>
      <vt:lpstr>'JLIC_2021-Annu_SCDBPTBSN1'!SCDBPTBSN1_152BEGINNG_26</vt:lpstr>
      <vt:lpstr>'JLIC_2021-Annu_SCDBPTBSN1'!SCDBPTBSN1_152BEGINNG_27</vt:lpstr>
      <vt:lpstr>'JLIC_2021-Annu_SCDBPTBSN1'!SCDBPTBSN1_152BEGINNG_28</vt:lpstr>
      <vt:lpstr>'JLIC_2021-Annu_SCDBPTBSN1'!SCDBPTBSN1_152BEGINNG_29</vt:lpstr>
      <vt:lpstr>'JLIC_2021-Annu_SCDBPTBSN1'!SCDBPTBSN1_152BEGINNG_3</vt:lpstr>
      <vt:lpstr>'JLIC_2021-Annu_SCDBPTBSN1'!SCDBPTBSN1_152BEGINNG_30</vt:lpstr>
      <vt:lpstr>'JLIC_2021-Annu_SCDBPTBSN1'!SCDBPTBSN1_152BEGINNG_4</vt:lpstr>
      <vt:lpstr>'JLIC_2021-Annu_SCDBPTBSN1'!SCDBPTBSN1_152BEGINNG_5</vt:lpstr>
      <vt:lpstr>'JLIC_2021-Annu_SCDBPTBSN1'!SCDBPTBSN1_152BEGINNG_6</vt:lpstr>
      <vt:lpstr>'JLIC_2021-Annu_SCDBPTBSN1'!SCDBPTBSN1_152BEGINNG_7</vt:lpstr>
      <vt:lpstr>'JLIC_2021-Annu_SCDBPTBSN1'!SCDBPTBSN1_152BEGINNG_8</vt:lpstr>
      <vt:lpstr>'JLIC_2021-Annu_SCDBPTBSN1'!SCDBPTBSN1_152BEGINNG_9.01</vt:lpstr>
      <vt:lpstr>'JLIC_2021-Annu_SCDBPTBSN1'!SCDBPTBSN1_152BEGINNG_9.02</vt:lpstr>
      <vt:lpstr>'JLIC_2021-Annu_SCDBPTBSN1'!SCDBPTBSN1_152ENDINGG_10</vt:lpstr>
      <vt:lpstr>'JLIC_2021-Annu_SCDBPTBSN1'!SCDBPTBSN1_152ENDINGG_11</vt:lpstr>
      <vt:lpstr>'JLIC_2021-Annu_SCDBPTBSN1'!SCDBPTBSN1_152ENDINGG_12</vt:lpstr>
      <vt:lpstr>'JLIC_2021-Annu_SCDBPTBSN1'!SCDBPTBSN1_152ENDINGG_13</vt:lpstr>
      <vt:lpstr>'JLIC_2021-Annu_SCDBPTBSN1'!SCDBPTBSN1_152ENDINGG_14</vt:lpstr>
      <vt:lpstr>'JLIC_2021-Annu_SCDBPTBSN1'!SCDBPTBSN1_152ENDINGG_15</vt:lpstr>
      <vt:lpstr>'JLIC_2021-Annu_SCDBPTBSN1'!SCDBPTBSN1_152ENDINGG_16</vt:lpstr>
      <vt:lpstr>'JLIC_2021-Annu_SCDBPTBSN1'!SCDBPTBSN1_152ENDINGG_17</vt:lpstr>
      <vt:lpstr>'JLIC_2021-Annu_SCDBPTBSN1'!SCDBPTBSN1_152ENDINGG_18</vt:lpstr>
      <vt:lpstr>'JLIC_2021-Annu_SCDBPTBSN1'!SCDBPTBSN1_152ENDINGG_19</vt:lpstr>
      <vt:lpstr>'JLIC_2021-Annu_SCDBPTBSN1'!SCDBPTBSN1_152ENDINGG_2</vt:lpstr>
      <vt:lpstr>'JLIC_2021-Annu_SCDBPTBSN1'!SCDBPTBSN1_152ENDINGG_20</vt:lpstr>
      <vt:lpstr>'JLIC_2021-Annu_SCDBPTBSN1'!SCDBPTBSN1_152ENDINGG_21</vt:lpstr>
      <vt:lpstr>'JLIC_2021-Annu_SCDBPTBSN1'!SCDBPTBSN1_152ENDINGG_22</vt:lpstr>
      <vt:lpstr>'JLIC_2021-Annu_SCDBPTBSN1'!SCDBPTBSN1_152ENDINGG_23</vt:lpstr>
      <vt:lpstr>'JLIC_2021-Annu_SCDBPTBSN1'!SCDBPTBSN1_152ENDINGG_24</vt:lpstr>
      <vt:lpstr>'JLIC_2021-Annu_SCDBPTBSN1'!SCDBPTBSN1_152ENDINGG_25</vt:lpstr>
      <vt:lpstr>'JLIC_2021-Annu_SCDBPTBSN1'!SCDBPTBSN1_152ENDINGG_26</vt:lpstr>
      <vt:lpstr>'JLIC_2021-Annu_SCDBPTBSN1'!SCDBPTBSN1_152ENDINGG_27</vt:lpstr>
      <vt:lpstr>'JLIC_2021-Annu_SCDBPTBSN1'!SCDBPTBSN1_152ENDINGG_28</vt:lpstr>
      <vt:lpstr>'JLIC_2021-Annu_SCDBPTBSN1'!SCDBPTBSN1_152ENDINGG_29</vt:lpstr>
      <vt:lpstr>'JLIC_2021-Annu_SCDBPTBSN1'!SCDBPTBSN1_152ENDINGG_3</vt:lpstr>
      <vt:lpstr>'JLIC_2021-Annu_SCDBPTBSN1'!SCDBPTBSN1_152ENDINGG_30</vt:lpstr>
      <vt:lpstr>'JLIC_2021-Annu_SCDBPTBSN1'!SCDBPTBSN1_152ENDINGG_4</vt:lpstr>
      <vt:lpstr>'JLIC_2021-Annu_SCDBPTBSN1'!SCDBPTBSN1_152ENDINGG_5</vt:lpstr>
      <vt:lpstr>'JLIC_2021-Annu_SCDBPTBSN1'!SCDBPTBSN1_152ENDINGG_6</vt:lpstr>
      <vt:lpstr>'JLIC_2021-Annu_SCDBPTBSN1'!SCDBPTBSN1_152ENDINGG_7</vt:lpstr>
      <vt:lpstr>'JLIC_2021-Annu_SCDBPTBSN1'!SCDBPTBSN1_152ENDINGG_8</vt:lpstr>
      <vt:lpstr>'JLIC_2021-Annu_SCDBPTBSN1'!SCDBPTBSN1_152ENDINGG_9.01</vt:lpstr>
      <vt:lpstr>'JLIC_2021-Annu_SCDBPTBSN1'!SCDBPTBSN1_152ENDINGG_9.02</vt:lpstr>
      <vt:lpstr>'JLIC_2021-Annu_SCDBPTBSN1'!SCDBPTBSN1_1530000000_Range</vt:lpstr>
      <vt:lpstr>'JLIC_2021-Annu_SCDBPTBSN1'!SCDBPTBSN1_1539999999_13</vt:lpstr>
      <vt:lpstr>'JLIC_2021-Annu_SCDBPTBSN1'!SCDBPTBSN1_1539999999_14</vt:lpstr>
      <vt:lpstr>'JLIC_2021-Annu_SCDBPTBSN1'!SCDBPTBSN1_1539999999_15</vt:lpstr>
      <vt:lpstr>'JLIC_2021-Annu_SCDBPTBSN1'!SCDBPTBSN1_1539999999_16</vt:lpstr>
      <vt:lpstr>'JLIC_2021-Annu_SCDBPTBSN1'!SCDBPTBSN1_1539999999_17</vt:lpstr>
      <vt:lpstr>'JLIC_2021-Annu_SCDBPTBSN1'!SCDBPTBSN1_1539999999_18</vt:lpstr>
      <vt:lpstr>'JLIC_2021-Annu_SCDBPTBSN1'!SCDBPTBSN1_1539999999_19</vt:lpstr>
      <vt:lpstr>'JLIC_2021-Annu_SCDBPTBSN1'!SCDBPTBSN1_1539999999_20</vt:lpstr>
      <vt:lpstr>'JLIC_2021-Annu_SCDBPTBSN1'!SCDBPTBSN1_1539999999_26</vt:lpstr>
      <vt:lpstr>'JLIC_2021-Annu_SCDBPTBSN1'!SCDBPTBSN1_1539999999_27</vt:lpstr>
      <vt:lpstr>'JLIC_2021-Annu_SCDBPTBSN1'!SCDBPTBSN1_1539999999_28</vt:lpstr>
      <vt:lpstr>'JLIC_2021-Annu_SCDBPTBSN1'!SCDBPTBSN1_1539999999_29</vt:lpstr>
      <vt:lpstr>'JLIC_2021-Annu_SCDBPTBSN1'!SCDBPTBSN1_153BEGINNG_1</vt:lpstr>
      <vt:lpstr>'JLIC_2021-Annu_SCDBPTBSN1'!SCDBPTBSN1_153BEGINNG_10</vt:lpstr>
      <vt:lpstr>'JLIC_2021-Annu_SCDBPTBSN1'!SCDBPTBSN1_153BEGINNG_11</vt:lpstr>
      <vt:lpstr>'JLIC_2021-Annu_SCDBPTBSN1'!SCDBPTBSN1_153BEGINNG_12</vt:lpstr>
      <vt:lpstr>'JLIC_2021-Annu_SCDBPTBSN1'!SCDBPTBSN1_153BEGINNG_13</vt:lpstr>
      <vt:lpstr>'JLIC_2021-Annu_SCDBPTBSN1'!SCDBPTBSN1_153BEGINNG_14</vt:lpstr>
      <vt:lpstr>'JLIC_2021-Annu_SCDBPTBSN1'!SCDBPTBSN1_153BEGINNG_15</vt:lpstr>
      <vt:lpstr>'JLIC_2021-Annu_SCDBPTBSN1'!SCDBPTBSN1_153BEGINNG_16</vt:lpstr>
      <vt:lpstr>'JLIC_2021-Annu_SCDBPTBSN1'!SCDBPTBSN1_153BEGINNG_17</vt:lpstr>
      <vt:lpstr>'JLIC_2021-Annu_SCDBPTBSN1'!SCDBPTBSN1_153BEGINNG_18</vt:lpstr>
      <vt:lpstr>'JLIC_2021-Annu_SCDBPTBSN1'!SCDBPTBSN1_153BEGINNG_19</vt:lpstr>
      <vt:lpstr>'JLIC_2021-Annu_SCDBPTBSN1'!SCDBPTBSN1_153BEGINNG_2</vt:lpstr>
      <vt:lpstr>'JLIC_2021-Annu_SCDBPTBSN1'!SCDBPTBSN1_153BEGINNG_20</vt:lpstr>
      <vt:lpstr>'JLIC_2021-Annu_SCDBPTBSN1'!SCDBPTBSN1_153BEGINNG_21</vt:lpstr>
      <vt:lpstr>'JLIC_2021-Annu_SCDBPTBSN1'!SCDBPTBSN1_153BEGINNG_22</vt:lpstr>
      <vt:lpstr>'JLIC_2021-Annu_SCDBPTBSN1'!SCDBPTBSN1_153BEGINNG_23</vt:lpstr>
      <vt:lpstr>'JLIC_2021-Annu_SCDBPTBSN1'!SCDBPTBSN1_153BEGINNG_24</vt:lpstr>
      <vt:lpstr>'JLIC_2021-Annu_SCDBPTBSN1'!SCDBPTBSN1_153BEGINNG_25</vt:lpstr>
      <vt:lpstr>'JLIC_2021-Annu_SCDBPTBSN1'!SCDBPTBSN1_153BEGINNG_26</vt:lpstr>
      <vt:lpstr>'JLIC_2021-Annu_SCDBPTBSN1'!SCDBPTBSN1_153BEGINNG_27</vt:lpstr>
      <vt:lpstr>'JLIC_2021-Annu_SCDBPTBSN1'!SCDBPTBSN1_153BEGINNG_28</vt:lpstr>
      <vt:lpstr>'JLIC_2021-Annu_SCDBPTBSN1'!SCDBPTBSN1_153BEGINNG_29</vt:lpstr>
      <vt:lpstr>'JLIC_2021-Annu_SCDBPTBSN1'!SCDBPTBSN1_153BEGINNG_3</vt:lpstr>
      <vt:lpstr>'JLIC_2021-Annu_SCDBPTBSN1'!SCDBPTBSN1_153BEGINNG_30</vt:lpstr>
      <vt:lpstr>'JLIC_2021-Annu_SCDBPTBSN1'!SCDBPTBSN1_153BEGINNG_4</vt:lpstr>
      <vt:lpstr>'JLIC_2021-Annu_SCDBPTBSN1'!SCDBPTBSN1_153BEGINNG_5</vt:lpstr>
      <vt:lpstr>'JLIC_2021-Annu_SCDBPTBSN1'!SCDBPTBSN1_153BEGINNG_6</vt:lpstr>
      <vt:lpstr>'JLIC_2021-Annu_SCDBPTBSN1'!SCDBPTBSN1_153BEGINNG_7</vt:lpstr>
      <vt:lpstr>'JLIC_2021-Annu_SCDBPTBSN1'!SCDBPTBSN1_153BEGINNG_8</vt:lpstr>
      <vt:lpstr>'JLIC_2021-Annu_SCDBPTBSN1'!SCDBPTBSN1_153BEGINNG_9.01</vt:lpstr>
      <vt:lpstr>'JLIC_2021-Annu_SCDBPTBSN1'!SCDBPTBSN1_153BEGINNG_9.02</vt:lpstr>
      <vt:lpstr>'JLIC_2021-Annu_SCDBPTBSN1'!SCDBPTBSN1_153ENDINGG_10</vt:lpstr>
      <vt:lpstr>'JLIC_2021-Annu_SCDBPTBSN1'!SCDBPTBSN1_153ENDINGG_11</vt:lpstr>
      <vt:lpstr>'JLIC_2021-Annu_SCDBPTBSN1'!SCDBPTBSN1_153ENDINGG_12</vt:lpstr>
      <vt:lpstr>'JLIC_2021-Annu_SCDBPTBSN1'!SCDBPTBSN1_153ENDINGG_13</vt:lpstr>
      <vt:lpstr>'JLIC_2021-Annu_SCDBPTBSN1'!SCDBPTBSN1_153ENDINGG_14</vt:lpstr>
      <vt:lpstr>'JLIC_2021-Annu_SCDBPTBSN1'!SCDBPTBSN1_153ENDINGG_15</vt:lpstr>
      <vt:lpstr>'JLIC_2021-Annu_SCDBPTBSN1'!SCDBPTBSN1_153ENDINGG_16</vt:lpstr>
      <vt:lpstr>'JLIC_2021-Annu_SCDBPTBSN1'!SCDBPTBSN1_153ENDINGG_17</vt:lpstr>
      <vt:lpstr>'JLIC_2021-Annu_SCDBPTBSN1'!SCDBPTBSN1_153ENDINGG_18</vt:lpstr>
      <vt:lpstr>'JLIC_2021-Annu_SCDBPTBSN1'!SCDBPTBSN1_153ENDINGG_19</vt:lpstr>
      <vt:lpstr>'JLIC_2021-Annu_SCDBPTBSN1'!SCDBPTBSN1_153ENDINGG_2</vt:lpstr>
      <vt:lpstr>'JLIC_2021-Annu_SCDBPTBSN1'!SCDBPTBSN1_153ENDINGG_20</vt:lpstr>
      <vt:lpstr>'JLIC_2021-Annu_SCDBPTBSN1'!SCDBPTBSN1_153ENDINGG_21</vt:lpstr>
      <vt:lpstr>'JLIC_2021-Annu_SCDBPTBSN1'!SCDBPTBSN1_153ENDINGG_22</vt:lpstr>
      <vt:lpstr>'JLIC_2021-Annu_SCDBPTBSN1'!SCDBPTBSN1_153ENDINGG_23</vt:lpstr>
      <vt:lpstr>'JLIC_2021-Annu_SCDBPTBSN1'!SCDBPTBSN1_153ENDINGG_24</vt:lpstr>
      <vt:lpstr>'JLIC_2021-Annu_SCDBPTBSN1'!SCDBPTBSN1_153ENDINGG_25</vt:lpstr>
      <vt:lpstr>'JLIC_2021-Annu_SCDBPTBSN1'!SCDBPTBSN1_153ENDINGG_26</vt:lpstr>
      <vt:lpstr>'JLIC_2021-Annu_SCDBPTBSN1'!SCDBPTBSN1_153ENDINGG_27</vt:lpstr>
      <vt:lpstr>'JLIC_2021-Annu_SCDBPTBSN1'!SCDBPTBSN1_153ENDINGG_28</vt:lpstr>
      <vt:lpstr>'JLIC_2021-Annu_SCDBPTBSN1'!SCDBPTBSN1_153ENDINGG_29</vt:lpstr>
      <vt:lpstr>'JLIC_2021-Annu_SCDBPTBSN1'!SCDBPTBSN1_153ENDINGG_3</vt:lpstr>
      <vt:lpstr>'JLIC_2021-Annu_SCDBPTBSN1'!SCDBPTBSN1_153ENDINGG_30</vt:lpstr>
      <vt:lpstr>'JLIC_2021-Annu_SCDBPTBSN1'!SCDBPTBSN1_153ENDINGG_4</vt:lpstr>
      <vt:lpstr>'JLIC_2021-Annu_SCDBPTBSN1'!SCDBPTBSN1_153ENDINGG_5</vt:lpstr>
      <vt:lpstr>'JLIC_2021-Annu_SCDBPTBSN1'!SCDBPTBSN1_153ENDINGG_6</vt:lpstr>
      <vt:lpstr>'JLIC_2021-Annu_SCDBPTBSN1'!SCDBPTBSN1_153ENDINGG_7</vt:lpstr>
      <vt:lpstr>'JLIC_2021-Annu_SCDBPTBSN1'!SCDBPTBSN1_153ENDINGG_8</vt:lpstr>
      <vt:lpstr>'JLIC_2021-Annu_SCDBPTBSN1'!SCDBPTBSN1_153ENDINGG_9.01</vt:lpstr>
      <vt:lpstr>'JLIC_2021-Annu_SCDBPTBSN1'!SCDBPTBSN1_153ENDINGG_9.02</vt:lpstr>
      <vt:lpstr>'JLIC_2021-Annu_SCDBPTBSN1'!SCDBPTBSN1_1540000000_Range</vt:lpstr>
      <vt:lpstr>'JLIC_2021-Annu_SCDBPTBSN1'!SCDBPTBSN1_1549999999_13</vt:lpstr>
      <vt:lpstr>'JLIC_2021-Annu_SCDBPTBSN1'!SCDBPTBSN1_1549999999_14</vt:lpstr>
      <vt:lpstr>'JLIC_2021-Annu_SCDBPTBSN1'!SCDBPTBSN1_1549999999_15</vt:lpstr>
      <vt:lpstr>'JLIC_2021-Annu_SCDBPTBSN1'!SCDBPTBSN1_1549999999_16</vt:lpstr>
      <vt:lpstr>'JLIC_2021-Annu_SCDBPTBSN1'!SCDBPTBSN1_1549999999_17</vt:lpstr>
      <vt:lpstr>'JLIC_2021-Annu_SCDBPTBSN1'!SCDBPTBSN1_1549999999_18</vt:lpstr>
      <vt:lpstr>'JLIC_2021-Annu_SCDBPTBSN1'!SCDBPTBSN1_1549999999_19</vt:lpstr>
      <vt:lpstr>'JLIC_2021-Annu_SCDBPTBSN1'!SCDBPTBSN1_1549999999_20</vt:lpstr>
      <vt:lpstr>'JLIC_2021-Annu_SCDBPTBSN1'!SCDBPTBSN1_1549999999_26</vt:lpstr>
      <vt:lpstr>'JLIC_2021-Annu_SCDBPTBSN1'!SCDBPTBSN1_1549999999_27</vt:lpstr>
      <vt:lpstr>'JLIC_2021-Annu_SCDBPTBSN1'!SCDBPTBSN1_1549999999_28</vt:lpstr>
      <vt:lpstr>'JLIC_2021-Annu_SCDBPTBSN1'!SCDBPTBSN1_1549999999_29</vt:lpstr>
      <vt:lpstr>'JLIC_2021-Annu_SCDBPTBSN1'!SCDBPTBSN1_154BEGINNG_1</vt:lpstr>
      <vt:lpstr>'JLIC_2021-Annu_SCDBPTBSN1'!SCDBPTBSN1_154BEGINNG_10</vt:lpstr>
      <vt:lpstr>'JLIC_2021-Annu_SCDBPTBSN1'!SCDBPTBSN1_154BEGINNG_11</vt:lpstr>
      <vt:lpstr>'JLIC_2021-Annu_SCDBPTBSN1'!SCDBPTBSN1_154BEGINNG_12</vt:lpstr>
      <vt:lpstr>'JLIC_2021-Annu_SCDBPTBSN1'!SCDBPTBSN1_154BEGINNG_13</vt:lpstr>
      <vt:lpstr>'JLIC_2021-Annu_SCDBPTBSN1'!SCDBPTBSN1_154BEGINNG_14</vt:lpstr>
      <vt:lpstr>'JLIC_2021-Annu_SCDBPTBSN1'!SCDBPTBSN1_154BEGINNG_15</vt:lpstr>
      <vt:lpstr>'JLIC_2021-Annu_SCDBPTBSN1'!SCDBPTBSN1_154BEGINNG_16</vt:lpstr>
      <vt:lpstr>'JLIC_2021-Annu_SCDBPTBSN1'!SCDBPTBSN1_154BEGINNG_17</vt:lpstr>
      <vt:lpstr>'JLIC_2021-Annu_SCDBPTBSN1'!SCDBPTBSN1_154BEGINNG_18</vt:lpstr>
      <vt:lpstr>'JLIC_2021-Annu_SCDBPTBSN1'!SCDBPTBSN1_154BEGINNG_19</vt:lpstr>
      <vt:lpstr>'JLIC_2021-Annu_SCDBPTBSN1'!SCDBPTBSN1_154BEGINNG_2</vt:lpstr>
      <vt:lpstr>'JLIC_2021-Annu_SCDBPTBSN1'!SCDBPTBSN1_154BEGINNG_20</vt:lpstr>
      <vt:lpstr>'JLIC_2021-Annu_SCDBPTBSN1'!SCDBPTBSN1_154BEGINNG_21</vt:lpstr>
      <vt:lpstr>'JLIC_2021-Annu_SCDBPTBSN1'!SCDBPTBSN1_154BEGINNG_22</vt:lpstr>
      <vt:lpstr>'JLIC_2021-Annu_SCDBPTBSN1'!SCDBPTBSN1_154BEGINNG_23</vt:lpstr>
      <vt:lpstr>'JLIC_2021-Annu_SCDBPTBSN1'!SCDBPTBSN1_154BEGINNG_24</vt:lpstr>
      <vt:lpstr>'JLIC_2021-Annu_SCDBPTBSN1'!SCDBPTBSN1_154BEGINNG_25</vt:lpstr>
      <vt:lpstr>'JLIC_2021-Annu_SCDBPTBSN1'!SCDBPTBSN1_154BEGINNG_26</vt:lpstr>
      <vt:lpstr>'JLIC_2021-Annu_SCDBPTBSN1'!SCDBPTBSN1_154BEGINNG_27</vt:lpstr>
      <vt:lpstr>'JLIC_2021-Annu_SCDBPTBSN1'!SCDBPTBSN1_154BEGINNG_28</vt:lpstr>
      <vt:lpstr>'JLIC_2021-Annu_SCDBPTBSN1'!SCDBPTBSN1_154BEGINNG_29</vt:lpstr>
      <vt:lpstr>'JLIC_2021-Annu_SCDBPTBSN1'!SCDBPTBSN1_154BEGINNG_3</vt:lpstr>
      <vt:lpstr>'JLIC_2021-Annu_SCDBPTBSN1'!SCDBPTBSN1_154BEGINNG_30</vt:lpstr>
      <vt:lpstr>'JLIC_2021-Annu_SCDBPTBSN1'!SCDBPTBSN1_154BEGINNG_4</vt:lpstr>
      <vt:lpstr>'JLIC_2021-Annu_SCDBPTBSN1'!SCDBPTBSN1_154BEGINNG_5</vt:lpstr>
      <vt:lpstr>'JLIC_2021-Annu_SCDBPTBSN1'!SCDBPTBSN1_154BEGINNG_6</vt:lpstr>
      <vt:lpstr>'JLIC_2021-Annu_SCDBPTBSN1'!SCDBPTBSN1_154BEGINNG_7</vt:lpstr>
      <vt:lpstr>'JLIC_2021-Annu_SCDBPTBSN1'!SCDBPTBSN1_154BEGINNG_8</vt:lpstr>
      <vt:lpstr>'JLIC_2021-Annu_SCDBPTBSN1'!SCDBPTBSN1_154BEGINNG_9.01</vt:lpstr>
      <vt:lpstr>'JLIC_2021-Annu_SCDBPTBSN1'!SCDBPTBSN1_154BEGINNG_9.02</vt:lpstr>
      <vt:lpstr>'JLIC_2021-Annu_SCDBPTBSN1'!SCDBPTBSN1_154ENDINGG_10</vt:lpstr>
      <vt:lpstr>'JLIC_2021-Annu_SCDBPTBSN1'!SCDBPTBSN1_154ENDINGG_11</vt:lpstr>
      <vt:lpstr>'JLIC_2021-Annu_SCDBPTBSN1'!SCDBPTBSN1_154ENDINGG_12</vt:lpstr>
      <vt:lpstr>'JLIC_2021-Annu_SCDBPTBSN1'!SCDBPTBSN1_154ENDINGG_13</vt:lpstr>
      <vt:lpstr>'JLIC_2021-Annu_SCDBPTBSN1'!SCDBPTBSN1_154ENDINGG_14</vt:lpstr>
      <vt:lpstr>'JLIC_2021-Annu_SCDBPTBSN1'!SCDBPTBSN1_154ENDINGG_15</vt:lpstr>
      <vt:lpstr>'JLIC_2021-Annu_SCDBPTBSN1'!SCDBPTBSN1_154ENDINGG_16</vt:lpstr>
      <vt:lpstr>'JLIC_2021-Annu_SCDBPTBSN1'!SCDBPTBSN1_154ENDINGG_17</vt:lpstr>
      <vt:lpstr>'JLIC_2021-Annu_SCDBPTBSN1'!SCDBPTBSN1_154ENDINGG_18</vt:lpstr>
      <vt:lpstr>'JLIC_2021-Annu_SCDBPTBSN1'!SCDBPTBSN1_154ENDINGG_19</vt:lpstr>
      <vt:lpstr>'JLIC_2021-Annu_SCDBPTBSN1'!SCDBPTBSN1_154ENDINGG_2</vt:lpstr>
      <vt:lpstr>'JLIC_2021-Annu_SCDBPTBSN1'!SCDBPTBSN1_154ENDINGG_20</vt:lpstr>
      <vt:lpstr>'JLIC_2021-Annu_SCDBPTBSN1'!SCDBPTBSN1_154ENDINGG_21</vt:lpstr>
      <vt:lpstr>'JLIC_2021-Annu_SCDBPTBSN1'!SCDBPTBSN1_154ENDINGG_22</vt:lpstr>
      <vt:lpstr>'JLIC_2021-Annu_SCDBPTBSN1'!SCDBPTBSN1_154ENDINGG_23</vt:lpstr>
      <vt:lpstr>'JLIC_2021-Annu_SCDBPTBSN1'!SCDBPTBSN1_154ENDINGG_24</vt:lpstr>
      <vt:lpstr>'JLIC_2021-Annu_SCDBPTBSN1'!SCDBPTBSN1_154ENDINGG_25</vt:lpstr>
      <vt:lpstr>'JLIC_2021-Annu_SCDBPTBSN1'!SCDBPTBSN1_154ENDINGG_26</vt:lpstr>
      <vt:lpstr>'JLIC_2021-Annu_SCDBPTBSN1'!SCDBPTBSN1_154ENDINGG_27</vt:lpstr>
      <vt:lpstr>'JLIC_2021-Annu_SCDBPTBSN1'!SCDBPTBSN1_154ENDINGG_28</vt:lpstr>
      <vt:lpstr>'JLIC_2021-Annu_SCDBPTBSN1'!SCDBPTBSN1_154ENDINGG_29</vt:lpstr>
      <vt:lpstr>'JLIC_2021-Annu_SCDBPTBSN1'!SCDBPTBSN1_154ENDINGG_3</vt:lpstr>
      <vt:lpstr>'JLIC_2021-Annu_SCDBPTBSN1'!SCDBPTBSN1_154ENDINGG_30</vt:lpstr>
      <vt:lpstr>'JLIC_2021-Annu_SCDBPTBSN1'!SCDBPTBSN1_154ENDINGG_4</vt:lpstr>
      <vt:lpstr>'JLIC_2021-Annu_SCDBPTBSN1'!SCDBPTBSN1_154ENDINGG_5</vt:lpstr>
      <vt:lpstr>'JLIC_2021-Annu_SCDBPTBSN1'!SCDBPTBSN1_154ENDINGG_6</vt:lpstr>
      <vt:lpstr>'JLIC_2021-Annu_SCDBPTBSN1'!SCDBPTBSN1_154ENDINGG_7</vt:lpstr>
      <vt:lpstr>'JLIC_2021-Annu_SCDBPTBSN1'!SCDBPTBSN1_154ENDINGG_8</vt:lpstr>
      <vt:lpstr>'JLIC_2021-Annu_SCDBPTBSN1'!SCDBPTBSN1_154ENDINGG_9.01</vt:lpstr>
      <vt:lpstr>'JLIC_2021-Annu_SCDBPTBSN1'!SCDBPTBSN1_154ENDINGG_9.02</vt:lpstr>
      <vt:lpstr>'JLIC_2021-Annu_SCDBPTBSN1'!SCDBPTBSN1_1550000000_Range</vt:lpstr>
      <vt:lpstr>'JLIC_2021-Annu_SCDBPTBSN1'!SCDBPTBSN1_1559999999_13</vt:lpstr>
      <vt:lpstr>'JLIC_2021-Annu_SCDBPTBSN1'!SCDBPTBSN1_1559999999_14</vt:lpstr>
      <vt:lpstr>'JLIC_2021-Annu_SCDBPTBSN1'!SCDBPTBSN1_1559999999_15</vt:lpstr>
      <vt:lpstr>'JLIC_2021-Annu_SCDBPTBSN1'!SCDBPTBSN1_1559999999_16</vt:lpstr>
      <vt:lpstr>'JLIC_2021-Annu_SCDBPTBSN1'!SCDBPTBSN1_1559999999_17</vt:lpstr>
      <vt:lpstr>'JLIC_2021-Annu_SCDBPTBSN1'!SCDBPTBSN1_1559999999_18</vt:lpstr>
      <vt:lpstr>'JLIC_2021-Annu_SCDBPTBSN1'!SCDBPTBSN1_1559999999_19</vt:lpstr>
      <vt:lpstr>'JLIC_2021-Annu_SCDBPTBSN1'!SCDBPTBSN1_1559999999_20</vt:lpstr>
      <vt:lpstr>'JLIC_2021-Annu_SCDBPTBSN1'!SCDBPTBSN1_1559999999_26</vt:lpstr>
      <vt:lpstr>'JLIC_2021-Annu_SCDBPTBSN1'!SCDBPTBSN1_1559999999_27</vt:lpstr>
      <vt:lpstr>'JLIC_2021-Annu_SCDBPTBSN1'!SCDBPTBSN1_1559999999_28</vt:lpstr>
      <vt:lpstr>'JLIC_2021-Annu_SCDBPTBSN1'!SCDBPTBSN1_1559999999_29</vt:lpstr>
      <vt:lpstr>'JLIC_2021-Annu_SCDBPTBSN1'!SCDBPTBSN1_155BEGINNG_1</vt:lpstr>
      <vt:lpstr>'JLIC_2021-Annu_SCDBPTBSN1'!SCDBPTBSN1_155BEGINNG_10</vt:lpstr>
      <vt:lpstr>'JLIC_2021-Annu_SCDBPTBSN1'!SCDBPTBSN1_155BEGINNG_11</vt:lpstr>
      <vt:lpstr>'JLIC_2021-Annu_SCDBPTBSN1'!SCDBPTBSN1_155BEGINNG_12</vt:lpstr>
      <vt:lpstr>'JLIC_2021-Annu_SCDBPTBSN1'!SCDBPTBSN1_155BEGINNG_13</vt:lpstr>
      <vt:lpstr>'JLIC_2021-Annu_SCDBPTBSN1'!SCDBPTBSN1_155BEGINNG_14</vt:lpstr>
      <vt:lpstr>'JLIC_2021-Annu_SCDBPTBSN1'!SCDBPTBSN1_155BEGINNG_15</vt:lpstr>
      <vt:lpstr>'JLIC_2021-Annu_SCDBPTBSN1'!SCDBPTBSN1_155BEGINNG_16</vt:lpstr>
      <vt:lpstr>'JLIC_2021-Annu_SCDBPTBSN1'!SCDBPTBSN1_155BEGINNG_17</vt:lpstr>
      <vt:lpstr>'JLIC_2021-Annu_SCDBPTBSN1'!SCDBPTBSN1_155BEGINNG_18</vt:lpstr>
      <vt:lpstr>'JLIC_2021-Annu_SCDBPTBSN1'!SCDBPTBSN1_155BEGINNG_19</vt:lpstr>
      <vt:lpstr>'JLIC_2021-Annu_SCDBPTBSN1'!SCDBPTBSN1_155BEGINNG_2</vt:lpstr>
      <vt:lpstr>'JLIC_2021-Annu_SCDBPTBSN1'!SCDBPTBSN1_155BEGINNG_20</vt:lpstr>
      <vt:lpstr>'JLIC_2021-Annu_SCDBPTBSN1'!SCDBPTBSN1_155BEGINNG_21</vt:lpstr>
      <vt:lpstr>'JLIC_2021-Annu_SCDBPTBSN1'!SCDBPTBSN1_155BEGINNG_22</vt:lpstr>
      <vt:lpstr>'JLIC_2021-Annu_SCDBPTBSN1'!SCDBPTBSN1_155BEGINNG_23</vt:lpstr>
      <vt:lpstr>'JLIC_2021-Annu_SCDBPTBSN1'!SCDBPTBSN1_155BEGINNG_24</vt:lpstr>
      <vt:lpstr>'JLIC_2021-Annu_SCDBPTBSN1'!SCDBPTBSN1_155BEGINNG_25</vt:lpstr>
      <vt:lpstr>'JLIC_2021-Annu_SCDBPTBSN1'!SCDBPTBSN1_155BEGINNG_26</vt:lpstr>
      <vt:lpstr>'JLIC_2021-Annu_SCDBPTBSN1'!SCDBPTBSN1_155BEGINNG_27</vt:lpstr>
      <vt:lpstr>'JLIC_2021-Annu_SCDBPTBSN1'!SCDBPTBSN1_155BEGINNG_28</vt:lpstr>
      <vt:lpstr>'JLIC_2021-Annu_SCDBPTBSN1'!SCDBPTBSN1_155BEGINNG_29</vt:lpstr>
      <vt:lpstr>'JLIC_2021-Annu_SCDBPTBSN1'!SCDBPTBSN1_155BEGINNG_3</vt:lpstr>
      <vt:lpstr>'JLIC_2021-Annu_SCDBPTBSN1'!SCDBPTBSN1_155BEGINNG_30</vt:lpstr>
      <vt:lpstr>'JLIC_2021-Annu_SCDBPTBSN1'!SCDBPTBSN1_155BEGINNG_4</vt:lpstr>
      <vt:lpstr>'JLIC_2021-Annu_SCDBPTBSN1'!SCDBPTBSN1_155BEGINNG_5</vt:lpstr>
      <vt:lpstr>'JLIC_2021-Annu_SCDBPTBSN1'!SCDBPTBSN1_155BEGINNG_6</vt:lpstr>
      <vt:lpstr>'JLIC_2021-Annu_SCDBPTBSN1'!SCDBPTBSN1_155BEGINNG_7</vt:lpstr>
      <vt:lpstr>'JLIC_2021-Annu_SCDBPTBSN1'!SCDBPTBSN1_155BEGINNG_8</vt:lpstr>
      <vt:lpstr>'JLIC_2021-Annu_SCDBPTBSN1'!SCDBPTBSN1_155BEGINNG_9.01</vt:lpstr>
      <vt:lpstr>'JLIC_2021-Annu_SCDBPTBSN1'!SCDBPTBSN1_155BEGINNG_9.02</vt:lpstr>
      <vt:lpstr>'JLIC_2021-Annu_SCDBPTBSN1'!SCDBPTBSN1_155ENDINGG_10</vt:lpstr>
      <vt:lpstr>'JLIC_2021-Annu_SCDBPTBSN1'!SCDBPTBSN1_155ENDINGG_11</vt:lpstr>
      <vt:lpstr>'JLIC_2021-Annu_SCDBPTBSN1'!SCDBPTBSN1_155ENDINGG_12</vt:lpstr>
      <vt:lpstr>'JLIC_2021-Annu_SCDBPTBSN1'!SCDBPTBSN1_155ENDINGG_13</vt:lpstr>
      <vt:lpstr>'JLIC_2021-Annu_SCDBPTBSN1'!SCDBPTBSN1_155ENDINGG_14</vt:lpstr>
      <vt:lpstr>'JLIC_2021-Annu_SCDBPTBSN1'!SCDBPTBSN1_155ENDINGG_15</vt:lpstr>
      <vt:lpstr>'JLIC_2021-Annu_SCDBPTBSN1'!SCDBPTBSN1_155ENDINGG_16</vt:lpstr>
      <vt:lpstr>'JLIC_2021-Annu_SCDBPTBSN1'!SCDBPTBSN1_155ENDINGG_17</vt:lpstr>
      <vt:lpstr>'JLIC_2021-Annu_SCDBPTBSN1'!SCDBPTBSN1_155ENDINGG_18</vt:lpstr>
      <vt:lpstr>'JLIC_2021-Annu_SCDBPTBSN1'!SCDBPTBSN1_155ENDINGG_19</vt:lpstr>
      <vt:lpstr>'JLIC_2021-Annu_SCDBPTBSN1'!SCDBPTBSN1_155ENDINGG_2</vt:lpstr>
      <vt:lpstr>'JLIC_2021-Annu_SCDBPTBSN1'!SCDBPTBSN1_155ENDINGG_20</vt:lpstr>
      <vt:lpstr>'JLIC_2021-Annu_SCDBPTBSN1'!SCDBPTBSN1_155ENDINGG_21</vt:lpstr>
      <vt:lpstr>'JLIC_2021-Annu_SCDBPTBSN1'!SCDBPTBSN1_155ENDINGG_22</vt:lpstr>
      <vt:lpstr>'JLIC_2021-Annu_SCDBPTBSN1'!SCDBPTBSN1_155ENDINGG_23</vt:lpstr>
      <vt:lpstr>'JLIC_2021-Annu_SCDBPTBSN1'!SCDBPTBSN1_155ENDINGG_24</vt:lpstr>
      <vt:lpstr>'JLIC_2021-Annu_SCDBPTBSN1'!SCDBPTBSN1_155ENDINGG_25</vt:lpstr>
      <vt:lpstr>'JLIC_2021-Annu_SCDBPTBSN1'!SCDBPTBSN1_155ENDINGG_26</vt:lpstr>
      <vt:lpstr>'JLIC_2021-Annu_SCDBPTBSN1'!SCDBPTBSN1_155ENDINGG_27</vt:lpstr>
      <vt:lpstr>'JLIC_2021-Annu_SCDBPTBSN1'!SCDBPTBSN1_155ENDINGG_28</vt:lpstr>
      <vt:lpstr>'JLIC_2021-Annu_SCDBPTBSN1'!SCDBPTBSN1_155ENDINGG_29</vt:lpstr>
      <vt:lpstr>'JLIC_2021-Annu_SCDBPTBSN1'!SCDBPTBSN1_155ENDINGG_3</vt:lpstr>
      <vt:lpstr>'JLIC_2021-Annu_SCDBPTBSN1'!SCDBPTBSN1_155ENDINGG_30</vt:lpstr>
      <vt:lpstr>'JLIC_2021-Annu_SCDBPTBSN1'!SCDBPTBSN1_155ENDINGG_4</vt:lpstr>
      <vt:lpstr>'JLIC_2021-Annu_SCDBPTBSN1'!SCDBPTBSN1_155ENDINGG_5</vt:lpstr>
      <vt:lpstr>'JLIC_2021-Annu_SCDBPTBSN1'!SCDBPTBSN1_155ENDINGG_6</vt:lpstr>
      <vt:lpstr>'JLIC_2021-Annu_SCDBPTBSN1'!SCDBPTBSN1_155ENDINGG_7</vt:lpstr>
      <vt:lpstr>'JLIC_2021-Annu_SCDBPTBSN1'!SCDBPTBSN1_155ENDINGG_8</vt:lpstr>
      <vt:lpstr>'JLIC_2021-Annu_SCDBPTBSN1'!SCDBPTBSN1_155ENDINGG_9.01</vt:lpstr>
      <vt:lpstr>'JLIC_2021-Annu_SCDBPTBSN1'!SCDBPTBSN1_155ENDINGG_9.02</vt:lpstr>
      <vt:lpstr>'JLIC_2021-Annu_SCDBPTBSN1'!SCDBPTBSN1_1560000000_Range</vt:lpstr>
      <vt:lpstr>'JLIC_2021-Annu_SCDBPTBSN1'!SCDBPTBSN1_1569999999_13</vt:lpstr>
      <vt:lpstr>'JLIC_2021-Annu_SCDBPTBSN1'!SCDBPTBSN1_1569999999_14</vt:lpstr>
      <vt:lpstr>'JLIC_2021-Annu_SCDBPTBSN1'!SCDBPTBSN1_1569999999_15</vt:lpstr>
      <vt:lpstr>'JLIC_2021-Annu_SCDBPTBSN1'!SCDBPTBSN1_1569999999_16</vt:lpstr>
      <vt:lpstr>'JLIC_2021-Annu_SCDBPTBSN1'!SCDBPTBSN1_1569999999_17</vt:lpstr>
      <vt:lpstr>'JLIC_2021-Annu_SCDBPTBSN1'!SCDBPTBSN1_1569999999_18</vt:lpstr>
      <vt:lpstr>'JLIC_2021-Annu_SCDBPTBSN1'!SCDBPTBSN1_1569999999_19</vt:lpstr>
      <vt:lpstr>'JLIC_2021-Annu_SCDBPTBSN1'!SCDBPTBSN1_1569999999_20</vt:lpstr>
      <vt:lpstr>'JLIC_2021-Annu_SCDBPTBSN1'!SCDBPTBSN1_1569999999_26</vt:lpstr>
      <vt:lpstr>'JLIC_2021-Annu_SCDBPTBSN1'!SCDBPTBSN1_1569999999_27</vt:lpstr>
      <vt:lpstr>'JLIC_2021-Annu_SCDBPTBSN1'!SCDBPTBSN1_1569999999_28</vt:lpstr>
      <vt:lpstr>'JLIC_2021-Annu_SCDBPTBSN1'!SCDBPTBSN1_1569999999_29</vt:lpstr>
      <vt:lpstr>'JLIC_2021-Annu_SCDBPTBSN1'!SCDBPTBSN1_156BEGINNG_1</vt:lpstr>
      <vt:lpstr>'JLIC_2021-Annu_SCDBPTBSN1'!SCDBPTBSN1_156BEGINNG_10</vt:lpstr>
      <vt:lpstr>'JLIC_2021-Annu_SCDBPTBSN1'!SCDBPTBSN1_156BEGINNG_11</vt:lpstr>
      <vt:lpstr>'JLIC_2021-Annu_SCDBPTBSN1'!SCDBPTBSN1_156BEGINNG_12</vt:lpstr>
      <vt:lpstr>'JLIC_2021-Annu_SCDBPTBSN1'!SCDBPTBSN1_156BEGINNG_13</vt:lpstr>
      <vt:lpstr>'JLIC_2021-Annu_SCDBPTBSN1'!SCDBPTBSN1_156BEGINNG_14</vt:lpstr>
      <vt:lpstr>'JLIC_2021-Annu_SCDBPTBSN1'!SCDBPTBSN1_156BEGINNG_15</vt:lpstr>
      <vt:lpstr>'JLIC_2021-Annu_SCDBPTBSN1'!SCDBPTBSN1_156BEGINNG_16</vt:lpstr>
      <vt:lpstr>'JLIC_2021-Annu_SCDBPTBSN1'!SCDBPTBSN1_156BEGINNG_17</vt:lpstr>
      <vt:lpstr>'JLIC_2021-Annu_SCDBPTBSN1'!SCDBPTBSN1_156BEGINNG_18</vt:lpstr>
      <vt:lpstr>'JLIC_2021-Annu_SCDBPTBSN1'!SCDBPTBSN1_156BEGINNG_19</vt:lpstr>
      <vt:lpstr>'JLIC_2021-Annu_SCDBPTBSN1'!SCDBPTBSN1_156BEGINNG_2</vt:lpstr>
      <vt:lpstr>'JLIC_2021-Annu_SCDBPTBSN1'!SCDBPTBSN1_156BEGINNG_20</vt:lpstr>
      <vt:lpstr>'JLIC_2021-Annu_SCDBPTBSN1'!SCDBPTBSN1_156BEGINNG_21</vt:lpstr>
      <vt:lpstr>'JLIC_2021-Annu_SCDBPTBSN1'!SCDBPTBSN1_156BEGINNG_22</vt:lpstr>
      <vt:lpstr>'JLIC_2021-Annu_SCDBPTBSN1'!SCDBPTBSN1_156BEGINNG_23</vt:lpstr>
      <vt:lpstr>'JLIC_2021-Annu_SCDBPTBSN1'!SCDBPTBSN1_156BEGINNG_24</vt:lpstr>
      <vt:lpstr>'JLIC_2021-Annu_SCDBPTBSN1'!SCDBPTBSN1_156BEGINNG_25</vt:lpstr>
      <vt:lpstr>'JLIC_2021-Annu_SCDBPTBSN1'!SCDBPTBSN1_156BEGINNG_26</vt:lpstr>
      <vt:lpstr>'JLIC_2021-Annu_SCDBPTBSN1'!SCDBPTBSN1_156BEGINNG_27</vt:lpstr>
      <vt:lpstr>'JLIC_2021-Annu_SCDBPTBSN1'!SCDBPTBSN1_156BEGINNG_28</vt:lpstr>
      <vt:lpstr>'JLIC_2021-Annu_SCDBPTBSN1'!SCDBPTBSN1_156BEGINNG_29</vt:lpstr>
      <vt:lpstr>'JLIC_2021-Annu_SCDBPTBSN1'!SCDBPTBSN1_156BEGINNG_3</vt:lpstr>
      <vt:lpstr>'JLIC_2021-Annu_SCDBPTBSN1'!SCDBPTBSN1_156BEGINNG_30</vt:lpstr>
      <vt:lpstr>'JLIC_2021-Annu_SCDBPTBSN1'!SCDBPTBSN1_156BEGINNG_4</vt:lpstr>
      <vt:lpstr>'JLIC_2021-Annu_SCDBPTBSN1'!SCDBPTBSN1_156BEGINNG_5</vt:lpstr>
      <vt:lpstr>'JLIC_2021-Annu_SCDBPTBSN1'!SCDBPTBSN1_156BEGINNG_6</vt:lpstr>
      <vt:lpstr>'JLIC_2021-Annu_SCDBPTBSN1'!SCDBPTBSN1_156BEGINNG_7</vt:lpstr>
      <vt:lpstr>'JLIC_2021-Annu_SCDBPTBSN1'!SCDBPTBSN1_156BEGINNG_8</vt:lpstr>
      <vt:lpstr>'JLIC_2021-Annu_SCDBPTBSN1'!SCDBPTBSN1_156BEGINNG_9.01</vt:lpstr>
      <vt:lpstr>'JLIC_2021-Annu_SCDBPTBSN1'!SCDBPTBSN1_156BEGINNG_9.02</vt:lpstr>
      <vt:lpstr>'JLIC_2021-Annu_SCDBPTBSN1'!SCDBPTBSN1_156ENDINGG_10</vt:lpstr>
      <vt:lpstr>'JLIC_2021-Annu_SCDBPTBSN1'!SCDBPTBSN1_156ENDINGG_11</vt:lpstr>
      <vt:lpstr>'JLIC_2021-Annu_SCDBPTBSN1'!SCDBPTBSN1_156ENDINGG_12</vt:lpstr>
      <vt:lpstr>'JLIC_2021-Annu_SCDBPTBSN1'!SCDBPTBSN1_156ENDINGG_13</vt:lpstr>
      <vt:lpstr>'JLIC_2021-Annu_SCDBPTBSN1'!SCDBPTBSN1_156ENDINGG_14</vt:lpstr>
      <vt:lpstr>'JLIC_2021-Annu_SCDBPTBSN1'!SCDBPTBSN1_156ENDINGG_15</vt:lpstr>
      <vt:lpstr>'JLIC_2021-Annu_SCDBPTBSN1'!SCDBPTBSN1_156ENDINGG_16</vt:lpstr>
      <vt:lpstr>'JLIC_2021-Annu_SCDBPTBSN1'!SCDBPTBSN1_156ENDINGG_17</vt:lpstr>
      <vt:lpstr>'JLIC_2021-Annu_SCDBPTBSN1'!SCDBPTBSN1_156ENDINGG_18</vt:lpstr>
      <vt:lpstr>'JLIC_2021-Annu_SCDBPTBSN1'!SCDBPTBSN1_156ENDINGG_19</vt:lpstr>
      <vt:lpstr>'JLIC_2021-Annu_SCDBPTBSN1'!SCDBPTBSN1_156ENDINGG_2</vt:lpstr>
      <vt:lpstr>'JLIC_2021-Annu_SCDBPTBSN1'!SCDBPTBSN1_156ENDINGG_20</vt:lpstr>
      <vt:lpstr>'JLIC_2021-Annu_SCDBPTBSN1'!SCDBPTBSN1_156ENDINGG_21</vt:lpstr>
      <vt:lpstr>'JLIC_2021-Annu_SCDBPTBSN1'!SCDBPTBSN1_156ENDINGG_22</vt:lpstr>
      <vt:lpstr>'JLIC_2021-Annu_SCDBPTBSN1'!SCDBPTBSN1_156ENDINGG_23</vt:lpstr>
      <vt:lpstr>'JLIC_2021-Annu_SCDBPTBSN1'!SCDBPTBSN1_156ENDINGG_24</vt:lpstr>
      <vt:lpstr>'JLIC_2021-Annu_SCDBPTBSN1'!SCDBPTBSN1_156ENDINGG_25</vt:lpstr>
      <vt:lpstr>'JLIC_2021-Annu_SCDBPTBSN1'!SCDBPTBSN1_156ENDINGG_26</vt:lpstr>
      <vt:lpstr>'JLIC_2021-Annu_SCDBPTBSN1'!SCDBPTBSN1_156ENDINGG_27</vt:lpstr>
      <vt:lpstr>'JLIC_2021-Annu_SCDBPTBSN1'!SCDBPTBSN1_156ENDINGG_28</vt:lpstr>
      <vt:lpstr>'JLIC_2021-Annu_SCDBPTBSN1'!SCDBPTBSN1_156ENDINGG_29</vt:lpstr>
      <vt:lpstr>'JLIC_2021-Annu_SCDBPTBSN1'!SCDBPTBSN1_156ENDINGG_3</vt:lpstr>
      <vt:lpstr>'JLIC_2021-Annu_SCDBPTBSN1'!SCDBPTBSN1_156ENDINGG_30</vt:lpstr>
      <vt:lpstr>'JLIC_2021-Annu_SCDBPTBSN1'!SCDBPTBSN1_156ENDINGG_4</vt:lpstr>
      <vt:lpstr>'JLIC_2021-Annu_SCDBPTBSN1'!SCDBPTBSN1_156ENDINGG_5</vt:lpstr>
      <vt:lpstr>'JLIC_2021-Annu_SCDBPTBSN1'!SCDBPTBSN1_156ENDINGG_6</vt:lpstr>
      <vt:lpstr>'JLIC_2021-Annu_SCDBPTBSN1'!SCDBPTBSN1_156ENDINGG_7</vt:lpstr>
      <vt:lpstr>'JLIC_2021-Annu_SCDBPTBSN1'!SCDBPTBSN1_156ENDINGG_8</vt:lpstr>
      <vt:lpstr>'JLIC_2021-Annu_SCDBPTBSN1'!SCDBPTBSN1_156ENDINGG_9.01</vt:lpstr>
      <vt:lpstr>'JLIC_2021-Annu_SCDBPTBSN1'!SCDBPTBSN1_156ENDINGG_9.02</vt:lpstr>
      <vt:lpstr>'JLIC_2021-Annu_SCDBPTBSN1'!SCDBPTBSN1_1579999999_13</vt:lpstr>
      <vt:lpstr>'JLIC_2021-Annu_SCDBPTBSN1'!SCDBPTBSN1_1579999999_14</vt:lpstr>
      <vt:lpstr>'JLIC_2021-Annu_SCDBPTBSN1'!SCDBPTBSN1_1579999999_15</vt:lpstr>
      <vt:lpstr>'JLIC_2021-Annu_SCDBPTBSN1'!SCDBPTBSN1_1579999999_16</vt:lpstr>
      <vt:lpstr>'JLIC_2021-Annu_SCDBPTBSN1'!SCDBPTBSN1_1579999999_17</vt:lpstr>
      <vt:lpstr>'JLIC_2021-Annu_SCDBPTBSN1'!SCDBPTBSN1_1579999999_18</vt:lpstr>
      <vt:lpstr>'JLIC_2021-Annu_SCDBPTBSN1'!SCDBPTBSN1_1579999999_19</vt:lpstr>
      <vt:lpstr>'JLIC_2021-Annu_SCDBPTBSN1'!SCDBPTBSN1_1579999999_20</vt:lpstr>
      <vt:lpstr>'JLIC_2021-Annu_SCDBPTBSN1'!SCDBPTBSN1_1579999999_26</vt:lpstr>
      <vt:lpstr>'JLIC_2021-Annu_SCDBPTBSN1'!SCDBPTBSN1_1579999999_27</vt:lpstr>
      <vt:lpstr>'JLIC_2021-Annu_SCDBPTBSN1'!SCDBPTBSN1_1579999999_28</vt:lpstr>
      <vt:lpstr>'JLIC_2021-Annu_SCDBPTBSN1'!SCDBPTBSN1_1579999999_29</vt:lpstr>
      <vt:lpstr>'JLIC_2021-Annu_SCDBPTBSN1'!SCDBPTBSN1_1580000000_Range</vt:lpstr>
      <vt:lpstr>'JLIC_2021-Annu_SCDBPTBSN1'!SCDBPTBSN1_1589999999_13</vt:lpstr>
      <vt:lpstr>'JLIC_2021-Annu_SCDBPTBSN1'!SCDBPTBSN1_1589999999_14</vt:lpstr>
      <vt:lpstr>'JLIC_2021-Annu_SCDBPTBSN1'!SCDBPTBSN1_1589999999_15</vt:lpstr>
      <vt:lpstr>'JLIC_2021-Annu_SCDBPTBSN1'!SCDBPTBSN1_1589999999_16</vt:lpstr>
      <vt:lpstr>'JLIC_2021-Annu_SCDBPTBSN1'!SCDBPTBSN1_1589999999_17</vt:lpstr>
      <vt:lpstr>'JLIC_2021-Annu_SCDBPTBSN1'!SCDBPTBSN1_1589999999_18</vt:lpstr>
      <vt:lpstr>'JLIC_2021-Annu_SCDBPTBSN1'!SCDBPTBSN1_1589999999_19</vt:lpstr>
      <vt:lpstr>'JLIC_2021-Annu_SCDBPTBSN1'!SCDBPTBSN1_1589999999_20</vt:lpstr>
      <vt:lpstr>'JLIC_2021-Annu_SCDBPTBSN1'!SCDBPTBSN1_1589999999_26</vt:lpstr>
      <vt:lpstr>'JLIC_2021-Annu_SCDBPTBSN1'!SCDBPTBSN1_1589999999_27</vt:lpstr>
      <vt:lpstr>'JLIC_2021-Annu_SCDBPTBSN1'!SCDBPTBSN1_1589999999_28</vt:lpstr>
      <vt:lpstr>'JLIC_2021-Annu_SCDBPTBSN1'!SCDBPTBSN1_1589999999_29</vt:lpstr>
      <vt:lpstr>'JLIC_2021-Annu_SCDBPTBSN1'!SCDBPTBSN1_158BEGINNG_1</vt:lpstr>
      <vt:lpstr>'JLIC_2021-Annu_SCDBPTBSN1'!SCDBPTBSN1_158BEGINNG_10</vt:lpstr>
      <vt:lpstr>'JLIC_2021-Annu_SCDBPTBSN1'!SCDBPTBSN1_158BEGINNG_11</vt:lpstr>
      <vt:lpstr>'JLIC_2021-Annu_SCDBPTBSN1'!SCDBPTBSN1_158BEGINNG_12</vt:lpstr>
      <vt:lpstr>'JLIC_2021-Annu_SCDBPTBSN1'!SCDBPTBSN1_158BEGINNG_13</vt:lpstr>
      <vt:lpstr>'JLIC_2021-Annu_SCDBPTBSN1'!SCDBPTBSN1_158BEGINNG_14</vt:lpstr>
      <vt:lpstr>'JLIC_2021-Annu_SCDBPTBSN1'!SCDBPTBSN1_158BEGINNG_15</vt:lpstr>
      <vt:lpstr>'JLIC_2021-Annu_SCDBPTBSN1'!SCDBPTBSN1_158BEGINNG_16</vt:lpstr>
      <vt:lpstr>'JLIC_2021-Annu_SCDBPTBSN1'!SCDBPTBSN1_158BEGINNG_17</vt:lpstr>
      <vt:lpstr>'JLIC_2021-Annu_SCDBPTBSN1'!SCDBPTBSN1_158BEGINNG_18</vt:lpstr>
      <vt:lpstr>'JLIC_2021-Annu_SCDBPTBSN1'!SCDBPTBSN1_158BEGINNG_19</vt:lpstr>
      <vt:lpstr>'JLIC_2021-Annu_SCDBPTBSN1'!SCDBPTBSN1_158BEGINNG_2</vt:lpstr>
      <vt:lpstr>'JLIC_2021-Annu_SCDBPTBSN1'!SCDBPTBSN1_158BEGINNG_20</vt:lpstr>
      <vt:lpstr>'JLIC_2021-Annu_SCDBPTBSN1'!SCDBPTBSN1_158BEGINNG_21</vt:lpstr>
      <vt:lpstr>'JLIC_2021-Annu_SCDBPTBSN1'!SCDBPTBSN1_158BEGINNG_22</vt:lpstr>
      <vt:lpstr>'JLIC_2021-Annu_SCDBPTBSN1'!SCDBPTBSN1_158BEGINNG_23</vt:lpstr>
      <vt:lpstr>'JLIC_2021-Annu_SCDBPTBSN1'!SCDBPTBSN1_158BEGINNG_24</vt:lpstr>
      <vt:lpstr>'JLIC_2021-Annu_SCDBPTBSN1'!SCDBPTBSN1_158BEGINNG_25</vt:lpstr>
      <vt:lpstr>'JLIC_2021-Annu_SCDBPTBSN1'!SCDBPTBSN1_158BEGINNG_26</vt:lpstr>
      <vt:lpstr>'JLIC_2021-Annu_SCDBPTBSN1'!SCDBPTBSN1_158BEGINNG_27</vt:lpstr>
      <vt:lpstr>'JLIC_2021-Annu_SCDBPTBSN1'!SCDBPTBSN1_158BEGINNG_28</vt:lpstr>
      <vt:lpstr>'JLIC_2021-Annu_SCDBPTBSN1'!SCDBPTBSN1_158BEGINNG_29</vt:lpstr>
      <vt:lpstr>'JLIC_2021-Annu_SCDBPTBSN1'!SCDBPTBSN1_158BEGINNG_3</vt:lpstr>
      <vt:lpstr>'JLIC_2021-Annu_SCDBPTBSN1'!SCDBPTBSN1_158BEGINNG_30</vt:lpstr>
      <vt:lpstr>'JLIC_2021-Annu_SCDBPTBSN1'!SCDBPTBSN1_158BEGINNG_4</vt:lpstr>
      <vt:lpstr>'JLIC_2021-Annu_SCDBPTBSN1'!SCDBPTBSN1_158BEGINNG_5</vt:lpstr>
      <vt:lpstr>'JLIC_2021-Annu_SCDBPTBSN1'!SCDBPTBSN1_158BEGINNG_6</vt:lpstr>
      <vt:lpstr>'JLIC_2021-Annu_SCDBPTBSN1'!SCDBPTBSN1_158BEGINNG_7</vt:lpstr>
      <vt:lpstr>'JLIC_2021-Annu_SCDBPTBSN1'!SCDBPTBSN1_158BEGINNG_8</vt:lpstr>
      <vt:lpstr>'JLIC_2021-Annu_SCDBPTBSN1'!SCDBPTBSN1_158BEGINNG_9.01</vt:lpstr>
      <vt:lpstr>'JLIC_2021-Annu_SCDBPTBSN1'!SCDBPTBSN1_158BEGINNG_9.02</vt:lpstr>
      <vt:lpstr>'JLIC_2021-Annu_SCDBPTBSN1'!SCDBPTBSN1_158ENDINGG_10</vt:lpstr>
      <vt:lpstr>'JLIC_2021-Annu_SCDBPTBSN1'!SCDBPTBSN1_158ENDINGG_11</vt:lpstr>
      <vt:lpstr>'JLIC_2021-Annu_SCDBPTBSN1'!SCDBPTBSN1_158ENDINGG_12</vt:lpstr>
      <vt:lpstr>'JLIC_2021-Annu_SCDBPTBSN1'!SCDBPTBSN1_158ENDINGG_13</vt:lpstr>
      <vt:lpstr>'JLIC_2021-Annu_SCDBPTBSN1'!SCDBPTBSN1_158ENDINGG_14</vt:lpstr>
      <vt:lpstr>'JLIC_2021-Annu_SCDBPTBSN1'!SCDBPTBSN1_158ENDINGG_15</vt:lpstr>
      <vt:lpstr>'JLIC_2021-Annu_SCDBPTBSN1'!SCDBPTBSN1_158ENDINGG_16</vt:lpstr>
      <vt:lpstr>'JLIC_2021-Annu_SCDBPTBSN1'!SCDBPTBSN1_158ENDINGG_17</vt:lpstr>
      <vt:lpstr>'JLIC_2021-Annu_SCDBPTBSN1'!SCDBPTBSN1_158ENDINGG_18</vt:lpstr>
      <vt:lpstr>'JLIC_2021-Annu_SCDBPTBSN1'!SCDBPTBSN1_158ENDINGG_19</vt:lpstr>
      <vt:lpstr>'JLIC_2021-Annu_SCDBPTBSN1'!SCDBPTBSN1_158ENDINGG_2</vt:lpstr>
      <vt:lpstr>'JLIC_2021-Annu_SCDBPTBSN1'!SCDBPTBSN1_158ENDINGG_20</vt:lpstr>
      <vt:lpstr>'JLIC_2021-Annu_SCDBPTBSN1'!SCDBPTBSN1_158ENDINGG_21</vt:lpstr>
      <vt:lpstr>'JLIC_2021-Annu_SCDBPTBSN1'!SCDBPTBSN1_158ENDINGG_22</vt:lpstr>
      <vt:lpstr>'JLIC_2021-Annu_SCDBPTBSN1'!SCDBPTBSN1_158ENDINGG_23</vt:lpstr>
      <vt:lpstr>'JLIC_2021-Annu_SCDBPTBSN1'!SCDBPTBSN1_158ENDINGG_24</vt:lpstr>
      <vt:lpstr>'JLIC_2021-Annu_SCDBPTBSN1'!SCDBPTBSN1_158ENDINGG_25</vt:lpstr>
      <vt:lpstr>'JLIC_2021-Annu_SCDBPTBSN1'!SCDBPTBSN1_158ENDINGG_26</vt:lpstr>
      <vt:lpstr>'JLIC_2021-Annu_SCDBPTBSN1'!SCDBPTBSN1_158ENDINGG_27</vt:lpstr>
      <vt:lpstr>'JLIC_2021-Annu_SCDBPTBSN1'!SCDBPTBSN1_158ENDINGG_28</vt:lpstr>
      <vt:lpstr>'JLIC_2021-Annu_SCDBPTBSN1'!SCDBPTBSN1_158ENDINGG_29</vt:lpstr>
      <vt:lpstr>'JLIC_2021-Annu_SCDBPTBSN1'!SCDBPTBSN1_158ENDINGG_3</vt:lpstr>
      <vt:lpstr>'JLIC_2021-Annu_SCDBPTBSN1'!SCDBPTBSN1_158ENDINGG_30</vt:lpstr>
      <vt:lpstr>'JLIC_2021-Annu_SCDBPTBSN1'!SCDBPTBSN1_158ENDINGG_4</vt:lpstr>
      <vt:lpstr>'JLIC_2021-Annu_SCDBPTBSN1'!SCDBPTBSN1_158ENDINGG_5</vt:lpstr>
      <vt:lpstr>'JLIC_2021-Annu_SCDBPTBSN1'!SCDBPTBSN1_158ENDINGG_6</vt:lpstr>
      <vt:lpstr>'JLIC_2021-Annu_SCDBPTBSN1'!SCDBPTBSN1_158ENDINGG_7</vt:lpstr>
      <vt:lpstr>'JLIC_2021-Annu_SCDBPTBSN1'!SCDBPTBSN1_158ENDINGG_8</vt:lpstr>
      <vt:lpstr>'JLIC_2021-Annu_SCDBPTBSN1'!SCDBPTBSN1_158ENDINGG_9.01</vt:lpstr>
      <vt:lpstr>'JLIC_2021-Annu_SCDBPTBSN1'!SCDBPTBSN1_158ENDINGG_9.02</vt:lpstr>
      <vt:lpstr>'JLIC_2021-Annu_SCDBPTBSN1'!SCDBPTBSN1_1590000000_Range</vt:lpstr>
      <vt:lpstr>'JLIC_2021-Annu_SCDBPTBSN1'!SCDBPTBSN1_1599999999_13</vt:lpstr>
      <vt:lpstr>'JLIC_2021-Annu_SCDBPTBSN1'!SCDBPTBSN1_1599999999_14</vt:lpstr>
      <vt:lpstr>'JLIC_2021-Annu_SCDBPTBSN1'!SCDBPTBSN1_1599999999_15</vt:lpstr>
      <vt:lpstr>'JLIC_2021-Annu_SCDBPTBSN1'!SCDBPTBSN1_1599999999_16</vt:lpstr>
      <vt:lpstr>'JLIC_2021-Annu_SCDBPTBSN1'!SCDBPTBSN1_1599999999_17</vt:lpstr>
      <vt:lpstr>'JLIC_2021-Annu_SCDBPTBSN1'!SCDBPTBSN1_1599999999_18</vt:lpstr>
      <vt:lpstr>'JLIC_2021-Annu_SCDBPTBSN1'!SCDBPTBSN1_1599999999_19</vt:lpstr>
      <vt:lpstr>'JLIC_2021-Annu_SCDBPTBSN1'!SCDBPTBSN1_1599999999_20</vt:lpstr>
      <vt:lpstr>'JLIC_2021-Annu_SCDBPTBSN1'!SCDBPTBSN1_1599999999_26</vt:lpstr>
      <vt:lpstr>'JLIC_2021-Annu_SCDBPTBSN1'!SCDBPTBSN1_1599999999_27</vt:lpstr>
      <vt:lpstr>'JLIC_2021-Annu_SCDBPTBSN1'!SCDBPTBSN1_1599999999_28</vt:lpstr>
      <vt:lpstr>'JLIC_2021-Annu_SCDBPTBSN1'!SCDBPTBSN1_1599999999_29</vt:lpstr>
      <vt:lpstr>'JLIC_2021-Annu_SCDBPTBSN1'!SCDBPTBSN1_159BEGINNG_1</vt:lpstr>
      <vt:lpstr>'JLIC_2021-Annu_SCDBPTBSN1'!SCDBPTBSN1_159BEGINNG_10</vt:lpstr>
      <vt:lpstr>'JLIC_2021-Annu_SCDBPTBSN1'!SCDBPTBSN1_159BEGINNG_11</vt:lpstr>
      <vt:lpstr>'JLIC_2021-Annu_SCDBPTBSN1'!SCDBPTBSN1_159BEGINNG_12</vt:lpstr>
      <vt:lpstr>'JLIC_2021-Annu_SCDBPTBSN1'!SCDBPTBSN1_159BEGINNG_13</vt:lpstr>
      <vt:lpstr>'JLIC_2021-Annu_SCDBPTBSN1'!SCDBPTBSN1_159BEGINNG_14</vt:lpstr>
      <vt:lpstr>'JLIC_2021-Annu_SCDBPTBSN1'!SCDBPTBSN1_159BEGINNG_15</vt:lpstr>
      <vt:lpstr>'JLIC_2021-Annu_SCDBPTBSN1'!SCDBPTBSN1_159BEGINNG_16</vt:lpstr>
      <vt:lpstr>'JLIC_2021-Annu_SCDBPTBSN1'!SCDBPTBSN1_159BEGINNG_17</vt:lpstr>
      <vt:lpstr>'JLIC_2021-Annu_SCDBPTBSN1'!SCDBPTBSN1_159BEGINNG_18</vt:lpstr>
      <vt:lpstr>'JLIC_2021-Annu_SCDBPTBSN1'!SCDBPTBSN1_159BEGINNG_19</vt:lpstr>
      <vt:lpstr>'JLIC_2021-Annu_SCDBPTBSN1'!SCDBPTBSN1_159BEGINNG_2</vt:lpstr>
      <vt:lpstr>'JLIC_2021-Annu_SCDBPTBSN1'!SCDBPTBSN1_159BEGINNG_20</vt:lpstr>
      <vt:lpstr>'JLIC_2021-Annu_SCDBPTBSN1'!SCDBPTBSN1_159BEGINNG_21</vt:lpstr>
      <vt:lpstr>'JLIC_2021-Annu_SCDBPTBSN1'!SCDBPTBSN1_159BEGINNG_22</vt:lpstr>
      <vt:lpstr>'JLIC_2021-Annu_SCDBPTBSN1'!SCDBPTBSN1_159BEGINNG_23</vt:lpstr>
      <vt:lpstr>'JLIC_2021-Annu_SCDBPTBSN1'!SCDBPTBSN1_159BEGINNG_24</vt:lpstr>
      <vt:lpstr>'JLIC_2021-Annu_SCDBPTBSN1'!SCDBPTBSN1_159BEGINNG_25</vt:lpstr>
      <vt:lpstr>'JLIC_2021-Annu_SCDBPTBSN1'!SCDBPTBSN1_159BEGINNG_26</vt:lpstr>
      <vt:lpstr>'JLIC_2021-Annu_SCDBPTBSN1'!SCDBPTBSN1_159BEGINNG_27</vt:lpstr>
      <vt:lpstr>'JLIC_2021-Annu_SCDBPTBSN1'!SCDBPTBSN1_159BEGINNG_28</vt:lpstr>
      <vt:lpstr>'JLIC_2021-Annu_SCDBPTBSN1'!SCDBPTBSN1_159BEGINNG_29</vt:lpstr>
      <vt:lpstr>'JLIC_2021-Annu_SCDBPTBSN1'!SCDBPTBSN1_159BEGINNG_3</vt:lpstr>
      <vt:lpstr>'JLIC_2021-Annu_SCDBPTBSN1'!SCDBPTBSN1_159BEGINNG_30</vt:lpstr>
      <vt:lpstr>'JLIC_2021-Annu_SCDBPTBSN1'!SCDBPTBSN1_159BEGINNG_4</vt:lpstr>
      <vt:lpstr>'JLIC_2021-Annu_SCDBPTBSN1'!SCDBPTBSN1_159BEGINNG_5</vt:lpstr>
      <vt:lpstr>'JLIC_2021-Annu_SCDBPTBSN1'!SCDBPTBSN1_159BEGINNG_6</vt:lpstr>
      <vt:lpstr>'JLIC_2021-Annu_SCDBPTBSN1'!SCDBPTBSN1_159BEGINNG_7</vt:lpstr>
      <vt:lpstr>'JLIC_2021-Annu_SCDBPTBSN1'!SCDBPTBSN1_159BEGINNG_8</vt:lpstr>
      <vt:lpstr>'JLIC_2021-Annu_SCDBPTBSN1'!SCDBPTBSN1_159BEGINNG_9.01</vt:lpstr>
      <vt:lpstr>'JLIC_2021-Annu_SCDBPTBSN1'!SCDBPTBSN1_159BEGINNG_9.02</vt:lpstr>
      <vt:lpstr>'JLIC_2021-Annu_SCDBPTBSN1'!SCDBPTBSN1_159ENDINGG_10</vt:lpstr>
      <vt:lpstr>'JLIC_2021-Annu_SCDBPTBSN1'!SCDBPTBSN1_159ENDINGG_11</vt:lpstr>
      <vt:lpstr>'JLIC_2021-Annu_SCDBPTBSN1'!SCDBPTBSN1_159ENDINGG_12</vt:lpstr>
      <vt:lpstr>'JLIC_2021-Annu_SCDBPTBSN1'!SCDBPTBSN1_159ENDINGG_13</vt:lpstr>
      <vt:lpstr>'JLIC_2021-Annu_SCDBPTBSN1'!SCDBPTBSN1_159ENDINGG_14</vt:lpstr>
      <vt:lpstr>'JLIC_2021-Annu_SCDBPTBSN1'!SCDBPTBSN1_159ENDINGG_15</vt:lpstr>
      <vt:lpstr>'JLIC_2021-Annu_SCDBPTBSN1'!SCDBPTBSN1_159ENDINGG_16</vt:lpstr>
      <vt:lpstr>'JLIC_2021-Annu_SCDBPTBSN1'!SCDBPTBSN1_159ENDINGG_17</vt:lpstr>
      <vt:lpstr>'JLIC_2021-Annu_SCDBPTBSN1'!SCDBPTBSN1_159ENDINGG_18</vt:lpstr>
      <vt:lpstr>'JLIC_2021-Annu_SCDBPTBSN1'!SCDBPTBSN1_159ENDINGG_19</vt:lpstr>
      <vt:lpstr>'JLIC_2021-Annu_SCDBPTBSN1'!SCDBPTBSN1_159ENDINGG_2</vt:lpstr>
      <vt:lpstr>'JLIC_2021-Annu_SCDBPTBSN1'!SCDBPTBSN1_159ENDINGG_20</vt:lpstr>
      <vt:lpstr>'JLIC_2021-Annu_SCDBPTBSN1'!SCDBPTBSN1_159ENDINGG_21</vt:lpstr>
      <vt:lpstr>'JLIC_2021-Annu_SCDBPTBSN1'!SCDBPTBSN1_159ENDINGG_22</vt:lpstr>
      <vt:lpstr>'JLIC_2021-Annu_SCDBPTBSN1'!SCDBPTBSN1_159ENDINGG_23</vt:lpstr>
      <vt:lpstr>'JLIC_2021-Annu_SCDBPTBSN1'!SCDBPTBSN1_159ENDINGG_24</vt:lpstr>
      <vt:lpstr>'JLIC_2021-Annu_SCDBPTBSN1'!SCDBPTBSN1_159ENDINGG_25</vt:lpstr>
      <vt:lpstr>'JLIC_2021-Annu_SCDBPTBSN1'!SCDBPTBSN1_159ENDINGG_26</vt:lpstr>
      <vt:lpstr>'JLIC_2021-Annu_SCDBPTBSN1'!SCDBPTBSN1_159ENDINGG_27</vt:lpstr>
      <vt:lpstr>'JLIC_2021-Annu_SCDBPTBSN1'!SCDBPTBSN1_159ENDINGG_28</vt:lpstr>
      <vt:lpstr>'JLIC_2021-Annu_SCDBPTBSN1'!SCDBPTBSN1_159ENDINGG_29</vt:lpstr>
      <vt:lpstr>'JLIC_2021-Annu_SCDBPTBSN1'!SCDBPTBSN1_159ENDINGG_3</vt:lpstr>
      <vt:lpstr>'JLIC_2021-Annu_SCDBPTBSN1'!SCDBPTBSN1_159ENDINGG_30</vt:lpstr>
      <vt:lpstr>'JLIC_2021-Annu_SCDBPTBSN1'!SCDBPTBSN1_159ENDINGG_4</vt:lpstr>
      <vt:lpstr>'JLIC_2021-Annu_SCDBPTBSN1'!SCDBPTBSN1_159ENDINGG_5</vt:lpstr>
      <vt:lpstr>'JLIC_2021-Annu_SCDBPTBSN1'!SCDBPTBSN1_159ENDINGG_6</vt:lpstr>
      <vt:lpstr>'JLIC_2021-Annu_SCDBPTBSN1'!SCDBPTBSN1_159ENDINGG_7</vt:lpstr>
      <vt:lpstr>'JLIC_2021-Annu_SCDBPTBSN1'!SCDBPTBSN1_159ENDINGG_8</vt:lpstr>
      <vt:lpstr>'JLIC_2021-Annu_SCDBPTBSN1'!SCDBPTBSN1_159ENDINGG_9.01</vt:lpstr>
      <vt:lpstr>'JLIC_2021-Annu_SCDBPTBSN1'!SCDBPTBSN1_159ENDINGG_9.02</vt:lpstr>
      <vt:lpstr>'JLIC_2021-Annu_SCDBPTBSN1'!SCDBPTBSN1_1600000000_Range</vt:lpstr>
      <vt:lpstr>'JLIC_2021-Annu_SCDBPTBSN1'!SCDBPTBSN1_1609999999_13</vt:lpstr>
      <vt:lpstr>'JLIC_2021-Annu_SCDBPTBSN1'!SCDBPTBSN1_1609999999_14</vt:lpstr>
      <vt:lpstr>'JLIC_2021-Annu_SCDBPTBSN1'!SCDBPTBSN1_1609999999_15</vt:lpstr>
      <vt:lpstr>'JLIC_2021-Annu_SCDBPTBSN1'!SCDBPTBSN1_1609999999_16</vt:lpstr>
      <vt:lpstr>'JLIC_2021-Annu_SCDBPTBSN1'!SCDBPTBSN1_1609999999_17</vt:lpstr>
      <vt:lpstr>'JLIC_2021-Annu_SCDBPTBSN1'!SCDBPTBSN1_1609999999_18</vt:lpstr>
      <vt:lpstr>'JLIC_2021-Annu_SCDBPTBSN1'!SCDBPTBSN1_1609999999_19</vt:lpstr>
      <vt:lpstr>'JLIC_2021-Annu_SCDBPTBSN1'!SCDBPTBSN1_1609999999_20</vt:lpstr>
      <vt:lpstr>'JLIC_2021-Annu_SCDBPTBSN1'!SCDBPTBSN1_1609999999_26</vt:lpstr>
      <vt:lpstr>'JLIC_2021-Annu_SCDBPTBSN1'!SCDBPTBSN1_1609999999_27</vt:lpstr>
      <vt:lpstr>'JLIC_2021-Annu_SCDBPTBSN1'!SCDBPTBSN1_1609999999_28</vt:lpstr>
      <vt:lpstr>'JLIC_2021-Annu_SCDBPTBSN1'!SCDBPTBSN1_1609999999_29</vt:lpstr>
      <vt:lpstr>'JLIC_2021-Annu_SCDBPTBSN1'!SCDBPTBSN1_160BEGINNG_1</vt:lpstr>
      <vt:lpstr>'JLIC_2021-Annu_SCDBPTBSN1'!SCDBPTBSN1_160BEGINNG_10</vt:lpstr>
      <vt:lpstr>'JLIC_2021-Annu_SCDBPTBSN1'!SCDBPTBSN1_160BEGINNG_11</vt:lpstr>
      <vt:lpstr>'JLIC_2021-Annu_SCDBPTBSN1'!SCDBPTBSN1_160BEGINNG_12</vt:lpstr>
      <vt:lpstr>'JLIC_2021-Annu_SCDBPTBSN1'!SCDBPTBSN1_160BEGINNG_13</vt:lpstr>
      <vt:lpstr>'JLIC_2021-Annu_SCDBPTBSN1'!SCDBPTBSN1_160BEGINNG_14</vt:lpstr>
      <vt:lpstr>'JLIC_2021-Annu_SCDBPTBSN1'!SCDBPTBSN1_160BEGINNG_15</vt:lpstr>
      <vt:lpstr>'JLIC_2021-Annu_SCDBPTBSN1'!SCDBPTBSN1_160BEGINNG_16</vt:lpstr>
      <vt:lpstr>'JLIC_2021-Annu_SCDBPTBSN1'!SCDBPTBSN1_160BEGINNG_17</vt:lpstr>
      <vt:lpstr>'JLIC_2021-Annu_SCDBPTBSN1'!SCDBPTBSN1_160BEGINNG_18</vt:lpstr>
      <vt:lpstr>'JLIC_2021-Annu_SCDBPTBSN1'!SCDBPTBSN1_160BEGINNG_19</vt:lpstr>
      <vt:lpstr>'JLIC_2021-Annu_SCDBPTBSN1'!SCDBPTBSN1_160BEGINNG_2</vt:lpstr>
      <vt:lpstr>'JLIC_2021-Annu_SCDBPTBSN1'!SCDBPTBSN1_160BEGINNG_20</vt:lpstr>
      <vt:lpstr>'JLIC_2021-Annu_SCDBPTBSN1'!SCDBPTBSN1_160BEGINNG_21</vt:lpstr>
      <vt:lpstr>'JLIC_2021-Annu_SCDBPTBSN1'!SCDBPTBSN1_160BEGINNG_22</vt:lpstr>
      <vt:lpstr>'JLIC_2021-Annu_SCDBPTBSN1'!SCDBPTBSN1_160BEGINNG_23</vt:lpstr>
      <vt:lpstr>'JLIC_2021-Annu_SCDBPTBSN1'!SCDBPTBSN1_160BEGINNG_24</vt:lpstr>
      <vt:lpstr>'JLIC_2021-Annu_SCDBPTBSN1'!SCDBPTBSN1_160BEGINNG_25</vt:lpstr>
      <vt:lpstr>'JLIC_2021-Annu_SCDBPTBSN1'!SCDBPTBSN1_160BEGINNG_26</vt:lpstr>
      <vt:lpstr>'JLIC_2021-Annu_SCDBPTBSN1'!SCDBPTBSN1_160BEGINNG_27</vt:lpstr>
      <vt:lpstr>'JLIC_2021-Annu_SCDBPTBSN1'!SCDBPTBSN1_160BEGINNG_28</vt:lpstr>
      <vt:lpstr>'JLIC_2021-Annu_SCDBPTBSN1'!SCDBPTBSN1_160BEGINNG_29</vt:lpstr>
      <vt:lpstr>'JLIC_2021-Annu_SCDBPTBSN1'!SCDBPTBSN1_160BEGINNG_3</vt:lpstr>
      <vt:lpstr>'JLIC_2021-Annu_SCDBPTBSN1'!SCDBPTBSN1_160BEGINNG_30</vt:lpstr>
      <vt:lpstr>'JLIC_2021-Annu_SCDBPTBSN1'!SCDBPTBSN1_160BEGINNG_4</vt:lpstr>
      <vt:lpstr>'JLIC_2021-Annu_SCDBPTBSN1'!SCDBPTBSN1_160BEGINNG_5</vt:lpstr>
      <vt:lpstr>'JLIC_2021-Annu_SCDBPTBSN1'!SCDBPTBSN1_160BEGINNG_6</vt:lpstr>
      <vt:lpstr>'JLIC_2021-Annu_SCDBPTBSN1'!SCDBPTBSN1_160BEGINNG_7</vt:lpstr>
      <vt:lpstr>'JLIC_2021-Annu_SCDBPTBSN1'!SCDBPTBSN1_160BEGINNG_8</vt:lpstr>
      <vt:lpstr>'JLIC_2021-Annu_SCDBPTBSN1'!SCDBPTBSN1_160BEGINNG_9.01</vt:lpstr>
      <vt:lpstr>'JLIC_2021-Annu_SCDBPTBSN1'!SCDBPTBSN1_160BEGINNG_9.02</vt:lpstr>
      <vt:lpstr>'JLIC_2021-Annu_SCDBPTBSN1'!SCDBPTBSN1_160ENDINGG_10</vt:lpstr>
      <vt:lpstr>'JLIC_2021-Annu_SCDBPTBSN1'!SCDBPTBSN1_160ENDINGG_11</vt:lpstr>
      <vt:lpstr>'JLIC_2021-Annu_SCDBPTBSN1'!SCDBPTBSN1_160ENDINGG_12</vt:lpstr>
      <vt:lpstr>'JLIC_2021-Annu_SCDBPTBSN1'!SCDBPTBSN1_160ENDINGG_13</vt:lpstr>
      <vt:lpstr>'JLIC_2021-Annu_SCDBPTBSN1'!SCDBPTBSN1_160ENDINGG_14</vt:lpstr>
      <vt:lpstr>'JLIC_2021-Annu_SCDBPTBSN1'!SCDBPTBSN1_160ENDINGG_15</vt:lpstr>
      <vt:lpstr>'JLIC_2021-Annu_SCDBPTBSN1'!SCDBPTBSN1_160ENDINGG_16</vt:lpstr>
      <vt:lpstr>'JLIC_2021-Annu_SCDBPTBSN1'!SCDBPTBSN1_160ENDINGG_17</vt:lpstr>
      <vt:lpstr>'JLIC_2021-Annu_SCDBPTBSN1'!SCDBPTBSN1_160ENDINGG_18</vt:lpstr>
      <vt:lpstr>'JLIC_2021-Annu_SCDBPTBSN1'!SCDBPTBSN1_160ENDINGG_19</vt:lpstr>
      <vt:lpstr>'JLIC_2021-Annu_SCDBPTBSN1'!SCDBPTBSN1_160ENDINGG_2</vt:lpstr>
      <vt:lpstr>'JLIC_2021-Annu_SCDBPTBSN1'!SCDBPTBSN1_160ENDINGG_20</vt:lpstr>
      <vt:lpstr>'JLIC_2021-Annu_SCDBPTBSN1'!SCDBPTBSN1_160ENDINGG_21</vt:lpstr>
      <vt:lpstr>'JLIC_2021-Annu_SCDBPTBSN1'!SCDBPTBSN1_160ENDINGG_22</vt:lpstr>
      <vt:lpstr>'JLIC_2021-Annu_SCDBPTBSN1'!SCDBPTBSN1_160ENDINGG_23</vt:lpstr>
      <vt:lpstr>'JLIC_2021-Annu_SCDBPTBSN1'!SCDBPTBSN1_160ENDINGG_24</vt:lpstr>
      <vt:lpstr>'JLIC_2021-Annu_SCDBPTBSN1'!SCDBPTBSN1_160ENDINGG_25</vt:lpstr>
      <vt:lpstr>'JLIC_2021-Annu_SCDBPTBSN1'!SCDBPTBSN1_160ENDINGG_26</vt:lpstr>
      <vt:lpstr>'JLIC_2021-Annu_SCDBPTBSN1'!SCDBPTBSN1_160ENDINGG_27</vt:lpstr>
      <vt:lpstr>'JLIC_2021-Annu_SCDBPTBSN1'!SCDBPTBSN1_160ENDINGG_28</vt:lpstr>
      <vt:lpstr>'JLIC_2021-Annu_SCDBPTBSN1'!SCDBPTBSN1_160ENDINGG_29</vt:lpstr>
      <vt:lpstr>'JLIC_2021-Annu_SCDBPTBSN1'!SCDBPTBSN1_160ENDINGG_3</vt:lpstr>
      <vt:lpstr>'JLIC_2021-Annu_SCDBPTBSN1'!SCDBPTBSN1_160ENDINGG_30</vt:lpstr>
      <vt:lpstr>'JLIC_2021-Annu_SCDBPTBSN1'!SCDBPTBSN1_160ENDINGG_4</vt:lpstr>
      <vt:lpstr>'JLIC_2021-Annu_SCDBPTBSN1'!SCDBPTBSN1_160ENDINGG_5</vt:lpstr>
      <vt:lpstr>'JLIC_2021-Annu_SCDBPTBSN1'!SCDBPTBSN1_160ENDINGG_6</vt:lpstr>
      <vt:lpstr>'JLIC_2021-Annu_SCDBPTBSN1'!SCDBPTBSN1_160ENDINGG_7</vt:lpstr>
      <vt:lpstr>'JLIC_2021-Annu_SCDBPTBSN1'!SCDBPTBSN1_160ENDINGG_8</vt:lpstr>
      <vt:lpstr>'JLIC_2021-Annu_SCDBPTBSN1'!SCDBPTBSN1_160ENDINGG_9.01</vt:lpstr>
      <vt:lpstr>'JLIC_2021-Annu_SCDBPTBSN1'!SCDBPTBSN1_160ENDINGG_9.02</vt:lpstr>
      <vt:lpstr>'JLIC_2021-Annu_SCDBPTBSN1'!SCDBPTBSN1_1610000000_Range</vt:lpstr>
      <vt:lpstr>'JLIC_2021-Annu_SCDBPTBSN1'!SCDBPTBSN1_1619999999_13</vt:lpstr>
      <vt:lpstr>'JLIC_2021-Annu_SCDBPTBSN1'!SCDBPTBSN1_1619999999_14</vt:lpstr>
      <vt:lpstr>'JLIC_2021-Annu_SCDBPTBSN1'!SCDBPTBSN1_1619999999_15</vt:lpstr>
      <vt:lpstr>'JLIC_2021-Annu_SCDBPTBSN1'!SCDBPTBSN1_1619999999_16</vt:lpstr>
      <vt:lpstr>'JLIC_2021-Annu_SCDBPTBSN1'!SCDBPTBSN1_1619999999_17</vt:lpstr>
      <vt:lpstr>'JLIC_2021-Annu_SCDBPTBSN1'!SCDBPTBSN1_1619999999_18</vt:lpstr>
      <vt:lpstr>'JLIC_2021-Annu_SCDBPTBSN1'!SCDBPTBSN1_1619999999_19</vt:lpstr>
      <vt:lpstr>'JLIC_2021-Annu_SCDBPTBSN1'!SCDBPTBSN1_1619999999_20</vt:lpstr>
      <vt:lpstr>'JLIC_2021-Annu_SCDBPTBSN1'!SCDBPTBSN1_1619999999_26</vt:lpstr>
      <vt:lpstr>'JLIC_2021-Annu_SCDBPTBSN1'!SCDBPTBSN1_1619999999_27</vt:lpstr>
      <vt:lpstr>'JLIC_2021-Annu_SCDBPTBSN1'!SCDBPTBSN1_1619999999_28</vt:lpstr>
      <vt:lpstr>'JLIC_2021-Annu_SCDBPTBSN1'!SCDBPTBSN1_1619999999_29</vt:lpstr>
      <vt:lpstr>'JLIC_2021-Annu_SCDBPTBSN1'!SCDBPTBSN1_161BEGINNG_1</vt:lpstr>
      <vt:lpstr>'JLIC_2021-Annu_SCDBPTBSN1'!SCDBPTBSN1_161BEGINNG_10</vt:lpstr>
      <vt:lpstr>'JLIC_2021-Annu_SCDBPTBSN1'!SCDBPTBSN1_161BEGINNG_11</vt:lpstr>
      <vt:lpstr>'JLIC_2021-Annu_SCDBPTBSN1'!SCDBPTBSN1_161BEGINNG_12</vt:lpstr>
      <vt:lpstr>'JLIC_2021-Annu_SCDBPTBSN1'!SCDBPTBSN1_161BEGINNG_13</vt:lpstr>
      <vt:lpstr>'JLIC_2021-Annu_SCDBPTBSN1'!SCDBPTBSN1_161BEGINNG_14</vt:lpstr>
      <vt:lpstr>'JLIC_2021-Annu_SCDBPTBSN1'!SCDBPTBSN1_161BEGINNG_15</vt:lpstr>
      <vt:lpstr>'JLIC_2021-Annu_SCDBPTBSN1'!SCDBPTBSN1_161BEGINNG_16</vt:lpstr>
      <vt:lpstr>'JLIC_2021-Annu_SCDBPTBSN1'!SCDBPTBSN1_161BEGINNG_17</vt:lpstr>
      <vt:lpstr>'JLIC_2021-Annu_SCDBPTBSN1'!SCDBPTBSN1_161BEGINNG_18</vt:lpstr>
      <vt:lpstr>'JLIC_2021-Annu_SCDBPTBSN1'!SCDBPTBSN1_161BEGINNG_19</vt:lpstr>
      <vt:lpstr>'JLIC_2021-Annu_SCDBPTBSN1'!SCDBPTBSN1_161BEGINNG_2</vt:lpstr>
      <vt:lpstr>'JLIC_2021-Annu_SCDBPTBSN1'!SCDBPTBSN1_161BEGINNG_20</vt:lpstr>
      <vt:lpstr>'JLIC_2021-Annu_SCDBPTBSN1'!SCDBPTBSN1_161BEGINNG_21</vt:lpstr>
      <vt:lpstr>'JLIC_2021-Annu_SCDBPTBSN1'!SCDBPTBSN1_161BEGINNG_22</vt:lpstr>
      <vt:lpstr>'JLIC_2021-Annu_SCDBPTBSN1'!SCDBPTBSN1_161BEGINNG_23</vt:lpstr>
      <vt:lpstr>'JLIC_2021-Annu_SCDBPTBSN1'!SCDBPTBSN1_161BEGINNG_24</vt:lpstr>
      <vt:lpstr>'JLIC_2021-Annu_SCDBPTBSN1'!SCDBPTBSN1_161BEGINNG_25</vt:lpstr>
      <vt:lpstr>'JLIC_2021-Annu_SCDBPTBSN1'!SCDBPTBSN1_161BEGINNG_26</vt:lpstr>
      <vt:lpstr>'JLIC_2021-Annu_SCDBPTBSN1'!SCDBPTBSN1_161BEGINNG_27</vt:lpstr>
      <vt:lpstr>'JLIC_2021-Annu_SCDBPTBSN1'!SCDBPTBSN1_161BEGINNG_28</vt:lpstr>
      <vt:lpstr>'JLIC_2021-Annu_SCDBPTBSN1'!SCDBPTBSN1_161BEGINNG_29</vt:lpstr>
      <vt:lpstr>'JLIC_2021-Annu_SCDBPTBSN1'!SCDBPTBSN1_161BEGINNG_3</vt:lpstr>
      <vt:lpstr>'JLIC_2021-Annu_SCDBPTBSN1'!SCDBPTBSN1_161BEGINNG_30</vt:lpstr>
      <vt:lpstr>'JLIC_2021-Annu_SCDBPTBSN1'!SCDBPTBSN1_161BEGINNG_4</vt:lpstr>
      <vt:lpstr>'JLIC_2021-Annu_SCDBPTBSN1'!SCDBPTBSN1_161BEGINNG_5</vt:lpstr>
      <vt:lpstr>'JLIC_2021-Annu_SCDBPTBSN1'!SCDBPTBSN1_161BEGINNG_6</vt:lpstr>
      <vt:lpstr>'JLIC_2021-Annu_SCDBPTBSN1'!SCDBPTBSN1_161BEGINNG_7</vt:lpstr>
      <vt:lpstr>'JLIC_2021-Annu_SCDBPTBSN1'!SCDBPTBSN1_161BEGINNG_8</vt:lpstr>
      <vt:lpstr>'JLIC_2021-Annu_SCDBPTBSN1'!SCDBPTBSN1_161BEGINNG_9.01</vt:lpstr>
      <vt:lpstr>'JLIC_2021-Annu_SCDBPTBSN1'!SCDBPTBSN1_161BEGINNG_9.02</vt:lpstr>
      <vt:lpstr>'JLIC_2021-Annu_SCDBPTBSN1'!SCDBPTBSN1_161ENDINGG_10</vt:lpstr>
      <vt:lpstr>'JLIC_2021-Annu_SCDBPTBSN1'!SCDBPTBSN1_161ENDINGG_11</vt:lpstr>
      <vt:lpstr>'JLIC_2021-Annu_SCDBPTBSN1'!SCDBPTBSN1_161ENDINGG_12</vt:lpstr>
      <vt:lpstr>'JLIC_2021-Annu_SCDBPTBSN1'!SCDBPTBSN1_161ENDINGG_13</vt:lpstr>
      <vt:lpstr>'JLIC_2021-Annu_SCDBPTBSN1'!SCDBPTBSN1_161ENDINGG_14</vt:lpstr>
      <vt:lpstr>'JLIC_2021-Annu_SCDBPTBSN1'!SCDBPTBSN1_161ENDINGG_15</vt:lpstr>
      <vt:lpstr>'JLIC_2021-Annu_SCDBPTBSN1'!SCDBPTBSN1_161ENDINGG_16</vt:lpstr>
      <vt:lpstr>'JLIC_2021-Annu_SCDBPTBSN1'!SCDBPTBSN1_161ENDINGG_17</vt:lpstr>
      <vt:lpstr>'JLIC_2021-Annu_SCDBPTBSN1'!SCDBPTBSN1_161ENDINGG_18</vt:lpstr>
      <vt:lpstr>'JLIC_2021-Annu_SCDBPTBSN1'!SCDBPTBSN1_161ENDINGG_19</vt:lpstr>
      <vt:lpstr>'JLIC_2021-Annu_SCDBPTBSN1'!SCDBPTBSN1_161ENDINGG_2</vt:lpstr>
      <vt:lpstr>'JLIC_2021-Annu_SCDBPTBSN1'!SCDBPTBSN1_161ENDINGG_20</vt:lpstr>
      <vt:lpstr>'JLIC_2021-Annu_SCDBPTBSN1'!SCDBPTBSN1_161ENDINGG_21</vt:lpstr>
      <vt:lpstr>'JLIC_2021-Annu_SCDBPTBSN1'!SCDBPTBSN1_161ENDINGG_22</vt:lpstr>
      <vt:lpstr>'JLIC_2021-Annu_SCDBPTBSN1'!SCDBPTBSN1_161ENDINGG_23</vt:lpstr>
      <vt:lpstr>'JLIC_2021-Annu_SCDBPTBSN1'!SCDBPTBSN1_161ENDINGG_24</vt:lpstr>
      <vt:lpstr>'JLIC_2021-Annu_SCDBPTBSN1'!SCDBPTBSN1_161ENDINGG_25</vt:lpstr>
      <vt:lpstr>'JLIC_2021-Annu_SCDBPTBSN1'!SCDBPTBSN1_161ENDINGG_26</vt:lpstr>
      <vt:lpstr>'JLIC_2021-Annu_SCDBPTBSN1'!SCDBPTBSN1_161ENDINGG_27</vt:lpstr>
      <vt:lpstr>'JLIC_2021-Annu_SCDBPTBSN1'!SCDBPTBSN1_161ENDINGG_28</vt:lpstr>
      <vt:lpstr>'JLIC_2021-Annu_SCDBPTBSN1'!SCDBPTBSN1_161ENDINGG_29</vt:lpstr>
      <vt:lpstr>'JLIC_2021-Annu_SCDBPTBSN1'!SCDBPTBSN1_161ENDINGG_3</vt:lpstr>
      <vt:lpstr>'JLIC_2021-Annu_SCDBPTBSN1'!SCDBPTBSN1_161ENDINGG_30</vt:lpstr>
      <vt:lpstr>'JLIC_2021-Annu_SCDBPTBSN1'!SCDBPTBSN1_161ENDINGG_4</vt:lpstr>
      <vt:lpstr>'JLIC_2021-Annu_SCDBPTBSN1'!SCDBPTBSN1_161ENDINGG_5</vt:lpstr>
      <vt:lpstr>'JLIC_2021-Annu_SCDBPTBSN1'!SCDBPTBSN1_161ENDINGG_6</vt:lpstr>
      <vt:lpstr>'JLIC_2021-Annu_SCDBPTBSN1'!SCDBPTBSN1_161ENDINGG_7</vt:lpstr>
      <vt:lpstr>'JLIC_2021-Annu_SCDBPTBSN1'!SCDBPTBSN1_161ENDINGG_8</vt:lpstr>
      <vt:lpstr>'JLIC_2021-Annu_SCDBPTBSN1'!SCDBPTBSN1_161ENDINGG_9.01</vt:lpstr>
      <vt:lpstr>'JLIC_2021-Annu_SCDBPTBSN1'!SCDBPTBSN1_161ENDINGG_9.02</vt:lpstr>
      <vt:lpstr>'JLIC_2021-Annu_SCDBPTBSN1'!SCDBPTBSN1_1620000000_Range</vt:lpstr>
      <vt:lpstr>'JLIC_2021-Annu_SCDBPTBSN1'!SCDBPTBSN1_1629999999_13</vt:lpstr>
      <vt:lpstr>'JLIC_2021-Annu_SCDBPTBSN1'!SCDBPTBSN1_1629999999_14</vt:lpstr>
      <vt:lpstr>'JLIC_2021-Annu_SCDBPTBSN1'!SCDBPTBSN1_1629999999_15</vt:lpstr>
      <vt:lpstr>'JLIC_2021-Annu_SCDBPTBSN1'!SCDBPTBSN1_1629999999_16</vt:lpstr>
      <vt:lpstr>'JLIC_2021-Annu_SCDBPTBSN1'!SCDBPTBSN1_1629999999_17</vt:lpstr>
      <vt:lpstr>'JLIC_2021-Annu_SCDBPTBSN1'!SCDBPTBSN1_1629999999_18</vt:lpstr>
      <vt:lpstr>'JLIC_2021-Annu_SCDBPTBSN1'!SCDBPTBSN1_1629999999_19</vt:lpstr>
      <vt:lpstr>'JLIC_2021-Annu_SCDBPTBSN1'!SCDBPTBSN1_1629999999_20</vt:lpstr>
      <vt:lpstr>'JLIC_2021-Annu_SCDBPTBSN1'!SCDBPTBSN1_1629999999_26</vt:lpstr>
      <vt:lpstr>'JLIC_2021-Annu_SCDBPTBSN1'!SCDBPTBSN1_1629999999_27</vt:lpstr>
      <vt:lpstr>'JLIC_2021-Annu_SCDBPTBSN1'!SCDBPTBSN1_1629999999_28</vt:lpstr>
      <vt:lpstr>'JLIC_2021-Annu_SCDBPTBSN1'!SCDBPTBSN1_1629999999_29</vt:lpstr>
      <vt:lpstr>'JLIC_2021-Annu_SCDBPTBSN1'!SCDBPTBSN1_162BEGINNG_1</vt:lpstr>
      <vt:lpstr>'JLIC_2021-Annu_SCDBPTBSN1'!SCDBPTBSN1_162BEGINNG_10</vt:lpstr>
      <vt:lpstr>'JLIC_2021-Annu_SCDBPTBSN1'!SCDBPTBSN1_162BEGINNG_11</vt:lpstr>
      <vt:lpstr>'JLIC_2021-Annu_SCDBPTBSN1'!SCDBPTBSN1_162BEGINNG_12</vt:lpstr>
      <vt:lpstr>'JLIC_2021-Annu_SCDBPTBSN1'!SCDBPTBSN1_162BEGINNG_13</vt:lpstr>
      <vt:lpstr>'JLIC_2021-Annu_SCDBPTBSN1'!SCDBPTBSN1_162BEGINNG_14</vt:lpstr>
      <vt:lpstr>'JLIC_2021-Annu_SCDBPTBSN1'!SCDBPTBSN1_162BEGINNG_15</vt:lpstr>
      <vt:lpstr>'JLIC_2021-Annu_SCDBPTBSN1'!SCDBPTBSN1_162BEGINNG_16</vt:lpstr>
      <vt:lpstr>'JLIC_2021-Annu_SCDBPTBSN1'!SCDBPTBSN1_162BEGINNG_17</vt:lpstr>
      <vt:lpstr>'JLIC_2021-Annu_SCDBPTBSN1'!SCDBPTBSN1_162BEGINNG_18</vt:lpstr>
      <vt:lpstr>'JLIC_2021-Annu_SCDBPTBSN1'!SCDBPTBSN1_162BEGINNG_19</vt:lpstr>
      <vt:lpstr>'JLIC_2021-Annu_SCDBPTBSN1'!SCDBPTBSN1_162BEGINNG_2</vt:lpstr>
      <vt:lpstr>'JLIC_2021-Annu_SCDBPTBSN1'!SCDBPTBSN1_162BEGINNG_20</vt:lpstr>
      <vt:lpstr>'JLIC_2021-Annu_SCDBPTBSN1'!SCDBPTBSN1_162BEGINNG_21</vt:lpstr>
      <vt:lpstr>'JLIC_2021-Annu_SCDBPTBSN1'!SCDBPTBSN1_162BEGINNG_22</vt:lpstr>
      <vt:lpstr>'JLIC_2021-Annu_SCDBPTBSN1'!SCDBPTBSN1_162BEGINNG_23</vt:lpstr>
      <vt:lpstr>'JLIC_2021-Annu_SCDBPTBSN1'!SCDBPTBSN1_162BEGINNG_24</vt:lpstr>
      <vt:lpstr>'JLIC_2021-Annu_SCDBPTBSN1'!SCDBPTBSN1_162BEGINNG_25</vt:lpstr>
      <vt:lpstr>'JLIC_2021-Annu_SCDBPTBSN1'!SCDBPTBSN1_162BEGINNG_26</vt:lpstr>
      <vt:lpstr>'JLIC_2021-Annu_SCDBPTBSN1'!SCDBPTBSN1_162BEGINNG_27</vt:lpstr>
      <vt:lpstr>'JLIC_2021-Annu_SCDBPTBSN1'!SCDBPTBSN1_162BEGINNG_28</vt:lpstr>
      <vt:lpstr>'JLIC_2021-Annu_SCDBPTBSN1'!SCDBPTBSN1_162BEGINNG_29</vt:lpstr>
      <vt:lpstr>'JLIC_2021-Annu_SCDBPTBSN1'!SCDBPTBSN1_162BEGINNG_3</vt:lpstr>
      <vt:lpstr>'JLIC_2021-Annu_SCDBPTBSN1'!SCDBPTBSN1_162BEGINNG_30</vt:lpstr>
      <vt:lpstr>'JLIC_2021-Annu_SCDBPTBSN1'!SCDBPTBSN1_162BEGINNG_4</vt:lpstr>
      <vt:lpstr>'JLIC_2021-Annu_SCDBPTBSN1'!SCDBPTBSN1_162BEGINNG_5</vt:lpstr>
      <vt:lpstr>'JLIC_2021-Annu_SCDBPTBSN1'!SCDBPTBSN1_162BEGINNG_6</vt:lpstr>
      <vt:lpstr>'JLIC_2021-Annu_SCDBPTBSN1'!SCDBPTBSN1_162BEGINNG_7</vt:lpstr>
      <vt:lpstr>'JLIC_2021-Annu_SCDBPTBSN1'!SCDBPTBSN1_162BEGINNG_8</vt:lpstr>
      <vt:lpstr>'JLIC_2021-Annu_SCDBPTBSN1'!SCDBPTBSN1_162BEGINNG_9.01</vt:lpstr>
      <vt:lpstr>'JLIC_2021-Annu_SCDBPTBSN1'!SCDBPTBSN1_162BEGINNG_9.02</vt:lpstr>
      <vt:lpstr>'JLIC_2021-Annu_SCDBPTBSN1'!SCDBPTBSN1_162ENDINGG_10</vt:lpstr>
      <vt:lpstr>'JLIC_2021-Annu_SCDBPTBSN1'!SCDBPTBSN1_162ENDINGG_11</vt:lpstr>
      <vt:lpstr>'JLIC_2021-Annu_SCDBPTBSN1'!SCDBPTBSN1_162ENDINGG_12</vt:lpstr>
      <vt:lpstr>'JLIC_2021-Annu_SCDBPTBSN1'!SCDBPTBSN1_162ENDINGG_13</vt:lpstr>
      <vt:lpstr>'JLIC_2021-Annu_SCDBPTBSN1'!SCDBPTBSN1_162ENDINGG_14</vt:lpstr>
      <vt:lpstr>'JLIC_2021-Annu_SCDBPTBSN1'!SCDBPTBSN1_162ENDINGG_15</vt:lpstr>
      <vt:lpstr>'JLIC_2021-Annu_SCDBPTBSN1'!SCDBPTBSN1_162ENDINGG_16</vt:lpstr>
      <vt:lpstr>'JLIC_2021-Annu_SCDBPTBSN1'!SCDBPTBSN1_162ENDINGG_17</vt:lpstr>
      <vt:lpstr>'JLIC_2021-Annu_SCDBPTBSN1'!SCDBPTBSN1_162ENDINGG_18</vt:lpstr>
      <vt:lpstr>'JLIC_2021-Annu_SCDBPTBSN1'!SCDBPTBSN1_162ENDINGG_19</vt:lpstr>
      <vt:lpstr>'JLIC_2021-Annu_SCDBPTBSN1'!SCDBPTBSN1_162ENDINGG_2</vt:lpstr>
      <vt:lpstr>'JLIC_2021-Annu_SCDBPTBSN1'!SCDBPTBSN1_162ENDINGG_20</vt:lpstr>
      <vt:lpstr>'JLIC_2021-Annu_SCDBPTBSN1'!SCDBPTBSN1_162ENDINGG_21</vt:lpstr>
      <vt:lpstr>'JLIC_2021-Annu_SCDBPTBSN1'!SCDBPTBSN1_162ENDINGG_22</vt:lpstr>
      <vt:lpstr>'JLIC_2021-Annu_SCDBPTBSN1'!SCDBPTBSN1_162ENDINGG_23</vt:lpstr>
      <vt:lpstr>'JLIC_2021-Annu_SCDBPTBSN1'!SCDBPTBSN1_162ENDINGG_24</vt:lpstr>
      <vt:lpstr>'JLIC_2021-Annu_SCDBPTBSN1'!SCDBPTBSN1_162ENDINGG_25</vt:lpstr>
      <vt:lpstr>'JLIC_2021-Annu_SCDBPTBSN1'!SCDBPTBSN1_162ENDINGG_26</vt:lpstr>
      <vt:lpstr>'JLIC_2021-Annu_SCDBPTBSN1'!SCDBPTBSN1_162ENDINGG_27</vt:lpstr>
      <vt:lpstr>'JLIC_2021-Annu_SCDBPTBSN1'!SCDBPTBSN1_162ENDINGG_28</vt:lpstr>
      <vt:lpstr>'JLIC_2021-Annu_SCDBPTBSN1'!SCDBPTBSN1_162ENDINGG_29</vt:lpstr>
      <vt:lpstr>'JLIC_2021-Annu_SCDBPTBSN1'!SCDBPTBSN1_162ENDINGG_3</vt:lpstr>
      <vt:lpstr>'JLIC_2021-Annu_SCDBPTBSN1'!SCDBPTBSN1_162ENDINGG_30</vt:lpstr>
      <vt:lpstr>'JLIC_2021-Annu_SCDBPTBSN1'!SCDBPTBSN1_162ENDINGG_4</vt:lpstr>
      <vt:lpstr>'JLIC_2021-Annu_SCDBPTBSN1'!SCDBPTBSN1_162ENDINGG_5</vt:lpstr>
      <vt:lpstr>'JLIC_2021-Annu_SCDBPTBSN1'!SCDBPTBSN1_162ENDINGG_6</vt:lpstr>
      <vt:lpstr>'JLIC_2021-Annu_SCDBPTBSN1'!SCDBPTBSN1_162ENDINGG_7</vt:lpstr>
      <vt:lpstr>'JLIC_2021-Annu_SCDBPTBSN1'!SCDBPTBSN1_162ENDINGG_8</vt:lpstr>
      <vt:lpstr>'JLIC_2021-Annu_SCDBPTBSN1'!SCDBPTBSN1_162ENDINGG_9.01</vt:lpstr>
      <vt:lpstr>'JLIC_2021-Annu_SCDBPTBSN1'!SCDBPTBSN1_162ENDINGG_9.02</vt:lpstr>
      <vt:lpstr>'JLIC_2021-Annu_SCDBPTBSN1'!SCDBPTBSN1_1630000000_Range</vt:lpstr>
      <vt:lpstr>'JLIC_2021-Annu_SCDBPTBSN1'!SCDBPTBSN1_1639999999_13</vt:lpstr>
      <vt:lpstr>'JLIC_2021-Annu_SCDBPTBSN1'!SCDBPTBSN1_1639999999_14</vt:lpstr>
      <vt:lpstr>'JLIC_2021-Annu_SCDBPTBSN1'!SCDBPTBSN1_1639999999_15</vt:lpstr>
      <vt:lpstr>'JLIC_2021-Annu_SCDBPTBSN1'!SCDBPTBSN1_1639999999_16</vt:lpstr>
      <vt:lpstr>'JLIC_2021-Annu_SCDBPTBSN1'!SCDBPTBSN1_1639999999_17</vt:lpstr>
      <vt:lpstr>'JLIC_2021-Annu_SCDBPTBSN1'!SCDBPTBSN1_1639999999_18</vt:lpstr>
      <vt:lpstr>'JLIC_2021-Annu_SCDBPTBSN1'!SCDBPTBSN1_1639999999_19</vt:lpstr>
      <vt:lpstr>'JLIC_2021-Annu_SCDBPTBSN1'!SCDBPTBSN1_1639999999_20</vt:lpstr>
      <vt:lpstr>'JLIC_2021-Annu_SCDBPTBSN1'!SCDBPTBSN1_1639999999_26</vt:lpstr>
      <vt:lpstr>'JLIC_2021-Annu_SCDBPTBSN1'!SCDBPTBSN1_1639999999_27</vt:lpstr>
      <vt:lpstr>'JLIC_2021-Annu_SCDBPTBSN1'!SCDBPTBSN1_1639999999_28</vt:lpstr>
      <vt:lpstr>'JLIC_2021-Annu_SCDBPTBSN1'!SCDBPTBSN1_1639999999_29</vt:lpstr>
      <vt:lpstr>'JLIC_2021-Annu_SCDBPTBSN1'!SCDBPTBSN1_163BEGINNG_1</vt:lpstr>
      <vt:lpstr>'JLIC_2021-Annu_SCDBPTBSN1'!SCDBPTBSN1_163BEGINNG_10</vt:lpstr>
      <vt:lpstr>'JLIC_2021-Annu_SCDBPTBSN1'!SCDBPTBSN1_163BEGINNG_11</vt:lpstr>
      <vt:lpstr>'JLIC_2021-Annu_SCDBPTBSN1'!SCDBPTBSN1_163BEGINNG_12</vt:lpstr>
      <vt:lpstr>'JLIC_2021-Annu_SCDBPTBSN1'!SCDBPTBSN1_163BEGINNG_13</vt:lpstr>
      <vt:lpstr>'JLIC_2021-Annu_SCDBPTBSN1'!SCDBPTBSN1_163BEGINNG_14</vt:lpstr>
      <vt:lpstr>'JLIC_2021-Annu_SCDBPTBSN1'!SCDBPTBSN1_163BEGINNG_15</vt:lpstr>
      <vt:lpstr>'JLIC_2021-Annu_SCDBPTBSN1'!SCDBPTBSN1_163BEGINNG_16</vt:lpstr>
      <vt:lpstr>'JLIC_2021-Annu_SCDBPTBSN1'!SCDBPTBSN1_163BEGINNG_17</vt:lpstr>
      <vt:lpstr>'JLIC_2021-Annu_SCDBPTBSN1'!SCDBPTBSN1_163BEGINNG_18</vt:lpstr>
      <vt:lpstr>'JLIC_2021-Annu_SCDBPTBSN1'!SCDBPTBSN1_163BEGINNG_19</vt:lpstr>
      <vt:lpstr>'JLIC_2021-Annu_SCDBPTBSN1'!SCDBPTBSN1_163BEGINNG_2</vt:lpstr>
      <vt:lpstr>'JLIC_2021-Annu_SCDBPTBSN1'!SCDBPTBSN1_163BEGINNG_20</vt:lpstr>
      <vt:lpstr>'JLIC_2021-Annu_SCDBPTBSN1'!SCDBPTBSN1_163BEGINNG_21</vt:lpstr>
      <vt:lpstr>'JLIC_2021-Annu_SCDBPTBSN1'!SCDBPTBSN1_163BEGINNG_22</vt:lpstr>
      <vt:lpstr>'JLIC_2021-Annu_SCDBPTBSN1'!SCDBPTBSN1_163BEGINNG_23</vt:lpstr>
      <vt:lpstr>'JLIC_2021-Annu_SCDBPTBSN1'!SCDBPTBSN1_163BEGINNG_24</vt:lpstr>
      <vt:lpstr>'JLIC_2021-Annu_SCDBPTBSN1'!SCDBPTBSN1_163BEGINNG_25</vt:lpstr>
      <vt:lpstr>'JLIC_2021-Annu_SCDBPTBSN1'!SCDBPTBSN1_163BEGINNG_26</vt:lpstr>
      <vt:lpstr>'JLIC_2021-Annu_SCDBPTBSN1'!SCDBPTBSN1_163BEGINNG_27</vt:lpstr>
      <vt:lpstr>'JLIC_2021-Annu_SCDBPTBSN1'!SCDBPTBSN1_163BEGINNG_28</vt:lpstr>
      <vt:lpstr>'JLIC_2021-Annu_SCDBPTBSN1'!SCDBPTBSN1_163BEGINNG_29</vt:lpstr>
      <vt:lpstr>'JLIC_2021-Annu_SCDBPTBSN1'!SCDBPTBSN1_163BEGINNG_3</vt:lpstr>
      <vt:lpstr>'JLIC_2021-Annu_SCDBPTBSN1'!SCDBPTBSN1_163BEGINNG_30</vt:lpstr>
      <vt:lpstr>'JLIC_2021-Annu_SCDBPTBSN1'!SCDBPTBSN1_163BEGINNG_4</vt:lpstr>
      <vt:lpstr>'JLIC_2021-Annu_SCDBPTBSN1'!SCDBPTBSN1_163BEGINNG_5</vt:lpstr>
      <vt:lpstr>'JLIC_2021-Annu_SCDBPTBSN1'!SCDBPTBSN1_163BEGINNG_6</vt:lpstr>
      <vt:lpstr>'JLIC_2021-Annu_SCDBPTBSN1'!SCDBPTBSN1_163BEGINNG_7</vt:lpstr>
      <vt:lpstr>'JLIC_2021-Annu_SCDBPTBSN1'!SCDBPTBSN1_163BEGINNG_8</vt:lpstr>
      <vt:lpstr>'JLIC_2021-Annu_SCDBPTBSN1'!SCDBPTBSN1_163BEGINNG_9.01</vt:lpstr>
      <vt:lpstr>'JLIC_2021-Annu_SCDBPTBSN1'!SCDBPTBSN1_163BEGINNG_9.02</vt:lpstr>
      <vt:lpstr>'JLIC_2021-Annu_SCDBPTBSN1'!SCDBPTBSN1_163ENDINGG_10</vt:lpstr>
      <vt:lpstr>'JLIC_2021-Annu_SCDBPTBSN1'!SCDBPTBSN1_163ENDINGG_11</vt:lpstr>
      <vt:lpstr>'JLIC_2021-Annu_SCDBPTBSN1'!SCDBPTBSN1_163ENDINGG_12</vt:lpstr>
      <vt:lpstr>'JLIC_2021-Annu_SCDBPTBSN1'!SCDBPTBSN1_163ENDINGG_13</vt:lpstr>
      <vt:lpstr>'JLIC_2021-Annu_SCDBPTBSN1'!SCDBPTBSN1_163ENDINGG_14</vt:lpstr>
      <vt:lpstr>'JLIC_2021-Annu_SCDBPTBSN1'!SCDBPTBSN1_163ENDINGG_15</vt:lpstr>
      <vt:lpstr>'JLIC_2021-Annu_SCDBPTBSN1'!SCDBPTBSN1_163ENDINGG_16</vt:lpstr>
      <vt:lpstr>'JLIC_2021-Annu_SCDBPTBSN1'!SCDBPTBSN1_163ENDINGG_17</vt:lpstr>
      <vt:lpstr>'JLIC_2021-Annu_SCDBPTBSN1'!SCDBPTBSN1_163ENDINGG_18</vt:lpstr>
      <vt:lpstr>'JLIC_2021-Annu_SCDBPTBSN1'!SCDBPTBSN1_163ENDINGG_19</vt:lpstr>
      <vt:lpstr>'JLIC_2021-Annu_SCDBPTBSN1'!SCDBPTBSN1_163ENDINGG_2</vt:lpstr>
      <vt:lpstr>'JLIC_2021-Annu_SCDBPTBSN1'!SCDBPTBSN1_163ENDINGG_20</vt:lpstr>
      <vt:lpstr>'JLIC_2021-Annu_SCDBPTBSN1'!SCDBPTBSN1_163ENDINGG_21</vt:lpstr>
      <vt:lpstr>'JLIC_2021-Annu_SCDBPTBSN1'!SCDBPTBSN1_163ENDINGG_22</vt:lpstr>
      <vt:lpstr>'JLIC_2021-Annu_SCDBPTBSN1'!SCDBPTBSN1_163ENDINGG_23</vt:lpstr>
      <vt:lpstr>'JLIC_2021-Annu_SCDBPTBSN1'!SCDBPTBSN1_163ENDINGG_24</vt:lpstr>
      <vt:lpstr>'JLIC_2021-Annu_SCDBPTBSN1'!SCDBPTBSN1_163ENDINGG_25</vt:lpstr>
      <vt:lpstr>'JLIC_2021-Annu_SCDBPTBSN1'!SCDBPTBSN1_163ENDINGG_26</vt:lpstr>
      <vt:lpstr>'JLIC_2021-Annu_SCDBPTBSN1'!SCDBPTBSN1_163ENDINGG_27</vt:lpstr>
      <vt:lpstr>'JLIC_2021-Annu_SCDBPTBSN1'!SCDBPTBSN1_163ENDINGG_28</vt:lpstr>
      <vt:lpstr>'JLIC_2021-Annu_SCDBPTBSN1'!SCDBPTBSN1_163ENDINGG_29</vt:lpstr>
      <vt:lpstr>'JLIC_2021-Annu_SCDBPTBSN1'!SCDBPTBSN1_163ENDINGG_3</vt:lpstr>
      <vt:lpstr>'JLIC_2021-Annu_SCDBPTBSN1'!SCDBPTBSN1_163ENDINGG_30</vt:lpstr>
      <vt:lpstr>'JLIC_2021-Annu_SCDBPTBSN1'!SCDBPTBSN1_163ENDINGG_4</vt:lpstr>
      <vt:lpstr>'JLIC_2021-Annu_SCDBPTBSN1'!SCDBPTBSN1_163ENDINGG_5</vt:lpstr>
      <vt:lpstr>'JLIC_2021-Annu_SCDBPTBSN1'!SCDBPTBSN1_163ENDINGG_6</vt:lpstr>
      <vt:lpstr>'JLIC_2021-Annu_SCDBPTBSN1'!SCDBPTBSN1_163ENDINGG_7</vt:lpstr>
      <vt:lpstr>'JLIC_2021-Annu_SCDBPTBSN1'!SCDBPTBSN1_163ENDINGG_8</vt:lpstr>
      <vt:lpstr>'JLIC_2021-Annu_SCDBPTBSN1'!SCDBPTBSN1_163ENDINGG_9.01</vt:lpstr>
      <vt:lpstr>'JLIC_2021-Annu_SCDBPTBSN1'!SCDBPTBSN1_163ENDINGG_9.02</vt:lpstr>
      <vt:lpstr>'JLIC_2021-Annu_SCDBPTBSN1'!SCDBPTBSN1_1649999999_13</vt:lpstr>
      <vt:lpstr>'JLIC_2021-Annu_SCDBPTBSN1'!SCDBPTBSN1_1649999999_14</vt:lpstr>
      <vt:lpstr>'JLIC_2021-Annu_SCDBPTBSN1'!SCDBPTBSN1_1649999999_15</vt:lpstr>
      <vt:lpstr>'JLIC_2021-Annu_SCDBPTBSN1'!SCDBPTBSN1_1649999999_16</vt:lpstr>
      <vt:lpstr>'JLIC_2021-Annu_SCDBPTBSN1'!SCDBPTBSN1_1649999999_17</vt:lpstr>
      <vt:lpstr>'JLIC_2021-Annu_SCDBPTBSN1'!SCDBPTBSN1_1649999999_18</vt:lpstr>
      <vt:lpstr>'JLIC_2021-Annu_SCDBPTBSN1'!SCDBPTBSN1_1649999999_19</vt:lpstr>
      <vt:lpstr>'JLIC_2021-Annu_SCDBPTBSN1'!SCDBPTBSN1_1649999999_20</vt:lpstr>
      <vt:lpstr>'JLIC_2021-Annu_SCDBPTBSN1'!SCDBPTBSN1_1649999999_26</vt:lpstr>
      <vt:lpstr>'JLIC_2021-Annu_SCDBPTBSN1'!SCDBPTBSN1_1649999999_27</vt:lpstr>
      <vt:lpstr>'JLIC_2021-Annu_SCDBPTBSN1'!SCDBPTBSN1_1649999999_28</vt:lpstr>
      <vt:lpstr>'JLIC_2021-Annu_SCDBPTBSN1'!SCDBPTBSN1_1649999999_29</vt:lpstr>
      <vt:lpstr>'JLIC_2021-Annu_SCDBPTBSN1'!SCDBPTBSN1_1650000000_Range</vt:lpstr>
      <vt:lpstr>'JLIC_2021-Annu_SCDBPTBSN1'!SCDBPTBSN1_1659999999_13</vt:lpstr>
      <vt:lpstr>'JLIC_2021-Annu_SCDBPTBSN1'!SCDBPTBSN1_1659999999_14</vt:lpstr>
      <vt:lpstr>'JLIC_2021-Annu_SCDBPTBSN1'!SCDBPTBSN1_1659999999_15</vt:lpstr>
      <vt:lpstr>'JLIC_2021-Annu_SCDBPTBSN1'!SCDBPTBSN1_1659999999_16</vt:lpstr>
      <vt:lpstr>'JLIC_2021-Annu_SCDBPTBSN1'!SCDBPTBSN1_1659999999_17</vt:lpstr>
      <vt:lpstr>'JLIC_2021-Annu_SCDBPTBSN1'!SCDBPTBSN1_1659999999_18</vt:lpstr>
      <vt:lpstr>'JLIC_2021-Annu_SCDBPTBSN1'!SCDBPTBSN1_1659999999_19</vt:lpstr>
      <vt:lpstr>'JLIC_2021-Annu_SCDBPTBSN1'!SCDBPTBSN1_1659999999_20</vt:lpstr>
      <vt:lpstr>'JLIC_2021-Annu_SCDBPTBSN1'!SCDBPTBSN1_1659999999_26</vt:lpstr>
      <vt:lpstr>'JLIC_2021-Annu_SCDBPTBSN1'!SCDBPTBSN1_1659999999_27</vt:lpstr>
      <vt:lpstr>'JLIC_2021-Annu_SCDBPTBSN1'!SCDBPTBSN1_1659999999_28</vt:lpstr>
      <vt:lpstr>'JLIC_2021-Annu_SCDBPTBSN1'!SCDBPTBSN1_1659999999_29</vt:lpstr>
      <vt:lpstr>'JLIC_2021-Annu_SCDBPTBSN1'!SCDBPTBSN1_165BEGINNG_1</vt:lpstr>
      <vt:lpstr>'JLIC_2021-Annu_SCDBPTBSN1'!SCDBPTBSN1_165BEGINNG_10</vt:lpstr>
      <vt:lpstr>'JLIC_2021-Annu_SCDBPTBSN1'!SCDBPTBSN1_165BEGINNG_11</vt:lpstr>
      <vt:lpstr>'JLIC_2021-Annu_SCDBPTBSN1'!SCDBPTBSN1_165BEGINNG_12</vt:lpstr>
      <vt:lpstr>'JLIC_2021-Annu_SCDBPTBSN1'!SCDBPTBSN1_165BEGINNG_13</vt:lpstr>
      <vt:lpstr>'JLIC_2021-Annu_SCDBPTBSN1'!SCDBPTBSN1_165BEGINNG_14</vt:lpstr>
      <vt:lpstr>'JLIC_2021-Annu_SCDBPTBSN1'!SCDBPTBSN1_165BEGINNG_15</vt:lpstr>
      <vt:lpstr>'JLIC_2021-Annu_SCDBPTBSN1'!SCDBPTBSN1_165BEGINNG_16</vt:lpstr>
      <vt:lpstr>'JLIC_2021-Annu_SCDBPTBSN1'!SCDBPTBSN1_165BEGINNG_17</vt:lpstr>
      <vt:lpstr>'JLIC_2021-Annu_SCDBPTBSN1'!SCDBPTBSN1_165BEGINNG_18</vt:lpstr>
      <vt:lpstr>'JLIC_2021-Annu_SCDBPTBSN1'!SCDBPTBSN1_165BEGINNG_19</vt:lpstr>
      <vt:lpstr>'JLIC_2021-Annu_SCDBPTBSN1'!SCDBPTBSN1_165BEGINNG_2</vt:lpstr>
      <vt:lpstr>'JLIC_2021-Annu_SCDBPTBSN1'!SCDBPTBSN1_165BEGINNG_20</vt:lpstr>
      <vt:lpstr>'JLIC_2021-Annu_SCDBPTBSN1'!SCDBPTBSN1_165BEGINNG_21</vt:lpstr>
      <vt:lpstr>'JLIC_2021-Annu_SCDBPTBSN1'!SCDBPTBSN1_165BEGINNG_22</vt:lpstr>
      <vt:lpstr>'JLIC_2021-Annu_SCDBPTBSN1'!SCDBPTBSN1_165BEGINNG_23</vt:lpstr>
      <vt:lpstr>'JLIC_2021-Annu_SCDBPTBSN1'!SCDBPTBSN1_165BEGINNG_24</vt:lpstr>
      <vt:lpstr>'JLIC_2021-Annu_SCDBPTBSN1'!SCDBPTBSN1_165BEGINNG_25</vt:lpstr>
      <vt:lpstr>'JLIC_2021-Annu_SCDBPTBSN1'!SCDBPTBSN1_165BEGINNG_26</vt:lpstr>
      <vt:lpstr>'JLIC_2021-Annu_SCDBPTBSN1'!SCDBPTBSN1_165BEGINNG_27</vt:lpstr>
      <vt:lpstr>'JLIC_2021-Annu_SCDBPTBSN1'!SCDBPTBSN1_165BEGINNG_28</vt:lpstr>
      <vt:lpstr>'JLIC_2021-Annu_SCDBPTBSN1'!SCDBPTBSN1_165BEGINNG_29</vt:lpstr>
      <vt:lpstr>'JLIC_2021-Annu_SCDBPTBSN1'!SCDBPTBSN1_165BEGINNG_3</vt:lpstr>
      <vt:lpstr>'JLIC_2021-Annu_SCDBPTBSN1'!SCDBPTBSN1_165BEGINNG_30</vt:lpstr>
      <vt:lpstr>'JLIC_2021-Annu_SCDBPTBSN1'!SCDBPTBSN1_165BEGINNG_4</vt:lpstr>
      <vt:lpstr>'JLIC_2021-Annu_SCDBPTBSN1'!SCDBPTBSN1_165BEGINNG_5</vt:lpstr>
      <vt:lpstr>'JLIC_2021-Annu_SCDBPTBSN1'!SCDBPTBSN1_165BEGINNG_6</vt:lpstr>
      <vt:lpstr>'JLIC_2021-Annu_SCDBPTBSN1'!SCDBPTBSN1_165BEGINNG_7</vt:lpstr>
      <vt:lpstr>'JLIC_2021-Annu_SCDBPTBSN1'!SCDBPTBSN1_165BEGINNG_8</vt:lpstr>
      <vt:lpstr>'JLIC_2021-Annu_SCDBPTBSN1'!SCDBPTBSN1_165BEGINNG_9.01</vt:lpstr>
      <vt:lpstr>'JLIC_2021-Annu_SCDBPTBSN1'!SCDBPTBSN1_165BEGINNG_9.02</vt:lpstr>
      <vt:lpstr>'JLIC_2021-Annu_SCDBPTBSN1'!SCDBPTBSN1_165ENDINGG_10</vt:lpstr>
      <vt:lpstr>'JLIC_2021-Annu_SCDBPTBSN1'!SCDBPTBSN1_165ENDINGG_11</vt:lpstr>
      <vt:lpstr>'JLIC_2021-Annu_SCDBPTBSN1'!SCDBPTBSN1_165ENDINGG_12</vt:lpstr>
      <vt:lpstr>'JLIC_2021-Annu_SCDBPTBSN1'!SCDBPTBSN1_165ENDINGG_13</vt:lpstr>
      <vt:lpstr>'JLIC_2021-Annu_SCDBPTBSN1'!SCDBPTBSN1_165ENDINGG_14</vt:lpstr>
      <vt:lpstr>'JLIC_2021-Annu_SCDBPTBSN1'!SCDBPTBSN1_165ENDINGG_15</vt:lpstr>
      <vt:lpstr>'JLIC_2021-Annu_SCDBPTBSN1'!SCDBPTBSN1_165ENDINGG_16</vt:lpstr>
      <vt:lpstr>'JLIC_2021-Annu_SCDBPTBSN1'!SCDBPTBSN1_165ENDINGG_17</vt:lpstr>
      <vt:lpstr>'JLIC_2021-Annu_SCDBPTBSN1'!SCDBPTBSN1_165ENDINGG_18</vt:lpstr>
      <vt:lpstr>'JLIC_2021-Annu_SCDBPTBSN1'!SCDBPTBSN1_165ENDINGG_19</vt:lpstr>
      <vt:lpstr>'JLIC_2021-Annu_SCDBPTBSN1'!SCDBPTBSN1_165ENDINGG_2</vt:lpstr>
      <vt:lpstr>'JLIC_2021-Annu_SCDBPTBSN1'!SCDBPTBSN1_165ENDINGG_20</vt:lpstr>
      <vt:lpstr>'JLIC_2021-Annu_SCDBPTBSN1'!SCDBPTBSN1_165ENDINGG_21</vt:lpstr>
      <vt:lpstr>'JLIC_2021-Annu_SCDBPTBSN1'!SCDBPTBSN1_165ENDINGG_22</vt:lpstr>
      <vt:lpstr>'JLIC_2021-Annu_SCDBPTBSN1'!SCDBPTBSN1_165ENDINGG_23</vt:lpstr>
      <vt:lpstr>'JLIC_2021-Annu_SCDBPTBSN1'!SCDBPTBSN1_165ENDINGG_24</vt:lpstr>
      <vt:lpstr>'JLIC_2021-Annu_SCDBPTBSN1'!SCDBPTBSN1_165ENDINGG_25</vt:lpstr>
      <vt:lpstr>'JLIC_2021-Annu_SCDBPTBSN1'!SCDBPTBSN1_165ENDINGG_26</vt:lpstr>
      <vt:lpstr>'JLIC_2021-Annu_SCDBPTBSN1'!SCDBPTBSN1_165ENDINGG_27</vt:lpstr>
      <vt:lpstr>'JLIC_2021-Annu_SCDBPTBSN1'!SCDBPTBSN1_165ENDINGG_28</vt:lpstr>
      <vt:lpstr>'JLIC_2021-Annu_SCDBPTBSN1'!SCDBPTBSN1_165ENDINGG_29</vt:lpstr>
      <vt:lpstr>'JLIC_2021-Annu_SCDBPTBSN1'!SCDBPTBSN1_165ENDINGG_3</vt:lpstr>
      <vt:lpstr>'JLIC_2021-Annu_SCDBPTBSN1'!SCDBPTBSN1_165ENDINGG_30</vt:lpstr>
      <vt:lpstr>'JLIC_2021-Annu_SCDBPTBSN1'!SCDBPTBSN1_165ENDINGG_4</vt:lpstr>
      <vt:lpstr>'JLIC_2021-Annu_SCDBPTBSN1'!SCDBPTBSN1_165ENDINGG_5</vt:lpstr>
      <vt:lpstr>'JLIC_2021-Annu_SCDBPTBSN1'!SCDBPTBSN1_165ENDINGG_6</vt:lpstr>
      <vt:lpstr>'JLIC_2021-Annu_SCDBPTBSN1'!SCDBPTBSN1_165ENDINGG_7</vt:lpstr>
      <vt:lpstr>'JLIC_2021-Annu_SCDBPTBSN1'!SCDBPTBSN1_165ENDINGG_8</vt:lpstr>
      <vt:lpstr>'JLIC_2021-Annu_SCDBPTBSN1'!SCDBPTBSN1_165ENDINGG_9.01</vt:lpstr>
      <vt:lpstr>'JLIC_2021-Annu_SCDBPTBSN1'!SCDBPTBSN1_165ENDINGG_9.02</vt:lpstr>
      <vt:lpstr>'JLIC_2021-Annu_SCDBPTBSN1'!SCDBPTBSN1_1660000000_Range</vt:lpstr>
      <vt:lpstr>'JLIC_2021-Annu_SCDBPTBSN1'!SCDBPTBSN1_1669999999_13</vt:lpstr>
      <vt:lpstr>'JLIC_2021-Annu_SCDBPTBSN1'!SCDBPTBSN1_1669999999_14</vt:lpstr>
      <vt:lpstr>'JLIC_2021-Annu_SCDBPTBSN1'!SCDBPTBSN1_1669999999_15</vt:lpstr>
      <vt:lpstr>'JLIC_2021-Annu_SCDBPTBSN1'!SCDBPTBSN1_1669999999_16</vt:lpstr>
      <vt:lpstr>'JLIC_2021-Annu_SCDBPTBSN1'!SCDBPTBSN1_1669999999_17</vt:lpstr>
      <vt:lpstr>'JLIC_2021-Annu_SCDBPTBSN1'!SCDBPTBSN1_1669999999_18</vt:lpstr>
      <vt:lpstr>'JLIC_2021-Annu_SCDBPTBSN1'!SCDBPTBSN1_1669999999_19</vt:lpstr>
      <vt:lpstr>'JLIC_2021-Annu_SCDBPTBSN1'!SCDBPTBSN1_1669999999_20</vt:lpstr>
      <vt:lpstr>'JLIC_2021-Annu_SCDBPTBSN1'!SCDBPTBSN1_1669999999_26</vt:lpstr>
      <vt:lpstr>'JLIC_2021-Annu_SCDBPTBSN1'!SCDBPTBSN1_1669999999_27</vt:lpstr>
      <vt:lpstr>'JLIC_2021-Annu_SCDBPTBSN1'!SCDBPTBSN1_1669999999_28</vt:lpstr>
      <vt:lpstr>'JLIC_2021-Annu_SCDBPTBSN1'!SCDBPTBSN1_1669999999_29</vt:lpstr>
      <vt:lpstr>'JLIC_2021-Annu_SCDBPTBSN1'!SCDBPTBSN1_166BEGINNG_1</vt:lpstr>
      <vt:lpstr>'JLIC_2021-Annu_SCDBPTBSN1'!SCDBPTBSN1_166BEGINNG_10</vt:lpstr>
      <vt:lpstr>'JLIC_2021-Annu_SCDBPTBSN1'!SCDBPTBSN1_166BEGINNG_11</vt:lpstr>
      <vt:lpstr>'JLIC_2021-Annu_SCDBPTBSN1'!SCDBPTBSN1_166BEGINNG_12</vt:lpstr>
      <vt:lpstr>'JLIC_2021-Annu_SCDBPTBSN1'!SCDBPTBSN1_166BEGINNG_13</vt:lpstr>
      <vt:lpstr>'JLIC_2021-Annu_SCDBPTBSN1'!SCDBPTBSN1_166BEGINNG_14</vt:lpstr>
      <vt:lpstr>'JLIC_2021-Annu_SCDBPTBSN1'!SCDBPTBSN1_166BEGINNG_15</vt:lpstr>
      <vt:lpstr>'JLIC_2021-Annu_SCDBPTBSN1'!SCDBPTBSN1_166BEGINNG_16</vt:lpstr>
      <vt:lpstr>'JLIC_2021-Annu_SCDBPTBSN1'!SCDBPTBSN1_166BEGINNG_17</vt:lpstr>
      <vt:lpstr>'JLIC_2021-Annu_SCDBPTBSN1'!SCDBPTBSN1_166BEGINNG_18</vt:lpstr>
      <vt:lpstr>'JLIC_2021-Annu_SCDBPTBSN1'!SCDBPTBSN1_166BEGINNG_19</vt:lpstr>
      <vt:lpstr>'JLIC_2021-Annu_SCDBPTBSN1'!SCDBPTBSN1_166BEGINNG_2</vt:lpstr>
      <vt:lpstr>'JLIC_2021-Annu_SCDBPTBSN1'!SCDBPTBSN1_166BEGINNG_20</vt:lpstr>
      <vt:lpstr>'JLIC_2021-Annu_SCDBPTBSN1'!SCDBPTBSN1_166BEGINNG_21</vt:lpstr>
      <vt:lpstr>'JLIC_2021-Annu_SCDBPTBSN1'!SCDBPTBSN1_166BEGINNG_22</vt:lpstr>
      <vt:lpstr>'JLIC_2021-Annu_SCDBPTBSN1'!SCDBPTBSN1_166BEGINNG_23</vt:lpstr>
      <vt:lpstr>'JLIC_2021-Annu_SCDBPTBSN1'!SCDBPTBSN1_166BEGINNG_24</vt:lpstr>
      <vt:lpstr>'JLIC_2021-Annu_SCDBPTBSN1'!SCDBPTBSN1_166BEGINNG_25</vt:lpstr>
      <vt:lpstr>'JLIC_2021-Annu_SCDBPTBSN1'!SCDBPTBSN1_166BEGINNG_26</vt:lpstr>
      <vt:lpstr>'JLIC_2021-Annu_SCDBPTBSN1'!SCDBPTBSN1_166BEGINNG_27</vt:lpstr>
      <vt:lpstr>'JLIC_2021-Annu_SCDBPTBSN1'!SCDBPTBSN1_166BEGINNG_28</vt:lpstr>
      <vt:lpstr>'JLIC_2021-Annu_SCDBPTBSN1'!SCDBPTBSN1_166BEGINNG_29</vt:lpstr>
      <vt:lpstr>'JLIC_2021-Annu_SCDBPTBSN1'!SCDBPTBSN1_166BEGINNG_3</vt:lpstr>
      <vt:lpstr>'JLIC_2021-Annu_SCDBPTBSN1'!SCDBPTBSN1_166BEGINNG_30</vt:lpstr>
      <vt:lpstr>'JLIC_2021-Annu_SCDBPTBSN1'!SCDBPTBSN1_166BEGINNG_4</vt:lpstr>
      <vt:lpstr>'JLIC_2021-Annu_SCDBPTBSN1'!SCDBPTBSN1_166BEGINNG_5</vt:lpstr>
      <vt:lpstr>'JLIC_2021-Annu_SCDBPTBSN1'!SCDBPTBSN1_166BEGINNG_6</vt:lpstr>
      <vt:lpstr>'JLIC_2021-Annu_SCDBPTBSN1'!SCDBPTBSN1_166BEGINNG_7</vt:lpstr>
      <vt:lpstr>'JLIC_2021-Annu_SCDBPTBSN1'!SCDBPTBSN1_166BEGINNG_8</vt:lpstr>
      <vt:lpstr>'JLIC_2021-Annu_SCDBPTBSN1'!SCDBPTBSN1_166BEGINNG_9.01</vt:lpstr>
      <vt:lpstr>'JLIC_2021-Annu_SCDBPTBSN1'!SCDBPTBSN1_166BEGINNG_9.02</vt:lpstr>
      <vt:lpstr>'JLIC_2021-Annu_SCDBPTBSN1'!SCDBPTBSN1_166ENDINGG_10</vt:lpstr>
      <vt:lpstr>'JLIC_2021-Annu_SCDBPTBSN1'!SCDBPTBSN1_166ENDINGG_11</vt:lpstr>
      <vt:lpstr>'JLIC_2021-Annu_SCDBPTBSN1'!SCDBPTBSN1_166ENDINGG_12</vt:lpstr>
      <vt:lpstr>'JLIC_2021-Annu_SCDBPTBSN1'!SCDBPTBSN1_166ENDINGG_13</vt:lpstr>
      <vt:lpstr>'JLIC_2021-Annu_SCDBPTBSN1'!SCDBPTBSN1_166ENDINGG_14</vt:lpstr>
      <vt:lpstr>'JLIC_2021-Annu_SCDBPTBSN1'!SCDBPTBSN1_166ENDINGG_15</vt:lpstr>
      <vt:lpstr>'JLIC_2021-Annu_SCDBPTBSN1'!SCDBPTBSN1_166ENDINGG_16</vt:lpstr>
      <vt:lpstr>'JLIC_2021-Annu_SCDBPTBSN1'!SCDBPTBSN1_166ENDINGG_17</vt:lpstr>
      <vt:lpstr>'JLIC_2021-Annu_SCDBPTBSN1'!SCDBPTBSN1_166ENDINGG_18</vt:lpstr>
      <vt:lpstr>'JLIC_2021-Annu_SCDBPTBSN1'!SCDBPTBSN1_166ENDINGG_19</vt:lpstr>
      <vt:lpstr>'JLIC_2021-Annu_SCDBPTBSN1'!SCDBPTBSN1_166ENDINGG_2</vt:lpstr>
      <vt:lpstr>'JLIC_2021-Annu_SCDBPTBSN1'!SCDBPTBSN1_166ENDINGG_20</vt:lpstr>
      <vt:lpstr>'JLIC_2021-Annu_SCDBPTBSN1'!SCDBPTBSN1_166ENDINGG_21</vt:lpstr>
      <vt:lpstr>'JLIC_2021-Annu_SCDBPTBSN1'!SCDBPTBSN1_166ENDINGG_22</vt:lpstr>
      <vt:lpstr>'JLIC_2021-Annu_SCDBPTBSN1'!SCDBPTBSN1_166ENDINGG_23</vt:lpstr>
      <vt:lpstr>'JLIC_2021-Annu_SCDBPTBSN1'!SCDBPTBSN1_166ENDINGG_24</vt:lpstr>
      <vt:lpstr>'JLIC_2021-Annu_SCDBPTBSN1'!SCDBPTBSN1_166ENDINGG_25</vt:lpstr>
      <vt:lpstr>'JLIC_2021-Annu_SCDBPTBSN1'!SCDBPTBSN1_166ENDINGG_26</vt:lpstr>
      <vt:lpstr>'JLIC_2021-Annu_SCDBPTBSN1'!SCDBPTBSN1_166ENDINGG_27</vt:lpstr>
      <vt:lpstr>'JLIC_2021-Annu_SCDBPTBSN1'!SCDBPTBSN1_166ENDINGG_28</vt:lpstr>
      <vt:lpstr>'JLIC_2021-Annu_SCDBPTBSN1'!SCDBPTBSN1_166ENDINGG_29</vt:lpstr>
      <vt:lpstr>'JLIC_2021-Annu_SCDBPTBSN1'!SCDBPTBSN1_166ENDINGG_3</vt:lpstr>
      <vt:lpstr>'JLIC_2021-Annu_SCDBPTBSN1'!SCDBPTBSN1_166ENDINGG_30</vt:lpstr>
      <vt:lpstr>'JLIC_2021-Annu_SCDBPTBSN1'!SCDBPTBSN1_166ENDINGG_4</vt:lpstr>
      <vt:lpstr>'JLIC_2021-Annu_SCDBPTBSN1'!SCDBPTBSN1_166ENDINGG_5</vt:lpstr>
      <vt:lpstr>'JLIC_2021-Annu_SCDBPTBSN1'!SCDBPTBSN1_166ENDINGG_6</vt:lpstr>
      <vt:lpstr>'JLIC_2021-Annu_SCDBPTBSN1'!SCDBPTBSN1_166ENDINGG_7</vt:lpstr>
      <vt:lpstr>'JLIC_2021-Annu_SCDBPTBSN1'!SCDBPTBSN1_166ENDINGG_8</vt:lpstr>
      <vt:lpstr>'JLIC_2021-Annu_SCDBPTBSN1'!SCDBPTBSN1_166ENDINGG_9.01</vt:lpstr>
      <vt:lpstr>'JLIC_2021-Annu_SCDBPTBSN1'!SCDBPTBSN1_166ENDINGG_9.02</vt:lpstr>
      <vt:lpstr>'JLIC_2021-Annu_SCDBPTBSN1'!SCDBPTBSN1_1679999999_13</vt:lpstr>
      <vt:lpstr>'JLIC_2021-Annu_SCDBPTBSN1'!SCDBPTBSN1_1679999999_14</vt:lpstr>
      <vt:lpstr>'JLIC_2021-Annu_SCDBPTBSN1'!SCDBPTBSN1_1679999999_15</vt:lpstr>
      <vt:lpstr>'JLIC_2021-Annu_SCDBPTBSN1'!SCDBPTBSN1_1679999999_16</vt:lpstr>
      <vt:lpstr>'JLIC_2021-Annu_SCDBPTBSN1'!SCDBPTBSN1_1679999999_17</vt:lpstr>
      <vt:lpstr>'JLIC_2021-Annu_SCDBPTBSN1'!SCDBPTBSN1_1679999999_18</vt:lpstr>
      <vt:lpstr>'JLIC_2021-Annu_SCDBPTBSN1'!SCDBPTBSN1_1679999999_19</vt:lpstr>
      <vt:lpstr>'JLIC_2021-Annu_SCDBPTBSN1'!SCDBPTBSN1_1679999999_20</vt:lpstr>
      <vt:lpstr>'JLIC_2021-Annu_SCDBPTBSN1'!SCDBPTBSN1_1679999999_26</vt:lpstr>
      <vt:lpstr>'JLIC_2021-Annu_SCDBPTBSN1'!SCDBPTBSN1_1679999999_27</vt:lpstr>
      <vt:lpstr>'JLIC_2021-Annu_SCDBPTBSN1'!SCDBPTBSN1_1679999999_28</vt:lpstr>
      <vt:lpstr>'JLIC_2021-Annu_SCDBPTBSN1'!SCDBPTBSN1_1679999999_29</vt:lpstr>
      <vt:lpstr>'JLIC_2021-Annu_SCDBPTBSN1'!SCDBPTBSN1_1689999999_13</vt:lpstr>
      <vt:lpstr>'JLIC_2021-Annu_SCDBPTBSN1'!SCDBPTBSN1_1689999999_14</vt:lpstr>
      <vt:lpstr>'JLIC_2021-Annu_SCDBPTBSN1'!SCDBPTBSN1_1689999999_15</vt:lpstr>
      <vt:lpstr>'JLIC_2021-Annu_SCDBPTBSN1'!SCDBPTBSN1_1689999999_16</vt:lpstr>
      <vt:lpstr>'JLIC_2021-Annu_SCDBPTBSN1'!SCDBPTBSN1_1689999999_17</vt:lpstr>
      <vt:lpstr>'JLIC_2021-Annu_SCDBPTBSN1'!SCDBPTBSN1_1689999999_18</vt:lpstr>
      <vt:lpstr>'JLIC_2021-Annu_SCDBPTBSN1'!SCDBPTBSN1_1689999999_19</vt:lpstr>
      <vt:lpstr>'JLIC_2021-Annu_SCDBPTBSN1'!SCDBPTBSN1_1689999999_20</vt:lpstr>
      <vt:lpstr>'JLIC_2021-Annu_SCDBPTBSN1'!SCDBPTBSN1_1689999999_26</vt:lpstr>
      <vt:lpstr>'JLIC_2021-Annu_SCDBPTBSN1'!SCDBPTBSN1_1689999999_27</vt:lpstr>
      <vt:lpstr>'JLIC_2021-Annu_SCDBPTBSN1'!SCDBPTBSN1_1689999999_28</vt:lpstr>
      <vt:lpstr>'JLIC_2021-Annu_SCDBPTBSN1'!SCDBPTBSN1_1689999999_29</vt:lpstr>
      <vt:lpstr>'JLIC_2021-Annu_SCDBPTBSN1'!SCDBPTBSN1_1699999999_13</vt:lpstr>
      <vt:lpstr>'JLIC_2021-Annu_SCDBPTBSN1'!SCDBPTBSN1_1699999999_14</vt:lpstr>
      <vt:lpstr>'JLIC_2021-Annu_SCDBPTBSN1'!SCDBPTBSN1_1699999999_15</vt:lpstr>
      <vt:lpstr>'JLIC_2021-Annu_SCDBPTBSN1'!SCDBPTBSN1_1699999999_16</vt:lpstr>
      <vt:lpstr>'JLIC_2021-Annu_SCDBPTBSN1'!SCDBPTBSN1_1699999999_17</vt:lpstr>
      <vt:lpstr>'JLIC_2021-Annu_SCDBPTBSN1'!SCDBPTBSN1_1699999999_18</vt:lpstr>
      <vt:lpstr>'JLIC_2021-Annu_SCDBPTBSN1'!SCDBPTBSN1_1699999999_19</vt:lpstr>
      <vt:lpstr>'JLIC_2021-Annu_SCDBPTBSN1'!SCDBPTBSN1_1699999999_20</vt:lpstr>
      <vt:lpstr>'JLIC_2021-Annu_SCDBPTBSN1'!SCDBPTBSN1_1699999999_26</vt:lpstr>
      <vt:lpstr>'JLIC_2021-Annu_SCDBPTBSN1'!SCDBPTBSN1_1699999999_27</vt:lpstr>
      <vt:lpstr>'JLIC_2021-Annu_SCDBPTBSN1'!SCDBPTBSN1_1699999999_28</vt:lpstr>
      <vt:lpstr>'JLIC_2021-Annu_SCDBPTBSN1'!SCDBPTBSN1_1699999999_29</vt:lpstr>
      <vt:lpstr>'JLIC_2021-Annu_SCDBPTBSN1'!SCDBPTBSN1_1709999999_13</vt:lpstr>
      <vt:lpstr>'JLIC_2021-Annu_SCDBPTBSN1'!SCDBPTBSN1_1709999999_14</vt:lpstr>
      <vt:lpstr>'JLIC_2021-Annu_SCDBPTBSN1'!SCDBPTBSN1_1709999999_15</vt:lpstr>
      <vt:lpstr>'JLIC_2021-Annu_SCDBPTBSN1'!SCDBPTBSN1_1709999999_16</vt:lpstr>
      <vt:lpstr>'JLIC_2021-Annu_SCDBPTBSN1'!SCDBPTBSN1_1709999999_17</vt:lpstr>
      <vt:lpstr>'JLIC_2021-Annu_SCDBPTBSN1'!SCDBPTBSN1_1709999999_18</vt:lpstr>
      <vt:lpstr>'JLIC_2021-Annu_SCDBPTBSN1'!SCDBPTBSN1_1709999999_19</vt:lpstr>
      <vt:lpstr>'JLIC_2021-Annu_SCDBPTBSN1'!SCDBPTBSN1_1709999999_20</vt:lpstr>
      <vt:lpstr>'JLIC_2021-Annu_SCDBPTBSN1'!SCDBPTBSN1_1709999999_26</vt:lpstr>
      <vt:lpstr>'JLIC_2021-Annu_SCDBPTBSN1'!SCDBPTBSN1_1709999999_27</vt:lpstr>
      <vt:lpstr>'JLIC_2021-Annu_SCDBPTBSN1'!SCDBPTBSN1_1709999999_28</vt:lpstr>
      <vt:lpstr>'JLIC_2021-Annu_SCDBPTBSN1'!SCDBPTBSN1_1709999999_29</vt:lpstr>
      <vt:lpstr>'JLIC_2021-Annu_SCDBPTBSN1'!SCDBPTBSN1_1719999999_13</vt:lpstr>
      <vt:lpstr>'JLIC_2021-Annu_SCDBPTBSN1'!SCDBPTBSN1_1719999999_14</vt:lpstr>
      <vt:lpstr>'JLIC_2021-Annu_SCDBPTBSN1'!SCDBPTBSN1_1719999999_15</vt:lpstr>
      <vt:lpstr>'JLIC_2021-Annu_SCDBPTBSN1'!SCDBPTBSN1_1719999999_16</vt:lpstr>
      <vt:lpstr>'JLIC_2021-Annu_SCDBPTBSN1'!SCDBPTBSN1_1719999999_17</vt:lpstr>
      <vt:lpstr>'JLIC_2021-Annu_SCDBPTBSN1'!SCDBPTBSN1_1719999999_18</vt:lpstr>
      <vt:lpstr>'JLIC_2021-Annu_SCDBPTBSN1'!SCDBPTBSN1_1719999999_19</vt:lpstr>
      <vt:lpstr>'JLIC_2021-Annu_SCDBPTBSN1'!SCDBPTBSN1_1719999999_20</vt:lpstr>
      <vt:lpstr>'JLIC_2021-Annu_SCDBPTBSN1'!SCDBPTBSN1_1719999999_26</vt:lpstr>
      <vt:lpstr>'JLIC_2021-Annu_SCDBPTBSN1'!SCDBPTBSN1_1719999999_27</vt:lpstr>
      <vt:lpstr>'JLIC_2021-Annu_SCDBPTBSN1'!SCDBPTBSN1_1719999999_28</vt:lpstr>
      <vt:lpstr>'JLIC_2021-Annu_SCDBPTBSN1'!SCDBPTBSN1_1719999999_29</vt:lpstr>
      <vt:lpstr>'JLIC_2021-Annu_SCDBPTBSN1'!SCDBPTBSN1_1729999999_13</vt:lpstr>
      <vt:lpstr>'JLIC_2021-Annu_SCDBPTBSN1'!SCDBPTBSN1_1729999999_14</vt:lpstr>
      <vt:lpstr>'JLIC_2021-Annu_SCDBPTBSN1'!SCDBPTBSN1_1729999999_15</vt:lpstr>
      <vt:lpstr>'JLIC_2021-Annu_SCDBPTBSN1'!SCDBPTBSN1_1729999999_16</vt:lpstr>
      <vt:lpstr>'JLIC_2021-Annu_SCDBPTBSN1'!SCDBPTBSN1_1729999999_17</vt:lpstr>
      <vt:lpstr>'JLIC_2021-Annu_SCDBPTBSN1'!SCDBPTBSN1_1729999999_18</vt:lpstr>
      <vt:lpstr>'JLIC_2021-Annu_SCDBPTBSN1'!SCDBPTBSN1_1729999999_19</vt:lpstr>
      <vt:lpstr>'JLIC_2021-Annu_SCDBPTBSN1'!SCDBPTBSN1_1729999999_20</vt:lpstr>
      <vt:lpstr>'JLIC_2021-Annu_SCDBPTBSN1'!SCDBPTBSN1_1729999999_26</vt:lpstr>
      <vt:lpstr>'JLIC_2021-Annu_SCDBPTBSN1'!SCDBPTBSN1_1729999999_27</vt:lpstr>
      <vt:lpstr>'JLIC_2021-Annu_SCDBPTBSN1'!SCDBPTBSN1_1729999999_28</vt:lpstr>
      <vt:lpstr>'JLIC_2021-Annu_SCDBPTBSN1'!SCDBPTBSN1_1729999999_29</vt:lpstr>
      <vt:lpstr>'JLIC_2021-Annu_SCDBPTBSN1'!SCDBPTBSN1_1739999999_13</vt:lpstr>
      <vt:lpstr>'JLIC_2021-Annu_SCDBPTBSN1'!SCDBPTBSN1_1739999999_14</vt:lpstr>
      <vt:lpstr>'JLIC_2021-Annu_SCDBPTBSN1'!SCDBPTBSN1_1739999999_15</vt:lpstr>
      <vt:lpstr>'JLIC_2021-Annu_SCDBPTBSN1'!SCDBPTBSN1_1739999999_16</vt:lpstr>
      <vt:lpstr>'JLIC_2021-Annu_SCDBPTBSN1'!SCDBPTBSN1_1739999999_17</vt:lpstr>
      <vt:lpstr>'JLIC_2021-Annu_SCDBPTBSN1'!SCDBPTBSN1_1739999999_18</vt:lpstr>
      <vt:lpstr>'JLIC_2021-Annu_SCDBPTBSN1'!SCDBPTBSN1_1739999999_19</vt:lpstr>
      <vt:lpstr>'JLIC_2021-Annu_SCDBPTBSN1'!SCDBPTBSN1_1739999999_20</vt:lpstr>
      <vt:lpstr>'JLIC_2021-Annu_SCDBPTBSN1'!SCDBPTBSN1_1739999999_26</vt:lpstr>
      <vt:lpstr>'JLIC_2021-Annu_SCDBPTBSN1'!SCDBPTBSN1_1739999999_27</vt:lpstr>
      <vt:lpstr>'JLIC_2021-Annu_SCDBPTBSN1'!SCDBPTBSN1_1739999999_28</vt:lpstr>
      <vt:lpstr>'JLIC_2021-Annu_SCDBPTBSN1'!SCDBPTBSN1_1739999999_29</vt:lpstr>
      <vt:lpstr>'JLIC_2021-Annu_SCDBPTBSN1'!SCDBPTBSN1_1749999999_13</vt:lpstr>
      <vt:lpstr>'JLIC_2021-Annu_SCDBPTBSN1'!SCDBPTBSN1_1749999999_14</vt:lpstr>
      <vt:lpstr>'JLIC_2021-Annu_SCDBPTBSN1'!SCDBPTBSN1_1749999999_15</vt:lpstr>
      <vt:lpstr>'JLIC_2021-Annu_SCDBPTBSN1'!SCDBPTBSN1_1749999999_16</vt:lpstr>
      <vt:lpstr>'JLIC_2021-Annu_SCDBPTBSN1'!SCDBPTBSN1_1749999999_17</vt:lpstr>
      <vt:lpstr>'JLIC_2021-Annu_SCDBPTBSN1'!SCDBPTBSN1_1749999999_18</vt:lpstr>
      <vt:lpstr>'JLIC_2021-Annu_SCDBPTBSN1'!SCDBPTBSN1_1749999999_19</vt:lpstr>
      <vt:lpstr>'JLIC_2021-Annu_SCDBPTBSN1'!SCDBPTBSN1_1749999999_20</vt:lpstr>
      <vt:lpstr>'JLIC_2021-Annu_SCDBPTBSN1'!SCDBPTBSN1_1749999999_26</vt:lpstr>
      <vt:lpstr>'JLIC_2021-Annu_SCDBPTBSN1'!SCDBPTBSN1_1749999999_27</vt:lpstr>
      <vt:lpstr>'JLIC_2021-Annu_SCDBPTBSN1'!SCDBPTBSN1_1749999999_28</vt:lpstr>
      <vt:lpstr>'JLIC_2021-Annu_SCDBPTBSN1'!SCDBPTBSN1_1749999999_29</vt:lpstr>
      <vt:lpstr>'JLIC_2021-Annu_SCDBPTBSN1'!SCDBPTBSN1_1759999999_13</vt:lpstr>
      <vt:lpstr>'JLIC_2021-Annu_SCDBPTBSN1'!SCDBPTBSN1_1759999999_14</vt:lpstr>
      <vt:lpstr>'JLIC_2021-Annu_SCDBPTBSN1'!SCDBPTBSN1_1759999999_15</vt:lpstr>
      <vt:lpstr>'JLIC_2021-Annu_SCDBPTBSN1'!SCDBPTBSN1_1759999999_16</vt:lpstr>
      <vt:lpstr>'JLIC_2021-Annu_SCDBPTBSN1'!SCDBPTBSN1_1759999999_17</vt:lpstr>
      <vt:lpstr>'JLIC_2021-Annu_SCDBPTBSN1'!SCDBPTBSN1_1759999999_18</vt:lpstr>
      <vt:lpstr>'JLIC_2021-Annu_SCDBPTBSN1'!SCDBPTBSN1_1759999999_19</vt:lpstr>
      <vt:lpstr>'JLIC_2021-Annu_SCDBPTBSN1'!SCDBPTBSN1_1759999999_20</vt:lpstr>
      <vt:lpstr>'JLIC_2021-Annu_SCDBPTBSN1'!SCDBPTBSN1_1759999999_26</vt:lpstr>
      <vt:lpstr>'JLIC_2021-Annu_SCDBPTBSN1'!SCDBPTBSN1_1759999999_27</vt:lpstr>
      <vt:lpstr>'JLIC_2021-Annu_SCDBPTBSN1'!SCDBPTBSN1_1759999999_28</vt:lpstr>
      <vt:lpstr>'JLIC_2021-Annu_SCDBPTBSN1'!SCDBPTBSN1_1759999999_29</vt:lpstr>
      <vt:lpstr>'JLIC_2021-Annu_SCDBPTBSN1B'!SCDBPTBSN1B_0000000000_Range</vt:lpstr>
      <vt:lpstr>'JLIC_2021-Annu_SCDBPTBSN1B'!SCDBPTBSN1B_00000BEGIN_1</vt:lpstr>
      <vt:lpstr>'JLIC_2021-Annu_SCDBPTBSN1B'!SCDBPTBSN1B_00000BEGIN_2</vt:lpstr>
      <vt:lpstr>'JLIC_2021-Annu_SCDBPTBSN1B'!SCDBPTBSN1B_00000BEGIN_3</vt:lpstr>
      <vt:lpstr>'JLIC_2021-Annu_SCDBPTBSN1B'!SCDBPTBSN1B_00000BEGIN_4</vt:lpstr>
      <vt:lpstr>'JLIC_2021-Annu_SCDBPTBSN1B'!SCDBPTBSN1B_00000ENDIN_2</vt:lpstr>
      <vt:lpstr>'JLIC_2021-Annu_SCDBPTBSN1B'!SCDBPTBSN1B_00000ENDIN_3</vt:lpstr>
      <vt:lpstr>'JLIC_2021-Annu_SCDBPTBSN1B'!SCDBPTBSN1B_00000ENDIN_4</vt:lpstr>
      <vt:lpstr>'JLIC_2021-Annu_SCDBPTBSN1B'!SCDBPTBSN1B_9999999999_2</vt:lpstr>
      <vt:lpstr>'JLIC_2021-Annu_SCDBPTBSN1B'!SCDBPTBSN1B_9999999999_3</vt:lpstr>
      <vt:lpstr>'JLIC_2021-Annu_SCDBPTBSN1B'!SCDBPTBSN1B_9999999999_4</vt:lpstr>
      <vt:lpstr>'JLIC_2021-Annu_SCDBPTBSN1DHR'!SCDBPTBSN1DHR_A0000_Range</vt:lpstr>
      <vt:lpstr>'JLIC_2021-Annu_SCDBPTBSN1DHR'!SCDBPTBSN1DHR_ABEGN_1</vt:lpstr>
      <vt:lpstr>'JLIC_2021-Annu_SCDBPTBSN1DHR'!SCDBPTBSN1DHR_ABEGN_2</vt:lpstr>
      <vt:lpstr>'JLIC_2021-Annu_SCDBPTBSN1DHR'!SCDBPTBSN1DHR_AENDI_1</vt:lpstr>
      <vt:lpstr>'JLIC_2021-Annu_SCDBPTBSN1DHR'!SCDBPTBSN1DHR_AENDI_2</vt:lpstr>
      <vt:lpstr>'JLIC_2021-Annu_SCDBPTBSN1FE'!SCDBPTBSN1FE_B0000_Range</vt:lpstr>
      <vt:lpstr>'JLIC_2021-Annu_SCDBPTBSN1FE'!SCDBPTBSN1FE_BBEGN_1</vt:lpstr>
      <vt:lpstr>'JLIC_2021-Annu_SCDBPTBSN1FE'!SCDBPTBSN1FE_BBEGN_2</vt:lpstr>
      <vt:lpstr>'JLIC_2021-Annu_SCDBPTBSN1FE'!SCDBPTBSN1FE_BENDI_1</vt:lpstr>
      <vt:lpstr>'JLIC_2021-Annu_SCDBPTBSN1FE'!SCDBPTBSN1FE_BENDI_2</vt:lpstr>
      <vt:lpstr>'JLIC_2021-Annu_SCDBPTBSN2'!SCDBPTBSN2_1510000000_Range</vt:lpstr>
      <vt:lpstr>'JLIC_2021-Annu_SCDBPTBSN2'!SCDBPTBSN2_1519999999_15</vt:lpstr>
      <vt:lpstr>'JLIC_2021-Annu_SCDBPTBSN2'!SCDBPTBSN2_1519999999_16</vt:lpstr>
      <vt:lpstr>'JLIC_2021-Annu_SCDBPTBSN2'!SCDBPTBSN2_1519999999_17</vt:lpstr>
      <vt:lpstr>'JLIC_2021-Annu_SCDBPTBSN2'!SCDBPTBSN2_1519999999_18</vt:lpstr>
      <vt:lpstr>'JLIC_2021-Annu_SCDBPTBSN2'!SCDBPTBSN2_1519999999_22</vt:lpstr>
      <vt:lpstr>'JLIC_2021-Annu_SCDBPTBSN2'!SCDBPTBSN2_1519999999_23</vt:lpstr>
      <vt:lpstr>'JLIC_2021-Annu_SCDBPTBSN2'!SCDBPTBSN2_1519999999_24</vt:lpstr>
      <vt:lpstr>'JLIC_2021-Annu_SCDBPTBSN2'!SCDBPTBSN2_1519999999_25</vt:lpstr>
      <vt:lpstr>'JLIC_2021-Annu_SCDBPTBSN2'!SCDBPTBSN2_151BEGINNG_1</vt:lpstr>
      <vt:lpstr>'JLIC_2021-Annu_SCDBPTBSN2'!SCDBPTBSN2_151BEGINNG_10</vt:lpstr>
      <vt:lpstr>'JLIC_2021-Annu_SCDBPTBSN2'!SCDBPTBSN2_151BEGINNG_11</vt:lpstr>
      <vt:lpstr>'JLIC_2021-Annu_SCDBPTBSN2'!SCDBPTBSN2_151BEGINNG_12</vt:lpstr>
      <vt:lpstr>'JLIC_2021-Annu_SCDBPTBSN2'!SCDBPTBSN2_151BEGINNG_13</vt:lpstr>
      <vt:lpstr>'JLIC_2021-Annu_SCDBPTBSN2'!SCDBPTBSN2_151BEGINNG_14</vt:lpstr>
      <vt:lpstr>'JLIC_2021-Annu_SCDBPTBSN2'!SCDBPTBSN2_151BEGINNG_15</vt:lpstr>
      <vt:lpstr>'JLIC_2021-Annu_SCDBPTBSN2'!SCDBPTBSN2_151BEGINNG_16</vt:lpstr>
      <vt:lpstr>'JLIC_2021-Annu_SCDBPTBSN2'!SCDBPTBSN2_151BEGINNG_17</vt:lpstr>
      <vt:lpstr>'JLIC_2021-Annu_SCDBPTBSN2'!SCDBPTBSN2_151BEGINNG_18</vt:lpstr>
      <vt:lpstr>'JLIC_2021-Annu_SCDBPTBSN2'!SCDBPTBSN2_151BEGINNG_19</vt:lpstr>
      <vt:lpstr>'JLIC_2021-Annu_SCDBPTBSN2'!SCDBPTBSN2_151BEGINNG_2</vt:lpstr>
      <vt:lpstr>'JLIC_2021-Annu_SCDBPTBSN2'!SCDBPTBSN2_151BEGINNG_20</vt:lpstr>
      <vt:lpstr>'JLIC_2021-Annu_SCDBPTBSN2'!SCDBPTBSN2_151BEGINNG_21</vt:lpstr>
      <vt:lpstr>'JLIC_2021-Annu_SCDBPTBSN2'!SCDBPTBSN2_151BEGINNG_22</vt:lpstr>
      <vt:lpstr>'JLIC_2021-Annu_SCDBPTBSN2'!SCDBPTBSN2_151BEGINNG_23</vt:lpstr>
      <vt:lpstr>'JLIC_2021-Annu_SCDBPTBSN2'!SCDBPTBSN2_151BEGINNG_24</vt:lpstr>
      <vt:lpstr>'JLIC_2021-Annu_SCDBPTBSN2'!SCDBPTBSN2_151BEGINNG_25</vt:lpstr>
      <vt:lpstr>'JLIC_2021-Annu_SCDBPTBSN2'!SCDBPTBSN2_151BEGINNG_26</vt:lpstr>
      <vt:lpstr>'JLIC_2021-Annu_SCDBPTBSN2'!SCDBPTBSN2_151BEGINNG_3</vt:lpstr>
      <vt:lpstr>'JLIC_2021-Annu_SCDBPTBSN2'!SCDBPTBSN2_151BEGINNG_4</vt:lpstr>
      <vt:lpstr>'JLIC_2021-Annu_SCDBPTBSN2'!SCDBPTBSN2_151BEGINNG_5</vt:lpstr>
      <vt:lpstr>'JLIC_2021-Annu_SCDBPTBSN2'!SCDBPTBSN2_151BEGINNG_6</vt:lpstr>
      <vt:lpstr>'JLIC_2021-Annu_SCDBPTBSN2'!SCDBPTBSN2_151BEGINNG_7</vt:lpstr>
      <vt:lpstr>'JLIC_2021-Annu_SCDBPTBSN2'!SCDBPTBSN2_151BEGINNG_8</vt:lpstr>
      <vt:lpstr>'JLIC_2021-Annu_SCDBPTBSN2'!SCDBPTBSN2_151BEGINNG_9.01</vt:lpstr>
      <vt:lpstr>'JLIC_2021-Annu_SCDBPTBSN2'!SCDBPTBSN2_151BEGINNG_9.02</vt:lpstr>
      <vt:lpstr>'JLIC_2021-Annu_SCDBPTBSN2'!SCDBPTBSN2_151ENDINGG_10</vt:lpstr>
      <vt:lpstr>'JLIC_2021-Annu_SCDBPTBSN2'!SCDBPTBSN2_151ENDINGG_11</vt:lpstr>
      <vt:lpstr>'JLIC_2021-Annu_SCDBPTBSN2'!SCDBPTBSN2_151ENDINGG_12</vt:lpstr>
      <vt:lpstr>'JLIC_2021-Annu_SCDBPTBSN2'!SCDBPTBSN2_151ENDINGG_13</vt:lpstr>
      <vt:lpstr>'JLIC_2021-Annu_SCDBPTBSN2'!SCDBPTBSN2_151ENDINGG_14</vt:lpstr>
      <vt:lpstr>'JLIC_2021-Annu_SCDBPTBSN2'!SCDBPTBSN2_151ENDINGG_15</vt:lpstr>
      <vt:lpstr>'JLIC_2021-Annu_SCDBPTBSN2'!SCDBPTBSN2_151ENDINGG_16</vt:lpstr>
      <vt:lpstr>'JLIC_2021-Annu_SCDBPTBSN2'!SCDBPTBSN2_151ENDINGG_17</vt:lpstr>
      <vt:lpstr>'JLIC_2021-Annu_SCDBPTBSN2'!SCDBPTBSN2_151ENDINGG_18</vt:lpstr>
      <vt:lpstr>'JLIC_2021-Annu_SCDBPTBSN2'!SCDBPTBSN2_151ENDINGG_19</vt:lpstr>
      <vt:lpstr>'JLIC_2021-Annu_SCDBPTBSN2'!SCDBPTBSN2_151ENDINGG_2</vt:lpstr>
      <vt:lpstr>'JLIC_2021-Annu_SCDBPTBSN2'!SCDBPTBSN2_151ENDINGG_20</vt:lpstr>
      <vt:lpstr>'JLIC_2021-Annu_SCDBPTBSN2'!SCDBPTBSN2_151ENDINGG_21</vt:lpstr>
      <vt:lpstr>'JLIC_2021-Annu_SCDBPTBSN2'!SCDBPTBSN2_151ENDINGG_22</vt:lpstr>
      <vt:lpstr>'JLIC_2021-Annu_SCDBPTBSN2'!SCDBPTBSN2_151ENDINGG_23</vt:lpstr>
      <vt:lpstr>'JLIC_2021-Annu_SCDBPTBSN2'!SCDBPTBSN2_151ENDINGG_24</vt:lpstr>
      <vt:lpstr>'JLIC_2021-Annu_SCDBPTBSN2'!SCDBPTBSN2_151ENDINGG_25</vt:lpstr>
      <vt:lpstr>'JLIC_2021-Annu_SCDBPTBSN2'!SCDBPTBSN2_151ENDINGG_26</vt:lpstr>
      <vt:lpstr>'JLIC_2021-Annu_SCDBPTBSN2'!SCDBPTBSN2_151ENDINGG_3</vt:lpstr>
      <vt:lpstr>'JLIC_2021-Annu_SCDBPTBSN2'!SCDBPTBSN2_151ENDINGG_4</vt:lpstr>
      <vt:lpstr>'JLIC_2021-Annu_SCDBPTBSN2'!SCDBPTBSN2_151ENDINGG_5</vt:lpstr>
      <vt:lpstr>'JLIC_2021-Annu_SCDBPTBSN2'!SCDBPTBSN2_151ENDINGG_6</vt:lpstr>
      <vt:lpstr>'JLIC_2021-Annu_SCDBPTBSN2'!SCDBPTBSN2_151ENDINGG_7</vt:lpstr>
      <vt:lpstr>'JLIC_2021-Annu_SCDBPTBSN2'!SCDBPTBSN2_151ENDINGG_8</vt:lpstr>
      <vt:lpstr>'JLIC_2021-Annu_SCDBPTBSN2'!SCDBPTBSN2_151ENDINGG_9.01</vt:lpstr>
      <vt:lpstr>'JLIC_2021-Annu_SCDBPTBSN2'!SCDBPTBSN2_151ENDINGG_9.02</vt:lpstr>
      <vt:lpstr>'JLIC_2021-Annu_SCDBPTBSN2'!SCDBPTBSN2_1520000000_Range</vt:lpstr>
      <vt:lpstr>'JLIC_2021-Annu_SCDBPTBSN2'!SCDBPTBSN2_1529999999_15</vt:lpstr>
      <vt:lpstr>'JLIC_2021-Annu_SCDBPTBSN2'!SCDBPTBSN2_1529999999_16</vt:lpstr>
      <vt:lpstr>'JLIC_2021-Annu_SCDBPTBSN2'!SCDBPTBSN2_1529999999_17</vt:lpstr>
      <vt:lpstr>'JLIC_2021-Annu_SCDBPTBSN2'!SCDBPTBSN2_1529999999_18</vt:lpstr>
      <vt:lpstr>'JLIC_2021-Annu_SCDBPTBSN2'!SCDBPTBSN2_1529999999_22</vt:lpstr>
      <vt:lpstr>'JLIC_2021-Annu_SCDBPTBSN2'!SCDBPTBSN2_1529999999_23</vt:lpstr>
      <vt:lpstr>'JLIC_2021-Annu_SCDBPTBSN2'!SCDBPTBSN2_1529999999_24</vt:lpstr>
      <vt:lpstr>'JLIC_2021-Annu_SCDBPTBSN2'!SCDBPTBSN2_1529999999_25</vt:lpstr>
      <vt:lpstr>'JLIC_2021-Annu_SCDBPTBSN2'!SCDBPTBSN2_152BEGINNG_1</vt:lpstr>
      <vt:lpstr>'JLIC_2021-Annu_SCDBPTBSN2'!SCDBPTBSN2_152BEGINNG_10</vt:lpstr>
      <vt:lpstr>'JLIC_2021-Annu_SCDBPTBSN2'!SCDBPTBSN2_152BEGINNG_11</vt:lpstr>
      <vt:lpstr>'JLIC_2021-Annu_SCDBPTBSN2'!SCDBPTBSN2_152BEGINNG_12</vt:lpstr>
      <vt:lpstr>'JLIC_2021-Annu_SCDBPTBSN2'!SCDBPTBSN2_152BEGINNG_13</vt:lpstr>
      <vt:lpstr>'JLIC_2021-Annu_SCDBPTBSN2'!SCDBPTBSN2_152BEGINNG_14</vt:lpstr>
      <vt:lpstr>'JLIC_2021-Annu_SCDBPTBSN2'!SCDBPTBSN2_152BEGINNG_15</vt:lpstr>
      <vt:lpstr>'JLIC_2021-Annu_SCDBPTBSN2'!SCDBPTBSN2_152BEGINNG_16</vt:lpstr>
      <vt:lpstr>'JLIC_2021-Annu_SCDBPTBSN2'!SCDBPTBSN2_152BEGINNG_17</vt:lpstr>
      <vt:lpstr>'JLIC_2021-Annu_SCDBPTBSN2'!SCDBPTBSN2_152BEGINNG_18</vt:lpstr>
      <vt:lpstr>'JLIC_2021-Annu_SCDBPTBSN2'!SCDBPTBSN2_152BEGINNG_19</vt:lpstr>
      <vt:lpstr>'JLIC_2021-Annu_SCDBPTBSN2'!SCDBPTBSN2_152BEGINNG_2</vt:lpstr>
      <vt:lpstr>'JLIC_2021-Annu_SCDBPTBSN2'!SCDBPTBSN2_152BEGINNG_20</vt:lpstr>
      <vt:lpstr>'JLIC_2021-Annu_SCDBPTBSN2'!SCDBPTBSN2_152BEGINNG_21</vt:lpstr>
      <vt:lpstr>'JLIC_2021-Annu_SCDBPTBSN2'!SCDBPTBSN2_152BEGINNG_22</vt:lpstr>
      <vt:lpstr>'JLIC_2021-Annu_SCDBPTBSN2'!SCDBPTBSN2_152BEGINNG_23</vt:lpstr>
      <vt:lpstr>'JLIC_2021-Annu_SCDBPTBSN2'!SCDBPTBSN2_152BEGINNG_24</vt:lpstr>
      <vt:lpstr>'JLIC_2021-Annu_SCDBPTBSN2'!SCDBPTBSN2_152BEGINNG_25</vt:lpstr>
      <vt:lpstr>'JLIC_2021-Annu_SCDBPTBSN2'!SCDBPTBSN2_152BEGINNG_26</vt:lpstr>
      <vt:lpstr>'JLIC_2021-Annu_SCDBPTBSN2'!SCDBPTBSN2_152BEGINNG_3</vt:lpstr>
      <vt:lpstr>'JLIC_2021-Annu_SCDBPTBSN2'!SCDBPTBSN2_152BEGINNG_4</vt:lpstr>
      <vt:lpstr>'JLIC_2021-Annu_SCDBPTBSN2'!SCDBPTBSN2_152BEGINNG_5</vt:lpstr>
      <vt:lpstr>'JLIC_2021-Annu_SCDBPTBSN2'!SCDBPTBSN2_152BEGINNG_6</vt:lpstr>
      <vt:lpstr>'JLIC_2021-Annu_SCDBPTBSN2'!SCDBPTBSN2_152BEGINNG_7</vt:lpstr>
      <vt:lpstr>'JLIC_2021-Annu_SCDBPTBSN2'!SCDBPTBSN2_152BEGINNG_8</vt:lpstr>
      <vt:lpstr>'JLIC_2021-Annu_SCDBPTBSN2'!SCDBPTBSN2_152BEGINNG_9.01</vt:lpstr>
      <vt:lpstr>'JLIC_2021-Annu_SCDBPTBSN2'!SCDBPTBSN2_152BEGINNG_9.02</vt:lpstr>
      <vt:lpstr>'JLIC_2021-Annu_SCDBPTBSN2'!SCDBPTBSN2_152ENDINGG_10</vt:lpstr>
      <vt:lpstr>'JLIC_2021-Annu_SCDBPTBSN2'!SCDBPTBSN2_152ENDINGG_11</vt:lpstr>
      <vt:lpstr>'JLIC_2021-Annu_SCDBPTBSN2'!SCDBPTBSN2_152ENDINGG_12</vt:lpstr>
      <vt:lpstr>'JLIC_2021-Annu_SCDBPTBSN2'!SCDBPTBSN2_152ENDINGG_13</vt:lpstr>
      <vt:lpstr>'JLIC_2021-Annu_SCDBPTBSN2'!SCDBPTBSN2_152ENDINGG_14</vt:lpstr>
      <vt:lpstr>'JLIC_2021-Annu_SCDBPTBSN2'!SCDBPTBSN2_152ENDINGG_15</vt:lpstr>
      <vt:lpstr>'JLIC_2021-Annu_SCDBPTBSN2'!SCDBPTBSN2_152ENDINGG_16</vt:lpstr>
      <vt:lpstr>'JLIC_2021-Annu_SCDBPTBSN2'!SCDBPTBSN2_152ENDINGG_17</vt:lpstr>
      <vt:lpstr>'JLIC_2021-Annu_SCDBPTBSN2'!SCDBPTBSN2_152ENDINGG_18</vt:lpstr>
      <vt:lpstr>'JLIC_2021-Annu_SCDBPTBSN2'!SCDBPTBSN2_152ENDINGG_19</vt:lpstr>
      <vt:lpstr>'JLIC_2021-Annu_SCDBPTBSN2'!SCDBPTBSN2_152ENDINGG_2</vt:lpstr>
      <vt:lpstr>'JLIC_2021-Annu_SCDBPTBSN2'!SCDBPTBSN2_152ENDINGG_20</vt:lpstr>
      <vt:lpstr>'JLIC_2021-Annu_SCDBPTBSN2'!SCDBPTBSN2_152ENDINGG_21</vt:lpstr>
      <vt:lpstr>'JLIC_2021-Annu_SCDBPTBSN2'!SCDBPTBSN2_152ENDINGG_22</vt:lpstr>
      <vt:lpstr>'JLIC_2021-Annu_SCDBPTBSN2'!SCDBPTBSN2_152ENDINGG_23</vt:lpstr>
      <vt:lpstr>'JLIC_2021-Annu_SCDBPTBSN2'!SCDBPTBSN2_152ENDINGG_24</vt:lpstr>
      <vt:lpstr>'JLIC_2021-Annu_SCDBPTBSN2'!SCDBPTBSN2_152ENDINGG_25</vt:lpstr>
      <vt:lpstr>'JLIC_2021-Annu_SCDBPTBSN2'!SCDBPTBSN2_152ENDINGG_26</vt:lpstr>
      <vt:lpstr>'JLIC_2021-Annu_SCDBPTBSN2'!SCDBPTBSN2_152ENDINGG_3</vt:lpstr>
      <vt:lpstr>'JLIC_2021-Annu_SCDBPTBSN2'!SCDBPTBSN2_152ENDINGG_4</vt:lpstr>
      <vt:lpstr>'JLIC_2021-Annu_SCDBPTBSN2'!SCDBPTBSN2_152ENDINGG_5</vt:lpstr>
      <vt:lpstr>'JLIC_2021-Annu_SCDBPTBSN2'!SCDBPTBSN2_152ENDINGG_6</vt:lpstr>
      <vt:lpstr>'JLIC_2021-Annu_SCDBPTBSN2'!SCDBPTBSN2_152ENDINGG_7</vt:lpstr>
      <vt:lpstr>'JLIC_2021-Annu_SCDBPTBSN2'!SCDBPTBSN2_152ENDINGG_8</vt:lpstr>
      <vt:lpstr>'JLIC_2021-Annu_SCDBPTBSN2'!SCDBPTBSN2_152ENDINGG_9.01</vt:lpstr>
      <vt:lpstr>'JLIC_2021-Annu_SCDBPTBSN2'!SCDBPTBSN2_152ENDINGG_9.02</vt:lpstr>
      <vt:lpstr>'JLIC_2021-Annu_SCDBPTBSN2'!SCDBPTBSN2_1530000000_Range</vt:lpstr>
      <vt:lpstr>'JLIC_2021-Annu_SCDBPTBSN2'!SCDBPTBSN2_1539999999_15</vt:lpstr>
      <vt:lpstr>'JLIC_2021-Annu_SCDBPTBSN2'!SCDBPTBSN2_1539999999_16</vt:lpstr>
      <vt:lpstr>'JLIC_2021-Annu_SCDBPTBSN2'!SCDBPTBSN2_1539999999_17</vt:lpstr>
      <vt:lpstr>'JLIC_2021-Annu_SCDBPTBSN2'!SCDBPTBSN2_1539999999_18</vt:lpstr>
      <vt:lpstr>'JLIC_2021-Annu_SCDBPTBSN2'!SCDBPTBSN2_1539999999_22</vt:lpstr>
      <vt:lpstr>'JLIC_2021-Annu_SCDBPTBSN2'!SCDBPTBSN2_1539999999_23</vt:lpstr>
      <vt:lpstr>'JLIC_2021-Annu_SCDBPTBSN2'!SCDBPTBSN2_1539999999_24</vt:lpstr>
      <vt:lpstr>'JLIC_2021-Annu_SCDBPTBSN2'!SCDBPTBSN2_1539999999_25</vt:lpstr>
      <vt:lpstr>'JLIC_2021-Annu_SCDBPTBSN2'!SCDBPTBSN2_153BEGINNG_1</vt:lpstr>
      <vt:lpstr>'JLIC_2021-Annu_SCDBPTBSN2'!SCDBPTBSN2_153BEGINNG_10</vt:lpstr>
      <vt:lpstr>'JLIC_2021-Annu_SCDBPTBSN2'!SCDBPTBSN2_153BEGINNG_11</vt:lpstr>
      <vt:lpstr>'JLIC_2021-Annu_SCDBPTBSN2'!SCDBPTBSN2_153BEGINNG_12</vt:lpstr>
      <vt:lpstr>'JLIC_2021-Annu_SCDBPTBSN2'!SCDBPTBSN2_153BEGINNG_13</vt:lpstr>
      <vt:lpstr>'JLIC_2021-Annu_SCDBPTBSN2'!SCDBPTBSN2_153BEGINNG_14</vt:lpstr>
      <vt:lpstr>'JLIC_2021-Annu_SCDBPTBSN2'!SCDBPTBSN2_153BEGINNG_15</vt:lpstr>
      <vt:lpstr>'JLIC_2021-Annu_SCDBPTBSN2'!SCDBPTBSN2_153BEGINNG_16</vt:lpstr>
      <vt:lpstr>'JLIC_2021-Annu_SCDBPTBSN2'!SCDBPTBSN2_153BEGINNG_17</vt:lpstr>
      <vt:lpstr>'JLIC_2021-Annu_SCDBPTBSN2'!SCDBPTBSN2_153BEGINNG_18</vt:lpstr>
      <vt:lpstr>'JLIC_2021-Annu_SCDBPTBSN2'!SCDBPTBSN2_153BEGINNG_19</vt:lpstr>
      <vt:lpstr>'JLIC_2021-Annu_SCDBPTBSN2'!SCDBPTBSN2_153BEGINNG_2</vt:lpstr>
      <vt:lpstr>'JLIC_2021-Annu_SCDBPTBSN2'!SCDBPTBSN2_153BEGINNG_20</vt:lpstr>
      <vt:lpstr>'JLIC_2021-Annu_SCDBPTBSN2'!SCDBPTBSN2_153BEGINNG_21</vt:lpstr>
      <vt:lpstr>'JLIC_2021-Annu_SCDBPTBSN2'!SCDBPTBSN2_153BEGINNG_22</vt:lpstr>
      <vt:lpstr>'JLIC_2021-Annu_SCDBPTBSN2'!SCDBPTBSN2_153BEGINNG_23</vt:lpstr>
      <vt:lpstr>'JLIC_2021-Annu_SCDBPTBSN2'!SCDBPTBSN2_153BEGINNG_24</vt:lpstr>
      <vt:lpstr>'JLIC_2021-Annu_SCDBPTBSN2'!SCDBPTBSN2_153BEGINNG_25</vt:lpstr>
      <vt:lpstr>'JLIC_2021-Annu_SCDBPTBSN2'!SCDBPTBSN2_153BEGINNG_26</vt:lpstr>
      <vt:lpstr>'JLIC_2021-Annu_SCDBPTBSN2'!SCDBPTBSN2_153BEGINNG_3</vt:lpstr>
      <vt:lpstr>'JLIC_2021-Annu_SCDBPTBSN2'!SCDBPTBSN2_153BEGINNG_4</vt:lpstr>
      <vt:lpstr>'JLIC_2021-Annu_SCDBPTBSN2'!SCDBPTBSN2_153BEGINNG_5</vt:lpstr>
      <vt:lpstr>'JLIC_2021-Annu_SCDBPTBSN2'!SCDBPTBSN2_153BEGINNG_6</vt:lpstr>
      <vt:lpstr>'JLIC_2021-Annu_SCDBPTBSN2'!SCDBPTBSN2_153BEGINNG_7</vt:lpstr>
      <vt:lpstr>'JLIC_2021-Annu_SCDBPTBSN2'!SCDBPTBSN2_153BEGINNG_8</vt:lpstr>
      <vt:lpstr>'JLIC_2021-Annu_SCDBPTBSN2'!SCDBPTBSN2_153BEGINNG_9.01</vt:lpstr>
      <vt:lpstr>'JLIC_2021-Annu_SCDBPTBSN2'!SCDBPTBSN2_153BEGINNG_9.02</vt:lpstr>
      <vt:lpstr>'JLIC_2021-Annu_SCDBPTBSN2'!SCDBPTBSN2_153ENDINGG_10</vt:lpstr>
      <vt:lpstr>'JLIC_2021-Annu_SCDBPTBSN2'!SCDBPTBSN2_153ENDINGG_11</vt:lpstr>
      <vt:lpstr>'JLIC_2021-Annu_SCDBPTBSN2'!SCDBPTBSN2_153ENDINGG_12</vt:lpstr>
      <vt:lpstr>'JLIC_2021-Annu_SCDBPTBSN2'!SCDBPTBSN2_153ENDINGG_13</vt:lpstr>
      <vt:lpstr>'JLIC_2021-Annu_SCDBPTBSN2'!SCDBPTBSN2_153ENDINGG_14</vt:lpstr>
      <vt:lpstr>'JLIC_2021-Annu_SCDBPTBSN2'!SCDBPTBSN2_153ENDINGG_15</vt:lpstr>
      <vt:lpstr>'JLIC_2021-Annu_SCDBPTBSN2'!SCDBPTBSN2_153ENDINGG_16</vt:lpstr>
      <vt:lpstr>'JLIC_2021-Annu_SCDBPTBSN2'!SCDBPTBSN2_153ENDINGG_17</vt:lpstr>
      <vt:lpstr>'JLIC_2021-Annu_SCDBPTBSN2'!SCDBPTBSN2_153ENDINGG_18</vt:lpstr>
      <vt:lpstr>'JLIC_2021-Annu_SCDBPTBSN2'!SCDBPTBSN2_153ENDINGG_19</vt:lpstr>
      <vt:lpstr>'JLIC_2021-Annu_SCDBPTBSN2'!SCDBPTBSN2_153ENDINGG_2</vt:lpstr>
      <vt:lpstr>'JLIC_2021-Annu_SCDBPTBSN2'!SCDBPTBSN2_153ENDINGG_20</vt:lpstr>
      <vt:lpstr>'JLIC_2021-Annu_SCDBPTBSN2'!SCDBPTBSN2_153ENDINGG_21</vt:lpstr>
      <vt:lpstr>'JLIC_2021-Annu_SCDBPTBSN2'!SCDBPTBSN2_153ENDINGG_22</vt:lpstr>
      <vt:lpstr>'JLIC_2021-Annu_SCDBPTBSN2'!SCDBPTBSN2_153ENDINGG_23</vt:lpstr>
      <vt:lpstr>'JLIC_2021-Annu_SCDBPTBSN2'!SCDBPTBSN2_153ENDINGG_24</vt:lpstr>
      <vt:lpstr>'JLIC_2021-Annu_SCDBPTBSN2'!SCDBPTBSN2_153ENDINGG_25</vt:lpstr>
      <vt:lpstr>'JLIC_2021-Annu_SCDBPTBSN2'!SCDBPTBSN2_153ENDINGG_26</vt:lpstr>
      <vt:lpstr>'JLIC_2021-Annu_SCDBPTBSN2'!SCDBPTBSN2_153ENDINGG_3</vt:lpstr>
      <vt:lpstr>'JLIC_2021-Annu_SCDBPTBSN2'!SCDBPTBSN2_153ENDINGG_4</vt:lpstr>
      <vt:lpstr>'JLIC_2021-Annu_SCDBPTBSN2'!SCDBPTBSN2_153ENDINGG_5</vt:lpstr>
      <vt:lpstr>'JLIC_2021-Annu_SCDBPTBSN2'!SCDBPTBSN2_153ENDINGG_6</vt:lpstr>
      <vt:lpstr>'JLIC_2021-Annu_SCDBPTBSN2'!SCDBPTBSN2_153ENDINGG_7</vt:lpstr>
      <vt:lpstr>'JLIC_2021-Annu_SCDBPTBSN2'!SCDBPTBSN2_153ENDINGG_8</vt:lpstr>
      <vt:lpstr>'JLIC_2021-Annu_SCDBPTBSN2'!SCDBPTBSN2_153ENDINGG_9.01</vt:lpstr>
      <vt:lpstr>'JLIC_2021-Annu_SCDBPTBSN2'!SCDBPTBSN2_153ENDINGG_9.02</vt:lpstr>
      <vt:lpstr>'JLIC_2021-Annu_SCDBPTBSN2'!SCDBPTBSN2_1540000000_Range</vt:lpstr>
      <vt:lpstr>'JLIC_2021-Annu_SCDBPTBSN2'!SCDBPTBSN2_1549999999_15</vt:lpstr>
      <vt:lpstr>'JLIC_2021-Annu_SCDBPTBSN2'!SCDBPTBSN2_1549999999_16</vt:lpstr>
      <vt:lpstr>'JLIC_2021-Annu_SCDBPTBSN2'!SCDBPTBSN2_1549999999_17</vt:lpstr>
      <vt:lpstr>'JLIC_2021-Annu_SCDBPTBSN2'!SCDBPTBSN2_1549999999_18</vt:lpstr>
      <vt:lpstr>'JLIC_2021-Annu_SCDBPTBSN2'!SCDBPTBSN2_1549999999_22</vt:lpstr>
      <vt:lpstr>'JLIC_2021-Annu_SCDBPTBSN2'!SCDBPTBSN2_1549999999_23</vt:lpstr>
      <vt:lpstr>'JLIC_2021-Annu_SCDBPTBSN2'!SCDBPTBSN2_1549999999_24</vt:lpstr>
      <vt:lpstr>'JLIC_2021-Annu_SCDBPTBSN2'!SCDBPTBSN2_1549999999_25</vt:lpstr>
      <vt:lpstr>'JLIC_2021-Annu_SCDBPTBSN2'!SCDBPTBSN2_154BEGINNG_1</vt:lpstr>
      <vt:lpstr>'JLIC_2021-Annu_SCDBPTBSN2'!SCDBPTBSN2_154BEGINNG_10</vt:lpstr>
      <vt:lpstr>'JLIC_2021-Annu_SCDBPTBSN2'!SCDBPTBSN2_154BEGINNG_11</vt:lpstr>
      <vt:lpstr>'JLIC_2021-Annu_SCDBPTBSN2'!SCDBPTBSN2_154BEGINNG_12</vt:lpstr>
      <vt:lpstr>'JLIC_2021-Annu_SCDBPTBSN2'!SCDBPTBSN2_154BEGINNG_13</vt:lpstr>
      <vt:lpstr>'JLIC_2021-Annu_SCDBPTBSN2'!SCDBPTBSN2_154BEGINNG_14</vt:lpstr>
      <vt:lpstr>'JLIC_2021-Annu_SCDBPTBSN2'!SCDBPTBSN2_154BEGINNG_15</vt:lpstr>
      <vt:lpstr>'JLIC_2021-Annu_SCDBPTBSN2'!SCDBPTBSN2_154BEGINNG_16</vt:lpstr>
      <vt:lpstr>'JLIC_2021-Annu_SCDBPTBSN2'!SCDBPTBSN2_154BEGINNG_17</vt:lpstr>
      <vt:lpstr>'JLIC_2021-Annu_SCDBPTBSN2'!SCDBPTBSN2_154BEGINNG_18</vt:lpstr>
      <vt:lpstr>'JLIC_2021-Annu_SCDBPTBSN2'!SCDBPTBSN2_154BEGINNG_19</vt:lpstr>
      <vt:lpstr>'JLIC_2021-Annu_SCDBPTBSN2'!SCDBPTBSN2_154BEGINNG_2</vt:lpstr>
      <vt:lpstr>'JLIC_2021-Annu_SCDBPTBSN2'!SCDBPTBSN2_154BEGINNG_20</vt:lpstr>
      <vt:lpstr>'JLIC_2021-Annu_SCDBPTBSN2'!SCDBPTBSN2_154BEGINNG_21</vt:lpstr>
      <vt:lpstr>'JLIC_2021-Annu_SCDBPTBSN2'!SCDBPTBSN2_154BEGINNG_22</vt:lpstr>
      <vt:lpstr>'JLIC_2021-Annu_SCDBPTBSN2'!SCDBPTBSN2_154BEGINNG_23</vt:lpstr>
      <vt:lpstr>'JLIC_2021-Annu_SCDBPTBSN2'!SCDBPTBSN2_154BEGINNG_24</vt:lpstr>
      <vt:lpstr>'JLIC_2021-Annu_SCDBPTBSN2'!SCDBPTBSN2_154BEGINNG_25</vt:lpstr>
      <vt:lpstr>'JLIC_2021-Annu_SCDBPTBSN2'!SCDBPTBSN2_154BEGINNG_26</vt:lpstr>
      <vt:lpstr>'JLIC_2021-Annu_SCDBPTBSN2'!SCDBPTBSN2_154BEGINNG_3</vt:lpstr>
      <vt:lpstr>'JLIC_2021-Annu_SCDBPTBSN2'!SCDBPTBSN2_154BEGINNG_4</vt:lpstr>
      <vt:lpstr>'JLIC_2021-Annu_SCDBPTBSN2'!SCDBPTBSN2_154BEGINNG_5</vt:lpstr>
      <vt:lpstr>'JLIC_2021-Annu_SCDBPTBSN2'!SCDBPTBSN2_154BEGINNG_6</vt:lpstr>
      <vt:lpstr>'JLIC_2021-Annu_SCDBPTBSN2'!SCDBPTBSN2_154BEGINNG_7</vt:lpstr>
      <vt:lpstr>'JLIC_2021-Annu_SCDBPTBSN2'!SCDBPTBSN2_154BEGINNG_8</vt:lpstr>
      <vt:lpstr>'JLIC_2021-Annu_SCDBPTBSN2'!SCDBPTBSN2_154BEGINNG_9.01</vt:lpstr>
      <vt:lpstr>'JLIC_2021-Annu_SCDBPTBSN2'!SCDBPTBSN2_154BEGINNG_9.02</vt:lpstr>
      <vt:lpstr>'JLIC_2021-Annu_SCDBPTBSN2'!SCDBPTBSN2_154ENDINGG_10</vt:lpstr>
      <vt:lpstr>'JLIC_2021-Annu_SCDBPTBSN2'!SCDBPTBSN2_154ENDINGG_11</vt:lpstr>
      <vt:lpstr>'JLIC_2021-Annu_SCDBPTBSN2'!SCDBPTBSN2_154ENDINGG_12</vt:lpstr>
      <vt:lpstr>'JLIC_2021-Annu_SCDBPTBSN2'!SCDBPTBSN2_154ENDINGG_13</vt:lpstr>
      <vt:lpstr>'JLIC_2021-Annu_SCDBPTBSN2'!SCDBPTBSN2_154ENDINGG_14</vt:lpstr>
      <vt:lpstr>'JLIC_2021-Annu_SCDBPTBSN2'!SCDBPTBSN2_154ENDINGG_15</vt:lpstr>
      <vt:lpstr>'JLIC_2021-Annu_SCDBPTBSN2'!SCDBPTBSN2_154ENDINGG_16</vt:lpstr>
      <vt:lpstr>'JLIC_2021-Annu_SCDBPTBSN2'!SCDBPTBSN2_154ENDINGG_17</vt:lpstr>
      <vt:lpstr>'JLIC_2021-Annu_SCDBPTBSN2'!SCDBPTBSN2_154ENDINGG_18</vt:lpstr>
      <vt:lpstr>'JLIC_2021-Annu_SCDBPTBSN2'!SCDBPTBSN2_154ENDINGG_19</vt:lpstr>
      <vt:lpstr>'JLIC_2021-Annu_SCDBPTBSN2'!SCDBPTBSN2_154ENDINGG_2</vt:lpstr>
      <vt:lpstr>'JLIC_2021-Annu_SCDBPTBSN2'!SCDBPTBSN2_154ENDINGG_20</vt:lpstr>
      <vt:lpstr>'JLIC_2021-Annu_SCDBPTBSN2'!SCDBPTBSN2_154ENDINGG_21</vt:lpstr>
      <vt:lpstr>'JLIC_2021-Annu_SCDBPTBSN2'!SCDBPTBSN2_154ENDINGG_22</vt:lpstr>
      <vt:lpstr>'JLIC_2021-Annu_SCDBPTBSN2'!SCDBPTBSN2_154ENDINGG_23</vt:lpstr>
      <vt:lpstr>'JLIC_2021-Annu_SCDBPTBSN2'!SCDBPTBSN2_154ENDINGG_24</vt:lpstr>
      <vt:lpstr>'JLIC_2021-Annu_SCDBPTBSN2'!SCDBPTBSN2_154ENDINGG_25</vt:lpstr>
      <vt:lpstr>'JLIC_2021-Annu_SCDBPTBSN2'!SCDBPTBSN2_154ENDINGG_26</vt:lpstr>
      <vt:lpstr>'JLIC_2021-Annu_SCDBPTBSN2'!SCDBPTBSN2_154ENDINGG_3</vt:lpstr>
      <vt:lpstr>'JLIC_2021-Annu_SCDBPTBSN2'!SCDBPTBSN2_154ENDINGG_4</vt:lpstr>
      <vt:lpstr>'JLIC_2021-Annu_SCDBPTBSN2'!SCDBPTBSN2_154ENDINGG_5</vt:lpstr>
      <vt:lpstr>'JLIC_2021-Annu_SCDBPTBSN2'!SCDBPTBSN2_154ENDINGG_6</vt:lpstr>
      <vt:lpstr>'JLIC_2021-Annu_SCDBPTBSN2'!SCDBPTBSN2_154ENDINGG_7</vt:lpstr>
      <vt:lpstr>'JLIC_2021-Annu_SCDBPTBSN2'!SCDBPTBSN2_154ENDINGG_8</vt:lpstr>
      <vt:lpstr>'JLIC_2021-Annu_SCDBPTBSN2'!SCDBPTBSN2_154ENDINGG_9.01</vt:lpstr>
      <vt:lpstr>'JLIC_2021-Annu_SCDBPTBSN2'!SCDBPTBSN2_154ENDINGG_9.02</vt:lpstr>
      <vt:lpstr>'JLIC_2021-Annu_SCDBPTBSN2'!SCDBPTBSN2_1550000000_Range</vt:lpstr>
      <vt:lpstr>'JLIC_2021-Annu_SCDBPTBSN2'!SCDBPTBSN2_1559999999_15</vt:lpstr>
      <vt:lpstr>'JLIC_2021-Annu_SCDBPTBSN2'!SCDBPTBSN2_1559999999_16</vt:lpstr>
      <vt:lpstr>'JLIC_2021-Annu_SCDBPTBSN2'!SCDBPTBSN2_1559999999_17</vt:lpstr>
      <vt:lpstr>'JLIC_2021-Annu_SCDBPTBSN2'!SCDBPTBSN2_1559999999_18</vt:lpstr>
      <vt:lpstr>'JLIC_2021-Annu_SCDBPTBSN2'!SCDBPTBSN2_1559999999_22</vt:lpstr>
      <vt:lpstr>'JLIC_2021-Annu_SCDBPTBSN2'!SCDBPTBSN2_1559999999_23</vt:lpstr>
      <vt:lpstr>'JLIC_2021-Annu_SCDBPTBSN2'!SCDBPTBSN2_1559999999_24</vt:lpstr>
      <vt:lpstr>'JLIC_2021-Annu_SCDBPTBSN2'!SCDBPTBSN2_1559999999_25</vt:lpstr>
      <vt:lpstr>'JLIC_2021-Annu_SCDBPTBSN2'!SCDBPTBSN2_155BEGINNG_1</vt:lpstr>
      <vt:lpstr>'JLIC_2021-Annu_SCDBPTBSN2'!SCDBPTBSN2_155BEGINNG_10</vt:lpstr>
      <vt:lpstr>'JLIC_2021-Annu_SCDBPTBSN2'!SCDBPTBSN2_155BEGINNG_11</vt:lpstr>
      <vt:lpstr>'JLIC_2021-Annu_SCDBPTBSN2'!SCDBPTBSN2_155BEGINNG_12</vt:lpstr>
      <vt:lpstr>'JLIC_2021-Annu_SCDBPTBSN2'!SCDBPTBSN2_155BEGINNG_13</vt:lpstr>
      <vt:lpstr>'JLIC_2021-Annu_SCDBPTBSN2'!SCDBPTBSN2_155BEGINNG_14</vt:lpstr>
      <vt:lpstr>'JLIC_2021-Annu_SCDBPTBSN2'!SCDBPTBSN2_155BEGINNG_15</vt:lpstr>
      <vt:lpstr>'JLIC_2021-Annu_SCDBPTBSN2'!SCDBPTBSN2_155BEGINNG_16</vt:lpstr>
      <vt:lpstr>'JLIC_2021-Annu_SCDBPTBSN2'!SCDBPTBSN2_155BEGINNG_17</vt:lpstr>
      <vt:lpstr>'JLIC_2021-Annu_SCDBPTBSN2'!SCDBPTBSN2_155BEGINNG_18</vt:lpstr>
      <vt:lpstr>'JLIC_2021-Annu_SCDBPTBSN2'!SCDBPTBSN2_155BEGINNG_19</vt:lpstr>
      <vt:lpstr>'JLIC_2021-Annu_SCDBPTBSN2'!SCDBPTBSN2_155BEGINNG_2</vt:lpstr>
      <vt:lpstr>'JLIC_2021-Annu_SCDBPTBSN2'!SCDBPTBSN2_155BEGINNG_20</vt:lpstr>
      <vt:lpstr>'JLIC_2021-Annu_SCDBPTBSN2'!SCDBPTBSN2_155BEGINNG_21</vt:lpstr>
      <vt:lpstr>'JLIC_2021-Annu_SCDBPTBSN2'!SCDBPTBSN2_155BEGINNG_22</vt:lpstr>
      <vt:lpstr>'JLIC_2021-Annu_SCDBPTBSN2'!SCDBPTBSN2_155BEGINNG_23</vt:lpstr>
      <vt:lpstr>'JLIC_2021-Annu_SCDBPTBSN2'!SCDBPTBSN2_155BEGINNG_24</vt:lpstr>
      <vt:lpstr>'JLIC_2021-Annu_SCDBPTBSN2'!SCDBPTBSN2_155BEGINNG_25</vt:lpstr>
      <vt:lpstr>'JLIC_2021-Annu_SCDBPTBSN2'!SCDBPTBSN2_155BEGINNG_26</vt:lpstr>
      <vt:lpstr>'JLIC_2021-Annu_SCDBPTBSN2'!SCDBPTBSN2_155BEGINNG_3</vt:lpstr>
      <vt:lpstr>'JLIC_2021-Annu_SCDBPTBSN2'!SCDBPTBSN2_155BEGINNG_4</vt:lpstr>
      <vt:lpstr>'JLIC_2021-Annu_SCDBPTBSN2'!SCDBPTBSN2_155BEGINNG_5</vt:lpstr>
      <vt:lpstr>'JLIC_2021-Annu_SCDBPTBSN2'!SCDBPTBSN2_155BEGINNG_6</vt:lpstr>
      <vt:lpstr>'JLIC_2021-Annu_SCDBPTBSN2'!SCDBPTBSN2_155BEGINNG_7</vt:lpstr>
      <vt:lpstr>'JLIC_2021-Annu_SCDBPTBSN2'!SCDBPTBSN2_155BEGINNG_8</vt:lpstr>
      <vt:lpstr>'JLIC_2021-Annu_SCDBPTBSN2'!SCDBPTBSN2_155BEGINNG_9.01</vt:lpstr>
      <vt:lpstr>'JLIC_2021-Annu_SCDBPTBSN2'!SCDBPTBSN2_155BEGINNG_9.02</vt:lpstr>
      <vt:lpstr>'JLIC_2021-Annu_SCDBPTBSN2'!SCDBPTBSN2_155ENDINGG_10</vt:lpstr>
      <vt:lpstr>'JLIC_2021-Annu_SCDBPTBSN2'!SCDBPTBSN2_155ENDINGG_11</vt:lpstr>
      <vt:lpstr>'JLIC_2021-Annu_SCDBPTBSN2'!SCDBPTBSN2_155ENDINGG_12</vt:lpstr>
      <vt:lpstr>'JLIC_2021-Annu_SCDBPTBSN2'!SCDBPTBSN2_155ENDINGG_13</vt:lpstr>
      <vt:lpstr>'JLIC_2021-Annu_SCDBPTBSN2'!SCDBPTBSN2_155ENDINGG_14</vt:lpstr>
      <vt:lpstr>'JLIC_2021-Annu_SCDBPTBSN2'!SCDBPTBSN2_155ENDINGG_15</vt:lpstr>
      <vt:lpstr>'JLIC_2021-Annu_SCDBPTBSN2'!SCDBPTBSN2_155ENDINGG_16</vt:lpstr>
      <vt:lpstr>'JLIC_2021-Annu_SCDBPTBSN2'!SCDBPTBSN2_155ENDINGG_17</vt:lpstr>
      <vt:lpstr>'JLIC_2021-Annu_SCDBPTBSN2'!SCDBPTBSN2_155ENDINGG_18</vt:lpstr>
      <vt:lpstr>'JLIC_2021-Annu_SCDBPTBSN2'!SCDBPTBSN2_155ENDINGG_19</vt:lpstr>
      <vt:lpstr>'JLIC_2021-Annu_SCDBPTBSN2'!SCDBPTBSN2_155ENDINGG_2</vt:lpstr>
      <vt:lpstr>'JLIC_2021-Annu_SCDBPTBSN2'!SCDBPTBSN2_155ENDINGG_20</vt:lpstr>
      <vt:lpstr>'JLIC_2021-Annu_SCDBPTBSN2'!SCDBPTBSN2_155ENDINGG_21</vt:lpstr>
      <vt:lpstr>'JLIC_2021-Annu_SCDBPTBSN2'!SCDBPTBSN2_155ENDINGG_22</vt:lpstr>
      <vt:lpstr>'JLIC_2021-Annu_SCDBPTBSN2'!SCDBPTBSN2_155ENDINGG_23</vt:lpstr>
      <vt:lpstr>'JLIC_2021-Annu_SCDBPTBSN2'!SCDBPTBSN2_155ENDINGG_24</vt:lpstr>
      <vt:lpstr>'JLIC_2021-Annu_SCDBPTBSN2'!SCDBPTBSN2_155ENDINGG_25</vt:lpstr>
      <vt:lpstr>'JLIC_2021-Annu_SCDBPTBSN2'!SCDBPTBSN2_155ENDINGG_26</vt:lpstr>
      <vt:lpstr>'JLIC_2021-Annu_SCDBPTBSN2'!SCDBPTBSN2_155ENDINGG_3</vt:lpstr>
      <vt:lpstr>'JLIC_2021-Annu_SCDBPTBSN2'!SCDBPTBSN2_155ENDINGG_4</vt:lpstr>
      <vt:lpstr>'JLIC_2021-Annu_SCDBPTBSN2'!SCDBPTBSN2_155ENDINGG_5</vt:lpstr>
      <vt:lpstr>'JLIC_2021-Annu_SCDBPTBSN2'!SCDBPTBSN2_155ENDINGG_6</vt:lpstr>
      <vt:lpstr>'JLIC_2021-Annu_SCDBPTBSN2'!SCDBPTBSN2_155ENDINGG_7</vt:lpstr>
      <vt:lpstr>'JLIC_2021-Annu_SCDBPTBSN2'!SCDBPTBSN2_155ENDINGG_8</vt:lpstr>
      <vt:lpstr>'JLIC_2021-Annu_SCDBPTBSN2'!SCDBPTBSN2_155ENDINGG_9.01</vt:lpstr>
      <vt:lpstr>'JLIC_2021-Annu_SCDBPTBSN2'!SCDBPTBSN2_155ENDINGG_9.02</vt:lpstr>
      <vt:lpstr>'JLIC_2021-Annu_SCDBPTBSN2'!SCDBPTBSN2_1560000000_Range</vt:lpstr>
      <vt:lpstr>'JLIC_2021-Annu_SCDBPTBSN2'!SCDBPTBSN2_1569999999_15</vt:lpstr>
      <vt:lpstr>'JLIC_2021-Annu_SCDBPTBSN2'!SCDBPTBSN2_1569999999_16</vt:lpstr>
      <vt:lpstr>'JLIC_2021-Annu_SCDBPTBSN2'!SCDBPTBSN2_1569999999_17</vt:lpstr>
      <vt:lpstr>'JLIC_2021-Annu_SCDBPTBSN2'!SCDBPTBSN2_1569999999_18</vt:lpstr>
      <vt:lpstr>'JLIC_2021-Annu_SCDBPTBSN2'!SCDBPTBSN2_1569999999_22</vt:lpstr>
      <vt:lpstr>'JLIC_2021-Annu_SCDBPTBSN2'!SCDBPTBSN2_1569999999_23</vt:lpstr>
      <vt:lpstr>'JLIC_2021-Annu_SCDBPTBSN2'!SCDBPTBSN2_1569999999_24</vt:lpstr>
      <vt:lpstr>'JLIC_2021-Annu_SCDBPTBSN2'!SCDBPTBSN2_1569999999_25</vt:lpstr>
      <vt:lpstr>'JLIC_2021-Annu_SCDBPTBSN2'!SCDBPTBSN2_156BEGINNG_1</vt:lpstr>
      <vt:lpstr>'JLIC_2021-Annu_SCDBPTBSN2'!SCDBPTBSN2_156BEGINNG_10</vt:lpstr>
      <vt:lpstr>'JLIC_2021-Annu_SCDBPTBSN2'!SCDBPTBSN2_156BEGINNG_11</vt:lpstr>
      <vt:lpstr>'JLIC_2021-Annu_SCDBPTBSN2'!SCDBPTBSN2_156BEGINNG_12</vt:lpstr>
      <vt:lpstr>'JLIC_2021-Annu_SCDBPTBSN2'!SCDBPTBSN2_156BEGINNG_13</vt:lpstr>
      <vt:lpstr>'JLIC_2021-Annu_SCDBPTBSN2'!SCDBPTBSN2_156BEGINNG_14</vt:lpstr>
      <vt:lpstr>'JLIC_2021-Annu_SCDBPTBSN2'!SCDBPTBSN2_156BEGINNG_15</vt:lpstr>
      <vt:lpstr>'JLIC_2021-Annu_SCDBPTBSN2'!SCDBPTBSN2_156BEGINNG_16</vt:lpstr>
      <vt:lpstr>'JLIC_2021-Annu_SCDBPTBSN2'!SCDBPTBSN2_156BEGINNG_17</vt:lpstr>
      <vt:lpstr>'JLIC_2021-Annu_SCDBPTBSN2'!SCDBPTBSN2_156BEGINNG_18</vt:lpstr>
      <vt:lpstr>'JLIC_2021-Annu_SCDBPTBSN2'!SCDBPTBSN2_156BEGINNG_19</vt:lpstr>
      <vt:lpstr>'JLIC_2021-Annu_SCDBPTBSN2'!SCDBPTBSN2_156BEGINNG_2</vt:lpstr>
      <vt:lpstr>'JLIC_2021-Annu_SCDBPTBSN2'!SCDBPTBSN2_156BEGINNG_20</vt:lpstr>
      <vt:lpstr>'JLIC_2021-Annu_SCDBPTBSN2'!SCDBPTBSN2_156BEGINNG_21</vt:lpstr>
      <vt:lpstr>'JLIC_2021-Annu_SCDBPTBSN2'!SCDBPTBSN2_156BEGINNG_22</vt:lpstr>
      <vt:lpstr>'JLIC_2021-Annu_SCDBPTBSN2'!SCDBPTBSN2_156BEGINNG_23</vt:lpstr>
      <vt:lpstr>'JLIC_2021-Annu_SCDBPTBSN2'!SCDBPTBSN2_156BEGINNG_24</vt:lpstr>
      <vt:lpstr>'JLIC_2021-Annu_SCDBPTBSN2'!SCDBPTBSN2_156BEGINNG_25</vt:lpstr>
      <vt:lpstr>'JLIC_2021-Annu_SCDBPTBSN2'!SCDBPTBSN2_156BEGINNG_26</vt:lpstr>
      <vt:lpstr>'JLIC_2021-Annu_SCDBPTBSN2'!SCDBPTBSN2_156BEGINNG_3</vt:lpstr>
      <vt:lpstr>'JLIC_2021-Annu_SCDBPTBSN2'!SCDBPTBSN2_156BEGINNG_4</vt:lpstr>
      <vt:lpstr>'JLIC_2021-Annu_SCDBPTBSN2'!SCDBPTBSN2_156BEGINNG_5</vt:lpstr>
      <vt:lpstr>'JLIC_2021-Annu_SCDBPTBSN2'!SCDBPTBSN2_156BEGINNG_6</vt:lpstr>
      <vt:lpstr>'JLIC_2021-Annu_SCDBPTBSN2'!SCDBPTBSN2_156BEGINNG_7</vt:lpstr>
      <vt:lpstr>'JLIC_2021-Annu_SCDBPTBSN2'!SCDBPTBSN2_156BEGINNG_8</vt:lpstr>
      <vt:lpstr>'JLIC_2021-Annu_SCDBPTBSN2'!SCDBPTBSN2_156BEGINNG_9.01</vt:lpstr>
      <vt:lpstr>'JLIC_2021-Annu_SCDBPTBSN2'!SCDBPTBSN2_156BEGINNG_9.02</vt:lpstr>
      <vt:lpstr>'JLIC_2021-Annu_SCDBPTBSN2'!SCDBPTBSN2_156ENDINGG_10</vt:lpstr>
      <vt:lpstr>'JLIC_2021-Annu_SCDBPTBSN2'!SCDBPTBSN2_156ENDINGG_11</vt:lpstr>
      <vt:lpstr>'JLIC_2021-Annu_SCDBPTBSN2'!SCDBPTBSN2_156ENDINGG_12</vt:lpstr>
      <vt:lpstr>'JLIC_2021-Annu_SCDBPTBSN2'!SCDBPTBSN2_156ENDINGG_13</vt:lpstr>
      <vt:lpstr>'JLIC_2021-Annu_SCDBPTBSN2'!SCDBPTBSN2_156ENDINGG_14</vt:lpstr>
      <vt:lpstr>'JLIC_2021-Annu_SCDBPTBSN2'!SCDBPTBSN2_156ENDINGG_15</vt:lpstr>
      <vt:lpstr>'JLIC_2021-Annu_SCDBPTBSN2'!SCDBPTBSN2_156ENDINGG_16</vt:lpstr>
      <vt:lpstr>'JLIC_2021-Annu_SCDBPTBSN2'!SCDBPTBSN2_156ENDINGG_17</vt:lpstr>
      <vt:lpstr>'JLIC_2021-Annu_SCDBPTBSN2'!SCDBPTBSN2_156ENDINGG_18</vt:lpstr>
      <vt:lpstr>'JLIC_2021-Annu_SCDBPTBSN2'!SCDBPTBSN2_156ENDINGG_19</vt:lpstr>
      <vt:lpstr>'JLIC_2021-Annu_SCDBPTBSN2'!SCDBPTBSN2_156ENDINGG_2</vt:lpstr>
      <vt:lpstr>'JLIC_2021-Annu_SCDBPTBSN2'!SCDBPTBSN2_156ENDINGG_20</vt:lpstr>
      <vt:lpstr>'JLIC_2021-Annu_SCDBPTBSN2'!SCDBPTBSN2_156ENDINGG_21</vt:lpstr>
      <vt:lpstr>'JLIC_2021-Annu_SCDBPTBSN2'!SCDBPTBSN2_156ENDINGG_22</vt:lpstr>
      <vt:lpstr>'JLIC_2021-Annu_SCDBPTBSN2'!SCDBPTBSN2_156ENDINGG_23</vt:lpstr>
      <vt:lpstr>'JLIC_2021-Annu_SCDBPTBSN2'!SCDBPTBSN2_156ENDINGG_24</vt:lpstr>
      <vt:lpstr>'JLIC_2021-Annu_SCDBPTBSN2'!SCDBPTBSN2_156ENDINGG_25</vt:lpstr>
      <vt:lpstr>'JLIC_2021-Annu_SCDBPTBSN2'!SCDBPTBSN2_156ENDINGG_26</vt:lpstr>
      <vt:lpstr>'JLIC_2021-Annu_SCDBPTBSN2'!SCDBPTBSN2_156ENDINGG_3</vt:lpstr>
      <vt:lpstr>'JLIC_2021-Annu_SCDBPTBSN2'!SCDBPTBSN2_156ENDINGG_4</vt:lpstr>
      <vt:lpstr>'JLIC_2021-Annu_SCDBPTBSN2'!SCDBPTBSN2_156ENDINGG_5</vt:lpstr>
      <vt:lpstr>'JLIC_2021-Annu_SCDBPTBSN2'!SCDBPTBSN2_156ENDINGG_6</vt:lpstr>
      <vt:lpstr>'JLIC_2021-Annu_SCDBPTBSN2'!SCDBPTBSN2_156ENDINGG_7</vt:lpstr>
      <vt:lpstr>'JLIC_2021-Annu_SCDBPTBSN2'!SCDBPTBSN2_156ENDINGG_8</vt:lpstr>
      <vt:lpstr>'JLIC_2021-Annu_SCDBPTBSN2'!SCDBPTBSN2_156ENDINGG_9.01</vt:lpstr>
      <vt:lpstr>'JLIC_2021-Annu_SCDBPTBSN2'!SCDBPTBSN2_156ENDINGG_9.02</vt:lpstr>
      <vt:lpstr>'JLIC_2021-Annu_SCDBPTBSN2'!SCDBPTBSN2_1579999999_15</vt:lpstr>
      <vt:lpstr>'JLIC_2021-Annu_SCDBPTBSN2'!SCDBPTBSN2_1579999999_16</vt:lpstr>
      <vt:lpstr>'JLIC_2021-Annu_SCDBPTBSN2'!SCDBPTBSN2_1579999999_17</vt:lpstr>
      <vt:lpstr>'JLIC_2021-Annu_SCDBPTBSN2'!SCDBPTBSN2_1579999999_18</vt:lpstr>
      <vt:lpstr>'JLIC_2021-Annu_SCDBPTBSN2'!SCDBPTBSN2_1579999999_22</vt:lpstr>
      <vt:lpstr>'JLIC_2021-Annu_SCDBPTBSN2'!SCDBPTBSN2_1579999999_23</vt:lpstr>
      <vt:lpstr>'JLIC_2021-Annu_SCDBPTBSN2'!SCDBPTBSN2_1579999999_24</vt:lpstr>
      <vt:lpstr>'JLIC_2021-Annu_SCDBPTBSN2'!SCDBPTBSN2_1579999999_25</vt:lpstr>
      <vt:lpstr>'JLIC_2021-Annu_SCDBPTBSN2'!SCDBPTBSN2_1580000000_Range</vt:lpstr>
      <vt:lpstr>'JLIC_2021-Annu_SCDBPTBSN2'!SCDBPTBSN2_1589999999_15</vt:lpstr>
      <vt:lpstr>'JLIC_2021-Annu_SCDBPTBSN2'!SCDBPTBSN2_1589999999_16</vt:lpstr>
      <vt:lpstr>'JLIC_2021-Annu_SCDBPTBSN2'!SCDBPTBSN2_1589999999_17</vt:lpstr>
      <vt:lpstr>'JLIC_2021-Annu_SCDBPTBSN2'!SCDBPTBSN2_1589999999_18</vt:lpstr>
      <vt:lpstr>'JLIC_2021-Annu_SCDBPTBSN2'!SCDBPTBSN2_1589999999_22</vt:lpstr>
      <vt:lpstr>'JLIC_2021-Annu_SCDBPTBSN2'!SCDBPTBSN2_1589999999_23</vt:lpstr>
      <vt:lpstr>'JLIC_2021-Annu_SCDBPTBSN2'!SCDBPTBSN2_1589999999_24</vt:lpstr>
      <vt:lpstr>'JLIC_2021-Annu_SCDBPTBSN2'!SCDBPTBSN2_1589999999_25</vt:lpstr>
      <vt:lpstr>'JLIC_2021-Annu_SCDBPTBSN2'!SCDBPTBSN2_158BEGINNG_1</vt:lpstr>
      <vt:lpstr>'JLIC_2021-Annu_SCDBPTBSN2'!SCDBPTBSN2_158BEGINNG_10</vt:lpstr>
      <vt:lpstr>'JLIC_2021-Annu_SCDBPTBSN2'!SCDBPTBSN2_158BEGINNG_11</vt:lpstr>
      <vt:lpstr>'JLIC_2021-Annu_SCDBPTBSN2'!SCDBPTBSN2_158BEGINNG_12</vt:lpstr>
      <vt:lpstr>'JLIC_2021-Annu_SCDBPTBSN2'!SCDBPTBSN2_158BEGINNG_13</vt:lpstr>
      <vt:lpstr>'JLIC_2021-Annu_SCDBPTBSN2'!SCDBPTBSN2_158BEGINNG_14</vt:lpstr>
      <vt:lpstr>'JLIC_2021-Annu_SCDBPTBSN2'!SCDBPTBSN2_158BEGINNG_15</vt:lpstr>
      <vt:lpstr>'JLIC_2021-Annu_SCDBPTBSN2'!SCDBPTBSN2_158BEGINNG_16</vt:lpstr>
      <vt:lpstr>'JLIC_2021-Annu_SCDBPTBSN2'!SCDBPTBSN2_158BEGINNG_17</vt:lpstr>
      <vt:lpstr>'JLIC_2021-Annu_SCDBPTBSN2'!SCDBPTBSN2_158BEGINNG_18</vt:lpstr>
      <vt:lpstr>'JLIC_2021-Annu_SCDBPTBSN2'!SCDBPTBSN2_158BEGINNG_19</vt:lpstr>
      <vt:lpstr>'JLIC_2021-Annu_SCDBPTBSN2'!SCDBPTBSN2_158BEGINNG_2</vt:lpstr>
      <vt:lpstr>'JLIC_2021-Annu_SCDBPTBSN2'!SCDBPTBSN2_158BEGINNG_20</vt:lpstr>
      <vt:lpstr>'JLIC_2021-Annu_SCDBPTBSN2'!SCDBPTBSN2_158BEGINNG_21</vt:lpstr>
      <vt:lpstr>'JLIC_2021-Annu_SCDBPTBSN2'!SCDBPTBSN2_158BEGINNG_22</vt:lpstr>
      <vt:lpstr>'JLIC_2021-Annu_SCDBPTBSN2'!SCDBPTBSN2_158BEGINNG_23</vt:lpstr>
      <vt:lpstr>'JLIC_2021-Annu_SCDBPTBSN2'!SCDBPTBSN2_158BEGINNG_24</vt:lpstr>
      <vt:lpstr>'JLIC_2021-Annu_SCDBPTBSN2'!SCDBPTBSN2_158BEGINNG_25</vt:lpstr>
      <vt:lpstr>'JLIC_2021-Annu_SCDBPTBSN2'!SCDBPTBSN2_158BEGINNG_26</vt:lpstr>
      <vt:lpstr>'JLIC_2021-Annu_SCDBPTBSN2'!SCDBPTBSN2_158BEGINNG_3</vt:lpstr>
      <vt:lpstr>'JLIC_2021-Annu_SCDBPTBSN2'!SCDBPTBSN2_158BEGINNG_4</vt:lpstr>
      <vt:lpstr>'JLIC_2021-Annu_SCDBPTBSN2'!SCDBPTBSN2_158BEGINNG_5</vt:lpstr>
      <vt:lpstr>'JLIC_2021-Annu_SCDBPTBSN2'!SCDBPTBSN2_158BEGINNG_6</vt:lpstr>
      <vt:lpstr>'JLIC_2021-Annu_SCDBPTBSN2'!SCDBPTBSN2_158BEGINNG_7</vt:lpstr>
      <vt:lpstr>'JLIC_2021-Annu_SCDBPTBSN2'!SCDBPTBSN2_158BEGINNG_8</vt:lpstr>
      <vt:lpstr>'JLIC_2021-Annu_SCDBPTBSN2'!SCDBPTBSN2_158BEGINNG_9.01</vt:lpstr>
      <vt:lpstr>'JLIC_2021-Annu_SCDBPTBSN2'!SCDBPTBSN2_158BEGINNG_9.02</vt:lpstr>
      <vt:lpstr>'JLIC_2021-Annu_SCDBPTBSN2'!SCDBPTBSN2_158ENDINGG_10</vt:lpstr>
      <vt:lpstr>'JLIC_2021-Annu_SCDBPTBSN2'!SCDBPTBSN2_158ENDINGG_11</vt:lpstr>
      <vt:lpstr>'JLIC_2021-Annu_SCDBPTBSN2'!SCDBPTBSN2_158ENDINGG_12</vt:lpstr>
      <vt:lpstr>'JLIC_2021-Annu_SCDBPTBSN2'!SCDBPTBSN2_158ENDINGG_13</vt:lpstr>
      <vt:lpstr>'JLIC_2021-Annu_SCDBPTBSN2'!SCDBPTBSN2_158ENDINGG_14</vt:lpstr>
      <vt:lpstr>'JLIC_2021-Annu_SCDBPTBSN2'!SCDBPTBSN2_158ENDINGG_15</vt:lpstr>
      <vt:lpstr>'JLIC_2021-Annu_SCDBPTBSN2'!SCDBPTBSN2_158ENDINGG_16</vt:lpstr>
      <vt:lpstr>'JLIC_2021-Annu_SCDBPTBSN2'!SCDBPTBSN2_158ENDINGG_17</vt:lpstr>
      <vt:lpstr>'JLIC_2021-Annu_SCDBPTBSN2'!SCDBPTBSN2_158ENDINGG_18</vt:lpstr>
      <vt:lpstr>'JLIC_2021-Annu_SCDBPTBSN2'!SCDBPTBSN2_158ENDINGG_19</vt:lpstr>
      <vt:lpstr>'JLIC_2021-Annu_SCDBPTBSN2'!SCDBPTBSN2_158ENDINGG_2</vt:lpstr>
      <vt:lpstr>'JLIC_2021-Annu_SCDBPTBSN2'!SCDBPTBSN2_158ENDINGG_20</vt:lpstr>
      <vt:lpstr>'JLIC_2021-Annu_SCDBPTBSN2'!SCDBPTBSN2_158ENDINGG_21</vt:lpstr>
      <vt:lpstr>'JLIC_2021-Annu_SCDBPTBSN2'!SCDBPTBSN2_158ENDINGG_22</vt:lpstr>
      <vt:lpstr>'JLIC_2021-Annu_SCDBPTBSN2'!SCDBPTBSN2_158ENDINGG_23</vt:lpstr>
      <vt:lpstr>'JLIC_2021-Annu_SCDBPTBSN2'!SCDBPTBSN2_158ENDINGG_24</vt:lpstr>
      <vt:lpstr>'JLIC_2021-Annu_SCDBPTBSN2'!SCDBPTBSN2_158ENDINGG_25</vt:lpstr>
      <vt:lpstr>'JLIC_2021-Annu_SCDBPTBSN2'!SCDBPTBSN2_158ENDINGG_26</vt:lpstr>
      <vt:lpstr>'JLIC_2021-Annu_SCDBPTBSN2'!SCDBPTBSN2_158ENDINGG_3</vt:lpstr>
      <vt:lpstr>'JLIC_2021-Annu_SCDBPTBSN2'!SCDBPTBSN2_158ENDINGG_4</vt:lpstr>
      <vt:lpstr>'JLIC_2021-Annu_SCDBPTBSN2'!SCDBPTBSN2_158ENDINGG_5</vt:lpstr>
      <vt:lpstr>'JLIC_2021-Annu_SCDBPTBSN2'!SCDBPTBSN2_158ENDINGG_6</vt:lpstr>
      <vt:lpstr>'JLIC_2021-Annu_SCDBPTBSN2'!SCDBPTBSN2_158ENDINGG_7</vt:lpstr>
      <vt:lpstr>'JLIC_2021-Annu_SCDBPTBSN2'!SCDBPTBSN2_158ENDINGG_8</vt:lpstr>
      <vt:lpstr>'JLIC_2021-Annu_SCDBPTBSN2'!SCDBPTBSN2_158ENDINGG_9.01</vt:lpstr>
      <vt:lpstr>'JLIC_2021-Annu_SCDBPTBSN2'!SCDBPTBSN2_158ENDINGG_9.02</vt:lpstr>
      <vt:lpstr>'JLIC_2021-Annu_SCDBPTBSN2'!SCDBPTBSN2_1590000000_Range</vt:lpstr>
      <vt:lpstr>'JLIC_2021-Annu_SCDBPTBSN2'!SCDBPTBSN2_1599999999_15</vt:lpstr>
      <vt:lpstr>'JLIC_2021-Annu_SCDBPTBSN2'!SCDBPTBSN2_1599999999_16</vt:lpstr>
      <vt:lpstr>'JLIC_2021-Annu_SCDBPTBSN2'!SCDBPTBSN2_1599999999_17</vt:lpstr>
      <vt:lpstr>'JLIC_2021-Annu_SCDBPTBSN2'!SCDBPTBSN2_1599999999_18</vt:lpstr>
      <vt:lpstr>'JLIC_2021-Annu_SCDBPTBSN2'!SCDBPTBSN2_1599999999_22</vt:lpstr>
      <vt:lpstr>'JLIC_2021-Annu_SCDBPTBSN2'!SCDBPTBSN2_1599999999_23</vt:lpstr>
      <vt:lpstr>'JLIC_2021-Annu_SCDBPTBSN2'!SCDBPTBSN2_1599999999_24</vt:lpstr>
      <vt:lpstr>'JLIC_2021-Annu_SCDBPTBSN2'!SCDBPTBSN2_1599999999_25</vt:lpstr>
      <vt:lpstr>'JLIC_2021-Annu_SCDBPTBSN2'!SCDBPTBSN2_159BEGINNG_1</vt:lpstr>
      <vt:lpstr>'JLIC_2021-Annu_SCDBPTBSN2'!SCDBPTBSN2_159BEGINNG_10</vt:lpstr>
      <vt:lpstr>'JLIC_2021-Annu_SCDBPTBSN2'!SCDBPTBSN2_159BEGINNG_11</vt:lpstr>
      <vt:lpstr>'JLIC_2021-Annu_SCDBPTBSN2'!SCDBPTBSN2_159BEGINNG_12</vt:lpstr>
      <vt:lpstr>'JLIC_2021-Annu_SCDBPTBSN2'!SCDBPTBSN2_159BEGINNG_13</vt:lpstr>
      <vt:lpstr>'JLIC_2021-Annu_SCDBPTBSN2'!SCDBPTBSN2_159BEGINNG_14</vt:lpstr>
      <vt:lpstr>'JLIC_2021-Annu_SCDBPTBSN2'!SCDBPTBSN2_159BEGINNG_15</vt:lpstr>
      <vt:lpstr>'JLIC_2021-Annu_SCDBPTBSN2'!SCDBPTBSN2_159BEGINNG_16</vt:lpstr>
      <vt:lpstr>'JLIC_2021-Annu_SCDBPTBSN2'!SCDBPTBSN2_159BEGINNG_17</vt:lpstr>
      <vt:lpstr>'JLIC_2021-Annu_SCDBPTBSN2'!SCDBPTBSN2_159BEGINNG_18</vt:lpstr>
      <vt:lpstr>'JLIC_2021-Annu_SCDBPTBSN2'!SCDBPTBSN2_159BEGINNG_19</vt:lpstr>
      <vt:lpstr>'JLIC_2021-Annu_SCDBPTBSN2'!SCDBPTBSN2_159BEGINNG_2</vt:lpstr>
      <vt:lpstr>'JLIC_2021-Annu_SCDBPTBSN2'!SCDBPTBSN2_159BEGINNG_20</vt:lpstr>
      <vt:lpstr>'JLIC_2021-Annu_SCDBPTBSN2'!SCDBPTBSN2_159BEGINNG_21</vt:lpstr>
      <vt:lpstr>'JLIC_2021-Annu_SCDBPTBSN2'!SCDBPTBSN2_159BEGINNG_22</vt:lpstr>
      <vt:lpstr>'JLIC_2021-Annu_SCDBPTBSN2'!SCDBPTBSN2_159BEGINNG_23</vt:lpstr>
      <vt:lpstr>'JLIC_2021-Annu_SCDBPTBSN2'!SCDBPTBSN2_159BEGINNG_24</vt:lpstr>
      <vt:lpstr>'JLIC_2021-Annu_SCDBPTBSN2'!SCDBPTBSN2_159BEGINNG_25</vt:lpstr>
      <vt:lpstr>'JLIC_2021-Annu_SCDBPTBSN2'!SCDBPTBSN2_159BEGINNG_26</vt:lpstr>
      <vt:lpstr>'JLIC_2021-Annu_SCDBPTBSN2'!SCDBPTBSN2_159BEGINNG_3</vt:lpstr>
      <vt:lpstr>'JLIC_2021-Annu_SCDBPTBSN2'!SCDBPTBSN2_159BEGINNG_4</vt:lpstr>
      <vt:lpstr>'JLIC_2021-Annu_SCDBPTBSN2'!SCDBPTBSN2_159BEGINNG_5</vt:lpstr>
      <vt:lpstr>'JLIC_2021-Annu_SCDBPTBSN2'!SCDBPTBSN2_159BEGINNG_6</vt:lpstr>
      <vt:lpstr>'JLIC_2021-Annu_SCDBPTBSN2'!SCDBPTBSN2_159BEGINNG_7</vt:lpstr>
      <vt:lpstr>'JLIC_2021-Annu_SCDBPTBSN2'!SCDBPTBSN2_159BEGINNG_8</vt:lpstr>
      <vt:lpstr>'JLIC_2021-Annu_SCDBPTBSN2'!SCDBPTBSN2_159BEGINNG_9.01</vt:lpstr>
      <vt:lpstr>'JLIC_2021-Annu_SCDBPTBSN2'!SCDBPTBSN2_159BEGINNG_9.02</vt:lpstr>
      <vt:lpstr>'JLIC_2021-Annu_SCDBPTBSN2'!SCDBPTBSN2_159ENDINGG_10</vt:lpstr>
      <vt:lpstr>'JLIC_2021-Annu_SCDBPTBSN2'!SCDBPTBSN2_159ENDINGG_11</vt:lpstr>
      <vt:lpstr>'JLIC_2021-Annu_SCDBPTBSN2'!SCDBPTBSN2_159ENDINGG_12</vt:lpstr>
      <vt:lpstr>'JLIC_2021-Annu_SCDBPTBSN2'!SCDBPTBSN2_159ENDINGG_13</vt:lpstr>
      <vt:lpstr>'JLIC_2021-Annu_SCDBPTBSN2'!SCDBPTBSN2_159ENDINGG_14</vt:lpstr>
      <vt:lpstr>'JLIC_2021-Annu_SCDBPTBSN2'!SCDBPTBSN2_159ENDINGG_15</vt:lpstr>
      <vt:lpstr>'JLIC_2021-Annu_SCDBPTBSN2'!SCDBPTBSN2_159ENDINGG_16</vt:lpstr>
      <vt:lpstr>'JLIC_2021-Annu_SCDBPTBSN2'!SCDBPTBSN2_159ENDINGG_17</vt:lpstr>
      <vt:lpstr>'JLIC_2021-Annu_SCDBPTBSN2'!SCDBPTBSN2_159ENDINGG_18</vt:lpstr>
      <vt:lpstr>'JLIC_2021-Annu_SCDBPTBSN2'!SCDBPTBSN2_159ENDINGG_19</vt:lpstr>
      <vt:lpstr>'JLIC_2021-Annu_SCDBPTBSN2'!SCDBPTBSN2_159ENDINGG_2</vt:lpstr>
      <vt:lpstr>'JLIC_2021-Annu_SCDBPTBSN2'!SCDBPTBSN2_159ENDINGG_20</vt:lpstr>
      <vt:lpstr>'JLIC_2021-Annu_SCDBPTBSN2'!SCDBPTBSN2_159ENDINGG_21</vt:lpstr>
      <vt:lpstr>'JLIC_2021-Annu_SCDBPTBSN2'!SCDBPTBSN2_159ENDINGG_22</vt:lpstr>
      <vt:lpstr>'JLIC_2021-Annu_SCDBPTBSN2'!SCDBPTBSN2_159ENDINGG_23</vt:lpstr>
      <vt:lpstr>'JLIC_2021-Annu_SCDBPTBSN2'!SCDBPTBSN2_159ENDINGG_24</vt:lpstr>
      <vt:lpstr>'JLIC_2021-Annu_SCDBPTBSN2'!SCDBPTBSN2_159ENDINGG_25</vt:lpstr>
      <vt:lpstr>'JLIC_2021-Annu_SCDBPTBSN2'!SCDBPTBSN2_159ENDINGG_26</vt:lpstr>
      <vt:lpstr>'JLIC_2021-Annu_SCDBPTBSN2'!SCDBPTBSN2_159ENDINGG_3</vt:lpstr>
      <vt:lpstr>'JLIC_2021-Annu_SCDBPTBSN2'!SCDBPTBSN2_159ENDINGG_4</vt:lpstr>
      <vt:lpstr>'JLIC_2021-Annu_SCDBPTBSN2'!SCDBPTBSN2_159ENDINGG_5</vt:lpstr>
      <vt:lpstr>'JLIC_2021-Annu_SCDBPTBSN2'!SCDBPTBSN2_159ENDINGG_6</vt:lpstr>
      <vt:lpstr>'JLIC_2021-Annu_SCDBPTBSN2'!SCDBPTBSN2_159ENDINGG_7</vt:lpstr>
      <vt:lpstr>'JLIC_2021-Annu_SCDBPTBSN2'!SCDBPTBSN2_159ENDINGG_8</vt:lpstr>
      <vt:lpstr>'JLIC_2021-Annu_SCDBPTBSN2'!SCDBPTBSN2_159ENDINGG_9.01</vt:lpstr>
      <vt:lpstr>'JLIC_2021-Annu_SCDBPTBSN2'!SCDBPTBSN2_159ENDINGG_9.02</vt:lpstr>
      <vt:lpstr>'JLIC_2021-Annu_SCDBPTBSN2'!SCDBPTBSN2_1600000000_Range</vt:lpstr>
      <vt:lpstr>'JLIC_2021-Annu_SCDBPTBSN2'!SCDBPTBSN2_1609999999_15</vt:lpstr>
      <vt:lpstr>'JLIC_2021-Annu_SCDBPTBSN2'!SCDBPTBSN2_1609999999_16</vt:lpstr>
      <vt:lpstr>'JLIC_2021-Annu_SCDBPTBSN2'!SCDBPTBSN2_1609999999_17</vt:lpstr>
      <vt:lpstr>'JLIC_2021-Annu_SCDBPTBSN2'!SCDBPTBSN2_1609999999_18</vt:lpstr>
      <vt:lpstr>'JLIC_2021-Annu_SCDBPTBSN2'!SCDBPTBSN2_1609999999_22</vt:lpstr>
      <vt:lpstr>'JLIC_2021-Annu_SCDBPTBSN2'!SCDBPTBSN2_1609999999_23</vt:lpstr>
      <vt:lpstr>'JLIC_2021-Annu_SCDBPTBSN2'!SCDBPTBSN2_1609999999_24</vt:lpstr>
      <vt:lpstr>'JLIC_2021-Annu_SCDBPTBSN2'!SCDBPTBSN2_1609999999_25</vt:lpstr>
      <vt:lpstr>'JLIC_2021-Annu_SCDBPTBSN2'!SCDBPTBSN2_160BEGINNG_1</vt:lpstr>
      <vt:lpstr>'JLIC_2021-Annu_SCDBPTBSN2'!SCDBPTBSN2_160BEGINNG_10</vt:lpstr>
      <vt:lpstr>'JLIC_2021-Annu_SCDBPTBSN2'!SCDBPTBSN2_160BEGINNG_11</vt:lpstr>
      <vt:lpstr>'JLIC_2021-Annu_SCDBPTBSN2'!SCDBPTBSN2_160BEGINNG_12</vt:lpstr>
      <vt:lpstr>'JLIC_2021-Annu_SCDBPTBSN2'!SCDBPTBSN2_160BEGINNG_13</vt:lpstr>
      <vt:lpstr>'JLIC_2021-Annu_SCDBPTBSN2'!SCDBPTBSN2_160BEGINNG_14</vt:lpstr>
      <vt:lpstr>'JLIC_2021-Annu_SCDBPTBSN2'!SCDBPTBSN2_160BEGINNG_15</vt:lpstr>
      <vt:lpstr>'JLIC_2021-Annu_SCDBPTBSN2'!SCDBPTBSN2_160BEGINNG_16</vt:lpstr>
      <vt:lpstr>'JLIC_2021-Annu_SCDBPTBSN2'!SCDBPTBSN2_160BEGINNG_17</vt:lpstr>
      <vt:lpstr>'JLIC_2021-Annu_SCDBPTBSN2'!SCDBPTBSN2_160BEGINNG_18</vt:lpstr>
      <vt:lpstr>'JLIC_2021-Annu_SCDBPTBSN2'!SCDBPTBSN2_160BEGINNG_19</vt:lpstr>
      <vt:lpstr>'JLIC_2021-Annu_SCDBPTBSN2'!SCDBPTBSN2_160BEGINNG_2</vt:lpstr>
      <vt:lpstr>'JLIC_2021-Annu_SCDBPTBSN2'!SCDBPTBSN2_160BEGINNG_20</vt:lpstr>
      <vt:lpstr>'JLIC_2021-Annu_SCDBPTBSN2'!SCDBPTBSN2_160BEGINNG_21</vt:lpstr>
      <vt:lpstr>'JLIC_2021-Annu_SCDBPTBSN2'!SCDBPTBSN2_160BEGINNG_22</vt:lpstr>
      <vt:lpstr>'JLIC_2021-Annu_SCDBPTBSN2'!SCDBPTBSN2_160BEGINNG_23</vt:lpstr>
      <vt:lpstr>'JLIC_2021-Annu_SCDBPTBSN2'!SCDBPTBSN2_160BEGINNG_24</vt:lpstr>
      <vt:lpstr>'JLIC_2021-Annu_SCDBPTBSN2'!SCDBPTBSN2_160BEGINNG_25</vt:lpstr>
      <vt:lpstr>'JLIC_2021-Annu_SCDBPTBSN2'!SCDBPTBSN2_160BEGINNG_26</vt:lpstr>
      <vt:lpstr>'JLIC_2021-Annu_SCDBPTBSN2'!SCDBPTBSN2_160BEGINNG_3</vt:lpstr>
      <vt:lpstr>'JLIC_2021-Annu_SCDBPTBSN2'!SCDBPTBSN2_160BEGINNG_4</vt:lpstr>
      <vt:lpstr>'JLIC_2021-Annu_SCDBPTBSN2'!SCDBPTBSN2_160BEGINNG_5</vt:lpstr>
      <vt:lpstr>'JLIC_2021-Annu_SCDBPTBSN2'!SCDBPTBSN2_160BEGINNG_6</vt:lpstr>
      <vt:lpstr>'JLIC_2021-Annu_SCDBPTBSN2'!SCDBPTBSN2_160BEGINNG_7</vt:lpstr>
      <vt:lpstr>'JLIC_2021-Annu_SCDBPTBSN2'!SCDBPTBSN2_160BEGINNG_8</vt:lpstr>
      <vt:lpstr>'JLIC_2021-Annu_SCDBPTBSN2'!SCDBPTBSN2_160BEGINNG_9.01</vt:lpstr>
      <vt:lpstr>'JLIC_2021-Annu_SCDBPTBSN2'!SCDBPTBSN2_160BEGINNG_9.02</vt:lpstr>
      <vt:lpstr>'JLIC_2021-Annu_SCDBPTBSN2'!SCDBPTBSN2_160ENDINGG_10</vt:lpstr>
      <vt:lpstr>'JLIC_2021-Annu_SCDBPTBSN2'!SCDBPTBSN2_160ENDINGG_11</vt:lpstr>
      <vt:lpstr>'JLIC_2021-Annu_SCDBPTBSN2'!SCDBPTBSN2_160ENDINGG_12</vt:lpstr>
      <vt:lpstr>'JLIC_2021-Annu_SCDBPTBSN2'!SCDBPTBSN2_160ENDINGG_13</vt:lpstr>
      <vt:lpstr>'JLIC_2021-Annu_SCDBPTBSN2'!SCDBPTBSN2_160ENDINGG_14</vt:lpstr>
      <vt:lpstr>'JLIC_2021-Annu_SCDBPTBSN2'!SCDBPTBSN2_160ENDINGG_15</vt:lpstr>
      <vt:lpstr>'JLIC_2021-Annu_SCDBPTBSN2'!SCDBPTBSN2_160ENDINGG_16</vt:lpstr>
      <vt:lpstr>'JLIC_2021-Annu_SCDBPTBSN2'!SCDBPTBSN2_160ENDINGG_17</vt:lpstr>
      <vt:lpstr>'JLIC_2021-Annu_SCDBPTBSN2'!SCDBPTBSN2_160ENDINGG_18</vt:lpstr>
      <vt:lpstr>'JLIC_2021-Annu_SCDBPTBSN2'!SCDBPTBSN2_160ENDINGG_19</vt:lpstr>
      <vt:lpstr>'JLIC_2021-Annu_SCDBPTBSN2'!SCDBPTBSN2_160ENDINGG_2</vt:lpstr>
      <vt:lpstr>'JLIC_2021-Annu_SCDBPTBSN2'!SCDBPTBSN2_160ENDINGG_20</vt:lpstr>
      <vt:lpstr>'JLIC_2021-Annu_SCDBPTBSN2'!SCDBPTBSN2_160ENDINGG_21</vt:lpstr>
      <vt:lpstr>'JLIC_2021-Annu_SCDBPTBSN2'!SCDBPTBSN2_160ENDINGG_22</vt:lpstr>
      <vt:lpstr>'JLIC_2021-Annu_SCDBPTBSN2'!SCDBPTBSN2_160ENDINGG_23</vt:lpstr>
      <vt:lpstr>'JLIC_2021-Annu_SCDBPTBSN2'!SCDBPTBSN2_160ENDINGG_24</vt:lpstr>
      <vt:lpstr>'JLIC_2021-Annu_SCDBPTBSN2'!SCDBPTBSN2_160ENDINGG_25</vt:lpstr>
      <vt:lpstr>'JLIC_2021-Annu_SCDBPTBSN2'!SCDBPTBSN2_160ENDINGG_26</vt:lpstr>
      <vt:lpstr>'JLIC_2021-Annu_SCDBPTBSN2'!SCDBPTBSN2_160ENDINGG_3</vt:lpstr>
      <vt:lpstr>'JLIC_2021-Annu_SCDBPTBSN2'!SCDBPTBSN2_160ENDINGG_4</vt:lpstr>
      <vt:lpstr>'JLIC_2021-Annu_SCDBPTBSN2'!SCDBPTBSN2_160ENDINGG_5</vt:lpstr>
      <vt:lpstr>'JLIC_2021-Annu_SCDBPTBSN2'!SCDBPTBSN2_160ENDINGG_6</vt:lpstr>
      <vt:lpstr>'JLIC_2021-Annu_SCDBPTBSN2'!SCDBPTBSN2_160ENDINGG_7</vt:lpstr>
      <vt:lpstr>'JLIC_2021-Annu_SCDBPTBSN2'!SCDBPTBSN2_160ENDINGG_8</vt:lpstr>
      <vt:lpstr>'JLIC_2021-Annu_SCDBPTBSN2'!SCDBPTBSN2_160ENDINGG_9.01</vt:lpstr>
      <vt:lpstr>'JLIC_2021-Annu_SCDBPTBSN2'!SCDBPTBSN2_160ENDINGG_9.02</vt:lpstr>
      <vt:lpstr>'JLIC_2021-Annu_SCDBPTBSN2'!SCDBPTBSN2_1610000000_Range</vt:lpstr>
      <vt:lpstr>'JLIC_2021-Annu_SCDBPTBSN2'!SCDBPTBSN2_1619999999_15</vt:lpstr>
      <vt:lpstr>'JLIC_2021-Annu_SCDBPTBSN2'!SCDBPTBSN2_1619999999_16</vt:lpstr>
      <vt:lpstr>'JLIC_2021-Annu_SCDBPTBSN2'!SCDBPTBSN2_1619999999_17</vt:lpstr>
      <vt:lpstr>'JLIC_2021-Annu_SCDBPTBSN2'!SCDBPTBSN2_1619999999_18</vt:lpstr>
      <vt:lpstr>'JLIC_2021-Annu_SCDBPTBSN2'!SCDBPTBSN2_1619999999_22</vt:lpstr>
      <vt:lpstr>'JLIC_2021-Annu_SCDBPTBSN2'!SCDBPTBSN2_1619999999_23</vt:lpstr>
      <vt:lpstr>'JLIC_2021-Annu_SCDBPTBSN2'!SCDBPTBSN2_1619999999_24</vt:lpstr>
      <vt:lpstr>'JLIC_2021-Annu_SCDBPTBSN2'!SCDBPTBSN2_1619999999_25</vt:lpstr>
      <vt:lpstr>'JLIC_2021-Annu_SCDBPTBSN2'!SCDBPTBSN2_161BEGINNG_1</vt:lpstr>
      <vt:lpstr>'JLIC_2021-Annu_SCDBPTBSN2'!SCDBPTBSN2_161BEGINNG_10</vt:lpstr>
      <vt:lpstr>'JLIC_2021-Annu_SCDBPTBSN2'!SCDBPTBSN2_161BEGINNG_11</vt:lpstr>
      <vt:lpstr>'JLIC_2021-Annu_SCDBPTBSN2'!SCDBPTBSN2_161BEGINNG_12</vt:lpstr>
      <vt:lpstr>'JLIC_2021-Annu_SCDBPTBSN2'!SCDBPTBSN2_161BEGINNG_13</vt:lpstr>
      <vt:lpstr>'JLIC_2021-Annu_SCDBPTBSN2'!SCDBPTBSN2_161BEGINNG_14</vt:lpstr>
      <vt:lpstr>'JLIC_2021-Annu_SCDBPTBSN2'!SCDBPTBSN2_161BEGINNG_15</vt:lpstr>
      <vt:lpstr>'JLIC_2021-Annu_SCDBPTBSN2'!SCDBPTBSN2_161BEGINNG_16</vt:lpstr>
      <vt:lpstr>'JLIC_2021-Annu_SCDBPTBSN2'!SCDBPTBSN2_161BEGINNG_17</vt:lpstr>
      <vt:lpstr>'JLIC_2021-Annu_SCDBPTBSN2'!SCDBPTBSN2_161BEGINNG_18</vt:lpstr>
      <vt:lpstr>'JLIC_2021-Annu_SCDBPTBSN2'!SCDBPTBSN2_161BEGINNG_19</vt:lpstr>
      <vt:lpstr>'JLIC_2021-Annu_SCDBPTBSN2'!SCDBPTBSN2_161BEGINNG_2</vt:lpstr>
      <vt:lpstr>'JLIC_2021-Annu_SCDBPTBSN2'!SCDBPTBSN2_161BEGINNG_20</vt:lpstr>
      <vt:lpstr>'JLIC_2021-Annu_SCDBPTBSN2'!SCDBPTBSN2_161BEGINNG_21</vt:lpstr>
      <vt:lpstr>'JLIC_2021-Annu_SCDBPTBSN2'!SCDBPTBSN2_161BEGINNG_22</vt:lpstr>
      <vt:lpstr>'JLIC_2021-Annu_SCDBPTBSN2'!SCDBPTBSN2_161BEGINNG_23</vt:lpstr>
      <vt:lpstr>'JLIC_2021-Annu_SCDBPTBSN2'!SCDBPTBSN2_161BEGINNG_24</vt:lpstr>
      <vt:lpstr>'JLIC_2021-Annu_SCDBPTBSN2'!SCDBPTBSN2_161BEGINNG_25</vt:lpstr>
      <vt:lpstr>'JLIC_2021-Annu_SCDBPTBSN2'!SCDBPTBSN2_161BEGINNG_26</vt:lpstr>
      <vt:lpstr>'JLIC_2021-Annu_SCDBPTBSN2'!SCDBPTBSN2_161BEGINNG_3</vt:lpstr>
      <vt:lpstr>'JLIC_2021-Annu_SCDBPTBSN2'!SCDBPTBSN2_161BEGINNG_4</vt:lpstr>
      <vt:lpstr>'JLIC_2021-Annu_SCDBPTBSN2'!SCDBPTBSN2_161BEGINNG_5</vt:lpstr>
      <vt:lpstr>'JLIC_2021-Annu_SCDBPTBSN2'!SCDBPTBSN2_161BEGINNG_6</vt:lpstr>
      <vt:lpstr>'JLIC_2021-Annu_SCDBPTBSN2'!SCDBPTBSN2_161BEGINNG_7</vt:lpstr>
      <vt:lpstr>'JLIC_2021-Annu_SCDBPTBSN2'!SCDBPTBSN2_161BEGINNG_8</vt:lpstr>
      <vt:lpstr>'JLIC_2021-Annu_SCDBPTBSN2'!SCDBPTBSN2_161BEGINNG_9.01</vt:lpstr>
      <vt:lpstr>'JLIC_2021-Annu_SCDBPTBSN2'!SCDBPTBSN2_161BEGINNG_9.02</vt:lpstr>
      <vt:lpstr>'JLIC_2021-Annu_SCDBPTBSN2'!SCDBPTBSN2_161ENDINGG_10</vt:lpstr>
      <vt:lpstr>'JLIC_2021-Annu_SCDBPTBSN2'!SCDBPTBSN2_161ENDINGG_11</vt:lpstr>
      <vt:lpstr>'JLIC_2021-Annu_SCDBPTBSN2'!SCDBPTBSN2_161ENDINGG_12</vt:lpstr>
      <vt:lpstr>'JLIC_2021-Annu_SCDBPTBSN2'!SCDBPTBSN2_161ENDINGG_13</vt:lpstr>
      <vt:lpstr>'JLIC_2021-Annu_SCDBPTBSN2'!SCDBPTBSN2_161ENDINGG_14</vt:lpstr>
      <vt:lpstr>'JLIC_2021-Annu_SCDBPTBSN2'!SCDBPTBSN2_161ENDINGG_15</vt:lpstr>
      <vt:lpstr>'JLIC_2021-Annu_SCDBPTBSN2'!SCDBPTBSN2_161ENDINGG_16</vt:lpstr>
      <vt:lpstr>'JLIC_2021-Annu_SCDBPTBSN2'!SCDBPTBSN2_161ENDINGG_17</vt:lpstr>
      <vt:lpstr>'JLIC_2021-Annu_SCDBPTBSN2'!SCDBPTBSN2_161ENDINGG_18</vt:lpstr>
      <vt:lpstr>'JLIC_2021-Annu_SCDBPTBSN2'!SCDBPTBSN2_161ENDINGG_19</vt:lpstr>
      <vt:lpstr>'JLIC_2021-Annu_SCDBPTBSN2'!SCDBPTBSN2_161ENDINGG_2</vt:lpstr>
      <vt:lpstr>'JLIC_2021-Annu_SCDBPTBSN2'!SCDBPTBSN2_161ENDINGG_20</vt:lpstr>
      <vt:lpstr>'JLIC_2021-Annu_SCDBPTBSN2'!SCDBPTBSN2_161ENDINGG_21</vt:lpstr>
      <vt:lpstr>'JLIC_2021-Annu_SCDBPTBSN2'!SCDBPTBSN2_161ENDINGG_22</vt:lpstr>
      <vt:lpstr>'JLIC_2021-Annu_SCDBPTBSN2'!SCDBPTBSN2_161ENDINGG_23</vt:lpstr>
      <vt:lpstr>'JLIC_2021-Annu_SCDBPTBSN2'!SCDBPTBSN2_161ENDINGG_24</vt:lpstr>
      <vt:lpstr>'JLIC_2021-Annu_SCDBPTBSN2'!SCDBPTBSN2_161ENDINGG_25</vt:lpstr>
      <vt:lpstr>'JLIC_2021-Annu_SCDBPTBSN2'!SCDBPTBSN2_161ENDINGG_26</vt:lpstr>
      <vt:lpstr>'JLIC_2021-Annu_SCDBPTBSN2'!SCDBPTBSN2_161ENDINGG_3</vt:lpstr>
      <vt:lpstr>'JLIC_2021-Annu_SCDBPTBSN2'!SCDBPTBSN2_161ENDINGG_4</vt:lpstr>
      <vt:lpstr>'JLIC_2021-Annu_SCDBPTBSN2'!SCDBPTBSN2_161ENDINGG_5</vt:lpstr>
      <vt:lpstr>'JLIC_2021-Annu_SCDBPTBSN2'!SCDBPTBSN2_161ENDINGG_6</vt:lpstr>
      <vt:lpstr>'JLIC_2021-Annu_SCDBPTBSN2'!SCDBPTBSN2_161ENDINGG_7</vt:lpstr>
      <vt:lpstr>'JLIC_2021-Annu_SCDBPTBSN2'!SCDBPTBSN2_161ENDINGG_8</vt:lpstr>
      <vt:lpstr>'JLIC_2021-Annu_SCDBPTBSN2'!SCDBPTBSN2_161ENDINGG_9.01</vt:lpstr>
      <vt:lpstr>'JLIC_2021-Annu_SCDBPTBSN2'!SCDBPTBSN2_161ENDINGG_9.02</vt:lpstr>
      <vt:lpstr>'JLIC_2021-Annu_SCDBPTBSN2'!SCDBPTBSN2_1620000000_Range</vt:lpstr>
      <vt:lpstr>'JLIC_2021-Annu_SCDBPTBSN2'!SCDBPTBSN2_1629999999_15</vt:lpstr>
      <vt:lpstr>'JLIC_2021-Annu_SCDBPTBSN2'!SCDBPTBSN2_1629999999_16</vt:lpstr>
      <vt:lpstr>'JLIC_2021-Annu_SCDBPTBSN2'!SCDBPTBSN2_1629999999_17</vt:lpstr>
      <vt:lpstr>'JLIC_2021-Annu_SCDBPTBSN2'!SCDBPTBSN2_1629999999_18</vt:lpstr>
      <vt:lpstr>'JLIC_2021-Annu_SCDBPTBSN2'!SCDBPTBSN2_1629999999_22</vt:lpstr>
      <vt:lpstr>'JLIC_2021-Annu_SCDBPTBSN2'!SCDBPTBSN2_1629999999_23</vt:lpstr>
      <vt:lpstr>'JLIC_2021-Annu_SCDBPTBSN2'!SCDBPTBSN2_1629999999_24</vt:lpstr>
      <vt:lpstr>'JLIC_2021-Annu_SCDBPTBSN2'!SCDBPTBSN2_1629999999_25</vt:lpstr>
      <vt:lpstr>'JLIC_2021-Annu_SCDBPTBSN2'!SCDBPTBSN2_162BEGINNG_1</vt:lpstr>
      <vt:lpstr>'JLIC_2021-Annu_SCDBPTBSN2'!SCDBPTBSN2_162BEGINNG_10</vt:lpstr>
      <vt:lpstr>'JLIC_2021-Annu_SCDBPTBSN2'!SCDBPTBSN2_162BEGINNG_11</vt:lpstr>
      <vt:lpstr>'JLIC_2021-Annu_SCDBPTBSN2'!SCDBPTBSN2_162BEGINNG_12</vt:lpstr>
      <vt:lpstr>'JLIC_2021-Annu_SCDBPTBSN2'!SCDBPTBSN2_162BEGINNG_13</vt:lpstr>
      <vt:lpstr>'JLIC_2021-Annu_SCDBPTBSN2'!SCDBPTBSN2_162BEGINNG_14</vt:lpstr>
      <vt:lpstr>'JLIC_2021-Annu_SCDBPTBSN2'!SCDBPTBSN2_162BEGINNG_15</vt:lpstr>
      <vt:lpstr>'JLIC_2021-Annu_SCDBPTBSN2'!SCDBPTBSN2_162BEGINNG_16</vt:lpstr>
      <vt:lpstr>'JLIC_2021-Annu_SCDBPTBSN2'!SCDBPTBSN2_162BEGINNG_17</vt:lpstr>
      <vt:lpstr>'JLIC_2021-Annu_SCDBPTBSN2'!SCDBPTBSN2_162BEGINNG_18</vt:lpstr>
      <vt:lpstr>'JLIC_2021-Annu_SCDBPTBSN2'!SCDBPTBSN2_162BEGINNG_19</vt:lpstr>
      <vt:lpstr>'JLIC_2021-Annu_SCDBPTBSN2'!SCDBPTBSN2_162BEGINNG_2</vt:lpstr>
      <vt:lpstr>'JLIC_2021-Annu_SCDBPTBSN2'!SCDBPTBSN2_162BEGINNG_20</vt:lpstr>
      <vt:lpstr>'JLIC_2021-Annu_SCDBPTBSN2'!SCDBPTBSN2_162BEGINNG_21</vt:lpstr>
      <vt:lpstr>'JLIC_2021-Annu_SCDBPTBSN2'!SCDBPTBSN2_162BEGINNG_22</vt:lpstr>
      <vt:lpstr>'JLIC_2021-Annu_SCDBPTBSN2'!SCDBPTBSN2_162BEGINNG_23</vt:lpstr>
      <vt:lpstr>'JLIC_2021-Annu_SCDBPTBSN2'!SCDBPTBSN2_162BEGINNG_24</vt:lpstr>
      <vt:lpstr>'JLIC_2021-Annu_SCDBPTBSN2'!SCDBPTBSN2_162BEGINNG_25</vt:lpstr>
      <vt:lpstr>'JLIC_2021-Annu_SCDBPTBSN2'!SCDBPTBSN2_162BEGINNG_26</vt:lpstr>
      <vt:lpstr>'JLIC_2021-Annu_SCDBPTBSN2'!SCDBPTBSN2_162BEGINNG_3</vt:lpstr>
      <vt:lpstr>'JLIC_2021-Annu_SCDBPTBSN2'!SCDBPTBSN2_162BEGINNG_4</vt:lpstr>
      <vt:lpstr>'JLIC_2021-Annu_SCDBPTBSN2'!SCDBPTBSN2_162BEGINNG_5</vt:lpstr>
      <vt:lpstr>'JLIC_2021-Annu_SCDBPTBSN2'!SCDBPTBSN2_162BEGINNG_6</vt:lpstr>
      <vt:lpstr>'JLIC_2021-Annu_SCDBPTBSN2'!SCDBPTBSN2_162BEGINNG_7</vt:lpstr>
      <vt:lpstr>'JLIC_2021-Annu_SCDBPTBSN2'!SCDBPTBSN2_162BEGINNG_8</vt:lpstr>
      <vt:lpstr>'JLIC_2021-Annu_SCDBPTBSN2'!SCDBPTBSN2_162BEGINNG_9.01</vt:lpstr>
      <vt:lpstr>'JLIC_2021-Annu_SCDBPTBSN2'!SCDBPTBSN2_162BEGINNG_9.02</vt:lpstr>
      <vt:lpstr>'JLIC_2021-Annu_SCDBPTBSN2'!SCDBPTBSN2_162ENDINGG_10</vt:lpstr>
      <vt:lpstr>'JLIC_2021-Annu_SCDBPTBSN2'!SCDBPTBSN2_162ENDINGG_11</vt:lpstr>
      <vt:lpstr>'JLIC_2021-Annu_SCDBPTBSN2'!SCDBPTBSN2_162ENDINGG_12</vt:lpstr>
      <vt:lpstr>'JLIC_2021-Annu_SCDBPTBSN2'!SCDBPTBSN2_162ENDINGG_13</vt:lpstr>
      <vt:lpstr>'JLIC_2021-Annu_SCDBPTBSN2'!SCDBPTBSN2_162ENDINGG_14</vt:lpstr>
      <vt:lpstr>'JLIC_2021-Annu_SCDBPTBSN2'!SCDBPTBSN2_162ENDINGG_15</vt:lpstr>
      <vt:lpstr>'JLIC_2021-Annu_SCDBPTBSN2'!SCDBPTBSN2_162ENDINGG_16</vt:lpstr>
      <vt:lpstr>'JLIC_2021-Annu_SCDBPTBSN2'!SCDBPTBSN2_162ENDINGG_17</vt:lpstr>
      <vt:lpstr>'JLIC_2021-Annu_SCDBPTBSN2'!SCDBPTBSN2_162ENDINGG_18</vt:lpstr>
      <vt:lpstr>'JLIC_2021-Annu_SCDBPTBSN2'!SCDBPTBSN2_162ENDINGG_19</vt:lpstr>
      <vt:lpstr>'JLIC_2021-Annu_SCDBPTBSN2'!SCDBPTBSN2_162ENDINGG_2</vt:lpstr>
      <vt:lpstr>'JLIC_2021-Annu_SCDBPTBSN2'!SCDBPTBSN2_162ENDINGG_20</vt:lpstr>
      <vt:lpstr>'JLIC_2021-Annu_SCDBPTBSN2'!SCDBPTBSN2_162ENDINGG_21</vt:lpstr>
      <vt:lpstr>'JLIC_2021-Annu_SCDBPTBSN2'!SCDBPTBSN2_162ENDINGG_22</vt:lpstr>
      <vt:lpstr>'JLIC_2021-Annu_SCDBPTBSN2'!SCDBPTBSN2_162ENDINGG_23</vt:lpstr>
      <vt:lpstr>'JLIC_2021-Annu_SCDBPTBSN2'!SCDBPTBSN2_162ENDINGG_24</vt:lpstr>
      <vt:lpstr>'JLIC_2021-Annu_SCDBPTBSN2'!SCDBPTBSN2_162ENDINGG_25</vt:lpstr>
      <vt:lpstr>'JLIC_2021-Annu_SCDBPTBSN2'!SCDBPTBSN2_162ENDINGG_26</vt:lpstr>
      <vt:lpstr>'JLIC_2021-Annu_SCDBPTBSN2'!SCDBPTBSN2_162ENDINGG_3</vt:lpstr>
      <vt:lpstr>'JLIC_2021-Annu_SCDBPTBSN2'!SCDBPTBSN2_162ENDINGG_4</vt:lpstr>
      <vt:lpstr>'JLIC_2021-Annu_SCDBPTBSN2'!SCDBPTBSN2_162ENDINGG_5</vt:lpstr>
      <vt:lpstr>'JLIC_2021-Annu_SCDBPTBSN2'!SCDBPTBSN2_162ENDINGG_6</vt:lpstr>
      <vt:lpstr>'JLIC_2021-Annu_SCDBPTBSN2'!SCDBPTBSN2_162ENDINGG_7</vt:lpstr>
      <vt:lpstr>'JLIC_2021-Annu_SCDBPTBSN2'!SCDBPTBSN2_162ENDINGG_8</vt:lpstr>
      <vt:lpstr>'JLIC_2021-Annu_SCDBPTBSN2'!SCDBPTBSN2_162ENDINGG_9.01</vt:lpstr>
      <vt:lpstr>'JLIC_2021-Annu_SCDBPTBSN2'!SCDBPTBSN2_162ENDINGG_9.02</vt:lpstr>
      <vt:lpstr>'JLIC_2021-Annu_SCDBPTBSN2'!SCDBPTBSN2_1630000000_Range</vt:lpstr>
      <vt:lpstr>'JLIC_2021-Annu_SCDBPTBSN2'!SCDBPTBSN2_1639999999_15</vt:lpstr>
      <vt:lpstr>'JLIC_2021-Annu_SCDBPTBSN2'!SCDBPTBSN2_1639999999_16</vt:lpstr>
      <vt:lpstr>'JLIC_2021-Annu_SCDBPTBSN2'!SCDBPTBSN2_1639999999_17</vt:lpstr>
      <vt:lpstr>'JLIC_2021-Annu_SCDBPTBSN2'!SCDBPTBSN2_1639999999_18</vt:lpstr>
      <vt:lpstr>'JLIC_2021-Annu_SCDBPTBSN2'!SCDBPTBSN2_1639999999_22</vt:lpstr>
      <vt:lpstr>'JLIC_2021-Annu_SCDBPTBSN2'!SCDBPTBSN2_1639999999_23</vt:lpstr>
      <vt:lpstr>'JLIC_2021-Annu_SCDBPTBSN2'!SCDBPTBSN2_1639999999_24</vt:lpstr>
      <vt:lpstr>'JLIC_2021-Annu_SCDBPTBSN2'!SCDBPTBSN2_1639999999_25</vt:lpstr>
      <vt:lpstr>'JLIC_2021-Annu_SCDBPTBSN2'!SCDBPTBSN2_163BEGINNG_1</vt:lpstr>
      <vt:lpstr>'JLIC_2021-Annu_SCDBPTBSN2'!SCDBPTBSN2_163BEGINNG_10</vt:lpstr>
      <vt:lpstr>'JLIC_2021-Annu_SCDBPTBSN2'!SCDBPTBSN2_163BEGINNG_11</vt:lpstr>
      <vt:lpstr>'JLIC_2021-Annu_SCDBPTBSN2'!SCDBPTBSN2_163BEGINNG_12</vt:lpstr>
      <vt:lpstr>'JLIC_2021-Annu_SCDBPTBSN2'!SCDBPTBSN2_163BEGINNG_13</vt:lpstr>
      <vt:lpstr>'JLIC_2021-Annu_SCDBPTBSN2'!SCDBPTBSN2_163BEGINNG_14</vt:lpstr>
      <vt:lpstr>'JLIC_2021-Annu_SCDBPTBSN2'!SCDBPTBSN2_163BEGINNG_15</vt:lpstr>
      <vt:lpstr>'JLIC_2021-Annu_SCDBPTBSN2'!SCDBPTBSN2_163BEGINNG_16</vt:lpstr>
      <vt:lpstr>'JLIC_2021-Annu_SCDBPTBSN2'!SCDBPTBSN2_163BEGINNG_17</vt:lpstr>
      <vt:lpstr>'JLIC_2021-Annu_SCDBPTBSN2'!SCDBPTBSN2_163BEGINNG_18</vt:lpstr>
      <vt:lpstr>'JLIC_2021-Annu_SCDBPTBSN2'!SCDBPTBSN2_163BEGINNG_19</vt:lpstr>
      <vt:lpstr>'JLIC_2021-Annu_SCDBPTBSN2'!SCDBPTBSN2_163BEGINNG_2</vt:lpstr>
      <vt:lpstr>'JLIC_2021-Annu_SCDBPTBSN2'!SCDBPTBSN2_163BEGINNG_20</vt:lpstr>
      <vt:lpstr>'JLIC_2021-Annu_SCDBPTBSN2'!SCDBPTBSN2_163BEGINNG_21</vt:lpstr>
      <vt:lpstr>'JLIC_2021-Annu_SCDBPTBSN2'!SCDBPTBSN2_163BEGINNG_22</vt:lpstr>
      <vt:lpstr>'JLIC_2021-Annu_SCDBPTBSN2'!SCDBPTBSN2_163BEGINNG_23</vt:lpstr>
      <vt:lpstr>'JLIC_2021-Annu_SCDBPTBSN2'!SCDBPTBSN2_163BEGINNG_24</vt:lpstr>
      <vt:lpstr>'JLIC_2021-Annu_SCDBPTBSN2'!SCDBPTBSN2_163BEGINNG_25</vt:lpstr>
      <vt:lpstr>'JLIC_2021-Annu_SCDBPTBSN2'!SCDBPTBSN2_163BEGINNG_26</vt:lpstr>
      <vt:lpstr>'JLIC_2021-Annu_SCDBPTBSN2'!SCDBPTBSN2_163BEGINNG_3</vt:lpstr>
      <vt:lpstr>'JLIC_2021-Annu_SCDBPTBSN2'!SCDBPTBSN2_163BEGINNG_4</vt:lpstr>
      <vt:lpstr>'JLIC_2021-Annu_SCDBPTBSN2'!SCDBPTBSN2_163BEGINNG_5</vt:lpstr>
      <vt:lpstr>'JLIC_2021-Annu_SCDBPTBSN2'!SCDBPTBSN2_163BEGINNG_6</vt:lpstr>
      <vt:lpstr>'JLIC_2021-Annu_SCDBPTBSN2'!SCDBPTBSN2_163BEGINNG_7</vt:lpstr>
      <vt:lpstr>'JLIC_2021-Annu_SCDBPTBSN2'!SCDBPTBSN2_163BEGINNG_8</vt:lpstr>
      <vt:lpstr>'JLIC_2021-Annu_SCDBPTBSN2'!SCDBPTBSN2_163BEGINNG_9.01</vt:lpstr>
      <vt:lpstr>'JLIC_2021-Annu_SCDBPTBSN2'!SCDBPTBSN2_163BEGINNG_9.02</vt:lpstr>
      <vt:lpstr>'JLIC_2021-Annu_SCDBPTBSN2'!SCDBPTBSN2_163ENDINGG_10</vt:lpstr>
      <vt:lpstr>'JLIC_2021-Annu_SCDBPTBSN2'!SCDBPTBSN2_163ENDINGG_11</vt:lpstr>
      <vt:lpstr>'JLIC_2021-Annu_SCDBPTBSN2'!SCDBPTBSN2_163ENDINGG_12</vt:lpstr>
      <vt:lpstr>'JLIC_2021-Annu_SCDBPTBSN2'!SCDBPTBSN2_163ENDINGG_13</vt:lpstr>
      <vt:lpstr>'JLIC_2021-Annu_SCDBPTBSN2'!SCDBPTBSN2_163ENDINGG_14</vt:lpstr>
      <vt:lpstr>'JLIC_2021-Annu_SCDBPTBSN2'!SCDBPTBSN2_163ENDINGG_15</vt:lpstr>
      <vt:lpstr>'JLIC_2021-Annu_SCDBPTBSN2'!SCDBPTBSN2_163ENDINGG_16</vt:lpstr>
      <vt:lpstr>'JLIC_2021-Annu_SCDBPTBSN2'!SCDBPTBSN2_163ENDINGG_17</vt:lpstr>
      <vt:lpstr>'JLIC_2021-Annu_SCDBPTBSN2'!SCDBPTBSN2_163ENDINGG_18</vt:lpstr>
      <vt:lpstr>'JLIC_2021-Annu_SCDBPTBSN2'!SCDBPTBSN2_163ENDINGG_19</vt:lpstr>
      <vt:lpstr>'JLIC_2021-Annu_SCDBPTBSN2'!SCDBPTBSN2_163ENDINGG_2</vt:lpstr>
      <vt:lpstr>'JLIC_2021-Annu_SCDBPTBSN2'!SCDBPTBSN2_163ENDINGG_20</vt:lpstr>
      <vt:lpstr>'JLIC_2021-Annu_SCDBPTBSN2'!SCDBPTBSN2_163ENDINGG_21</vt:lpstr>
      <vt:lpstr>'JLIC_2021-Annu_SCDBPTBSN2'!SCDBPTBSN2_163ENDINGG_22</vt:lpstr>
      <vt:lpstr>'JLIC_2021-Annu_SCDBPTBSN2'!SCDBPTBSN2_163ENDINGG_23</vt:lpstr>
      <vt:lpstr>'JLIC_2021-Annu_SCDBPTBSN2'!SCDBPTBSN2_163ENDINGG_24</vt:lpstr>
      <vt:lpstr>'JLIC_2021-Annu_SCDBPTBSN2'!SCDBPTBSN2_163ENDINGG_25</vt:lpstr>
      <vt:lpstr>'JLIC_2021-Annu_SCDBPTBSN2'!SCDBPTBSN2_163ENDINGG_26</vt:lpstr>
      <vt:lpstr>'JLIC_2021-Annu_SCDBPTBSN2'!SCDBPTBSN2_163ENDINGG_3</vt:lpstr>
      <vt:lpstr>'JLIC_2021-Annu_SCDBPTBSN2'!SCDBPTBSN2_163ENDINGG_4</vt:lpstr>
      <vt:lpstr>'JLIC_2021-Annu_SCDBPTBSN2'!SCDBPTBSN2_163ENDINGG_5</vt:lpstr>
      <vt:lpstr>'JLIC_2021-Annu_SCDBPTBSN2'!SCDBPTBSN2_163ENDINGG_6</vt:lpstr>
      <vt:lpstr>'JLIC_2021-Annu_SCDBPTBSN2'!SCDBPTBSN2_163ENDINGG_7</vt:lpstr>
      <vt:lpstr>'JLIC_2021-Annu_SCDBPTBSN2'!SCDBPTBSN2_163ENDINGG_8</vt:lpstr>
      <vt:lpstr>'JLIC_2021-Annu_SCDBPTBSN2'!SCDBPTBSN2_163ENDINGG_9.01</vt:lpstr>
      <vt:lpstr>'JLIC_2021-Annu_SCDBPTBSN2'!SCDBPTBSN2_163ENDINGG_9.02</vt:lpstr>
      <vt:lpstr>'JLIC_2021-Annu_SCDBPTBSN2'!SCDBPTBSN2_1649999999_15</vt:lpstr>
      <vt:lpstr>'JLIC_2021-Annu_SCDBPTBSN2'!SCDBPTBSN2_1649999999_16</vt:lpstr>
      <vt:lpstr>'JLIC_2021-Annu_SCDBPTBSN2'!SCDBPTBSN2_1649999999_17</vt:lpstr>
      <vt:lpstr>'JLIC_2021-Annu_SCDBPTBSN2'!SCDBPTBSN2_1649999999_18</vt:lpstr>
      <vt:lpstr>'JLIC_2021-Annu_SCDBPTBSN2'!SCDBPTBSN2_1649999999_22</vt:lpstr>
      <vt:lpstr>'JLIC_2021-Annu_SCDBPTBSN2'!SCDBPTBSN2_1649999999_23</vt:lpstr>
      <vt:lpstr>'JLIC_2021-Annu_SCDBPTBSN2'!SCDBPTBSN2_1649999999_24</vt:lpstr>
      <vt:lpstr>'JLIC_2021-Annu_SCDBPTBSN2'!SCDBPTBSN2_1649999999_25</vt:lpstr>
      <vt:lpstr>'JLIC_2021-Annu_SCDBPTBSN2'!SCDBPTBSN2_1650000000_Range</vt:lpstr>
      <vt:lpstr>'JLIC_2021-Annu_SCDBPTBSN2'!SCDBPTBSN2_1659999999_15</vt:lpstr>
      <vt:lpstr>'JLIC_2021-Annu_SCDBPTBSN2'!SCDBPTBSN2_1659999999_16</vt:lpstr>
      <vt:lpstr>'JLIC_2021-Annu_SCDBPTBSN2'!SCDBPTBSN2_1659999999_17</vt:lpstr>
      <vt:lpstr>'JLIC_2021-Annu_SCDBPTBSN2'!SCDBPTBSN2_1659999999_18</vt:lpstr>
      <vt:lpstr>'JLIC_2021-Annu_SCDBPTBSN2'!SCDBPTBSN2_1659999999_22</vt:lpstr>
      <vt:lpstr>'JLIC_2021-Annu_SCDBPTBSN2'!SCDBPTBSN2_1659999999_23</vt:lpstr>
      <vt:lpstr>'JLIC_2021-Annu_SCDBPTBSN2'!SCDBPTBSN2_1659999999_24</vt:lpstr>
      <vt:lpstr>'JLIC_2021-Annu_SCDBPTBSN2'!SCDBPTBSN2_1659999999_25</vt:lpstr>
      <vt:lpstr>'JLIC_2021-Annu_SCDBPTBSN2'!SCDBPTBSN2_165BEGINNG_1</vt:lpstr>
      <vt:lpstr>'JLIC_2021-Annu_SCDBPTBSN2'!SCDBPTBSN2_165BEGINNG_10</vt:lpstr>
      <vt:lpstr>'JLIC_2021-Annu_SCDBPTBSN2'!SCDBPTBSN2_165BEGINNG_11</vt:lpstr>
      <vt:lpstr>'JLIC_2021-Annu_SCDBPTBSN2'!SCDBPTBSN2_165BEGINNG_12</vt:lpstr>
      <vt:lpstr>'JLIC_2021-Annu_SCDBPTBSN2'!SCDBPTBSN2_165BEGINNG_13</vt:lpstr>
      <vt:lpstr>'JLIC_2021-Annu_SCDBPTBSN2'!SCDBPTBSN2_165BEGINNG_14</vt:lpstr>
      <vt:lpstr>'JLIC_2021-Annu_SCDBPTBSN2'!SCDBPTBSN2_165BEGINNG_15</vt:lpstr>
      <vt:lpstr>'JLIC_2021-Annu_SCDBPTBSN2'!SCDBPTBSN2_165BEGINNG_16</vt:lpstr>
      <vt:lpstr>'JLIC_2021-Annu_SCDBPTBSN2'!SCDBPTBSN2_165BEGINNG_17</vt:lpstr>
      <vt:lpstr>'JLIC_2021-Annu_SCDBPTBSN2'!SCDBPTBSN2_165BEGINNG_18</vt:lpstr>
      <vt:lpstr>'JLIC_2021-Annu_SCDBPTBSN2'!SCDBPTBSN2_165BEGINNG_19</vt:lpstr>
      <vt:lpstr>'JLIC_2021-Annu_SCDBPTBSN2'!SCDBPTBSN2_165BEGINNG_2</vt:lpstr>
      <vt:lpstr>'JLIC_2021-Annu_SCDBPTBSN2'!SCDBPTBSN2_165BEGINNG_20</vt:lpstr>
      <vt:lpstr>'JLIC_2021-Annu_SCDBPTBSN2'!SCDBPTBSN2_165BEGINNG_21</vt:lpstr>
      <vt:lpstr>'JLIC_2021-Annu_SCDBPTBSN2'!SCDBPTBSN2_165BEGINNG_22</vt:lpstr>
      <vt:lpstr>'JLIC_2021-Annu_SCDBPTBSN2'!SCDBPTBSN2_165BEGINNG_23</vt:lpstr>
      <vt:lpstr>'JLIC_2021-Annu_SCDBPTBSN2'!SCDBPTBSN2_165BEGINNG_24</vt:lpstr>
      <vt:lpstr>'JLIC_2021-Annu_SCDBPTBSN2'!SCDBPTBSN2_165BEGINNG_25</vt:lpstr>
      <vt:lpstr>'JLIC_2021-Annu_SCDBPTBSN2'!SCDBPTBSN2_165BEGINNG_26</vt:lpstr>
      <vt:lpstr>'JLIC_2021-Annu_SCDBPTBSN2'!SCDBPTBSN2_165BEGINNG_3</vt:lpstr>
      <vt:lpstr>'JLIC_2021-Annu_SCDBPTBSN2'!SCDBPTBSN2_165BEGINNG_4</vt:lpstr>
      <vt:lpstr>'JLIC_2021-Annu_SCDBPTBSN2'!SCDBPTBSN2_165BEGINNG_5</vt:lpstr>
      <vt:lpstr>'JLIC_2021-Annu_SCDBPTBSN2'!SCDBPTBSN2_165BEGINNG_6</vt:lpstr>
      <vt:lpstr>'JLIC_2021-Annu_SCDBPTBSN2'!SCDBPTBSN2_165BEGINNG_7</vt:lpstr>
      <vt:lpstr>'JLIC_2021-Annu_SCDBPTBSN2'!SCDBPTBSN2_165BEGINNG_8</vt:lpstr>
      <vt:lpstr>'JLIC_2021-Annu_SCDBPTBSN2'!SCDBPTBSN2_165BEGINNG_9.01</vt:lpstr>
      <vt:lpstr>'JLIC_2021-Annu_SCDBPTBSN2'!SCDBPTBSN2_165BEGINNG_9.02</vt:lpstr>
      <vt:lpstr>'JLIC_2021-Annu_SCDBPTBSN2'!SCDBPTBSN2_165ENDINGG_10</vt:lpstr>
      <vt:lpstr>'JLIC_2021-Annu_SCDBPTBSN2'!SCDBPTBSN2_165ENDINGG_11</vt:lpstr>
      <vt:lpstr>'JLIC_2021-Annu_SCDBPTBSN2'!SCDBPTBSN2_165ENDINGG_12</vt:lpstr>
      <vt:lpstr>'JLIC_2021-Annu_SCDBPTBSN2'!SCDBPTBSN2_165ENDINGG_13</vt:lpstr>
      <vt:lpstr>'JLIC_2021-Annu_SCDBPTBSN2'!SCDBPTBSN2_165ENDINGG_14</vt:lpstr>
      <vt:lpstr>'JLIC_2021-Annu_SCDBPTBSN2'!SCDBPTBSN2_165ENDINGG_15</vt:lpstr>
      <vt:lpstr>'JLIC_2021-Annu_SCDBPTBSN2'!SCDBPTBSN2_165ENDINGG_16</vt:lpstr>
      <vt:lpstr>'JLIC_2021-Annu_SCDBPTBSN2'!SCDBPTBSN2_165ENDINGG_17</vt:lpstr>
      <vt:lpstr>'JLIC_2021-Annu_SCDBPTBSN2'!SCDBPTBSN2_165ENDINGG_18</vt:lpstr>
      <vt:lpstr>'JLIC_2021-Annu_SCDBPTBSN2'!SCDBPTBSN2_165ENDINGG_19</vt:lpstr>
      <vt:lpstr>'JLIC_2021-Annu_SCDBPTBSN2'!SCDBPTBSN2_165ENDINGG_2</vt:lpstr>
      <vt:lpstr>'JLIC_2021-Annu_SCDBPTBSN2'!SCDBPTBSN2_165ENDINGG_20</vt:lpstr>
      <vt:lpstr>'JLIC_2021-Annu_SCDBPTBSN2'!SCDBPTBSN2_165ENDINGG_21</vt:lpstr>
      <vt:lpstr>'JLIC_2021-Annu_SCDBPTBSN2'!SCDBPTBSN2_165ENDINGG_22</vt:lpstr>
      <vt:lpstr>'JLIC_2021-Annu_SCDBPTBSN2'!SCDBPTBSN2_165ENDINGG_23</vt:lpstr>
      <vt:lpstr>'JLIC_2021-Annu_SCDBPTBSN2'!SCDBPTBSN2_165ENDINGG_24</vt:lpstr>
      <vt:lpstr>'JLIC_2021-Annu_SCDBPTBSN2'!SCDBPTBSN2_165ENDINGG_25</vt:lpstr>
      <vt:lpstr>'JLIC_2021-Annu_SCDBPTBSN2'!SCDBPTBSN2_165ENDINGG_26</vt:lpstr>
      <vt:lpstr>'JLIC_2021-Annu_SCDBPTBSN2'!SCDBPTBSN2_165ENDINGG_3</vt:lpstr>
      <vt:lpstr>'JLIC_2021-Annu_SCDBPTBSN2'!SCDBPTBSN2_165ENDINGG_4</vt:lpstr>
      <vt:lpstr>'JLIC_2021-Annu_SCDBPTBSN2'!SCDBPTBSN2_165ENDINGG_5</vt:lpstr>
      <vt:lpstr>'JLIC_2021-Annu_SCDBPTBSN2'!SCDBPTBSN2_165ENDINGG_6</vt:lpstr>
      <vt:lpstr>'JLIC_2021-Annu_SCDBPTBSN2'!SCDBPTBSN2_165ENDINGG_7</vt:lpstr>
      <vt:lpstr>'JLIC_2021-Annu_SCDBPTBSN2'!SCDBPTBSN2_165ENDINGG_8</vt:lpstr>
      <vt:lpstr>'JLIC_2021-Annu_SCDBPTBSN2'!SCDBPTBSN2_165ENDINGG_9.01</vt:lpstr>
      <vt:lpstr>'JLIC_2021-Annu_SCDBPTBSN2'!SCDBPTBSN2_165ENDINGG_9.02</vt:lpstr>
      <vt:lpstr>'JLIC_2021-Annu_SCDBPTBSN2'!SCDBPTBSN2_1660000000_Range</vt:lpstr>
      <vt:lpstr>'JLIC_2021-Annu_SCDBPTBSN2'!SCDBPTBSN2_1669999999_15</vt:lpstr>
      <vt:lpstr>'JLIC_2021-Annu_SCDBPTBSN2'!SCDBPTBSN2_1669999999_16</vt:lpstr>
      <vt:lpstr>'JLIC_2021-Annu_SCDBPTBSN2'!SCDBPTBSN2_1669999999_17</vt:lpstr>
      <vt:lpstr>'JLIC_2021-Annu_SCDBPTBSN2'!SCDBPTBSN2_1669999999_18</vt:lpstr>
      <vt:lpstr>'JLIC_2021-Annu_SCDBPTBSN2'!SCDBPTBSN2_1669999999_22</vt:lpstr>
      <vt:lpstr>'JLIC_2021-Annu_SCDBPTBSN2'!SCDBPTBSN2_1669999999_23</vt:lpstr>
      <vt:lpstr>'JLIC_2021-Annu_SCDBPTBSN2'!SCDBPTBSN2_1669999999_24</vt:lpstr>
      <vt:lpstr>'JLIC_2021-Annu_SCDBPTBSN2'!SCDBPTBSN2_1669999999_25</vt:lpstr>
      <vt:lpstr>'JLIC_2021-Annu_SCDBPTBSN2'!SCDBPTBSN2_166BEGINNG_1</vt:lpstr>
      <vt:lpstr>'JLIC_2021-Annu_SCDBPTBSN2'!SCDBPTBSN2_166BEGINNG_10</vt:lpstr>
      <vt:lpstr>'JLIC_2021-Annu_SCDBPTBSN2'!SCDBPTBSN2_166BEGINNG_11</vt:lpstr>
      <vt:lpstr>'JLIC_2021-Annu_SCDBPTBSN2'!SCDBPTBSN2_166BEGINNG_12</vt:lpstr>
      <vt:lpstr>'JLIC_2021-Annu_SCDBPTBSN2'!SCDBPTBSN2_166BEGINNG_13</vt:lpstr>
      <vt:lpstr>'JLIC_2021-Annu_SCDBPTBSN2'!SCDBPTBSN2_166BEGINNG_14</vt:lpstr>
      <vt:lpstr>'JLIC_2021-Annu_SCDBPTBSN2'!SCDBPTBSN2_166BEGINNG_15</vt:lpstr>
      <vt:lpstr>'JLIC_2021-Annu_SCDBPTBSN2'!SCDBPTBSN2_166BEGINNG_16</vt:lpstr>
      <vt:lpstr>'JLIC_2021-Annu_SCDBPTBSN2'!SCDBPTBSN2_166BEGINNG_17</vt:lpstr>
      <vt:lpstr>'JLIC_2021-Annu_SCDBPTBSN2'!SCDBPTBSN2_166BEGINNG_18</vt:lpstr>
      <vt:lpstr>'JLIC_2021-Annu_SCDBPTBSN2'!SCDBPTBSN2_166BEGINNG_19</vt:lpstr>
      <vt:lpstr>'JLIC_2021-Annu_SCDBPTBSN2'!SCDBPTBSN2_166BEGINNG_2</vt:lpstr>
      <vt:lpstr>'JLIC_2021-Annu_SCDBPTBSN2'!SCDBPTBSN2_166BEGINNG_20</vt:lpstr>
      <vt:lpstr>'JLIC_2021-Annu_SCDBPTBSN2'!SCDBPTBSN2_166BEGINNG_21</vt:lpstr>
      <vt:lpstr>'JLIC_2021-Annu_SCDBPTBSN2'!SCDBPTBSN2_166BEGINNG_22</vt:lpstr>
      <vt:lpstr>'JLIC_2021-Annu_SCDBPTBSN2'!SCDBPTBSN2_166BEGINNG_23</vt:lpstr>
      <vt:lpstr>'JLIC_2021-Annu_SCDBPTBSN2'!SCDBPTBSN2_166BEGINNG_24</vt:lpstr>
      <vt:lpstr>'JLIC_2021-Annu_SCDBPTBSN2'!SCDBPTBSN2_166BEGINNG_25</vt:lpstr>
      <vt:lpstr>'JLIC_2021-Annu_SCDBPTBSN2'!SCDBPTBSN2_166BEGINNG_26</vt:lpstr>
      <vt:lpstr>'JLIC_2021-Annu_SCDBPTBSN2'!SCDBPTBSN2_166BEGINNG_3</vt:lpstr>
      <vt:lpstr>'JLIC_2021-Annu_SCDBPTBSN2'!SCDBPTBSN2_166BEGINNG_4</vt:lpstr>
      <vt:lpstr>'JLIC_2021-Annu_SCDBPTBSN2'!SCDBPTBSN2_166BEGINNG_5</vt:lpstr>
      <vt:lpstr>'JLIC_2021-Annu_SCDBPTBSN2'!SCDBPTBSN2_166BEGINNG_6</vt:lpstr>
      <vt:lpstr>'JLIC_2021-Annu_SCDBPTBSN2'!SCDBPTBSN2_166BEGINNG_7</vt:lpstr>
      <vt:lpstr>'JLIC_2021-Annu_SCDBPTBSN2'!SCDBPTBSN2_166BEGINNG_8</vt:lpstr>
      <vt:lpstr>'JLIC_2021-Annu_SCDBPTBSN2'!SCDBPTBSN2_166BEGINNG_9.01</vt:lpstr>
      <vt:lpstr>'JLIC_2021-Annu_SCDBPTBSN2'!SCDBPTBSN2_166BEGINNG_9.02</vt:lpstr>
      <vt:lpstr>'JLIC_2021-Annu_SCDBPTBSN2'!SCDBPTBSN2_166ENDINGG_10</vt:lpstr>
      <vt:lpstr>'JLIC_2021-Annu_SCDBPTBSN2'!SCDBPTBSN2_166ENDINGG_11</vt:lpstr>
      <vt:lpstr>'JLIC_2021-Annu_SCDBPTBSN2'!SCDBPTBSN2_166ENDINGG_12</vt:lpstr>
      <vt:lpstr>'JLIC_2021-Annu_SCDBPTBSN2'!SCDBPTBSN2_166ENDINGG_13</vt:lpstr>
      <vt:lpstr>'JLIC_2021-Annu_SCDBPTBSN2'!SCDBPTBSN2_166ENDINGG_14</vt:lpstr>
      <vt:lpstr>'JLIC_2021-Annu_SCDBPTBSN2'!SCDBPTBSN2_166ENDINGG_15</vt:lpstr>
      <vt:lpstr>'JLIC_2021-Annu_SCDBPTBSN2'!SCDBPTBSN2_166ENDINGG_16</vt:lpstr>
      <vt:lpstr>'JLIC_2021-Annu_SCDBPTBSN2'!SCDBPTBSN2_166ENDINGG_17</vt:lpstr>
      <vt:lpstr>'JLIC_2021-Annu_SCDBPTBSN2'!SCDBPTBSN2_166ENDINGG_18</vt:lpstr>
      <vt:lpstr>'JLIC_2021-Annu_SCDBPTBSN2'!SCDBPTBSN2_166ENDINGG_19</vt:lpstr>
      <vt:lpstr>'JLIC_2021-Annu_SCDBPTBSN2'!SCDBPTBSN2_166ENDINGG_2</vt:lpstr>
      <vt:lpstr>'JLIC_2021-Annu_SCDBPTBSN2'!SCDBPTBSN2_166ENDINGG_20</vt:lpstr>
      <vt:lpstr>'JLIC_2021-Annu_SCDBPTBSN2'!SCDBPTBSN2_166ENDINGG_21</vt:lpstr>
      <vt:lpstr>'JLIC_2021-Annu_SCDBPTBSN2'!SCDBPTBSN2_166ENDINGG_22</vt:lpstr>
      <vt:lpstr>'JLIC_2021-Annu_SCDBPTBSN2'!SCDBPTBSN2_166ENDINGG_23</vt:lpstr>
      <vt:lpstr>'JLIC_2021-Annu_SCDBPTBSN2'!SCDBPTBSN2_166ENDINGG_24</vt:lpstr>
      <vt:lpstr>'JLIC_2021-Annu_SCDBPTBSN2'!SCDBPTBSN2_166ENDINGG_25</vt:lpstr>
      <vt:lpstr>'JLIC_2021-Annu_SCDBPTBSN2'!SCDBPTBSN2_166ENDINGG_26</vt:lpstr>
      <vt:lpstr>'JLIC_2021-Annu_SCDBPTBSN2'!SCDBPTBSN2_166ENDINGG_3</vt:lpstr>
      <vt:lpstr>'JLIC_2021-Annu_SCDBPTBSN2'!SCDBPTBSN2_166ENDINGG_4</vt:lpstr>
      <vt:lpstr>'JLIC_2021-Annu_SCDBPTBSN2'!SCDBPTBSN2_166ENDINGG_5</vt:lpstr>
      <vt:lpstr>'JLIC_2021-Annu_SCDBPTBSN2'!SCDBPTBSN2_166ENDINGG_6</vt:lpstr>
      <vt:lpstr>'JLIC_2021-Annu_SCDBPTBSN2'!SCDBPTBSN2_166ENDINGG_7</vt:lpstr>
      <vt:lpstr>'JLIC_2021-Annu_SCDBPTBSN2'!SCDBPTBSN2_166ENDINGG_8</vt:lpstr>
      <vt:lpstr>'JLIC_2021-Annu_SCDBPTBSN2'!SCDBPTBSN2_166ENDINGG_9.01</vt:lpstr>
      <vt:lpstr>'JLIC_2021-Annu_SCDBPTBSN2'!SCDBPTBSN2_166ENDINGG_9.02</vt:lpstr>
      <vt:lpstr>'JLIC_2021-Annu_SCDBPTBSN2'!SCDBPTBSN2_1679999999_15</vt:lpstr>
      <vt:lpstr>'JLIC_2021-Annu_SCDBPTBSN2'!SCDBPTBSN2_1679999999_16</vt:lpstr>
      <vt:lpstr>'JLIC_2021-Annu_SCDBPTBSN2'!SCDBPTBSN2_1679999999_17</vt:lpstr>
      <vt:lpstr>'JLIC_2021-Annu_SCDBPTBSN2'!SCDBPTBSN2_1679999999_18</vt:lpstr>
      <vt:lpstr>'JLIC_2021-Annu_SCDBPTBSN2'!SCDBPTBSN2_1679999999_22</vt:lpstr>
      <vt:lpstr>'JLIC_2021-Annu_SCDBPTBSN2'!SCDBPTBSN2_1679999999_23</vt:lpstr>
      <vt:lpstr>'JLIC_2021-Annu_SCDBPTBSN2'!SCDBPTBSN2_1679999999_24</vt:lpstr>
      <vt:lpstr>'JLIC_2021-Annu_SCDBPTBSN2'!SCDBPTBSN2_1679999999_25</vt:lpstr>
      <vt:lpstr>'JLIC_2021-Annu_SCDBPTBSN2'!SCDBPTBSN2_1689999999_15</vt:lpstr>
      <vt:lpstr>'JLIC_2021-Annu_SCDBPTBSN2'!SCDBPTBSN2_1689999999_16</vt:lpstr>
      <vt:lpstr>'JLIC_2021-Annu_SCDBPTBSN2'!SCDBPTBSN2_1689999999_17</vt:lpstr>
      <vt:lpstr>'JLIC_2021-Annu_SCDBPTBSN2'!SCDBPTBSN2_1689999999_18</vt:lpstr>
      <vt:lpstr>'JLIC_2021-Annu_SCDBPTBSN2'!SCDBPTBSN2_1689999999_22</vt:lpstr>
      <vt:lpstr>'JLIC_2021-Annu_SCDBPTBSN2'!SCDBPTBSN2_1689999999_23</vt:lpstr>
      <vt:lpstr>'JLIC_2021-Annu_SCDBPTBSN2'!SCDBPTBSN2_1689999999_24</vt:lpstr>
      <vt:lpstr>'JLIC_2021-Annu_SCDBPTBSN2'!SCDBPTBSN2_1689999999_25</vt:lpstr>
      <vt:lpstr>'JLIC_2021-Annu_SCDBPTBSN2'!SCDBPTBSN2_1699999999_15</vt:lpstr>
      <vt:lpstr>'JLIC_2021-Annu_SCDBPTBSN2'!SCDBPTBSN2_1699999999_16</vt:lpstr>
      <vt:lpstr>'JLIC_2021-Annu_SCDBPTBSN2'!SCDBPTBSN2_1699999999_17</vt:lpstr>
      <vt:lpstr>'JLIC_2021-Annu_SCDBPTBSN2'!SCDBPTBSN2_1699999999_18</vt:lpstr>
      <vt:lpstr>'JLIC_2021-Annu_SCDBPTBSN2'!SCDBPTBSN2_1699999999_22</vt:lpstr>
      <vt:lpstr>'JLIC_2021-Annu_SCDBPTBSN2'!SCDBPTBSN2_1699999999_23</vt:lpstr>
      <vt:lpstr>'JLIC_2021-Annu_SCDBPTBSN2'!SCDBPTBSN2_1699999999_24</vt:lpstr>
      <vt:lpstr>'JLIC_2021-Annu_SCDBPTBSN2'!SCDBPTBSN2_1699999999_25</vt:lpstr>
      <vt:lpstr>'JLIC_2021-Annu_SCDBPTBSN2'!SCDBPTBSN2_1709999999_15</vt:lpstr>
      <vt:lpstr>'JLIC_2021-Annu_SCDBPTBSN2'!SCDBPTBSN2_1709999999_16</vt:lpstr>
      <vt:lpstr>'JLIC_2021-Annu_SCDBPTBSN2'!SCDBPTBSN2_1709999999_17</vt:lpstr>
      <vt:lpstr>'JLIC_2021-Annu_SCDBPTBSN2'!SCDBPTBSN2_1709999999_18</vt:lpstr>
      <vt:lpstr>'JLIC_2021-Annu_SCDBPTBSN2'!SCDBPTBSN2_1709999999_22</vt:lpstr>
      <vt:lpstr>'JLIC_2021-Annu_SCDBPTBSN2'!SCDBPTBSN2_1709999999_23</vt:lpstr>
      <vt:lpstr>'JLIC_2021-Annu_SCDBPTBSN2'!SCDBPTBSN2_1709999999_24</vt:lpstr>
      <vt:lpstr>'JLIC_2021-Annu_SCDBPTBSN2'!SCDBPTBSN2_1709999999_25</vt:lpstr>
      <vt:lpstr>'JLIC_2021-Annu_SCDBPTBSN2'!SCDBPTBSN2_1719999999_15</vt:lpstr>
      <vt:lpstr>'JLIC_2021-Annu_SCDBPTBSN2'!SCDBPTBSN2_1719999999_16</vt:lpstr>
      <vt:lpstr>'JLIC_2021-Annu_SCDBPTBSN2'!SCDBPTBSN2_1719999999_17</vt:lpstr>
      <vt:lpstr>'JLIC_2021-Annu_SCDBPTBSN2'!SCDBPTBSN2_1719999999_18</vt:lpstr>
      <vt:lpstr>'JLIC_2021-Annu_SCDBPTBSN2'!SCDBPTBSN2_1719999999_22</vt:lpstr>
      <vt:lpstr>'JLIC_2021-Annu_SCDBPTBSN2'!SCDBPTBSN2_1719999999_23</vt:lpstr>
      <vt:lpstr>'JLIC_2021-Annu_SCDBPTBSN2'!SCDBPTBSN2_1719999999_24</vt:lpstr>
      <vt:lpstr>'JLIC_2021-Annu_SCDBPTBSN2'!SCDBPTBSN2_1719999999_25</vt:lpstr>
      <vt:lpstr>'JLIC_2021-Annu_SCDBPTBSN2'!SCDBPTBSN2_1729999999_15</vt:lpstr>
      <vt:lpstr>'JLIC_2021-Annu_SCDBPTBSN2'!SCDBPTBSN2_1729999999_16</vt:lpstr>
      <vt:lpstr>'JLIC_2021-Annu_SCDBPTBSN2'!SCDBPTBSN2_1729999999_17</vt:lpstr>
      <vt:lpstr>'JLIC_2021-Annu_SCDBPTBSN2'!SCDBPTBSN2_1729999999_18</vt:lpstr>
      <vt:lpstr>'JLIC_2021-Annu_SCDBPTBSN2'!SCDBPTBSN2_1729999999_22</vt:lpstr>
      <vt:lpstr>'JLIC_2021-Annu_SCDBPTBSN2'!SCDBPTBSN2_1729999999_23</vt:lpstr>
      <vt:lpstr>'JLIC_2021-Annu_SCDBPTBSN2'!SCDBPTBSN2_1729999999_24</vt:lpstr>
      <vt:lpstr>'JLIC_2021-Annu_SCDBPTBSN2'!SCDBPTBSN2_1729999999_25</vt:lpstr>
      <vt:lpstr>'JLIC_2021-Annu_SCDBPTBSN2'!SCDBPTBSN2_1739999999_15</vt:lpstr>
      <vt:lpstr>'JLIC_2021-Annu_SCDBPTBSN2'!SCDBPTBSN2_1739999999_16</vt:lpstr>
      <vt:lpstr>'JLIC_2021-Annu_SCDBPTBSN2'!SCDBPTBSN2_1739999999_17</vt:lpstr>
      <vt:lpstr>'JLIC_2021-Annu_SCDBPTBSN2'!SCDBPTBSN2_1739999999_18</vt:lpstr>
      <vt:lpstr>'JLIC_2021-Annu_SCDBPTBSN2'!SCDBPTBSN2_1739999999_22</vt:lpstr>
      <vt:lpstr>'JLIC_2021-Annu_SCDBPTBSN2'!SCDBPTBSN2_1739999999_23</vt:lpstr>
      <vt:lpstr>'JLIC_2021-Annu_SCDBPTBSN2'!SCDBPTBSN2_1739999999_24</vt:lpstr>
      <vt:lpstr>'JLIC_2021-Annu_SCDBPTBSN2'!SCDBPTBSN2_1739999999_25</vt:lpstr>
      <vt:lpstr>'JLIC_2021-Annu_SCDBPTBSN2'!SCDBPTBSN2_1749999999_15</vt:lpstr>
      <vt:lpstr>'JLIC_2021-Annu_SCDBPTBSN2'!SCDBPTBSN2_1749999999_16</vt:lpstr>
      <vt:lpstr>'JLIC_2021-Annu_SCDBPTBSN2'!SCDBPTBSN2_1749999999_17</vt:lpstr>
      <vt:lpstr>'JLIC_2021-Annu_SCDBPTBSN2'!SCDBPTBSN2_1749999999_18</vt:lpstr>
      <vt:lpstr>'JLIC_2021-Annu_SCDBPTBSN2'!SCDBPTBSN2_1749999999_22</vt:lpstr>
      <vt:lpstr>'JLIC_2021-Annu_SCDBPTBSN2'!SCDBPTBSN2_1749999999_23</vt:lpstr>
      <vt:lpstr>'JLIC_2021-Annu_SCDBPTBSN2'!SCDBPTBSN2_1749999999_24</vt:lpstr>
      <vt:lpstr>'JLIC_2021-Annu_SCDBPTBSN2'!SCDBPTBSN2_1749999999_25</vt:lpstr>
      <vt:lpstr>'JLIC_2021-Annu_SCDBPTBSN2'!SCDBPTBSN2_1759999999_15</vt:lpstr>
      <vt:lpstr>'JLIC_2021-Annu_SCDBPTBSN2'!SCDBPTBSN2_1759999999_16</vt:lpstr>
      <vt:lpstr>'JLIC_2021-Annu_SCDBPTBSN2'!SCDBPTBSN2_1759999999_17</vt:lpstr>
      <vt:lpstr>'JLIC_2021-Annu_SCDBPTBSN2'!SCDBPTBSN2_1759999999_18</vt:lpstr>
      <vt:lpstr>'JLIC_2021-Annu_SCDBPTBSN2'!SCDBPTBSN2_1759999999_22</vt:lpstr>
      <vt:lpstr>'JLIC_2021-Annu_SCDBPTBSN2'!SCDBPTBSN2_1759999999_23</vt:lpstr>
      <vt:lpstr>'JLIC_2021-Annu_SCDBPTBSN2'!SCDBPTBSN2_1759999999_24</vt:lpstr>
      <vt:lpstr>'JLIC_2021-Annu_SCDBPTBSN2'!SCDBPTBSN2_1759999999_25</vt:lpstr>
      <vt:lpstr>'JLIC_2021-Annu_SCDBPTBSN2DHR'!SCDBPTBSN2DHR_A0000_Range</vt:lpstr>
      <vt:lpstr>'JLIC_2021-Annu_SCDBPTBSN2DHR'!SCDBPTBSN2DHR_ABEGN_1</vt:lpstr>
      <vt:lpstr>'JLIC_2021-Annu_SCDBPTBSN2DHR'!SCDBPTBSN2DHR_ABEGN_2</vt:lpstr>
      <vt:lpstr>'JLIC_2021-Annu_SCDBPTBSN2DHR'!SCDBPTBSN2DHR_AENDI_1</vt:lpstr>
      <vt:lpstr>'JLIC_2021-Annu_SCDBPTBSN2DHR'!SCDBPTBSN2DHR_AENDI_2</vt:lpstr>
      <vt:lpstr>'JLIC_2021-Annu_SCDBPTBSN2FE'!SCDBPTBSN2FE_B0000_Range</vt:lpstr>
      <vt:lpstr>'JLIC_2021-Annu_SCDBPTBSN2FE'!SCDBPTBSN2FE_BBEGN_1</vt:lpstr>
      <vt:lpstr>'JLIC_2021-Annu_SCDBPTBSN2FE'!SCDBPTBSN2FE_BBEGN_2</vt:lpstr>
      <vt:lpstr>'JLIC_2021-Annu_SCDBPTBSN2FE'!SCDBPTBSN2FE_BENDI_1</vt:lpstr>
      <vt:lpstr>'JLIC_2021-Annu_SCDBPTBSN2FE'!SCDBPTBSN2FE_BENDI_2</vt:lpstr>
      <vt:lpstr>'JLIC_2021-Annu_SCDBPTBVER'!SCDBPTBVER_01_1</vt:lpstr>
      <vt:lpstr>'JLIC_2021-Annu_SCDBPTBVER'!SCDBPTBVER_01_2</vt:lpstr>
      <vt:lpstr>'JLIC_2021-Annu_SCDBPTBVER'!SCDBPTBVER_01_3</vt:lpstr>
      <vt:lpstr>'JLIC_2021-Annu_SCDBPTBVER'!SCDBPTBVER_01_4</vt:lpstr>
      <vt:lpstr>'JLIC_2021-Annu_SCDBPTBVER'!SCDBPTBVER_02_4</vt:lpstr>
      <vt:lpstr>'JLIC_2021-Annu_SCDBPTBVER'!SCDBPTBVER_03.11_1</vt:lpstr>
      <vt:lpstr>'JLIC_2021-Annu_SCDBPTBVER'!SCDBPTBVER_03.12_1</vt:lpstr>
      <vt:lpstr>'JLIC_2021-Annu_SCDBPTBVER'!SCDBPTBVER_03.12_2</vt:lpstr>
      <vt:lpstr>'JLIC_2021-Annu_SCDBPTBVER'!SCDBPTBVER_03.13_1</vt:lpstr>
      <vt:lpstr>'JLIC_2021-Annu_SCDBPTBVER'!SCDBPTBVER_03.14_1</vt:lpstr>
      <vt:lpstr>'JLIC_2021-Annu_SCDBPTBVER'!SCDBPTBVER_03.14_2</vt:lpstr>
      <vt:lpstr>'JLIC_2021-Annu_SCDBPTBVER'!SCDBPTBVER_03.14_3</vt:lpstr>
      <vt:lpstr>'JLIC_2021-Annu_SCDBPTBVER'!SCDBPTBVER_03.21_1</vt:lpstr>
      <vt:lpstr>'JLIC_2021-Annu_SCDBPTBVER'!SCDBPTBVER_03.22_1</vt:lpstr>
      <vt:lpstr>'JLIC_2021-Annu_SCDBPTBVER'!SCDBPTBVER_03.22_2</vt:lpstr>
      <vt:lpstr>'JLIC_2021-Annu_SCDBPTBVER'!SCDBPTBVER_03.23_1</vt:lpstr>
      <vt:lpstr>'JLIC_2021-Annu_SCDBPTBVER'!SCDBPTBVER_03.24_1</vt:lpstr>
      <vt:lpstr>'JLIC_2021-Annu_SCDBPTBVER'!SCDBPTBVER_03.25_1</vt:lpstr>
      <vt:lpstr>'JLIC_2021-Annu_SCDBPTBVER'!SCDBPTBVER_03.25_2</vt:lpstr>
      <vt:lpstr>'JLIC_2021-Annu_SCDBPTBVER'!SCDBPTBVER_03.25_3</vt:lpstr>
      <vt:lpstr>'JLIC_2021-Annu_SCDBPTBVER'!SCDBPTBVER_03.3_4</vt:lpstr>
      <vt:lpstr>'JLIC_2021-Annu_SCDBPTBVER'!SCDBPTBVER_04.1_2</vt:lpstr>
      <vt:lpstr>'JLIC_2021-Annu_SCDBPTBVER'!SCDBPTBVER_04.21_1</vt:lpstr>
      <vt:lpstr>'JLIC_2021-Annu_SCDBPTBVER'!SCDBPTBVER_04.22_1</vt:lpstr>
      <vt:lpstr>'JLIC_2021-Annu_SCDBPTBVER'!SCDBPTBVER_04.23_1</vt:lpstr>
      <vt:lpstr>'JLIC_2021-Annu_SCDBPTBVER'!SCDBPTBVER_04.23_2</vt:lpstr>
      <vt:lpstr>'JLIC_2021-Annu_SCDBPTBVER'!SCDBPTBVER_04.3_4</vt:lpstr>
      <vt:lpstr>'JLIC_2021-Annu_SCDBPTBVER'!SCDBPTBVER_05.1_4</vt:lpstr>
      <vt:lpstr>'JLIC_2021-Annu_SCDBPTBVER'!SCDBPTBVER_05.2_4</vt:lpstr>
      <vt:lpstr>'JLIC_2021-Annu_SCDBPTBVER'!SCDBPTBVER_06_4</vt:lpstr>
      <vt:lpstr>'JLIC_2021-Annu_SCDBPTBVER'!SCDBPTBVER_07_4</vt:lpstr>
      <vt:lpstr>'JLIC_2021-Annu_SCDBPTBVER'!SCDBPTBVER_08_4</vt:lpstr>
      <vt:lpstr>'JLIC_2021-Annu_SCDBPTCSN1'!SCDBPTCSN1_0000000000_Range</vt:lpstr>
      <vt:lpstr>'JLIC_2021-Annu_SCDBPTCSN1'!SCDBPTCSN1_00000BEGIN_1</vt:lpstr>
      <vt:lpstr>'JLIC_2021-Annu_SCDBPTCSN1'!SCDBPTCSN1_00000BEGIN_10</vt:lpstr>
      <vt:lpstr>'JLIC_2021-Annu_SCDBPTCSN1'!SCDBPTCSN1_00000BEGIN_11</vt:lpstr>
      <vt:lpstr>'JLIC_2021-Annu_SCDBPTCSN1'!SCDBPTCSN1_00000BEGIN_12</vt:lpstr>
      <vt:lpstr>'JLIC_2021-Annu_SCDBPTCSN1'!SCDBPTCSN1_00000BEGIN_13</vt:lpstr>
      <vt:lpstr>'JLIC_2021-Annu_SCDBPTCSN1'!SCDBPTCSN1_00000BEGIN_14</vt:lpstr>
      <vt:lpstr>'JLIC_2021-Annu_SCDBPTCSN1'!SCDBPTCSN1_00000BEGIN_15</vt:lpstr>
      <vt:lpstr>'JLIC_2021-Annu_SCDBPTCSN1'!SCDBPTCSN1_00000BEGIN_16</vt:lpstr>
      <vt:lpstr>'JLIC_2021-Annu_SCDBPTCSN1'!SCDBPTCSN1_00000BEGIN_2</vt:lpstr>
      <vt:lpstr>'JLIC_2021-Annu_SCDBPTCSN1'!SCDBPTCSN1_00000BEGIN_3</vt:lpstr>
      <vt:lpstr>'JLIC_2021-Annu_SCDBPTCSN1'!SCDBPTCSN1_00000BEGIN_4</vt:lpstr>
      <vt:lpstr>'JLIC_2021-Annu_SCDBPTCSN1'!SCDBPTCSN1_00000BEGIN_5</vt:lpstr>
      <vt:lpstr>'JLIC_2021-Annu_SCDBPTCSN1'!SCDBPTCSN1_00000BEGIN_6</vt:lpstr>
      <vt:lpstr>'JLIC_2021-Annu_SCDBPTCSN1'!SCDBPTCSN1_00000BEGIN_7</vt:lpstr>
      <vt:lpstr>'JLIC_2021-Annu_SCDBPTCSN1'!SCDBPTCSN1_00000BEGIN_8</vt:lpstr>
      <vt:lpstr>'JLIC_2021-Annu_SCDBPTCSN1'!SCDBPTCSN1_00000BEGIN_9</vt:lpstr>
      <vt:lpstr>'JLIC_2021-Annu_SCDBPTCSN1'!SCDBPTCSN1_00000ENDIN_10</vt:lpstr>
      <vt:lpstr>'JLIC_2021-Annu_SCDBPTCSN1'!SCDBPTCSN1_00000ENDIN_11</vt:lpstr>
      <vt:lpstr>'JLIC_2021-Annu_SCDBPTCSN1'!SCDBPTCSN1_00000ENDIN_12</vt:lpstr>
      <vt:lpstr>'JLIC_2021-Annu_SCDBPTCSN1'!SCDBPTCSN1_00000ENDIN_13</vt:lpstr>
      <vt:lpstr>'JLIC_2021-Annu_SCDBPTCSN1'!SCDBPTCSN1_00000ENDIN_14</vt:lpstr>
      <vt:lpstr>'JLIC_2021-Annu_SCDBPTCSN1'!SCDBPTCSN1_00000ENDIN_15</vt:lpstr>
      <vt:lpstr>'JLIC_2021-Annu_SCDBPTCSN1'!SCDBPTCSN1_00000ENDIN_16</vt:lpstr>
      <vt:lpstr>'JLIC_2021-Annu_SCDBPTCSN1'!SCDBPTCSN1_00000ENDIN_2</vt:lpstr>
      <vt:lpstr>'JLIC_2021-Annu_SCDBPTCSN1'!SCDBPTCSN1_00000ENDIN_3</vt:lpstr>
      <vt:lpstr>'JLIC_2021-Annu_SCDBPTCSN1'!SCDBPTCSN1_00000ENDIN_4</vt:lpstr>
      <vt:lpstr>'JLIC_2021-Annu_SCDBPTCSN1'!SCDBPTCSN1_00000ENDIN_5</vt:lpstr>
      <vt:lpstr>'JLIC_2021-Annu_SCDBPTCSN1'!SCDBPTCSN1_00000ENDIN_6</vt:lpstr>
      <vt:lpstr>'JLIC_2021-Annu_SCDBPTCSN1'!SCDBPTCSN1_00000ENDIN_7</vt:lpstr>
      <vt:lpstr>'JLIC_2021-Annu_SCDBPTCSN1'!SCDBPTCSN1_00000ENDIN_8</vt:lpstr>
      <vt:lpstr>'JLIC_2021-Annu_SCDBPTCSN1'!SCDBPTCSN1_00000ENDIN_9</vt:lpstr>
      <vt:lpstr>'JLIC_2021-Annu_SCDBPTCSN1'!SCDBPTCSN1_9999999999_10</vt:lpstr>
      <vt:lpstr>'JLIC_2021-Annu_SCDBPTCSN1'!SCDBPTCSN1_9999999999_11</vt:lpstr>
      <vt:lpstr>'JLIC_2021-Annu_SCDBPTCSN1'!SCDBPTCSN1_9999999999_12</vt:lpstr>
      <vt:lpstr>'JLIC_2021-Annu_SCDBPTCSN1'!SCDBPTCSN1_9999999999_15</vt:lpstr>
      <vt:lpstr>'JLIC_2021-Annu_SCDBPTCSN1'!SCDBPTCSN1_9999999999_16</vt:lpstr>
      <vt:lpstr>'JLIC_2021-Annu_SCDBPTCSN1'!SCDBPTCSN1_9999999999_5</vt:lpstr>
      <vt:lpstr>'JLIC_2021-Annu_SCDBPTCSN1'!SCDBPTCSN1_9999999999_6</vt:lpstr>
      <vt:lpstr>'JLIC_2021-Annu_SCDBPTCSN2'!SCDBPTCSN2_01_1</vt:lpstr>
      <vt:lpstr>'JLIC_2021-Annu_SCDBPTCSN2'!SCDBPTCSN2_01_10</vt:lpstr>
      <vt:lpstr>'JLIC_2021-Annu_SCDBPTCSN2'!SCDBPTCSN2_01_2</vt:lpstr>
      <vt:lpstr>'JLIC_2021-Annu_SCDBPTCSN2'!SCDBPTCSN2_01_3</vt:lpstr>
      <vt:lpstr>'JLIC_2021-Annu_SCDBPTCSN2'!SCDBPTCSN2_01_4</vt:lpstr>
      <vt:lpstr>'JLIC_2021-Annu_SCDBPTCSN2'!SCDBPTCSN2_01_5</vt:lpstr>
      <vt:lpstr>'JLIC_2021-Annu_SCDBPTCSN2'!SCDBPTCSN2_01_6</vt:lpstr>
      <vt:lpstr>'JLIC_2021-Annu_SCDBPTCSN2'!SCDBPTCSN2_01_7</vt:lpstr>
      <vt:lpstr>'JLIC_2021-Annu_SCDBPTCSN2'!SCDBPTCSN2_01_8</vt:lpstr>
      <vt:lpstr>'JLIC_2021-Annu_SCDBPTCSN2'!SCDBPTCSN2_01_9</vt:lpstr>
      <vt:lpstr>'JLIC_2021-Annu_SCDBPTCSN2'!SCDBPTCSN2_02_1</vt:lpstr>
      <vt:lpstr>'JLIC_2021-Annu_SCDBPTCSN2'!SCDBPTCSN2_02_10</vt:lpstr>
      <vt:lpstr>'JLIC_2021-Annu_SCDBPTCSN2'!SCDBPTCSN2_02_2</vt:lpstr>
      <vt:lpstr>'JLIC_2021-Annu_SCDBPTCSN2'!SCDBPTCSN2_02_3</vt:lpstr>
      <vt:lpstr>'JLIC_2021-Annu_SCDBPTCSN2'!SCDBPTCSN2_02_4</vt:lpstr>
      <vt:lpstr>'JLIC_2021-Annu_SCDBPTCSN2'!SCDBPTCSN2_02_5</vt:lpstr>
      <vt:lpstr>'JLIC_2021-Annu_SCDBPTCSN2'!SCDBPTCSN2_02_6</vt:lpstr>
      <vt:lpstr>'JLIC_2021-Annu_SCDBPTCSN2'!SCDBPTCSN2_02_7</vt:lpstr>
      <vt:lpstr>'JLIC_2021-Annu_SCDBPTCSN2'!SCDBPTCSN2_02_8</vt:lpstr>
      <vt:lpstr>'JLIC_2021-Annu_SCDBPTCSN2'!SCDBPTCSN2_02_9</vt:lpstr>
      <vt:lpstr>'JLIC_2021-Annu_SCDBPTCSN2'!SCDBPTCSN2_03_10</vt:lpstr>
      <vt:lpstr>'JLIC_2021-Annu_SCDBPTCSN2'!SCDBPTCSN2_03_2</vt:lpstr>
      <vt:lpstr>'JLIC_2021-Annu_SCDBPTCSN2'!SCDBPTCSN2_03_4</vt:lpstr>
      <vt:lpstr>'JLIC_2021-Annu_SCDBPTCSN2'!SCDBPTCSN2_03_6</vt:lpstr>
      <vt:lpstr>'JLIC_2021-Annu_SCDBPTCSN2'!SCDBPTCSN2_03_8</vt:lpstr>
      <vt:lpstr>'JLIC_2021-Annu_SCDBPTCSN2'!SCDBPTCSN2_04_1</vt:lpstr>
      <vt:lpstr>'JLIC_2021-Annu_SCDBPTCSN2'!SCDBPTCSN2_04_10</vt:lpstr>
      <vt:lpstr>'JLIC_2021-Annu_SCDBPTCSN2'!SCDBPTCSN2_04_2</vt:lpstr>
      <vt:lpstr>'JLIC_2021-Annu_SCDBPTCSN2'!SCDBPTCSN2_04_3</vt:lpstr>
      <vt:lpstr>'JLIC_2021-Annu_SCDBPTCSN2'!SCDBPTCSN2_04_4</vt:lpstr>
      <vt:lpstr>'JLIC_2021-Annu_SCDBPTCSN2'!SCDBPTCSN2_04_5</vt:lpstr>
      <vt:lpstr>'JLIC_2021-Annu_SCDBPTCSN2'!SCDBPTCSN2_04_6</vt:lpstr>
      <vt:lpstr>'JLIC_2021-Annu_SCDBPTCSN2'!SCDBPTCSN2_04_7</vt:lpstr>
      <vt:lpstr>'JLIC_2021-Annu_SCDBPTCSN2'!SCDBPTCSN2_04_8</vt:lpstr>
      <vt:lpstr>'JLIC_2021-Annu_SCDBPTCSN2'!SCDBPTCSN2_04_9</vt:lpstr>
      <vt:lpstr>'JLIC_2021-Annu_SCDBPTCSN2'!SCDBPTCSN2_05_1</vt:lpstr>
      <vt:lpstr>'JLIC_2021-Annu_SCDBPTCSN2'!SCDBPTCSN2_05_10</vt:lpstr>
      <vt:lpstr>'JLIC_2021-Annu_SCDBPTCSN2'!SCDBPTCSN2_05_2</vt:lpstr>
      <vt:lpstr>'JLIC_2021-Annu_SCDBPTCSN2'!SCDBPTCSN2_05_3</vt:lpstr>
      <vt:lpstr>'JLIC_2021-Annu_SCDBPTCSN2'!SCDBPTCSN2_05_4</vt:lpstr>
      <vt:lpstr>'JLIC_2021-Annu_SCDBPTCSN2'!SCDBPTCSN2_05_5</vt:lpstr>
      <vt:lpstr>'JLIC_2021-Annu_SCDBPTCSN2'!SCDBPTCSN2_05_6</vt:lpstr>
      <vt:lpstr>'JLIC_2021-Annu_SCDBPTCSN2'!SCDBPTCSN2_05_7</vt:lpstr>
      <vt:lpstr>'JLIC_2021-Annu_SCDBPTCSN2'!SCDBPTCSN2_05_8</vt:lpstr>
      <vt:lpstr>'JLIC_2021-Annu_SCDBPTCSN2'!SCDBPTCSN2_05_9</vt:lpstr>
      <vt:lpstr>'JLIC_2021-Annu_SCDBPTCSN2'!SCDBPTCSN2_06_10</vt:lpstr>
      <vt:lpstr>'JLIC_2021-Annu_SCDBPTCSN2'!SCDBPTCSN2_06_2</vt:lpstr>
      <vt:lpstr>'JLIC_2021-Annu_SCDBPTCSN2'!SCDBPTCSN2_06_4</vt:lpstr>
      <vt:lpstr>'JLIC_2021-Annu_SCDBPTCSN2'!SCDBPTCSN2_06_6</vt:lpstr>
      <vt:lpstr>'JLIC_2021-Annu_SCDBPTCSN2'!SCDBPTCSN2_06_8</vt:lpstr>
      <vt:lpstr>'JLIC_2021-Annu_SCDBPTCSN2'!SCDBPTCSN2_07_1</vt:lpstr>
      <vt:lpstr>'JLIC_2021-Annu_SCDBPTCSN2'!SCDBPTCSN2_07_10</vt:lpstr>
      <vt:lpstr>'JLIC_2021-Annu_SCDBPTCSN2'!SCDBPTCSN2_07_2</vt:lpstr>
      <vt:lpstr>'JLIC_2021-Annu_SCDBPTCSN2'!SCDBPTCSN2_07_3</vt:lpstr>
      <vt:lpstr>'JLIC_2021-Annu_SCDBPTCSN2'!SCDBPTCSN2_07_4</vt:lpstr>
      <vt:lpstr>'JLIC_2021-Annu_SCDBPTCSN2'!SCDBPTCSN2_07_5</vt:lpstr>
      <vt:lpstr>'JLIC_2021-Annu_SCDBPTCSN2'!SCDBPTCSN2_07_6</vt:lpstr>
      <vt:lpstr>'JLIC_2021-Annu_SCDBPTCSN2'!SCDBPTCSN2_07_7</vt:lpstr>
      <vt:lpstr>'JLIC_2021-Annu_SCDBPTCSN2'!SCDBPTCSN2_07_8</vt:lpstr>
      <vt:lpstr>'JLIC_2021-Annu_SCDBPTCSN2'!SCDBPTCSN2_07_9</vt:lpstr>
      <vt:lpstr>'JLIC_2021-Annu_SCDBPTDSN1'!SCDBPTDSN1_0199999999_10</vt:lpstr>
      <vt:lpstr>'JLIC_2021-Annu_SCDBPTDSN1'!SCDBPTDSN1_0199999999_11</vt:lpstr>
      <vt:lpstr>'JLIC_2021-Annu_SCDBPTDSN1'!SCDBPTDSN1_0199999999_12</vt:lpstr>
      <vt:lpstr>'JLIC_2021-Annu_SCDBPTDSN1'!SCDBPTDSN1_0199999999_13</vt:lpstr>
      <vt:lpstr>'JLIC_2021-Annu_SCDBPTDSN1'!SCDBPTDSN1_0199999999_5</vt:lpstr>
      <vt:lpstr>'JLIC_2021-Annu_SCDBPTDSN1'!SCDBPTDSN1_0199999999_6</vt:lpstr>
      <vt:lpstr>'JLIC_2021-Annu_SCDBPTDSN1'!SCDBPTDSN1_0199999999_7</vt:lpstr>
      <vt:lpstr>'JLIC_2021-Annu_SCDBPTDSN1'!SCDBPTDSN1_0199999999_8</vt:lpstr>
      <vt:lpstr>'JLIC_2021-Annu_SCDBPTDSN1'!SCDBPTDSN1_0199999999_9</vt:lpstr>
      <vt:lpstr>'JLIC_2021-Annu_SCDBPTDSN1'!SCDBPTDSN1_0200000000_Range</vt:lpstr>
      <vt:lpstr>'JLIC_2021-Annu_SCDBPTDSN1'!SCDBPTDSN1_0299999999_10</vt:lpstr>
      <vt:lpstr>'JLIC_2021-Annu_SCDBPTDSN1'!SCDBPTDSN1_0299999999_11</vt:lpstr>
      <vt:lpstr>'JLIC_2021-Annu_SCDBPTDSN1'!SCDBPTDSN1_0299999999_12</vt:lpstr>
      <vt:lpstr>'JLIC_2021-Annu_SCDBPTDSN1'!SCDBPTDSN1_0299999999_13</vt:lpstr>
      <vt:lpstr>'JLIC_2021-Annu_SCDBPTDSN1'!SCDBPTDSN1_0299999999_4</vt:lpstr>
      <vt:lpstr>'JLIC_2021-Annu_SCDBPTDSN1'!SCDBPTDSN1_0299999999_5</vt:lpstr>
      <vt:lpstr>'JLIC_2021-Annu_SCDBPTDSN1'!SCDBPTDSN1_0299999999_6</vt:lpstr>
      <vt:lpstr>'JLIC_2021-Annu_SCDBPTDSN1'!SCDBPTDSN1_0299999999_7</vt:lpstr>
      <vt:lpstr>'JLIC_2021-Annu_SCDBPTDSN1'!SCDBPTDSN1_0299999999_8</vt:lpstr>
      <vt:lpstr>'JLIC_2021-Annu_SCDBPTDSN1'!SCDBPTDSN1_0299999999_9</vt:lpstr>
      <vt:lpstr>'JLIC_2021-Annu_SCDBPTDSN1'!SCDBPTDSN1_02BEGINNGG_1.01</vt:lpstr>
      <vt:lpstr>'JLIC_2021-Annu_SCDBPTDSN1'!SCDBPTDSN1_02BEGINNGG_1.02</vt:lpstr>
      <vt:lpstr>'JLIC_2021-Annu_SCDBPTDSN1'!SCDBPTDSN1_02BEGINNGG_10</vt:lpstr>
      <vt:lpstr>'JLIC_2021-Annu_SCDBPTDSN1'!SCDBPTDSN1_02BEGINNGG_11</vt:lpstr>
      <vt:lpstr>'JLIC_2021-Annu_SCDBPTDSN1'!SCDBPTDSN1_02BEGINNGG_12</vt:lpstr>
      <vt:lpstr>'JLIC_2021-Annu_SCDBPTDSN1'!SCDBPTDSN1_02BEGINNGG_13</vt:lpstr>
      <vt:lpstr>'JLIC_2021-Annu_SCDBPTDSN1'!SCDBPTDSN1_02BEGINNGG_14</vt:lpstr>
      <vt:lpstr>'JLIC_2021-Annu_SCDBPTDSN1'!SCDBPTDSN1_02BEGINNGG_2</vt:lpstr>
      <vt:lpstr>'JLIC_2021-Annu_SCDBPTDSN1'!SCDBPTDSN1_02BEGINNGG_3</vt:lpstr>
      <vt:lpstr>'JLIC_2021-Annu_SCDBPTDSN1'!SCDBPTDSN1_02BEGINNGG_4</vt:lpstr>
      <vt:lpstr>'JLIC_2021-Annu_SCDBPTDSN1'!SCDBPTDSN1_02BEGINNGG_5</vt:lpstr>
      <vt:lpstr>'JLIC_2021-Annu_SCDBPTDSN1'!SCDBPTDSN1_02BEGINNGG_6</vt:lpstr>
      <vt:lpstr>'JLIC_2021-Annu_SCDBPTDSN1'!SCDBPTDSN1_02BEGINNGG_7</vt:lpstr>
      <vt:lpstr>'JLIC_2021-Annu_SCDBPTDSN1'!SCDBPTDSN1_02BEGINNGG_8</vt:lpstr>
      <vt:lpstr>'JLIC_2021-Annu_SCDBPTDSN1'!SCDBPTDSN1_02BEGINNGG_9</vt:lpstr>
      <vt:lpstr>'JLIC_2021-Annu_SCDBPTDSN1'!SCDBPTDSN1_02ENDINGGG_1.01</vt:lpstr>
      <vt:lpstr>'JLIC_2021-Annu_SCDBPTDSN1'!SCDBPTDSN1_02ENDINGGG_1.02</vt:lpstr>
      <vt:lpstr>'JLIC_2021-Annu_SCDBPTDSN1'!SCDBPTDSN1_02ENDINGGG_10</vt:lpstr>
      <vt:lpstr>'JLIC_2021-Annu_SCDBPTDSN1'!SCDBPTDSN1_02ENDINGGG_11</vt:lpstr>
      <vt:lpstr>'JLIC_2021-Annu_SCDBPTDSN1'!SCDBPTDSN1_02ENDINGGG_12</vt:lpstr>
      <vt:lpstr>'JLIC_2021-Annu_SCDBPTDSN1'!SCDBPTDSN1_02ENDINGGG_13</vt:lpstr>
      <vt:lpstr>'JLIC_2021-Annu_SCDBPTDSN1'!SCDBPTDSN1_02ENDINGGG_14</vt:lpstr>
      <vt:lpstr>'JLIC_2021-Annu_SCDBPTDSN1'!SCDBPTDSN1_02ENDINGGG_2</vt:lpstr>
      <vt:lpstr>'JLIC_2021-Annu_SCDBPTDSN1'!SCDBPTDSN1_02ENDINGGG_3</vt:lpstr>
      <vt:lpstr>'JLIC_2021-Annu_SCDBPTDSN1'!SCDBPTDSN1_02ENDINGGG_4</vt:lpstr>
      <vt:lpstr>'JLIC_2021-Annu_SCDBPTDSN1'!SCDBPTDSN1_02ENDINGGG_5</vt:lpstr>
      <vt:lpstr>'JLIC_2021-Annu_SCDBPTDSN1'!SCDBPTDSN1_02ENDINGGG_6</vt:lpstr>
      <vt:lpstr>'JLIC_2021-Annu_SCDBPTDSN1'!SCDBPTDSN1_02ENDINGGG_7</vt:lpstr>
      <vt:lpstr>'JLIC_2021-Annu_SCDBPTDSN1'!SCDBPTDSN1_02ENDINGGG_8</vt:lpstr>
      <vt:lpstr>'JLIC_2021-Annu_SCDBPTDSN1'!SCDBPTDSN1_02ENDINGGG_9</vt:lpstr>
      <vt:lpstr>'JLIC_2021-Annu_SCDBPTDSN1'!SCDBPTDSN1_0300000000_Range</vt:lpstr>
      <vt:lpstr>'JLIC_2021-Annu_SCDBPTDSN1'!SCDBPTDSN1_0399999999_10</vt:lpstr>
      <vt:lpstr>'JLIC_2021-Annu_SCDBPTDSN1'!SCDBPTDSN1_0399999999_11</vt:lpstr>
      <vt:lpstr>'JLIC_2021-Annu_SCDBPTDSN1'!SCDBPTDSN1_0399999999_12</vt:lpstr>
      <vt:lpstr>'JLIC_2021-Annu_SCDBPTDSN1'!SCDBPTDSN1_0399999999_13</vt:lpstr>
      <vt:lpstr>'JLIC_2021-Annu_SCDBPTDSN1'!SCDBPTDSN1_0399999999_4</vt:lpstr>
      <vt:lpstr>'JLIC_2021-Annu_SCDBPTDSN1'!SCDBPTDSN1_0399999999_5</vt:lpstr>
      <vt:lpstr>'JLIC_2021-Annu_SCDBPTDSN1'!SCDBPTDSN1_0399999999_6</vt:lpstr>
      <vt:lpstr>'JLIC_2021-Annu_SCDBPTDSN1'!SCDBPTDSN1_0399999999_7</vt:lpstr>
      <vt:lpstr>'JLIC_2021-Annu_SCDBPTDSN1'!SCDBPTDSN1_0399999999_8</vt:lpstr>
      <vt:lpstr>'JLIC_2021-Annu_SCDBPTDSN1'!SCDBPTDSN1_0399999999_9</vt:lpstr>
      <vt:lpstr>'JLIC_2021-Annu_SCDBPTDSN1'!SCDBPTDSN1_03BEGINNGG_1.01</vt:lpstr>
      <vt:lpstr>'JLIC_2021-Annu_SCDBPTDSN1'!SCDBPTDSN1_03BEGINNGG_1.02</vt:lpstr>
      <vt:lpstr>'JLIC_2021-Annu_SCDBPTDSN1'!SCDBPTDSN1_03BEGINNGG_10</vt:lpstr>
      <vt:lpstr>'JLIC_2021-Annu_SCDBPTDSN1'!SCDBPTDSN1_03BEGINNGG_11</vt:lpstr>
      <vt:lpstr>'JLIC_2021-Annu_SCDBPTDSN1'!SCDBPTDSN1_03BEGINNGG_12</vt:lpstr>
      <vt:lpstr>'JLIC_2021-Annu_SCDBPTDSN1'!SCDBPTDSN1_03BEGINNGG_13</vt:lpstr>
      <vt:lpstr>'JLIC_2021-Annu_SCDBPTDSN1'!SCDBPTDSN1_03BEGINNGG_14</vt:lpstr>
      <vt:lpstr>'JLIC_2021-Annu_SCDBPTDSN1'!SCDBPTDSN1_03BEGINNGG_2</vt:lpstr>
      <vt:lpstr>'JLIC_2021-Annu_SCDBPTDSN1'!SCDBPTDSN1_03BEGINNGG_3</vt:lpstr>
      <vt:lpstr>'JLIC_2021-Annu_SCDBPTDSN1'!SCDBPTDSN1_03BEGINNGG_4</vt:lpstr>
      <vt:lpstr>'JLIC_2021-Annu_SCDBPTDSN1'!SCDBPTDSN1_03BEGINNGG_5</vt:lpstr>
      <vt:lpstr>'JLIC_2021-Annu_SCDBPTDSN1'!SCDBPTDSN1_03BEGINNGG_6</vt:lpstr>
      <vt:lpstr>'JLIC_2021-Annu_SCDBPTDSN1'!SCDBPTDSN1_03BEGINNGG_7</vt:lpstr>
      <vt:lpstr>'JLIC_2021-Annu_SCDBPTDSN1'!SCDBPTDSN1_03BEGINNGG_8</vt:lpstr>
      <vt:lpstr>'JLIC_2021-Annu_SCDBPTDSN1'!SCDBPTDSN1_03BEGINNGG_9</vt:lpstr>
      <vt:lpstr>'JLIC_2021-Annu_SCDBPTDSN1'!SCDBPTDSN1_03ENDINGGG_1.01</vt:lpstr>
      <vt:lpstr>'JLIC_2021-Annu_SCDBPTDSN1'!SCDBPTDSN1_03ENDINGGG_1.02</vt:lpstr>
      <vt:lpstr>'JLIC_2021-Annu_SCDBPTDSN1'!SCDBPTDSN1_03ENDINGGG_10</vt:lpstr>
      <vt:lpstr>'JLIC_2021-Annu_SCDBPTDSN1'!SCDBPTDSN1_03ENDINGGG_11</vt:lpstr>
      <vt:lpstr>'JLIC_2021-Annu_SCDBPTDSN1'!SCDBPTDSN1_03ENDINGGG_12</vt:lpstr>
      <vt:lpstr>'JLIC_2021-Annu_SCDBPTDSN1'!SCDBPTDSN1_03ENDINGGG_13</vt:lpstr>
      <vt:lpstr>'JLIC_2021-Annu_SCDBPTDSN1'!SCDBPTDSN1_03ENDINGGG_14</vt:lpstr>
      <vt:lpstr>'JLIC_2021-Annu_SCDBPTDSN1'!SCDBPTDSN1_03ENDINGGG_2</vt:lpstr>
      <vt:lpstr>'JLIC_2021-Annu_SCDBPTDSN1'!SCDBPTDSN1_03ENDINGGG_3</vt:lpstr>
      <vt:lpstr>'JLIC_2021-Annu_SCDBPTDSN1'!SCDBPTDSN1_03ENDINGGG_4</vt:lpstr>
      <vt:lpstr>'JLIC_2021-Annu_SCDBPTDSN1'!SCDBPTDSN1_03ENDINGGG_5</vt:lpstr>
      <vt:lpstr>'JLIC_2021-Annu_SCDBPTDSN1'!SCDBPTDSN1_03ENDINGGG_6</vt:lpstr>
      <vt:lpstr>'JLIC_2021-Annu_SCDBPTDSN1'!SCDBPTDSN1_03ENDINGGG_7</vt:lpstr>
      <vt:lpstr>'JLIC_2021-Annu_SCDBPTDSN1'!SCDBPTDSN1_03ENDINGGG_8</vt:lpstr>
      <vt:lpstr>'JLIC_2021-Annu_SCDBPTDSN1'!SCDBPTDSN1_03ENDINGGG_9</vt:lpstr>
      <vt:lpstr>'JLIC_2021-Annu_SCDBPTDSN1'!SCDBPTDSN1_0400000000_Range</vt:lpstr>
      <vt:lpstr>'JLIC_2021-Annu_SCDBPTDSN1'!SCDBPTDSN1_0499999999_10</vt:lpstr>
      <vt:lpstr>'JLIC_2021-Annu_SCDBPTDSN1'!SCDBPTDSN1_0499999999_11</vt:lpstr>
      <vt:lpstr>'JLIC_2021-Annu_SCDBPTDSN1'!SCDBPTDSN1_0499999999_12</vt:lpstr>
      <vt:lpstr>'JLIC_2021-Annu_SCDBPTDSN1'!SCDBPTDSN1_0499999999_13</vt:lpstr>
      <vt:lpstr>'JLIC_2021-Annu_SCDBPTDSN1'!SCDBPTDSN1_0499999999_4</vt:lpstr>
      <vt:lpstr>'JLIC_2021-Annu_SCDBPTDSN1'!SCDBPTDSN1_0499999999_5</vt:lpstr>
      <vt:lpstr>'JLIC_2021-Annu_SCDBPTDSN1'!SCDBPTDSN1_0499999999_6</vt:lpstr>
      <vt:lpstr>'JLIC_2021-Annu_SCDBPTDSN1'!SCDBPTDSN1_0499999999_7</vt:lpstr>
      <vt:lpstr>'JLIC_2021-Annu_SCDBPTDSN1'!SCDBPTDSN1_0499999999_8</vt:lpstr>
      <vt:lpstr>'JLIC_2021-Annu_SCDBPTDSN1'!SCDBPTDSN1_0499999999_9</vt:lpstr>
      <vt:lpstr>'JLIC_2021-Annu_SCDBPTDSN1'!SCDBPTDSN1_04BEGINNGG_1.01</vt:lpstr>
      <vt:lpstr>'JLIC_2021-Annu_SCDBPTDSN1'!SCDBPTDSN1_04BEGINNGG_1.02</vt:lpstr>
      <vt:lpstr>'JLIC_2021-Annu_SCDBPTDSN1'!SCDBPTDSN1_04BEGINNGG_10</vt:lpstr>
      <vt:lpstr>'JLIC_2021-Annu_SCDBPTDSN1'!SCDBPTDSN1_04BEGINNGG_11</vt:lpstr>
      <vt:lpstr>'JLIC_2021-Annu_SCDBPTDSN1'!SCDBPTDSN1_04BEGINNGG_12</vt:lpstr>
      <vt:lpstr>'JLIC_2021-Annu_SCDBPTDSN1'!SCDBPTDSN1_04BEGINNGG_13</vt:lpstr>
      <vt:lpstr>'JLIC_2021-Annu_SCDBPTDSN1'!SCDBPTDSN1_04BEGINNGG_14</vt:lpstr>
      <vt:lpstr>'JLIC_2021-Annu_SCDBPTDSN1'!SCDBPTDSN1_04BEGINNGG_2</vt:lpstr>
      <vt:lpstr>'JLIC_2021-Annu_SCDBPTDSN1'!SCDBPTDSN1_04BEGINNGG_3</vt:lpstr>
      <vt:lpstr>'JLIC_2021-Annu_SCDBPTDSN1'!SCDBPTDSN1_04BEGINNGG_4</vt:lpstr>
      <vt:lpstr>'JLIC_2021-Annu_SCDBPTDSN1'!SCDBPTDSN1_04BEGINNGG_5</vt:lpstr>
      <vt:lpstr>'JLIC_2021-Annu_SCDBPTDSN1'!SCDBPTDSN1_04BEGINNGG_6</vt:lpstr>
      <vt:lpstr>'JLIC_2021-Annu_SCDBPTDSN1'!SCDBPTDSN1_04BEGINNGG_7</vt:lpstr>
      <vt:lpstr>'JLIC_2021-Annu_SCDBPTDSN1'!SCDBPTDSN1_04BEGINNGG_8</vt:lpstr>
      <vt:lpstr>'JLIC_2021-Annu_SCDBPTDSN1'!SCDBPTDSN1_04BEGINNGG_9</vt:lpstr>
      <vt:lpstr>'JLIC_2021-Annu_SCDBPTDSN1'!SCDBPTDSN1_04ENDINGGG_1.01</vt:lpstr>
      <vt:lpstr>'JLIC_2021-Annu_SCDBPTDSN1'!SCDBPTDSN1_04ENDINGGG_1.02</vt:lpstr>
      <vt:lpstr>'JLIC_2021-Annu_SCDBPTDSN1'!SCDBPTDSN1_04ENDINGGG_10</vt:lpstr>
      <vt:lpstr>'JLIC_2021-Annu_SCDBPTDSN1'!SCDBPTDSN1_04ENDINGGG_11</vt:lpstr>
      <vt:lpstr>'JLIC_2021-Annu_SCDBPTDSN1'!SCDBPTDSN1_04ENDINGGG_12</vt:lpstr>
      <vt:lpstr>'JLIC_2021-Annu_SCDBPTDSN1'!SCDBPTDSN1_04ENDINGGG_13</vt:lpstr>
      <vt:lpstr>'JLIC_2021-Annu_SCDBPTDSN1'!SCDBPTDSN1_04ENDINGGG_14</vt:lpstr>
      <vt:lpstr>'JLIC_2021-Annu_SCDBPTDSN1'!SCDBPTDSN1_04ENDINGGG_2</vt:lpstr>
      <vt:lpstr>'JLIC_2021-Annu_SCDBPTDSN1'!SCDBPTDSN1_04ENDINGGG_3</vt:lpstr>
      <vt:lpstr>'JLIC_2021-Annu_SCDBPTDSN1'!SCDBPTDSN1_04ENDINGGG_4</vt:lpstr>
      <vt:lpstr>'JLIC_2021-Annu_SCDBPTDSN1'!SCDBPTDSN1_04ENDINGGG_5</vt:lpstr>
      <vt:lpstr>'JLIC_2021-Annu_SCDBPTDSN1'!SCDBPTDSN1_04ENDINGGG_6</vt:lpstr>
      <vt:lpstr>'JLIC_2021-Annu_SCDBPTDSN1'!SCDBPTDSN1_04ENDINGGG_7</vt:lpstr>
      <vt:lpstr>'JLIC_2021-Annu_SCDBPTDSN1'!SCDBPTDSN1_04ENDINGGG_8</vt:lpstr>
      <vt:lpstr>'JLIC_2021-Annu_SCDBPTDSN1'!SCDBPTDSN1_04ENDINGGG_9</vt:lpstr>
      <vt:lpstr>'JLIC_2021-Annu_SCDBPTDSN1'!SCDBPTDSN1_0500000000_Range</vt:lpstr>
      <vt:lpstr>'JLIC_2021-Annu_SCDBPTDSN1'!SCDBPTDSN1_0599999999_10</vt:lpstr>
      <vt:lpstr>'JLIC_2021-Annu_SCDBPTDSN1'!SCDBPTDSN1_0599999999_11</vt:lpstr>
      <vt:lpstr>'JLIC_2021-Annu_SCDBPTDSN1'!SCDBPTDSN1_0599999999_12</vt:lpstr>
      <vt:lpstr>'JLIC_2021-Annu_SCDBPTDSN1'!SCDBPTDSN1_0599999999_13</vt:lpstr>
      <vt:lpstr>'JLIC_2021-Annu_SCDBPTDSN1'!SCDBPTDSN1_0599999999_4</vt:lpstr>
      <vt:lpstr>'JLIC_2021-Annu_SCDBPTDSN1'!SCDBPTDSN1_0599999999_5</vt:lpstr>
      <vt:lpstr>'JLIC_2021-Annu_SCDBPTDSN1'!SCDBPTDSN1_0599999999_6</vt:lpstr>
      <vt:lpstr>'JLIC_2021-Annu_SCDBPTDSN1'!SCDBPTDSN1_0599999999_7</vt:lpstr>
      <vt:lpstr>'JLIC_2021-Annu_SCDBPTDSN1'!SCDBPTDSN1_0599999999_8</vt:lpstr>
      <vt:lpstr>'JLIC_2021-Annu_SCDBPTDSN1'!SCDBPTDSN1_0599999999_9</vt:lpstr>
      <vt:lpstr>'JLIC_2021-Annu_SCDBPTDSN1'!SCDBPTDSN1_05BEGINNGG_1.01</vt:lpstr>
      <vt:lpstr>'JLIC_2021-Annu_SCDBPTDSN1'!SCDBPTDSN1_05BEGINNGG_1.02</vt:lpstr>
      <vt:lpstr>'JLIC_2021-Annu_SCDBPTDSN1'!SCDBPTDSN1_05BEGINNGG_10</vt:lpstr>
      <vt:lpstr>'JLIC_2021-Annu_SCDBPTDSN1'!SCDBPTDSN1_05BEGINNGG_11</vt:lpstr>
      <vt:lpstr>'JLIC_2021-Annu_SCDBPTDSN1'!SCDBPTDSN1_05BEGINNGG_12</vt:lpstr>
      <vt:lpstr>'JLIC_2021-Annu_SCDBPTDSN1'!SCDBPTDSN1_05BEGINNGG_13</vt:lpstr>
      <vt:lpstr>'JLIC_2021-Annu_SCDBPTDSN1'!SCDBPTDSN1_05BEGINNGG_14</vt:lpstr>
      <vt:lpstr>'JLIC_2021-Annu_SCDBPTDSN1'!SCDBPTDSN1_05BEGINNGG_2</vt:lpstr>
      <vt:lpstr>'JLIC_2021-Annu_SCDBPTDSN1'!SCDBPTDSN1_05BEGINNGG_3</vt:lpstr>
      <vt:lpstr>'JLIC_2021-Annu_SCDBPTDSN1'!SCDBPTDSN1_05BEGINNGG_4</vt:lpstr>
      <vt:lpstr>'JLIC_2021-Annu_SCDBPTDSN1'!SCDBPTDSN1_05BEGINNGG_5</vt:lpstr>
      <vt:lpstr>'JLIC_2021-Annu_SCDBPTDSN1'!SCDBPTDSN1_05BEGINNGG_6</vt:lpstr>
      <vt:lpstr>'JLIC_2021-Annu_SCDBPTDSN1'!SCDBPTDSN1_05BEGINNGG_7</vt:lpstr>
      <vt:lpstr>'JLIC_2021-Annu_SCDBPTDSN1'!SCDBPTDSN1_05BEGINNGG_8</vt:lpstr>
      <vt:lpstr>'JLIC_2021-Annu_SCDBPTDSN1'!SCDBPTDSN1_05BEGINNGG_9</vt:lpstr>
      <vt:lpstr>'JLIC_2021-Annu_SCDBPTDSN1'!SCDBPTDSN1_05ENDINGGG_1.01</vt:lpstr>
      <vt:lpstr>'JLIC_2021-Annu_SCDBPTDSN1'!SCDBPTDSN1_05ENDINGGG_1.02</vt:lpstr>
      <vt:lpstr>'JLIC_2021-Annu_SCDBPTDSN1'!SCDBPTDSN1_05ENDINGGG_10</vt:lpstr>
      <vt:lpstr>'JLIC_2021-Annu_SCDBPTDSN1'!SCDBPTDSN1_05ENDINGGG_11</vt:lpstr>
      <vt:lpstr>'JLIC_2021-Annu_SCDBPTDSN1'!SCDBPTDSN1_05ENDINGGG_12</vt:lpstr>
      <vt:lpstr>'JLIC_2021-Annu_SCDBPTDSN1'!SCDBPTDSN1_05ENDINGGG_13</vt:lpstr>
      <vt:lpstr>'JLIC_2021-Annu_SCDBPTDSN1'!SCDBPTDSN1_05ENDINGGG_14</vt:lpstr>
      <vt:lpstr>'JLIC_2021-Annu_SCDBPTDSN1'!SCDBPTDSN1_05ENDINGGG_2</vt:lpstr>
      <vt:lpstr>'JLIC_2021-Annu_SCDBPTDSN1'!SCDBPTDSN1_05ENDINGGG_3</vt:lpstr>
      <vt:lpstr>'JLIC_2021-Annu_SCDBPTDSN1'!SCDBPTDSN1_05ENDINGGG_4</vt:lpstr>
      <vt:lpstr>'JLIC_2021-Annu_SCDBPTDSN1'!SCDBPTDSN1_05ENDINGGG_5</vt:lpstr>
      <vt:lpstr>'JLIC_2021-Annu_SCDBPTDSN1'!SCDBPTDSN1_05ENDINGGG_6</vt:lpstr>
      <vt:lpstr>'JLIC_2021-Annu_SCDBPTDSN1'!SCDBPTDSN1_05ENDINGGG_7</vt:lpstr>
      <vt:lpstr>'JLIC_2021-Annu_SCDBPTDSN1'!SCDBPTDSN1_05ENDINGGG_8</vt:lpstr>
      <vt:lpstr>'JLIC_2021-Annu_SCDBPTDSN1'!SCDBPTDSN1_05ENDINGGG_9</vt:lpstr>
      <vt:lpstr>'JLIC_2021-Annu_SCDBPTDSN1'!SCDBPTDSN1_0600000000_Range</vt:lpstr>
      <vt:lpstr>'JLIC_2021-Annu_SCDBPTDSN1'!SCDBPTDSN1_0699999999_10</vt:lpstr>
      <vt:lpstr>'JLIC_2021-Annu_SCDBPTDSN1'!SCDBPTDSN1_0699999999_11</vt:lpstr>
      <vt:lpstr>'JLIC_2021-Annu_SCDBPTDSN1'!SCDBPTDSN1_0699999999_12</vt:lpstr>
      <vt:lpstr>'JLIC_2021-Annu_SCDBPTDSN1'!SCDBPTDSN1_0699999999_13</vt:lpstr>
      <vt:lpstr>'JLIC_2021-Annu_SCDBPTDSN1'!SCDBPTDSN1_0699999999_4</vt:lpstr>
      <vt:lpstr>'JLIC_2021-Annu_SCDBPTDSN1'!SCDBPTDSN1_0699999999_5</vt:lpstr>
      <vt:lpstr>'JLIC_2021-Annu_SCDBPTDSN1'!SCDBPTDSN1_0699999999_6</vt:lpstr>
      <vt:lpstr>'JLIC_2021-Annu_SCDBPTDSN1'!SCDBPTDSN1_0699999999_7</vt:lpstr>
      <vt:lpstr>'JLIC_2021-Annu_SCDBPTDSN1'!SCDBPTDSN1_0699999999_8</vt:lpstr>
      <vt:lpstr>'JLIC_2021-Annu_SCDBPTDSN1'!SCDBPTDSN1_0699999999_9</vt:lpstr>
      <vt:lpstr>'JLIC_2021-Annu_SCDBPTDSN1'!SCDBPTDSN1_06BEGINNGG_1.01</vt:lpstr>
      <vt:lpstr>'JLIC_2021-Annu_SCDBPTDSN1'!SCDBPTDSN1_06BEGINNGG_1.02</vt:lpstr>
      <vt:lpstr>'JLIC_2021-Annu_SCDBPTDSN1'!SCDBPTDSN1_06BEGINNGG_10</vt:lpstr>
      <vt:lpstr>'JLIC_2021-Annu_SCDBPTDSN1'!SCDBPTDSN1_06BEGINNGG_11</vt:lpstr>
      <vt:lpstr>'JLIC_2021-Annu_SCDBPTDSN1'!SCDBPTDSN1_06BEGINNGG_12</vt:lpstr>
      <vt:lpstr>'JLIC_2021-Annu_SCDBPTDSN1'!SCDBPTDSN1_06BEGINNGG_13</vt:lpstr>
      <vt:lpstr>'JLIC_2021-Annu_SCDBPTDSN1'!SCDBPTDSN1_06BEGINNGG_14</vt:lpstr>
      <vt:lpstr>'JLIC_2021-Annu_SCDBPTDSN1'!SCDBPTDSN1_06BEGINNGG_2</vt:lpstr>
      <vt:lpstr>'JLIC_2021-Annu_SCDBPTDSN1'!SCDBPTDSN1_06BEGINNGG_3</vt:lpstr>
      <vt:lpstr>'JLIC_2021-Annu_SCDBPTDSN1'!SCDBPTDSN1_06BEGINNGG_4</vt:lpstr>
      <vt:lpstr>'JLIC_2021-Annu_SCDBPTDSN1'!SCDBPTDSN1_06BEGINNGG_5</vt:lpstr>
      <vt:lpstr>'JLIC_2021-Annu_SCDBPTDSN1'!SCDBPTDSN1_06BEGINNGG_6</vt:lpstr>
      <vt:lpstr>'JLIC_2021-Annu_SCDBPTDSN1'!SCDBPTDSN1_06BEGINNGG_7</vt:lpstr>
      <vt:lpstr>'JLIC_2021-Annu_SCDBPTDSN1'!SCDBPTDSN1_06BEGINNGG_8</vt:lpstr>
      <vt:lpstr>'JLIC_2021-Annu_SCDBPTDSN1'!SCDBPTDSN1_06BEGINNGG_9</vt:lpstr>
      <vt:lpstr>'JLIC_2021-Annu_SCDBPTDSN1'!SCDBPTDSN1_06ENDINGGG_1.01</vt:lpstr>
      <vt:lpstr>'JLIC_2021-Annu_SCDBPTDSN1'!SCDBPTDSN1_06ENDINGGG_1.02</vt:lpstr>
      <vt:lpstr>'JLIC_2021-Annu_SCDBPTDSN1'!SCDBPTDSN1_06ENDINGGG_10</vt:lpstr>
      <vt:lpstr>'JLIC_2021-Annu_SCDBPTDSN1'!SCDBPTDSN1_06ENDINGGG_11</vt:lpstr>
      <vt:lpstr>'JLIC_2021-Annu_SCDBPTDSN1'!SCDBPTDSN1_06ENDINGGG_12</vt:lpstr>
      <vt:lpstr>'JLIC_2021-Annu_SCDBPTDSN1'!SCDBPTDSN1_06ENDINGGG_13</vt:lpstr>
      <vt:lpstr>'JLIC_2021-Annu_SCDBPTDSN1'!SCDBPTDSN1_06ENDINGGG_14</vt:lpstr>
      <vt:lpstr>'JLIC_2021-Annu_SCDBPTDSN1'!SCDBPTDSN1_06ENDINGGG_2</vt:lpstr>
      <vt:lpstr>'JLIC_2021-Annu_SCDBPTDSN1'!SCDBPTDSN1_06ENDINGGG_3</vt:lpstr>
      <vt:lpstr>'JLIC_2021-Annu_SCDBPTDSN1'!SCDBPTDSN1_06ENDINGGG_4</vt:lpstr>
      <vt:lpstr>'JLIC_2021-Annu_SCDBPTDSN1'!SCDBPTDSN1_06ENDINGGG_5</vt:lpstr>
      <vt:lpstr>'JLIC_2021-Annu_SCDBPTDSN1'!SCDBPTDSN1_06ENDINGGG_6</vt:lpstr>
      <vt:lpstr>'JLIC_2021-Annu_SCDBPTDSN1'!SCDBPTDSN1_06ENDINGGG_7</vt:lpstr>
      <vt:lpstr>'JLIC_2021-Annu_SCDBPTDSN1'!SCDBPTDSN1_06ENDINGGG_8</vt:lpstr>
      <vt:lpstr>'JLIC_2021-Annu_SCDBPTDSN1'!SCDBPTDSN1_06ENDINGGG_9</vt:lpstr>
      <vt:lpstr>'JLIC_2021-Annu_SCDBPTDSN1'!SCDBPTDSN1_0700000000_Range</vt:lpstr>
      <vt:lpstr>'JLIC_2021-Annu_SCDBPTDSN1'!SCDBPTDSN1_0799999999_10</vt:lpstr>
      <vt:lpstr>'JLIC_2021-Annu_SCDBPTDSN1'!SCDBPTDSN1_0799999999_11</vt:lpstr>
      <vt:lpstr>'JLIC_2021-Annu_SCDBPTDSN1'!SCDBPTDSN1_0799999999_12</vt:lpstr>
      <vt:lpstr>'JLIC_2021-Annu_SCDBPTDSN1'!SCDBPTDSN1_0799999999_13</vt:lpstr>
      <vt:lpstr>'JLIC_2021-Annu_SCDBPTDSN1'!SCDBPTDSN1_0799999999_4</vt:lpstr>
      <vt:lpstr>'JLIC_2021-Annu_SCDBPTDSN1'!SCDBPTDSN1_0799999999_5</vt:lpstr>
      <vt:lpstr>'JLIC_2021-Annu_SCDBPTDSN1'!SCDBPTDSN1_0799999999_6</vt:lpstr>
      <vt:lpstr>'JLIC_2021-Annu_SCDBPTDSN1'!SCDBPTDSN1_0799999999_7</vt:lpstr>
      <vt:lpstr>'JLIC_2021-Annu_SCDBPTDSN1'!SCDBPTDSN1_0799999999_8</vt:lpstr>
      <vt:lpstr>'JLIC_2021-Annu_SCDBPTDSN1'!SCDBPTDSN1_0799999999_9</vt:lpstr>
      <vt:lpstr>'JLIC_2021-Annu_SCDBPTDSN1'!SCDBPTDSN1_07BEGINNGG_1.01</vt:lpstr>
      <vt:lpstr>'JLIC_2021-Annu_SCDBPTDSN1'!SCDBPTDSN1_07BEGINNGG_1.02</vt:lpstr>
      <vt:lpstr>'JLIC_2021-Annu_SCDBPTDSN1'!SCDBPTDSN1_07BEGINNGG_10</vt:lpstr>
      <vt:lpstr>'JLIC_2021-Annu_SCDBPTDSN1'!SCDBPTDSN1_07BEGINNGG_11</vt:lpstr>
      <vt:lpstr>'JLIC_2021-Annu_SCDBPTDSN1'!SCDBPTDSN1_07BEGINNGG_12</vt:lpstr>
      <vt:lpstr>'JLIC_2021-Annu_SCDBPTDSN1'!SCDBPTDSN1_07BEGINNGG_13</vt:lpstr>
      <vt:lpstr>'JLIC_2021-Annu_SCDBPTDSN1'!SCDBPTDSN1_07BEGINNGG_14</vt:lpstr>
      <vt:lpstr>'JLIC_2021-Annu_SCDBPTDSN1'!SCDBPTDSN1_07BEGINNGG_2</vt:lpstr>
      <vt:lpstr>'JLIC_2021-Annu_SCDBPTDSN1'!SCDBPTDSN1_07BEGINNGG_3</vt:lpstr>
      <vt:lpstr>'JLIC_2021-Annu_SCDBPTDSN1'!SCDBPTDSN1_07BEGINNGG_4</vt:lpstr>
      <vt:lpstr>'JLIC_2021-Annu_SCDBPTDSN1'!SCDBPTDSN1_07BEGINNGG_5</vt:lpstr>
      <vt:lpstr>'JLIC_2021-Annu_SCDBPTDSN1'!SCDBPTDSN1_07BEGINNGG_6</vt:lpstr>
      <vt:lpstr>'JLIC_2021-Annu_SCDBPTDSN1'!SCDBPTDSN1_07BEGINNGG_7</vt:lpstr>
      <vt:lpstr>'JLIC_2021-Annu_SCDBPTDSN1'!SCDBPTDSN1_07BEGINNGG_8</vt:lpstr>
      <vt:lpstr>'JLIC_2021-Annu_SCDBPTDSN1'!SCDBPTDSN1_07BEGINNGG_9</vt:lpstr>
      <vt:lpstr>'JLIC_2021-Annu_SCDBPTDSN1'!SCDBPTDSN1_07ENDINGGG_1.01</vt:lpstr>
      <vt:lpstr>'JLIC_2021-Annu_SCDBPTDSN1'!SCDBPTDSN1_07ENDINGGG_1.02</vt:lpstr>
      <vt:lpstr>'JLIC_2021-Annu_SCDBPTDSN1'!SCDBPTDSN1_07ENDINGGG_10</vt:lpstr>
      <vt:lpstr>'JLIC_2021-Annu_SCDBPTDSN1'!SCDBPTDSN1_07ENDINGGG_11</vt:lpstr>
      <vt:lpstr>'JLIC_2021-Annu_SCDBPTDSN1'!SCDBPTDSN1_07ENDINGGG_12</vt:lpstr>
      <vt:lpstr>'JLIC_2021-Annu_SCDBPTDSN1'!SCDBPTDSN1_07ENDINGGG_13</vt:lpstr>
      <vt:lpstr>'JLIC_2021-Annu_SCDBPTDSN1'!SCDBPTDSN1_07ENDINGGG_14</vt:lpstr>
      <vt:lpstr>'JLIC_2021-Annu_SCDBPTDSN1'!SCDBPTDSN1_07ENDINGGG_2</vt:lpstr>
      <vt:lpstr>'JLIC_2021-Annu_SCDBPTDSN1'!SCDBPTDSN1_07ENDINGGG_3</vt:lpstr>
      <vt:lpstr>'JLIC_2021-Annu_SCDBPTDSN1'!SCDBPTDSN1_07ENDINGGG_4</vt:lpstr>
      <vt:lpstr>'JLIC_2021-Annu_SCDBPTDSN1'!SCDBPTDSN1_07ENDINGGG_5</vt:lpstr>
      <vt:lpstr>'JLIC_2021-Annu_SCDBPTDSN1'!SCDBPTDSN1_07ENDINGGG_6</vt:lpstr>
      <vt:lpstr>'JLIC_2021-Annu_SCDBPTDSN1'!SCDBPTDSN1_07ENDINGGG_7</vt:lpstr>
      <vt:lpstr>'JLIC_2021-Annu_SCDBPTDSN1'!SCDBPTDSN1_07ENDINGGG_8</vt:lpstr>
      <vt:lpstr>'JLIC_2021-Annu_SCDBPTDSN1'!SCDBPTDSN1_07ENDINGGG_9</vt:lpstr>
      <vt:lpstr>'JLIC_2021-Annu_SCDBPTDSN1'!SCDBPTDSN1_0899999999_10</vt:lpstr>
      <vt:lpstr>'JLIC_2021-Annu_SCDBPTDSN1'!SCDBPTDSN1_0899999999_11</vt:lpstr>
      <vt:lpstr>'JLIC_2021-Annu_SCDBPTDSN1'!SCDBPTDSN1_0899999999_12</vt:lpstr>
      <vt:lpstr>'JLIC_2021-Annu_SCDBPTDSN1'!SCDBPTDSN1_0899999999_13</vt:lpstr>
      <vt:lpstr>'JLIC_2021-Annu_SCDBPTDSN1'!SCDBPTDSN1_0899999999_4</vt:lpstr>
      <vt:lpstr>'JLIC_2021-Annu_SCDBPTDSN1'!SCDBPTDSN1_0899999999_5</vt:lpstr>
      <vt:lpstr>'JLIC_2021-Annu_SCDBPTDSN1'!SCDBPTDSN1_0899999999_6</vt:lpstr>
      <vt:lpstr>'JLIC_2021-Annu_SCDBPTDSN1'!SCDBPTDSN1_0899999999_7</vt:lpstr>
      <vt:lpstr>'JLIC_2021-Annu_SCDBPTDSN1'!SCDBPTDSN1_0899999999_8</vt:lpstr>
      <vt:lpstr>'JLIC_2021-Annu_SCDBPTDSN1'!SCDBPTDSN1_0899999999_9</vt:lpstr>
      <vt:lpstr>'JLIC_2021-Annu_SCDBPTDSN1'!SCDBPTDSN1_0999999999_10</vt:lpstr>
      <vt:lpstr>'JLIC_2021-Annu_SCDBPTDSN1'!SCDBPTDSN1_0999999999_11</vt:lpstr>
      <vt:lpstr>'JLIC_2021-Annu_SCDBPTDSN1'!SCDBPTDSN1_0999999999_12</vt:lpstr>
      <vt:lpstr>'JLIC_2021-Annu_SCDBPTDSN1'!SCDBPTDSN1_0999999999_13</vt:lpstr>
      <vt:lpstr>'JLIC_2021-Annu_SCDBPTDSN1'!SCDBPTDSN1_0999999999_4</vt:lpstr>
      <vt:lpstr>'JLIC_2021-Annu_SCDBPTDSN1'!SCDBPTDSN1_0999999999_5</vt:lpstr>
      <vt:lpstr>'JLIC_2021-Annu_SCDBPTDSN1'!SCDBPTDSN1_0999999999_6</vt:lpstr>
      <vt:lpstr>'JLIC_2021-Annu_SCDBPTDSN1'!SCDBPTDSN1_0999999999_7</vt:lpstr>
      <vt:lpstr>'JLIC_2021-Annu_SCDBPTDSN1'!SCDBPTDSN1_0999999999_8</vt:lpstr>
      <vt:lpstr>'JLIC_2021-Annu_SCDBPTDSN1'!SCDBPTDSN1_0999999999_9</vt:lpstr>
      <vt:lpstr>'JLIC_2021-Annu_SCDBPTDSN1F'!SCDBPTDSN1F_0000001_1</vt:lpstr>
      <vt:lpstr>'JLIC_2021-Annu_SCDBPTDSN1F'!SCDBPTDSN1F_0000001_2</vt:lpstr>
      <vt:lpstr>'JLIC_2021-Annu_SCDBPTDSN1F'!SCDBPTDSN1F_0000002_1</vt:lpstr>
      <vt:lpstr>'JLIC_2021-Annu_SCDBPTDSN1F'!SCDBPTDSN1F_0000002_2</vt:lpstr>
      <vt:lpstr>'JLIC_2021-Annu_SCDBPTDSN2BY'!SCDBPTDSN2BY_0100000000_Range</vt:lpstr>
      <vt:lpstr>'JLIC_2021-Annu_SCDBPTDSN2BY'!SCDBPTDSN2BY_0199999999_3</vt:lpstr>
      <vt:lpstr>'JLIC_2021-Annu_SCDBPTDSN2BY'!SCDBPTDSN2BY_0199999999_5</vt:lpstr>
      <vt:lpstr>'JLIC_2021-Annu_SCDBPTDSN2BY'!SCDBPTDSN2BY_0199999999_6</vt:lpstr>
      <vt:lpstr>'JLIC_2021-Annu_SCDBPTDSN2BY'!SCDBPTDSN2BY_0199999999_7</vt:lpstr>
      <vt:lpstr>'JLIC_2021-Annu_SCDBPTDSN2BY'!SCDBPTDSN2BY_01BEGINNGG_1.01</vt:lpstr>
      <vt:lpstr>'JLIC_2021-Annu_SCDBPTDSN2BY'!SCDBPTDSN2BY_01BEGINNGG_1.02</vt:lpstr>
      <vt:lpstr>'JLIC_2021-Annu_SCDBPTDSN2BY'!SCDBPTDSN2BY_01BEGINNGG_10</vt:lpstr>
      <vt:lpstr>'JLIC_2021-Annu_SCDBPTDSN2BY'!SCDBPTDSN2BY_01BEGINNGG_2</vt:lpstr>
      <vt:lpstr>'JLIC_2021-Annu_SCDBPTDSN2BY'!SCDBPTDSN2BY_01BEGINNGG_3</vt:lpstr>
      <vt:lpstr>'JLIC_2021-Annu_SCDBPTDSN2BY'!SCDBPTDSN2BY_01BEGINNGG_4</vt:lpstr>
      <vt:lpstr>'JLIC_2021-Annu_SCDBPTDSN2BY'!SCDBPTDSN2BY_01BEGINNGG_5</vt:lpstr>
      <vt:lpstr>'JLIC_2021-Annu_SCDBPTDSN2BY'!SCDBPTDSN2BY_01BEGINNGG_6</vt:lpstr>
      <vt:lpstr>'JLIC_2021-Annu_SCDBPTDSN2BY'!SCDBPTDSN2BY_01BEGINNGG_7</vt:lpstr>
      <vt:lpstr>'JLIC_2021-Annu_SCDBPTDSN2BY'!SCDBPTDSN2BY_01BEGINNGG_8</vt:lpstr>
      <vt:lpstr>'JLIC_2021-Annu_SCDBPTDSN2BY'!SCDBPTDSN2BY_01BEGINNGG_9</vt:lpstr>
      <vt:lpstr>'JLIC_2021-Annu_SCDBPTDSN2BY'!SCDBPTDSN2BY_01ENDINGGG_1.02</vt:lpstr>
      <vt:lpstr>'JLIC_2021-Annu_SCDBPTDSN2BY'!SCDBPTDSN2BY_01ENDINGGG_10</vt:lpstr>
      <vt:lpstr>'JLIC_2021-Annu_SCDBPTDSN2BY'!SCDBPTDSN2BY_01ENDINGGG_2</vt:lpstr>
      <vt:lpstr>'JLIC_2021-Annu_SCDBPTDSN2BY'!SCDBPTDSN2BY_01ENDINGGG_3</vt:lpstr>
      <vt:lpstr>'JLIC_2021-Annu_SCDBPTDSN2BY'!SCDBPTDSN2BY_01ENDINGGG_4</vt:lpstr>
      <vt:lpstr>'JLIC_2021-Annu_SCDBPTDSN2BY'!SCDBPTDSN2BY_01ENDINGGG_5</vt:lpstr>
      <vt:lpstr>'JLIC_2021-Annu_SCDBPTDSN2BY'!SCDBPTDSN2BY_01ENDINGGG_6</vt:lpstr>
      <vt:lpstr>'JLIC_2021-Annu_SCDBPTDSN2BY'!SCDBPTDSN2BY_01ENDINGGG_7</vt:lpstr>
      <vt:lpstr>'JLIC_2021-Annu_SCDBPTDSN2BY'!SCDBPTDSN2BY_01ENDINGGG_8</vt:lpstr>
      <vt:lpstr>'JLIC_2021-Annu_SCDBPTDSN2BY'!SCDBPTDSN2BY_01ENDINGGG_9</vt:lpstr>
      <vt:lpstr>'JLIC_2021-Annu_SCDBPTDSN2TO'!SCDBPTDSN2TO_0200000000_Range</vt:lpstr>
      <vt:lpstr>'JLIC_2021-Annu_SCDBPTDSN2TO'!SCDBPTDSN2TO_0299999999_3</vt:lpstr>
      <vt:lpstr>'JLIC_2021-Annu_SCDBPTDSN2TO'!SCDBPTDSN2TO_0299999999_5</vt:lpstr>
      <vt:lpstr>'JLIC_2021-Annu_SCDBPTDSN2TO'!SCDBPTDSN2TO_0299999999_6</vt:lpstr>
      <vt:lpstr>'JLIC_2021-Annu_SCDBPTDSN2TO'!SCDBPTDSN2TO_02BEGINNGG_1.01</vt:lpstr>
      <vt:lpstr>'JLIC_2021-Annu_SCDBPTDSN2TO'!SCDBPTDSN2TO_02BEGINNGG_1.02</vt:lpstr>
      <vt:lpstr>'JLIC_2021-Annu_SCDBPTDSN2TO'!SCDBPTDSN2TO_02BEGINNGG_10</vt:lpstr>
      <vt:lpstr>'JLIC_2021-Annu_SCDBPTDSN2TO'!SCDBPTDSN2TO_02BEGINNGG_2</vt:lpstr>
      <vt:lpstr>'JLIC_2021-Annu_SCDBPTDSN2TO'!SCDBPTDSN2TO_02BEGINNGG_3</vt:lpstr>
      <vt:lpstr>'JLIC_2021-Annu_SCDBPTDSN2TO'!SCDBPTDSN2TO_02BEGINNGG_4</vt:lpstr>
      <vt:lpstr>'JLIC_2021-Annu_SCDBPTDSN2TO'!SCDBPTDSN2TO_02BEGINNGG_5</vt:lpstr>
      <vt:lpstr>'JLIC_2021-Annu_SCDBPTDSN2TO'!SCDBPTDSN2TO_02BEGINNGG_6</vt:lpstr>
      <vt:lpstr>'JLIC_2021-Annu_SCDBPTDSN2TO'!SCDBPTDSN2TO_02BEGINNGG_7</vt:lpstr>
      <vt:lpstr>'JLIC_2021-Annu_SCDBPTDSN2TO'!SCDBPTDSN2TO_02BEGINNGG_8</vt:lpstr>
      <vt:lpstr>'JLIC_2021-Annu_SCDBPTDSN2TO'!SCDBPTDSN2TO_02BEGINNGG_9</vt:lpstr>
      <vt:lpstr>'JLIC_2021-Annu_SCDBPTDSN2TO'!SCDBPTDSN2TO_02ENDINGGG_1.02</vt:lpstr>
      <vt:lpstr>'JLIC_2021-Annu_SCDBPTDSN2TO'!SCDBPTDSN2TO_02ENDINGGG_10</vt:lpstr>
      <vt:lpstr>'JLIC_2021-Annu_SCDBPTDSN2TO'!SCDBPTDSN2TO_02ENDINGGG_2</vt:lpstr>
      <vt:lpstr>'JLIC_2021-Annu_SCDBPTDSN2TO'!SCDBPTDSN2TO_02ENDINGGG_3</vt:lpstr>
      <vt:lpstr>'JLIC_2021-Annu_SCDBPTDSN2TO'!SCDBPTDSN2TO_02ENDINGGG_4</vt:lpstr>
      <vt:lpstr>'JLIC_2021-Annu_SCDBPTDSN2TO'!SCDBPTDSN2TO_02ENDINGGG_5</vt:lpstr>
      <vt:lpstr>'JLIC_2021-Annu_SCDBPTDSN2TO'!SCDBPTDSN2TO_02ENDINGGG_6</vt:lpstr>
      <vt:lpstr>'JLIC_2021-Annu_SCDBPTDSN2TO'!SCDBPTDSN2TO_02ENDINGGG_7</vt:lpstr>
      <vt:lpstr>'JLIC_2021-Annu_SCDBPTDSN2TO'!SCDBPTDSN2TO_02ENDINGGG_8</vt:lpstr>
      <vt:lpstr>'JLIC_2021-Annu_SCDBPTDSN2TO'!SCDBPTDSN2TO_02ENDINGGG_9</vt:lpstr>
      <vt:lpstr>'JLIC_2021-Annu_SCDBPTE'!SCDBPTE_0100000000_Range</vt:lpstr>
      <vt:lpstr>'JLIC_2021-Annu_SCDBPTE'!SCDBPTE_0199999999_10</vt:lpstr>
      <vt:lpstr>'JLIC_2021-Annu_SCDBPTE'!SCDBPTE_0199999999_11</vt:lpstr>
      <vt:lpstr>'JLIC_2021-Annu_SCDBPTE'!SCDBPTE_0199999999_12</vt:lpstr>
      <vt:lpstr>'JLIC_2021-Annu_SCDBPTE'!SCDBPTE_0199999999_13</vt:lpstr>
      <vt:lpstr>'JLIC_2021-Annu_SCDBPTE'!SCDBPTE_0199999999_14</vt:lpstr>
      <vt:lpstr>'JLIC_2021-Annu_SCDBPTE'!SCDBPTE_0199999999_15</vt:lpstr>
      <vt:lpstr>'JLIC_2021-Annu_SCDBPTE'!SCDBPTE_0199999999_16</vt:lpstr>
      <vt:lpstr>'JLIC_2021-Annu_SCDBPTE'!SCDBPTE_0199999999_17</vt:lpstr>
      <vt:lpstr>'JLIC_2021-Annu_SCDBPTE'!SCDBPTE_0199999999_18</vt:lpstr>
      <vt:lpstr>'JLIC_2021-Annu_SCDBPTE'!SCDBPTE_0199999999_19</vt:lpstr>
      <vt:lpstr>'JLIC_2021-Annu_SCDBPTE'!SCDBPTE_0199999999_3</vt:lpstr>
      <vt:lpstr>'JLIC_2021-Annu_SCDBPTE'!SCDBPTE_0199999999_4</vt:lpstr>
      <vt:lpstr>'JLIC_2021-Annu_SCDBPTE'!SCDBPTE_0199999999_5</vt:lpstr>
      <vt:lpstr>'JLIC_2021-Annu_SCDBPTE'!SCDBPTE_0199999999_6</vt:lpstr>
      <vt:lpstr>'JLIC_2021-Annu_SCDBPTE'!SCDBPTE_0199999999_7</vt:lpstr>
      <vt:lpstr>'JLIC_2021-Annu_SCDBPTE'!SCDBPTE_0199999999_8</vt:lpstr>
      <vt:lpstr>'JLIC_2021-Annu_SCDBPTE'!SCDBPTE_01BEGINNGG_1</vt:lpstr>
      <vt:lpstr>'JLIC_2021-Annu_SCDBPTE'!SCDBPTE_01BEGINNGG_10</vt:lpstr>
      <vt:lpstr>'JLIC_2021-Annu_SCDBPTE'!SCDBPTE_01BEGINNGG_11</vt:lpstr>
      <vt:lpstr>'JLIC_2021-Annu_SCDBPTE'!SCDBPTE_01BEGINNGG_12</vt:lpstr>
      <vt:lpstr>'JLIC_2021-Annu_SCDBPTE'!SCDBPTE_01BEGINNGG_13</vt:lpstr>
      <vt:lpstr>'JLIC_2021-Annu_SCDBPTE'!SCDBPTE_01BEGINNGG_14</vt:lpstr>
      <vt:lpstr>'JLIC_2021-Annu_SCDBPTE'!SCDBPTE_01BEGINNGG_15</vt:lpstr>
      <vt:lpstr>'JLIC_2021-Annu_SCDBPTE'!SCDBPTE_01BEGINNGG_16</vt:lpstr>
      <vt:lpstr>'JLIC_2021-Annu_SCDBPTE'!SCDBPTE_01BEGINNGG_17</vt:lpstr>
      <vt:lpstr>'JLIC_2021-Annu_SCDBPTE'!SCDBPTE_01BEGINNGG_18</vt:lpstr>
      <vt:lpstr>'JLIC_2021-Annu_SCDBPTE'!SCDBPTE_01BEGINNGG_19</vt:lpstr>
      <vt:lpstr>'JLIC_2021-Annu_SCDBPTE'!SCDBPTE_01BEGINNGG_2</vt:lpstr>
      <vt:lpstr>'JLIC_2021-Annu_SCDBPTE'!SCDBPTE_01BEGINNGG_3</vt:lpstr>
      <vt:lpstr>'JLIC_2021-Annu_SCDBPTE'!SCDBPTE_01BEGINNGG_4</vt:lpstr>
      <vt:lpstr>'JLIC_2021-Annu_SCDBPTE'!SCDBPTE_01BEGINNGG_5</vt:lpstr>
      <vt:lpstr>'JLIC_2021-Annu_SCDBPTE'!SCDBPTE_01BEGINNGG_6</vt:lpstr>
      <vt:lpstr>'JLIC_2021-Annu_SCDBPTE'!SCDBPTE_01BEGINNGG_7</vt:lpstr>
      <vt:lpstr>'JLIC_2021-Annu_SCDBPTE'!SCDBPTE_01BEGINNGG_8</vt:lpstr>
      <vt:lpstr>'JLIC_2021-Annu_SCDBPTE'!SCDBPTE_01BEGINNGG_9</vt:lpstr>
      <vt:lpstr>'JLIC_2021-Annu_SCDBPTE'!SCDBPTE_01ENDINGGG_10</vt:lpstr>
      <vt:lpstr>'JLIC_2021-Annu_SCDBPTE'!SCDBPTE_01ENDINGGG_11</vt:lpstr>
      <vt:lpstr>'JLIC_2021-Annu_SCDBPTE'!SCDBPTE_01ENDINGGG_12</vt:lpstr>
      <vt:lpstr>'JLIC_2021-Annu_SCDBPTE'!SCDBPTE_01ENDINGGG_13</vt:lpstr>
      <vt:lpstr>'JLIC_2021-Annu_SCDBPTE'!SCDBPTE_01ENDINGGG_14</vt:lpstr>
      <vt:lpstr>'JLIC_2021-Annu_SCDBPTE'!SCDBPTE_01ENDINGGG_15</vt:lpstr>
      <vt:lpstr>'JLIC_2021-Annu_SCDBPTE'!SCDBPTE_01ENDINGGG_16</vt:lpstr>
      <vt:lpstr>'JLIC_2021-Annu_SCDBPTE'!SCDBPTE_01ENDINGGG_17</vt:lpstr>
      <vt:lpstr>'JLIC_2021-Annu_SCDBPTE'!SCDBPTE_01ENDINGGG_18</vt:lpstr>
      <vt:lpstr>'JLIC_2021-Annu_SCDBPTE'!SCDBPTE_01ENDINGGG_19</vt:lpstr>
      <vt:lpstr>'JLIC_2021-Annu_SCDBPTE'!SCDBPTE_01ENDINGGG_2</vt:lpstr>
      <vt:lpstr>'JLIC_2021-Annu_SCDBPTE'!SCDBPTE_01ENDINGGG_3</vt:lpstr>
      <vt:lpstr>'JLIC_2021-Annu_SCDBPTE'!SCDBPTE_01ENDINGGG_4</vt:lpstr>
      <vt:lpstr>'JLIC_2021-Annu_SCDBPTE'!SCDBPTE_01ENDINGGG_5</vt:lpstr>
      <vt:lpstr>'JLIC_2021-Annu_SCDBPTE'!SCDBPTE_01ENDINGGG_6</vt:lpstr>
      <vt:lpstr>'JLIC_2021-Annu_SCDBPTE'!SCDBPTE_01ENDINGGG_7</vt:lpstr>
      <vt:lpstr>'JLIC_2021-Annu_SCDBPTE'!SCDBPTE_01ENDINGGG_8</vt:lpstr>
      <vt:lpstr>'JLIC_2021-Annu_SCDBPTE'!SCDBPTE_01ENDINGGG_9</vt:lpstr>
      <vt:lpstr>'JLIC_2021-Annu_SCDBVER'!SCDBVER_01_1</vt:lpstr>
      <vt:lpstr>'JLIC_2021-Annu_SCDBVER'!SCDBVER_01_2</vt:lpstr>
      <vt:lpstr>'JLIC_2021-Annu_SCDBVER'!SCDBVER_02_1</vt:lpstr>
      <vt:lpstr>'JLIC_2021-Annu_SCDBVER'!SCDBVER_03_2</vt:lpstr>
      <vt:lpstr>'JLIC_2021-Annu_SCDBVER'!SCDBVER_04_1</vt:lpstr>
      <vt:lpstr>'JLIC_2021-Annu_SCDBVER'!SCDBVER_05_1</vt:lpstr>
      <vt:lpstr>'JLIC_2021-Annu_SCDBVER'!SCDBVER_06_2</vt:lpstr>
      <vt:lpstr>'JLIC_2021-Annu_SCDBVER'!SCDBVER_07_1</vt:lpstr>
      <vt:lpstr>'JLIC_2021-Annu_SCDBVER'!SCDBVER_08_1</vt:lpstr>
      <vt:lpstr>'JLIC_2021-Annu_SCDBVER'!SCDBVER_09_2</vt:lpstr>
      <vt:lpstr>'JLIC_2021-Annu_SCDBVER'!SCDBVER_10_1</vt:lpstr>
      <vt:lpstr>'JLIC_2021-Annu_SCDBVER'!SCDBVER_11_1</vt:lpstr>
      <vt:lpstr>'JLIC_2021-Annu_SCDBVER'!SCDBVER_12_2</vt:lpstr>
      <vt:lpstr>'JLIC_2021-Annu_SCDBVER'!SCDBVER_13_1</vt:lpstr>
      <vt:lpstr>'JLIC_2021-Annu_SCDBVER'!SCDBVER_14_1</vt:lpstr>
      <vt:lpstr>'JLIC_2021-Annu_SCDBVER'!SCDBVER_15_1</vt:lpstr>
      <vt:lpstr>'JLIC_2021-Annu_SCDBVER'!SCDBVER_16_2</vt:lpstr>
      <vt:lpstr>'JLIC_2021-Annu_SCDLPT1'!SCDLPT1_0100000_Range</vt:lpstr>
      <vt:lpstr>'JLIC_2021-Annu_SCDLPT1'!SCDLPT1_0199999_5</vt:lpstr>
      <vt:lpstr>'JLIC_2021-Annu_SCDLPT1'!SCDLPT1_0199999_6</vt:lpstr>
      <vt:lpstr>'JLIC_2021-Annu_SCDLPT1'!SCDLPT1_01BEGIN_1</vt:lpstr>
      <vt:lpstr>'JLIC_2021-Annu_SCDLPT1'!SCDLPT1_01BEGIN_10</vt:lpstr>
      <vt:lpstr>'JLIC_2021-Annu_SCDLPT1'!SCDLPT1_01BEGIN_11</vt:lpstr>
      <vt:lpstr>'JLIC_2021-Annu_SCDLPT1'!SCDLPT1_01BEGIN_12</vt:lpstr>
      <vt:lpstr>'JLIC_2021-Annu_SCDLPT1'!SCDLPT1_01BEGIN_2</vt:lpstr>
      <vt:lpstr>'JLIC_2021-Annu_SCDLPT1'!SCDLPT1_01BEGIN_3</vt:lpstr>
      <vt:lpstr>'JLIC_2021-Annu_SCDLPT1'!SCDLPT1_01BEGIN_4.01</vt:lpstr>
      <vt:lpstr>'JLIC_2021-Annu_SCDLPT1'!SCDLPT1_01BEGIN_4.02</vt:lpstr>
      <vt:lpstr>'JLIC_2021-Annu_SCDLPT1'!SCDLPT1_01BEGIN_4.03</vt:lpstr>
      <vt:lpstr>'JLIC_2021-Annu_SCDLPT1'!SCDLPT1_01BEGIN_5</vt:lpstr>
      <vt:lpstr>'JLIC_2021-Annu_SCDLPT1'!SCDLPT1_01BEGIN_6</vt:lpstr>
      <vt:lpstr>'JLIC_2021-Annu_SCDLPT1'!SCDLPT1_01BEGIN_7</vt:lpstr>
      <vt:lpstr>'JLIC_2021-Annu_SCDLPT1'!SCDLPT1_01BEGIN_8</vt:lpstr>
      <vt:lpstr>'JLIC_2021-Annu_SCDLPT1'!SCDLPT1_01BEGIN_9</vt:lpstr>
      <vt:lpstr>'JLIC_2021-Annu_SCDLPT1'!SCDLPT1_01ENDIN_10</vt:lpstr>
      <vt:lpstr>'JLIC_2021-Annu_SCDLPT1'!SCDLPT1_01ENDIN_11</vt:lpstr>
      <vt:lpstr>'JLIC_2021-Annu_SCDLPT1'!SCDLPT1_01ENDIN_12</vt:lpstr>
      <vt:lpstr>'JLIC_2021-Annu_SCDLPT1'!SCDLPT1_01ENDIN_2</vt:lpstr>
      <vt:lpstr>'JLIC_2021-Annu_SCDLPT1'!SCDLPT1_01ENDIN_3</vt:lpstr>
      <vt:lpstr>'JLIC_2021-Annu_SCDLPT1'!SCDLPT1_01ENDIN_4.01</vt:lpstr>
      <vt:lpstr>'JLIC_2021-Annu_SCDLPT1'!SCDLPT1_01ENDIN_4.02</vt:lpstr>
      <vt:lpstr>'JLIC_2021-Annu_SCDLPT1'!SCDLPT1_01ENDIN_4.03</vt:lpstr>
      <vt:lpstr>'JLIC_2021-Annu_SCDLPT1'!SCDLPT1_01ENDIN_5</vt:lpstr>
      <vt:lpstr>'JLIC_2021-Annu_SCDLPT1'!SCDLPT1_01ENDIN_6</vt:lpstr>
      <vt:lpstr>'JLIC_2021-Annu_SCDLPT1'!SCDLPT1_01ENDIN_7</vt:lpstr>
      <vt:lpstr>'JLIC_2021-Annu_SCDLPT1'!SCDLPT1_01ENDIN_8</vt:lpstr>
      <vt:lpstr>'JLIC_2021-Annu_SCDLPT1'!SCDLPT1_01ENDIN_9</vt:lpstr>
      <vt:lpstr>'JLIC_2021-Annu_SCDLPT1'!SCDLPT1_0200000_Range</vt:lpstr>
      <vt:lpstr>'JLIC_2021-Annu_SCDLPT1'!SCDLPT1_0299999_5</vt:lpstr>
      <vt:lpstr>'JLIC_2021-Annu_SCDLPT1'!SCDLPT1_0299999_6</vt:lpstr>
      <vt:lpstr>'JLIC_2021-Annu_SCDLPT1'!SCDLPT1_02BEGIN_1</vt:lpstr>
      <vt:lpstr>'JLIC_2021-Annu_SCDLPT1'!SCDLPT1_02BEGIN_10</vt:lpstr>
      <vt:lpstr>'JLIC_2021-Annu_SCDLPT1'!SCDLPT1_02BEGIN_11</vt:lpstr>
      <vt:lpstr>'JLIC_2021-Annu_SCDLPT1'!SCDLPT1_02BEGIN_12</vt:lpstr>
      <vt:lpstr>'JLIC_2021-Annu_SCDLPT1'!SCDLPT1_02BEGIN_2</vt:lpstr>
      <vt:lpstr>'JLIC_2021-Annu_SCDLPT1'!SCDLPT1_02BEGIN_3</vt:lpstr>
      <vt:lpstr>'JLIC_2021-Annu_SCDLPT1'!SCDLPT1_02BEGIN_4.01</vt:lpstr>
      <vt:lpstr>'JLIC_2021-Annu_SCDLPT1'!SCDLPT1_02BEGIN_4.02</vt:lpstr>
      <vt:lpstr>'JLIC_2021-Annu_SCDLPT1'!SCDLPT1_02BEGIN_4.03</vt:lpstr>
      <vt:lpstr>'JLIC_2021-Annu_SCDLPT1'!SCDLPT1_02BEGIN_5</vt:lpstr>
      <vt:lpstr>'JLIC_2021-Annu_SCDLPT1'!SCDLPT1_02BEGIN_6</vt:lpstr>
      <vt:lpstr>'JLIC_2021-Annu_SCDLPT1'!SCDLPT1_02BEGIN_7</vt:lpstr>
      <vt:lpstr>'JLIC_2021-Annu_SCDLPT1'!SCDLPT1_02BEGIN_8</vt:lpstr>
      <vt:lpstr>'JLIC_2021-Annu_SCDLPT1'!SCDLPT1_02BEGIN_9</vt:lpstr>
      <vt:lpstr>'JLIC_2021-Annu_SCDLPT1'!SCDLPT1_02ENDIN_10</vt:lpstr>
      <vt:lpstr>'JLIC_2021-Annu_SCDLPT1'!SCDLPT1_02ENDIN_11</vt:lpstr>
      <vt:lpstr>'JLIC_2021-Annu_SCDLPT1'!SCDLPT1_02ENDIN_12</vt:lpstr>
      <vt:lpstr>'JLIC_2021-Annu_SCDLPT1'!SCDLPT1_02ENDIN_2</vt:lpstr>
      <vt:lpstr>'JLIC_2021-Annu_SCDLPT1'!SCDLPT1_02ENDIN_3</vt:lpstr>
      <vt:lpstr>'JLIC_2021-Annu_SCDLPT1'!SCDLPT1_02ENDIN_4.01</vt:lpstr>
      <vt:lpstr>'JLIC_2021-Annu_SCDLPT1'!SCDLPT1_02ENDIN_4.02</vt:lpstr>
      <vt:lpstr>'JLIC_2021-Annu_SCDLPT1'!SCDLPT1_02ENDIN_4.03</vt:lpstr>
      <vt:lpstr>'JLIC_2021-Annu_SCDLPT1'!SCDLPT1_02ENDIN_5</vt:lpstr>
      <vt:lpstr>'JLIC_2021-Annu_SCDLPT1'!SCDLPT1_02ENDIN_6</vt:lpstr>
      <vt:lpstr>'JLIC_2021-Annu_SCDLPT1'!SCDLPT1_02ENDIN_7</vt:lpstr>
      <vt:lpstr>'JLIC_2021-Annu_SCDLPT1'!SCDLPT1_02ENDIN_8</vt:lpstr>
      <vt:lpstr>'JLIC_2021-Annu_SCDLPT1'!SCDLPT1_02ENDIN_9</vt:lpstr>
      <vt:lpstr>'JLIC_2021-Annu_SCDLPT1'!SCDLPT1_0300000_Range</vt:lpstr>
      <vt:lpstr>'JLIC_2021-Annu_SCDLPT1'!SCDLPT1_0399999_5</vt:lpstr>
      <vt:lpstr>'JLIC_2021-Annu_SCDLPT1'!SCDLPT1_0399999_6</vt:lpstr>
      <vt:lpstr>'JLIC_2021-Annu_SCDLPT1'!SCDLPT1_03BEGIN_1</vt:lpstr>
      <vt:lpstr>'JLIC_2021-Annu_SCDLPT1'!SCDLPT1_03BEGIN_10</vt:lpstr>
      <vt:lpstr>'JLIC_2021-Annu_SCDLPT1'!SCDLPT1_03BEGIN_11</vt:lpstr>
      <vt:lpstr>'JLIC_2021-Annu_SCDLPT1'!SCDLPT1_03BEGIN_12</vt:lpstr>
      <vt:lpstr>'JLIC_2021-Annu_SCDLPT1'!SCDLPT1_03BEGIN_2</vt:lpstr>
      <vt:lpstr>'JLIC_2021-Annu_SCDLPT1'!SCDLPT1_03BEGIN_3</vt:lpstr>
      <vt:lpstr>'JLIC_2021-Annu_SCDLPT1'!SCDLPT1_03BEGIN_4.01</vt:lpstr>
      <vt:lpstr>'JLIC_2021-Annu_SCDLPT1'!SCDLPT1_03BEGIN_4.02</vt:lpstr>
      <vt:lpstr>'JLIC_2021-Annu_SCDLPT1'!SCDLPT1_03BEGIN_4.03</vt:lpstr>
      <vt:lpstr>'JLIC_2021-Annu_SCDLPT1'!SCDLPT1_03BEGIN_5</vt:lpstr>
      <vt:lpstr>'JLIC_2021-Annu_SCDLPT1'!SCDLPT1_03BEGIN_6</vt:lpstr>
      <vt:lpstr>'JLIC_2021-Annu_SCDLPT1'!SCDLPT1_03BEGIN_7</vt:lpstr>
      <vt:lpstr>'JLIC_2021-Annu_SCDLPT1'!SCDLPT1_03BEGIN_8</vt:lpstr>
      <vt:lpstr>'JLIC_2021-Annu_SCDLPT1'!SCDLPT1_03BEGIN_9</vt:lpstr>
      <vt:lpstr>'JLIC_2021-Annu_SCDLPT1'!SCDLPT1_03ENDIN_10</vt:lpstr>
      <vt:lpstr>'JLIC_2021-Annu_SCDLPT1'!SCDLPT1_03ENDIN_11</vt:lpstr>
      <vt:lpstr>'JLIC_2021-Annu_SCDLPT1'!SCDLPT1_03ENDIN_12</vt:lpstr>
      <vt:lpstr>'JLIC_2021-Annu_SCDLPT1'!SCDLPT1_03ENDIN_2</vt:lpstr>
      <vt:lpstr>'JLIC_2021-Annu_SCDLPT1'!SCDLPT1_03ENDIN_3</vt:lpstr>
      <vt:lpstr>'JLIC_2021-Annu_SCDLPT1'!SCDLPT1_03ENDIN_4.01</vt:lpstr>
      <vt:lpstr>'JLIC_2021-Annu_SCDLPT1'!SCDLPT1_03ENDIN_4.02</vt:lpstr>
      <vt:lpstr>'JLIC_2021-Annu_SCDLPT1'!SCDLPT1_03ENDIN_4.03</vt:lpstr>
      <vt:lpstr>'JLIC_2021-Annu_SCDLPT1'!SCDLPT1_03ENDIN_5</vt:lpstr>
      <vt:lpstr>'JLIC_2021-Annu_SCDLPT1'!SCDLPT1_03ENDIN_6</vt:lpstr>
      <vt:lpstr>'JLIC_2021-Annu_SCDLPT1'!SCDLPT1_03ENDIN_7</vt:lpstr>
      <vt:lpstr>'JLIC_2021-Annu_SCDLPT1'!SCDLPT1_03ENDIN_8</vt:lpstr>
      <vt:lpstr>'JLIC_2021-Annu_SCDLPT1'!SCDLPT1_03ENDIN_9</vt:lpstr>
      <vt:lpstr>'JLIC_2021-Annu_SCDLPT1'!SCDLPT1_0400000_Range</vt:lpstr>
      <vt:lpstr>'JLIC_2021-Annu_SCDLPT1'!SCDLPT1_0499999_5</vt:lpstr>
      <vt:lpstr>'JLIC_2021-Annu_SCDLPT1'!SCDLPT1_0499999_6</vt:lpstr>
      <vt:lpstr>'JLIC_2021-Annu_SCDLPT1'!SCDLPT1_04BEGIN_1</vt:lpstr>
      <vt:lpstr>'JLIC_2021-Annu_SCDLPT1'!SCDLPT1_04BEGIN_10</vt:lpstr>
      <vt:lpstr>'JLIC_2021-Annu_SCDLPT1'!SCDLPT1_04BEGIN_11</vt:lpstr>
      <vt:lpstr>'JLIC_2021-Annu_SCDLPT1'!SCDLPT1_04BEGIN_12</vt:lpstr>
      <vt:lpstr>'JLIC_2021-Annu_SCDLPT1'!SCDLPT1_04BEGIN_2</vt:lpstr>
      <vt:lpstr>'JLIC_2021-Annu_SCDLPT1'!SCDLPT1_04BEGIN_3</vt:lpstr>
      <vt:lpstr>'JLIC_2021-Annu_SCDLPT1'!SCDLPT1_04BEGIN_4.01</vt:lpstr>
      <vt:lpstr>'JLIC_2021-Annu_SCDLPT1'!SCDLPT1_04BEGIN_4.02</vt:lpstr>
      <vt:lpstr>'JLIC_2021-Annu_SCDLPT1'!SCDLPT1_04BEGIN_4.03</vt:lpstr>
      <vt:lpstr>'JLIC_2021-Annu_SCDLPT1'!SCDLPT1_04BEGIN_5</vt:lpstr>
      <vt:lpstr>'JLIC_2021-Annu_SCDLPT1'!SCDLPT1_04BEGIN_6</vt:lpstr>
      <vt:lpstr>'JLIC_2021-Annu_SCDLPT1'!SCDLPT1_04BEGIN_7</vt:lpstr>
      <vt:lpstr>'JLIC_2021-Annu_SCDLPT1'!SCDLPT1_04BEGIN_8</vt:lpstr>
      <vt:lpstr>'JLIC_2021-Annu_SCDLPT1'!SCDLPT1_04BEGIN_9</vt:lpstr>
      <vt:lpstr>'JLIC_2021-Annu_SCDLPT1'!SCDLPT1_04ENDIN_10</vt:lpstr>
      <vt:lpstr>'JLIC_2021-Annu_SCDLPT1'!SCDLPT1_04ENDIN_11</vt:lpstr>
      <vt:lpstr>'JLIC_2021-Annu_SCDLPT1'!SCDLPT1_04ENDIN_12</vt:lpstr>
      <vt:lpstr>'JLIC_2021-Annu_SCDLPT1'!SCDLPT1_04ENDIN_2</vt:lpstr>
      <vt:lpstr>'JLIC_2021-Annu_SCDLPT1'!SCDLPT1_04ENDIN_3</vt:lpstr>
      <vt:lpstr>'JLIC_2021-Annu_SCDLPT1'!SCDLPT1_04ENDIN_4.01</vt:lpstr>
      <vt:lpstr>'JLIC_2021-Annu_SCDLPT1'!SCDLPT1_04ENDIN_4.02</vt:lpstr>
      <vt:lpstr>'JLIC_2021-Annu_SCDLPT1'!SCDLPT1_04ENDIN_4.03</vt:lpstr>
      <vt:lpstr>'JLIC_2021-Annu_SCDLPT1'!SCDLPT1_04ENDIN_5</vt:lpstr>
      <vt:lpstr>'JLIC_2021-Annu_SCDLPT1'!SCDLPT1_04ENDIN_6</vt:lpstr>
      <vt:lpstr>'JLIC_2021-Annu_SCDLPT1'!SCDLPT1_04ENDIN_7</vt:lpstr>
      <vt:lpstr>'JLIC_2021-Annu_SCDLPT1'!SCDLPT1_04ENDIN_8</vt:lpstr>
      <vt:lpstr>'JLIC_2021-Annu_SCDLPT1'!SCDLPT1_04ENDIN_9</vt:lpstr>
      <vt:lpstr>'JLIC_2021-Annu_SCDLPT1'!SCDLPT1_0599999_5</vt:lpstr>
      <vt:lpstr>'JLIC_2021-Annu_SCDLPT1'!SCDLPT1_0599999_6</vt:lpstr>
      <vt:lpstr>'JLIC_2021-Annu_SCDLPT1'!SCDLPT1_0600000_Range</vt:lpstr>
      <vt:lpstr>'JLIC_2021-Annu_SCDLPT1'!SCDLPT1_0699999_5</vt:lpstr>
      <vt:lpstr>'JLIC_2021-Annu_SCDLPT1'!SCDLPT1_0699999_6</vt:lpstr>
      <vt:lpstr>'JLIC_2021-Annu_SCDLPT1'!SCDLPT1_06BEGIN_1</vt:lpstr>
      <vt:lpstr>'JLIC_2021-Annu_SCDLPT1'!SCDLPT1_06BEGIN_10</vt:lpstr>
      <vt:lpstr>'JLIC_2021-Annu_SCDLPT1'!SCDLPT1_06BEGIN_11</vt:lpstr>
      <vt:lpstr>'JLIC_2021-Annu_SCDLPT1'!SCDLPT1_06BEGIN_12</vt:lpstr>
      <vt:lpstr>'JLIC_2021-Annu_SCDLPT1'!SCDLPT1_06BEGIN_2</vt:lpstr>
      <vt:lpstr>'JLIC_2021-Annu_SCDLPT1'!SCDLPT1_06BEGIN_3</vt:lpstr>
      <vt:lpstr>'JLIC_2021-Annu_SCDLPT1'!SCDLPT1_06BEGIN_4.01</vt:lpstr>
      <vt:lpstr>'JLIC_2021-Annu_SCDLPT1'!SCDLPT1_06BEGIN_4.02</vt:lpstr>
      <vt:lpstr>'JLIC_2021-Annu_SCDLPT1'!SCDLPT1_06BEGIN_4.03</vt:lpstr>
      <vt:lpstr>'JLIC_2021-Annu_SCDLPT1'!SCDLPT1_06BEGIN_5</vt:lpstr>
      <vt:lpstr>'JLIC_2021-Annu_SCDLPT1'!SCDLPT1_06BEGIN_6</vt:lpstr>
      <vt:lpstr>'JLIC_2021-Annu_SCDLPT1'!SCDLPT1_06BEGIN_7</vt:lpstr>
      <vt:lpstr>'JLIC_2021-Annu_SCDLPT1'!SCDLPT1_06BEGIN_8</vt:lpstr>
      <vt:lpstr>'JLIC_2021-Annu_SCDLPT1'!SCDLPT1_06BEGIN_9</vt:lpstr>
      <vt:lpstr>'JLIC_2021-Annu_SCDLPT1'!SCDLPT1_06ENDIN_10</vt:lpstr>
      <vt:lpstr>'JLIC_2021-Annu_SCDLPT1'!SCDLPT1_06ENDIN_11</vt:lpstr>
      <vt:lpstr>'JLIC_2021-Annu_SCDLPT1'!SCDLPT1_06ENDIN_12</vt:lpstr>
      <vt:lpstr>'JLIC_2021-Annu_SCDLPT1'!SCDLPT1_06ENDIN_2</vt:lpstr>
      <vt:lpstr>'JLIC_2021-Annu_SCDLPT1'!SCDLPT1_06ENDIN_3</vt:lpstr>
      <vt:lpstr>'JLIC_2021-Annu_SCDLPT1'!SCDLPT1_06ENDIN_4.01</vt:lpstr>
      <vt:lpstr>'JLIC_2021-Annu_SCDLPT1'!SCDLPT1_06ENDIN_4.02</vt:lpstr>
      <vt:lpstr>'JLIC_2021-Annu_SCDLPT1'!SCDLPT1_06ENDIN_4.03</vt:lpstr>
      <vt:lpstr>'JLIC_2021-Annu_SCDLPT1'!SCDLPT1_06ENDIN_5</vt:lpstr>
      <vt:lpstr>'JLIC_2021-Annu_SCDLPT1'!SCDLPT1_06ENDIN_6</vt:lpstr>
      <vt:lpstr>'JLIC_2021-Annu_SCDLPT1'!SCDLPT1_06ENDIN_7</vt:lpstr>
      <vt:lpstr>'JLIC_2021-Annu_SCDLPT1'!SCDLPT1_06ENDIN_8</vt:lpstr>
      <vt:lpstr>'JLIC_2021-Annu_SCDLPT1'!SCDLPT1_06ENDIN_9</vt:lpstr>
      <vt:lpstr>'JLIC_2021-Annu_SCDLPT1'!SCDLPT1_0700000_Range</vt:lpstr>
      <vt:lpstr>'JLIC_2021-Annu_SCDLPT1'!SCDLPT1_0799999_5</vt:lpstr>
      <vt:lpstr>'JLIC_2021-Annu_SCDLPT1'!SCDLPT1_0799999_6</vt:lpstr>
      <vt:lpstr>'JLIC_2021-Annu_SCDLPT1'!SCDLPT1_07BEGIN_1</vt:lpstr>
      <vt:lpstr>'JLIC_2021-Annu_SCDLPT1'!SCDLPT1_07BEGIN_10</vt:lpstr>
      <vt:lpstr>'JLIC_2021-Annu_SCDLPT1'!SCDLPT1_07BEGIN_11</vt:lpstr>
      <vt:lpstr>'JLIC_2021-Annu_SCDLPT1'!SCDLPT1_07BEGIN_12</vt:lpstr>
      <vt:lpstr>'JLIC_2021-Annu_SCDLPT1'!SCDLPT1_07BEGIN_2</vt:lpstr>
      <vt:lpstr>'JLIC_2021-Annu_SCDLPT1'!SCDLPT1_07BEGIN_3</vt:lpstr>
      <vt:lpstr>'JLIC_2021-Annu_SCDLPT1'!SCDLPT1_07BEGIN_4.01</vt:lpstr>
      <vt:lpstr>'JLIC_2021-Annu_SCDLPT1'!SCDLPT1_07BEGIN_4.02</vt:lpstr>
      <vt:lpstr>'JLIC_2021-Annu_SCDLPT1'!SCDLPT1_07BEGIN_4.03</vt:lpstr>
      <vt:lpstr>'JLIC_2021-Annu_SCDLPT1'!SCDLPT1_07BEGIN_5</vt:lpstr>
      <vt:lpstr>'JLIC_2021-Annu_SCDLPT1'!SCDLPT1_07BEGIN_6</vt:lpstr>
      <vt:lpstr>'JLIC_2021-Annu_SCDLPT1'!SCDLPT1_07BEGIN_7</vt:lpstr>
      <vt:lpstr>'JLIC_2021-Annu_SCDLPT1'!SCDLPT1_07BEGIN_8</vt:lpstr>
      <vt:lpstr>'JLIC_2021-Annu_SCDLPT1'!SCDLPT1_07BEGIN_9</vt:lpstr>
      <vt:lpstr>'JLIC_2021-Annu_SCDLPT1'!SCDLPT1_07ENDIN_10</vt:lpstr>
      <vt:lpstr>'JLIC_2021-Annu_SCDLPT1'!SCDLPT1_07ENDIN_11</vt:lpstr>
      <vt:lpstr>'JLIC_2021-Annu_SCDLPT1'!SCDLPT1_07ENDIN_12</vt:lpstr>
      <vt:lpstr>'JLIC_2021-Annu_SCDLPT1'!SCDLPT1_07ENDIN_2</vt:lpstr>
      <vt:lpstr>'JLIC_2021-Annu_SCDLPT1'!SCDLPT1_07ENDIN_3</vt:lpstr>
      <vt:lpstr>'JLIC_2021-Annu_SCDLPT1'!SCDLPT1_07ENDIN_4.01</vt:lpstr>
      <vt:lpstr>'JLIC_2021-Annu_SCDLPT1'!SCDLPT1_07ENDIN_4.02</vt:lpstr>
      <vt:lpstr>'JLIC_2021-Annu_SCDLPT1'!SCDLPT1_07ENDIN_4.03</vt:lpstr>
      <vt:lpstr>'JLIC_2021-Annu_SCDLPT1'!SCDLPT1_07ENDIN_5</vt:lpstr>
      <vt:lpstr>'JLIC_2021-Annu_SCDLPT1'!SCDLPT1_07ENDIN_6</vt:lpstr>
      <vt:lpstr>'JLIC_2021-Annu_SCDLPT1'!SCDLPT1_07ENDIN_7</vt:lpstr>
      <vt:lpstr>'JLIC_2021-Annu_SCDLPT1'!SCDLPT1_07ENDIN_8</vt:lpstr>
      <vt:lpstr>'JLIC_2021-Annu_SCDLPT1'!SCDLPT1_07ENDIN_9</vt:lpstr>
      <vt:lpstr>'JLIC_2021-Annu_SCDLPT1'!SCDLPT1_0800000_Range</vt:lpstr>
      <vt:lpstr>'JLIC_2021-Annu_SCDLPT1'!SCDLPT1_0899999_5</vt:lpstr>
      <vt:lpstr>'JLIC_2021-Annu_SCDLPT1'!SCDLPT1_0899999_6</vt:lpstr>
      <vt:lpstr>'JLIC_2021-Annu_SCDLPT1'!SCDLPT1_08BEGIN_1</vt:lpstr>
      <vt:lpstr>'JLIC_2021-Annu_SCDLPT1'!SCDLPT1_08BEGIN_10</vt:lpstr>
      <vt:lpstr>'JLIC_2021-Annu_SCDLPT1'!SCDLPT1_08BEGIN_11</vt:lpstr>
      <vt:lpstr>'JLIC_2021-Annu_SCDLPT1'!SCDLPT1_08BEGIN_12</vt:lpstr>
      <vt:lpstr>'JLIC_2021-Annu_SCDLPT1'!SCDLPT1_08BEGIN_2</vt:lpstr>
      <vt:lpstr>'JLIC_2021-Annu_SCDLPT1'!SCDLPT1_08BEGIN_3</vt:lpstr>
      <vt:lpstr>'JLIC_2021-Annu_SCDLPT1'!SCDLPT1_08BEGIN_4.01</vt:lpstr>
      <vt:lpstr>'JLIC_2021-Annu_SCDLPT1'!SCDLPT1_08BEGIN_4.02</vt:lpstr>
      <vt:lpstr>'JLIC_2021-Annu_SCDLPT1'!SCDLPT1_08BEGIN_4.03</vt:lpstr>
      <vt:lpstr>'JLIC_2021-Annu_SCDLPT1'!SCDLPT1_08BEGIN_5</vt:lpstr>
      <vt:lpstr>'JLIC_2021-Annu_SCDLPT1'!SCDLPT1_08BEGIN_6</vt:lpstr>
      <vt:lpstr>'JLIC_2021-Annu_SCDLPT1'!SCDLPT1_08BEGIN_7</vt:lpstr>
      <vt:lpstr>'JLIC_2021-Annu_SCDLPT1'!SCDLPT1_08BEGIN_8</vt:lpstr>
      <vt:lpstr>'JLIC_2021-Annu_SCDLPT1'!SCDLPT1_08BEGIN_9</vt:lpstr>
      <vt:lpstr>'JLIC_2021-Annu_SCDLPT1'!SCDLPT1_08ENDIN_10</vt:lpstr>
      <vt:lpstr>'JLIC_2021-Annu_SCDLPT1'!SCDLPT1_08ENDIN_11</vt:lpstr>
      <vt:lpstr>'JLIC_2021-Annu_SCDLPT1'!SCDLPT1_08ENDIN_12</vt:lpstr>
      <vt:lpstr>'JLIC_2021-Annu_SCDLPT1'!SCDLPT1_08ENDIN_2</vt:lpstr>
      <vt:lpstr>'JLIC_2021-Annu_SCDLPT1'!SCDLPT1_08ENDIN_3</vt:lpstr>
      <vt:lpstr>'JLIC_2021-Annu_SCDLPT1'!SCDLPT1_08ENDIN_4.01</vt:lpstr>
      <vt:lpstr>'JLIC_2021-Annu_SCDLPT1'!SCDLPT1_08ENDIN_4.02</vt:lpstr>
      <vt:lpstr>'JLIC_2021-Annu_SCDLPT1'!SCDLPT1_08ENDIN_4.03</vt:lpstr>
      <vt:lpstr>'JLIC_2021-Annu_SCDLPT1'!SCDLPT1_08ENDIN_5</vt:lpstr>
      <vt:lpstr>'JLIC_2021-Annu_SCDLPT1'!SCDLPT1_08ENDIN_6</vt:lpstr>
      <vt:lpstr>'JLIC_2021-Annu_SCDLPT1'!SCDLPT1_08ENDIN_7</vt:lpstr>
      <vt:lpstr>'JLIC_2021-Annu_SCDLPT1'!SCDLPT1_08ENDIN_8</vt:lpstr>
      <vt:lpstr>'JLIC_2021-Annu_SCDLPT1'!SCDLPT1_08ENDIN_9</vt:lpstr>
      <vt:lpstr>'JLIC_2021-Annu_SCDLPT1'!SCDLPT1_0900000_Range</vt:lpstr>
      <vt:lpstr>'JLIC_2021-Annu_SCDLPT1'!SCDLPT1_0999999_5</vt:lpstr>
      <vt:lpstr>'JLIC_2021-Annu_SCDLPT1'!SCDLPT1_0999999_6</vt:lpstr>
      <vt:lpstr>'JLIC_2021-Annu_SCDLPT1'!SCDLPT1_09BEGIN_1</vt:lpstr>
      <vt:lpstr>'JLIC_2021-Annu_SCDLPT1'!SCDLPT1_09BEGIN_10</vt:lpstr>
      <vt:lpstr>'JLIC_2021-Annu_SCDLPT1'!SCDLPT1_09BEGIN_11</vt:lpstr>
      <vt:lpstr>'JLIC_2021-Annu_SCDLPT1'!SCDLPT1_09BEGIN_12</vt:lpstr>
      <vt:lpstr>'JLIC_2021-Annu_SCDLPT1'!SCDLPT1_09BEGIN_2</vt:lpstr>
      <vt:lpstr>'JLIC_2021-Annu_SCDLPT1'!SCDLPT1_09BEGIN_3</vt:lpstr>
      <vt:lpstr>'JLIC_2021-Annu_SCDLPT1'!SCDLPT1_09BEGIN_4.01</vt:lpstr>
      <vt:lpstr>'JLIC_2021-Annu_SCDLPT1'!SCDLPT1_09BEGIN_4.02</vt:lpstr>
      <vt:lpstr>'JLIC_2021-Annu_SCDLPT1'!SCDLPT1_09BEGIN_4.03</vt:lpstr>
      <vt:lpstr>'JLIC_2021-Annu_SCDLPT1'!SCDLPT1_09BEGIN_5</vt:lpstr>
      <vt:lpstr>'JLIC_2021-Annu_SCDLPT1'!SCDLPT1_09BEGIN_6</vt:lpstr>
      <vt:lpstr>'JLIC_2021-Annu_SCDLPT1'!SCDLPT1_09BEGIN_7</vt:lpstr>
      <vt:lpstr>'JLIC_2021-Annu_SCDLPT1'!SCDLPT1_09BEGIN_8</vt:lpstr>
      <vt:lpstr>'JLIC_2021-Annu_SCDLPT1'!SCDLPT1_09BEGIN_9</vt:lpstr>
      <vt:lpstr>'JLIC_2021-Annu_SCDLPT1'!SCDLPT1_09ENDIN_10</vt:lpstr>
      <vt:lpstr>'JLIC_2021-Annu_SCDLPT1'!SCDLPT1_09ENDIN_11</vt:lpstr>
      <vt:lpstr>'JLIC_2021-Annu_SCDLPT1'!SCDLPT1_09ENDIN_12</vt:lpstr>
      <vt:lpstr>'JLIC_2021-Annu_SCDLPT1'!SCDLPT1_09ENDIN_2</vt:lpstr>
      <vt:lpstr>'JLIC_2021-Annu_SCDLPT1'!SCDLPT1_09ENDIN_3</vt:lpstr>
      <vt:lpstr>'JLIC_2021-Annu_SCDLPT1'!SCDLPT1_09ENDIN_4.01</vt:lpstr>
      <vt:lpstr>'JLIC_2021-Annu_SCDLPT1'!SCDLPT1_09ENDIN_4.02</vt:lpstr>
      <vt:lpstr>'JLIC_2021-Annu_SCDLPT1'!SCDLPT1_09ENDIN_4.03</vt:lpstr>
      <vt:lpstr>'JLIC_2021-Annu_SCDLPT1'!SCDLPT1_09ENDIN_5</vt:lpstr>
      <vt:lpstr>'JLIC_2021-Annu_SCDLPT1'!SCDLPT1_09ENDIN_6</vt:lpstr>
      <vt:lpstr>'JLIC_2021-Annu_SCDLPT1'!SCDLPT1_09ENDIN_7</vt:lpstr>
      <vt:lpstr>'JLIC_2021-Annu_SCDLPT1'!SCDLPT1_09ENDIN_8</vt:lpstr>
      <vt:lpstr>'JLIC_2021-Annu_SCDLPT1'!SCDLPT1_09ENDIN_9</vt:lpstr>
      <vt:lpstr>'JLIC_2021-Annu_SCDLPT1'!SCDLPT1_1099999_5</vt:lpstr>
      <vt:lpstr>'JLIC_2021-Annu_SCDLPT1'!SCDLPT1_1099999_6</vt:lpstr>
      <vt:lpstr>'JLIC_2021-Annu_SCDLPT1'!SCDLPT1_1100000_Range</vt:lpstr>
      <vt:lpstr>'JLIC_2021-Annu_SCDLPT1'!SCDLPT1_1199999_5</vt:lpstr>
      <vt:lpstr>'JLIC_2021-Annu_SCDLPT1'!SCDLPT1_1199999_6</vt:lpstr>
      <vt:lpstr>'JLIC_2021-Annu_SCDLPT1'!SCDLPT1_11BEGIN_1</vt:lpstr>
      <vt:lpstr>'JLIC_2021-Annu_SCDLPT1'!SCDLPT1_11BEGIN_10</vt:lpstr>
      <vt:lpstr>'JLIC_2021-Annu_SCDLPT1'!SCDLPT1_11BEGIN_11</vt:lpstr>
      <vt:lpstr>'JLIC_2021-Annu_SCDLPT1'!SCDLPT1_11BEGIN_12</vt:lpstr>
      <vt:lpstr>'JLIC_2021-Annu_SCDLPT1'!SCDLPT1_11BEGIN_2</vt:lpstr>
      <vt:lpstr>'JLIC_2021-Annu_SCDLPT1'!SCDLPT1_11BEGIN_3</vt:lpstr>
      <vt:lpstr>'JLIC_2021-Annu_SCDLPT1'!SCDLPT1_11BEGIN_4.01</vt:lpstr>
      <vt:lpstr>'JLIC_2021-Annu_SCDLPT1'!SCDLPT1_11BEGIN_4.02</vt:lpstr>
      <vt:lpstr>'JLIC_2021-Annu_SCDLPT1'!SCDLPT1_11BEGIN_4.03</vt:lpstr>
      <vt:lpstr>'JLIC_2021-Annu_SCDLPT1'!SCDLPT1_11BEGIN_5</vt:lpstr>
      <vt:lpstr>'JLIC_2021-Annu_SCDLPT1'!SCDLPT1_11BEGIN_6</vt:lpstr>
      <vt:lpstr>'JLIC_2021-Annu_SCDLPT1'!SCDLPT1_11BEGIN_7</vt:lpstr>
      <vt:lpstr>'JLIC_2021-Annu_SCDLPT1'!SCDLPT1_11BEGIN_8</vt:lpstr>
      <vt:lpstr>'JLIC_2021-Annu_SCDLPT1'!SCDLPT1_11BEGIN_9</vt:lpstr>
      <vt:lpstr>'JLIC_2021-Annu_SCDLPT1'!SCDLPT1_11ENDIN_10</vt:lpstr>
      <vt:lpstr>'JLIC_2021-Annu_SCDLPT1'!SCDLPT1_11ENDIN_11</vt:lpstr>
      <vt:lpstr>'JLIC_2021-Annu_SCDLPT1'!SCDLPT1_11ENDIN_12</vt:lpstr>
      <vt:lpstr>'JLIC_2021-Annu_SCDLPT1'!SCDLPT1_11ENDIN_2</vt:lpstr>
      <vt:lpstr>'JLIC_2021-Annu_SCDLPT1'!SCDLPT1_11ENDIN_3</vt:lpstr>
      <vt:lpstr>'JLIC_2021-Annu_SCDLPT1'!SCDLPT1_11ENDIN_4.01</vt:lpstr>
      <vt:lpstr>'JLIC_2021-Annu_SCDLPT1'!SCDLPT1_11ENDIN_4.02</vt:lpstr>
      <vt:lpstr>'JLIC_2021-Annu_SCDLPT1'!SCDLPT1_11ENDIN_4.03</vt:lpstr>
      <vt:lpstr>'JLIC_2021-Annu_SCDLPT1'!SCDLPT1_11ENDIN_5</vt:lpstr>
      <vt:lpstr>'JLIC_2021-Annu_SCDLPT1'!SCDLPT1_11ENDIN_6</vt:lpstr>
      <vt:lpstr>'JLIC_2021-Annu_SCDLPT1'!SCDLPT1_11ENDIN_7</vt:lpstr>
      <vt:lpstr>'JLIC_2021-Annu_SCDLPT1'!SCDLPT1_11ENDIN_8</vt:lpstr>
      <vt:lpstr>'JLIC_2021-Annu_SCDLPT1'!SCDLPT1_11ENDIN_9</vt:lpstr>
      <vt:lpstr>'JLIC_2021-Annu_SCDLPT1'!SCDLPT1_1200000_Range</vt:lpstr>
      <vt:lpstr>'JLIC_2021-Annu_SCDLPT1'!SCDLPT1_1299999_5</vt:lpstr>
      <vt:lpstr>'JLIC_2021-Annu_SCDLPT1'!SCDLPT1_1299999_6</vt:lpstr>
      <vt:lpstr>'JLIC_2021-Annu_SCDLPT1'!SCDLPT1_12BEGIN_1</vt:lpstr>
      <vt:lpstr>'JLIC_2021-Annu_SCDLPT1'!SCDLPT1_12BEGIN_10</vt:lpstr>
      <vt:lpstr>'JLIC_2021-Annu_SCDLPT1'!SCDLPT1_12BEGIN_11</vt:lpstr>
      <vt:lpstr>'JLIC_2021-Annu_SCDLPT1'!SCDLPT1_12BEGIN_12</vt:lpstr>
      <vt:lpstr>'JLIC_2021-Annu_SCDLPT1'!SCDLPT1_12BEGIN_2</vt:lpstr>
      <vt:lpstr>'JLIC_2021-Annu_SCDLPT1'!SCDLPT1_12BEGIN_3</vt:lpstr>
      <vt:lpstr>'JLIC_2021-Annu_SCDLPT1'!SCDLPT1_12BEGIN_4.01</vt:lpstr>
      <vt:lpstr>'JLIC_2021-Annu_SCDLPT1'!SCDLPT1_12BEGIN_4.02</vt:lpstr>
      <vt:lpstr>'JLIC_2021-Annu_SCDLPT1'!SCDLPT1_12BEGIN_4.03</vt:lpstr>
      <vt:lpstr>'JLIC_2021-Annu_SCDLPT1'!SCDLPT1_12BEGIN_5</vt:lpstr>
      <vt:lpstr>'JLIC_2021-Annu_SCDLPT1'!SCDLPT1_12BEGIN_6</vt:lpstr>
      <vt:lpstr>'JLIC_2021-Annu_SCDLPT1'!SCDLPT1_12BEGIN_7</vt:lpstr>
      <vt:lpstr>'JLIC_2021-Annu_SCDLPT1'!SCDLPT1_12BEGIN_8</vt:lpstr>
      <vt:lpstr>'JLIC_2021-Annu_SCDLPT1'!SCDLPT1_12BEGIN_9</vt:lpstr>
      <vt:lpstr>'JLIC_2021-Annu_SCDLPT1'!SCDLPT1_12ENDIN_10</vt:lpstr>
      <vt:lpstr>'JLIC_2021-Annu_SCDLPT1'!SCDLPT1_12ENDIN_11</vt:lpstr>
      <vt:lpstr>'JLIC_2021-Annu_SCDLPT1'!SCDLPT1_12ENDIN_12</vt:lpstr>
      <vt:lpstr>'JLIC_2021-Annu_SCDLPT1'!SCDLPT1_12ENDIN_2</vt:lpstr>
      <vt:lpstr>'JLIC_2021-Annu_SCDLPT1'!SCDLPT1_12ENDIN_3</vt:lpstr>
      <vt:lpstr>'JLIC_2021-Annu_SCDLPT1'!SCDLPT1_12ENDIN_4.01</vt:lpstr>
      <vt:lpstr>'JLIC_2021-Annu_SCDLPT1'!SCDLPT1_12ENDIN_4.02</vt:lpstr>
      <vt:lpstr>'JLIC_2021-Annu_SCDLPT1'!SCDLPT1_12ENDIN_4.03</vt:lpstr>
      <vt:lpstr>'JLIC_2021-Annu_SCDLPT1'!SCDLPT1_12ENDIN_5</vt:lpstr>
      <vt:lpstr>'JLIC_2021-Annu_SCDLPT1'!SCDLPT1_12ENDIN_6</vt:lpstr>
      <vt:lpstr>'JLIC_2021-Annu_SCDLPT1'!SCDLPT1_12ENDIN_7</vt:lpstr>
      <vt:lpstr>'JLIC_2021-Annu_SCDLPT1'!SCDLPT1_12ENDIN_8</vt:lpstr>
      <vt:lpstr>'JLIC_2021-Annu_SCDLPT1'!SCDLPT1_12ENDIN_9</vt:lpstr>
      <vt:lpstr>'JLIC_2021-Annu_SCDLPT1'!SCDLPT1_1300000_Range</vt:lpstr>
      <vt:lpstr>'JLIC_2021-Annu_SCDLPT1'!SCDLPT1_1399999_5</vt:lpstr>
      <vt:lpstr>'JLIC_2021-Annu_SCDLPT1'!SCDLPT1_1399999_6</vt:lpstr>
      <vt:lpstr>'JLIC_2021-Annu_SCDLPT1'!SCDLPT1_13BEGIN_1</vt:lpstr>
      <vt:lpstr>'JLIC_2021-Annu_SCDLPT1'!SCDLPT1_13BEGIN_10</vt:lpstr>
      <vt:lpstr>'JLIC_2021-Annu_SCDLPT1'!SCDLPT1_13BEGIN_11</vt:lpstr>
      <vt:lpstr>'JLIC_2021-Annu_SCDLPT1'!SCDLPT1_13BEGIN_12</vt:lpstr>
      <vt:lpstr>'JLIC_2021-Annu_SCDLPT1'!SCDLPT1_13BEGIN_2</vt:lpstr>
      <vt:lpstr>'JLIC_2021-Annu_SCDLPT1'!SCDLPT1_13BEGIN_3</vt:lpstr>
      <vt:lpstr>'JLIC_2021-Annu_SCDLPT1'!SCDLPT1_13BEGIN_4.01</vt:lpstr>
      <vt:lpstr>'JLIC_2021-Annu_SCDLPT1'!SCDLPT1_13BEGIN_4.02</vt:lpstr>
      <vt:lpstr>'JLIC_2021-Annu_SCDLPT1'!SCDLPT1_13BEGIN_4.03</vt:lpstr>
      <vt:lpstr>'JLIC_2021-Annu_SCDLPT1'!SCDLPT1_13BEGIN_5</vt:lpstr>
      <vt:lpstr>'JLIC_2021-Annu_SCDLPT1'!SCDLPT1_13BEGIN_6</vt:lpstr>
      <vt:lpstr>'JLIC_2021-Annu_SCDLPT1'!SCDLPT1_13BEGIN_7</vt:lpstr>
      <vt:lpstr>'JLIC_2021-Annu_SCDLPT1'!SCDLPT1_13BEGIN_8</vt:lpstr>
      <vt:lpstr>'JLIC_2021-Annu_SCDLPT1'!SCDLPT1_13BEGIN_9</vt:lpstr>
      <vt:lpstr>'JLIC_2021-Annu_SCDLPT1'!SCDLPT1_13ENDIN_10</vt:lpstr>
      <vt:lpstr>'JLIC_2021-Annu_SCDLPT1'!SCDLPT1_13ENDIN_11</vt:lpstr>
      <vt:lpstr>'JLIC_2021-Annu_SCDLPT1'!SCDLPT1_13ENDIN_12</vt:lpstr>
      <vt:lpstr>'JLIC_2021-Annu_SCDLPT1'!SCDLPT1_13ENDIN_2</vt:lpstr>
      <vt:lpstr>'JLIC_2021-Annu_SCDLPT1'!SCDLPT1_13ENDIN_3</vt:lpstr>
      <vt:lpstr>'JLIC_2021-Annu_SCDLPT1'!SCDLPT1_13ENDIN_4.01</vt:lpstr>
      <vt:lpstr>'JLIC_2021-Annu_SCDLPT1'!SCDLPT1_13ENDIN_4.02</vt:lpstr>
      <vt:lpstr>'JLIC_2021-Annu_SCDLPT1'!SCDLPT1_13ENDIN_4.03</vt:lpstr>
      <vt:lpstr>'JLIC_2021-Annu_SCDLPT1'!SCDLPT1_13ENDIN_5</vt:lpstr>
      <vt:lpstr>'JLIC_2021-Annu_SCDLPT1'!SCDLPT1_13ENDIN_6</vt:lpstr>
      <vt:lpstr>'JLIC_2021-Annu_SCDLPT1'!SCDLPT1_13ENDIN_7</vt:lpstr>
      <vt:lpstr>'JLIC_2021-Annu_SCDLPT1'!SCDLPT1_13ENDIN_8</vt:lpstr>
      <vt:lpstr>'JLIC_2021-Annu_SCDLPT1'!SCDLPT1_13ENDIN_9</vt:lpstr>
      <vt:lpstr>'JLIC_2021-Annu_SCDLPT1'!SCDLPT1_1400000_Range</vt:lpstr>
      <vt:lpstr>'JLIC_2021-Annu_SCDLPT1'!SCDLPT1_1499999_5</vt:lpstr>
      <vt:lpstr>'JLIC_2021-Annu_SCDLPT1'!SCDLPT1_1499999_6</vt:lpstr>
      <vt:lpstr>'JLIC_2021-Annu_SCDLPT1'!SCDLPT1_14BEGIN_1</vt:lpstr>
      <vt:lpstr>'JLIC_2021-Annu_SCDLPT1'!SCDLPT1_14BEGIN_10</vt:lpstr>
      <vt:lpstr>'JLIC_2021-Annu_SCDLPT1'!SCDLPT1_14BEGIN_11</vt:lpstr>
      <vt:lpstr>'JLIC_2021-Annu_SCDLPT1'!SCDLPT1_14BEGIN_12</vt:lpstr>
      <vt:lpstr>'JLIC_2021-Annu_SCDLPT1'!SCDLPT1_14BEGIN_2</vt:lpstr>
      <vt:lpstr>'JLIC_2021-Annu_SCDLPT1'!SCDLPT1_14BEGIN_3</vt:lpstr>
      <vt:lpstr>'JLIC_2021-Annu_SCDLPT1'!SCDLPT1_14BEGIN_4.01</vt:lpstr>
      <vt:lpstr>'JLIC_2021-Annu_SCDLPT1'!SCDLPT1_14BEGIN_4.02</vt:lpstr>
      <vt:lpstr>'JLIC_2021-Annu_SCDLPT1'!SCDLPT1_14BEGIN_4.03</vt:lpstr>
      <vt:lpstr>'JLIC_2021-Annu_SCDLPT1'!SCDLPT1_14BEGIN_5</vt:lpstr>
      <vt:lpstr>'JLIC_2021-Annu_SCDLPT1'!SCDLPT1_14BEGIN_6</vt:lpstr>
      <vt:lpstr>'JLIC_2021-Annu_SCDLPT1'!SCDLPT1_14BEGIN_7</vt:lpstr>
      <vt:lpstr>'JLIC_2021-Annu_SCDLPT1'!SCDLPT1_14BEGIN_8</vt:lpstr>
      <vt:lpstr>'JLIC_2021-Annu_SCDLPT1'!SCDLPT1_14BEGIN_9</vt:lpstr>
      <vt:lpstr>'JLIC_2021-Annu_SCDLPT1'!SCDLPT1_14ENDIN_10</vt:lpstr>
      <vt:lpstr>'JLIC_2021-Annu_SCDLPT1'!SCDLPT1_14ENDIN_11</vt:lpstr>
      <vt:lpstr>'JLIC_2021-Annu_SCDLPT1'!SCDLPT1_14ENDIN_12</vt:lpstr>
      <vt:lpstr>'JLIC_2021-Annu_SCDLPT1'!SCDLPT1_14ENDIN_2</vt:lpstr>
      <vt:lpstr>'JLIC_2021-Annu_SCDLPT1'!SCDLPT1_14ENDIN_3</vt:lpstr>
      <vt:lpstr>'JLIC_2021-Annu_SCDLPT1'!SCDLPT1_14ENDIN_4.01</vt:lpstr>
      <vt:lpstr>'JLIC_2021-Annu_SCDLPT1'!SCDLPT1_14ENDIN_4.02</vt:lpstr>
      <vt:lpstr>'JLIC_2021-Annu_SCDLPT1'!SCDLPT1_14ENDIN_4.03</vt:lpstr>
      <vt:lpstr>'JLIC_2021-Annu_SCDLPT1'!SCDLPT1_14ENDIN_5</vt:lpstr>
      <vt:lpstr>'JLIC_2021-Annu_SCDLPT1'!SCDLPT1_14ENDIN_6</vt:lpstr>
      <vt:lpstr>'JLIC_2021-Annu_SCDLPT1'!SCDLPT1_14ENDIN_7</vt:lpstr>
      <vt:lpstr>'JLIC_2021-Annu_SCDLPT1'!SCDLPT1_14ENDIN_8</vt:lpstr>
      <vt:lpstr>'JLIC_2021-Annu_SCDLPT1'!SCDLPT1_14ENDIN_9</vt:lpstr>
      <vt:lpstr>'JLIC_2021-Annu_SCDLPT1'!SCDLPT1_1799999_5</vt:lpstr>
      <vt:lpstr>'JLIC_2021-Annu_SCDLPT1'!SCDLPT1_1799999_6</vt:lpstr>
      <vt:lpstr>'JLIC_2021-Annu_SCDLPT1'!SCDLPT1_1800000_Range</vt:lpstr>
      <vt:lpstr>'JLIC_2021-Annu_SCDLPT1'!SCDLPT1_1899999_5</vt:lpstr>
      <vt:lpstr>'JLIC_2021-Annu_SCDLPT1'!SCDLPT1_1899999_6</vt:lpstr>
      <vt:lpstr>'JLIC_2021-Annu_SCDLPT1'!SCDLPT1_18BEGIN_1</vt:lpstr>
      <vt:lpstr>'JLIC_2021-Annu_SCDLPT1'!SCDLPT1_18BEGIN_10</vt:lpstr>
      <vt:lpstr>'JLIC_2021-Annu_SCDLPT1'!SCDLPT1_18BEGIN_11</vt:lpstr>
      <vt:lpstr>'JLIC_2021-Annu_SCDLPT1'!SCDLPT1_18BEGIN_12</vt:lpstr>
      <vt:lpstr>'JLIC_2021-Annu_SCDLPT1'!SCDLPT1_18BEGIN_2</vt:lpstr>
      <vt:lpstr>'JLIC_2021-Annu_SCDLPT1'!SCDLPT1_18BEGIN_3</vt:lpstr>
      <vt:lpstr>'JLIC_2021-Annu_SCDLPT1'!SCDLPT1_18BEGIN_4.01</vt:lpstr>
      <vt:lpstr>'JLIC_2021-Annu_SCDLPT1'!SCDLPT1_18BEGIN_4.02</vt:lpstr>
      <vt:lpstr>'JLIC_2021-Annu_SCDLPT1'!SCDLPT1_18BEGIN_4.03</vt:lpstr>
      <vt:lpstr>'JLIC_2021-Annu_SCDLPT1'!SCDLPT1_18BEGIN_5</vt:lpstr>
      <vt:lpstr>'JLIC_2021-Annu_SCDLPT1'!SCDLPT1_18BEGIN_6</vt:lpstr>
      <vt:lpstr>'JLIC_2021-Annu_SCDLPT1'!SCDLPT1_18BEGIN_7</vt:lpstr>
      <vt:lpstr>'JLIC_2021-Annu_SCDLPT1'!SCDLPT1_18BEGIN_8</vt:lpstr>
      <vt:lpstr>'JLIC_2021-Annu_SCDLPT1'!SCDLPT1_18BEGIN_9</vt:lpstr>
      <vt:lpstr>'JLIC_2021-Annu_SCDLPT1'!SCDLPT1_18ENDIN_10</vt:lpstr>
      <vt:lpstr>'JLIC_2021-Annu_SCDLPT1'!SCDLPT1_18ENDIN_11</vt:lpstr>
      <vt:lpstr>'JLIC_2021-Annu_SCDLPT1'!SCDLPT1_18ENDIN_12</vt:lpstr>
      <vt:lpstr>'JLIC_2021-Annu_SCDLPT1'!SCDLPT1_18ENDIN_2</vt:lpstr>
      <vt:lpstr>'JLIC_2021-Annu_SCDLPT1'!SCDLPT1_18ENDIN_3</vt:lpstr>
      <vt:lpstr>'JLIC_2021-Annu_SCDLPT1'!SCDLPT1_18ENDIN_4.01</vt:lpstr>
      <vt:lpstr>'JLIC_2021-Annu_SCDLPT1'!SCDLPT1_18ENDIN_4.02</vt:lpstr>
      <vt:lpstr>'JLIC_2021-Annu_SCDLPT1'!SCDLPT1_18ENDIN_4.03</vt:lpstr>
      <vt:lpstr>'JLIC_2021-Annu_SCDLPT1'!SCDLPT1_18ENDIN_5</vt:lpstr>
      <vt:lpstr>'JLIC_2021-Annu_SCDLPT1'!SCDLPT1_18ENDIN_6</vt:lpstr>
      <vt:lpstr>'JLIC_2021-Annu_SCDLPT1'!SCDLPT1_18ENDIN_7</vt:lpstr>
      <vt:lpstr>'JLIC_2021-Annu_SCDLPT1'!SCDLPT1_18ENDIN_8</vt:lpstr>
      <vt:lpstr>'JLIC_2021-Annu_SCDLPT1'!SCDLPT1_18ENDIN_9</vt:lpstr>
      <vt:lpstr>'JLIC_2021-Annu_SCDLPT1'!SCDLPT1_1900000_Range</vt:lpstr>
      <vt:lpstr>'JLIC_2021-Annu_SCDLPT1'!SCDLPT1_1999999_5</vt:lpstr>
      <vt:lpstr>'JLIC_2021-Annu_SCDLPT1'!SCDLPT1_1999999_6</vt:lpstr>
      <vt:lpstr>'JLIC_2021-Annu_SCDLPT1'!SCDLPT1_19BEGIN_1</vt:lpstr>
      <vt:lpstr>'JLIC_2021-Annu_SCDLPT1'!SCDLPT1_19BEGIN_10</vt:lpstr>
      <vt:lpstr>'JLIC_2021-Annu_SCDLPT1'!SCDLPT1_19BEGIN_11</vt:lpstr>
      <vt:lpstr>'JLIC_2021-Annu_SCDLPT1'!SCDLPT1_19BEGIN_12</vt:lpstr>
      <vt:lpstr>'JLIC_2021-Annu_SCDLPT1'!SCDLPT1_19BEGIN_2</vt:lpstr>
      <vt:lpstr>'JLIC_2021-Annu_SCDLPT1'!SCDLPT1_19BEGIN_3</vt:lpstr>
      <vt:lpstr>'JLIC_2021-Annu_SCDLPT1'!SCDLPT1_19BEGIN_4.01</vt:lpstr>
      <vt:lpstr>'JLIC_2021-Annu_SCDLPT1'!SCDLPT1_19BEGIN_4.02</vt:lpstr>
      <vt:lpstr>'JLIC_2021-Annu_SCDLPT1'!SCDLPT1_19BEGIN_4.03</vt:lpstr>
      <vt:lpstr>'JLIC_2021-Annu_SCDLPT1'!SCDLPT1_19BEGIN_5</vt:lpstr>
      <vt:lpstr>'JLIC_2021-Annu_SCDLPT1'!SCDLPT1_19BEGIN_6</vt:lpstr>
      <vt:lpstr>'JLIC_2021-Annu_SCDLPT1'!SCDLPT1_19BEGIN_7</vt:lpstr>
      <vt:lpstr>'JLIC_2021-Annu_SCDLPT1'!SCDLPT1_19BEGIN_8</vt:lpstr>
      <vt:lpstr>'JLIC_2021-Annu_SCDLPT1'!SCDLPT1_19BEGIN_9</vt:lpstr>
      <vt:lpstr>'JLIC_2021-Annu_SCDLPT1'!SCDLPT1_19ENDIN_10</vt:lpstr>
      <vt:lpstr>'JLIC_2021-Annu_SCDLPT1'!SCDLPT1_19ENDIN_11</vt:lpstr>
      <vt:lpstr>'JLIC_2021-Annu_SCDLPT1'!SCDLPT1_19ENDIN_12</vt:lpstr>
      <vt:lpstr>'JLIC_2021-Annu_SCDLPT1'!SCDLPT1_19ENDIN_2</vt:lpstr>
      <vt:lpstr>'JLIC_2021-Annu_SCDLPT1'!SCDLPT1_19ENDIN_3</vt:lpstr>
      <vt:lpstr>'JLIC_2021-Annu_SCDLPT1'!SCDLPT1_19ENDIN_4.01</vt:lpstr>
      <vt:lpstr>'JLIC_2021-Annu_SCDLPT1'!SCDLPT1_19ENDIN_4.02</vt:lpstr>
      <vt:lpstr>'JLIC_2021-Annu_SCDLPT1'!SCDLPT1_19ENDIN_4.03</vt:lpstr>
      <vt:lpstr>'JLIC_2021-Annu_SCDLPT1'!SCDLPT1_19ENDIN_5</vt:lpstr>
      <vt:lpstr>'JLIC_2021-Annu_SCDLPT1'!SCDLPT1_19ENDIN_6</vt:lpstr>
      <vt:lpstr>'JLIC_2021-Annu_SCDLPT1'!SCDLPT1_19ENDIN_7</vt:lpstr>
      <vt:lpstr>'JLIC_2021-Annu_SCDLPT1'!SCDLPT1_19ENDIN_8</vt:lpstr>
      <vt:lpstr>'JLIC_2021-Annu_SCDLPT1'!SCDLPT1_19ENDIN_9</vt:lpstr>
      <vt:lpstr>'JLIC_2021-Annu_SCDLPT1'!SCDLPT1_2000000_Range</vt:lpstr>
      <vt:lpstr>'JLIC_2021-Annu_SCDLPT1'!SCDLPT1_2099999_5</vt:lpstr>
      <vt:lpstr>'JLIC_2021-Annu_SCDLPT1'!SCDLPT1_2099999_6</vt:lpstr>
      <vt:lpstr>'JLIC_2021-Annu_SCDLPT1'!SCDLPT1_20BEGIN_1</vt:lpstr>
      <vt:lpstr>'JLIC_2021-Annu_SCDLPT1'!SCDLPT1_20BEGIN_10</vt:lpstr>
      <vt:lpstr>'JLIC_2021-Annu_SCDLPT1'!SCDLPT1_20BEGIN_11</vt:lpstr>
      <vt:lpstr>'JLIC_2021-Annu_SCDLPT1'!SCDLPT1_20BEGIN_12</vt:lpstr>
      <vt:lpstr>'JLIC_2021-Annu_SCDLPT1'!SCDLPT1_20BEGIN_2</vt:lpstr>
      <vt:lpstr>'JLIC_2021-Annu_SCDLPT1'!SCDLPT1_20BEGIN_3</vt:lpstr>
      <vt:lpstr>'JLIC_2021-Annu_SCDLPT1'!SCDLPT1_20BEGIN_4.01</vt:lpstr>
      <vt:lpstr>'JLIC_2021-Annu_SCDLPT1'!SCDLPT1_20BEGIN_4.02</vt:lpstr>
      <vt:lpstr>'JLIC_2021-Annu_SCDLPT1'!SCDLPT1_20BEGIN_4.03</vt:lpstr>
      <vt:lpstr>'JLIC_2021-Annu_SCDLPT1'!SCDLPT1_20BEGIN_5</vt:lpstr>
      <vt:lpstr>'JLIC_2021-Annu_SCDLPT1'!SCDLPT1_20BEGIN_6</vt:lpstr>
      <vt:lpstr>'JLIC_2021-Annu_SCDLPT1'!SCDLPT1_20BEGIN_7</vt:lpstr>
      <vt:lpstr>'JLIC_2021-Annu_SCDLPT1'!SCDLPT1_20BEGIN_8</vt:lpstr>
      <vt:lpstr>'JLIC_2021-Annu_SCDLPT1'!SCDLPT1_20BEGIN_9</vt:lpstr>
      <vt:lpstr>'JLIC_2021-Annu_SCDLPT1'!SCDLPT1_20ENDIN_10</vt:lpstr>
      <vt:lpstr>'JLIC_2021-Annu_SCDLPT1'!SCDLPT1_20ENDIN_11</vt:lpstr>
      <vt:lpstr>'JLIC_2021-Annu_SCDLPT1'!SCDLPT1_20ENDIN_12</vt:lpstr>
      <vt:lpstr>'JLIC_2021-Annu_SCDLPT1'!SCDLPT1_20ENDIN_2</vt:lpstr>
      <vt:lpstr>'JLIC_2021-Annu_SCDLPT1'!SCDLPT1_20ENDIN_3</vt:lpstr>
      <vt:lpstr>'JLIC_2021-Annu_SCDLPT1'!SCDLPT1_20ENDIN_4.01</vt:lpstr>
      <vt:lpstr>'JLIC_2021-Annu_SCDLPT1'!SCDLPT1_20ENDIN_4.02</vt:lpstr>
      <vt:lpstr>'JLIC_2021-Annu_SCDLPT1'!SCDLPT1_20ENDIN_4.03</vt:lpstr>
      <vt:lpstr>'JLIC_2021-Annu_SCDLPT1'!SCDLPT1_20ENDIN_5</vt:lpstr>
      <vt:lpstr>'JLIC_2021-Annu_SCDLPT1'!SCDLPT1_20ENDIN_6</vt:lpstr>
      <vt:lpstr>'JLIC_2021-Annu_SCDLPT1'!SCDLPT1_20ENDIN_7</vt:lpstr>
      <vt:lpstr>'JLIC_2021-Annu_SCDLPT1'!SCDLPT1_20ENDIN_8</vt:lpstr>
      <vt:lpstr>'JLIC_2021-Annu_SCDLPT1'!SCDLPT1_20ENDIN_9</vt:lpstr>
      <vt:lpstr>'JLIC_2021-Annu_SCDLPT1'!SCDLPT1_2100000_Range</vt:lpstr>
      <vt:lpstr>'JLIC_2021-Annu_SCDLPT1'!SCDLPT1_2199999_5</vt:lpstr>
      <vt:lpstr>'JLIC_2021-Annu_SCDLPT1'!SCDLPT1_2199999_6</vt:lpstr>
      <vt:lpstr>'JLIC_2021-Annu_SCDLPT1'!SCDLPT1_21BEGIN_1</vt:lpstr>
      <vt:lpstr>'JLIC_2021-Annu_SCDLPT1'!SCDLPT1_21BEGIN_10</vt:lpstr>
      <vt:lpstr>'JLIC_2021-Annu_SCDLPT1'!SCDLPT1_21BEGIN_11</vt:lpstr>
      <vt:lpstr>'JLIC_2021-Annu_SCDLPT1'!SCDLPT1_21BEGIN_12</vt:lpstr>
      <vt:lpstr>'JLIC_2021-Annu_SCDLPT1'!SCDLPT1_21BEGIN_2</vt:lpstr>
      <vt:lpstr>'JLIC_2021-Annu_SCDLPT1'!SCDLPT1_21BEGIN_3</vt:lpstr>
      <vt:lpstr>'JLIC_2021-Annu_SCDLPT1'!SCDLPT1_21BEGIN_4.01</vt:lpstr>
      <vt:lpstr>'JLIC_2021-Annu_SCDLPT1'!SCDLPT1_21BEGIN_4.02</vt:lpstr>
      <vt:lpstr>'JLIC_2021-Annu_SCDLPT1'!SCDLPT1_21BEGIN_4.03</vt:lpstr>
      <vt:lpstr>'JLIC_2021-Annu_SCDLPT1'!SCDLPT1_21BEGIN_5</vt:lpstr>
      <vt:lpstr>'JLIC_2021-Annu_SCDLPT1'!SCDLPT1_21BEGIN_6</vt:lpstr>
      <vt:lpstr>'JLIC_2021-Annu_SCDLPT1'!SCDLPT1_21BEGIN_7</vt:lpstr>
      <vt:lpstr>'JLIC_2021-Annu_SCDLPT1'!SCDLPT1_21BEGIN_8</vt:lpstr>
      <vt:lpstr>'JLIC_2021-Annu_SCDLPT1'!SCDLPT1_21BEGIN_9</vt:lpstr>
      <vt:lpstr>'JLIC_2021-Annu_SCDLPT1'!SCDLPT1_21ENDIN_10</vt:lpstr>
      <vt:lpstr>'JLIC_2021-Annu_SCDLPT1'!SCDLPT1_21ENDIN_11</vt:lpstr>
      <vt:lpstr>'JLIC_2021-Annu_SCDLPT1'!SCDLPT1_21ENDIN_12</vt:lpstr>
      <vt:lpstr>'JLIC_2021-Annu_SCDLPT1'!SCDLPT1_21ENDIN_2</vt:lpstr>
      <vt:lpstr>'JLIC_2021-Annu_SCDLPT1'!SCDLPT1_21ENDIN_3</vt:lpstr>
      <vt:lpstr>'JLIC_2021-Annu_SCDLPT1'!SCDLPT1_21ENDIN_4.01</vt:lpstr>
      <vt:lpstr>'JLIC_2021-Annu_SCDLPT1'!SCDLPT1_21ENDIN_4.02</vt:lpstr>
      <vt:lpstr>'JLIC_2021-Annu_SCDLPT1'!SCDLPT1_21ENDIN_4.03</vt:lpstr>
      <vt:lpstr>'JLIC_2021-Annu_SCDLPT1'!SCDLPT1_21ENDIN_5</vt:lpstr>
      <vt:lpstr>'JLIC_2021-Annu_SCDLPT1'!SCDLPT1_21ENDIN_6</vt:lpstr>
      <vt:lpstr>'JLIC_2021-Annu_SCDLPT1'!SCDLPT1_21ENDIN_7</vt:lpstr>
      <vt:lpstr>'JLIC_2021-Annu_SCDLPT1'!SCDLPT1_21ENDIN_8</vt:lpstr>
      <vt:lpstr>'JLIC_2021-Annu_SCDLPT1'!SCDLPT1_21ENDIN_9</vt:lpstr>
      <vt:lpstr>'JLIC_2021-Annu_SCDLPT1'!SCDLPT1_2499999_5</vt:lpstr>
      <vt:lpstr>'JLIC_2021-Annu_SCDLPT1'!SCDLPT1_2499999_6</vt:lpstr>
      <vt:lpstr>'JLIC_2021-Annu_SCDLPT1'!SCDLPT1_2500000_Range</vt:lpstr>
      <vt:lpstr>'JLIC_2021-Annu_SCDLPT1'!SCDLPT1_2599999_5</vt:lpstr>
      <vt:lpstr>'JLIC_2021-Annu_SCDLPT1'!SCDLPT1_2599999_6</vt:lpstr>
      <vt:lpstr>'JLIC_2021-Annu_SCDLPT1'!SCDLPT1_25BEGIN_1</vt:lpstr>
      <vt:lpstr>'JLIC_2021-Annu_SCDLPT1'!SCDLPT1_25BEGIN_10</vt:lpstr>
      <vt:lpstr>'JLIC_2021-Annu_SCDLPT1'!SCDLPT1_25BEGIN_11</vt:lpstr>
      <vt:lpstr>'JLIC_2021-Annu_SCDLPT1'!SCDLPT1_25BEGIN_12</vt:lpstr>
      <vt:lpstr>'JLIC_2021-Annu_SCDLPT1'!SCDLPT1_25BEGIN_2</vt:lpstr>
      <vt:lpstr>'JLIC_2021-Annu_SCDLPT1'!SCDLPT1_25BEGIN_3</vt:lpstr>
      <vt:lpstr>'JLIC_2021-Annu_SCDLPT1'!SCDLPT1_25BEGIN_4.01</vt:lpstr>
      <vt:lpstr>'JLIC_2021-Annu_SCDLPT1'!SCDLPT1_25BEGIN_4.02</vt:lpstr>
      <vt:lpstr>'JLIC_2021-Annu_SCDLPT1'!SCDLPT1_25BEGIN_4.03</vt:lpstr>
      <vt:lpstr>'JLIC_2021-Annu_SCDLPT1'!SCDLPT1_25BEGIN_5</vt:lpstr>
      <vt:lpstr>'JLIC_2021-Annu_SCDLPT1'!SCDLPT1_25BEGIN_6</vt:lpstr>
      <vt:lpstr>'JLIC_2021-Annu_SCDLPT1'!SCDLPT1_25BEGIN_7</vt:lpstr>
      <vt:lpstr>'JLIC_2021-Annu_SCDLPT1'!SCDLPT1_25BEGIN_8</vt:lpstr>
      <vt:lpstr>'JLIC_2021-Annu_SCDLPT1'!SCDLPT1_25BEGIN_9</vt:lpstr>
      <vt:lpstr>'JLIC_2021-Annu_SCDLPT1'!SCDLPT1_25ENDIN_10</vt:lpstr>
      <vt:lpstr>'JLIC_2021-Annu_SCDLPT1'!SCDLPT1_25ENDIN_11</vt:lpstr>
      <vt:lpstr>'JLIC_2021-Annu_SCDLPT1'!SCDLPT1_25ENDIN_12</vt:lpstr>
      <vt:lpstr>'JLIC_2021-Annu_SCDLPT1'!SCDLPT1_25ENDIN_2</vt:lpstr>
      <vt:lpstr>'JLIC_2021-Annu_SCDLPT1'!SCDLPT1_25ENDIN_3</vt:lpstr>
      <vt:lpstr>'JLIC_2021-Annu_SCDLPT1'!SCDLPT1_25ENDIN_4.01</vt:lpstr>
      <vt:lpstr>'JLIC_2021-Annu_SCDLPT1'!SCDLPT1_25ENDIN_4.02</vt:lpstr>
      <vt:lpstr>'JLIC_2021-Annu_SCDLPT1'!SCDLPT1_25ENDIN_4.03</vt:lpstr>
      <vt:lpstr>'JLIC_2021-Annu_SCDLPT1'!SCDLPT1_25ENDIN_5</vt:lpstr>
      <vt:lpstr>'JLIC_2021-Annu_SCDLPT1'!SCDLPT1_25ENDIN_6</vt:lpstr>
      <vt:lpstr>'JLIC_2021-Annu_SCDLPT1'!SCDLPT1_25ENDIN_7</vt:lpstr>
      <vt:lpstr>'JLIC_2021-Annu_SCDLPT1'!SCDLPT1_25ENDIN_8</vt:lpstr>
      <vt:lpstr>'JLIC_2021-Annu_SCDLPT1'!SCDLPT1_25ENDIN_9</vt:lpstr>
      <vt:lpstr>'JLIC_2021-Annu_SCDLPT1'!SCDLPT1_2600000_Range</vt:lpstr>
      <vt:lpstr>'JLIC_2021-Annu_SCDLPT1'!SCDLPT1_2699999_5</vt:lpstr>
      <vt:lpstr>'JLIC_2021-Annu_SCDLPT1'!SCDLPT1_2699999_6</vt:lpstr>
      <vt:lpstr>'JLIC_2021-Annu_SCDLPT1'!SCDLPT1_26BEGIN_1</vt:lpstr>
      <vt:lpstr>'JLIC_2021-Annu_SCDLPT1'!SCDLPT1_26BEGIN_10</vt:lpstr>
      <vt:lpstr>'JLIC_2021-Annu_SCDLPT1'!SCDLPT1_26BEGIN_11</vt:lpstr>
      <vt:lpstr>'JLIC_2021-Annu_SCDLPT1'!SCDLPT1_26BEGIN_12</vt:lpstr>
      <vt:lpstr>'JLIC_2021-Annu_SCDLPT1'!SCDLPT1_26BEGIN_2</vt:lpstr>
      <vt:lpstr>'JLIC_2021-Annu_SCDLPT1'!SCDLPT1_26BEGIN_3</vt:lpstr>
      <vt:lpstr>'JLIC_2021-Annu_SCDLPT1'!SCDLPT1_26BEGIN_4.01</vt:lpstr>
      <vt:lpstr>'JLIC_2021-Annu_SCDLPT1'!SCDLPT1_26BEGIN_4.02</vt:lpstr>
      <vt:lpstr>'JLIC_2021-Annu_SCDLPT1'!SCDLPT1_26BEGIN_4.03</vt:lpstr>
      <vt:lpstr>'JLIC_2021-Annu_SCDLPT1'!SCDLPT1_26BEGIN_5</vt:lpstr>
      <vt:lpstr>'JLIC_2021-Annu_SCDLPT1'!SCDLPT1_26BEGIN_6</vt:lpstr>
      <vt:lpstr>'JLIC_2021-Annu_SCDLPT1'!SCDLPT1_26BEGIN_7</vt:lpstr>
      <vt:lpstr>'JLIC_2021-Annu_SCDLPT1'!SCDLPT1_26BEGIN_8</vt:lpstr>
      <vt:lpstr>'JLIC_2021-Annu_SCDLPT1'!SCDLPT1_26BEGIN_9</vt:lpstr>
      <vt:lpstr>'JLIC_2021-Annu_SCDLPT1'!SCDLPT1_26ENDIN_10</vt:lpstr>
      <vt:lpstr>'JLIC_2021-Annu_SCDLPT1'!SCDLPT1_26ENDIN_11</vt:lpstr>
      <vt:lpstr>'JLIC_2021-Annu_SCDLPT1'!SCDLPT1_26ENDIN_12</vt:lpstr>
      <vt:lpstr>'JLIC_2021-Annu_SCDLPT1'!SCDLPT1_26ENDIN_2</vt:lpstr>
      <vt:lpstr>'JLIC_2021-Annu_SCDLPT1'!SCDLPT1_26ENDIN_3</vt:lpstr>
      <vt:lpstr>'JLIC_2021-Annu_SCDLPT1'!SCDLPT1_26ENDIN_4.01</vt:lpstr>
      <vt:lpstr>'JLIC_2021-Annu_SCDLPT1'!SCDLPT1_26ENDIN_4.02</vt:lpstr>
      <vt:lpstr>'JLIC_2021-Annu_SCDLPT1'!SCDLPT1_26ENDIN_4.03</vt:lpstr>
      <vt:lpstr>'JLIC_2021-Annu_SCDLPT1'!SCDLPT1_26ENDIN_5</vt:lpstr>
      <vt:lpstr>'JLIC_2021-Annu_SCDLPT1'!SCDLPT1_26ENDIN_6</vt:lpstr>
      <vt:lpstr>'JLIC_2021-Annu_SCDLPT1'!SCDLPT1_26ENDIN_7</vt:lpstr>
      <vt:lpstr>'JLIC_2021-Annu_SCDLPT1'!SCDLPT1_26ENDIN_8</vt:lpstr>
      <vt:lpstr>'JLIC_2021-Annu_SCDLPT1'!SCDLPT1_26ENDIN_9</vt:lpstr>
      <vt:lpstr>'JLIC_2021-Annu_SCDLPT1'!SCDLPT1_2700000_Range</vt:lpstr>
      <vt:lpstr>'JLIC_2021-Annu_SCDLPT1'!SCDLPT1_2799999_5</vt:lpstr>
      <vt:lpstr>'JLIC_2021-Annu_SCDLPT1'!SCDLPT1_2799999_6</vt:lpstr>
      <vt:lpstr>'JLIC_2021-Annu_SCDLPT1'!SCDLPT1_27BEGIN_1</vt:lpstr>
      <vt:lpstr>'JLIC_2021-Annu_SCDLPT1'!SCDLPT1_27BEGIN_10</vt:lpstr>
      <vt:lpstr>'JLIC_2021-Annu_SCDLPT1'!SCDLPT1_27BEGIN_11</vt:lpstr>
      <vt:lpstr>'JLIC_2021-Annu_SCDLPT1'!SCDLPT1_27BEGIN_12</vt:lpstr>
      <vt:lpstr>'JLIC_2021-Annu_SCDLPT1'!SCDLPT1_27BEGIN_2</vt:lpstr>
      <vt:lpstr>'JLIC_2021-Annu_SCDLPT1'!SCDLPT1_27BEGIN_3</vt:lpstr>
      <vt:lpstr>'JLIC_2021-Annu_SCDLPT1'!SCDLPT1_27BEGIN_4.01</vt:lpstr>
      <vt:lpstr>'JLIC_2021-Annu_SCDLPT1'!SCDLPT1_27BEGIN_4.02</vt:lpstr>
      <vt:lpstr>'JLIC_2021-Annu_SCDLPT1'!SCDLPT1_27BEGIN_4.03</vt:lpstr>
      <vt:lpstr>'JLIC_2021-Annu_SCDLPT1'!SCDLPT1_27BEGIN_5</vt:lpstr>
      <vt:lpstr>'JLIC_2021-Annu_SCDLPT1'!SCDLPT1_27BEGIN_6</vt:lpstr>
      <vt:lpstr>'JLIC_2021-Annu_SCDLPT1'!SCDLPT1_27BEGIN_7</vt:lpstr>
      <vt:lpstr>'JLIC_2021-Annu_SCDLPT1'!SCDLPT1_27BEGIN_8</vt:lpstr>
      <vt:lpstr>'JLIC_2021-Annu_SCDLPT1'!SCDLPT1_27BEGIN_9</vt:lpstr>
      <vt:lpstr>'JLIC_2021-Annu_SCDLPT1'!SCDLPT1_27ENDIN_10</vt:lpstr>
      <vt:lpstr>'JLIC_2021-Annu_SCDLPT1'!SCDLPT1_27ENDIN_11</vt:lpstr>
      <vt:lpstr>'JLIC_2021-Annu_SCDLPT1'!SCDLPT1_27ENDIN_12</vt:lpstr>
      <vt:lpstr>'JLIC_2021-Annu_SCDLPT1'!SCDLPT1_27ENDIN_2</vt:lpstr>
      <vt:lpstr>'JLIC_2021-Annu_SCDLPT1'!SCDLPT1_27ENDIN_3</vt:lpstr>
      <vt:lpstr>'JLIC_2021-Annu_SCDLPT1'!SCDLPT1_27ENDIN_4.01</vt:lpstr>
      <vt:lpstr>'JLIC_2021-Annu_SCDLPT1'!SCDLPT1_27ENDIN_4.02</vt:lpstr>
      <vt:lpstr>'JLIC_2021-Annu_SCDLPT1'!SCDLPT1_27ENDIN_4.03</vt:lpstr>
      <vt:lpstr>'JLIC_2021-Annu_SCDLPT1'!SCDLPT1_27ENDIN_5</vt:lpstr>
      <vt:lpstr>'JLIC_2021-Annu_SCDLPT1'!SCDLPT1_27ENDIN_6</vt:lpstr>
      <vt:lpstr>'JLIC_2021-Annu_SCDLPT1'!SCDLPT1_27ENDIN_7</vt:lpstr>
      <vt:lpstr>'JLIC_2021-Annu_SCDLPT1'!SCDLPT1_27ENDIN_8</vt:lpstr>
      <vt:lpstr>'JLIC_2021-Annu_SCDLPT1'!SCDLPT1_27ENDIN_9</vt:lpstr>
      <vt:lpstr>'JLIC_2021-Annu_SCDLPT1'!SCDLPT1_2800000_Range</vt:lpstr>
      <vt:lpstr>'JLIC_2021-Annu_SCDLPT1'!SCDLPT1_2899999_5</vt:lpstr>
      <vt:lpstr>'JLIC_2021-Annu_SCDLPT1'!SCDLPT1_2899999_6</vt:lpstr>
      <vt:lpstr>'JLIC_2021-Annu_SCDLPT1'!SCDLPT1_28BEGIN_1</vt:lpstr>
      <vt:lpstr>'JLIC_2021-Annu_SCDLPT1'!SCDLPT1_28BEGIN_10</vt:lpstr>
      <vt:lpstr>'JLIC_2021-Annu_SCDLPT1'!SCDLPT1_28BEGIN_11</vt:lpstr>
      <vt:lpstr>'JLIC_2021-Annu_SCDLPT1'!SCDLPT1_28BEGIN_12</vt:lpstr>
      <vt:lpstr>'JLIC_2021-Annu_SCDLPT1'!SCDLPT1_28BEGIN_2</vt:lpstr>
      <vt:lpstr>'JLIC_2021-Annu_SCDLPT1'!SCDLPT1_28BEGIN_3</vt:lpstr>
      <vt:lpstr>'JLIC_2021-Annu_SCDLPT1'!SCDLPT1_28BEGIN_4.01</vt:lpstr>
      <vt:lpstr>'JLIC_2021-Annu_SCDLPT1'!SCDLPT1_28BEGIN_4.02</vt:lpstr>
      <vt:lpstr>'JLIC_2021-Annu_SCDLPT1'!SCDLPT1_28BEGIN_4.03</vt:lpstr>
      <vt:lpstr>'JLIC_2021-Annu_SCDLPT1'!SCDLPT1_28BEGIN_5</vt:lpstr>
      <vt:lpstr>'JLIC_2021-Annu_SCDLPT1'!SCDLPT1_28BEGIN_6</vt:lpstr>
      <vt:lpstr>'JLIC_2021-Annu_SCDLPT1'!SCDLPT1_28BEGIN_7</vt:lpstr>
      <vt:lpstr>'JLIC_2021-Annu_SCDLPT1'!SCDLPT1_28BEGIN_8</vt:lpstr>
      <vt:lpstr>'JLIC_2021-Annu_SCDLPT1'!SCDLPT1_28BEGIN_9</vt:lpstr>
      <vt:lpstr>'JLIC_2021-Annu_SCDLPT1'!SCDLPT1_28ENDIN_10</vt:lpstr>
      <vt:lpstr>'JLIC_2021-Annu_SCDLPT1'!SCDLPT1_28ENDIN_11</vt:lpstr>
      <vt:lpstr>'JLIC_2021-Annu_SCDLPT1'!SCDLPT1_28ENDIN_12</vt:lpstr>
      <vt:lpstr>'JLIC_2021-Annu_SCDLPT1'!SCDLPT1_28ENDIN_2</vt:lpstr>
      <vt:lpstr>'JLIC_2021-Annu_SCDLPT1'!SCDLPT1_28ENDIN_3</vt:lpstr>
      <vt:lpstr>'JLIC_2021-Annu_SCDLPT1'!SCDLPT1_28ENDIN_4.01</vt:lpstr>
      <vt:lpstr>'JLIC_2021-Annu_SCDLPT1'!SCDLPT1_28ENDIN_4.02</vt:lpstr>
      <vt:lpstr>'JLIC_2021-Annu_SCDLPT1'!SCDLPT1_28ENDIN_4.03</vt:lpstr>
      <vt:lpstr>'JLIC_2021-Annu_SCDLPT1'!SCDLPT1_28ENDIN_5</vt:lpstr>
      <vt:lpstr>'JLIC_2021-Annu_SCDLPT1'!SCDLPT1_28ENDIN_6</vt:lpstr>
      <vt:lpstr>'JLIC_2021-Annu_SCDLPT1'!SCDLPT1_28ENDIN_7</vt:lpstr>
      <vt:lpstr>'JLIC_2021-Annu_SCDLPT1'!SCDLPT1_28ENDIN_8</vt:lpstr>
      <vt:lpstr>'JLIC_2021-Annu_SCDLPT1'!SCDLPT1_28ENDIN_9</vt:lpstr>
      <vt:lpstr>'JLIC_2021-Annu_SCDLPT1'!SCDLPT1_3199999_5</vt:lpstr>
      <vt:lpstr>'JLIC_2021-Annu_SCDLPT1'!SCDLPT1_3199999_6</vt:lpstr>
      <vt:lpstr>'JLIC_2021-Annu_SCDLPT1'!SCDLPT1_3200000_Range</vt:lpstr>
      <vt:lpstr>'JLIC_2021-Annu_SCDLPT1'!SCDLPT1_3299999_5</vt:lpstr>
      <vt:lpstr>'JLIC_2021-Annu_SCDLPT1'!SCDLPT1_3299999_6</vt:lpstr>
      <vt:lpstr>'JLIC_2021-Annu_SCDLPT1'!SCDLPT1_32BEGIN_1</vt:lpstr>
      <vt:lpstr>'JLIC_2021-Annu_SCDLPT1'!SCDLPT1_32BEGIN_10</vt:lpstr>
      <vt:lpstr>'JLIC_2021-Annu_SCDLPT1'!SCDLPT1_32BEGIN_11</vt:lpstr>
      <vt:lpstr>'JLIC_2021-Annu_SCDLPT1'!SCDLPT1_32BEGIN_12</vt:lpstr>
      <vt:lpstr>'JLIC_2021-Annu_SCDLPT1'!SCDLPT1_32BEGIN_2</vt:lpstr>
      <vt:lpstr>'JLIC_2021-Annu_SCDLPT1'!SCDLPT1_32BEGIN_3</vt:lpstr>
      <vt:lpstr>'JLIC_2021-Annu_SCDLPT1'!SCDLPT1_32BEGIN_4.01</vt:lpstr>
      <vt:lpstr>'JLIC_2021-Annu_SCDLPT1'!SCDLPT1_32BEGIN_4.02</vt:lpstr>
      <vt:lpstr>'JLIC_2021-Annu_SCDLPT1'!SCDLPT1_32BEGIN_4.03</vt:lpstr>
      <vt:lpstr>'JLIC_2021-Annu_SCDLPT1'!SCDLPT1_32BEGIN_5</vt:lpstr>
      <vt:lpstr>'JLIC_2021-Annu_SCDLPT1'!SCDLPT1_32BEGIN_6</vt:lpstr>
      <vt:lpstr>'JLIC_2021-Annu_SCDLPT1'!SCDLPT1_32BEGIN_7</vt:lpstr>
      <vt:lpstr>'JLIC_2021-Annu_SCDLPT1'!SCDLPT1_32BEGIN_8</vt:lpstr>
      <vt:lpstr>'JLIC_2021-Annu_SCDLPT1'!SCDLPT1_32BEGIN_9</vt:lpstr>
      <vt:lpstr>'JLIC_2021-Annu_SCDLPT1'!SCDLPT1_32ENDIN_10</vt:lpstr>
      <vt:lpstr>'JLIC_2021-Annu_SCDLPT1'!SCDLPT1_32ENDIN_11</vt:lpstr>
      <vt:lpstr>'JLIC_2021-Annu_SCDLPT1'!SCDLPT1_32ENDIN_12</vt:lpstr>
      <vt:lpstr>'JLIC_2021-Annu_SCDLPT1'!SCDLPT1_32ENDIN_2</vt:lpstr>
      <vt:lpstr>'JLIC_2021-Annu_SCDLPT1'!SCDLPT1_32ENDIN_3</vt:lpstr>
      <vt:lpstr>'JLIC_2021-Annu_SCDLPT1'!SCDLPT1_32ENDIN_4.01</vt:lpstr>
      <vt:lpstr>'JLIC_2021-Annu_SCDLPT1'!SCDLPT1_32ENDIN_4.02</vt:lpstr>
      <vt:lpstr>'JLIC_2021-Annu_SCDLPT1'!SCDLPT1_32ENDIN_4.03</vt:lpstr>
      <vt:lpstr>'JLIC_2021-Annu_SCDLPT1'!SCDLPT1_32ENDIN_5</vt:lpstr>
      <vt:lpstr>'JLIC_2021-Annu_SCDLPT1'!SCDLPT1_32ENDIN_6</vt:lpstr>
      <vt:lpstr>'JLIC_2021-Annu_SCDLPT1'!SCDLPT1_32ENDIN_7</vt:lpstr>
      <vt:lpstr>'JLIC_2021-Annu_SCDLPT1'!SCDLPT1_32ENDIN_8</vt:lpstr>
      <vt:lpstr>'JLIC_2021-Annu_SCDLPT1'!SCDLPT1_32ENDIN_9</vt:lpstr>
      <vt:lpstr>'JLIC_2021-Annu_SCDLPT1'!SCDLPT1_3300000_Range</vt:lpstr>
      <vt:lpstr>'JLIC_2021-Annu_SCDLPT1'!SCDLPT1_3399999_5</vt:lpstr>
      <vt:lpstr>'JLIC_2021-Annu_SCDLPT1'!SCDLPT1_3399999_6</vt:lpstr>
      <vt:lpstr>'JLIC_2021-Annu_SCDLPT1'!SCDLPT1_33BEGIN_1</vt:lpstr>
      <vt:lpstr>'JLIC_2021-Annu_SCDLPT1'!SCDLPT1_33BEGIN_10</vt:lpstr>
      <vt:lpstr>'JLIC_2021-Annu_SCDLPT1'!SCDLPT1_33BEGIN_11</vt:lpstr>
      <vt:lpstr>'JLIC_2021-Annu_SCDLPT1'!SCDLPT1_33BEGIN_12</vt:lpstr>
      <vt:lpstr>'JLIC_2021-Annu_SCDLPT1'!SCDLPT1_33BEGIN_2</vt:lpstr>
      <vt:lpstr>'JLIC_2021-Annu_SCDLPT1'!SCDLPT1_33BEGIN_3</vt:lpstr>
      <vt:lpstr>'JLIC_2021-Annu_SCDLPT1'!SCDLPT1_33BEGIN_4.01</vt:lpstr>
      <vt:lpstr>'JLIC_2021-Annu_SCDLPT1'!SCDLPT1_33BEGIN_4.02</vt:lpstr>
      <vt:lpstr>'JLIC_2021-Annu_SCDLPT1'!SCDLPT1_33BEGIN_4.03</vt:lpstr>
      <vt:lpstr>'JLIC_2021-Annu_SCDLPT1'!SCDLPT1_33BEGIN_5</vt:lpstr>
      <vt:lpstr>'JLIC_2021-Annu_SCDLPT1'!SCDLPT1_33BEGIN_6</vt:lpstr>
      <vt:lpstr>'JLIC_2021-Annu_SCDLPT1'!SCDLPT1_33BEGIN_7</vt:lpstr>
      <vt:lpstr>'JLIC_2021-Annu_SCDLPT1'!SCDLPT1_33BEGIN_8</vt:lpstr>
      <vt:lpstr>'JLIC_2021-Annu_SCDLPT1'!SCDLPT1_33BEGIN_9</vt:lpstr>
      <vt:lpstr>'JLIC_2021-Annu_SCDLPT1'!SCDLPT1_33ENDIN_10</vt:lpstr>
      <vt:lpstr>'JLIC_2021-Annu_SCDLPT1'!SCDLPT1_33ENDIN_11</vt:lpstr>
      <vt:lpstr>'JLIC_2021-Annu_SCDLPT1'!SCDLPT1_33ENDIN_12</vt:lpstr>
      <vt:lpstr>'JLIC_2021-Annu_SCDLPT1'!SCDLPT1_33ENDIN_2</vt:lpstr>
      <vt:lpstr>'JLIC_2021-Annu_SCDLPT1'!SCDLPT1_33ENDIN_3</vt:lpstr>
      <vt:lpstr>'JLIC_2021-Annu_SCDLPT1'!SCDLPT1_33ENDIN_4.01</vt:lpstr>
      <vt:lpstr>'JLIC_2021-Annu_SCDLPT1'!SCDLPT1_33ENDIN_4.02</vt:lpstr>
      <vt:lpstr>'JLIC_2021-Annu_SCDLPT1'!SCDLPT1_33ENDIN_4.03</vt:lpstr>
      <vt:lpstr>'JLIC_2021-Annu_SCDLPT1'!SCDLPT1_33ENDIN_5</vt:lpstr>
      <vt:lpstr>'JLIC_2021-Annu_SCDLPT1'!SCDLPT1_33ENDIN_6</vt:lpstr>
      <vt:lpstr>'JLIC_2021-Annu_SCDLPT1'!SCDLPT1_33ENDIN_7</vt:lpstr>
      <vt:lpstr>'JLIC_2021-Annu_SCDLPT1'!SCDLPT1_33ENDIN_8</vt:lpstr>
      <vt:lpstr>'JLIC_2021-Annu_SCDLPT1'!SCDLPT1_33ENDIN_9</vt:lpstr>
      <vt:lpstr>'JLIC_2021-Annu_SCDLPT1'!SCDLPT1_3400000_Range</vt:lpstr>
      <vt:lpstr>'JLIC_2021-Annu_SCDLPT1'!SCDLPT1_3499999_5</vt:lpstr>
      <vt:lpstr>'JLIC_2021-Annu_SCDLPT1'!SCDLPT1_3499999_6</vt:lpstr>
      <vt:lpstr>'JLIC_2021-Annu_SCDLPT1'!SCDLPT1_34BEGIN_1</vt:lpstr>
      <vt:lpstr>'JLIC_2021-Annu_SCDLPT1'!SCDLPT1_34BEGIN_10</vt:lpstr>
      <vt:lpstr>'JLIC_2021-Annu_SCDLPT1'!SCDLPT1_34BEGIN_11</vt:lpstr>
      <vt:lpstr>'JLIC_2021-Annu_SCDLPT1'!SCDLPT1_34BEGIN_12</vt:lpstr>
      <vt:lpstr>'JLIC_2021-Annu_SCDLPT1'!SCDLPT1_34BEGIN_2</vt:lpstr>
      <vt:lpstr>'JLIC_2021-Annu_SCDLPT1'!SCDLPT1_34BEGIN_3</vt:lpstr>
      <vt:lpstr>'JLIC_2021-Annu_SCDLPT1'!SCDLPT1_34BEGIN_4.01</vt:lpstr>
      <vt:lpstr>'JLIC_2021-Annu_SCDLPT1'!SCDLPT1_34BEGIN_4.02</vt:lpstr>
      <vt:lpstr>'JLIC_2021-Annu_SCDLPT1'!SCDLPT1_34BEGIN_4.03</vt:lpstr>
      <vt:lpstr>'JLIC_2021-Annu_SCDLPT1'!SCDLPT1_34BEGIN_5</vt:lpstr>
      <vt:lpstr>'JLIC_2021-Annu_SCDLPT1'!SCDLPT1_34BEGIN_6</vt:lpstr>
      <vt:lpstr>'JLIC_2021-Annu_SCDLPT1'!SCDLPT1_34BEGIN_7</vt:lpstr>
      <vt:lpstr>'JLIC_2021-Annu_SCDLPT1'!SCDLPT1_34BEGIN_8</vt:lpstr>
      <vt:lpstr>'JLIC_2021-Annu_SCDLPT1'!SCDLPT1_34BEGIN_9</vt:lpstr>
      <vt:lpstr>'JLIC_2021-Annu_SCDLPT1'!SCDLPT1_34ENDIN_10</vt:lpstr>
      <vt:lpstr>'JLIC_2021-Annu_SCDLPT1'!SCDLPT1_34ENDIN_11</vt:lpstr>
      <vt:lpstr>'JLIC_2021-Annu_SCDLPT1'!SCDLPT1_34ENDIN_12</vt:lpstr>
      <vt:lpstr>'JLIC_2021-Annu_SCDLPT1'!SCDLPT1_34ENDIN_2</vt:lpstr>
      <vt:lpstr>'JLIC_2021-Annu_SCDLPT1'!SCDLPT1_34ENDIN_3</vt:lpstr>
      <vt:lpstr>'JLIC_2021-Annu_SCDLPT1'!SCDLPT1_34ENDIN_4.01</vt:lpstr>
      <vt:lpstr>'JLIC_2021-Annu_SCDLPT1'!SCDLPT1_34ENDIN_4.02</vt:lpstr>
      <vt:lpstr>'JLIC_2021-Annu_SCDLPT1'!SCDLPT1_34ENDIN_4.03</vt:lpstr>
      <vt:lpstr>'JLIC_2021-Annu_SCDLPT1'!SCDLPT1_34ENDIN_5</vt:lpstr>
      <vt:lpstr>'JLIC_2021-Annu_SCDLPT1'!SCDLPT1_34ENDIN_6</vt:lpstr>
      <vt:lpstr>'JLIC_2021-Annu_SCDLPT1'!SCDLPT1_34ENDIN_7</vt:lpstr>
      <vt:lpstr>'JLIC_2021-Annu_SCDLPT1'!SCDLPT1_34ENDIN_8</vt:lpstr>
      <vt:lpstr>'JLIC_2021-Annu_SCDLPT1'!SCDLPT1_34ENDIN_9</vt:lpstr>
      <vt:lpstr>'JLIC_2021-Annu_SCDLPT1'!SCDLPT1_3500000_Range</vt:lpstr>
      <vt:lpstr>'JLIC_2021-Annu_SCDLPT1'!SCDLPT1_3599999_5</vt:lpstr>
      <vt:lpstr>'JLIC_2021-Annu_SCDLPT1'!SCDLPT1_3599999_6</vt:lpstr>
      <vt:lpstr>'JLIC_2021-Annu_SCDLPT1'!SCDLPT1_35BEGIN_1</vt:lpstr>
      <vt:lpstr>'JLIC_2021-Annu_SCDLPT1'!SCDLPT1_35BEGIN_10</vt:lpstr>
      <vt:lpstr>'JLIC_2021-Annu_SCDLPT1'!SCDLPT1_35BEGIN_11</vt:lpstr>
      <vt:lpstr>'JLIC_2021-Annu_SCDLPT1'!SCDLPT1_35BEGIN_12</vt:lpstr>
      <vt:lpstr>'JLIC_2021-Annu_SCDLPT1'!SCDLPT1_35BEGIN_2</vt:lpstr>
      <vt:lpstr>'JLIC_2021-Annu_SCDLPT1'!SCDLPT1_35BEGIN_3</vt:lpstr>
      <vt:lpstr>'JLIC_2021-Annu_SCDLPT1'!SCDLPT1_35BEGIN_4.01</vt:lpstr>
      <vt:lpstr>'JLIC_2021-Annu_SCDLPT1'!SCDLPT1_35BEGIN_4.02</vt:lpstr>
      <vt:lpstr>'JLIC_2021-Annu_SCDLPT1'!SCDLPT1_35BEGIN_4.03</vt:lpstr>
      <vt:lpstr>'JLIC_2021-Annu_SCDLPT1'!SCDLPT1_35BEGIN_5</vt:lpstr>
      <vt:lpstr>'JLIC_2021-Annu_SCDLPT1'!SCDLPT1_35BEGIN_6</vt:lpstr>
      <vt:lpstr>'JLIC_2021-Annu_SCDLPT1'!SCDLPT1_35BEGIN_7</vt:lpstr>
      <vt:lpstr>'JLIC_2021-Annu_SCDLPT1'!SCDLPT1_35BEGIN_8</vt:lpstr>
      <vt:lpstr>'JLIC_2021-Annu_SCDLPT1'!SCDLPT1_35BEGIN_9</vt:lpstr>
      <vt:lpstr>'JLIC_2021-Annu_SCDLPT1'!SCDLPT1_35ENDIN_10</vt:lpstr>
      <vt:lpstr>'JLIC_2021-Annu_SCDLPT1'!SCDLPT1_35ENDIN_11</vt:lpstr>
      <vt:lpstr>'JLIC_2021-Annu_SCDLPT1'!SCDLPT1_35ENDIN_12</vt:lpstr>
      <vt:lpstr>'JLIC_2021-Annu_SCDLPT1'!SCDLPT1_35ENDIN_2</vt:lpstr>
      <vt:lpstr>'JLIC_2021-Annu_SCDLPT1'!SCDLPT1_35ENDIN_3</vt:lpstr>
      <vt:lpstr>'JLIC_2021-Annu_SCDLPT1'!SCDLPT1_35ENDIN_4.01</vt:lpstr>
      <vt:lpstr>'JLIC_2021-Annu_SCDLPT1'!SCDLPT1_35ENDIN_4.02</vt:lpstr>
      <vt:lpstr>'JLIC_2021-Annu_SCDLPT1'!SCDLPT1_35ENDIN_4.03</vt:lpstr>
      <vt:lpstr>'JLIC_2021-Annu_SCDLPT1'!SCDLPT1_35ENDIN_5</vt:lpstr>
      <vt:lpstr>'JLIC_2021-Annu_SCDLPT1'!SCDLPT1_35ENDIN_6</vt:lpstr>
      <vt:lpstr>'JLIC_2021-Annu_SCDLPT1'!SCDLPT1_35ENDIN_7</vt:lpstr>
      <vt:lpstr>'JLIC_2021-Annu_SCDLPT1'!SCDLPT1_35ENDIN_8</vt:lpstr>
      <vt:lpstr>'JLIC_2021-Annu_SCDLPT1'!SCDLPT1_35ENDIN_9</vt:lpstr>
      <vt:lpstr>'JLIC_2021-Annu_SCDLPT1'!SCDLPT1_3899999_5</vt:lpstr>
      <vt:lpstr>'JLIC_2021-Annu_SCDLPT1'!SCDLPT1_3899999_6</vt:lpstr>
      <vt:lpstr>'JLIC_2021-Annu_SCDLPT1'!SCDLPT1_4200000_Range</vt:lpstr>
      <vt:lpstr>'JLIC_2021-Annu_SCDLPT1'!SCDLPT1_4299999_5</vt:lpstr>
      <vt:lpstr>'JLIC_2021-Annu_SCDLPT1'!SCDLPT1_4299999_6</vt:lpstr>
      <vt:lpstr>'JLIC_2021-Annu_SCDLPT1'!SCDLPT1_42BEGIN_1</vt:lpstr>
      <vt:lpstr>'JLIC_2021-Annu_SCDLPT1'!SCDLPT1_42BEGIN_10</vt:lpstr>
      <vt:lpstr>'JLIC_2021-Annu_SCDLPT1'!SCDLPT1_42BEGIN_11</vt:lpstr>
      <vt:lpstr>'JLIC_2021-Annu_SCDLPT1'!SCDLPT1_42BEGIN_12</vt:lpstr>
      <vt:lpstr>'JLIC_2021-Annu_SCDLPT1'!SCDLPT1_42BEGIN_2</vt:lpstr>
      <vt:lpstr>'JLIC_2021-Annu_SCDLPT1'!SCDLPT1_42BEGIN_3</vt:lpstr>
      <vt:lpstr>'JLIC_2021-Annu_SCDLPT1'!SCDLPT1_42BEGIN_4.01</vt:lpstr>
      <vt:lpstr>'JLIC_2021-Annu_SCDLPT1'!SCDLPT1_42BEGIN_4.02</vt:lpstr>
      <vt:lpstr>'JLIC_2021-Annu_SCDLPT1'!SCDLPT1_42BEGIN_4.03</vt:lpstr>
      <vt:lpstr>'JLIC_2021-Annu_SCDLPT1'!SCDLPT1_42BEGIN_5</vt:lpstr>
      <vt:lpstr>'JLIC_2021-Annu_SCDLPT1'!SCDLPT1_42BEGIN_6</vt:lpstr>
      <vt:lpstr>'JLIC_2021-Annu_SCDLPT1'!SCDLPT1_42BEGIN_7</vt:lpstr>
      <vt:lpstr>'JLIC_2021-Annu_SCDLPT1'!SCDLPT1_42BEGIN_8</vt:lpstr>
      <vt:lpstr>'JLIC_2021-Annu_SCDLPT1'!SCDLPT1_42BEGIN_9</vt:lpstr>
      <vt:lpstr>'JLIC_2021-Annu_SCDLPT1'!SCDLPT1_42ENDIN_10</vt:lpstr>
      <vt:lpstr>'JLIC_2021-Annu_SCDLPT1'!SCDLPT1_42ENDIN_11</vt:lpstr>
      <vt:lpstr>'JLIC_2021-Annu_SCDLPT1'!SCDLPT1_42ENDIN_12</vt:lpstr>
      <vt:lpstr>'JLIC_2021-Annu_SCDLPT1'!SCDLPT1_42ENDIN_2</vt:lpstr>
      <vt:lpstr>'JLIC_2021-Annu_SCDLPT1'!SCDLPT1_42ENDIN_3</vt:lpstr>
      <vt:lpstr>'JLIC_2021-Annu_SCDLPT1'!SCDLPT1_42ENDIN_4.01</vt:lpstr>
      <vt:lpstr>'JLIC_2021-Annu_SCDLPT1'!SCDLPT1_42ENDIN_4.02</vt:lpstr>
      <vt:lpstr>'JLIC_2021-Annu_SCDLPT1'!SCDLPT1_42ENDIN_4.03</vt:lpstr>
      <vt:lpstr>'JLIC_2021-Annu_SCDLPT1'!SCDLPT1_42ENDIN_5</vt:lpstr>
      <vt:lpstr>'JLIC_2021-Annu_SCDLPT1'!SCDLPT1_42ENDIN_6</vt:lpstr>
      <vt:lpstr>'JLIC_2021-Annu_SCDLPT1'!SCDLPT1_42ENDIN_7</vt:lpstr>
      <vt:lpstr>'JLIC_2021-Annu_SCDLPT1'!SCDLPT1_42ENDIN_8</vt:lpstr>
      <vt:lpstr>'JLIC_2021-Annu_SCDLPT1'!SCDLPT1_42ENDIN_9</vt:lpstr>
      <vt:lpstr>'JLIC_2021-Annu_SCDLPT1'!SCDLPT1_4300000_Range</vt:lpstr>
      <vt:lpstr>'JLIC_2021-Annu_SCDLPT1'!SCDLPT1_4399999_5</vt:lpstr>
      <vt:lpstr>'JLIC_2021-Annu_SCDLPT1'!SCDLPT1_4399999_6</vt:lpstr>
      <vt:lpstr>'JLIC_2021-Annu_SCDLPT1'!SCDLPT1_43BEGIN_1</vt:lpstr>
      <vt:lpstr>'JLIC_2021-Annu_SCDLPT1'!SCDLPT1_43BEGIN_10</vt:lpstr>
      <vt:lpstr>'JLIC_2021-Annu_SCDLPT1'!SCDLPT1_43BEGIN_11</vt:lpstr>
      <vt:lpstr>'JLIC_2021-Annu_SCDLPT1'!SCDLPT1_43BEGIN_12</vt:lpstr>
      <vt:lpstr>'JLIC_2021-Annu_SCDLPT1'!SCDLPT1_43BEGIN_2</vt:lpstr>
      <vt:lpstr>'JLIC_2021-Annu_SCDLPT1'!SCDLPT1_43BEGIN_3</vt:lpstr>
      <vt:lpstr>'JLIC_2021-Annu_SCDLPT1'!SCDLPT1_43BEGIN_4.01</vt:lpstr>
      <vt:lpstr>'JLIC_2021-Annu_SCDLPT1'!SCDLPT1_43BEGIN_4.02</vt:lpstr>
      <vt:lpstr>'JLIC_2021-Annu_SCDLPT1'!SCDLPT1_43BEGIN_4.03</vt:lpstr>
      <vt:lpstr>'JLIC_2021-Annu_SCDLPT1'!SCDLPT1_43BEGIN_5</vt:lpstr>
      <vt:lpstr>'JLIC_2021-Annu_SCDLPT1'!SCDLPT1_43BEGIN_6</vt:lpstr>
      <vt:lpstr>'JLIC_2021-Annu_SCDLPT1'!SCDLPT1_43BEGIN_7</vt:lpstr>
      <vt:lpstr>'JLIC_2021-Annu_SCDLPT1'!SCDLPT1_43BEGIN_8</vt:lpstr>
      <vt:lpstr>'JLIC_2021-Annu_SCDLPT1'!SCDLPT1_43BEGIN_9</vt:lpstr>
      <vt:lpstr>'JLIC_2021-Annu_SCDLPT1'!SCDLPT1_43ENDIN_10</vt:lpstr>
      <vt:lpstr>'JLIC_2021-Annu_SCDLPT1'!SCDLPT1_43ENDIN_11</vt:lpstr>
      <vt:lpstr>'JLIC_2021-Annu_SCDLPT1'!SCDLPT1_43ENDIN_12</vt:lpstr>
      <vt:lpstr>'JLIC_2021-Annu_SCDLPT1'!SCDLPT1_43ENDIN_2</vt:lpstr>
      <vt:lpstr>'JLIC_2021-Annu_SCDLPT1'!SCDLPT1_43ENDIN_3</vt:lpstr>
      <vt:lpstr>'JLIC_2021-Annu_SCDLPT1'!SCDLPT1_43ENDIN_4.01</vt:lpstr>
      <vt:lpstr>'JLIC_2021-Annu_SCDLPT1'!SCDLPT1_43ENDIN_4.02</vt:lpstr>
      <vt:lpstr>'JLIC_2021-Annu_SCDLPT1'!SCDLPT1_43ENDIN_4.03</vt:lpstr>
      <vt:lpstr>'JLIC_2021-Annu_SCDLPT1'!SCDLPT1_43ENDIN_5</vt:lpstr>
      <vt:lpstr>'JLIC_2021-Annu_SCDLPT1'!SCDLPT1_43ENDIN_6</vt:lpstr>
      <vt:lpstr>'JLIC_2021-Annu_SCDLPT1'!SCDLPT1_43ENDIN_7</vt:lpstr>
      <vt:lpstr>'JLIC_2021-Annu_SCDLPT1'!SCDLPT1_43ENDIN_8</vt:lpstr>
      <vt:lpstr>'JLIC_2021-Annu_SCDLPT1'!SCDLPT1_43ENDIN_9</vt:lpstr>
      <vt:lpstr>'JLIC_2021-Annu_SCDLPT1'!SCDLPT1_4400000_Range</vt:lpstr>
      <vt:lpstr>'JLIC_2021-Annu_SCDLPT1'!SCDLPT1_4499999_5</vt:lpstr>
      <vt:lpstr>'JLIC_2021-Annu_SCDLPT1'!SCDLPT1_4499999_6</vt:lpstr>
      <vt:lpstr>'JLIC_2021-Annu_SCDLPT1'!SCDLPT1_44BEGIN_1</vt:lpstr>
      <vt:lpstr>'JLIC_2021-Annu_SCDLPT1'!SCDLPT1_44BEGIN_10</vt:lpstr>
      <vt:lpstr>'JLIC_2021-Annu_SCDLPT1'!SCDLPT1_44BEGIN_11</vt:lpstr>
      <vt:lpstr>'JLIC_2021-Annu_SCDLPT1'!SCDLPT1_44BEGIN_12</vt:lpstr>
      <vt:lpstr>'JLIC_2021-Annu_SCDLPT1'!SCDLPT1_44BEGIN_2</vt:lpstr>
      <vt:lpstr>'JLIC_2021-Annu_SCDLPT1'!SCDLPT1_44BEGIN_3</vt:lpstr>
      <vt:lpstr>'JLIC_2021-Annu_SCDLPT1'!SCDLPT1_44BEGIN_4.01</vt:lpstr>
      <vt:lpstr>'JLIC_2021-Annu_SCDLPT1'!SCDLPT1_44BEGIN_4.02</vt:lpstr>
      <vt:lpstr>'JLIC_2021-Annu_SCDLPT1'!SCDLPT1_44BEGIN_4.03</vt:lpstr>
      <vt:lpstr>'JLIC_2021-Annu_SCDLPT1'!SCDLPT1_44BEGIN_5</vt:lpstr>
      <vt:lpstr>'JLIC_2021-Annu_SCDLPT1'!SCDLPT1_44BEGIN_6</vt:lpstr>
      <vt:lpstr>'JLIC_2021-Annu_SCDLPT1'!SCDLPT1_44BEGIN_7</vt:lpstr>
      <vt:lpstr>'JLIC_2021-Annu_SCDLPT1'!SCDLPT1_44BEGIN_8</vt:lpstr>
      <vt:lpstr>'JLIC_2021-Annu_SCDLPT1'!SCDLPT1_44BEGIN_9</vt:lpstr>
      <vt:lpstr>'JLIC_2021-Annu_SCDLPT1'!SCDLPT1_44ENDIN_10</vt:lpstr>
      <vt:lpstr>'JLIC_2021-Annu_SCDLPT1'!SCDLPT1_44ENDIN_11</vt:lpstr>
      <vt:lpstr>'JLIC_2021-Annu_SCDLPT1'!SCDLPT1_44ENDIN_12</vt:lpstr>
      <vt:lpstr>'JLIC_2021-Annu_SCDLPT1'!SCDLPT1_44ENDIN_2</vt:lpstr>
      <vt:lpstr>'JLIC_2021-Annu_SCDLPT1'!SCDLPT1_44ENDIN_3</vt:lpstr>
      <vt:lpstr>'JLIC_2021-Annu_SCDLPT1'!SCDLPT1_44ENDIN_4.01</vt:lpstr>
      <vt:lpstr>'JLIC_2021-Annu_SCDLPT1'!SCDLPT1_44ENDIN_4.02</vt:lpstr>
      <vt:lpstr>'JLIC_2021-Annu_SCDLPT1'!SCDLPT1_44ENDIN_4.03</vt:lpstr>
      <vt:lpstr>'JLIC_2021-Annu_SCDLPT1'!SCDLPT1_44ENDIN_5</vt:lpstr>
      <vt:lpstr>'JLIC_2021-Annu_SCDLPT1'!SCDLPT1_44ENDIN_6</vt:lpstr>
      <vt:lpstr>'JLIC_2021-Annu_SCDLPT1'!SCDLPT1_44ENDIN_7</vt:lpstr>
      <vt:lpstr>'JLIC_2021-Annu_SCDLPT1'!SCDLPT1_44ENDIN_8</vt:lpstr>
      <vt:lpstr>'JLIC_2021-Annu_SCDLPT1'!SCDLPT1_44ENDIN_9</vt:lpstr>
      <vt:lpstr>'JLIC_2021-Annu_SCDLPT1'!SCDLPT1_4500000_Range</vt:lpstr>
      <vt:lpstr>'JLIC_2021-Annu_SCDLPT1'!SCDLPT1_4599999_5</vt:lpstr>
      <vt:lpstr>'JLIC_2021-Annu_SCDLPT1'!SCDLPT1_4599999_6</vt:lpstr>
      <vt:lpstr>'JLIC_2021-Annu_SCDLPT1'!SCDLPT1_45BEGIN_1</vt:lpstr>
      <vt:lpstr>'JLIC_2021-Annu_SCDLPT1'!SCDLPT1_45BEGIN_10</vt:lpstr>
      <vt:lpstr>'JLIC_2021-Annu_SCDLPT1'!SCDLPT1_45BEGIN_11</vt:lpstr>
      <vt:lpstr>'JLIC_2021-Annu_SCDLPT1'!SCDLPT1_45BEGIN_12</vt:lpstr>
      <vt:lpstr>'JLIC_2021-Annu_SCDLPT1'!SCDLPT1_45BEGIN_2</vt:lpstr>
      <vt:lpstr>'JLIC_2021-Annu_SCDLPT1'!SCDLPT1_45BEGIN_3</vt:lpstr>
      <vt:lpstr>'JLIC_2021-Annu_SCDLPT1'!SCDLPT1_45BEGIN_4.01</vt:lpstr>
      <vt:lpstr>'JLIC_2021-Annu_SCDLPT1'!SCDLPT1_45BEGIN_4.02</vt:lpstr>
      <vt:lpstr>'JLIC_2021-Annu_SCDLPT1'!SCDLPT1_45BEGIN_4.03</vt:lpstr>
      <vt:lpstr>'JLIC_2021-Annu_SCDLPT1'!SCDLPT1_45BEGIN_5</vt:lpstr>
      <vt:lpstr>'JLIC_2021-Annu_SCDLPT1'!SCDLPT1_45BEGIN_6</vt:lpstr>
      <vt:lpstr>'JLIC_2021-Annu_SCDLPT1'!SCDLPT1_45BEGIN_7</vt:lpstr>
      <vt:lpstr>'JLIC_2021-Annu_SCDLPT1'!SCDLPT1_45BEGIN_8</vt:lpstr>
      <vt:lpstr>'JLIC_2021-Annu_SCDLPT1'!SCDLPT1_45BEGIN_9</vt:lpstr>
      <vt:lpstr>'JLIC_2021-Annu_SCDLPT1'!SCDLPT1_45ENDIN_10</vt:lpstr>
      <vt:lpstr>'JLIC_2021-Annu_SCDLPT1'!SCDLPT1_45ENDIN_11</vt:lpstr>
      <vt:lpstr>'JLIC_2021-Annu_SCDLPT1'!SCDLPT1_45ENDIN_12</vt:lpstr>
      <vt:lpstr>'JLIC_2021-Annu_SCDLPT1'!SCDLPT1_45ENDIN_2</vt:lpstr>
      <vt:lpstr>'JLIC_2021-Annu_SCDLPT1'!SCDLPT1_45ENDIN_3</vt:lpstr>
      <vt:lpstr>'JLIC_2021-Annu_SCDLPT1'!SCDLPT1_45ENDIN_4.01</vt:lpstr>
      <vt:lpstr>'JLIC_2021-Annu_SCDLPT1'!SCDLPT1_45ENDIN_4.02</vt:lpstr>
      <vt:lpstr>'JLIC_2021-Annu_SCDLPT1'!SCDLPT1_45ENDIN_4.03</vt:lpstr>
      <vt:lpstr>'JLIC_2021-Annu_SCDLPT1'!SCDLPT1_45ENDIN_5</vt:lpstr>
      <vt:lpstr>'JLIC_2021-Annu_SCDLPT1'!SCDLPT1_45ENDIN_6</vt:lpstr>
      <vt:lpstr>'JLIC_2021-Annu_SCDLPT1'!SCDLPT1_45ENDIN_7</vt:lpstr>
      <vt:lpstr>'JLIC_2021-Annu_SCDLPT1'!SCDLPT1_45ENDIN_8</vt:lpstr>
      <vt:lpstr>'JLIC_2021-Annu_SCDLPT1'!SCDLPT1_45ENDIN_9</vt:lpstr>
      <vt:lpstr>'JLIC_2021-Annu_SCDLPT1'!SCDLPT1_4899999_5</vt:lpstr>
      <vt:lpstr>'JLIC_2021-Annu_SCDLPT1'!SCDLPT1_4899999_6</vt:lpstr>
      <vt:lpstr>'JLIC_2021-Annu_SCDLPT1'!SCDLPT1_4900000_Range</vt:lpstr>
      <vt:lpstr>'JLIC_2021-Annu_SCDLPT1'!SCDLPT1_4999999_5</vt:lpstr>
      <vt:lpstr>'JLIC_2021-Annu_SCDLPT1'!SCDLPT1_4999999_6</vt:lpstr>
      <vt:lpstr>'JLIC_2021-Annu_SCDLPT1'!SCDLPT1_49BEGIN_1</vt:lpstr>
      <vt:lpstr>'JLIC_2021-Annu_SCDLPT1'!SCDLPT1_49BEGIN_10</vt:lpstr>
      <vt:lpstr>'JLIC_2021-Annu_SCDLPT1'!SCDLPT1_49BEGIN_11</vt:lpstr>
      <vt:lpstr>'JLIC_2021-Annu_SCDLPT1'!SCDLPT1_49BEGIN_12</vt:lpstr>
      <vt:lpstr>'JLIC_2021-Annu_SCDLPT1'!SCDLPT1_49BEGIN_2</vt:lpstr>
      <vt:lpstr>'JLIC_2021-Annu_SCDLPT1'!SCDLPT1_49BEGIN_3</vt:lpstr>
      <vt:lpstr>'JLIC_2021-Annu_SCDLPT1'!SCDLPT1_49BEGIN_4.01</vt:lpstr>
      <vt:lpstr>'JLIC_2021-Annu_SCDLPT1'!SCDLPT1_49BEGIN_4.02</vt:lpstr>
      <vt:lpstr>'JLIC_2021-Annu_SCDLPT1'!SCDLPT1_49BEGIN_4.03</vt:lpstr>
      <vt:lpstr>'JLIC_2021-Annu_SCDLPT1'!SCDLPT1_49BEGIN_5</vt:lpstr>
      <vt:lpstr>'JLIC_2021-Annu_SCDLPT1'!SCDLPT1_49BEGIN_6</vt:lpstr>
      <vt:lpstr>'JLIC_2021-Annu_SCDLPT1'!SCDLPT1_49BEGIN_7</vt:lpstr>
      <vt:lpstr>'JLIC_2021-Annu_SCDLPT1'!SCDLPT1_49BEGIN_8</vt:lpstr>
      <vt:lpstr>'JLIC_2021-Annu_SCDLPT1'!SCDLPT1_49BEGIN_9</vt:lpstr>
      <vt:lpstr>'JLIC_2021-Annu_SCDLPT1'!SCDLPT1_49ENDIN_10</vt:lpstr>
      <vt:lpstr>'JLIC_2021-Annu_SCDLPT1'!SCDLPT1_49ENDIN_11</vt:lpstr>
      <vt:lpstr>'JLIC_2021-Annu_SCDLPT1'!SCDLPT1_49ENDIN_12</vt:lpstr>
      <vt:lpstr>'JLIC_2021-Annu_SCDLPT1'!SCDLPT1_49ENDIN_2</vt:lpstr>
      <vt:lpstr>'JLIC_2021-Annu_SCDLPT1'!SCDLPT1_49ENDIN_3</vt:lpstr>
      <vt:lpstr>'JLIC_2021-Annu_SCDLPT1'!SCDLPT1_49ENDIN_4.01</vt:lpstr>
      <vt:lpstr>'JLIC_2021-Annu_SCDLPT1'!SCDLPT1_49ENDIN_4.02</vt:lpstr>
      <vt:lpstr>'JLIC_2021-Annu_SCDLPT1'!SCDLPT1_49ENDIN_4.03</vt:lpstr>
      <vt:lpstr>'JLIC_2021-Annu_SCDLPT1'!SCDLPT1_49ENDIN_5</vt:lpstr>
      <vt:lpstr>'JLIC_2021-Annu_SCDLPT1'!SCDLPT1_49ENDIN_6</vt:lpstr>
      <vt:lpstr>'JLIC_2021-Annu_SCDLPT1'!SCDLPT1_49ENDIN_7</vt:lpstr>
      <vt:lpstr>'JLIC_2021-Annu_SCDLPT1'!SCDLPT1_49ENDIN_8</vt:lpstr>
      <vt:lpstr>'JLIC_2021-Annu_SCDLPT1'!SCDLPT1_49ENDIN_9</vt:lpstr>
      <vt:lpstr>'JLIC_2021-Annu_SCDLPT1'!SCDLPT1_5000000_Range</vt:lpstr>
      <vt:lpstr>'JLIC_2021-Annu_SCDLPT1'!SCDLPT1_5099999_5</vt:lpstr>
      <vt:lpstr>'JLIC_2021-Annu_SCDLPT1'!SCDLPT1_5099999_6</vt:lpstr>
      <vt:lpstr>'JLIC_2021-Annu_SCDLPT1'!SCDLPT1_50BEGIN_1</vt:lpstr>
      <vt:lpstr>'JLIC_2021-Annu_SCDLPT1'!SCDLPT1_50BEGIN_10</vt:lpstr>
      <vt:lpstr>'JLIC_2021-Annu_SCDLPT1'!SCDLPT1_50BEGIN_11</vt:lpstr>
      <vt:lpstr>'JLIC_2021-Annu_SCDLPT1'!SCDLPT1_50BEGIN_12</vt:lpstr>
      <vt:lpstr>'JLIC_2021-Annu_SCDLPT1'!SCDLPT1_50BEGIN_2</vt:lpstr>
      <vt:lpstr>'JLIC_2021-Annu_SCDLPT1'!SCDLPT1_50BEGIN_3</vt:lpstr>
      <vt:lpstr>'JLIC_2021-Annu_SCDLPT1'!SCDLPT1_50BEGIN_4.01</vt:lpstr>
      <vt:lpstr>'JLIC_2021-Annu_SCDLPT1'!SCDLPT1_50BEGIN_4.02</vt:lpstr>
      <vt:lpstr>'JLIC_2021-Annu_SCDLPT1'!SCDLPT1_50BEGIN_4.03</vt:lpstr>
      <vt:lpstr>'JLIC_2021-Annu_SCDLPT1'!SCDLPT1_50BEGIN_5</vt:lpstr>
      <vt:lpstr>'JLIC_2021-Annu_SCDLPT1'!SCDLPT1_50BEGIN_6</vt:lpstr>
      <vt:lpstr>'JLIC_2021-Annu_SCDLPT1'!SCDLPT1_50BEGIN_7</vt:lpstr>
      <vt:lpstr>'JLIC_2021-Annu_SCDLPT1'!SCDLPT1_50BEGIN_8</vt:lpstr>
      <vt:lpstr>'JLIC_2021-Annu_SCDLPT1'!SCDLPT1_50BEGIN_9</vt:lpstr>
      <vt:lpstr>'JLIC_2021-Annu_SCDLPT1'!SCDLPT1_50ENDIN_10</vt:lpstr>
      <vt:lpstr>'JLIC_2021-Annu_SCDLPT1'!SCDLPT1_50ENDIN_11</vt:lpstr>
      <vt:lpstr>'JLIC_2021-Annu_SCDLPT1'!SCDLPT1_50ENDIN_12</vt:lpstr>
      <vt:lpstr>'JLIC_2021-Annu_SCDLPT1'!SCDLPT1_50ENDIN_2</vt:lpstr>
      <vt:lpstr>'JLIC_2021-Annu_SCDLPT1'!SCDLPT1_50ENDIN_3</vt:lpstr>
      <vt:lpstr>'JLIC_2021-Annu_SCDLPT1'!SCDLPT1_50ENDIN_4.01</vt:lpstr>
      <vt:lpstr>'JLIC_2021-Annu_SCDLPT1'!SCDLPT1_50ENDIN_4.02</vt:lpstr>
      <vt:lpstr>'JLIC_2021-Annu_SCDLPT1'!SCDLPT1_50ENDIN_4.03</vt:lpstr>
      <vt:lpstr>'JLIC_2021-Annu_SCDLPT1'!SCDLPT1_50ENDIN_5</vt:lpstr>
      <vt:lpstr>'JLIC_2021-Annu_SCDLPT1'!SCDLPT1_50ENDIN_6</vt:lpstr>
      <vt:lpstr>'JLIC_2021-Annu_SCDLPT1'!SCDLPT1_50ENDIN_7</vt:lpstr>
      <vt:lpstr>'JLIC_2021-Annu_SCDLPT1'!SCDLPT1_50ENDIN_8</vt:lpstr>
      <vt:lpstr>'JLIC_2021-Annu_SCDLPT1'!SCDLPT1_50ENDIN_9</vt:lpstr>
      <vt:lpstr>'JLIC_2021-Annu_SCDLPT1'!SCDLPT1_5100000_Range</vt:lpstr>
      <vt:lpstr>'JLIC_2021-Annu_SCDLPT1'!SCDLPT1_5199999_5</vt:lpstr>
      <vt:lpstr>'JLIC_2021-Annu_SCDLPT1'!SCDLPT1_5199999_6</vt:lpstr>
      <vt:lpstr>'JLIC_2021-Annu_SCDLPT1'!SCDLPT1_51BEGIN_1</vt:lpstr>
      <vt:lpstr>'JLIC_2021-Annu_SCDLPT1'!SCDLPT1_51BEGIN_10</vt:lpstr>
      <vt:lpstr>'JLIC_2021-Annu_SCDLPT1'!SCDLPT1_51BEGIN_11</vt:lpstr>
      <vt:lpstr>'JLIC_2021-Annu_SCDLPT1'!SCDLPT1_51BEGIN_12</vt:lpstr>
      <vt:lpstr>'JLIC_2021-Annu_SCDLPT1'!SCDLPT1_51BEGIN_2</vt:lpstr>
      <vt:lpstr>'JLIC_2021-Annu_SCDLPT1'!SCDLPT1_51BEGIN_3</vt:lpstr>
      <vt:lpstr>'JLIC_2021-Annu_SCDLPT1'!SCDLPT1_51BEGIN_4.01</vt:lpstr>
      <vt:lpstr>'JLIC_2021-Annu_SCDLPT1'!SCDLPT1_51BEGIN_4.02</vt:lpstr>
      <vt:lpstr>'JLIC_2021-Annu_SCDLPT1'!SCDLPT1_51BEGIN_4.03</vt:lpstr>
      <vt:lpstr>'JLIC_2021-Annu_SCDLPT1'!SCDLPT1_51BEGIN_5</vt:lpstr>
      <vt:lpstr>'JLIC_2021-Annu_SCDLPT1'!SCDLPT1_51BEGIN_6</vt:lpstr>
      <vt:lpstr>'JLIC_2021-Annu_SCDLPT1'!SCDLPT1_51BEGIN_7</vt:lpstr>
      <vt:lpstr>'JLIC_2021-Annu_SCDLPT1'!SCDLPT1_51BEGIN_8</vt:lpstr>
      <vt:lpstr>'JLIC_2021-Annu_SCDLPT1'!SCDLPT1_51BEGIN_9</vt:lpstr>
      <vt:lpstr>'JLIC_2021-Annu_SCDLPT1'!SCDLPT1_51ENDIN_10</vt:lpstr>
      <vt:lpstr>'JLIC_2021-Annu_SCDLPT1'!SCDLPT1_51ENDIN_11</vt:lpstr>
      <vt:lpstr>'JLIC_2021-Annu_SCDLPT1'!SCDLPT1_51ENDIN_12</vt:lpstr>
      <vt:lpstr>'JLIC_2021-Annu_SCDLPT1'!SCDLPT1_51ENDIN_2</vt:lpstr>
      <vt:lpstr>'JLIC_2021-Annu_SCDLPT1'!SCDLPT1_51ENDIN_3</vt:lpstr>
      <vt:lpstr>'JLIC_2021-Annu_SCDLPT1'!SCDLPT1_51ENDIN_4.01</vt:lpstr>
      <vt:lpstr>'JLIC_2021-Annu_SCDLPT1'!SCDLPT1_51ENDIN_4.02</vt:lpstr>
      <vt:lpstr>'JLIC_2021-Annu_SCDLPT1'!SCDLPT1_51ENDIN_4.03</vt:lpstr>
      <vt:lpstr>'JLIC_2021-Annu_SCDLPT1'!SCDLPT1_51ENDIN_5</vt:lpstr>
      <vt:lpstr>'JLIC_2021-Annu_SCDLPT1'!SCDLPT1_51ENDIN_6</vt:lpstr>
      <vt:lpstr>'JLIC_2021-Annu_SCDLPT1'!SCDLPT1_51ENDIN_7</vt:lpstr>
      <vt:lpstr>'JLIC_2021-Annu_SCDLPT1'!SCDLPT1_51ENDIN_8</vt:lpstr>
      <vt:lpstr>'JLIC_2021-Annu_SCDLPT1'!SCDLPT1_51ENDIN_9</vt:lpstr>
      <vt:lpstr>'JLIC_2021-Annu_SCDLPT1'!SCDLPT1_5200000_Range</vt:lpstr>
      <vt:lpstr>'JLIC_2021-Annu_SCDLPT1'!SCDLPT1_5299999_5</vt:lpstr>
      <vt:lpstr>'JLIC_2021-Annu_SCDLPT1'!SCDLPT1_5299999_6</vt:lpstr>
      <vt:lpstr>'JLIC_2021-Annu_SCDLPT1'!SCDLPT1_52BEGIN_1</vt:lpstr>
      <vt:lpstr>'JLIC_2021-Annu_SCDLPT1'!SCDLPT1_52BEGIN_10</vt:lpstr>
      <vt:lpstr>'JLIC_2021-Annu_SCDLPT1'!SCDLPT1_52BEGIN_11</vt:lpstr>
      <vt:lpstr>'JLIC_2021-Annu_SCDLPT1'!SCDLPT1_52BEGIN_12</vt:lpstr>
      <vt:lpstr>'JLIC_2021-Annu_SCDLPT1'!SCDLPT1_52BEGIN_2</vt:lpstr>
      <vt:lpstr>'JLIC_2021-Annu_SCDLPT1'!SCDLPT1_52BEGIN_3</vt:lpstr>
      <vt:lpstr>'JLIC_2021-Annu_SCDLPT1'!SCDLPT1_52BEGIN_4.01</vt:lpstr>
      <vt:lpstr>'JLIC_2021-Annu_SCDLPT1'!SCDLPT1_52BEGIN_4.02</vt:lpstr>
      <vt:lpstr>'JLIC_2021-Annu_SCDLPT1'!SCDLPT1_52BEGIN_4.03</vt:lpstr>
      <vt:lpstr>'JLIC_2021-Annu_SCDLPT1'!SCDLPT1_52BEGIN_5</vt:lpstr>
      <vt:lpstr>'JLIC_2021-Annu_SCDLPT1'!SCDLPT1_52BEGIN_6</vt:lpstr>
      <vt:lpstr>'JLIC_2021-Annu_SCDLPT1'!SCDLPT1_52BEGIN_7</vt:lpstr>
      <vt:lpstr>'JLIC_2021-Annu_SCDLPT1'!SCDLPT1_52BEGIN_8</vt:lpstr>
      <vt:lpstr>'JLIC_2021-Annu_SCDLPT1'!SCDLPT1_52BEGIN_9</vt:lpstr>
      <vt:lpstr>'JLIC_2021-Annu_SCDLPT1'!SCDLPT1_52ENDIN_10</vt:lpstr>
      <vt:lpstr>'JLIC_2021-Annu_SCDLPT1'!SCDLPT1_52ENDIN_11</vt:lpstr>
      <vt:lpstr>'JLIC_2021-Annu_SCDLPT1'!SCDLPT1_52ENDIN_12</vt:lpstr>
      <vt:lpstr>'JLIC_2021-Annu_SCDLPT1'!SCDLPT1_52ENDIN_2</vt:lpstr>
      <vt:lpstr>'JLIC_2021-Annu_SCDLPT1'!SCDLPT1_52ENDIN_3</vt:lpstr>
      <vt:lpstr>'JLIC_2021-Annu_SCDLPT1'!SCDLPT1_52ENDIN_4.01</vt:lpstr>
      <vt:lpstr>'JLIC_2021-Annu_SCDLPT1'!SCDLPT1_52ENDIN_4.02</vt:lpstr>
      <vt:lpstr>'JLIC_2021-Annu_SCDLPT1'!SCDLPT1_52ENDIN_4.03</vt:lpstr>
      <vt:lpstr>'JLIC_2021-Annu_SCDLPT1'!SCDLPT1_52ENDIN_5</vt:lpstr>
      <vt:lpstr>'JLIC_2021-Annu_SCDLPT1'!SCDLPT1_52ENDIN_6</vt:lpstr>
      <vt:lpstr>'JLIC_2021-Annu_SCDLPT1'!SCDLPT1_52ENDIN_7</vt:lpstr>
      <vt:lpstr>'JLIC_2021-Annu_SCDLPT1'!SCDLPT1_52ENDIN_8</vt:lpstr>
      <vt:lpstr>'JLIC_2021-Annu_SCDLPT1'!SCDLPT1_52ENDIN_9</vt:lpstr>
      <vt:lpstr>'JLIC_2021-Annu_SCDLPT1'!SCDLPT1_5300000_Range</vt:lpstr>
      <vt:lpstr>'JLIC_2021-Annu_SCDLPT1'!SCDLPT1_5399999_5</vt:lpstr>
      <vt:lpstr>'JLIC_2021-Annu_SCDLPT1'!SCDLPT1_5399999_6</vt:lpstr>
      <vt:lpstr>'JLIC_2021-Annu_SCDLPT1'!SCDLPT1_53BEGIN_1</vt:lpstr>
      <vt:lpstr>'JLIC_2021-Annu_SCDLPT1'!SCDLPT1_53BEGIN_10</vt:lpstr>
      <vt:lpstr>'JLIC_2021-Annu_SCDLPT1'!SCDLPT1_53BEGIN_11</vt:lpstr>
      <vt:lpstr>'JLIC_2021-Annu_SCDLPT1'!SCDLPT1_53BEGIN_12</vt:lpstr>
      <vt:lpstr>'JLIC_2021-Annu_SCDLPT1'!SCDLPT1_53BEGIN_2</vt:lpstr>
      <vt:lpstr>'JLIC_2021-Annu_SCDLPT1'!SCDLPT1_53BEGIN_3</vt:lpstr>
      <vt:lpstr>'JLIC_2021-Annu_SCDLPT1'!SCDLPT1_53BEGIN_4.01</vt:lpstr>
      <vt:lpstr>'JLIC_2021-Annu_SCDLPT1'!SCDLPT1_53BEGIN_4.02</vt:lpstr>
      <vt:lpstr>'JLIC_2021-Annu_SCDLPT1'!SCDLPT1_53BEGIN_4.03</vt:lpstr>
      <vt:lpstr>'JLIC_2021-Annu_SCDLPT1'!SCDLPT1_53BEGIN_5</vt:lpstr>
      <vt:lpstr>'JLIC_2021-Annu_SCDLPT1'!SCDLPT1_53BEGIN_6</vt:lpstr>
      <vt:lpstr>'JLIC_2021-Annu_SCDLPT1'!SCDLPT1_53BEGIN_7</vt:lpstr>
      <vt:lpstr>'JLIC_2021-Annu_SCDLPT1'!SCDLPT1_53BEGIN_8</vt:lpstr>
      <vt:lpstr>'JLIC_2021-Annu_SCDLPT1'!SCDLPT1_53BEGIN_9</vt:lpstr>
      <vt:lpstr>'JLIC_2021-Annu_SCDLPT1'!SCDLPT1_53ENDIN_10</vt:lpstr>
      <vt:lpstr>'JLIC_2021-Annu_SCDLPT1'!SCDLPT1_53ENDIN_11</vt:lpstr>
      <vt:lpstr>'JLIC_2021-Annu_SCDLPT1'!SCDLPT1_53ENDIN_12</vt:lpstr>
      <vt:lpstr>'JLIC_2021-Annu_SCDLPT1'!SCDLPT1_53ENDIN_2</vt:lpstr>
      <vt:lpstr>'JLIC_2021-Annu_SCDLPT1'!SCDLPT1_53ENDIN_3</vt:lpstr>
      <vt:lpstr>'JLIC_2021-Annu_SCDLPT1'!SCDLPT1_53ENDIN_4.01</vt:lpstr>
      <vt:lpstr>'JLIC_2021-Annu_SCDLPT1'!SCDLPT1_53ENDIN_4.02</vt:lpstr>
      <vt:lpstr>'JLIC_2021-Annu_SCDLPT1'!SCDLPT1_53ENDIN_4.03</vt:lpstr>
      <vt:lpstr>'JLIC_2021-Annu_SCDLPT1'!SCDLPT1_53ENDIN_5</vt:lpstr>
      <vt:lpstr>'JLIC_2021-Annu_SCDLPT1'!SCDLPT1_53ENDIN_6</vt:lpstr>
      <vt:lpstr>'JLIC_2021-Annu_SCDLPT1'!SCDLPT1_53ENDIN_7</vt:lpstr>
      <vt:lpstr>'JLIC_2021-Annu_SCDLPT1'!SCDLPT1_53ENDIN_8</vt:lpstr>
      <vt:lpstr>'JLIC_2021-Annu_SCDLPT1'!SCDLPT1_53ENDIN_9</vt:lpstr>
      <vt:lpstr>'JLIC_2021-Annu_SCDLPT1'!SCDLPT1_5400000_Range</vt:lpstr>
      <vt:lpstr>'JLIC_2021-Annu_SCDLPT1'!SCDLPT1_5499999_5</vt:lpstr>
      <vt:lpstr>'JLIC_2021-Annu_SCDLPT1'!SCDLPT1_5499999_6</vt:lpstr>
      <vt:lpstr>'JLIC_2021-Annu_SCDLPT1'!SCDLPT1_54BEGIN_1</vt:lpstr>
      <vt:lpstr>'JLIC_2021-Annu_SCDLPT1'!SCDLPT1_54BEGIN_10</vt:lpstr>
      <vt:lpstr>'JLIC_2021-Annu_SCDLPT1'!SCDLPT1_54BEGIN_11</vt:lpstr>
      <vt:lpstr>'JLIC_2021-Annu_SCDLPT1'!SCDLPT1_54BEGIN_12</vt:lpstr>
      <vt:lpstr>'JLIC_2021-Annu_SCDLPT1'!SCDLPT1_54BEGIN_2</vt:lpstr>
      <vt:lpstr>'JLIC_2021-Annu_SCDLPT1'!SCDLPT1_54BEGIN_3</vt:lpstr>
      <vt:lpstr>'JLIC_2021-Annu_SCDLPT1'!SCDLPT1_54BEGIN_4.01</vt:lpstr>
      <vt:lpstr>'JLIC_2021-Annu_SCDLPT1'!SCDLPT1_54BEGIN_4.02</vt:lpstr>
      <vt:lpstr>'JLIC_2021-Annu_SCDLPT1'!SCDLPT1_54BEGIN_4.03</vt:lpstr>
      <vt:lpstr>'JLIC_2021-Annu_SCDLPT1'!SCDLPT1_54BEGIN_5</vt:lpstr>
      <vt:lpstr>'JLIC_2021-Annu_SCDLPT1'!SCDLPT1_54BEGIN_6</vt:lpstr>
      <vt:lpstr>'JLIC_2021-Annu_SCDLPT1'!SCDLPT1_54BEGIN_7</vt:lpstr>
      <vt:lpstr>'JLIC_2021-Annu_SCDLPT1'!SCDLPT1_54BEGIN_8</vt:lpstr>
      <vt:lpstr>'JLIC_2021-Annu_SCDLPT1'!SCDLPT1_54BEGIN_9</vt:lpstr>
      <vt:lpstr>'JLIC_2021-Annu_SCDLPT1'!SCDLPT1_54ENDIN_10</vt:lpstr>
      <vt:lpstr>'JLIC_2021-Annu_SCDLPT1'!SCDLPT1_54ENDIN_11</vt:lpstr>
      <vt:lpstr>'JLIC_2021-Annu_SCDLPT1'!SCDLPT1_54ENDIN_12</vt:lpstr>
      <vt:lpstr>'JLIC_2021-Annu_SCDLPT1'!SCDLPT1_54ENDIN_2</vt:lpstr>
      <vt:lpstr>'JLIC_2021-Annu_SCDLPT1'!SCDLPT1_54ENDIN_3</vt:lpstr>
      <vt:lpstr>'JLIC_2021-Annu_SCDLPT1'!SCDLPT1_54ENDIN_4.01</vt:lpstr>
      <vt:lpstr>'JLIC_2021-Annu_SCDLPT1'!SCDLPT1_54ENDIN_4.02</vt:lpstr>
      <vt:lpstr>'JLIC_2021-Annu_SCDLPT1'!SCDLPT1_54ENDIN_4.03</vt:lpstr>
      <vt:lpstr>'JLIC_2021-Annu_SCDLPT1'!SCDLPT1_54ENDIN_5</vt:lpstr>
      <vt:lpstr>'JLIC_2021-Annu_SCDLPT1'!SCDLPT1_54ENDIN_6</vt:lpstr>
      <vt:lpstr>'JLIC_2021-Annu_SCDLPT1'!SCDLPT1_54ENDIN_7</vt:lpstr>
      <vt:lpstr>'JLIC_2021-Annu_SCDLPT1'!SCDLPT1_54ENDIN_8</vt:lpstr>
      <vt:lpstr>'JLIC_2021-Annu_SCDLPT1'!SCDLPT1_54ENDIN_9</vt:lpstr>
      <vt:lpstr>'JLIC_2021-Annu_SCDLPT1'!SCDLPT1_5599999_5</vt:lpstr>
      <vt:lpstr>'JLIC_2021-Annu_SCDLPT1'!SCDLPT1_5599999_6</vt:lpstr>
      <vt:lpstr>'JLIC_2021-Annu_SCDLPT1'!SCDLPT1_5900000_Range</vt:lpstr>
      <vt:lpstr>'JLIC_2021-Annu_SCDLPT1'!SCDLPT1_5999999_5</vt:lpstr>
      <vt:lpstr>'JLIC_2021-Annu_SCDLPT1'!SCDLPT1_5999999_6</vt:lpstr>
      <vt:lpstr>'JLIC_2021-Annu_SCDLPT1'!SCDLPT1_59BEGIN_1</vt:lpstr>
      <vt:lpstr>'JLIC_2021-Annu_SCDLPT1'!SCDLPT1_59BEGIN_10</vt:lpstr>
      <vt:lpstr>'JLIC_2021-Annu_SCDLPT1'!SCDLPT1_59BEGIN_11</vt:lpstr>
      <vt:lpstr>'JLIC_2021-Annu_SCDLPT1'!SCDLPT1_59BEGIN_12</vt:lpstr>
      <vt:lpstr>'JLIC_2021-Annu_SCDLPT1'!SCDLPT1_59BEGIN_2</vt:lpstr>
      <vt:lpstr>'JLIC_2021-Annu_SCDLPT1'!SCDLPT1_59BEGIN_3</vt:lpstr>
      <vt:lpstr>'JLIC_2021-Annu_SCDLPT1'!SCDLPT1_59BEGIN_4.01</vt:lpstr>
      <vt:lpstr>'JLIC_2021-Annu_SCDLPT1'!SCDLPT1_59BEGIN_4.02</vt:lpstr>
      <vt:lpstr>'JLIC_2021-Annu_SCDLPT1'!SCDLPT1_59BEGIN_4.03</vt:lpstr>
      <vt:lpstr>'JLIC_2021-Annu_SCDLPT1'!SCDLPT1_59BEGIN_5</vt:lpstr>
      <vt:lpstr>'JLIC_2021-Annu_SCDLPT1'!SCDLPT1_59BEGIN_6</vt:lpstr>
      <vt:lpstr>'JLIC_2021-Annu_SCDLPT1'!SCDLPT1_59BEGIN_7</vt:lpstr>
      <vt:lpstr>'JLIC_2021-Annu_SCDLPT1'!SCDLPT1_59BEGIN_8</vt:lpstr>
      <vt:lpstr>'JLIC_2021-Annu_SCDLPT1'!SCDLPT1_59BEGIN_9</vt:lpstr>
      <vt:lpstr>'JLIC_2021-Annu_SCDLPT1'!SCDLPT1_59ENDIN_10</vt:lpstr>
      <vt:lpstr>'JLIC_2021-Annu_SCDLPT1'!SCDLPT1_59ENDIN_11</vt:lpstr>
      <vt:lpstr>'JLIC_2021-Annu_SCDLPT1'!SCDLPT1_59ENDIN_12</vt:lpstr>
      <vt:lpstr>'JLIC_2021-Annu_SCDLPT1'!SCDLPT1_59ENDIN_2</vt:lpstr>
      <vt:lpstr>'JLIC_2021-Annu_SCDLPT1'!SCDLPT1_59ENDIN_3</vt:lpstr>
      <vt:lpstr>'JLIC_2021-Annu_SCDLPT1'!SCDLPT1_59ENDIN_4.01</vt:lpstr>
      <vt:lpstr>'JLIC_2021-Annu_SCDLPT1'!SCDLPT1_59ENDIN_4.02</vt:lpstr>
      <vt:lpstr>'JLIC_2021-Annu_SCDLPT1'!SCDLPT1_59ENDIN_4.03</vt:lpstr>
      <vt:lpstr>'JLIC_2021-Annu_SCDLPT1'!SCDLPT1_59ENDIN_5</vt:lpstr>
      <vt:lpstr>'JLIC_2021-Annu_SCDLPT1'!SCDLPT1_59ENDIN_6</vt:lpstr>
      <vt:lpstr>'JLIC_2021-Annu_SCDLPT1'!SCDLPT1_59ENDIN_7</vt:lpstr>
      <vt:lpstr>'JLIC_2021-Annu_SCDLPT1'!SCDLPT1_59ENDIN_8</vt:lpstr>
      <vt:lpstr>'JLIC_2021-Annu_SCDLPT1'!SCDLPT1_59ENDIN_9</vt:lpstr>
      <vt:lpstr>'JLIC_2021-Annu_SCDLPT1'!SCDLPT1_6000000_Range</vt:lpstr>
      <vt:lpstr>'JLIC_2021-Annu_SCDLPT1'!SCDLPT1_6099999_5</vt:lpstr>
      <vt:lpstr>'JLIC_2021-Annu_SCDLPT1'!SCDLPT1_6099999_6</vt:lpstr>
      <vt:lpstr>'JLIC_2021-Annu_SCDLPT1'!SCDLPT1_60BEGIN_1</vt:lpstr>
      <vt:lpstr>'JLIC_2021-Annu_SCDLPT1'!SCDLPT1_60BEGIN_10</vt:lpstr>
      <vt:lpstr>'JLIC_2021-Annu_SCDLPT1'!SCDLPT1_60BEGIN_11</vt:lpstr>
      <vt:lpstr>'JLIC_2021-Annu_SCDLPT1'!SCDLPT1_60BEGIN_12</vt:lpstr>
      <vt:lpstr>'JLIC_2021-Annu_SCDLPT1'!SCDLPT1_60BEGIN_2</vt:lpstr>
      <vt:lpstr>'JLIC_2021-Annu_SCDLPT1'!SCDLPT1_60BEGIN_3</vt:lpstr>
      <vt:lpstr>'JLIC_2021-Annu_SCDLPT1'!SCDLPT1_60BEGIN_4.01</vt:lpstr>
      <vt:lpstr>'JLIC_2021-Annu_SCDLPT1'!SCDLPT1_60BEGIN_4.02</vt:lpstr>
      <vt:lpstr>'JLIC_2021-Annu_SCDLPT1'!SCDLPT1_60BEGIN_4.03</vt:lpstr>
      <vt:lpstr>'JLIC_2021-Annu_SCDLPT1'!SCDLPT1_60BEGIN_5</vt:lpstr>
      <vt:lpstr>'JLIC_2021-Annu_SCDLPT1'!SCDLPT1_60BEGIN_6</vt:lpstr>
      <vt:lpstr>'JLIC_2021-Annu_SCDLPT1'!SCDLPT1_60BEGIN_7</vt:lpstr>
      <vt:lpstr>'JLIC_2021-Annu_SCDLPT1'!SCDLPT1_60BEGIN_8</vt:lpstr>
      <vt:lpstr>'JLIC_2021-Annu_SCDLPT1'!SCDLPT1_60BEGIN_9</vt:lpstr>
      <vt:lpstr>'JLIC_2021-Annu_SCDLPT1'!SCDLPT1_60ENDIN_10</vt:lpstr>
      <vt:lpstr>'JLIC_2021-Annu_SCDLPT1'!SCDLPT1_60ENDIN_11</vt:lpstr>
      <vt:lpstr>'JLIC_2021-Annu_SCDLPT1'!SCDLPT1_60ENDIN_12</vt:lpstr>
      <vt:lpstr>'JLIC_2021-Annu_SCDLPT1'!SCDLPT1_60ENDIN_2</vt:lpstr>
      <vt:lpstr>'JLIC_2021-Annu_SCDLPT1'!SCDLPT1_60ENDIN_3</vt:lpstr>
      <vt:lpstr>'JLIC_2021-Annu_SCDLPT1'!SCDLPT1_60ENDIN_4.01</vt:lpstr>
      <vt:lpstr>'JLIC_2021-Annu_SCDLPT1'!SCDLPT1_60ENDIN_4.02</vt:lpstr>
      <vt:lpstr>'JLIC_2021-Annu_SCDLPT1'!SCDLPT1_60ENDIN_4.03</vt:lpstr>
      <vt:lpstr>'JLIC_2021-Annu_SCDLPT1'!SCDLPT1_60ENDIN_5</vt:lpstr>
      <vt:lpstr>'JLIC_2021-Annu_SCDLPT1'!SCDLPT1_60ENDIN_6</vt:lpstr>
      <vt:lpstr>'JLIC_2021-Annu_SCDLPT1'!SCDLPT1_60ENDIN_7</vt:lpstr>
      <vt:lpstr>'JLIC_2021-Annu_SCDLPT1'!SCDLPT1_60ENDIN_8</vt:lpstr>
      <vt:lpstr>'JLIC_2021-Annu_SCDLPT1'!SCDLPT1_60ENDIN_9</vt:lpstr>
      <vt:lpstr>'JLIC_2021-Annu_SCDLPT1'!SCDLPT1_6100000_Range</vt:lpstr>
      <vt:lpstr>'JLIC_2021-Annu_SCDLPT1'!SCDLPT1_6199999_5</vt:lpstr>
      <vt:lpstr>'JLIC_2021-Annu_SCDLPT1'!SCDLPT1_6199999_6</vt:lpstr>
      <vt:lpstr>'JLIC_2021-Annu_SCDLPT1'!SCDLPT1_61BEGIN_1</vt:lpstr>
      <vt:lpstr>'JLIC_2021-Annu_SCDLPT1'!SCDLPT1_61BEGIN_10</vt:lpstr>
      <vt:lpstr>'JLIC_2021-Annu_SCDLPT1'!SCDLPT1_61BEGIN_11</vt:lpstr>
      <vt:lpstr>'JLIC_2021-Annu_SCDLPT1'!SCDLPT1_61BEGIN_12</vt:lpstr>
      <vt:lpstr>'JLIC_2021-Annu_SCDLPT1'!SCDLPT1_61BEGIN_2</vt:lpstr>
      <vt:lpstr>'JLIC_2021-Annu_SCDLPT1'!SCDLPT1_61BEGIN_3</vt:lpstr>
      <vt:lpstr>'JLIC_2021-Annu_SCDLPT1'!SCDLPT1_61BEGIN_4.01</vt:lpstr>
      <vt:lpstr>'JLIC_2021-Annu_SCDLPT1'!SCDLPT1_61BEGIN_4.02</vt:lpstr>
      <vt:lpstr>'JLIC_2021-Annu_SCDLPT1'!SCDLPT1_61BEGIN_4.03</vt:lpstr>
      <vt:lpstr>'JLIC_2021-Annu_SCDLPT1'!SCDLPT1_61BEGIN_5</vt:lpstr>
      <vt:lpstr>'JLIC_2021-Annu_SCDLPT1'!SCDLPT1_61BEGIN_6</vt:lpstr>
      <vt:lpstr>'JLIC_2021-Annu_SCDLPT1'!SCDLPT1_61BEGIN_7</vt:lpstr>
      <vt:lpstr>'JLIC_2021-Annu_SCDLPT1'!SCDLPT1_61BEGIN_8</vt:lpstr>
      <vt:lpstr>'JLIC_2021-Annu_SCDLPT1'!SCDLPT1_61BEGIN_9</vt:lpstr>
      <vt:lpstr>'JLIC_2021-Annu_SCDLPT1'!SCDLPT1_61ENDIN_10</vt:lpstr>
      <vt:lpstr>'JLIC_2021-Annu_SCDLPT1'!SCDLPT1_61ENDIN_11</vt:lpstr>
      <vt:lpstr>'JLIC_2021-Annu_SCDLPT1'!SCDLPT1_61ENDIN_12</vt:lpstr>
      <vt:lpstr>'JLIC_2021-Annu_SCDLPT1'!SCDLPT1_61ENDIN_2</vt:lpstr>
      <vt:lpstr>'JLIC_2021-Annu_SCDLPT1'!SCDLPT1_61ENDIN_3</vt:lpstr>
      <vt:lpstr>'JLIC_2021-Annu_SCDLPT1'!SCDLPT1_61ENDIN_4.01</vt:lpstr>
      <vt:lpstr>'JLIC_2021-Annu_SCDLPT1'!SCDLPT1_61ENDIN_4.02</vt:lpstr>
      <vt:lpstr>'JLIC_2021-Annu_SCDLPT1'!SCDLPT1_61ENDIN_4.03</vt:lpstr>
      <vt:lpstr>'JLIC_2021-Annu_SCDLPT1'!SCDLPT1_61ENDIN_5</vt:lpstr>
      <vt:lpstr>'JLIC_2021-Annu_SCDLPT1'!SCDLPT1_61ENDIN_6</vt:lpstr>
      <vt:lpstr>'JLIC_2021-Annu_SCDLPT1'!SCDLPT1_61ENDIN_7</vt:lpstr>
      <vt:lpstr>'JLIC_2021-Annu_SCDLPT1'!SCDLPT1_61ENDIN_8</vt:lpstr>
      <vt:lpstr>'JLIC_2021-Annu_SCDLPT1'!SCDLPT1_61ENDIN_9</vt:lpstr>
      <vt:lpstr>'JLIC_2021-Annu_SCDLPT1'!SCDLPT1_6299999_5</vt:lpstr>
      <vt:lpstr>'JLIC_2021-Annu_SCDLPT1'!SCDLPT1_6299999_6</vt:lpstr>
      <vt:lpstr>'JLIC_2021-Annu_SCDLPT1'!SCDLPT1_6399999_5</vt:lpstr>
      <vt:lpstr>'JLIC_2021-Annu_SCDLPT1'!SCDLPT1_6399999_6</vt:lpstr>
      <vt:lpstr>'JLIC_2021-Annu_SCDLPT1'!SCDLPT1_6499999_5</vt:lpstr>
      <vt:lpstr>'JLIC_2021-Annu_SCDLPT1'!SCDLPT1_6499999_6</vt:lpstr>
      <vt:lpstr>'JLIC_2021-Annu_SCDLPT1'!SCDLPT1_6599999_5</vt:lpstr>
      <vt:lpstr>'JLIC_2021-Annu_SCDLPT1'!SCDLPT1_6599999_6</vt:lpstr>
      <vt:lpstr>'JLIC_2021-Annu_SCDLPT1'!SCDLPT1_6699999_5</vt:lpstr>
      <vt:lpstr>'JLIC_2021-Annu_SCDLPT1'!SCDLPT1_6699999_6</vt:lpstr>
      <vt:lpstr>'JLIC_2021-Annu_SCDLPT1'!SCDLPT1_6799999_5</vt:lpstr>
      <vt:lpstr>'JLIC_2021-Annu_SCDLPT1'!SCDLPT1_6799999_6</vt:lpstr>
      <vt:lpstr>'JLIC_2021-Annu_SCDLPT1'!SCDLPT1_6899999_5</vt:lpstr>
      <vt:lpstr>'JLIC_2021-Annu_SCDLPT1'!SCDLPT1_6899999_6</vt:lpstr>
      <vt:lpstr>'JLIC_2021-Annu_SCDLPT1'!SCDLPT1_6999999_5</vt:lpstr>
      <vt:lpstr>'JLIC_2021-Annu_SCDLPT1'!SCDLPT1_6999999_6</vt:lpstr>
      <vt:lpstr>'JLIC_2021-Annu_SCDLPT1'!SCDLPT1_7099999_5</vt:lpstr>
      <vt:lpstr>'JLIC_2021-Annu_SCDLPT1'!SCDLPT1_7099999_6</vt:lpstr>
      <vt:lpstr>'JLIC_2021-Annu_SCDLPT1'!SCDLPT1_7100000_Range</vt:lpstr>
      <vt:lpstr>'JLIC_2021-Annu_SCDLPT1'!SCDLPT1_7199999_5</vt:lpstr>
      <vt:lpstr>'JLIC_2021-Annu_SCDLPT1'!SCDLPT1_7199999_6</vt:lpstr>
      <vt:lpstr>'JLIC_2021-Annu_SCDLPT1'!SCDLPT1_71BEGIN_1</vt:lpstr>
      <vt:lpstr>'JLIC_2021-Annu_SCDLPT1'!SCDLPT1_71BEGIN_10</vt:lpstr>
      <vt:lpstr>'JLIC_2021-Annu_SCDLPT1'!SCDLPT1_71BEGIN_11</vt:lpstr>
      <vt:lpstr>'JLIC_2021-Annu_SCDLPT1'!SCDLPT1_71BEGIN_12</vt:lpstr>
      <vt:lpstr>'JLIC_2021-Annu_SCDLPT1'!SCDLPT1_71BEGIN_2</vt:lpstr>
      <vt:lpstr>'JLIC_2021-Annu_SCDLPT1'!SCDLPT1_71BEGIN_3</vt:lpstr>
      <vt:lpstr>'JLIC_2021-Annu_SCDLPT1'!SCDLPT1_71BEGIN_4.01</vt:lpstr>
      <vt:lpstr>'JLIC_2021-Annu_SCDLPT1'!SCDLPT1_71BEGIN_4.02</vt:lpstr>
      <vt:lpstr>'JLIC_2021-Annu_SCDLPT1'!SCDLPT1_71BEGIN_4.03</vt:lpstr>
      <vt:lpstr>'JLIC_2021-Annu_SCDLPT1'!SCDLPT1_71BEGIN_5</vt:lpstr>
      <vt:lpstr>'JLIC_2021-Annu_SCDLPT1'!SCDLPT1_71BEGIN_6</vt:lpstr>
      <vt:lpstr>'JLIC_2021-Annu_SCDLPT1'!SCDLPT1_71BEGIN_7</vt:lpstr>
      <vt:lpstr>'JLIC_2021-Annu_SCDLPT1'!SCDLPT1_71BEGIN_8</vt:lpstr>
      <vt:lpstr>'JLIC_2021-Annu_SCDLPT1'!SCDLPT1_71BEGIN_9</vt:lpstr>
      <vt:lpstr>'JLIC_2021-Annu_SCDLPT1'!SCDLPT1_71ENDIN_10</vt:lpstr>
      <vt:lpstr>'JLIC_2021-Annu_SCDLPT1'!SCDLPT1_71ENDIN_11</vt:lpstr>
      <vt:lpstr>'JLIC_2021-Annu_SCDLPT1'!SCDLPT1_71ENDIN_12</vt:lpstr>
      <vt:lpstr>'JLIC_2021-Annu_SCDLPT1'!SCDLPT1_71ENDIN_2</vt:lpstr>
      <vt:lpstr>'JLIC_2021-Annu_SCDLPT1'!SCDLPT1_71ENDIN_3</vt:lpstr>
      <vt:lpstr>'JLIC_2021-Annu_SCDLPT1'!SCDLPT1_71ENDIN_4.01</vt:lpstr>
      <vt:lpstr>'JLIC_2021-Annu_SCDLPT1'!SCDLPT1_71ENDIN_4.02</vt:lpstr>
      <vt:lpstr>'JLIC_2021-Annu_SCDLPT1'!SCDLPT1_71ENDIN_4.03</vt:lpstr>
      <vt:lpstr>'JLIC_2021-Annu_SCDLPT1'!SCDLPT1_71ENDIN_5</vt:lpstr>
      <vt:lpstr>'JLIC_2021-Annu_SCDLPT1'!SCDLPT1_71ENDIN_6</vt:lpstr>
      <vt:lpstr>'JLIC_2021-Annu_SCDLPT1'!SCDLPT1_71ENDIN_7</vt:lpstr>
      <vt:lpstr>'JLIC_2021-Annu_SCDLPT1'!SCDLPT1_71ENDIN_8</vt:lpstr>
      <vt:lpstr>'JLIC_2021-Annu_SCDLPT1'!SCDLPT1_71ENDIN_9</vt:lpstr>
      <vt:lpstr>'JLIC_2021-Annu_SCDLPT1'!SCDLPT1_7200000_Range</vt:lpstr>
      <vt:lpstr>'JLIC_2021-Annu_SCDLPT1'!SCDLPT1_7299999_5</vt:lpstr>
      <vt:lpstr>'JLIC_2021-Annu_SCDLPT1'!SCDLPT1_7299999_6</vt:lpstr>
      <vt:lpstr>'JLIC_2021-Annu_SCDLPT1'!SCDLPT1_72BEGIN_1</vt:lpstr>
      <vt:lpstr>'JLIC_2021-Annu_SCDLPT1'!SCDLPT1_72BEGIN_10</vt:lpstr>
      <vt:lpstr>'JLIC_2021-Annu_SCDLPT1'!SCDLPT1_72BEGIN_11</vt:lpstr>
      <vt:lpstr>'JLIC_2021-Annu_SCDLPT1'!SCDLPT1_72BEGIN_12</vt:lpstr>
      <vt:lpstr>'JLIC_2021-Annu_SCDLPT1'!SCDLPT1_72BEGIN_2</vt:lpstr>
      <vt:lpstr>'JLIC_2021-Annu_SCDLPT1'!SCDLPT1_72BEGIN_3</vt:lpstr>
      <vt:lpstr>'JLIC_2021-Annu_SCDLPT1'!SCDLPT1_72BEGIN_4.01</vt:lpstr>
      <vt:lpstr>'JLIC_2021-Annu_SCDLPT1'!SCDLPT1_72BEGIN_4.02</vt:lpstr>
      <vt:lpstr>'JLIC_2021-Annu_SCDLPT1'!SCDLPT1_72BEGIN_4.03</vt:lpstr>
      <vt:lpstr>'JLIC_2021-Annu_SCDLPT1'!SCDLPT1_72BEGIN_5</vt:lpstr>
      <vt:lpstr>'JLIC_2021-Annu_SCDLPT1'!SCDLPT1_72BEGIN_6</vt:lpstr>
      <vt:lpstr>'JLIC_2021-Annu_SCDLPT1'!SCDLPT1_72BEGIN_7</vt:lpstr>
      <vt:lpstr>'JLIC_2021-Annu_SCDLPT1'!SCDLPT1_72BEGIN_8</vt:lpstr>
      <vt:lpstr>'JLIC_2021-Annu_SCDLPT1'!SCDLPT1_72BEGIN_9</vt:lpstr>
      <vt:lpstr>'JLIC_2021-Annu_SCDLPT1'!SCDLPT1_72ENDIN_10</vt:lpstr>
      <vt:lpstr>'JLIC_2021-Annu_SCDLPT1'!SCDLPT1_72ENDIN_11</vt:lpstr>
      <vt:lpstr>'JLIC_2021-Annu_SCDLPT1'!SCDLPT1_72ENDIN_12</vt:lpstr>
      <vt:lpstr>'JLIC_2021-Annu_SCDLPT1'!SCDLPT1_72ENDIN_2</vt:lpstr>
      <vt:lpstr>'JLIC_2021-Annu_SCDLPT1'!SCDLPT1_72ENDIN_3</vt:lpstr>
      <vt:lpstr>'JLIC_2021-Annu_SCDLPT1'!SCDLPT1_72ENDIN_4.01</vt:lpstr>
      <vt:lpstr>'JLIC_2021-Annu_SCDLPT1'!SCDLPT1_72ENDIN_4.02</vt:lpstr>
      <vt:lpstr>'JLIC_2021-Annu_SCDLPT1'!SCDLPT1_72ENDIN_4.03</vt:lpstr>
      <vt:lpstr>'JLIC_2021-Annu_SCDLPT1'!SCDLPT1_72ENDIN_5</vt:lpstr>
      <vt:lpstr>'JLIC_2021-Annu_SCDLPT1'!SCDLPT1_72ENDIN_6</vt:lpstr>
      <vt:lpstr>'JLIC_2021-Annu_SCDLPT1'!SCDLPT1_72ENDIN_7</vt:lpstr>
      <vt:lpstr>'JLIC_2021-Annu_SCDLPT1'!SCDLPT1_72ENDIN_8</vt:lpstr>
      <vt:lpstr>'JLIC_2021-Annu_SCDLPT1'!SCDLPT1_72ENDIN_9</vt:lpstr>
      <vt:lpstr>'JLIC_2021-Annu_SCDLPT1'!SCDLPT1_7399999_5</vt:lpstr>
      <vt:lpstr>'JLIC_2021-Annu_SCDLPT1'!SCDLPT1_7399999_6</vt:lpstr>
      <vt:lpstr>'JLIC_2021-Annu_SCDLPT1'!SCDLPT1_7400000_Range</vt:lpstr>
      <vt:lpstr>'JLIC_2021-Annu_SCDLPT1'!SCDLPT1_7499999_5</vt:lpstr>
      <vt:lpstr>'JLIC_2021-Annu_SCDLPT1'!SCDLPT1_7499999_6</vt:lpstr>
      <vt:lpstr>'JLIC_2021-Annu_SCDLPT1'!SCDLPT1_74BEGIN_1</vt:lpstr>
      <vt:lpstr>'JLIC_2021-Annu_SCDLPT1'!SCDLPT1_74BEGIN_10</vt:lpstr>
      <vt:lpstr>'JLIC_2021-Annu_SCDLPT1'!SCDLPT1_74BEGIN_11</vt:lpstr>
      <vt:lpstr>'JLIC_2021-Annu_SCDLPT1'!SCDLPT1_74BEGIN_12</vt:lpstr>
      <vt:lpstr>'JLIC_2021-Annu_SCDLPT1'!SCDLPT1_74BEGIN_2</vt:lpstr>
      <vt:lpstr>'JLIC_2021-Annu_SCDLPT1'!SCDLPT1_74BEGIN_3</vt:lpstr>
      <vt:lpstr>'JLIC_2021-Annu_SCDLPT1'!SCDLPT1_74BEGIN_4.01</vt:lpstr>
      <vt:lpstr>'JLIC_2021-Annu_SCDLPT1'!SCDLPT1_74BEGIN_4.02</vt:lpstr>
      <vt:lpstr>'JLIC_2021-Annu_SCDLPT1'!SCDLPT1_74BEGIN_4.03</vt:lpstr>
      <vt:lpstr>'JLIC_2021-Annu_SCDLPT1'!SCDLPT1_74BEGIN_5</vt:lpstr>
      <vt:lpstr>'JLIC_2021-Annu_SCDLPT1'!SCDLPT1_74BEGIN_6</vt:lpstr>
      <vt:lpstr>'JLIC_2021-Annu_SCDLPT1'!SCDLPT1_74BEGIN_7</vt:lpstr>
      <vt:lpstr>'JLIC_2021-Annu_SCDLPT1'!SCDLPT1_74BEGIN_8</vt:lpstr>
      <vt:lpstr>'JLIC_2021-Annu_SCDLPT1'!SCDLPT1_74BEGIN_9</vt:lpstr>
      <vt:lpstr>'JLIC_2021-Annu_SCDLPT1'!SCDLPT1_74ENDIN_10</vt:lpstr>
      <vt:lpstr>'JLIC_2021-Annu_SCDLPT1'!SCDLPT1_74ENDIN_11</vt:lpstr>
      <vt:lpstr>'JLIC_2021-Annu_SCDLPT1'!SCDLPT1_74ENDIN_12</vt:lpstr>
      <vt:lpstr>'JLIC_2021-Annu_SCDLPT1'!SCDLPT1_74ENDIN_2</vt:lpstr>
      <vt:lpstr>'JLIC_2021-Annu_SCDLPT1'!SCDLPT1_74ENDIN_3</vt:lpstr>
      <vt:lpstr>'JLIC_2021-Annu_SCDLPT1'!SCDLPT1_74ENDIN_4.01</vt:lpstr>
      <vt:lpstr>'JLIC_2021-Annu_SCDLPT1'!SCDLPT1_74ENDIN_4.02</vt:lpstr>
      <vt:lpstr>'JLIC_2021-Annu_SCDLPT1'!SCDLPT1_74ENDIN_4.03</vt:lpstr>
      <vt:lpstr>'JLIC_2021-Annu_SCDLPT1'!SCDLPT1_74ENDIN_5</vt:lpstr>
      <vt:lpstr>'JLIC_2021-Annu_SCDLPT1'!SCDLPT1_74ENDIN_6</vt:lpstr>
      <vt:lpstr>'JLIC_2021-Annu_SCDLPT1'!SCDLPT1_74ENDIN_7</vt:lpstr>
      <vt:lpstr>'JLIC_2021-Annu_SCDLPT1'!SCDLPT1_74ENDIN_8</vt:lpstr>
      <vt:lpstr>'JLIC_2021-Annu_SCDLPT1'!SCDLPT1_74ENDIN_9</vt:lpstr>
      <vt:lpstr>'JLIC_2021-Annu_SCDLPT1'!SCDLPT1_7500000_Range</vt:lpstr>
      <vt:lpstr>'JLIC_2021-Annu_SCDLPT1'!SCDLPT1_7599999_5</vt:lpstr>
      <vt:lpstr>'JLIC_2021-Annu_SCDLPT1'!SCDLPT1_7599999_6</vt:lpstr>
      <vt:lpstr>'JLIC_2021-Annu_SCDLPT1'!SCDLPT1_75BEGIN_1</vt:lpstr>
      <vt:lpstr>'JLIC_2021-Annu_SCDLPT1'!SCDLPT1_75BEGIN_10</vt:lpstr>
      <vt:lpstr>'JLIC_2021-Annu_SCDLPT1'!SCDLPT1_75BEGIN_11</vt:lpstr>
      <vt:lpstr>'JLIC_2021-Annu_SCDLPT1'!SCDLPT1_75BEGIN_12</vt:lpstr>
      <vt:lpstr>'JLIC_2021-Annu_SCDLPT1'!SCDLPT1_75BEGIN_2</vt:lpstr>
      <vt:lpstr>'JLIC_2021-Annu_SCDLPT1'!SCDLPT1_75BEGIN_3</vt:lpstr>
      <vt:lpstr>'JLIC_2021-Annu_SCDLPT1'!SCDLPT1_75BEGIN_4.01</vt:lpstr>
      <vt:lpstr>'JLIC_2021-Annu_SCDLPT1'!SCDLPT1_75BEGIN_4.02</vt:lpstr>
      <vt:lpstr>'JLIC_2021-Annu_SCDLPT1'!SCDLPT1_75BEGIN_4.03</vt:lpstr>
      <vt:lpstr>'JLIC_2021-Annu_SCDLPT1'!SCDLPT1_75BEGIN_5</vt:lpstr>
      <vt:lpstr>'JLIC_2021-Annu_SCDLPT1'!SCDLPT1_75BEGIN_6</vt:lpstr>
      <vt:lpstr>'JLIC_2021-Annu_SCDLPT1'!SCDLPT1_75BEGIN_7</vt:lpstr>
      <vt:lpstr>'JLIC_2021-Annu_SCDLPT1'!SCDLPT1_75BEGIN_8</vt:lpstr>
      <vt:lpstr>'JLIC_2021-Annu_SCDLPT1'!SCDLPT1_75BEGIN_9</vt:lpstr>
      <vt:lpstr>'JLIC_2021-Annu_SCDLPT1'!SCDLPT1_75ENDIN_10</vt:lpstr>
      <vt:lpstr>'JLIC_2021-Annu_SCDLPT1'!SCDLPT1_75ENDIN_11</vt:lpstr>
      <vt:lpstr>'JLIC_2021-Annu_SCDLPT1'!SCDLPT1_75ENDIN_12</vt:lpstr>
      <vt:lpstr>'JLIC_2021-Annu_SCDLPT1'!SCDLPT1_75ENDIN_2</vt:lpstr>
      <vt:lpstr>'JLIC_2021-Annu_SCDLPT1'!SCDLPT1_75ENDIN_3</vt:lpstr>
      <vt:lpstr>'JLIC_2021-Annu_SCDLPT1'!SCDLPT1_75ENDIN_4.01</vt:lpstr>
      <vt:lpstr>'JLIC_2021-Annu_SCDLPT1'!SCDLPT1_75ENDIN_4.02</vt:lpstr>
      <vt:lpstr>'JLIC_2021-Annu_SCDLPT1'!SCDLPT1_75ENDIN_4.03</vt:lpstr>
      <vt:lpstr>'JLIC_2021-Annu_SCDLPT1'!SCDLPT1_75ENDIN_5</vt:lpstr>
      <vt:lpstr>'JLIC_2021-Annu_SCDLPT1'!SCDLPT1_75ENDIN_6</vt:lpstr>
      <vt:lpstr>'JLIC_2021-Annu_SCDLPT1'!SCDLPT1_75ENDIN_7</vt:lpstr>
      <vt:lpstr>'JLIC_2021-Annu_SCDLPT1'!SCDLPT1_75ENDIN_8</vt:lpstr>
      <vt:lpstr>'JLIC_2021-Annu_SCDLPT1'!SCDLPT1_75ENDIN_9</vt:lpstr>
      <vt:lpstr>'JLIC_2021-Annu_SCDLPT1'!SCDLPT1_7600000_Range</vt:lpstr>
      <vt:lpstr>'JLIC_2021-Annu_SCDLPT1'!SCDLPT1_7699999_5</vt:lpstr>
      <vt:lpstr>'JLIC_2021-Annu_SCDLPT1'!SCDLPT1_7699999_6</vt:lpstr>
      <vt:lpstr>'JLIC_2021-Annu_SCDLPT1'!SCDLPT1_76BEGIN_1</vt:lpstr>
      <vt:lpstr>'JLIC_2021-Annu_SCDLPT1'!SCDLPT1_76BEGIN_10</vt:lpstr>
      <vt:lpstr>'JLIC_2021-Annu_SCDLPT1'!SCDLPT1_76BEGIN_11</vt:lpstr>
      <vt:lpstr>'JLIC_2021-Annu_SCDLPT1'!SCDLPT1_76BEGIN_12</vt:lpstr>
      <vt:lpstr>'JLIC_2021-Annu_SCDLPT1'!SCDLPT1_76BEGIN_2</vt:lpstr>
      <vt:lpstr>'JLIC_2021-Annu_SCDLPT1'!SCDLPT1_76BEGIN_3</vt:lpstr>
      <vt:lpstr>'JLIC_2021-Annu_SCDLPT1'!SCDLPT1_76BEGIN_4.01</vt:lpstr>
      <vt:lpstr>'JLIC_2021-Annu_SCDLPT1'!SCDLPT1_76BEGIN_4.02</vt:lpstr>
      <vt:lpstr>'JLIC_2021-Annu_SCDLPT1'!SCDLPT1_76BEGIN_4.03</vt:lpstr>
      <vt:lpstr>'JLIC_2021-Annu_SCDLPT1'!SCDLPT1_76BEGIN_5</vt:lpstr>
      <vt:lpstr>'JLIC_2021-Annu_SCDLPT1'!SCDLPT1_76BEGIN_6</vt:lpstr>
      <vt:lpstr>'JLIC_2021-Annu_SCDLPT1'!SCDLPT1_76BEGIN_7</vt:lpstr>
      <vt:lpstr>'JLIC_2021-Annu_SCDLPT1'!SCDLPT1_76BEGIN_8</vt:lpstr>
      <vt:lpstr>'JLIC_2021-Annu_SCDLPT1'!SCDLPT1_76BEGIN_9</vt:lpstr>
      <vt:lpstr>'JLIC_2021-Annu_SCDLPT1'!SCDLPT1_76ENDIN_10</vt:lpstr>
      <vt:lpstr>'JLIC_2021-Annu_SCDLPT1'!SCDLPT1_76ENDIN_11</vt:lpstr>
      <vt:lpstr>'JLIC_2021-Annu_SCDLPT1'!SCDLPT1_76ENDIN_12</vt:lpstr>
      <vt:lpstr>'JLIC_2021-Annu_SCDLPT1'!SCDLPT1_76ENDIN_2</vt:lpstr>
      <vt:lpstr>'JLIC_2021-Annu_SCDLPT1'!SCDLPT1_76ENDIN_3</vt:lpstr>
      <vt:lpstr>'JLIC_2021-Annu_SCDLPT1'!SCDLPT1_76ENDIN_4.01</vt:lpstr>
      <vt:lpstr>'JLIC_2021-Annu_SCDLPT1'!SCDLPT1_76ENDIN_4.02</vt:lpstr>
      <vt:lpstr>'JLIC_2021-Annu_SCDLPT1'!SCDLPT1_76ENDIN_4.03</vt:lpstr>
      <vt:lpstr>'JLIC_2021-Annu_SCDLPT1'!SCDLPT1_76ENDIN_5</vt:lpstr>
      <vt:lpstr>'JLIC_2021-Annu_SCDLPT1'!SCDLPT1_76ENDIN_6</vt:lpstr>
      <vt:lpstr>'JLIC_2021-Annu_SCDLPT1'!SCDLPT1_76ENDIN_7</vt:lpstr>
      <vt:lpstr>'JLIC_2021-Annu_SCDLPT1'!SCDLPT1_76ENDIN_8</vt:lpstr>
      <vt:lpstr>'JLIC_2021-Annu_SCDLPT1'!SCDLPT1_76ENDIN_9</vt:lpstr>
      <vt:lpstr>'JLIC_2021-Annu_SCDLPT1'!SCDLPT1_7700000_Range</vt:lpstr>
      <vt:lpstr>'JLIC_2021-Annu_SCDLPT1'!SCDLPT1_7799999_5</vt:lpstr>
      <vt:lpstr>'JLIC_2021-Annu_SCDLPT1'!SCDLPT1_7799999_6</vt:lpstr>
      <vt:lpstr>'JLIC_2021-Annu_SCDLPT1'!SCDLPT1_77BEGIN_1</vt:lpstr>
      <vt:lpstr>'JLIC_2021-Annu_SCDLPT1'!SCDLPT1_77BEGIN_10</vt:lpstr>
      <vt:lpstr>'JLIC_2021-Annu_SCDLPT1'!SCDLPT1_77BEGIN_11</vt:lpstr>
      <vt:lpstr>'JLIC_2021-Annu_SCDLPT1'!SCDLPT1_77BEGIN_12</vt:lpstr>
      <vt:lpstr>'JLIC_2021-Annu_SCDLPT1'!SCDLPT1_77BEGIN_2</vt:lpstr>
      <vt:lpstr>'JLIC_2021-Annu_SCDLPT1'!SCDLPT1_77BEGIN_3</vt:lpstr>
      <vt:lpstr>'JLIC_2021-Annu_SCDLPT1'!SCDLPT1_77BEGIN_4.01</vt:lpstr>
      <vt:lpstr>'JLIC_2021-Annu_SCDLPT1'!SCDLPT1_77BEGIN_4.02</vt:lpstr>
      <vt:lpstr>'JLIC_2021-Annu_SCDLPT1'!SCDLPT1_77BEGIN_4.03</vt:lpstr>
      <vt:lpstr>'JLIC_2021-Annu_SCDLPT1'!SCDLPT1_77BEGIN_5</vt:lpstr>
      <vt:lpstr>'JLIC_2021-Annu_SCDLPT1'!SCDLPT1_77BEGIN_6</vt:lpstr>
      <vt:lpstr>'JLIC_2021-Annu_SCDLPT1'!SCDLPT1_77BEGIN_7</vt:lpstr>
      <vt:lpstr>'JLIC_2021-Annu_SCDLPT1'!SCDLPT1_77BEGIN_8</vt:lpstr>
      <vt:lpstr>'JLIC_2021-Annu_SCDLPT1'!SCDLPT1_77BEGIN_9</vt:lpstr>
      <vt:lpstr>'JLIC_2021-Annu_SCDLPT1'!SCDLPT1_77ENDIN_10</vt:lpstr>
      <vt:lpstr>'JLIC_2021-Annu_SCDLPT1'!SCDLPT1_77ENDIN_11</vt:lpstr>
      <vt:lpstr>'JLIC_2021-Annu_SCDLPT1'!SCDLPT1_77ENDIN_12</vt:lpstr>
      <vt:lpstr>'JLIC_2021-Annu_SCDLPT1'!SCDLPT1_77ENDIN_2</vt:lpstr>
      <vt:lpstr>'JLIC_2021-Annu_SCDLPT1'!SCDLPT1_77ENDIN_3</vt:lpstr>
      <vt:lpstr>'JLIC_2021-Annu_SCDLPT1'!SCDLPT1_77ENDIN_4.01</vt:lpstr>
      <vt:lpstr>'JLIC_2021-Annu_SCDLPT1'!SCDLPT1_77ENDIN_4.02</vt:lpstr>
      <vt:lpstr>'JLIC_2021-Annu_SCDLPT1'!SCDLPT1_77ENDIN_4.03</vt:lpstr>
      <vt:lpstr>'JLIC_2021-Annu_SCDLPT1'!SCDLPT1_77ENDIN_5</vt:lpstr>
      <vt:lpstr>'JLIC_2021-Annu_SCDLPT1'!SCDLPT1_77ENDIN_6</vt:lpstr>
      <vt:lpstr>'JLIC_2021-Annu_SCDLPT1'!SCDLPT1_77ENDIN_7</vt:lpstr>
      <vt:lpstr>'JLIC_2021-Annu_SCDLPT1'!SCDLPT1_77ENDIN_8</vt:lpstr>
      <vt:lpstr>'JLIC_2021-Annu_SCDLPT1'!SCDLPT1_77ENDIN_9</vt:lpstr>
      <vt:lpstr>'JLIC_2021-Annu_SCDLPT1'!SCDLPT1_7800000_Range</vt:lpstr>
      <vt:lpstr>'JLIC_2021-Annu_SCDLPT1'!SCDLPT1_7899999_5</vt:lpstr>
      <vt:lpstr>'JLIC_2021-Annu_SCDLPT1'!SCDLPT1_7899999_6</vt:lpstr>
      <vt:lpstr>'JLIC_2021-Annu_SCDLPT1'!SCDLPT1_78BEGIN_1</vt:lpstr>
      <vt:lpstr>'JLIC_2021-Annu_SCDLPT1'!SCDLPT1_78BEGIN_10</vt:lpstr>
      <vt:lpstr>'JLIC_2021-Annu_SCDLPT1'!SCDLPT1_78BEGIN_11</vt:lpstr>
      <vt:lpstr>'JLIC_2021-Annu_SCDLPT1'!SCDLPT1_78BEGIN_12</vt:lpstr>
      <vt:lpstr>'JLIC_2021-Annu_SCDLPT1'!SCDLPT1_78BEGIN_2</vt:lpstr>
      <vt:lpstr>'JLIC_2021-Annu_SCDLPT1'!SCDLPT1_78BEGIN_3</vt:lpstr>
      <vt:lpstr>'JLIC_2021-Annu_SCDLPT1'!SCDLPT1_78BEGIN_4.01</vt:lpstr>
      <vt:lpstr>'JLIC_2021-Annu_SCDLPT1'!SCDLPT1_78BEGIN_4.02</vt:lpstr>
      <vt:lpstr>'JLIC_2021-Annu_SCDLPT1'!SCDLPT1_78BEGIN_4.03</vt:lpstr>
      <vt:lpstr>'JLIC_2021-Annu_SCDLPT1'!SCDLPT1_78BEGIN_5</vt:lpstr>
      <vt:lpstr>'JLIC_2021-Annu_SCDLPT1'!SCDLPT1_78BEGIN_6</vt:lpstr>
      <vt:lpstr>'JLIC_2021-Annu_SCDLPT1'!SCDLPT1_78BEGIN_7</vt:lpstr>
      <vt:lpstr>'JLIC_2021-Annu_SCDLPT1'!SCDLPT1_78BEGIN_8</vt:lpstr>
      <vt:lpstr>'JLIC_2021-Annu_SCDLPT1'!SCDLPT1_78BEGIN_9</vt:lpstr>
      <vt:lpstr>'JLIC_2021-Annu_SCDLPT1'!SCDLPT1_78ENDIN_10</vt:lpstr>
      <vt:lpstr>'JLIC_2021-Annu_SCDLPT1'!SCDLPT1_78ENDIN_11</vt:lpstr>
      <vt:lpstr>'JLIC_2021-Annu_SCDLPT1'!SCDLPT1_78ENDIN_12</vt:lpstr>
      <vt:lpstr>'JLIC_2021-Annu_SCDLPT1'!SCDLPT1_78ENDIN_2</vt:lpstr>
      <vt:lpstr>'JLIC_2021-Annu_SCDLPT1'!SCDLPT1_78ENDIN_3</vt:lpstr>
      <vt:lpstr>'JLIC_2021-Annu_SCDLPT1'!SCDLPT1_78ENDIN_4.01</vt:lpstr>
      <vt:lpstr>'JLIC_2021-Annu_SCDLPT1'!SCDLPT1_78ENDIN_4.02</vt:lpstr>
      <vt:lpstr>'JLIC_2021-Annu_SCDLPT1'!SCDLPT1_78ENDIN_4.03</vt:lpstr>
      <vt:lpstr>'JLIC_2021-Annu_SCDLPT1'!SCDLPT1_78ENDIN_5</vt:lpstr>
      <vt:lpstr>'JLIC_2021-Annu_SCDLPT1'!SCDLPT1_78ENDIN_6</vt:lpstr>
      <vt:lpstr>'JLIC_2021-Annu_SCDLPT1'!SCDLPT1_78ENDIN_7</vt:lpstr>
      <vt:lpstr>'JLIC_2021-Annu_SCDLPT1'!SCDLPT1_78ENDIN_8</vt:lpstr>
      <vt:lpstr>'JLIC_2021-Annu_SCDLPT1'!SCDLPT1_78ENDIN_9</vt:lpstr>
      <vt:lpstr>'JLIC_2021-Annu_SCDLPT1'!SCDLPT1_7999999_5</vt:lpstr>
      <vt:lpstr>'JLIC_2021-Annu_SCDLPT1'!SCDLPT1_7999999_6</vt:lpstr>
      <vt:lpstr>'JLIC_2021-Annu_SCDLPT1'!SCDLPT1_8099999_5</vt:lpstr>
      <vt:lpstr>'JLIC_2021-Annu_SCDLPT1'!SCDLPT1_8099999_6</vt:lpstr>
      <vt:lpstr>'JLIC_2021-Annu_SCDLPT1'!SCDLPT1_8600000_Range</vt:lpstr>
      <vt:lpstr>'JLIC_2021-Annu_SCDLPT1'!SCDLPT1_8699999_5</vt:lpstr>
      <vt:lpstr>'JLIC_2021-Annu_SCDLPT1'!SCDLPT1_8699999_6</vt:lpstr>
      <vt:lpstr>'JLIC_2021-Annu_SCDLPT1'!SCDLPT1_86BEGIN_1</vt:lpstr>
      <vt:lpstr>'JLIC_2021-Annu_SCDLPT1'!SCDLPT1_86BEGIN_10</vt:lpstr>
      <vt:lpstr>'JLIC_2021-Annu_SCDLPT1'!SCDLPT1_86BEGIN_11</vt:lpstr>
      <vt:lpstr>'JLIC_2021-Annu_SCDLPT1'!SCDLPT1_86BEGIN_12</vt:lpstr>
      <vt:lpstr>'JLIC_2021-Annu_SCDLPT1'!SCDLPT1_86BEGIN_2</vt:lpstr>
      <vt:lpstr>'JLIC_2021-Annu_SCDLPT1'!SCDLPT1_86BEGIN_3</vt:lpstr>
      <vt:lpstr>'JLIC_2021-Annu_SCDLPT1'!SCDLPT1_86BEGIN_4.01</vt:lpstr>
      <vt:lpstr>'JLIC_2021-Annu_SCDLPT1'!SCDLPT1_86BEGIN_4.02</vt:lpstr>
      <vt:lpstr>'JLIC_2021-Annu_SCDLPT1'!SCDLPT1_86BEGIN_4.03</vt:lpstr>
      <vt:lpstr>'JLIC_2021-Annu_SCDLPT1'!SCDLPT1_86BEGIN_5</vt:lpstr>
      <vt:lpstr>'JLIC_2021-Annu_SCDLPT1'!SCDLPT1_86BEGIN_6</vt:lpstr>
      <vt:lpstr>'JLIC_2021-Annu_SCDLPT1'!SCDLPT1_86BEGIN_7</vt:lpstr>
      <vt:lpstr>'JLIC_2021-Annu_SCDLPT1'!SCDLPT1_86BEGIN_8</vt:lpstr>
      <vt:lpstr>'JLIC_2021-Annu_SCDLPT1'!SCDLPT1_86BEGIN_9</vt:lpstr>
      <vt:lpstr>'JLIC_2021-Annu_SCDLPT1'!SCDLPT1_86ENDIN_10</vt:lpstr>
      <vt:lpstr>'JLIC_2021-Annu_SCDLPT1'!SCDLPT1_86ENDIN_11</vt:lpstr>
      <vt:lpstr>'JLIC_2021-Annu_SCDLPT1'!SCDLPT1_86ENDIN_12</vt:lpstr>
      <vt:lpstr>'JLIC_2021-Annu_SCDLPT1'!SCDLPT1_86ENDIN_2</vt:lpstr>
      <vt:lpstr>'JLIC_2021-Annu_SCDLPT1'!SCDLPT1_86ENDIN_3</vt:lpstr>
      <vt:lpstr>'JLIC_2021-Annu_SCDLPT1'!SCDLPT1_86ENDIN_4.01</vt:lpstr>
      <vt:lpstr>'JLIC_2021-Annu_SCDLPT1'!SCDLPT1_86ENDIN_4.02</vt:lpstr>
      <vt:lpstr>'JLIC_2021-Annu_SCDLPT1'!SCDLPT1_86ENDIN_4.03</vt:lpstr>
      <vt:lpstr>'JLIC_2021-Annu_SCDLPT1'!SCDLPT1_86ENDIN_5</vt:lpstr>
      <vt:lpstr>'JLIC_2021-Annu_SCDLPT1'!SCDLPT1_86ENDIN_6</vt:lpstr>
      <vt:lpstr>'JLIC_2021-Annu_SCDLPT1'!SCDLPT1_86ENDIN_7</vt:lpstr>
      <vt:lpstr>'JLIC_2021-Annu_SCDLPT1'!SCDLPT1_86ENDIN_8</vt:lpstr>
      <vt:lpstr>'JLIC_2021-Annu_SCDLPT1'!SCDLPT1_86ENDIN_9</vt:lpstr>
      <vt:lpstr>'JLIC_2021-Annu_SCDLPT1'!SCDLPT1_8700000_Range</vt:lpstr>
      <vt:lpstr>'JLIC_2021-Annu_SCDLPT1'!SCDLPT1_8799999_5</vt:lpstr>
      <vt:lpstr>'JLIC_2021-Annu_SCDLPT1'!SCDLPT1_8799999_6</vt:lpstr>
      <vt:lpstr>'JLIC_2021-Annu_SCDLPT1'!SCDLPT1_87BEGIN_1</vt:lpstr>
      <vt:lpstr>'JLIC_2021-Annu_SCDLPT1'!SCDLPT1_87BEGIN_10</vt:lpstr>
      <vt:lpstr>'JLIC_2021-Annu_SCDLPT1'!SCDLPT1_87BEGIN_11</vt:lpstr>
      <vt:lpstr>'JLIC_2021-Annu_SCDLPT1'!SCDLPT1_87BEGIN_12</vt:lpstr>
      <vt:lpstr>'JLIC_2021-Annu_SCDLPT1'!SCDLPT1_87BEGIN_2</vt:lpstr>
      <vt:lpstr>'JLIC_2021-Annu_SCDLPT1'!SCDLPT1_87BEGIN_3</vt:lpstr>
      <vt:lpstr>'JLIC_2021-Annu_SCDLPT1'!SCDLPT1_87BEGIN_4.01</vt:lpstr>
      <vt:lpstr>'JLIC_2021-Annu_SCDLPT1'!SCDLPT1_87BEGIN_4.02</vt:lpstr>
      <vt:lpstr>'JLIC_2021-Annu_SCDLPT1'!SCDLPT1_87BEGIN_4.03</vt:lpstr>
      <vt:lpstr>'JLIC_2021-Annu_SCDLPT1'!SCDLPT1_87BEGIN_5</vt:lpstr>
      <vt:lpstr>'JLIC_2021-Annu_SCDLPT1'!SCDLPT1_87BEGIN_6</vt:lpstr>
      <vt:lpstr>'JLIC_2021-Annu_SCDLPT1'!SCDLPT1_87BEGIN_7</vt:lpstr>
      <vt:lpstr>'JLIC_2021-Annu_SCDLPT1'!SCDLPT1_87BEGIN_8</vt:lpstr>
      <vt:lpstr>'JLIC_2021-Annu_SCDLPT1'!SCDLPT1_87BEGIN_9</vt:lpstr>
      <vt:lpstr>'JLIC_2021-Annu_SCDLPT1'!SCDLPT1_87ENDIN_10</vt:lpstr>
      <vt:lpstr>'JLIC_2021-Annu_SCDLPT1'!SCDLPT1_87ENDIN_11</vt:lpstr>
      <vt:lpstr>'JLIC_2021-Annu_SCDLPT1'!SCDLPT1_87ENDIN_12</vt:lpstr>
      <vt:lpstr>'JLIC_2021-Annu_SCDLPT1'!SCDLPT1_87ENDIN_2</vt:lpstr>
      <vt:lpstr>'JLIC_2021-Annu_SCDLPT1'!SCDLPT1_87ENDIN_3</vt:lpstr>
      <vt:lpstr>'JLIC_2021-Annu_SCDLPT1'!SCDLPT1_87ENDIN_4.01</vt:lpstr>
      <vt:lpstr>'JLIC_2021-Annu_SCDLPT1'!SCDLPT1_87ENDIN_4.02</vt:lpstr>
      <vt:lpstr>'JLIC_2021-Annu_SCDLPT1'!SCDLPT1_87ENDIN_4.03</vt:lpstr>
      <vt:lpstr>'JLIC_2021-Annu_SCDLPT1'!SCDLPT1_87ENDIN_5</vt:lpstr>
      <vt:lpstr>'JLIC_2021-Annu_SCDLPT1'!SCDLPT1_87ENDIN_6</vt:lpstr>
      <vt:lpstr>'JLIC_2021-Annu_SCDLPT1'!SCDLPT1_87ENDIN_7</vt:lpstr>
      <vt:lpstr>'JLIC_2021-Annu_SCDLPT1'!SCDLPT1_87ENDIN_8</vt:lpstr>
      <vt:lpstr>'JLIC_2021-Annu_SCDLPT1'!SCDLPT1_87ENDIN_9</vt:lpstr>
      <vt:lpstr>'JLIC_2021-Annu_SCDLPT1'!SCDLPT1_8800000_Range</vt:lpstr>
      <vt:lpstr>'JLIC_2021-Annu_SCDLPT1'!SCDLPT1_8899999_5</vt:lpstr>
      <vt:lpstr>'JLIC_2021-Annu_SCDLPT1'!SCDLPT1_8899999_6</vt:lpstr>
      <vt:lpstr>'JLIC_2021-Annu_SCDLPT1'!SCDLPT1_88BEGIN_1</vt:lpstr>
      <vt:lpstr>'JLIC_2021-Annu_SCDLPT1'!SCDLPT1_88BEGIN_10</vt:lpstr>
      <vt:lpstr>'JLIC_2021-Annu_SCDLPT1'!SCDLPT1_88BEGIN_11</vt:lpstr>
      <vt:lpstr>'JLIC_2021-Annu_SCDLPT1'!SCDLPT1_88BEGIN_12</vt:lpstr>
      <vt:lpstr>'JLIC_2021-Annu_SCDLPT1'!SCDLPT1_88BEGIN_2</vt:lpstr>
      <vt:lpstr>'JLIC_2021-Annu_SCDLPT1'!SCDLPT1_88BEGIN_3</vt:lpstr>
      <vt:lpstr>'JLIC_2021-Annu_SCDLPT1'!SCDLPT1_88BEGIN_4.01</vt:lpstr>
      <vt:lpstr>'JLIC_2021-Annu_SCDLPT1'!SCDLPT1_88BEGIN_4.02</vt:lpstr>
      <vt:lpstr>'JLIC_2021-Annu_SCDLPT1'!SCDLPT1_88BEGIN_4.03</vt:lpstr>
      <vt:lpstr>'JLIC_2021-Annu_SCDLPT1'!SCDLPT1_88BEGIN_5</vt:lpstr>
      <vt:lpstr>'JLIC_2021-Annu_SCDLPT1'!SCDLPT1_88BEGIN_6</vt:lpstr>
      <vt:lpstr>'JLIC_2021-Annu_SCDLPT1'!SCDLPT1_88BEGIN_7</vt:lpstr>
      <vt:lpstr>'JLIC_2021-Annu_SCDLPT1'!SCDLPT1_88BEGIN_8</vt:lpstr>
      <vt:lpstr>'JLIC_2021-Annu_SCDLPT1'!SCDLPT1_88BEGIN_9</vt:lpstr>
      <vt:lpstr>'JLIC_2021-Annu_SCDLPT1'!SCDLPT1_88ENDIN_10</vt:lpstr>
      <vt:lpstr>'JLIC_2021-Annu_SCDLPT1'!SCDLPT1_88ENDIN_11</vt:lpstr>
      <vt:lpstr>'JLIC_2021-Annu_SCDLPT1'!SCDLPT1_88ENDIN_12</vt:lpstr>
      <vt:lpstr>'JLIC_2021-Annu_SCDLPT1'!SCDLPT1_88ENDIN_2</vt:lpstr>
      <vt:lpstr>'JLIC_2021-Annu_SCDLPT1'!SCDLPT1_88ENDIN_3</vt:lpstr>
      <vt:lpstr>'JLIC_2021-Annu_SCDLPT1'!SCDLPT1_88ENDIN_4.01</vt:lpstr>
      <vt:lpstr>'JLIC_2021-Annu_SCDLPT1'!SCDLPT1_88ENDIN_4.02</vt:lpstr>
      <vt:lpstr>'JLIC_2021-Annu_SCDLPT1'!SCDLPT1_88ENDIN_4.03</vt:lpstr>
      <vt:lpstr>'JLIC_2021-Annu_SCDLPT1'!SCDLPT1_88ENDIN_5</vt:lpstr>
      <vt:lpstr>'JLIC_2021-Annu_SCDLPT1'!SCDLPT1_88ENDIN_6</vt:lpstr>
      <vt:lpstr>'JLIC_2021-Annu_SCDLPT1'!SCDLPT1_88ENDIN_7</vt:lpstr>
      <vt:lpstr>'JLIC_2021-Annu_SCDLPT1'!SCDLPT1_88ENDIN_8</vt:lpstr>
      <vt:lpstr>'JLIC_2021-Annu_SCDLPT1'!SCDLPT1_88ENDIN_9</vt:lpstr>
      <vt:lpstr>'JLIC_2021-Annu_SCDLPT1'!SCDLPT1_8900000_Range</vt:lpstr>
      <vt:lpstr>'JLIC_2021-Annu_SCDLPT1'!SCDLPT1_8999999_5</vt:lpstr>
      <vt:lpstr>'JLIC_2021-Annu_SCDLPT1'!SCDLPT1_8999999_6</vt:lpstr>
      <vt:lpstr>'JLIC_2021-Annu_SCDLPT1'!SCDLPT1_89BEGIN_1</vt:lpstr>
      <vt:lpstr>'JLIC_2021-Annu_SCDLPT1'!SCDLPT1_89BEGIN_10</vt:lpstr>
      <vt:lpstr>'JLIC_2021-Annu_SCDLPT1'!SCDLPT1_89BEGIN_11</vt:lpstr>
      <vt:lpstr>'JLIC_2021-Annu_SCDLPT1'!SCDLPT1_89BEGIN_12</vt:lpstr>
      <vt:lpstr>'JLIC_2021-Annu_SCDLPT1'!SCDLPT1_89BEGIN_2</vt:lpstr>
      <vt:lpstr>'JLIC_2021-Annu_SCDLPT1'!SCDLPT1_89BEGIN_3</vt:lpstr>
      <vt:lpstr>'JLIC_2021-Annu_SCDLPT1'!SCDLPT1_89BEGIN_4.01</vt:lpstr>
      <vt:lpstr>'JLIC_2021-Annu_SCDLPT1'!SCDLPT1_89BEGIN_4.02</vt:lpstr>
      <vt:lpstr>'JLIC_2021-Annu_SCDLPT1'!SCDLPT1_89BEGIN_4.03</vt:lpstr>
      <vt:lpstr>'JLIC_2021-Annu_SCDLPT1'!SCDLPT1_89BEGIN_5</vt:lpstr>
      <vt:lpstr>'JLIC_2021-Annu_SCDLPT1'!SCDLPT1_89BEGIN_6</vt:lpstr>
      <vt:lpstr>'JLIC_2021-Annu_SCDLPT1'!SCDLPT1_89BEGIN_7</vt:lpstr>
      <vt:lpstr>'JLIC_2021-Annu_SCDLPT1'!SCDLPT1_89BEGIN_8</vt:lpstr>
      <vt:lpstr>'JLIC_2021-Annu_SCDLPT1'!SCDLPT1_89BEGIN_9</vt:lpstr>
      <vt:lpstr>'JLIC_2021-Annu_SCDLPT1'!SCDLPT1_89ENDIN_10</vt:lpstr>
      <vt:lpstr>'JLIC_2021-Annu_SCDLPT1'!SCDLPT1_89ENDIN_11</vt:lpstr>
      <vt:lpstr>'JLIC_2021-Annu_SCDLPT1'!SCDLPT1_89ENDIN_12</vt:lpstr>
      <vt:lpstr>'JLIC_2021-Annu_SCDLPT1'!SCDLPT1_89ENDIN_2</vt:lpstr>
      <vt:lpstr>'JLIC_2021-Annu_SCDLPT1'!SCDLPT1_89ENDIN_3</vt:lpstr>
      <vt:lpstr>'JLIC_2021-Annu_SCDLPT1'!SCDLPT1_89ENDIN_4.01</vt:lpstr>
      <vt:lpstr>'JLIC_2021-Annu_SCDLPT1'!SCDLPT1_89ENDIN_4.02</vt:lpstr>
      <vt:lpstr>'JLIC_2021-Annu_SCDLPT1'!SCDLPT1_89ENDIN_4.03</vt:lpstr>
      <vt:lpstr>'JLIC_2021-Annu_SCDLPT1'!SCDLPT1_89ENDIN_5</vt:lpstr>
      <vt:lpstr>'JLIC_2021-Annu_SCDLPT1'!SCDLPT1_89ENDIN_6</vt:lpstr>
      <vt:lpstr>'JLIC_2021-Annu_SCDLPT1'!SCDLPT1_89ENDIN_7</vt:lpstr>
      <vt:lpstr>'JLIC_2021-Annu_SCDLPT1'!SCDLPT1_89ENDIN_8</vt:lpstr>
      <vt:lpstr>'JLIC_2021-Annu_SCDLPT1'!SCDLPT1_89ENDIN_9</vt:lpstr>
      <vt:lpstr>'JLIC_2021-Annu_SCDLPT1'!SCDLPT1_9000000_Range</vt:lpstr>
      <vt:lpstr>'JLIC_2021-Annu_SCDLPT1'!SCDLPT1_9099999_5</vt:lpstr>
      <vt:lpstr>'JLIC_2021-Annu_SCDLPT1'!SCDLPT1_9099999_6</vt:lpstr>
      <vt:lpstr>'JLIC_2021-Annu_SCDLPT1'!SCDLPT1_90BEGIN_1</vt:lpstr>
      <vt:lpstr>'JLIC_2021-Annu_SCDLPT1'!SCDLPT1_90BEGIN_10</vt:lpstr>
      <vt:lpstr>'JLIC_2021-Annu_SCDLPT1'!SCDLPT1_90BEGIN_11</vt:lpstr>
      <vt:lpstr>'JLIC_2021-Annu_SCDLPT1'!SCDLPT1_90BEGIN_12</vt:lpstr>
      <vt:lpstr>'JLIC_2021-Annu_SCDLPT1'!SCDLPT1_90BEGIN_2</vt:lpstr>
      <vt:lpstr>'JLIC_2021-Annu_SCDLPT1'!SCDLPT1_90BEGIN_3</vt:lpstr>
      <vt:lpstr>'JLIC_2021-Annu_SCDLPT1'!SCDLPT1_90BEGIN_4.01</vt:lpstr>
      <vt:lpstr>'JLIC_2021-Annu_SCDLPT1'!SCDLPT1_90BEGIN_4.02</vt:lpstr>
      <vt:lpstr>'JLIC_2021-Annu_SCDLPT1'!SCDLPT1_90BEGIN_4.03</vt:lpstr>
      <vt:lpstr>'JLIC_2021-Annu_SCDLPT1'!SCDLPT1_90BEGIN_5</vt:lpstr>
      <vt:lpstr>'JLIC_2021-Annu_SCDLPT1'!SCDLPT1_90BEGIN_6</vt:lpstr>
      <vt:lpstr>'JLIC_2021-Annu_SCDLPT1'!SCDLPT1_90BEGIN_7</vt:lpstr>
      <vt:lpstr>'JLIC_2021-Annu_SCDLPT1'!SCDLPT1_90BEGIN_8</vt:lpstr>
      <vt:lpstr>'JLIC_2021-Annu_SCDLPT1'!SCDLPT1_90BEGIN_9</vt:lpstr>
      <vt:lpstr>'JLIC_2021-Annu_SCDLPT1'!SCDLPT1_90ENDIN_10</vt:lpstr>
      <vt:lpstr>'JLIC_2021-Annu_SCDLPT1'!SCDLPT1_90ENDIN_11</vt:lpstr>
      <vt:lpstr>'JLIC_2021-Annu_SCDLPT1'!SCDLPT1_90ENDIN_12</vt:lpstr>
      <vt:lpstr>'JLIC_2021-Annu_SCDLPT1'!SCDLPT1_90ENDIN_2</vt:lpstr>
      <vt:lpstr>'JLIC_2021-Annu_SCDLPT1'!SCDLPT1_90ENDIN_3</vt:lpstr>
      <vt:lpstr>'JLIC_2021-Annu_SCDLPT1'!SCDLPT1_90ENDIN_4.01</vt:lpstr>
      <vt:lpstr>'JLIC_2021-Annu_SCDLPT1'!SCDLPT1_90ENDIN_4.02</vt:lpstr>
      <vt:lpstr>'JLIC_2021-Annu_SCDLPT1'!SCDLPT1_90ENDIN_4.03</vt:lpstr>
      <vt:lpstr>'JLIC_2021-Annu_SCDLPT1'!SCDLPT1_90ENDIN_5</vt:lpstr>
      <vt:lpstr>'JLIC_2021-Annu_SCDLPT1'!SCDLPT1_90ENDIN_6</vt:lpstr>
      <vt:lpstr>'JLIC_2021-Annu_SCDLPT1'!SCDLPT1_90ENDIN_7</vt:lpstr>
      <vt:lpstr>'JLIC_2021-Annu_SCDLPT1'!SCDLPT1_90ENDIN_8</vt:lpstr>
      <vt:lpstr>'JLIC_2021-Annu_SCDLPT1'!SCDLPT1_90ENDIN_9</vt:lpstr>
      <vt:lpstr>'JLIC_2021-Annu_SCDLPT1'!SCDLPT1_9100000_Range</vt:lpstr>
      <vt:lpstr>'JLIC_2021-Annu_SCDLPT1'!SCDLPT1_9199999_5</vt:lpstr>
      <vt:lpstr>'JLIC_2021-Annu_SCDLPT1'!SCDLPT1_9199999_6</vt:lpstr>
      <vt:lpstr>'JLIC_2021-Annu_SCDLPT1'!SCDLPT1_91BEGIN_1</vt:lpstr>
      <vt:lpstr>'JLIC_2021-Annu_SCDLPT1'!SCDLPT1_91BEGIN_10</vt:lpstr>
      <vt:lpstr>'JLIC_2021-Annu_SCDLPT1'!SCDLPT1_91BEGIN_11</vt:lpstr>
      <vt:lpstr>'JLIC_2021-Annu_SCDLPT1'!SCDLPT1_91BEGIN_12</vt:lpstr>
      <vt:lpstr>'JLIC_2021-Annu_SCDLPT1'!SCDLPT1_91BEGIN_2</vt:lpstr>
      <vt:lpstr>'JLIC_2021-Annu_SCDLPT1'!SCDLPT1_91BEGIN_3</vt:lpstr>
      <vt:lpstr>'JLIC_2021-Annu_SCDLPT1'!SCDLPT1_91BEGIN_4.01</vt:lpstr>
      <vt:lpstr>'JLIC_2021-Annu_SCDLPT1'!SCDLPT1_91BEGIN_4.02</vt:lpstr>
      <vt:lpstr>'JLIC_2021-Annu_SCDLPT1'!SCDLPT1_91BEGIN_4.03</vt:lpstr>
      <vt:lpstr>'JLIC_2021-Annu_SCDLPT1'!SCDLPT1_91BEGIN_5</vt:lpstr>
      <vt:lpstr>'JLIC_2021-Annu_SCDLPT1'!SCDLPT1_91BEGIN_6</vt:lpstr>
      <vt:lpstr>'JLIC_2021-Annu_SCDLPT1'!SCDLPT1_91BEGIN_7</vt:lpstr>
      <vt:lpstr>'JLIC_2021-Annu_SCDLPT1'!SCDLPT1_91BEGIN_8</vt:lpstr>
      <vt:lpstr>'JLIC_2021-Annu_SCDLPT1'!SCDLPT1_91BEGIN_9</vt:lpstr>
      <vt:lpstr>'JLIC_2021-Annu_SCDLPT1'!SCDLPT1_91ENDIN_10</vt:lpstr>
      <vt:lpstr>'JLIC_2021-Annu_SCDLPT1'!SCDLPT1_91ENDIN_11</vt:lpstr>
      <vt:lpstr>'JLIC_2021-Annu_SCDLPT1'!SCDLPT1_91ENDIN_12</vt:lpstr>
      <vt:lpstr>'JLIC_2021-Annu_SCDLPT1'!SCDLPT1_91ENDIN_2</vt:lpstr>
      <vt:lpstr>'JLIC_2021-Annu_SCDLPT1'!SCDLPT1_91ENDIN_3</vt:lpstr>
      <vt:lpstr>'JLIC_2021-Annu_SCDLPT1'!SCDLPT1_91ENDIN_4.01</vt:lpstr>
      <vt:lpstr>'JLIC_2021-Annu_SCDLPT1'!SCDLPT1_91ENDIN_4.02</vt:lpstr>
      <vt:lpstr>'JLIC_2021-Annu_SCDLPT1'!SCDLPT1_91ENDIN_4.03</vt:lpstr>
      <vt:lpstr>'JLIC_2021-Annu_SCDLPT1'!SCDLPT1_91ENDIN_5</vt:lpstr>
      <vt:lpstr>'JLIC_2021-Annu_SCDLPT1'!SCDLPT1_91ENDIN_6</vt:lpstr>
      <vt:lpstr>'JLIC_2021-Annu_SCDLPT1'!SCDLPT1_91ENDIN_7</vt:lpstr>
      <vt:lpstr>'JLIC_2021-Annu_SCDLPT1'!SCDLPT1_91ENDIN_8</vt:lpstr>
      <vt:lpstr>'JLIC_2021-Annu_SCDLPT1'!SCDLPT1_91ENDIN_9</vt:lpstr>
      <vt:lpstr>'JLIC_2021-Annu_SCDLPT1'!SCDLPT1_9200000_Range</vt:lpstr>
      <vt:lpstr>'JLIC_2021-Annu_SCDLPT1'!SCDLPT1_9299999_5</vt:lpstr>
      <vt:lpstr>'JLIC_2021-Annu_SCDLPT1'!SCDLPT1_9299999_6</vt:lpstr>
      <vt:lpstr>'JLIC_2021-Annu_SCDLPT1'!SCDLPT1_92BEGIN_1</vt:lpstr>
      <vt:lpstr>'JLIC_2021-Annu_SCDLPT1'!SCDLPT1_92BEGIN_10</vt:lpstr>
      <vt:lpstr>'JLIC_2021-Annu_SCDLPT1'!SCDLPT1_92BEGIN_11</vt:lpstr>
      <vt:lpstr>'JLIC_2021-Annu_SCDLPT1'!SCDLPT1_92BEGIN_12</vt:lpstr>
      <vt:lpstr>'JLIC_2021-Annu_SCDLPT1'!SCDLPT1_92BEGIN_2</vt:lpstr>
      <vt:lpstr>'JLIC_2021-Annu_SCDLPT1'!SCDLPT1_92BEGIN_3</vt:lpstr>
      <vt:lpstr>'JLIC_2021-Annu_SCDLPT1'!SCDLPT1_92BEGIN_4.01</vt:lpstr>
      <vt:lpstr>'JLIC_2021-Annu_SCDLPT1'!SCDLPT1_92BEGIN_4.02</vt:lpstr>
      <vt:lpstr>'JLIC_2021-Annu_SCDLPT1'!SCDLPT1_92BEGIN_4.03</vt:lpstr>
      <vt:lpstr>'JLIC_2021-Annu_SCDLPT1'!SCDLPT1_92BEGIN_5</vt:lpstr>
      <vt:lpstr>'JLIC_2021-Annu_SCDLPT1'!SCDLPT1_92BEGIN_6</vt:lpstr>
      <vt:lpstr>'JLIC_2021-Annu_SCDLPT1'!SCDLPT1_92BEGIN_7</vt:lpstr>
      <vt:lpstr>'JLIC_2021-Annu_SCDLPT1'!SCDLPT1_92BEGIN_8</vt:lpstr>
      <vt:lpstr>'JLIC_2021-Annu_SCDLPT1'!SCDLPT1_92BEGIN_9</vt:lpstr>
      <vt:lpstr>'JLIC_2021-Annu_SCDLPT1'!SCDLPT1_92ENDIN_10</vt:lpstr>
      <vt:lpstr>'JLIC_2021-Annu_SCDLPT1'!SCDLPT1_92ENDIN_11</vt:lpstr>
      <vt:lpstr>'JLIC_2021-Annu_SCDLPT1'!SCDLPT1_92ENDIN_12</vt:lpstr>
      <vt:lpstr>'JLIC_2021-Annu_SCDLPT1'!SCDLPT1_92ENDIN_2</vt:lpstr>
      <vt:lpstr>'JLIC_2021-Annu_SCDLPT1'!SCDLPT1_92ENDIN_3</vt:lpstr>
      <vt:lpstr>'JLIC_2021-Annu_SCDLPT1'!SCDLPT1_92ENDIN_4.01</vt:lpstr>
      <vt:lpstr>'JLIC_2021-Annu_SCDLPT1'!SCDLPT1_92ENDIN_4.02</vt:lpstr>
      <vt:lpstr>'JLIC_2021-Annu_SCDLPT1'!SCDLPT1_92ENDIN_4.03</vt:lpstr>
      <vt:lpstr>'JLIC_2021-Annu_SCDLPT1'!SCDLPT1_92ENDIN_5</vt:lpstr>
      <vt:lpstr>'JLIC_2021-Annu_SCDLPT1'!SCDLPT1_92ENDIN_6</vt:lpstr>
      <vt:lpstr>'JLIC_2021-Annu_SCDLPT1'!SCDLPT1_92ENDIN_7</vt:lpstr>
      <vt:lpstr>'JLIC_2021-Annu_SCDLPT1'!SCDLPT1_92ENDIN_8</vt:lpstr>
      <vt:lpstr>'JLIC_2021-Annu_SCDLPT1'!SCDLPT1_92ENDIN_9</vt:lpstr>
      <vt:lpstr>'JLIC_2021-Annu_SCDLPT1'!SCDLPT1_9999999_5</vt:lpstr>
      <vt:lpstr>'JLIC_2021-Annu_SCDLPT1'!SCDLPT1_9999999_6</vt:lpstr>
      <vt:lpstr>'JLIC_2021-Annu_SCDLPT1F'!SCDLPT1F_000001_1</vt:lpstr>
      <vt:lpstr>'JLIC_2021-Annu_SCDLPT1F'!SCDLPT1F_000001_2</vt:lpstr>
      <vt:lpstr>'JLIC_2021-Annu_SCDLPT1F'!SCDLPT1F_000002_1</vt:lpstr>
      <vt:lpstr>'JLIC_2021-Annu_SCDLPT1F'!SCDLPT1F_000002_2</vt:lpstr>
      <vt:lpstr>'JLIC_2021-Annu_SCDLPT1F'!SCDLPT1F_000003A_1</vt:lpstr>
      <vt:lpstr>'JLIC_2021-Annu_SCDLPT1F'!SCDLPT1F_000003A_2</vt:lpstr>
      <vt:lpstr>'JLIC_2021-Annu_SCDLPT1F'!SCDLPT1F_000003A_3</vt:lpstr>
      <vt:lpstr>'JLIC_2021-Annu_SCDLPT1F'!SCDLPT1F_000003A_4</vt:lpstr>
      <vt:lpstr>'JLIC_2021-Annu_SCDLPT1F'!SCDLPT1F_000003A_5</vt:lpstr>
      <vt:lpstr>'JLIC_2021-Annu_SCDLPT1F'!SCDLPT1F_000003A_6</vt:lpstr>
      <vt:lpstr>'JLIC_2021-Annu_SCDLPT1F'!SCDLPT1F_000003A_7</vt:lpstr>
      <vt:lpstr>'JLIC_2021-Annu_SCDLPT1F'!SCDLPT1F_000003B_1</vt:lpstr>
      <vt:lpstr>'JLIC_2021-Annu_SCDLPT1F'!SCDLPT1F_000003B_2</vt:lpstr>
      <vt:lpstr>'JLIC_2021-Annu_SCDLPT1F'!SCDLPT1F_000003B_3</vt:lpstr>
      <vt:lpstr>'JLIC_2021-Annu_SCDLPT1F'!SCDLPT1F_000003C_1</vt:lpstr>
      <vt:lpstr>'JLIC_2021-Annu_SCDLPT1F'!SCDLPT1F_000003C_2</vt:lpstr>
      <vt:lpstr>'JLIC_2021-Annu_SCDLPT1F'!SCDLPT1F_000003C_3</vt:lpstr>
      <vt:lpstr>'JLIC_2021-Annu_SCDLPT1F'!SCDLPT1F_000003D_1</vt:lpstr>
      <vt:lpstr>'JLIC_2021-Annu_SCDLPT1F'!SCDLPT1F_000003D_2</vt:lpstr>
      <vt:lpstr>'JLIC_2021-Annu_SCDLPT1F'!SCDLPT1F_000003D_3</vt:lpstr>
      <vt:lpstr>'JLIC_2021-Annu_SCDLPT1F'!SCDLPT1F_000003E_1</vt:lpstr>
      <vt:lpstr>'JLIC_2021-Annu_SCDLPT1F'!SCDLPT1F_000003E_2</vt:lpstr>
      <vt:lpstr>'JLIC_2021-Annu_SCDLPT1F'!SCDLPT1F_000003E_3</vt:lpstr>
      <vt:lpstr>'JLIC_2021-Annu_SCDLPT1F'!SCDLPT1F_000003F_1</vt:lpstr>
      <vt:lpstr>'JLIC_2021-Annu_SCDLPT2'!SCDLPT2_0100000_Range</vt:lpstr>
      <vt:lpstr>'JLIC_2021-Annu_SCDLPT2'!SCDLPT2_0199999_5</vt:lpstr>
      <vt:lpstr>'JLIC_2021-Annu_SCDLPT2'!SCDLPT2_0199999_6</vt:lpstr>
      <vt:lpstr>'JLIC_2021-Annu_SCDLPT2'!SCDLPT2_01BEGIN_1</vt:lpstr>
      <vt:lpstr>'JLIC_2021-Annu_SCDLPT2'!SCDLPT2_01BEGIN_10</vt:lpstr>
      <vt:lpstr>'JLIC_2021-Annu_SCDLPT2'!SCDLPT2_01BEGIN_11</vt:lpstr>
      <vt:lpstr>'JLIC_2021-Annu_SCDLPT2'!SCDLPT2_01BEGIN_12</vt:lpstr>
      <vt:lpstr>'JLIC_2021-Annu_SCDLPT2'!SCDLPT2_01BEGIN_2</vt:lpstr>
      <vt:lpstr>'JLIC_2021-Annu_SCDLPT2'!SCDLPT2_01BEGIN_3</vt:lpstr>
      <vt:lpstr>'JLIC_2021-Annu_SCDLPT2'!SCDLPT2_01BEGIN_4.01</vt:lpstr>
      <vt:lpstr>'JLIC_2021-Annu_SCDLPT2'!SCDLPT2_01BEGIN_4.02</vt:lpstr>
      <vt:lpstr>'JLIC_2021-Annu_SCDLPT2'!SCDLPT2_01BEGIN_4.03</vt:lpstr>
      <vt:lpstr>'JLIC_2021-Annu_SCDLPT2'!SCDLPT2_01BEGIN_5</vt:lpstr>
      <vt:lpstr>'JLIC_2021-Annu_SCDLPT2'!SCDLPT2_01BEGIN_6</vt:lpstr>
      <vt:lpstr>'JLIC_2021-Annu_SCDLPT2'!SCDLPT2_01BEGIN_7</vt:lpstr>
      <vt:lpstr>'JLIC_2021-Annu_SCDLPT2'!SCDLPT2_01BEGIN_8</vt:lpstr>
      <vt:lpstr>'JLIC_2021-Annu_SCDLPT2'!SCDLPT2_01BEGIN_9</vt:lpstr>
      <vt:lpstr>'JLIC_2021-Annu_SCDLPT2'!SCDLPT2_01ENDIN_10</vt:lpstr>
      <vt:lpstr>'JLIC_2021-Annu_SCDLPT2'!SCDLPT2_01ENDIN_11</vt:lpstr>
      <vt:lpstr>'JLIC_2021-Annu_SCDLPT2'!SCDLPT2_01ENDIN_12</vt:lpstr>
      <vt:lpstr>'JLIC_2021-Annu_SCDLPT2'!SCDLPT2_01ENDIN_2</vt:lpstr>
      <vt:lpstr>'JLIC_2021-Annu_SCDLPT2'!SCDLPT2_01ENDIN_3</vt:lpstr>
      <vt:lpstr>'JLIC_2021-Annu_SCDLPT2'!SCDLPT2_01ENDIN_4.01</vt:lpstr>
      <vt:lpstr>'JLIC_2021-Annu_SCDLPT2'!SCDLPT2_01ENDIN_4.02</vt:lpstr>
      <vt:lpstr>'JLIC_2021-Annu_SCDLPT2'!SCDLPT2_01ENDIN_4.03</vt:lpstr>
      <vt:lpstr>'JLIC_2021-Annu_SCDLPT2'!SCDLPT2_01ENDIN_5</vt:lpstr>
      <vt:lpstr>'JLIC_2021-Annu_SCDLPT2'!SCDLPT2_01ENDIN_6</vt:lpstr>
      <vt:lpstr>'JLIC_2021-Annu_SCDLPT2'!SCDLPT2_01ENDIN_7</vt:lpstr>
      <vt:lpstr>'JLIC_2021-Annu_SCDLPT2'!SCDLPT2_01ENDIN_8</vt:lpstr>
      <vt:lpstr>'JLIC_2021-Annu_SCDLPT2'!SCDLPT2_01ENDIN_9</vt:lpstr>
      <vt:lpstr>'JLIC_2021-Annu_SCDLPT2'!SCDLPT2_0200000_Range</vt:lpstr>
      <vt:lpstr>'JLIC_2021-Annu_SCDLPT2'!SCDLPT2_0299999_5</vt:lpstr>
      <vt:lpstr>'JLIC_2021-Annu_SCDLPT2'!SCDLPT2_0299999_6</vt:lpstr>
      <vt:lpstr>'JLIC_2021-Annu_SCDLPT2'!SCDLPT2_02BEGIN_1</vt:lpstr>
      <vt:lpstr>'JLIC_2021-Annu_SCDLPT2'!SCDLPT2_02BEGIN_10</vt:lpstr>
      <vt:lpstr>'JLIC_2021-Annu_SCDLPT2'!SCDLPT2_02BEGIN_11</vt:lpstr>
      <vt:lpstr>'JLIC_2021-Annu_SCDLPT2'!SCDLPT2_02BEGIN_12</vt:lpstr>
      <vt:lpstr>'JLIC_2021-Annu_SCDLPT2'!SCDLPT2_02BEGIN_2</vt:lpstr>
      <vt:lpstr>'JLIC_2021-Annu_SCDLPT2'!SCDLPT2_02BEGIN_3</vt:lpstr>
      <vt:lpstr>'JLIC_2021-Annu_SCDLPT2'!SCDLPT2_02BEGIN_4.01</vt:lpstr>
      <vt:lpstr>'JLIC_2021-Annu_SCDLPT2'!SCDLPT2_02BEGIN_4.02</vt:lpstr>
      <vt:lpstr>'JLIC_2021-Annu_SCDLPT2'!SCDLPT2_02BEGIN_4.03</vt:lpstr>
      <vt:lpstr>'JLIC_2021-Annu_SCDLPT2'!SCDLPT2_02BEGIN_5</vt:lpstr>
      <vt:lpstr>'JLIC_2021-Annu_SCDLPT2'!SCDLPT2_02BEGIN_6</vt:lpstr>
      <vt:lpstr>'JLIC_2021-Annu_SCDLPT2'!SCDLPT2_02BEGIN_7</vt:lpstr>
      <vt:lpstr>'JLIC_2021-Annu_SCDLPT2'!SCDLPT2_02BEGIN_8</vt:lpstr>
      <vt:lpstr>'JLIC_2021-Annu_SCDLPT2'!SCDLPT2_02BEGIN_9</vt:lpstr>
      <vt:lpstr>'JLIC_2021-Annu_SCDLPT2'!SCDLPT2_02ENDIN_10</vt:lpstr>
      <vt:lpstr>'JLIC_2021-Annu_SCDLPT2'!SCDLPT2_02ENDIN_11</vt:lpstr>
      <vt:lpstr>'JLIC_2021-Annu_SCDLPT2'!SCDLPT2_02ENDIN_12</vt:lpstr>
      <vt:lpstr>'JLIC_2021-Annu_SCDLPT2'!SCDLPT2_02ENDIN_2</vt:lpstr>
      <vt:lpstr>'JLIC_2021-Annu_SCDLPT2'!SCDLPT2_02ENDIN_3</vt:lpstr>
      <vt:lpstr>'JLIC_2021-Annu_SCDLPT2'!SCDLPT2_02ENDIN_4.01</vt:lpstr>
      <vt:lpstr>'JLIC_2021-Annu_SCDLPT2'!SCDLPT2_02ENDIN_4.02</vt:lpstr>
      <vt:lpstr>'JLIC_2021-Annu_SCDLPT2'!SCDLPT2_02ENDIN_4.03</vt:lpstr>
      <vt:lpstr>'JLIC_2021-Annu_SCDLPT2'!SCDLPT2_02ENDIN_5</vt:lpstr>
      <vt:lpstr>'JLIC_2021-Annu_SCDLPT2'!SCDLPT2_02ENDIN_6</vt:lpstr>
      <vt:lpstr>'JLIC_2021-Annu_SCDLPT2'!SCDLPT2_02ENDIN_7</vt:lpstr>
      <vt:lpstr>'JLIC_2021-Annu_SCDLPT2'!SCDLPT2_02ENDIN_8</vt:lpstr>
      <vt:lpstr>'JLIC_2021-Annu_SCDLPT2'!SCDLPT2_02ENDIN_9</vt:lpstr>
      <vt:lpstr>'JLIC_2021-Annu_SCDLPT2'!SCDLPT2_0300000_Range</vt:lpstr>
      <vt:lpstr>'JLIC_2021-Annu_SCDLPT2'!SCDLPT2_0399999_5</vt:lpstr>
      <vt:lpstr>'JLIC_2021-Annu_SCDLPT2'!SCDLPT2_0399999_6</vt:lpstr>
      <vt:lpstr>'JLIC_2021-Annu_SCDLPT2'!SCDLPT2_03BEGIN_1</vt:lpstr>
      <vt:lpstr>'JLIC_2021-Annu_SCDLPT2'!SCDLPT2_03BEGIN_10</vt:lpstr>
      <vt:lpstr>'JLIC_2021-Annu_SCDLPT2'!SCDLPT2_03BEGIN_11</vt:lpstr>
      <vt:lpstr>'JLIC_2021-Annu_SCDLPT2'!SCDLPT2_03BEGIN_12</vt:lpstr>
      <vt:lpstr>'JLIC_2021-Annu_SCDLPT2'!SCDLPT2_03BEGIN_2</vt:lpstr>
      <vt:lpstr>'JLIC_2021-Annu_SCDLPT2'!SCDLPT2_03BEGIN_3</vt:lpstr>
      <vt:lpstr>'JLIC_2021-Annu_SCDLPT2'!SCDLPT2_03BEGIN_4.01</vt:lpstr>
      <vt:lpstr>'JLIC_2021-Annu_SCDLPT2'!SCDLPT2_03BEGIN_4.02</vt:lpstr>
      <vt:lpstr>'JLIC_2021-Annu_SCDLPT2'!SCDLPT2_03BEGIN_4.03</vt:lpstr>
      <vt:lpstr>'JLIC_2021-Annu_SCDLPT2'!SCDLPT2_03BEGIN_5</vt:lpstr>
      <vt:lpstr>'JLIC_2021-Annu_SCDLPT2'!SCDLPT2_03BEGIN_6</vt:lpstr>
      <vt:lpstr>'JLIC_2021-Annu_SCDLPT2'!SCDLPT2_03BEGIN_7</vt:lpstr>
      <vt:lpstr>'JLIC_2021-Annu_SCDLPT2'!SCDLPT2_03BEGIN_8</vt:lpstr>
      <vt:lpstr>'JLIC_2021-Annu_SCDLPT2'!SCDLPT2_03BEGIN_9</vt:lpstr>
      <vt:lpstr>'JLIC_2021-Annu_SCDLPT2'!SCDLPT2_03ENDIN_10</vt:lpstr>
      <vt:lpstr>'JLIC_2021-Annu_SCDLPT2'!SCDLPT2_03ENDIN_11</vt:lpstr>
      <vt:lpstr>'JLIC_2021-Annu_SCDLPT2'!SCDLPT2_03ENDIN_12</vt:lpstr>
      <vt:lpstr>'JLIC_2021-Annu_SCDLPT2'!SCDLPT2_03ENDIN_2</vt:lpstr>
      <vt:lpstr>'JLIC_2021-Annu_SCDLPT2'!SCDLPT2_03ENDIN_3</vt:lpstr>
      <vt:lpstr>'JLIC_2021-Annu_SCDLPT2'!SCDLPT2_03ENDIN_4.01</vt:lpstr>
      <vt:lpstr>'JLIC_2021-Annu_SCDLPT2'!SCDLPT2_03ENDIN_4.02</vt:lpstr>
      <vt:lpstr>'JLIC_2021-Annu_SCDLPT2'!SCDLPT2_03ENDIN_4.03</vt:lpstr>
      <vt:lpstr>'JLIC_2021-Annu_SCDLPT2'!SCDLPT2_03ENDIN_5</vt:lpstr>
      <vt:lpstr>'JLIC_2021-Annu_SCDLPT2'!SCDLPT2_03ENDIN_6</vt:lpstr>
      <vt:lpstr>'JLIC_2021-Annu_SCDLPT2'!SCDLPT2_03ENDIN_7</vt:lpstr>
      <vt:lpstr>'JLIC_2021-Annu_SCDLPT2'!SCDLPT2_03ENDIN_8</vt:lpstr>
      <vt:lpstr>'JLIC_2021-Annu_SCDLPT2'!SCDLPT2_03ENDIN_9</vt:lpstr>
      <vt:lpstr>'JLIC_2021-Annu_SCDLPT2'!SCDLPT2_0400000_Range</vt:lpstr>
      <vt:lpstr>'JLIC_2021-Annu_SCDLPT2'!SCDLPT2_0499999_5</vt:lpstr>
      <vt:lpstr>'JLIC_2021-Annu_SCDLPT2'!SCDLPT2_0499999_6</vt:lpstr>
      <vt:lpstr>'JLIC_2021-Annu_SCDLPT2'!SCDLPT2_04BEGIN_1</vt:lpstr>
      <vt:lpstr>'JLIC_2021-Annu_SCDLPT2'!SCDLPT2_04BEGIN_10</vt:lpstr>
      <vt:lpstr>'JLIC_2021-Annu_SCDLPT2'!SCDLPT2_04BEGIN_11</vt:lpstr>
      <vt:lpstr>'JLIC_2021-Annu_SCDLPT2'!SCDLPT2_04BEGIN_12</vt:lpstr>
      <vt:lpstr>'JLIC_2021-Annu_SCDLPT2'!SCDLPT2_04BEGIN_2</vt:lpstr>
      <vt:lpstr>'JLIC_2021-Annu_SCDLPT2'!SCDLPT2_04BEGIN_3</vt:lpstr>
      <vt:lpstr>'JLIC_2021-Annu_SCDLPT2'!SCDLPT2_04BEGIN_4.01</vt:lpstr>
      <vt:lpstr>'JLIC_2021-Annu_SCDLPT2'!SCDLPT2_04BEGIN_4.02</vt:lpstr>
      <vt:lpstr>'JLIC_2021-Annu_SCDLPT2'!SCDLPT2_04BEGIN_4.03</vt:lpstr>
      <vt:lpstr>'JLIC_2021-Annu_SCDLPT2'!SCDLPT2_04BEGIN_5</vt:lpstr>
      <vt:lpstr>'JLIC_2021-Annu_SCDLPT2'!SCDLPT2_04BEGIN_6</vt:lpstr>
      <vt:lpstr>'JLIC_2021-Annu_SCDLPT2'!SCDLPT2_04BEGIN_7</vt:lpstr>
      <vt:lpstr>'JLIC_2021-Annu_SCDLPT2'!SCDLPT2_04BEGIN_8</vt:lpstr>
      <vt:lpstr>'JLIC_2021-Annu_SCDLPT2'!SCDLPT2_04BEGIN_9</vt:lpstr>
      <vt:lpstr>'JLIC_2021-Annu_SCDLPT2'!SCDLPT2_04ENDIN_10</vt:lpstr>
      <vt:lpstr>'JLIC_2021-Annu_SCDLPT2'!SCDLPT2_04ENDIN_11</vt:lpstr>
      <vt:lpstr>'JLIC_2021-Annu_SCDLPT2'!SCDLPT2_04ENDIN_12</vt:lpstr>
      <vt:lpstr>'JLIC_2021-Annu_SCDLPT2'!SCDLPT2_04ENDIN_2</vt:lpstr>
      <vt:lpstr>'JLIC_2021-Annu_SCDLPT2'!SCDLPT2_04ENDIN_3</vt:lpstr>
      <vt:lpstr>'JLIC_2021-Annu_SCDLPT2'!SCDLPT2_04ENDIN_4.01</vt:lpstr>
      <vt:lpstr>'JLIC_2021-Annu_SCDLPT2'!SCDLPT2_04ENDIN_4.02</vt:lpstr>
      <vt:lpstr>'JLIC_2021-Annu_SCDLPT2'!SCDLPT2_04ENDIN_4.03</vt:lpstr>
      <vt:lpstr>'JLIC_2021-Annu_SCDLPT2'!SCDLPT2_04ENDIN_5</vt:lpstr>
      <vt:lpstr>'JLIC_2021-Annu_SCDLPT2'!SCDLPT2_04ENDIN_6</vt:lpstr>
      <vt:lpstr>'JLIC_2021-Annu_SCDLPT2'!SCDLPT2_04ENDIN_7</vt:lpstr>
      <vt:lpstr>'JLIC_2021-Annu_SCDLPT2'!SCDLPT2_04ENDIN_8</vt:lpstr>
      <vt:lpstr>'JLIC_2021-Annu_SCDLPT2'!SCDLPT2_04ENDIN_9</vt:lpstr>
      <vt:lpstr>'JLIC_2021-Annu_SCDLPT2'!SCDLPT2_0599999_5</vt:lpstr>
      <vt:lpstr>'JLIC_2021-Annu_SCDLPT2'!SCDLPT2_0599999_6</vt:lpstr>
      <vt:lpstr>'JLIC_2021-Annu_SCDLPT2'!SCDLPT2_0600000_Range</vt:lpstr>
      <vt:lpstr>'JLIC_2021-Annu_SCDLPT2'!SCDLPT2_0699999_5</vt:lpstr>
      <vt:lpstr>'JLIC_2021-Annu_SCDLPT2'!SCDLPT2_0699999_6</vt:lpstr>
      <vt:lpstr>'JLIC_2021-Annu_SCDLPT2'!SCDLPT2_06BEGIN_1</vt:lpstr>
      <vt:lpstr>'JLIC_2021-Annu_SCDLPT2'!SCDLPT2_06BEGIN_10</vt:lpstr>
      <vt:lpstr>'JLIC_2021-Annu_SCDLPT2'!SCDLPT2_06BEGIN_11</vt:lpstr>
      <vt:lpstr>'JLIC_2021-Annu_SCDLPT2'!SCDLPT2_06BEGIN_12</vt:lpstr>
      <vt:lpstr>'JLIC_2021-Annu_SCDLPT2'!SCDLPT2_06BEGIN_2</vt:lpstr>
      <vt:lpstr>'JLIC_2021-Annu_SCDLPT2'!SCDLPT2_06BEGIN_3</vt:lpstr>
      <vt:lpstr>'JLIC_2021-Annu_SCDLPT2'!SCDLPT2_06BEGIN_4.01</vt:lpstr>
      <vt:lpstr>'JLIC_2021-Annu_SCDLPT2'!SCDLPT2_06BEGIN_4.02</vt:lpstr>
      <vt:lpstr>'JLIC_2021-Annu_SCDLPT2'!SCDLPT2_06BEGIN_4.03</vt:lpstr>
      <vt:lpstr>'JLIC_2021-Annu_SCDLPT2'!SCDLPT2_06BEGIN_5</vt:lpstr>
      <vt:lpstr>'JLIC_2021-Annu_SCDLPT2'!SCDLPT2_06BEGIN_6</vt:lpstr>
      <vt:lpstr>'JLIC_2021-Annu_SCDLPT2'!SCDLPT2_06BEGIN_7</vt:lpstr>
      <vt:lpstr>'JLIC_2021-Annu_SCDLPT2'!SCDLPT2_06BEGIN_8</vt:lpstr>
      <vt:lpstr>'JLIC_2021-Annu_SCDLPT2'!SCDLPT2_06BEGIN_9</vt:lpstr>
      <vt:lpstr>'JLIC_2021-Annu_SCDLPT2'!SCDLPT2_06ENDIN_10</vt:lpstr>
      <vt:lpstr>'JLIC_2021-Annu_SCDLPT2'!SCDLPT2_06ENDIN_11</vt:lpstr>
      <vt:lpstr>'JLIC_2021-Annu_SCDLPT2'!SCDLPT2_06ENDIN_12</vt:lpstr>
      <vt:lpstr>'JLIC_2021-Annu_SCDLPT2'!SCDLPT2_06ENDIN_2</vt:lpstr>
      <vt:lpstr>'JLIC_2021-Annu_SCDLPT2'!SCDLPT2_06ENDIN_3</vt:lpstr>
      <vt:lpstr>'JLIC_2021-Annu_SCDLPT2'!SCDLPT2_06ENDIN_4.01</vt:lpstr>
      <vt:lpstr>'JLIC_2021-Annu_SCDLPT2'!SCDLPT2_06ENDIN_4.02</vt:lpstr>
      <vt:lpstr>'JLIC_2021-Annu_SCDLPT2'!SCDLPT2_06ENDIN_4.03</vt:lpstr>
      <vt:lpstr>'JLIC_2021-Annu_SCDLPT2'!SCDLPT2_06ENDIN_5</vt:lpstr>
      <vt:lpstr>'JLIC_2021-Annu_SCDLPT2'!SCDLPT2_06ENDIN_6</vt:lpstr>
      <vt:lpstr>'JLIC_2021-Annu_SCDLPT2'!SCDLPT2_06ENDIN_7</vt:lpstr>
      <vt:lpstr>'JLIC_2021-Annu_SCDLPT2'!SCDLPT2_06ENDIN_8</vt:lpstr>
      <vt:lpstr>'JLIC_2021-Annu_SCDLPT2'!SCDLPT2_06ENDIN_9</vt:lpstr>
      <vt:lpstr>'JLIC_2021-Annu_SCDLPT2'!SCDLPT2_0700000_Range</vt:lpstr>
      <vt:lpstr>'JLIC_2021-Annu_SCDLPT2'!SCDLPT2_0799999_5</vt:lpstr>
      <vt:lpstr>'JLIC_2021-Annu_SCDLPT2'!SCDLPT2_0799999_6</vt:lpstr>
      <vt:lpstr>'JLIC_2021-Annu_SCDLPT2'!SCDLPT2_07BEGIN_1</vt:lpstr>
      <vt:lpstr>'JLIC_2021-Annu_SCDLPT2'!SCDLPT2_07BEGIN_10</vt:lpstr>
      <vt:lpstr>'JLIC_2021-Annu_SCDLPT2'!SCDLPT2_07BEGIN_11</vt:lpstr>
      <vt:lpstr>'JLIC_2021-Annu_SCDLPT2'!SCDLPT2_07BEGIN_12</vt:lpstr>
      <vt:lpstr>'JLIC_2021-Annu_SCDLPT2'!SCDLPT2_07BEGIN_2</vt:lpstr>
      <vt:lpstr>'JLIC_2021-Annu_SCDLPT2'!SCDLPT2_07BEGIN_3</vt:lpstr>
      <vt:lpstr>'JLIC_2021-Annu_SCDLPT2'!SCDLPT2_07BEGIN_4.01</vt:lpstr>
      <vt:lpstr>'JLIC_2021-Annu_SCDLPT2'!SCDLPT2_07BEGIN_4.02</vt:lpstr>
      <vt:lpstr>'JLIC_2021-Annu_SCDLPT2'!SCDLPT2_07BEGIN_4.03</vt:lpstr>
      <vt:lpstr>'JLIC_2021-Annu_SCDLPT2'!SCDLPT2_07BEGIN_5</vt:lpstr>
      <vt:lpstr>'JLIC_2021-Annu_SCDLPT2'!SCDLPT2_07BEGIN_6</vt:lpstr>
      <vt:lpstr>'JLIC_2021-Annu_SCDLPT2'!SCDLPT2_07BEGIN_7</vt:lpstr>
      <vt:lpstr>'JLIC_2021-Annu_SCDLPT2'!SCDLPT2_07BEGIN_8</vt:lpstr>
      <vt:lpstr>'JLIC_2021-Annu_SCDLPT2'!SCDLPT2_07BEGIN_9</vt:lpstr>
      <vt:lpstr>'JLIC_2021-Annu_SCDLPT2'!SCDLPT2_07ENDIN_10</vt:lpstr>
      <vt:lpstr>'JLIC_2021-Annu_SCDLPT2'!SCDLPT2_07ENDIN_11</vt:lpstr>
      <vt:lpstr>'JLIC_2021-Annu_SCDLPT2'!SCDLPT2_07ENDIN_12</vt:lpstr>
      <vt:lpstr>'JLIC_2021-Annu_SCDLPT2'!SCDLPT2_07ENDIN_2</vt:lpstr>
      <vt:lpstr>'JLIC_2021-Annu_SCDLPT2'!SCDLPT2_07ENDIN_3</vt:lpstr>
      <vt:lpstr>'JLIC_2021-Annu_SCDLPT2'!SCDLPT2_07ENDIN_4.01</vt:lpstr>
      <vt:lpstr>'JLIC_2021-Annu_SCDLPT2'!SCDLPT2_07ENDIN_4.02</vt:lpstr>
      <vt:lpstr>'JLIC_2021-Annu_SCDLPT2'!SCDLPT2_07ENDIN_4.03</vt:lpstr>
      <vt:lpstr>'JLIC_2021-Annu_SCDLPT2'!SCDLPT2_07ENDIN_5</vt:lpstr>
      <vt:lpstr>'JLIC_2021-Annu_SCDLPT2'!SCDLPT2_07ENDIN_6</vt:lpstr>
      <vt:lpstr>'JLIC_2021-Annu_SCDLPT2'!SCDLPT2_07ENDIN_7</vt:lpstr>
      <vt:lpstr>'JLIC_2021-Annu_SCDLPT2'!SCDLPT2_07ENDIN_8</vt:lpstr>
      <vt:lpstr>'JLIC_2021-Annu_SCDLPT2'!SCDLPT2_07ENDIN_9</vt:lpstr>
      <vt:lpstr>'JLIC_2021-Annu_SCDLPT2'!SCDLPT2_0800000_Range</vt:lpstr>
      <vt:lpstr>'JLIC_2021-Annu_SCDLPT2'!SCDLPT2_0899999_5</vt:lpstr>
      <vt:lpstr>'JLIC_2021-Annu_SCDLPT2'!SCDLPT2_0899999_6</vt:lpstr>
      <vt:lpstr>'JLIC_2021-Annu_SCDLPT2'!SCDLPT2_08BEGIN_1</vt:lpstr>
      <vt:lpstr>'JLIC_2021-Annu_SCDLPT2'!SCDLPT2_08BEGIN_10</vt:lpstr>
      <vt:lpstr>'JLIC_2021-Annu_SCDLPT2'!SCDLPT2_08BEGIN_11</vt:lpstr>
      <vt:lpstr>'JLIC_2021-Annu_SCDLPT2'!SCDLPT2_08BEGIN_12</vt:lpstr>
      <vt:lpstr>'JLIC_2021-Annu_SCDLPT2'!SCDLPT2_08BEGIN_2</vt:lpstr>
      <vt:lpstr>'JLIC_2021-Annu_SCDLPT2'!SCDLPT2_08BEGIN_3</vt:lpstr>
      <vt:lpstr>'JLIC_2021-Annu_SCDLPT2'!SCDLPT2_08BEGIN_4.01</vt:lpstr>
      <vt:lpstr>'JLIC_2021-Annu_SCDLPT2'!SCDLPT2_08BEGIN_4.02</vt:lpstr>
      <vt:lpstr>'JLIC_2021-Annu_SCDLPT2'!SCDLPT2_08BEGIN_4.03</vt:lpstr>
      <vt:lpstr>'JLIC_2021-Annu_SCDLPT2'!SCDLPT2_08BEGIN_5</vt:lpstr>
      <vt:lpstr>'JLIC_2021-Annu_SCDLPT2'!SCDLPT2_08BEGIN_6</vt:lpstr>
      <vt:lpstr>'JLIC_2021-Annu_SCDLPT2'!SCDLPT2_08BEGIN_7</vt:lpstr>
      <vt:lpstr>'JLIC_2021-Annu_SCDLPT2'!SCDLPT2_08BEGIN_8</vt:lpstr>
      <vt:lpstr>'JLIC_2021-Annu_SCDLPT2'!SCDLPT2_08BEGIN_9</vt:lpstr>
      <vt:lpstr>'JLIC_2021-Annu_SCDLPT2'!SCDLPT2_08ENDIN_10</vt:lpstr>
      <vt:lpstr>'JLIC_2021-Annu_SCDLPT2'!SCDLPT2_08ENDIN_11</vt:lpstr>
      <vt:lpstr>'JLIC_2021-Annu_SCDLPT2'!SCDLPT2_08ENDIN_12</vt:lpstr>
      <vt:lpstr>'JLIC_2021-Annu_SCDLPT2'!SCDLPT2_08ENDIN_2</vt:lpstr>
      <vt:lpstr>'JLIC_2021-Annu_SCDLPT2'!SCDLPT2_08ENDIN_3</vt:lpstr>
      <vt:lpstr>'JLIC_2021-Annu_SCDLPT2'!SCDLPT2_08ENDIN_4.01</vt:lpstr>
      <vt:lpstr>'JLIC_2021-Annu_SCDLPT2'!SCDLPT2_08ENDIN_4.02</vt:lpstr>
      <vt:lpstr>'JLIC_2021-Annu_SCDLPT2'!SCDLPT2_08ENDIN_4.03</vt:lpstr>
      <vt:lpstr>'JLIC_2021-Annu_SCDLPT2'!SCDLPT2_08ENDIN_5</vt:lpstr>
      <vt:lpstr>'JLIC_2021-Annu_SCDLPT2'!SCDLPT2_08ENDIN_6</vt:lpstr>
      <vt:lpstr>'JLIC_2021-Annu_SCDLPT2'!SCDLPT2_08ENDIN_7</vt:lpstr>
      <vt:lpstr>'JLIC_2021-Annu_SCDLPT2'!SCDLPT2_08ENDIN_8</vt:lpstr>
      <vt:lpstr>'JLIC_2021-Annu_SCDLPT2'!SCDLPT2_08ENDIN_9</vt:lpstr>
      <vt:lpstr>'JLIC_2021-Annu_SCDLPT2'!SCDLPT2_0900000_Range</vt:lpstr>
      <vt:lpstr>'JLIC_2021-Annu_SCDLPT2'!SCDLPT2_0999999_5</vt:lpstr>
      <vt:lpstr>'JLIC_2021-Annu_SCDLPT2'!SCDLPT2_0999999_6</vt:lpstr>
      <vt:lpstr>'JLIC_2021-Annu_SCDLPT2'!SCDLPT2_09BEGIN_1</vt:lpstr>
      <vt:lpstr>'JLIC_2021-Annu_SCDLPT2'!SCDLPT2_09BEGIN_10</vt:lpstr>
      <vt:lpstr>'JLIC_2021-Annu_SCDLPT2'!SCDLPT2_09BEGIN_11</vt:lpstr>
      <vt:lpstr>'JLIC_2021-Annu_SCDLPT2'!SCDLPT2_09BEGIN_12</vt:lpstr>
      <vt:lpstr>'JLIC_2021-Annu_SCDLPT2'!SCDLPT2_09BEGIN_2</vt:lpstr>
      <vt:lpstr>'JLIC_2021-Annu_SCDLPT2'!SCDLPT2_09BEGIN_3</vt:lpstr>
      <vt:lpstr>'JLIC_2021-Annu_SCDLPT2'!SCDLPT2_09BEGIN_4.01</vt:lpstr>
      <vt:lpstr>'JLIC_2021-Annu_SCDLPT2'!SCDLPT2_09BEGIN_4.02</vt:lpstr>
      <vt:lpstr>'JLIC_2021-Annu_SCDLPT2'!SCDLPT2_09BEGIN_4.03</vt:lpstr>
      <vt:lpstr>'JLIC_2021-Annu_SCDLPT2'!SCDLPT2_09BEGIN_5</vt:lpstr>
      <vt:lpstr>'JLIC_2021-Annu_SCDLPT2'!SCDLPT2_09BEGIN_6</vt:lpstr>
      <vt:lpstr>'JLIC_2021-Annu_SCDLPT2'!SCDLPT2_09BEGIN_7</vt:lpstr>
      <vt:lpstr>'JLIC_2021-Annu_SCDLPT2'!SCDLPT2_09BEGIN_8</vt:lpstr>
      <vt:lpstr>'JLIC_2021-Annu_SCDLPT2'!SCDLPT2_09BEGIN_9</vt:lpstr>
      <vt:lpstr>'JLIC_2021-Annu_SCDLPT2'!SCDLPT2_09ENDIN_10</vt:lpstr>
      <vt:lpstr>'JLIC_2021-Annu_SCDLPT2'!SCDLPT2_09ENDIN_11</vt:lpstr>
      <vt:lpstr>'JLIC_2021-Annu_SCDLPT2'!SCDLPT2_09ENDIN_12</vt:lpstr>
      <vt:lpstr>'JLIC_2021-Annu_SCDLPT2'!SCDLPT2_09ENDIN_2</vt:lpstr>
      <vt:lpstr>'JLIC_2021-Annu_SCDLPT2'!SCDLPT2_09ENDIN_3</vt:lpstr>
      <vt:lpstr>'JLIC_2021-Annu_SCDLPT2'!SCDLPT2_09ENDIN_4.01</vt:lpstr>
      <vt:lpstr>'JLIC_2021-Annu_SCDLPT2'!SCDLPT2_09ENDIN_4.02</vt:lpstr>
      <vt:lpstr>'JLIC_2021-Annu_SCDLPT2'!SCDLPT2_09ENDIN_4.03</vt:lpstr>
      <vt:lpstr>'JLIC_2021-Annu_SCDLPT2'!SCDLPT2_09ENDIN_5</vt:lpstr>
      <vt:lpstr>'JLIC_2021-Annu_SCDLPT2'!SCDLPT2_09ENDIN_6</vt:lpstr>
      <vt:lpstr>'JLIC_2021-Annu_SCDLPT2'!SCDLPT2_09ENDIN_7</vt:lpstr>
      <vt:lpstr>'JLIC_2021-Annu_SCDLPT2'!SCDLPT2_09ENDIN_8</vt:lpstr>
      <vt:lpstr>'JLIC_2021-Annu_SCDLPT2'!SCDLPT2_09ENDIN_9</vt:lpstr>
      <vt:lpstr>'JLIC_2021-Annu_SCDLPT2'!SCDLPT2_1099999_5</vt:lpstr>
      <vt:lpstr>'JLIC_2021-Annu_SCDLPT2'!SCDLPT2_1099999_6</vt:lpstr>
      <vt:lpstr>'JLIC_2021-Annu_SCDLPT2'!SCDLPT2_1100000_Range</vt:lpstr>
      <vt:lpstr>'JLIC_2021-Annu_SCDLPT2'!SCDLPT2_1199999_5</vt:lpstr>
      <vt:lpstr>'JLIC_2021-Annu_SCDLPT2'!SCDLPT2_1199999_6</vt:lpstr>
      <vt:lpstr>'JLIC_2021-Annu_SCDLPT2'!SCDLPT2_11BEGIN_1</vt:lpstr>
      <vt:lpstr>'JLIC_2021-Annu_SCDLPT2'!SCDLPT2_11BEGIN_10</vt:lpstr>
      <vt:lpstr>'JLIC_2021-Annu_SCDLPT2'!SCDLPT2_11BEGIN_11</vt:lpstr>
      <vt:lpstr>'JLIC_2021-Annu_SCDLPT2'!SCDLPT2_11BEGIN_12</vt:lpstr>
      <vt:lpstr>'JLIC_2021-Annu_SCDLPT2'!SCDLPT2_11BEGIN_2</vt:lpstr>
      <vt:lpstr>'JLIC_2021-Annu_SCDLPT2'!SCDLPT2_11BEGIN_3</vt:lpstr>
      <vt:lpstr>'JLIC_2021-Annu_SCDLPT2'!SCDLPT2_11BEGIN_4.01</vt:lpstr>
      <vt:lpstr>'JLIC_2021-Annu_SCDLPT2'!SCDLPT2_11BEGIN_4.02</vt:lpstr>
      <vt:lpstr>'JLIC_2021-Annu_SCDLPT2'!SCDLPT2_11BEGIN_4.03</vt:lpstr>
      <vt:lpstr>'JLIC_2021-Annu_SCDLPT2'!SCDLPT2_11BEGIN_5</vt:lpstr>
      <vt:lpstr>'JLIC_2021-Annu_SCDLPT2'!SCDLPT2_11BEGIN_6</vt:lpstr>
      <vt:lpstr>'JLIC_2021-Annu_SCDLPT2'!SCDLPT2_11BEGIN_7</vt:lpstr>
      <vt:lpstr>'JLIC_2021-Annu_SCDLPT2'!SCDLPT2_11BEGIN_8</vt:lpstr>
      <vt:lpstr>'JLIC_2021-Annu_SCDLPT2'!SCDLPT2_11BEGIN_9</vt:lpstr>
      <vt:lpstr>'JLIC_2021-Annu_SCDLPT2'!SCDLPT2_11ENDIN_10</vt:lpstr>
      <vt:lpstr>'JLIC_2021-Annu_SCDLPT2'!SCDLPT2_11ENDIN_11</vt:lpstr>
      <vt:lpstr>'JLIC_2021-Annu_SCDLPT2'!SCDLPT2_11ENDIN_12</vt:lpstr>
      <vt:lpstr>'JLIC_2021-Annu_SCDLPT2'!SCDLPT2_11ENDIN_2</vt:lpstr>
      <vt:lpstr>'JLIC_2021-Annu_SCDLPT2'!SCDLPT2_11ENDIN_3</vt:lpstr>
      <vt:lpstr>'JLIC_2021-Annu_SCDLPT2'!SCDLPT2_11ENDIN_4.01</vt:lpstr>
      <vt:lpstr>'JLIC_2021-Annu_SCDLPT2'!SCDLPT2_11ENDIN_4.02</vt:lpstr>
      <vt:lpstr>'JLIC_2021-Annu_SCDLPT2'!SCDLPT2_11ENDIN_4.03</vt:lpstr>
      <vt:lpstr>'JLIC_2021-Annu_SCDLPT2'!SCDLPT2_11ENDIN_5</vt:lpstr>
      <vt:lpstr>'JLIC_2021-Annu_SCDLPT2'!SCDLPT2_11ENDIN_6</vt:lpstr>
      <vt:lpstr>'JLIC_2021-Annu_SCDLPT2'!SCDLPT2_11ENDIN_7</vt:lpstr>
      <vt:lpstr>'JLIC_2021-Annu_SCDLPT2'!SCDLPT2_11ENDIN_8</vt:lpstr>
      <vt:lpstr>'JLIC_2021-Annu_SCDLPT2'!SCDLPT2_11ENDIN_9</vt:lpstr>
      <vt:lpstr>'JLIC_2021-Annu_SCDLPT2'!SCDLPT2_1200000_Range</vt:lpstr>
      <vt:lpstr>'JLIC_2021-Annu_SCDLPT2'!SCDLPT2_1299999_5</vt:lpstr>
      <vt:lpstr>'JLIC_2021-Annu_SCDLPT2'!SCDLPT2_1299999_6</vt:lpstr>
      <vt:lpstr>'JLIC_2021-Annu_SCDLPT2'!SCDLPT2_12BEGIN_1</vt:lpstr>
      <vt:lpstr>'JLIC_2021-Annu_SCDLPT2'!SCDLPT2_12BEGIN_10</vt:lpstr>
      <vt:lpstr>'JLIC_2021-Annu_SCDLPT2'!SCDLPT2_12BEGIN_11</vt:lpstr>
      <vt:lpstr>'JLIC_2021-Annu_SCDLPT2'!SCDLPT2_12BEGIN_12</vt:lpstr>
      <vt:lpstr>'JLIC_2021-Annu_SCDLPT2'!SCDLPT2_12BEGIN_2</vt:lpstr>
      <vt:lpstr>'JLIC_2021-Annu_SCDLPT2'!SCDLPT2_12BEGIN_3</vt:lpstr>
      <vt:lpstr>'JLIC_2021-Annu_SCDLPT2'!SCDLPT2_12BEGIN_4.01</vt:lpstr>
      <vt:lpstr>'JLIC_2021-Annu_SCDLPT2'!SCDLPT2_12BEGIN_4.02</vt:lpstr>
      <vt:lpstr>'JLIC_2021-Annu_SCDLPT2'!SCDLPT2_12BEGIN_4.03</vt:lpstr>
      <vt:lpstr>'JLIC_2021-Annu_SCDLPT2'!SCDLPT2_12BEGIN_5</vt:lpstr>
      <vt:lpstr>'JLIC_2021-Annu_SCDLPT2'!SCDLPT2_12BEGIN_6</vt:lpstr>
      <vt:lpstr>'JLIC_2021-Annu_SCDLPT2'!SCDLPT2_12BEGIN_7</vt:lpstr>
      <vt:lpstr>'JLIC_2021-Annu_SCDLPT2'!SCDLPT2_12BEGIN_8</vt:lpstr>
      <vt:lpstr>'JLIC_2021-Annu_SCDLPT2'!SCDLPT2_12BEGIN_9</vt:lpstr>
      <vt:lpstr>'JLIC_2021-Annu_SCDLPT2'!SCDLPT2_12ENDIN_10</vt:lpstr>
      <vt:lpstr>'JLIC_2021-Annu_SCDLPT2'!SCDLPT2_12ENDIN_11</vt:lpstr>
      <vt:lpstr>'JLIC_2021-Annu_SCDLPT2'!SCDLPT2_12ENDIN_12</vt:lpstr>
      <vt:lpstr>'JLIC_2021-Annu_SCDLPT2'!SCDLPT2_12ENDIN_2</vt:lpstr>
      <vt:lpstr>'JLIC_2021-Annu_SCDLPT2'!SCDLPT2_12ENDIN_3</vt:lpstr>
      <vt:lpstr>'JLIC_2021-Annu_SCDLPT2'!SCDLPT2_12ENDIN_4.01</vt:lpstr>
      <vt:lpstr>'JLIC_2021-Annu_SCDLPT2'!SCDLPT2_12ENDIN_4.02</vt:lpstr>
      <vt:lpstr>'JLIC_2021-Annu_SCDLPT2'!SCDLPT2_12ENDIN_4.03</vt:lpstr>
      <vt:lpstr>'JLIC_2021-Annu_SCDLPT2'!SCDLPT2_12ENDIN_5</vt:lpstr>
      <vt:lpstr>'JLIC_2021-Annu_SCDLPT2'!SCDLPT2_12ENDIN_6</vt:lpstr>
      <vt:lpstr>'JLIC_2021-Annu_SCDLPT2'!SCDLPT2_12ENDIN_7</vt:lpstr>
      <vt:lpstr>'JLIC_2021-Annu_SCDLPT2'!SCDLPT2_12ENDIN_8</vt:lpstr>
      <vt:lpstr>'JLIC_2021-Annu_SCDLPT2'!SCDLPT2_12ENDIN_9</vt:lpstr>
      <vt:lpstr>'JLIC_2021-Annu_SCDLPT2'!SCDLPT2_1300000_Range</vt:lpstr>
      <vt:lpstr>'JLIC_2021-Annu_SCDLPT2'!SCDLPT2_1399999_5</vt:lpstr>
      <vt:lpstr>'JLIC_2021-Annu_SCDLPT2'!SCDLPT2_1399999_6</vt:lpstr>
      <vt:lpstr>'JLIC_2021-Annu_SCDLPT2'!SCDLPT2_13BEGIN_1</vt:lpstr>
      <vt:lpstr>'JLIC_2021-Annu_SCDLPT2'!SCDLPT2_13BEGIN_10</vt:lpstr>
      <vt:lpstr>'JLIC_2021-Annu_SCDLPT2'!SCDLPT2_13BEGIN_11</vt:lpstr>
      <vt:lpstr>'JLIC_2021-Annu_SCDLPT2'!SCDLPT2_13BEGIN_12</vt:lpstr>
      <vt:lpstr>'JLIC_2021-Annu_SCDLPT2'!SCDLPT2_13BEGIN_2</vt:lpstr>
      <vt:lpstr>'JLIC_2021-Annu_SCDLPT2'!SCDLPT2_13BEGIN_3</vt:lpstr>
      <vt:lpstr>'JLIC_2021-Annu_SCDLPT2'!SCDLPT2_13BEGIN_4.01</vt:lpstr>
      <vt:lpstr>'JLIC_2021-Annu_SCDLPT2'!SCDLPT2_13BEGIN_4.02</vt:lpstr>
      <vt:lpstr>'JLIC_2021-Annu_SCDLPT2'!SCDLPT2_13BEGIN_4.03</vt:lpstr>
      <vt:lpstr>'JLIC_2021-Annu_SCDLPT2'!SCDLPT2_13BEGIN_5</vt:lpstr>
      <vt:lpstr>'JLIC_2021-Annu_SCDLPT2'!SCDLPT2_13BEGIN_6</vt:lpstr>
      <vt:lpstr>'JLIC_2021-Annu_SCDLPT2'!SCDLPT2_13BEGIN_7</vt:lpstr>
      <vt:lpstr>'JLIC_2021-Annu_SCDLPT2'!SCDLPT2_13BEGIN_8</vt:lpstr>
      <vt:lpstr>'JLIC_2021-Annu_SCDLPT2'!SCDLPT2_13BEGIN_9</vt:lpstr>
      <vt:lpstr>'JLIC_2021-Annu_SCDLPT2'!SCDLPT2_13ENDIN_10</vt:lpstr>
      <vt:lpstr>'JLIC_2021-Annu_SCDLPT2'!SCDLPT2_13ENDIN_11</vt:lpstr>
      <vt:lpstr>'JLIC_2021-Annu_SCDLPT2'!SCDLPT2_13ENDIN_12</vt:lpstr>
      <vt:lpstr>'JLIC_2021-Annu_SCDLPT2'!SCDLPT2_13ENDIN_2</vt:lpstr>
      <vt:lpstr>'JLIC_2021-Annu_SCDLPT2'!SCDLPT2_13ENDIN_3</vt:lpstr>
      <vt:lpstr>'JLIC_2021-Annu_SCDLPT2'!SCDLPT2_13ENDIN_4.01</vt:lpstr>
      <vt:lpstr>'JLIC_2021-Annu_SCDLPT2'!SCDLPT2_13ENDIN_4.02</vt:lpstr>
      <vt:lpstr>'JLIC_2021-Annu_SCDLPT2'!SCDLPT2_13ENDIN_4.03</vt:lpstr>
      <vt:lpstr>'JLIC_2021-Annu_SCDLPT2'!SCDLPT2_13ENDIN_5</vt:lpstr>
      <vt:lpstr>'JLIC_2021-Annu_SCDLPT2'!SCDLPT2_13ENDIN_6</vt:lpstr>
      <vt:lpstr>'JLIC_2021-Annu_SCDLPT2'!SCDLPT2_13ENDIN_7</vt:lpstr>
      <vt:lpstr>'JLIC_2021-Annu_SCDLPT2'!SCDLPT2_13ENDIN_8</vt:lpstr>
      <vt:lpstr>'JLIC_2021-Annu_SCDLPT2'!SCDLPT2_13ENDIN_9</vt:lpstr>
      <vt:lpstr>'JLIC_2021-Annu_SCDLPT2'!SCDLPT2_1400000_Range</vt:lpstr>
      <vt:lpstr>'JLIC_2021-Annu_SCDLPT2'!SCDLPT2_1499999_5</vt:lpstr>
      <vt:lpstr>'JLIC_2021-Annu_SCDLPT2'!SCDLPT2_1499999_6</vt:lpstr>
      <vt:lpstr>'JLIC_2021-Annu_SCDLPT2'!SCDLPT2_14BEGIN_1</vt:lpstr>
      <vt:lpstr>'JLIC_2021-Annu_SCDLPT2'!SCDLPT2_14BEGIN_10</vt:lpstr>
      <vt:lpstr>'JLIC_2021-Annu_SCDLPT2'!SCDLPT2_14BEGIN_11</vt:lpstr>
      <vt:lpstr>'JLIC_2021-Annu_SCDLPT2'!SCDLPT2_14BEGIN_12</vt:lpstr>
      <vt:lpstr>'JLIC_2021-Annu_SCDLPT2'!SCDLPT2_14BEGIN_2</vt:lpstr>
      <vt:lpstr>'JLIC_2021-Annu_SCDLPT2'!SCDLPT2_14BEGIN_3</vt:lpstr>
      <vt:lpstr>'JLIC_2021-Annu_SCDLPT2'!SCDLPT2_14BEGIN_4.01</vt:lpstr>
      <vt:lpstr>'JLIC_2021-Annu_SCDLPT2'!SCDLPT2_14BEGIN_4.02</vt:lpstr>
      <vt:lpstr>'JLIC_2021-Annu_SCDLPT2'!SCDLPT2_14BEGIN_4.03</vt:lpstr>
      <vt:lpstr>'JLIC_2021-Annu_SCDLPT2'!SCDLPT2_14BEGIN_5</vt:lpstr>
      <vt:lpstr>'JLIC_2021-Annu_SCDLPT2'!SCDLPT2_14BEGIN_6</vt:lpstr>
      <vt:lpstr>'JLIC_2021-Annu_SCDLPT2'!SCDLPT2_14BEGIN_7</vt:lpstr>
      <vt:lpstr>'JLIC_2021-Annu_SCDLPT2'!SCDLPT2_14BEGIN_8</vt:lpstr>
      <vt:lpstr>'JLIC_2021-Annu_SCDLPT2'!SCDLPT2_14BEGIN_9</vt:lpstr>
      <vt:lpstr>'JLIC_2021-Annu_SCDLPT2'!SCDLPT2_14ENDIN_10</vt:lpstr>
      <vt:lpstr>'JLIC_2021-Annu_SCDLPT2'!SCDLPT2_14ENDIN_11</vt:lpstr>
      <vt:lpstr>'JLIC_2021-Annu_SCDLPT2'!SCDLPT2_14ENDIN_12</vt:lpstr>
      <vt:lpstr>'JLIC_2021-Annu_SCDLPT2'!SCDLPT2_14ENDIN_2</vt:lpstr>
      <vt:lpstr>'JLIC_2021-Annu_SCDLPT2'!SCDLPT2_14ENDIN_3</vt:lpstr>
      <vt:lpstr>'JLIC_2021-Annu_SCDLPT2'!SCDLPT2_14ENDIN_4.01</vt:lpstr>
      <vt:lpstr>'JLIC_2021-Annu_SCDLPT2'!SCDLPT2_14ENDIN_4.02</vt:lpstr>
      <vt:lpstr>'JLIC_2021-Annu_SCDLPT2'!SCDLPT2_14ENDIN_4.03</vt:lpstr>
      <vt:lpstr>'JLIC_2021-Annu_SCDLPT2'!SCDLPT2_14ENDIN_5</vt:lpstr>
      <vt:lpstr>'JLIC_2021-Annu_SCDLPT2'!SCDLPT2_14ENDIN_6</vt:lpstr>
      <vt:lpstr>'JLIC_2021-Annu_SCDLPT2'!SCDLPT2_14ENDIN_7</vt:lpstr>
      <vt:lpstr>'JLIC_2021-Annu_SCDLPT2'!SCDLPT2_14ENDIN_8</vt:lpstr>
      <vt:lpstr>'JLIC_2021-Annu_SCDLPT2'!SCDLPT2_14ENDIN_9</vt:lpstr>
      <vt:lpstr>'JLIC_2021-Annu_SCDLPT2'!SCDLPT2_1799999_5</vt:lpstr>
      <vt:lpstr>'JLIC_2021-Annu_SCDLPT2'!SCDLPT2_1799999_6</vt:lpstr>
      <vt:lpstr>'JLIC_2021-Annu_SCDLPT2'!SCDLPT2_1800000_Range</vt:lpstr>
      <vt:lpstr>'JLIC_2021-Annu_SCDLPT2'!SCDLPT2_1899999_5</vt:lpstr>
      <vt:lpstr>'JLIC_2021-Annu_SCDLPT2'!SCDLPT2_1899999_6</vt:lpstr>
      <vt:lpstr>'JLIC_2021-Annu_SCDLPT2'!SCDLPT2_18BEGIN_1</vt:lpstr>
      <vt:lpstr>'JLIC_2021-Annu_SCDLPT2'!SCDLPT2_18BEGIN_10</vt:lpstr>
      <vt:lpstr>'JLIC_2021-Annu_SCDLPT2'!SCDLPT2_18BEGIN_11</vt:lpstr>
      <vt:lpstr>'JLIC_2021-Annu_SCDLPT2'!SCDLPT2_18BEGIN_12</vt:lpstr>
      <vt:lpstr>'JLIC_2021-Annu_SCDLPT2'!SCDLPT2_18BEGIN_2</vt:lpstr>
      <vt:lpstr>'JLIC_2021-Annu_SCDLPT2'!SCDLPT2_18BEGIN_3</vt:lpstr>
      <vt:lpstr>'JLIC_2021-Annu_SCDLPT2'!SCDLPT2_18BEGIN_4.01</vt:lpstr>
      <vt:lpstr>'JLIC_2021-Annu_SCDLPT2'!SCDLPT2_18BEGIN_4.02</vt:lpstr>
      <vt:lpstr>'JLIC_2021-Annu_SCDLPT2'!SCDLPT2_18BEGIN_4.03</vt:lpstr>
      <vt:lpstr>'JLIC_2021-Annu_SCDLPT2'!SCDLPT2_18BEGIN_5</vt:lpstr>
      <vt:lpstr>'JLIC_2021-Annu_SCDLPT2'!SCDLPT2_18BEGIN_6</vt:lpstr>
      <vt:lpstr>'JLIC_2021-Annu_SCDLPT2'!SCDLPT2_18BEGIN_7</vt:lpstr>
      <vt:lpstr>'JLIC_2021-Annu_SCDLPT2'!SCDLPT2_18BEGIN_8</vt:lpstr>
      <vt:lpstr>'JLIC_2021-Annu_SCDLPT2'!SCDLPT2_18BEGIN_9</vt:lpstr>
      <vt:lpstr>'JLIC_2021-Annu_SCDLPT2'!SCDLPT2_18ENDIN_10</vt:lpstr>
      <vt:lpstr>'JLIC_2021-Annu_SCDLPT2'!SCDLPT2_18ENDIN_11</vt:lpstr>
      <vt:lpstr>'JLIC_2021-Annu_SCDLPT2'!SCDLPT2_18ENDIN_12</vt:lpstr>
      <vt:lpstr>'JLIC_2021-Annu_SCDLPT2'!SCDLPT2_18ENDIN_2</vt:lpstr>
      <vt:lpstr>'JLIC_2021-Annu_SCDLPT2'!SCDLPT2_18ENDIN_3</vt:lpstr>
      <vt:lpstr>'JLIC_2021-Annu_SCDLPT2'!SCDLPT2_18ENDIN_4.01</vt:lpstr>
      <vt:lpstr>'JLIC_2021-Annu_SCDLPT2'!SCDLPT2_18ENDIN_4.02</vt:lpstr>
      <vt:lpstr>'JLIC_2021-Annu_SCDLPT2'!SCDLPT2_18ENDIN_4.03</vt:lpstr>
      <vt:lpstr>'JLIC_2021-Annu_SCDLPT2'!SCDLPT2_18ENDIN_5</vt:lpstr>
      <vt:lpstr>'JLIC_2021-Annu_SCDLPT2'!SCDLPT2_18ENDIN_6</vt:lpstr>
      <vt:lpstr>'JLIC_2021-Annu_SCDLPT2'!SCDLPT2_18ENDIN_7</vt:lpstr>
      <vt:lpstr>'JLIC_2021-Annu_SCDLPT2'!SCDLPT2_18ENDIN_8</vt:lpstr>
      <vt:lpstr>'JLIC_2021-Annu_SCDLPT2'!SCDLPT2_18ENDIN_9</vt:lpstr>
      <vt:lpstr>'JLIC_2021-Annu_SCDLPT2'!SCDLPT2_1900000_Range</vt:lpstr>
      <vt:lpstr>'JLIC_2021-Annu_SCDLPT2'!SCDLPT2_1999999_5</vt:lpstr>
      <vt:lpstr>'JLIC_2021-Annu_SCDLPT2'!SCDLPT2_1999999_6</vt:lpstr>
      <vt:lpstr>'JLIC_2021-Annu_SCDLPT2'!SCDLPT2_19BEGIN_1</vt:lpstr>
      <vt:lpstr>'JLIC_2021-Annu_SCDLPT2'!SCDLPT2_19BEGIN_10</vt:lpstr>
      <vt:lpstr>'JLIC_2021-Annu_SCDLPT2'!SCDLPT2_19BEGIN_11</vt:lpstr>
      <vt:lpstr>'JLIC_2021-Annu_SCDLPT2'!SCDLPT2_19BEGIN_12</vt:lpstr>
      <vt:lpstr>'JLIC_2021-Annu_SCDLPT2'!SCDLPT2_19BEGIN_2</vt:lpstr>
      <vt:lpstr>'JLIC_2021-Annu_SCDLPT2'!SCDLPT2_19BEGIN_3</vt:lpstr>
      <vt:lpstr>'JLIC_2021-Annu_SCDLPT2'!SCDLPT2_19BEGIN_4.01</vt:lpstr>
      <vt:lpstr>'JLIC_2021-Annu_SCDLPT2'!SCDLPT2_19BEGIN_4.02</vt:lpstr>
      <vt:lpstr>'JLIC_2021-Annu_SCDLPT2'!SCDLPT2_19BEGIN_4.03</vt:lpstr>
      <vt:lpstr>'JLIC_2021-Annu_SCDLPT2'!SCDLPT2_19BEGIN_5</vt:lpstr>
      <vt:lpstr>'JLIC_2021-Annu_SCDLPT2'!SCDLPT2_19BEGIN_6</vt:lpstr>
      <vt:lpstr>'JLIC_2021-Annu_SCDLPT2'!SCDLPT2_19BEGIN_7</vt:lpstr>
      <vt:lpstr>'JLIC_2021-Annu_SCDLPT2'!SCDLPT2_19BEGIN_8</vt:lpstr>
      <vt:lpstr>'JLIC_2021-Annu_SCDLPT2'!SCDLPT2_19BEGIN_9</vt:lpstr>
      <vt:lpstr>'JLIC_2021-Annu_SCDLPT2'!SCDLPT2_19ENDIN_10</vt:lpstr>
      <vt:lpstr>'JLIC_2021-Annu_SCDLPT2'!SCDLPT2_19ENDIN_11</vt:lpstr>
      <vt:lpstr>'JLIC_2021-Annu_SCDLPT2'!SCDLPT2_19ENDIN_12</vt:lpstr>
      <vt:lpstr>'JLIC_2021-Annu_SCDLPT2'!SCDLPT2_19ENDIN_2</vt:lpstr>
      <vt:lpstr>'JLIC_2021-Annu_SCDLPT2'!SCDLPT2_19ENDIN_3</vt:lpstr>
      <vt:lpstr>'JLIC_2021-Annu_SCDLPT2'!SCDLPT2_19ENDIN_4.01</vt:lpstr>
      <vt:lpstr>'JLIC_2021-Annu_SCDLPT2'!SCDLPT2_19ENDIN_4.02</vt:lpstr>
      <vt:lpstr>'JLIC_2021-Annu_SCDLPT2'!SCDLPT2_19ENDIN_4.03</vt:lpstr>
      <vt:lpstr>'JLIC_2021-Annu_SCDLPT2'!SCDLPT2_19ENDIN_5</vt:lpstr>
      <vt:lpstr>'JLIC_2021-Annu_SCDLPT2'!SCDLPT2_19ENDIN_6</vt:lpstr>
      <vt:lpstr>'JLIC_2021-Annu_SCDLPT2'!SCDLPT2_19ENDIN_7</vt:lpstr>
      <vt:lpstr>'JLIC_2021-Annu_SCDLPT2'!SCDLPT2_19ENDIN_8</vt:lpstr>
      <vt:lpstr>'JLIC_2021-Annu_SCDLPT2'!SCDLPT2_19ENDIN_9</vt:lpstr>
      <vt:lpstr>'JLIC_2021-Annu_SCDLPT2'!SCDLPT2_2000000_Range</vt:lpstr>
      <vt:lpstr>'JLIC_2021-Annu_SCDLPT2'!SCDLPT2_2099999_5</vt:lpstr>
      <vt:lpstr>'JLIC_2021-Annu_SCDLPT2'!SCDLPT2_2099999_6</vt:lpstr>
      <vt:lpstr>'JLIC_2021-Annu_SCDLPT2'!SCDLPT2_20BEGIN_1</vt:lpstr>
      <vt:lpstr>'JLIC_2021-Annu_SCDLPT2'!SCDLPT2_20BEGIN_10</vt:lpstr>
      <vt:lpstr>'JLIC_2021-Annu_SCDLPT2'!SCDLPT2_20BEGIN_11</vt:lpstr>
      <vt:lpstr>'JLIC_2021-Annu_SCDLPT2'!SCDLPT2_20BEGIN_12</vt:lpstr>
      <vt:lpstr>'JLIC_2021-Annu_SCDLPT2'!SCDLPT2_20BEGIN_2</vt:lpstr>
      <vt:lpstr>'JLIC_2021-Annu_SCDLPT2'!SCDLPT2_20BEGIN_3</vt:lpstr>
      <vt:lpstr>'JLIC_2021-Annu_SCDLPT2'!SCDLPT2_20BEGIN_4.01</vt:lpstr>
      <vt:lpstr>'JLIC_2021-Annu_SCDLPT2'!SCDLPT2_20BEGIN_4.02</vt:lpstr>
      <vt:lpstr>'JLIC_2021-Annu_SCDLPT2'!SCDLPT2_20BEGIN_4.03</vt:lpstr>
      <vt:lpstr>'JLIC_2021-Annu_SCDLPT2'!SCDLPT2_20BEGIN_5</vt:lpstr>
      <vt:lpstr>'JLIC_2021-Annu_SCDLPT2'!SCDLPT2_20BEGIN_6</vt:lpstr>
      <vt:lpstr>'JLIC_2021-Annu_SCDLPT2'!SCDLPT2_20BEGIN_7</vt:lpstr>
      <vt:lpstr>'JLIC_2021-Annu_SCDLPT2'!SCDLPT2_20BEGIN_8</vt:lpstr>
      <vt:lpstr>'JLIC_2021-Annu_SCDLPT2'!SCDLPT2_20BEGIN_9</vt:lpstr>
      <vt:lpstr>'JLIC_2021-Annu_SCDLPT2'!SCDLPT2_20ENDIN_10</vt:lpstr>
      <vt:lpstr>'JLIC_2021-Annu_SCDLPT2'!SCDLPT2_20ENDIN_11</vt:lpstr>
      <vt:lpstr>'JLIC_2021-Annu_SCDLPT2'!SCDLPT2_20ENDIN_12</vt:lpstr>
      <vt:lpstr>'JLIC_2021-Annu_SCDLPT2'!SCDLPT2_20ENDIN_2</vt:lpstr>
      <vt:lpstr>'JLIC_2021-Annu_SCDLPT2'!SCDLPT2_20ENDIN_3</vt:lpstr>
      <vt:lpstr>'JLIC_2021-Annu_SCDLPT2'!SCDLPT2_20ENDIN_4.01</vt:lpstr>
      <vt:lpstr>'JLIC_2021-Annu_SCDLPT2'!SCDLPT2_20ENDIN_4.02</vt:lpstr>
      <vt:lpstr>'JLIC_2021-Annu_SCDLPT2'!SCDLPT2_20ENDIN_4.03</vt:lpstr>
      <vt:lpstr>'JLIC_2021-Annu_SCDLPT2'!SCDLPT2_20ENDIN_5</vt:lpstr>
      <vt:lpstr>'JLIC_2021-Annu_SCDLPT2'!SCDLPT2_20ENDIN_6</vt:lpstr>
      <vt:lpstr>'JLIC_2021-Annu_SCDLPT2'!SCDLPT2_20ENDIN_7</vt:lpstr>
      <vt:lpstr>'JLIC_2021-Annu_SCDLPT2'!SCDLPT2_20ENDIN_8</vt:lpstr>
      <vt:lpstr>'JLIC_2021-Annu_SCDLPT2'!SCDLPT2_20ENDIN_9</vt:lpstr>
      <vt:lpstr>'JLIC_2021-Annu_SCDLPT2'!SCDLPT2_2100000_Range</vt:lpstr>
      <vt:lpstr>'JLIC_2021-Annu_SCDLPT2'!SCDLPT2_2199999_5</vt:lpstr>
      <vt:lpstr>'JLIC_2021-Annu_SCDLPT2'!SCDLPT2_2199999_6</vt:lpstr>
      <vt:lpstr>'JLIC_2021-Annu_SCDLPT2'!SCDLPT2_21BEGIN_1</vt:lpstr>
      <vt:lpstr>'JLIC_2021-Annu_SCDLPT2'!SCDLPT2_21BEGIN_10</vt:lpstr>
      <vt:lpstr>'JLIC_2021-Annu_SCDLPT2'!SCDLPT2_21BEGIN_11</vt:lpstr>
      <vt:lpstr>'JLIC_2021-Annu_SCDLPT2'!SCDLPT2_21BEGIN_12</vt:lpstr>
      <vt:lpstr>'JLIC_2021-Annu_SCDLPT2'!SCDLPT2_21BEGIN_2</vt:lpstr>
      <vt:lpstr>'JLIC_2021-Annu_SCDLPT2'!SCDLPT2_21BEGIN_3</vt:lpstr>
      <vt:lpstr>'JLIC_2021-Annu_SCDLPT2'!SCDLPT2_21BEGIN_4.01</vt:lpstr>
      <vt:lpstr>'JLIC_2021-Annu_SCDLPT2'!SCDLPT2_21BEGIN_4.02</vt:lpstr>
      <vt:lpstr>'JLIC_2021-Annu_SCDLPT2'!SCDLPT2_21BEGIN_4.03</vt:lpstr>
      <vt:lpstr>'JLIC_2021-Annu_SCDLPT2'!SCDLPT2_21BEGIN_5</vt:lpstr>
      <vt:lpstr>'JLIC_2021-Annu_SCDLPT2'!SCDLPT2_21BEGIN_6</vt:lpstr>
      <vt:lpstr>'JLIC_2021-Annu_SCDLPT2'!SCDLPT2_21BEGIN_7</vt:lpstr>
      <vt:lpstr>'JLIC_2021-Annu_SCDLPT2'!SCDLPT2_21BEGIN_8</vt:lpstr>
      <vt:lpstr>'JLIC_2021-Annu_SCDLPT2'!SCDLPT2_21BEGIN_9</vt:lpstr>
      <vt:lpstr>'JLIC_2021-Annu_SCDLPT2'!SCDLPT2_21ENDIN_10</vt:lpstr>
      <vt:lpstr>'JLIC_2021-Annu_SCDLPT2'!SCDLPT2_21ENDIN_11</vt:lpstr>
      <vt:lpstr>'JLIC_2021-Annu_SCDLPT2'!SCDLPT2_21ENDIN_12</vt:lpstr>
      <vt:lpstr>'JLIC_2021-Annu_SCDLPT2'!SCDLPT2_21ENDIN_2</vt:lpstr>
      <vt:lpstr>'JLIC_2021-Annu_SCDLPT2'!SCDLPT2_21ENDIN_3</vt:lpstr>
      <vt:lpstr>'JLIC_2021-Annu_SCDLPT2'!SCDLPT2_21ENDIN_4.01</vt:lpstr>
      <vt:lpstr>'JLIC_2021-Annu_SCDLPT2'!SCDLPT2_21ENDIN_4.02</vt:lpstr>
      <vt:lpstr>'JLIC_2021-Annu_SCDLPT2'!SCDLPT2_21ENDIN_4.03</vt:lpstr>
      <vt:lpstr>'JLIC_2021-Annu_SCDLPT2'!SCDLPT2_21ENDIN_5</vt:lpstr>
      <vt:lpstr>'JLIC_2021-Annu_SCDLPT2'!SCDLPT2_21ENDIN_6</vt:lpstr>
      <vt:lpstr>'JLIC_2021-Annu_SCDLPT2'!SCDLPT2_21ENDIN_7</vt:lpstr>
      <vt:lpstr>'JLIC_2021-Annu_SCDLPT2'!SCDLPT2_21ENDIN_8</vt:lpstr>
      <vt:lpstr>'JLIC_2021-Annu_SCDLPT2'!SCDLPT2_21ENDIN_9</vt:lpstr>
      <vt:lpstr>'JLIC_2021-Annu_SCDLPT2'!SCDLPT2_2499999_5</vt:lpstr>
      <vt:lpstr>'JLIC_2021-Annu_SCDLPT2'!SCDLPT2_2499999_6</vt:lpstr>
      <vt:lpstr>'JLIC_2021-Annu_SCDLPT2'!SCDLPT2_2500000_Range</vt:lpstr>
      <vt:lpstr>'JLIC_2021-Annu_SCDLPT2'!SCDLPT2_2599999_5</vt:lpstr>
      <vt:lpstr>'JLIC_2021-Annu_SCDLPT2'!SCDLPT2_2599999_6</vt:lpstr>
      <vt:lpstr>'JLIC_2021-Annu_SCDLPT2'!SCDLPT2_25BEGIN_1</vt:lpstr>
      <vt:lpstr>'JLIC_2021-Annu_SCDLPT2'!SCDLPT2_25BEGIN_10</vt:lpstr>
      <vt:lpstr>'JLIC_2021-Annu_SCDLPT2'!SCDLPT2_25BEGIN_11</vt:lpstr>
      <vt:lpstr>'JLIC_2021-Annu_SCDLPT2'!SCDLPT2_25BEGIN_12</vt:lpstr>
      <vt:lpstr>'JLIC_2021-Annu_SCDLPT2'!SCDLPT2_25BEGIN_2</vt:lpstr>
      <vt:lpstr>'JLIC_2021-Annu_SCDLPT2'!SCDLPT2_25BEGIN_3</vt:lpstr>
      <vt:lpstr>'JLIC_2021-Annu_SCDLPT2'!SCDLPT2_25BEGIN_4.01</vt:lpstr>
      <vt:lpstr>'JLIC_2021-Annu_SCDLPT2'!SCDLPT2_25BEGIN_4.02</vt:lpstr>
      <vt:lpstr>'JLIC_2021-Annu_SCDLPT2'!SCDLPT2_25BEGIN_4.03</vt:lpstr>
      <vt:lpstr>'JLIC_2021-Annu_SCDLPT2'!SCDLPT2_25BEGIN_5</vt:lpstr>
      <vt:lpstr>'JLIC_2021-Annu_SCDLPT2'!SCDLPT2_25BEGIN_6</vt:lpstr>
      <vt:lpstr>'JLIC_2021-Annu_SCDLPT2'!SCDLPT2_25BEGIN_7</vt:lpstr>
      <vt:lpstr>'JLIC_2021-Annu_SCDLPT2'!SCDLPT2_25BEGIN_8</vt:lpstr>
      <vt:lpstr>'JLIC_2021-Annu_SCDLPT2'!SCDLPT2_25BEGIN_9</vt:lpstr>
      <vt:lpstr>'JLIC_2021-Annu_SCDLPT2'!SCDLPT2_25ENDIN_10</vt:lpstr>
      <vt:lpstr>'JLIC_2021-Annu_SCDLPT2'!SCDLPT2_25ENDIN_11</vt:lpstr>
      <vt:lpstr>'JLIC_2021-Annu_SCDLPT2'!SCDLPT2_25ENDIN_12</vt:lpstr>
      <vt:lpstr>'JLIC_2021-Annu_SCDLPT2'!SCDLPT2_25ENDIN_2</vt:lpstr>
      <vt:lpstr>'JLIC_2021-Annu_SCDLPT2'!SCDLPT2_25ENDIN_3</vt:lpstr>
      <vt:lpstr>'JLIC_2021-Annu_SCDLPT2'!SCDLPT2_25ENDIN_4.01</vt:lpstr>
      <vt:lpstr>'JLIC_2021-Annu_SCDLPT2'!SCDLPT2_25ENDIN_4.02</vt:lpstr>
      <vt:lpstr>'JLIC_2021-Annu_SCDLPT2'!SCDLPT2_25ENDIN_4.03</vt:lpstr>
      <vt:lpstr>'JLIC_2021-Annu_SCDLPT2'!SCDLPT2_25ENDIN_5</vt:lpstr>
      <vt:lpstr>'JLIC_2021-Annu_SCDLPT2'!SCDLPT2_25ENDIN_6</vt:lpstr>
      <vt:lpstr>'JLIC_2021-Annu_SCDLPT2'!SCDLPT2_25ENDIN_7</vt:lpstr>
      <vt:lpstr>'JLIC_2021-Annu_SCDLPT2'!SCDLPT2_25ENDIN_8</vt:lpstr>
      <vt:lpstr>'JLIC_2021-Annu_SCDLPT2'!SCDLPT2_25ENDIN_9</vt:lpstr>
      <vt:lpstr>'JLIC_2021-Annu_SCDLPT2'!SCDLPT2_2600000_Range</vt:lpstr>
      <vt:lpstr>'JLIC_2021-Annu_SCDLPT2'!SCDLPT2_2699999_5</vt:lpstr>
      <vt:lpstr>'JLIC_2021-Annu_SCDLPT2'!SCDLPT2_2699999_6</vt:lpstr>
      <vt:lpstr>'JLIC_2021-Annu_SCDLPT2'!SCDLPT2_26BEGIN_1</vt:lpstr>
      <vt:lpstr>'JLIC_2021-Annu_SCDLPT2'!SCDLPT2_26BEGIN_10</vt:lpstr>
      <vt:lpstr>'JLIC_2021-Annu_SCDLPT2'!SCDLPT2_26BEGIN_11</vt:lpstr>
      <vt:lpstr>'JLIC_2021-Annu_SCDLPT2'!SCDLPT2_26BEGIN_12</vt:lpstr>
      <vt:lpstr>'JLIC_2021-Annu_SCDLPT2'!SCDLPT2_26BEGIN_2</vt:lpstr>
      <vt:lpstr>'JLIC_2021-Annu_SCDLPT2'!SCDLPT2_26BEGIN_3</vt:lpstr>
      <vt:lpstr>'JLIC_2021-Annu_SCDLPT2'!SCDLPT2_26BEGIN_4.01</vt:lpstr>
      <vt:lpstr>'JLIC_2021-Annu_SCDLPT2'!SCDLPT2_26BEGIN_4.02</vt:lpstr>
      <vt:lpstr>'JLIC_2021-Annu_SCDLPT2'!SCDLPT2_26BEGIN_4.03</vt:lpstr>
      <vt:lpstr>'JLIC_2021-Annu_SCDLPT2'!SCDLPT2_26BEGIN_5</vt:lpstr>
      <vt:lpstr>'JLIC_2021-Annu_SCDLPT2'!SCDLPT2_26BEGIN_6</vt:lpstr>
      <vt:lpstr>'JLIC_2021-Annu_SCDLPT2'!SCDLPT2_26BEGIN_7</vt:lpstr>
      <vt:lpstr>'JLIC_2021-Annu_SCDLPT2'!SCDLPT2_26BEGIN_8</vt:lpstr>
      <vt:lpstr>'JLIC_2021-Annu_SCDLPT2'!SCDLPT2_26BEGIN_9</vt:lpstr>
      <vt:lpstr>'JLIC_2021-Annu_SCDLPT2'!SCDLPT2_26ENDIN_10</vt:lpstr>
      <vt:lpstr>'JLIC_2021-Annu_SCDLPT2'!SCDLPT2_26ENDIN_11</vt:lpstr>
      <vt:lpstr>'JLIC_2021-Annu_SCDLPT2'!SCDLPT2_26ENDIN_12</vt:lpstr>
      <vt:lpstr>'JLIC_2021-Annu_SCDLPT2'!SCDLPT2_26ENDIN_2</vt:lpstr>
      <vt:lpstr>'JLIC_2021-Annu_SCDLPT2'!SCDLPT2_26ENDIN_3</vt:lpstr>
      <vt:lpstr>'JLIC_2021-Annu_SCDLPT2'!SCDLPT2_26ENDIN_4.01</vt:lpstr>
      <vt:lpstr>'JLIC_2021-Annu_SCDLPT2'!SCDLPT2_26ENDIN_4.02</vt:lpstr>
      <vt:lpstr>'JLIC_2021-Annu_SCDLPT2'!SCDLPT2_26ENDIN_4.03</vt:lpstr>
      <vt:lpstr>'JLIC_2021-Annu_SCDLPT2'!SCDLPT2_26ENDIN_5</vt:lpstr>
      <vt:lpstr>'JLIC_2021-Annu_SCDLPT2'!SCDLPT2_26ENDIN_6</vt:lpstr>
      <vt:lpstr>'JLIC_2021-Annu_SCDLPT2'!SCDLPT2_26ENDIN_7</vt:lpstr>
      <vt:lpstr>'JLIC_2021-Annu_SCDLPT2'!SCDLPT2_26ENDIN_8</vt:lpstr>
      <vt:lpstr>'JLIC_2021-Annu_SCDLPT2'!SCDLPT2_26ENDIN_9</vt:lpstr>
      <vt:lpstr>'JLIC_2021-Annu_SCDLPT2'!SCDLPT2_2700000_Range</vt:lpstr>
      <vt:lpstr>'JLIC_2021-Annu_SCDLPT2'!SCDLPT2_2799999_5</vt:lpstr>
      <vt:lpstr>'JLIC_2021-Annu_SCDLPT2'!SCDLPT2_2799999_6</vt:lpstr>
      <vt:lpstr>'JLIC_2021-Annu_SCDLPT2'!SCDLPT2_27BEGIN_1</vt:lpstr>
      <vt:lpstr>'JLIC_2021-Annu_SCDLPT2'!SCDLPT2_27BEGIN_10</vt:lpstr>
      <vt:lpstr>'JLIC_2021-Annu_SCDLPT2'!SCDLPT2_27BEGIN_11</vt:lpstr>
      <vt:lpstr>'JLIC_2021-Annu_SCDLPT2'!SCDLPT2_27BEGIN_12</vt:lpstr>
      <vt:lpstr>'JLIC_2021-Annu_SCDLPT2'!SCDLPT2_27BEGIN_2</vt:lpstr>
      <vt:lpstr>'JLIC_2021-Annu_SCDLPT2'!SCDLPT2_27BEGIN_3</vt:lpstr>
      <vt:lpstr>'JLIC_2021-Annu_SCDLPT2'!SCDLPT2_27BEGIN_4.01</vt:lpstr>
      <vt:lpstr>'JLIC_2021-Annu_SCDLPT2'!SCDLPT2_27BEGIN_4.02</vt:lpstr>
      <vt:lpstr>'JLIC_2021-Annu_SCDLPT2'!SCDLPT2_27BEGIN_4.03</vt:lpstr>
      <vt:lpstr>'JLIC_2021-Annu_SCDLPT2'!SCDLPT2_27BEGIN_5</vt:lpstr>
      <vt:lpstr>'JLIC_2021-Annu_SCDLPT2'!SCDLPT2_27BEGIN_6</vt:lpstr>
      <vt:lpstr>'JLIC_2021-Annu_SCDLPT2'!SCDLPT2_27BEGIN_7</vt:lpstr>
      <vt:lpstr>'JLIC_2021-Annu_SCDLPT2'!SCDLPT2_27BEGIN_8</vt:lpstr>
      <vt:lpstr>'JLIC_2021-Annu_SCDLPT2'!SCDLPT2_27BEGIN_9</vt:lpstr>
      <vt:lpstr>'JLIC_2021-Annu_SCDLPT2'!SCDLPT2_27ENDIN_10</vt:lpstr>
      <vt:lpstr>'JLIC_2021-Annu_SCDLPT2'!SCDLPT2_27ENDIN_11</vt:lpstr>
      <vt:lpstr>'JLIC_2021-Annu_SCDLPT2'!SCDLPT2_27ENDIN_12</vt:lpstr>
      <vt:lpstr>'JLIC_2021-Annu_SCDLPT2'!SCDLPT2_27ENDIN_2</vt:lpstr>
      <vt:lpstr>'JLIC_2021-Annu_SCDLPT2'!SCDLPT2_27ENDIN_3</vt:lpstr>
      <vt:lpstr>'JLIC_2021-Annu_SCDLPT2'!SCDLPT2_27ENDIN_4.01</vt:lpstr>
      <vt:lpstr>'JLIC_2021-Annu_SCDLPT2'!SCDLPT2_27ENDIN_4.02</vt:lpstr>
      <vt:lpstr>'JLIC_2021-Annu_SCDLPT2'!SCDLPT2_27ENDIN_4.03</vt:lpstr>
      <vt:lpstr>'JLIC_2021-Annu_SCDLPT2'!SCDLPT2_27ENDIN_5</vt:lpstr>
      <vt:lpstr>'JLIC_2021-Annu_SCDLPT2'!SCDLPT2_27ENDIN_6</vt:lpstr>
      <vt:lpstr>'JLIC_2021-Annu_SCDLPT2'!SCDLPT2_27ENDIN_7</vt:lpstr>
      <vt:lpstr>'JLIC_2021-Annu_SCDLPT2'!SCDLPT2_27ENDIN_8</vt:lpstr>
      <vt:lpstr>'JLIC_2021-Annu_SCDLPT2'!SCDLPT2_27ENDIN_9</vt:lpstr>
      <vt:lpstr>'JLIC_2021-Annu_SCDLPT2'!SCDLPT2_2800000_Range</vt:lpstr>
      <vt:lpstr>'JLIC_2021-Annu_SCDLPT2'!SCDLPT2_2899999_5</vt:lpstr>
      <vt:lpstr>'JLIC_2021-Annu_SCDLPT2'!SCDLPT2_2899999_6</vt:lpstr>
      <vt:lpstr>'JLIC_2021-Annu_SCDLPT2'!SCDLPT2_28BEGIN_1</vt:lpstr>
      <vt:lpstr>'JLIC_2021-Annu_SCDLPT2'!SCDLPT2_28BEGIN_10</vt:lpstr>
      <vt:lpstr>'JLIC_2021-Annu_SCDLPT2'!SCDLPT2_28BEGIN_11</vt:lpstr>
      <vt:lpstr>'JLIC_2021-Annu_SCDLPT2'!SCDLPT2_28BEGIN_12</vt:lpstr>
      <vt:lpstr>'JLIC_2021-Annu_SCDLPT2'!SCDLPT2_28BEGIN_2</vt:lpstr>
      <vt:lpstr>'JLIC_2021-Annu_SCDLPT2'!SCDLPT2_28BEGIN_3</vt:lpstr>
      <vt:lpstr>'JLIC_2021-Annu_SCDLPT2'!SCDLPT2_28BEGIN_4.01</vt:lpstr>
      <vt:lpstr>'JLIC_2021-Annu_SCDLPT2'!SCDLPT2_28BEGIN_4.02</vt:lpstr>
      <vt:lpstr>'JLIC_2021-Annu_SCDLPT2'!SCDLPT2_28BEGIN_4.03</vt:lpstr>
      <vt:lpstr>'JLIC_2021-Annu_SCDLPT2'!SCDLPT2_28BEGIN_5</vt:lpstr>
      <vt:lpstr>'JLIC_2021-Annu_SCDLPT2'!SCDLPT2_28BEGIN_6</vt:lpstr>
      <vt:lpstr>'JLIC_2021-Annu_SCDLPT2'!SCDLPT2_28BEGIN_7</vt:lpstr>
      <vt:lpstr>'JLIC_2021-Annu_SCDLPT2'!SCDLPT2_28BEGIN_8</vt:lpstr>
      <vt:lpstr>'JLIC_2021-Annu_SCDLPT2'!SCDLPT2_28BEGIN_9</vt:lpstr>
      <vt:lpstr>'JLIC_2021-Annu_SCDLPT2'!SCDLPT2_28ENDIN_10</vt:lpstr>
      <vt:lpstr>'JLIC_2021-Annu_SCDLPT2'!SCDLPT2_28ENDIN_11</vt:lpstr>
      <vt:lpstr>'JLIC_2021-Annu_SCDLPT2'!SCDLPT2_28ENDIN_12</vt:lpstr>
      <vt:lpstr>'JLIC_2021-Annu_SCDLPT2'!SCDLPT2_28ENDIN_2</vt:lpstr>
      <vt:lpstr>'JLIC_2021-Annu_SCDLPT2'!SCDLPT2_28ENDIN_3</vt:lpstr>
      <vt:lpstr>'JLIC_2021-Annu_SCDLPT2'!SCDLPT2_28ENDIN_4.01</vt:lpstr>
      <vt:lpstr>'JLIC_2021-Annu_SCDLPT2'!SCDLPT2_28ENDIN_4.02</vt:lpstr>
      <vt:lpstr>'JLIC_2021-Annu_SCDLPT2'!SCDLPT2_28ENDIN_4.03</vt:lpstr>
      <vt:lpstr>'JLIC_2021-Annu_SCDLPT2'!SCDLPT2_28ENDIN_5</vt:lpstr>
      <vt:lpstr>'JLIC_2021-Annu_SCDLPT2'!SCDLPT2_28ENDIN_6</vt:lpstr>
      <vt:lpstr>'JLIC_2021-Annu_SCDLPT2'!SCDLPT2_28ENDIN_7</vt:lpstr>
      <vt:lpstr>'JLIC_2021-Annu_SCDLPT2'!SCDLPT2_28ENDIN_8</vt:lpstr>
      <vt:lpstr>'JLIC_2021-Annu_SCDLPT2'!SCDLPT2_28ENDIN_9</vt:lpstr>
      <vt:lpstr>'JLIC_2021-Annu_SCDLPT2'!SCDLPT2_3199999_5</vt:lpstr>
      <vt:lpstr>'JLIC_2021-Annu_SCDLPT2'!SCDLPT2_3199999_6</vt:lpstr>
      <vt:lpstr>'JLIC_2021-Annu_SCDLPT2'!SCDLPT2_3200000_Range</vt:lpstr>
      <vt:lpstr>'JLIC_2021-Annu_SCDLPT2'!SCDLPT2_3299999_5</vt:lpstr>
      <vt:lpstr>'JLIC_2021-Annu_SCDLPT2'!SCDLPT2_3299999_6</vt:lpstr>
      <vt:lpstr>'JLIC_2021-Annu_SCDLPT2'!SCDLPT2_32BEGIN_1</vt:lpstr>
      <vt:lpstr>'JLIC_2021-Annu_SCDLPT2'!SCDLPT2_32BEGIN_10</vt:lpstr>
      <vt:lpstr>'JLIC_2021-Annu_SCDLPT2'!SCDLPT2_32BEGIN_11</vt:lpstr>
      <vt:lpstr>'JLIC_2021-Annu_SCDLPT2'!SCDLPT2_32BEGIN_12</vt:lpstr>
      <vt:lpstr>'JLIC_2021-Annu_SCDLPT2'!SCDLPT2_32BEGIN_2</vt:lpstr>
      <vt:lpstr>'JLIC_2021-Annu_SCDLPT2'!SCDLPT2_32BEGIN_3</vt:lpstr>
      <vt:lpstr>'JLIC_2021-Annu_SCDLPT2'!SCDLPT2_32BEGIN_4.01</vt:lpstr>
      <vt:lpstr>'JLIC_2021-Annu_SCDLPT2'!SCDLPT2_32BEGIN_4.02</vt:lpstr>
      <vt:lpstr>'JLIC_2021-Annu_SCDLPT2'!SCDLPT2_32BEGIN_4.03</vt:lpstr>
      <vt:lpstr>'JLIC_2021-Annu_SCDLPT2'!SCDLPT2_32BEGIN_5</vt:lpstr>
      <vt:lpstr>'JLIC_2021-Annu_SCDLPT2'!SCDLPT2_32BEGIN_6</vt:lpstr>
      <vt:lpstr>'JLIC_2021-Annu_SCDLPT2'!SCDLPT2_32BEGIN_7</vt:lpstr>
      <vt:lpstr>'JLIC_2021-Annu_SCDLPT2'!SCDLPT2_32BEGIN_8</vt:lpstr>
      <vt:lpstr>'JLIC_2021-Annu_SCDLPT2'!SCDLPT2_32BEGIN_9</vt:lpstr>
      <vt:lpstr>'JLIC_2021-Annu_SCDLPT2'!SCDLPT2_32ENDIN_10</vt:lpstr>
      <vt:lpstr>'JLIC_2021-Annu_SCDLPT2'!SCDLPT2_32ENDIN_11</vt:lpstr>
      <vt:lpstr>'JLIC_2021-Annu_SCDLPT2'!SCDLPT2_32ENDIN_12</vt:lpstr>
      <vt:lpstr>'JLIC_2021-Annu_SCDLPT2'!SCDLPT2_32ENDIN_2</vt:lpstr>
      <vt:lpstr>'JLIC_2021-Annu_SCDLPT2'!SCDLPT2_32ENDIN_3</vt:lpstr>
      <vt:lpstr>'JLIC_2021-Annu_SCDLPT2'!SCDLPT2_32ENDIN_4.01</vt:lpstr>
      <vt:lpstr>'JLIC_2021-Annu_SCDLPT2'!SCDLPT2_32ENDIN_4.02</vt:lpstr>
      <vt:lpstr>'JLIC_2021-Annu_SCDLPT2'!SCDLPT2_32ENDIN_4.03</vt:lpstr>
      <vt:lpstr>'JLIC_2021-Annu_SCDLPT2'!SCDLPT2_32ENDIN_5</vt:lpstr>
      <vt:lpstr>'JLIC_2021-Annu_SCDLPT2'!SCDLPT2_32ENDIN_6</vt:lpstr>
      <vt:lpstr>'JLIC_2021-Annu_SCDLPT2'!SCDLPT2_32ENDIN_7</vt:lpstr>
      <vt:lpstr>'JLIC_2021-Annu_SCDLPT2'!SCDLPT2_32ENDIN_8</vt:lpstr>
      <vt:lpstr>'JLIC_2021-Annu_SCDLPT2'!SCDLPT2_32ENDIN_9</vt:lpstr>
      <vt:lpstr>'JLIC_2021-Annu_SCDLPT2'!SCDLPT2_3300000_Range</vt:lpstr>
      <vt:lpstr>'JLIC_2021-Annu_SCDLPT2'!SCDLPT2_3399999_5</vt:lpstr>
      <vt:lpstr>'JLIC_2021-Annu_SCDLPT2'!SCDLPT2_3399999_6</vt:lpstr>
      <vt:lpstr>'JLIC_2021-Annu_SCDLPT2'!SCDLPT2_33BEGIN_1</vt:lpstr>
      <vt:lpstr>'JLIC_2021-Annu_SCDLPT2'!SCDLPT2_33BEGIN_10</vt:lpstr>
      <vt:lpstr>'JLIC_2021-Annu_SCDLPT2'!SCDLPT2_33BEGIN_11</vt:lpstr>
      <vt:lpstr>'JLIC_2021-Annu_SCDLPT2'!SCDLPT2_33BEGIN_12</vt:lpstr>
      <vt:lpstr>'JLIC_2021-Annu_SCDLPT2'!SCDLPT2_33BEGIN_2</vt:lpstr>
      <vt:lpstr>'JLIC_2021-Annu_SCDLPT2'!SCDLPT2_33BEGIN_3</vt:lpstr>
      <vt:lpstr>'JLIC_2021-Annu_SCDLPT2'!SCDLPT2_33BEGIN_4.01</vt:lpstr>
      <vt:lpstr>'JLIC_2021-Annu_SCDLPT2'!SCDLPT2_33BEGIN_4.02</vt:lpstr>
      <vt:lpstr>'JLIC_2021-Annu_SCDLPT2'!SCDLPT2_33BEGIN_4.03</vt:lpstr>
      <vt:lpstr>'JLIC_2021-Annu_SCDLPT2'!SCDLPT2_33BEGIN_5</vt:lpstr>
      <vt:lpstr>'JLIC_2021-Annu_SCDLPT2'!SCDLPT2_33BEGIN_6</vt:lpstr>
      <vt:lpstr>'JLIC_2021-Annu_SCDLPT2'!SCDLPT2_33BEGIN_7</vt:lpstr>
      <vt:lpstr>'JLIC_2021-Annu_SCDLPT2'!SCDLPT2_33BEGIN_8</vt:lpstr>
      <vt:lpstr>'JLIC_2021-Annu_SCDLPT2'!SCDLPT2_33BEGIN_9</vt:lpstr>
      <vt:lpstr>'JLIC_2021-Annu_SCDLPT2'!SCDLPT2_33ENDIN_10</vt:lpstr>
      <vt:lpstr>'JLIC_2021-Annu_SCDLPT2'!SCDLPT2_33ENDIN_11</vt:lpstr>
      <vt:lpstr>'JLIC_2021-Annu_SCDLPT2'!SCDLPT2_33ENDIN_12</vt:lpstr>
      <vt:lpstr>'JLIC_2021-Annu_SCDLPT2'!SCDLPT2_33ENDIN_2</vt:lpstr>
      <vt:lpstr>'JLIC_2021-Annu_SCDLPT2'!SCDLPT2_33ENDIN_3</vt:lpstr>
      <vt:lpstr>'JLIC_2021-Annu_SCDLPT2'!SCDLPT2_33ENDIN_4.01</vt:lpstr>
      <vt:lpstr>'JLIC_2021-Annu_SCDLPT2'!SCDLPT2_33ENDIN_4.02</vt:lpstr>
      <vt:lpstr>'JLIC_2021-Annu_SCDLPT2'!SCDLPT2_33ENDIN_4.03</vt:lpstr>
      <vt:lpstr>'JLIC_2021-Annu_SCDLPT2'!SCDLPT2_33ENDIN_5</vt:lpstr>
      <vt:lpstr>'JLIC_2021-Annu_SCDLPT2'!SCDLPT2_33ENDIN_6</vt:lpstr>
      <vt:lpstr>'JLIC_2021-Annu_SCDLPT2'!SCDLPT2_33ENDIN_7</vt:lpstr>
      <vt:lpstr>'JLIC_2021-Annu_SCDLPT2'!SCDLPT2_33ENDIN_8</vt:lpstr>
      <vt:lpstr>'JLIC_2021-Annu_SCDLPT2'!SCDLPT2_33ENDIN_9</vt:lpstr>
      <vt:lpstr>'JLIC_2021-Annu_SCDLPT2'!SCDLPT2_3400000_Range</vt:lpstr>
      <vt:lpstr>'JLIC_2021-Annu_SCDLPT2'!SCDLPT2_3499999_5</vt:lpstr>
      <vt:lpstr>'JLIC_2021-Annu_SCDLPT2'!SCDLPT2_3499999_6</vt:lpstr>
      <vt:lpstr>'JLIC_2021-Annu_SCDLPT2'!SCDLPT2_34BEGIN_1</vt:lpstr>
      <vt:lpstr>'JLIC_2021-Annu_SCDLPT2'!SCDLPT2_34BEGIN_10</vt:lpstr>
      <vt:lpstr>'JLIC_2021-Annu_SCDLPT2'!SCDLPT2_34BEGIN_11</vt:lpstr>
      <vt:lpstr>'JLIC_2021-Annu_SCDLPT2'!SCDLPT2_34BEGIN_12</vt:lpstr>
      <vt:lpstr>'JLIC_2021-Annu_SCDLPT2'!SCDLPT2_34BEGIN_2</vt:lpstr>
      <vt:lpstr>'JLIC_2021-Annu_SCDLPT2'!SCDLPT2_34BEGIN_3</vt:lpstr>
      <vt:lpstr>'JLIC_2021-Annu_SCDLPT2'!SCDLPT2_34BEGIN_4.01</vt:lpstr>
      <vt:lpstr>'JLIC_2021-Annu_SCDLPT2'!SCDLPT2_34BEGIN_4.02</vt:lpstr>
      <vt:lpstr>'JLIC_2021-Annu_SCDLPT2'!SCDLPT2_34BEGIN_4.03</vt:lpstr>
      <vt:lpstr>'JLIC_2021-Annu_SCDLPT2'!SCDLPT2_34BEGIN_5</vt:lpstr>
      <vt:lpstr>'JLIC_2021-Annu_SCDLPT2'!SCDLPT2_34BEGIN_6</vt:lpstr>
      <vt:lpstr>'JLIC_2021-Annu_SCDLPT2'!SCDLPT2_34BEGIN_7</vt:lpstr>
      <vt:lpstr>'JLIC_2021-Annu_SCDLPT2'!SCDLPT2_34BEGIN_8</vt:lpstr>
      <vt:lpstr>'JLIC_2021-Annu_SCDLPT2'!SCDLPT2_34BEGIN_9</vt:lpstr>
      <vt:lpstr>'JLIC_2021-Annu_SCDLPT2'!SCDLPT2_34ENDIN_10</vt:lpstr>
      <vt:lpstr>'JLIC_2021-Annu_SCDLPT2'!SCDLPT2_34ENDIN_11</vt:lpstr>
      <vt:lpstr>'JLIC_2021-Annu_SCDLPT2'!SCDLPT2_34ENDIN_12</vt:lpstr>
      <vt:lpstr>'JLIC_2021-Annu_SCDLPT2'!SCDLPT2_34ENDIN_2</vt:lpstr>
      <vt:lpstr>'JLIC_2021-Annu_SCDLPT2'!SCDLPT2_34ENDIN_3</vt:lpstr>
      <vt:lpstr>'JLIC_2021-Annu_SCDLPT2'!SCDLPT2_34ENDIN_4.01</vt:lpstr>
      <vt:lpstr>'JLIC_2021-Annu_SCDLPT2'!SCDLPT2_34ENDIN_4.02</vt:lpstr>
      <vt:lpstr>'JLIC_2021-Annu_SCDLPT2'!SCDLPT2_34ENDIN_4.03</vt:lpstr>
      <vt:lpstr>'JLIC_2021-Annu_SCDLPT2'!SCDLPT2_34ENDIN_5</vt:lpstr>
      <vt:lpstr>'JLIC_2021-Annu_SCDLPT2'!SCDLPT2_34ENDIN_6</vt:lpstr>
      <vt:lpstr>'JLIC_2021-Annu_SCDLPT2'!SCDLPT2_34ENDIN_7</vt:lpstr>
      <vt:lpstr>'JLIC_2021-Annu_SCDLPT2'!SCDLPT2_34ENDIN_8</vt:lpstr>
      <vt:lpstr>'JLIC_2021-Annu_SCDLPT2'!SCDLPT2_34ENDIN_9</vt:lpstr>
      <vt:lpstr>'JLIC_2021-Annu_SCDLPT2'!SCDLPT2_3500000_Range</vt:lpstr>
      <vt:lpstr>'JLIC_2021-Annu_SCDLPT2'!SCDLPT2_3599999_5</vt:lpstr>
      <vt:lpstr>'JLIC_2021-Annu_SCDLPT2'!SCDLPT2_3599999_6</vt:lpstr>
      <vt:lpstr>'JLIC_2021-Annu_SCDLPT2'!SCDLPT2_35BEGIN_1</vt:lpstr>
      <vt:lpstr>'JLIC_2021-Annu_SCDLPT2'!SCDLPT2_35BEGIN_10</vt:lpstr>
      <vt:lpstr>'JLIC_2021-Annu_SCDLPT2'!SCDLPT2_35BEGIN_11</vt:lpstr>
      <vt:lpstr>'JLIC_2021-Annu_SCDLPT2'!SCDLPT2_35BEGIN_12</vt:lpstr>
      <vt:lpstr>'JLIC_2021-Annu_SCDLPT2'!SCDLPT2_35BEGIN_2</vt:lpstr>
      <vt:lpstr>'JLIC_2021-Annu_SCDLPT2'!SCDLPT2_35BEGIN_3</vt:lpstr>
      <vt:lpstr>'JLIC_2021-Annu_SCDLPT2'!SCDLPT2_35BEGIN_4.01</vt:lpstr>
      <vt:lpstr>'JLIC_2021-Annu_SCDLPT2'!SCDLPT2_35BEGIN_4.02</vt:lpstr>
      <vt:lpstr>'JLIC_2021-Annu_SCDLPT2'!SCDLPT2_35BEGIN_4.03</vt:lpstr>
      <vt:lpstr>'JLIC_2021-Annu_SCDLPT2'!SCDLPT2_35BEGIN_5</vt:lpstr>
      <vt:lpstr>'JLIC_2021-Annu_SCDLPT2'!SCDLPT2_35BEGIN_6</vt:lpstr>
      <vt:lpstr>'JLIC_2021-Annu_SCDLPT2'!SCDLPT2_35BEGIN_7</vt:lpstr>
      <vt:lpstr>'JLIC_2021-Annu_SCDLPT2'!SCDLPT2_35BEGIN_8</vt:lpstr>
      <vt:lpstr>'JLIC_2021-Annu_SCDLPT2'!SCDLPT2_35BEGIN_9</vt:lpstr>
      <vt:lpstr>'JLIC_2021-Annu_SCDLPT2'!SCDLPT2_35ENDIN_10</vt:lpstr>
      <vt:lpstr>'JLIC_2021-Annu_SCDLPT2'!SCDLPT2_35ENDIN_11</vt:lpstr>
      <vt:lpstr>'JLIC_2021-Annu_SCDLPT2'!SCDLPT2_35ENDIN_12</vt:lpstr>
      <vt:lpstr>'JLIC_2021-Annu_SCDLPT2'!SCDLPT2_35ENDIN_2</vt:lpstr>
      <vt:lpstr>'JLIC_2021-Annu_SCDLPT2'!SCDLPT2_35ENDIN_3</vt:lpstr>
      <vt:lpstr>'JLIC_2021-Annu_SCDLPT2'!SCDLPT2_35ENDIN_4.01</vt:lpstr>
      <vt:lpstr>'JLIC_2021-Annu_SCDLPT2'!SCDLPT2_35ENDIN_4.02</vt:lpstr>
      <vt:lpstr>'JLIC_2021-Annu_SCDLPT2'!SCDLPT2_35ENDIN_4.03</vt:lpstr>
      <vt:lpstr>'JLIC_2021-Annu_SCDLPT2'!SCDLPT2_35ENDIN_5</vt:lpstr>
      <vt:lpstr>'JLIC_2021-Annu_SCDLPT2'!SCDLPT2_35ENDIN_6</vt:lpstr>
      <vt:lpstr>'JLIC_2021-Annu_SCDLPT2'!SCDLPT2_35ENDIN_7</vt:lpstr>
      <vt:lpstr>'JLIC_2021-Annu_SCDLPT2'!SCDLPT2_35ENDIN_8</vt:lpstr>
      <vt:lpstr>'JLIC_2021-Annu_SCDLPT2'!SCDLPT2_35ENDIN_9</vt:lpstr>
      <vt:lpstr>'JLIC_2021-Annu_SCDLPT2'!SCDLPT2_3899999_5</vt:lpstr>
      <vt:lpstr>'JLIC_2021-Annu_SCDLPT2'!SCDLPT2_3899999_6</vt:lpstr>
      <vt:lpstr>'JLIC_2021-Annu_SCDLPT2'!SCDLPT2_4200000_Range</vt:lpstr>
      <vt:lpstr>'JLIC_2021-Annu_SCDLPT2'!SCDLPT2_4299999_5</vt:lpstr>
      <vt:lpstr>'JLIC_2021-Annu_SCDLPT2'!SCDLPT2_4299999_6</vt:lpstr>
      <vt:lpstr>'JLIC_2021-Annu_SCDLPT2'!SCDLPT2_42BEGIN_1</vt:lpstr>
      <vt:lpstr>'JLIC_2021-Annu_SCDLPT2'!SCDLPT2_42BEGIN_10</vt:lpstr>
      <vt:lpstr>'JLIC_2021-Annu_SCDLPT2'!SCDLPT2_42BEGIN_11</vt:lpstr>
      <vt:lpstr>'JLIC_2021-Annu_SCDLPT2'!SCDLPT2_42BEGIN_12</vt:lpstr>
      <vt:lpstr>'JLIC_2021-Annu_SCDLPT2'!SCDLPT2_42BEGIN_2</vt:lpstr>
      <vt:lpstr>'JLIC_2021-Annu_SCDLPT2'!SCDLPT2_42BEGIN_3</vt:lpstr>
      <vt:lpstr>'JLIC_2021-Annu_SCDLPT2'!SCDLPT2_42BEGIN_4.01</vt:lpstr>
      <vt:lpstr>'JLIC_2021-Annu_SCDLPT2'!SCDLPT2_42BEGIN_4.02</vt:lpstr>
      <vt:lpstr>'JLIC_2021-Annu_SCDLPT2'!SCDLPT2_42BEGIN_4.03</vt:lpstr>
      <vt:lpstr>'JLIC_2021-Annu_SCDLPT2'!SCDLPT2_42BEGIN_5</vt:lpstr>
      <vt:lpstr>'JLIC_2021-Annu_SCDLPT2'!SCDLPT2_42BEGIN_6</vt:lpstr>
      <vt:lpstr>'JLIC_2021-Annu_SCDLPT2'!SCDLPT2_42BEGIN_7</vt:lpstr>
      <vt:lpstr>'JLIC_2021-Annu_SCDLPT2'!SCDLPT2_42BEGIN_8</vt:lpstr>
      <vt:lpstr>'JLIC_2021-Annu_SCDLPT2'!SCDLPT2_42BEGIN_9</vt:lpstr>
      <vt:lpstr>'JLIC_2021-Annu_SCDLPT2'!SCDLPT2_42ENDIN_10</vt:lpstr>
      <vt:lpstr>'JLIC_2021-Annu_SCDLPT2'!SCDLPT2_42ENDIN_11</vt:lpstr>
      <vt:lpstr>'JLIC_2021-Annu_SCDLPT2'!SCDLPT2_42ENDIN_12</vt:lpstr>
      <vt:lpstr>'JLIC_2021-Annu_SCDLPT2'!SCDLPT2_42ENDIN_2</vt:lpstr>
      <vt:lpstr>'JLIC_2021-Annu_SCDLPT2'!SCDLPT2_42ENDIN_3</vt:lpstr>
      <vt:lpstr>'JLIC_2021-Annu_SCDLPT2'!SCDLPT2_42ENDIN_4.01</vt:lpstr>
      <vt:lpstr>'JLIC_2021-Annu_SCDLPT2'!SCDLPT2_42ENDIN_4.02</vt:lpstr>
      <vt:lpstr>'JLIC_2021-Annu_SCDLPT2'!SCDLPT2_42ENDIN_4.03</vt:lpstr>
      <vt:lpstr>'JLIC_2021-Annu_SCDLPT2'!SCDLPT2_42ENDIN_5</vt:lpstr>
      <vt:lpstr>'JLIC_2021-Annu_SCDLPT2'!SCDLPT2_42ENDIN_6</vt:lpstr>
      <vt:lpstr>'JLIC_2021-Annu_SCDLPT2'!SCDLPT2_42ENDIN_7</vt:lpstr>
      <vt:lpstr>'JLIC_2021-Annu_SCDLPT2'!SCDLPT2_42ENDIN_8</vt:lpstr>
      <vt:lpstr>'JLIC_2021-Annu_SCDLPT2'!SCDLPT2_42ENDIN_9</vt:lpstr>
      <vt:lpstr>'JLIC_2021-Annu_SCDLPT2'!SCDLPT2_4300000_Range</vt:lpstr>
      <vt:lpstr>'JLIC_2021-Annu_SCDLPT2'!SCDLPT2_4399999_5</vt:lpstr>
      <vt:lpstr>'JLIC_2021-Annu_SCDLPT2'!SCDLPT2_4399999_6</vt:lpstr>
      <vt:lpstr>'JLIC_2021-Annu_SCDLPT2'!SCDLPT2_43BEGIN_1</vt:lpstr>
      <vt:lpstr>'JLIC_2021-Annu_SCDLPT2'!SCDLPT2_43BEGIN_10</vt:lpstr>
      <vt:lpstr>'JLIC_2021-Annu_SCDLPT2'!SCDLPT2_43BEGIN_11</vt:lpstr>
      <vt:lpstr>'JLIC_2021-Annu_SCDLPT2'!SCDLPT2_43BEGIN_12</vt:lpstr>
      <vt:lpstr>'JLIC_2021-Annu_SCDLPT2'!SCDLPT2_43BEGIN_2</vt:lpstr>
      <vt:lpstr>'JLIC_2021-Annu_SCDLPT2'!SCDLPT2_43BEGIN_3</vt:lpstr>
      <vt:lpstr>'JLIC_2021-Annu_SCDLPT2'!SCDLPT2_43BEGIN_4.01</vt:lpstr>
      <vt:lpstr>'JLIC_2021-Annu_SCDLPT2'!SCDLPT2_43BEGIN_4.02</vt:lpstr>
      <vt:lpstr>'JLIC_2021-Annu_SCDLPT2'!SCDLPT2_43BEGIN_4.03</vt:lpstr>
      <vt:lpstr>'JLIC_2021-Annu_SCDLPT2'!SCDLPT2_43BEGIN_5</vt:lpstr>
      <vt:lpstr>'JLIC_2021-Annu_SCDLPT2'!SCDLPT2_43BEGIN_6</vt:lpstr>
      <vt:lpstr>'JLIC_2021-Annu_SCDLPT2'!SCDLPT2_43BEGIN_7</vt:lpstr>
      <vt:lpstr>'JLIC_2021-Annu_SCDLPT2'!SCDLPT2_43BEGIN_8</vt:lpstr>
      <vt:lpstr>'JLIC_2021-Annu_SCDLPT2'!SCDLPT2_43BEGIN_9</vt:lpstr>
      <vt:lpstr>'JLIC_2021-Annu_SCDLPT2'!SCDLPT2_43ENDIN_10</vt:lpstr>
      <vt:lpstr>'JLIC_2021-Annu_SCDLPT2'!SCDLPT2_43ENDIN_11</vt:lpstr>
      <vt:lpstr>'JLIC_2021-Annu_SCDLPT2'!SCDLPT2_43ENDIN_12</vt:lpstr>
      <vt:lpstr>'JLIC_2021-Annu_SCDLPT2'!SCDLPT2_43ENDIN_2</vt:lpstr>
      <vt:lpstr>'JLIC_2021-Annu_SCDLPT2'!SCDLPT2_43ENDIN_3</vt:lpstr>
      <vt:lpstr>'JLIC_2021-Annu_SCDLPT2'!SCDLPT2_43ENDIN_4.01</vt:lpstr>
      <vt:lpstr>'JLIC_2021-Annu_SCDLPT2'!SCDLPT2_43ENDIN_4.02</vt:lpstr>
      <vt:lpstr>'JLIC_2021-Annu_SCDLPT2'!SCDLPT2_43ENDIN_4.03</vt:lpstr>
      <vt:lpstr>'JLIC_2021-Annu_SCDLPT2'!SCDLPT2_43ENDIN_5</vt:lpstr>
      <vt:lpstr>'JLIC_2021-Annu_SCDLPT2'!SCDLPT2_43ENDIN_6</vt:lpstr>
      <vt:lpstr>'JLIC_2021-Annu_SCDLPT2'!SCDLPT2_43ENDIN_7</vt:lpstr>
      <vt:lpstr>'JLIC_2021-Annu_SCDLPT2'!SCDLPT2_43ENDIN_8</vt:lpstr>
      <vt:lpstr>'JLIC_2021-Annu_SCDLPT2'!SCDLPT2_43ENDIN_9</vt:lpstr>
      <vt:lpstr>'JLIC_2021-Annu_SCDLPT2'!SCDLPT2_4400000_Range</vt:lpstr>
      <vt:lpstr>'JLIC_2021-Annu_SCDLPT2'!SCDLPT2_4499999_5</vt:lpstr>
      <vt:lpstr>'JLIC_2021-Annu_SCDLPT2'!SCDLPT2_4499999_6</vt:lpstr>
      <vt:lpstr>'JLIC_2021-Annu_SCDLPT2'!SCDLPT2_44BEGIN_1</vt:lpstr>
      <vt:lpstr>'JLIC_2021-Annu_SCDLPT2'!SCDLPT2_44BEGIN_10</vt:lpstr>
      <vt:lpstr>'JLIC_2021-Annu_SCDLPT2'!SCDLPT2_44BEGIN_11</vt:lpstr>
      <vt:lpstr>'JLIC_2021-Annu_SCDLPT2'!SCDLPT2_44BEGIN_12</vt:lpstr>
      <vt:lpstr>'JLIC_2021-Annu_SCDLPT2'!SCDLPT2_44BEGIN_2</vt:lpstr>
      <vt:lpstr>'JLIC_2021-Annu_SCDLPT2'!SCDLPT2_44BEGIN_3</vt:lpstr>
      <vt:lpstr>'JLIC_2021-Annu_SCDLPT2'!SCDLPT2_44BEGIN_4.01</vt:lpstr>
      <vt:lpstr>'JLIC_2021-Annu_SCDLPT2'!SCDLPT2_44BEGIN_4.02</vt:lpstr>
      <vt:lpstr>'JLIC_2021-Annu_SCDLPT2'!SCDLPT2_44BEGIN_4.03</vt:lpstr>
      <vt:lpstr>'JLIC_2021-Annu_SCDLPT2'!SCDLPT2_44BEGIN_5</vt:lpstr>
      <vt:lpstr>'JLIC_2021-Annu_SCDLPT2'!SCDLPT2_44BEGIN_6</vt:lpstr>
      <vt:lpstr>'JLIC_2021-Annu_SCDLPT2'!SCDLPT2_44BEGIN_7</vt:lpstr>
      <vt:lpstr>'JLIC_2021-Annu_SCDLPT2'!SCDLPT2_44BEGIN_8</vt:lpstr>
      <vt:lpstr>'JLIC_2021-Annu_SCDLPT2'!SCDLPT2_44BEGIN_9</vt:lpstr>
      <vt:lpstr>'JLIC_2021-Annu_SCDLPT2'!SCDLPT2_44ENDIN_10</vt:lpstr>
      <vt:lpstr>'JLIC_2021-Annu_SCDLPT2'!SCDLPT2_44ENDIN_11</vt:lpstr>
      <vt:lpstr>'JLIC_2021-Annu_SCDLPT2'!SCDLPT2_44ENDIN_12</vt:lpstr>
      <vt:lpstr>'JLIC_2021-Annu_SCDLPT2'!SCDLPT2_44ENDIN_2</vt:lpstr>
      <vt:lpstr>'JLIC_2021-Annu_SCDLPT2'!SCDLPT2_44ENDIN_3</vt:lpstr>
      <vt:lpstr>'JLIC_2021-Annu_SCDLPT2'!SCDLPT2_44ENDIN_4.01</vt:lpstr>
      <vt:lpstr>'JLIC_2021-Annu_SCDLPT2'!SCDLPT2_44ENDIN_4.02</vt:lpstr>
      <vt:lpstr>'JLIC_2021-Annu_SCDLPT2'!SCDLPT2_44ENDIN_4.03</vt:lpstr>
      <vt:lpstr>'JLIC_2021-Annu_SCDLPT2'!SCDLPT2_44ENDIN_5</vt:lpstr>
      <vt:lpstr>'JLIC_2021-Annu_SCDLPT2'!SCDLPT2_44ENDIN_6</vt:lpstr>
      <vt:lpstr>'JLIC_2021-Annu_SCDLPT2'!SCDLPT2_44ENDIN_7</vt:lpstr>
      <vt:lpstr>'JLIC_2021-Annu_SCDLPT2'!SCDLPT2_44ENDIN_8</vt:lpstr>
      <vt:lpstr>'JLIC_2021-Annu_SCDLPT2'!SCDLPT2_44ENDIN_9</vt:lpstr>
      <vt:lpstr>'JLIC_2021-Annu_SCDLPT2'!SCDLPT2_4500000_Range</vt:lpstr>
      <vt:lpstr>'JLIC_2021-Annu_SCDLPT2'!SCDLPT2_4599999_5</vt:lpstr>
      <vt:lpstr>'JLIC_2021-Annu_SCDLPT2'!SCDLPT2_4599999_6</vt:lpstr>
      <vt:lpstr>'JLIC_2021-Annu_SCDLPT2'!SCDLPT2_45BEGIN_1</vt:lpstr>
      <vt:lpstr>'JLIC_2021-Annu_SCDLPT2'!SCDLPT2_45BEGIN_10</vt:lpstr>
      <vt:lpstr>'JLIC_2021-Annu_SCDLPT2'!SCDLPT2_45BEGIN_11</vt:lpstr>
      <vt:lpstr>'JLIC_2021-Annu_SCDLPT2'!SCDLPT2_45BEGIN_12</vt:lpstr>
      <vt:lpstr>'JLIC_2021-Annu_SCDLPT2'!SCDLPT2_45BEGIN_2</vt:lpstr>
      <vt:lpstr>'JLIC_2021-Annu_SCDLPT2'!SCDLPT2_45BEGIN_3</vt:lpstr>
      <vt:lpstr>'JLIC_2021-Annu_SCDLPT2'!SCDLPT2_45BEGIN_4.01</vt:lpstr>
      <vt:lpstr>'JLIC_2021-Annu_SCDLPT2'!SCDLPT2_45BEGIN_4.02</vt:lpstr>
      <vt:lpstr>'JLIC_2021-Annu_SCDLPT2'!SCDLPT2_45BEGIN_4.03</vt:lpstr>
      <vt:lpstr>'JLIC_2021-Annu_SCDLPT2'!SCDLPT2_45BEGIN_5</vt:lpstr>
      <vt:lpstr>'JLIC_2021-Annu_SCDLPT2'!SCDLPT2_45BEGIN_6</vt:lpstr>
      <vt:lpstr>'JLIC_2021-Annu_SCDLPT2'!SCDLPT2_45BEGIN_7</vt:lpstr>
      <vt:lpstr>'JLIC_2021-Annu_SCDLPT2'!SCDLPT2_45BEGIN_8</vt:lpstr>
      <vt:lpstr>'JLIC_2021-Annu_SCDLPT2'!SCDLPT2_45BEGIN_9</vt:lpstr>
      <vt:lpstr>'JLIC_2021-Annu_SCDLPT2'!SCDLPT2_45ENDIN_10</vt:lpstr>
      <vt:lpstr>'JLIC_2021-Annu_SCDLPT2'!SCDLPT2_45ENDIN_11</vt:lpstr>
      <vt:lpstr>'JLIC_2021-Annu_SCDLPT2'!SCDLPT2_45ENDIN_12</vt:lpstr>
      <vt:lpstr>'JLIC_2021-Annu_SCDLPT2'!SCDLPT2_45ENDIN_2</vt:lpstr>
      <vt:lpstr>'JLIC_2021-Annu_SCDLPT2'!SCDLPT2_45ENDIN_3</vt:lpstr>
      <vt:lpstr>'JLIC_2021-Annu_SCDLPT2'!SCDLPT2_45ENDIN_4.01</vt:lpstr>
      <vt:lpstr>'JLIC_2021-Annu_SCDLPT2'!SCDLPT2_45ENDIN_4.02</vt:lpstr>
      <vt:lpstr>'JLIC_2021-Annu_SCDLPT2'!SCDLPT2_45ENDIN_4.03</vt:lpstr>
      <vt:lpstr>'JLIC_2021-Annu_SCDLPT2'!SCDLPT2_45ENDIN_5</vt:lpstr>
      <vt:lpstr>'JLIC_2021-Annu_SCDLPT2'!SCDLPT2_45ENDIN_6</vt:lpstr>
      <vt:lpstr>'JLIC_2021-Annu_SCDLPT2'!SCDLPT2_45ENDIN_7</vt:lpstr>
      <vt:lpstr>'JLIC_2021-Annu_SCDLPT2'!SCDLPT2_45ENDIN_8</vt:lpstr>
      <vt:lpstr>'JLIC_2021-Annu_SCDLPT2'!SCDLPT2_45ENDIN_9</vt:lpstr>
      <vt:lpstr>'JLIC_2021-Annu_SCDLPT2'!SCDLPT2_4899999_5</vt:lpstr>
      <vt:lpstr>'JLIC_2021-Annu_SCDLPT2'!SCDLPT2_4899999_6</vt:lpstr>
      <vt:lpstr>'JLIC_2021-Annu_SCDLPT2'!SCDLPT2_4900000_Range</vt:lpstr>
      <vt:lpstr>'JLIC_2021-Annu_SCDLPT2'!SCDLPT2_4999999_5</vt:lpstr>
      <vt:lpstr>'JLIC_2021-Annu_SCDLPT2'!SCDLPT2_4999999_6</vt:lpstr>
      <vt:lpstr>'JLIC_2021-Annu_SCDLPT2'!SCDLPT2_49BEGIN_1</vt:lpstr>
      <vt:lpstr>'JLIC_2021-Annu_SCDLPT2'!SCDLPT2_49BEGIN_10</vt:lpstr>
      <vt:lpstr>'JLIC_2021-Annu_SCDLPT2'!SCDLPT2_49BEGIN_11</vt:lpstr>
      <vt:lpstr>'JLIC_2021-Annu_SCDLPT2'!SCDLPT2_49BEGIN_12</vt:lpstr>
      <vt:lpstr>'JLIC_2021-Annu_SCDLPT2'!SCDLPT2_49BEGIN_2</vt:lpstr>
      <vt:lpstr>'JLIC_2021-Annu_SCDLPT2'!SCDLPT2_49BEGIN_3</vt:lpstr>
      <vt:lpstr>'JLIC_2021-Annu_SCDLPT2'!SCDLPT2_49BEGIN_4.01</vt:lpstr>
      <vt:lpstr>'JLIC_2021-Annu_SCDLPT2'!SCDLPT2_49BEGIN_4.02</vt:lpstr>
      <vt:lpstr>'JLIC_2021-Annu_SCDLPT2'!SCDLPT2_49BEGIN_4.03</vt:lpstr>
      <vt:lpstr>'JLIC_2021-Annu_SCDLPT2'!SCDLPT2_49BEGIN_5</vt:lpstr>
      <vt:lpstr>'JLIC_2021-Annu_SCDLPT2'!SCDLPT2_49BEGIN_6</vt:lpstr>
      <vt:lpstr>'JLIC_2021-Annu_SCDLPT2'!SCDLPT2_49BEGIN_7</vt:lpstr>
      <vt:lpstr>'JLIC_2021-Annu_SCDLPT2'!SCDLPT2_49BEGIN_8</vt:lpstr>
      <vt:lpstr>'JLIC_2021-Annu_SCDLPT2'!SCDLPT2_49BEGIN_9</vt:lpstr>
      <vt:lpstr>'JLIC_2021-Annu_SCDLPT2'!SCDLPT2_49ENDIN_10</vt:lpstr>
      <vt:lpstr>'JLIC_2021-Annu_SCDLPT2'!SCDLPT2_49ENDIN_11</vt:lpstr>
      <vt:lpstr>'JLIC_2021-Annu_SCDLPT2'!SCDLPT2_49ENDIN_12</vt:lpstr>
      <vt:lpstr>'JLIC_2021-Annu_SCDLPT2'!SCDLPT2_49ENDIN_2</vt:lpstr>
      <vt:lpstr>'JLIC_2021-Annu_SCDLPT2'!SCDLPT2_49ENDIN_3</vt:lpstr>
      <vt:lpstr>'JLIC_2021-Annu_SCDLPT2'!SCDLPT2_49ENDIN_4.01</vt:lpstr>
      <vt:lpstr>'JLIC_2021-Annu_SCDLPT2'!SCDLPT2_49ENDIN_4.02</vt:lpstr>
      <vt:lpstr>'JLIC_2021-Annu_SCDLPT2'!SCDLPT2_49ENDIN_4.03</vt:lpstr>
      <vt:lpstr>'JLIC_2021-Annu_SCDLPT2'!SCDLPT2_49ENDIN_5</vt:lpstr>
      <vt:lpstr>'JLIC_2021-Annu_SCDLPT2'!SCDLPT2_49ENDIN_6</vt:lpstr>
      <vt:lpstr>'JLIC_2021-Annu_SCDLPT2'!SCDLPT2_49ENDIN_7</vt:lpstr>
      <vt:lpstr>'JLIC_2021-Annu_SCDLPT2'!SCDLPT2_49ENDIN_8</vt:lpstr>
      <vt:lpstr>'JLIC_2021-Annu_SCDLPT2'!SCDLPT2_49ENDIN_9</vt:lpstr>
      <vt:lpstr>'JLIC_2021-Annu_SCDLPT2'!SCDLPT2_5000000_Range</vt:lpstr>
      <vt:lpstr>'JLIC_2021-Annu_SCDLPT2'!SCDLPT2_5099999_5</vt:lpstr>
      <vt:lpstr>'JLIC_2021-Annu_SCDLPT2'!SCDLPT2_5099999_6</vt:lpstr>
      <vt:lpstr>'JLIC_2021-Annu_SCDLPT2'!SCDLPT2_50BEGIN_1</vt:lpstr>
      <vt:lpstr>'JLIC_2021-Annu_SCDLPT2'!SCDLPT2_50BEGIN_10</vt:lpstr>
      <vt:lpstr>'JLIC_2021-Annu_SCDLPT2'!SCDLPT2_50BEGIN_11</vt:lpstr>
      <vt:lpstr>'JLIC_2021-Annu_SCDLPT2'!SCDLPT2_50BEGIN_12</vt:lpstr>
      <vt:lpstr>'JLIC_2021-Annu_SCDLPT2'!SCDLPT2_50BEGIN_2</vt:lpstr>
      <vt:lpstr>'JLIC_2021-Annu_SCDLPT2'!SCDLPT2_50BEGIN_3</vt:lpstr>
      <vt:lpstr>'JLIC_2021-Annu_SCDLPT2'!SCDLPT2_50BEGIN_4.01</vt:lpstr>
      <vt:lpstr>'JLIC_2021-Annu_SCDLPT2'!SCDLPT2_50BEGIN_4.02</vt:lpstr>
      <vt:lpstr>'JLIC_2021-Annu_SCDLPT2'!SCDLPT2_50BEGIN_4.03</vt:lpstr>
      <vt:lpstr>'JLIC_2021-Annu_SCDLPT2'!SCDLPT2_50BEGIN_5</vt:lpstr>
      <vt:lpstr>'JLIC_2021-Annu_SCDLPT2'!SCDLPT2_50BEGIN_6</vt:lpstr>
      <vt:lpstr>'JLIC_2021-Annu_SCDLPT2'!SCDLPT2_50BEGIN_7</vt:lpstr>
      <vt:lpstr>'JLIC_2021-Annu_SCDLPT2'!SCDLPT2_50BEGIN_8</vt:lpstr>
      <vt:lpstr>'JLIC_2021-Annu_SCDLPT2'!SCDLPT2_50BEGIN_9</vt:lpstr>
      <vt:lpstr>'JLIC_2021-Annu_SCDLPT2'!SCDLPT2_50ENDIN_10</vt:lpstr>
      <vt:lpstr>'JLIC_2021-Annu_SCDLPT2'!SCDLPT2_50ENDIN_11</vt:lpstr>
      <vt:lpstr>'JLIC_2021-Annu_SCDLPT2'!SCDLPT2_50ENDIN_12</vt:lpstr>
      <vt:lpstr>'JLIC_2021-Annu_SCDLPT2'!SCDLPT2_50ENDIN_2</vt:lpstr>
      <vt:lpstr>'JLIC_2021-Annu_SCDLPT2'!SCDLPT2_50ENDIN_3</vt:lpstr>
      <vt:lpstr>'JLIC_2021-Annu_SCDLPT2'!SCDLPT2_50ENDIN_4.01</vt:lpstr>
      <vt:lpstr>'JLIC_2021-Annu_SCDLPT2'!SCDLPT2_50ENDIN_4.02</vt:lpstr>
      <vt:lpstr>'JLIC_2021-Annu_SCDLPT2'!SCDLPT2_50ENDIN_4.03</vt:lpstr>
      <vt:lpstr>'JLIC_2021-Annu_SCDLPT2'!SCDLPT2_50ENDIN_5</vt:lpstr>
      <vt:lpstr>'JLIC_2021-Annu_SCDLPT2'!SCDLPT2_50ENDIN_6</vt:lpstr>
      <vt:lpstr>'JLIC_2021-Annu_SCDLPT2'!SCDLPT2_50ENDIN_7</vt:lpstr>
      <vt:lpstr>'JLIC_2021-Annu_SCDLPT2'!SCDLPT2_50ENDIN_8</vt:lpstr>
      <vt:lpstr>'JLIC_2021-Annu_SCDLPT2'!SCDLPT2_50ENDIN_9</vt:lpstr>
      <vt:lpstr>'JLIC_2021-Annu_SCDLPT2'!SCDLPT2_5100000_Range</vt:lpstr>
      <vt:lpstr>'JLIC_2021-Annu_SCDLPT2'!SCDLPT2_5199999_5</vt:lpstr>
      <vt:lpstr>'JLIC_2021-Annu_SCDLPT2'!SCDLPT2_5199999_6</vt:lpstr>
      <vt:lpstr>'JLIC_2021-Annu_SCDLPT2'!SCDLPT2_51BEGIN_1</vt:lpstr>
      <vt:lpstr>'JLIC_2021-Annu_SCDLPT2'!SCDLPT2_51BEGIN_10</vt:lpstr>
      <vt:lpstr>'JLIC_2021-Annu_SCDLPT2'!SCDLPT2_51BEGIN_11</vt:lpstr>
      <vt:lpstr>'JLIC_2021-Annu_SCDLPT2'!SCDLPT2_51BEGIN_12</vt:lpstr>
      <vt:lpstr>'JLIC_2021-Annu_SCDLPT2'!SCDLPT2_51BEGIN_2</vt:lpstr>
      <vt:lpstr>'JLIC_2021-Annu_SCDLPT2'!SCDLPT2_51BEGIN_3</vt:lpstr>
      <vt:lpstr>'JLIC_2021-Annu_SCDLPT2'!SCDLPT2_51BEGIN_4.01</vt:lpstr>
      <vt:lpstr>'JLIC_2021-Annu_SCDLPT2'!SCDLPT2_51BEGIN_4.02</vt:lpstr>
      <vt:lpstr>'JLIC_2021-Annu_SCDLPT2'!SCDLPT2_51BEGIN_4.03</vt:lpstr>
      <vt:lpstr>'JLIC_2021-Annu_SCDLPT2'!SCDLPT2_51BEGIN_5</vt:lpstr>
      <vt:lpstr>'JLIC_2021-Annu_SCDLPT2'!SCDLPT2_51BEGIN_6</vt:lpstr>
      <vt:lpstr>'JLIC_2021-Annu_SCDLPT2'!SCDLPT2_51BEGIN_7</vt:lpstr>
      <vt:lpstr>'JLIC_2021-Annu_SCDLPT2'!SCDLPT2_51BEGIN_8</vt:lpstr>
      <vt:lpstr>'JLIC_2021-Annu_SCDLPT2'!SCDLPT2_51BEGIN_9</vt:lpstr>
      <vt:lpstr>'JLIC_2021-Annu_SCDLPT2'!SCDLPT2_51ENDIN_10</vt:lpstr>
      <vt:lpstr>'JLIC_2021-Annu_SCDLPT2'!SCDLPT2_51ENDIN_11</vt:lpstr>
      <vt:lpstr>'JLIC_2021-Annu_SCDLPT2'!SCDLPT2_51ENDIN_12</vt:lpstr>
      <vt:lpstr>'JLIC_2021-Annu_SCDLPT2'!SCDLPT2_51ENDIN_2</vt:lpstr>
      <vt:lpstr>'JLIC_2021-Annu_SCDLPT2'!SCDLPT2_51ENDIN_3</vt:lpstr>
      <vt:lpstr>'JLIC_2021-Annu_SCDLPT2'!SCDLPT2_51ENDIN_4.01</vt:lpstr>
      <vt:lpstr>'JLIC_2021-Annu_SCDLPT2'!SCDLPT2_51ENDIN_4.02</vt:lpstr>
      <vt:lpstr>'JLIC_2021-Annu_SCDLPT2'!SCDLPT2_51ENDIN_4.03</vt:lpstr>
      <vt:lpstr>'JLIC_2021-Annu_SCDLPT2'!SCDLPT2_51ENDIN_5</vt:lpstr>
      <vt:lpstr>'JLIC_2021-Annu_SCDLPT2'!SCDLPT2_51ENDIN_6</vt:lpstr>
      <vt:lpstr>'JLIC_2021-Annu_SCDLPT2'!SCDLPT2_51ENDIN_7</vt:lpstr>
      <vt:lpstr>'JLIC_2021-Annu_SCDLPT2'!SCDLPT2_51ENDIN_8</vt:lpstr>
      <vt:lpstr>'JLIC_2021-Annu_SCDLPT2'!SCDLPT2_51ENDIN_9</vt:lpstr>
      <vt:lpstr>'JLIC_2021-Annu_SCDLPT2'!SCDLPT2_5200000_Range</vt:lpstr>
      <vt:lpstr>'JLIC_2021-Annu_SCDLPT2'!SCDLPT2_5299999_5</vt:lpstr>
      <vt:lpstr>'JLIC_2021-Annu_SCDLPT2'!SCDLPT2_5299999_6</vt:lpstr>
      <vt:lpstr>'JLIC_2021-Annu_SCDLPT2'!SCDLPT2_52BEGIN_1</vt:lpstr>
      <vt:lpstr>'JLIC_2021-Annu_SCDLPT2'!SCDLPT2_52BEGIN_10</vt:lpstr>
      <vt:lpstr>'JLIC_2021-Annu_SCDLPT2'!SCDLPT2_52BEGIN_11</vt:lpstr>
      <vt:lpstr>'JLIC_2021-Annu_SCDLPT2'!SCDLPT2_52BEGIN_12</vt:lpstr>
      <vt:lpstr>'JLIC_2021-Annu_SCDLPT2'!SCDLPT2_52BEGIN_2</vt:lpstr>
      <vt:lpstr>'JLIC_2021-Annu_SCDLPT2'!SCDLPT2_52BEGIN_3</vt:lpstr>
      <vt:lpstr>'JLIC_2021-Annu_SCDLPT2'!SCDLPT2_52BEGIN_4.01</vt:lpstr>
      <vt:lpstr>'JLIC_2021-Annu_SCDLPT2'!SCDLPT2_52BEGIN_4.02</vt:lpstr>
      <vt:lpstr>'JLIC_2021-Annu_SCDLPT2'!SCDLPT2_52BEGIN_4.03</vt:lpstr>
      <vt:lpstr>'JLIC_2021-Annu_SCDLPT2'!SCDLPT2_52BEGIN_5</vt:lpstr>
      <vt:lpstr>'JLIC_2021-Annu_SCDLPT2'!SCDLPT2_52BEGIN_6</vt:lpstr>
      <vt:lpstr>'JLIC_2021-Annu_SCDLPT2'!SCDLPT2_52BEGIN_7</vt:lpstr>
      <vt:lpstr>'JLIC_2021-Annu_SCDLPT2'!SCDLPT2_52BEGIN_8</vt:lpstr>
      <vt:lpstr>'JLIC_2021-Annu_SCDLPT2'!SCDLPT2_52BEGIN_9</vt:lpstr>
      <vt:lpstr>'JLIC_2021-Annu_SCDLPT2'!SCDLPT2_52ENDIN_10</vt:lpstr>
      <vt:lpstr>'JLIC_2021-Annu_SCDLPT2'!SCDLPT2_52ENDIN_11</vt:lpstr>
      <vt:lpstr>'JLIC_2021-Annu_SCDLPT2'!SCDLPT2_52ENDIN_12</vt:lpstr>
      <vt:lpstr>'JLIC_2021-Annu_SCDLPT2'!SCDLPT2_52ENDIN_2</vt:lpstr>
      <vt:lpstr>'JLIC_2021-Annu_SCDLPT2'!SCDLPT2_52ENDIN_3</vt:lpstr>
      <vt:lpstr>'JLIC_2021-Annu_SCDLPT2'!SCDLPT2_52ENDIN_4.01</vt:lpstr>
      <vt:lpstr>'JLIC_2021-Annu_SCDLPT2'!SCDLPT2_52ENDIN_4.02</vt:lpstr>
      <vt:lpstr>'JLIC_2021-Annu_SCDLPT2'!SCDLPT2_52ENDIN_4.03</vt:lpstr>
      <vt:lpstr>'JLIC_2021-Annu_SCDLPT2'!SCDLPT2_52ENDIN_5</vt:lpstr>
      <vt:lpstr>'JLIC_2021-Annu_SCDLPT2'!SCDLPT2_52ENDIN_6</vt:lpstr>
      <vt:lpstr>'JLIC_2021-Annu_SCDLPT2'!SCDLPT2_52ENDIN_7</vt:lpstr>
      <vt:lpstr>'JLIC_2021-Annu_SCDLPT2'!SCDLPT2_52ENDIN_8</vt:lpstr>
      <vt:lpstr>'JLIC_2021-Annu_SCDLPT2'!SCDLPT2_52ENDIN_9</vt:lpstr>
      <vt:lpstr>'JLIC_2021-Annu_SCDLPT2'!SCDLPT2_5300000_Range</vt:lpstr>
      <vt:lpstr>'JLIC_2021-Annu_SCDLPT2'!SCDLPT2_5399999_5</vt:lpstr>
      <vt:lpstr>'JLIC_2021-Annu_SCDLPT2'!SCDLPT2_5399999_6</vt:lpstr>
      <vt:lpstr>'JLIC_2021-Annu_SCDLPT2'!SCDLPT2_53BEGIN_1</vt:lpstr>
      <vt:lpstr>'JLIC_2021-Annu_SCDLPT2'!SCDLPT2_53BEGIN_10</vt:lpstr>
      <vt:lpstr>'JLIC_2021-Annu_SCDLPT2'!SCDLPT2_53BEGIN_11</vt:lpstr>
      <vt:lpstr>'JLIC_2021-Annu_SCDLPT2'!SCDLPT2_53BEGIN_12</vt:lpstr>
      <vt:lpstr>'JLIC_2021-Annu_SCDLPT2'!SCDLPT2_53BEGIN_2</vt:lpstr>
      <vt:lpstr>'JLIC_2021-Annu_SCDLPT2'!SCDLPT2_53BEGIN_3</vt:lpstr>
      <vt:lpstr>'JLIC_2021-Annu_SCDLPT2'!SCDLPT2_53BEGIN_4.01</vt:lpstr>
      <vt:lpstr>'JLIC_2021-Annu_SCDLPT2'!SCDLPT2_53BEGIN_4.02</vt:lpstr>
      <vt:lpstr>'JLIC_2021-Annu_SCDLPT2'!SCDLPT2_53BEGIN_4.03</vt:lpstr>
      <vt:lpstr>'JLIC_2021-Annu_SCDLPT2'!SCDLPT2_53BEGIN_5</vt:lpstr>
      <vt:lpstr>'JLIC_2021-Annu_SCDLPT2'!SCDLPT2_53BEGIN_6</vt:lpstr>
      <vt:lpstr>'JLIC_2021-Annu_SCDLPT2'!SCDLPT2_53BEGIN_7</vt:lpstr>
      <vt:lpstr>'JLIC_2021-Annu_SCDLPT2'!SCDLPT2_53BEGIN_8</vt:lpstr>
      <vt:lpstr>'JLIC_2021-Annu_SCDLPT2'!SCDLPT2_53BEGIN_9</vt:lpstr>
      <vt:lpstr>'JLIC_2021-Annu_SCDLPT2'!SCDLPT2_53ENDIN_10</vt:lpstr>
      <vt:lpstr>'JLIC_2021-Annu_SCDLPT2'!SCDLPT2_53ENDIN_11</vt:lpstr>
      <vt:lpstr>'JLIC_2021-Annu_SCDLPT2'!SCDLPT2_53ENDIN_12</vt:lpstr>
      <vt:lpstr>'JLIC_2021-Annu_SCDLPT2'!SCDLPT2_53ENDIN_2</vt:lpstr>
      <vt:lpstr>'JLIC_2021-Annu_SCDLPT2'!SCDLPT2_53ENDIN_3</vt:lpstr>
      <vt:lpstr>'JLIC_2021-Annu_SCDLPT2'!SCDLPT2_53ENDIN_4.01</vt:lpstr>
      <vt:lpstr>'JLIC_2021-Annu_SCDLPT2'!SCDLPT2_53ENDIN_4.02</vt:lpstr>
      <vt:lpstr>'JLIC_2021-Annu_SCDLPT2'!SCDLPT2_53ENDIN_4.03</vt:lpstr>
      <vt:lpstr>'JLIC_2021-Annu_SCDLPT2'!SCDLPT2_53ENDIN_5</vt:lpstr>
      <vt:lpstr>'JLIC_2021-Annu_SCDLPT2'!SCDLPT2_53ENDIN_6</vt:lpstr>
      <vt:lpstr>'JLIC_2021-Annu_SCDLPT2'!SCDLPT2_53ENDIN_7</vt:lpstr>
      <vt:lpstr>'JLIC_2021-Annu_SCDLPT2'!SCDLPT2_53ENDIN_8</vt:lpstr>
      <vt:lpstr>'JLIC_2021-Annu_SCDLPT2'!SCDLPT2_53ENDIN_9</vt:lpstr>
      <vt:lpstr>'JLIC_2021-Annu_SCDLPT2'!SCDLPT2_5400000_Range</vt:lpstr>
      <vt:lpstr>'JLIC_2021-Annu_SCDLPT2'!SCDLPT2_5499999_5</vt:lpstr>
      <vt:lpstr>'JLIC_2021-Annu_SCDLPT2'!SCDLPT2_5499999_6</vt:lpstr>
      <vt:lpstr>'JLIC_2021-Annu_SCDLPT2'!SCDLPT2_54BEGIN_1</vt:lpstr>
      <vt:lpstr>'JLIC_2021-Annu_SCDLPT2'!SCDLPT2_54BEGIN_10</vt:lpstr>
      <vt:lpstr>'JLIC_2021-Annu_SCDLPT2'!SCDLPT2_54BEGIN_11</vt:lpstr>
      <vt:lpstr>'JLIC_2021-Annu_SCDLPT2'!SCDLPT2_54BEGIN_12</vt:lpstr>
      <vt:lpstr>'JLIC_2021-Annu_SCDLPT2'!SCDLPT2_54BEGIN_2</vt:lpstr>
      <vt:lpstr>'JLIC_2021-Annu_SCDLPT2'!SCDLPT2_54BEGIN_3</vt:lpstr>
      <vt:lpstr>'JLIC_2021-Annu_SCDLPT2'!SCDLPT2_54BEGIN_4.01</vt:lpstr>
      <vt:lpstr>'JLIC_2021-Annu_SCDLPT2'!SCDLPT2_54BEGIN_4.02</vt:lpstr>
      <vt:lpstr>'JLIC_2021-Annu_SCDLPT2'!SCDLPT2_54BEGIN_4.03</vt:lpstr>
      <vt:lpstr>'JLIC_2021-Annu_SCDLPT2'!SCDLPT2_54BEGIN_5</vt:lpstr>
      <vt:lpstr>'JLIC_2021-Annu_SCDLPT2'!SCDLPT2_54BEGIN_6</vt:lpstr>
      <vt:lpstr>'JLIC_2021-Annu_SCDLPT2'!SCDLPT2_54BEGIN_7</vt:lpstr>
      <vt:lpstr>'JLIC_2021-Annu_SCDLPT2'!SCDLPT2_54BEGIN_8</vt:lpstr>
      <vt:lpstr>'JLIC_2021-Annu_SCDLPT2'!SCDLPT2_54BEGIN_9</vt:lpstr>
      <vt:lpstr>'JLIC_2021-Annu_SCDLPT2'!SCDLPT2_54ENDIN_10</vt:lpstr>
      <vt:lpstr>'JLIC_2021-Annu_SCDLPT2'!SCDLPT2_54ENDIN_11</vt:lpstr>
      <vt:lpstr>'JLIC_2021-Annu_SCDLPT2'!SCDLPT2_54ENDIN_12</vt:lpstr>
      <vt:lpstr>'JLIC_2021-Annu_SCDLPT2'!SCDLPT2_54ENDIN_2</vt:lpstr>
      <vt:lpstr>'JLIC_2021-Annu_SCDLPT2'!SCDLPT2_54ENDIN_3</vt:lpstr>
      <vt:lpstr>'JLIC_2021-Annu_SCDLPT2'!SCDLPT2_54ENDIN_4.01</vt:lpstr>
      <vt:lpstr>'JLIC_2021-Annu_SCDLPT2'!SCDLPT2_54ENDIN_4.02</vt:lpstr>
      <vt:lpstr>'JLIC_2021-Annu_SCDLPT2'!SCDLPT2_54ENDIN_4.03</vt:lpstr>
      <vt:lpstr>'JLIC_2021-Annu_SCDLPT2'!SCDLPT2_54ENDIN_5</vt:lpstr>
      <vt:lpstr>'JLIC_2021-Annu_SCDLPT2'!SCDLPT2_54ENDIN_6</vt:lpstr>
      <vt:lpstr>'JLIC_2021-Annu_SCDLPT2'!SCDLPT2_54ENDIN_7</vt:lpstr>
      <vt:lpstr>'JLIC_2021-Annu_SCDLPT2'!SCDLPT2_54ENDIN_8</vt:lpstr>
      <vt:lpstr>'JLIC_2021-Annu_SCDLPT2'!SCDLPT2_54ENDIN_9</vt:lpstr>
      <vt:lpstr>'JLIC_2021-Annu_SCDLPT2'!SCDLPT2_5599999_5</vt:lpstr>
      <vt:lpstr>'JLIC_2021-Annu_SCDLPT2'!SCDLPT2_5599999_6</vt:lpstr>
      <vt:lpstr>'JLIC_2021-Annu_SCDLPT2'!SCDLPT2_5900000_Range</vt:lpstr>
      <vt:lpstr>'JLIC_2021-Annu_SCDLPT2'!SCDLPT2_5999999_5</vt:lpstr>
      <vt:lpstr>'JLIC_2021-Annu_SCDLPT2'!SCDLPT2_5999999_6</vt:lpstr>
      <vt:lpstr>'JLIC_2021-Annu_SCDLPT2'!SCDLPT2_59BEGIN_1</vt:lpstr>
      <vt:lpstr>'JLIC_2021-Annu_SCDLPT2'!SCDLPT2_59BEGIN_10</vt:lpstr>
      <vt:lpstr>'JLIC_2021-Annu_SCDLPT2'!SCDLPT2_59BEGIN_11</vt:lpstr>
      <vt:lpstr>'JLIC_2021-Annu_SCDLPT2'!SCDLPT2_59BEGIN_12</vt:lpstr>
      <vt:lpstr>'JLIC_2021-Annu_SCDLPT2'!SCDLPT2_59BEGIN_2</vt:lpstr>
      <vt:lpstr>'JLIC_2021-Annu_SCDLPT2'!SCDLPT2_59BEGIN_3</vt:lpstr>
      <vt:lpstr>'JLIC_2021-Annu_SCDLPT2'!SCDLPT2_59BEGIN_4.01</vt:lpstr>
      <vt:lpstr>'JLIC_2021-Annu_SCDLPT2'!SCDLPT2_59BEGIN_4.02</vt:lpstr>
      <vt:lpstr>'JLIC_2021-Annu_SCDLPT2'!SCDLPT2_59BEGIN_4.03</vt:lpstr>
      <vt:lpstr>'JLIC_2021-Annu_SCDLPT2'!SCDLPT2_59BEGIN_5</vt:lpstr>
      <vt:lpstr>'JLIC_2021-Annu_SCDLPT2'!SCDLPT2_59BEGIN_6</vt:lpstr>
      <vt:lpstr>'JLIC_2021-Annu_SCDLPT2'!SCDLPT2_59BEGIN_7</vt:lpstr>
      <vt:lpstr>'JLIC_2021-Annu_SCDLPT2'!SCDLPT2_59BEGIN_8</vt:lpstr>
      <vt:lpstr>'JLIC_2021-Annu_SCDLPT2'!SCDLPT2_59BEGIN_9</vt:lpstr>
      <vt:lpstr>'JLIC_2021-Annu_SCDLPT2'!SCDLPT2_59ENDIN_10</vt:lpstr>
      <vt:lpstr>'JLIC_2021-Annu_SCDLPT2'!SCDLPT2_59ENDIN_11</vt:lpstr>
      <vt:lpstr>'JLIC_2021-Annu_SCDLPT2'!SCDLPT2_59ENDIN_12</vt:lpstr>
      <vt:lpstr>'JLIC_2021-Annu_SCDLPT2'!SCDLPT2_59ENDIN_2</vt:lpstr>
      <vt:lpstr>'JLIC_2021-Annu_SCDLPT2'!SCDLPT2_59ENDIN_3</vt:lpstr>
      <vt:lpstr>'JLIC_2021-Annu_SCDLPT2'!SCDLPT2_59ENDIN_4.01</vt:lpstr>
      <vt:lpstr>'JLIC_2021-Annu_SCDLPT2'!SCDLPT2_59ENDIN_4.02</vt:lpstr>
      <vt:lpstr>'JLIC_2021-Annu_SCDLPT2'!SCDLPT2_59ENDIN_4.03</vt:lpstr>
      <vt:lpstr>'JLIC_2021-Annu_SCDLPT2'!SCDLPT2_59ENDIN_5</vt:lpstr>
      <vt:lpstr>'JLIC_2021-Annu_SCDLPT2'!SCDLPT2_59ENDIN_6</vt:lpstr>
      <vt:lpstr>'JLIC_2021-Annu_SCDLPT2'!SCDLPT2_59ENDIN_7</vt:lpstr>
      <vt:lpstr>'JLIC_2021-Annu_SCDLPT2'!SCDLPT2_59ENDIN_8</vt:lpstr>
      <vt:lpstr>'JLIC_2021-Annu_SCDLPT2'!SCDLPT2_59ENDIN_9</vt:lpstr>
      <vt:lpstr>'JLIC_2021-Annu_SCDLPT2'!SCDLPT2_6000000_Range</vt:lpstr>
      <vt:lpstr>'JLIC_2021-Annu_SCDLPT2'!SCDLPT2_6099999_5</vt:lpstr>
      <vt:lpstr>'JLIC_2021-Annu_SCDLPT2'!SCDLPT2_6099999_6</vt:lpstr>
      <vt:lpstr>'JLIC_2021-Annu_SCDLPT2'!SCDLPT2_60BEGIN_1</vt:lpstr>
      <vt:lpstr>'JLIC_2021-Annu_SCDLPT2'!SCDLPT2_60BEGIN_10</vt:lpstr>
      <vt:lpstr>'JLIC_2021-Annu_SCDLPT2'!SCDLPT2_60BEGIN_11</vt:lpstr>
      <vt:lpstr>'JLIC_2021-Annu_SCDLPT2'!SCDLPT2_60BEGIN_12</vt:lpstr>
      <vt:lpstr>'JLIC_2021-Annu_SCDLPT2'!SCDLPT2_60BEGIN_2</vt:lpstr>
      <vt:lpstr>'JLIC_2021-Annu_SCDLPT2'!SCDLPT2_60BEGIN_3</vt:lpstr>
      <vt:lpstr>'JLIC_2021-Annu_SCDLPT2'!SCDLPT2_60BEGIN_4.01</vt:lpstr>
      <vt:lpstr>'JLIC_2021-Annu_SCDLPT2'!SCDLPT2_60BEGIN_4.02</vt:lpstr>
      <vt:lpstr>'JLIC_2021-Annu_SCDLPT2'!SCDLPT2_60BEGIN_4.03</vt:lpstr>
      <vt:lpstr>'JLIC_2021-Annu_SCDLPT2'!SCDLPT2_60BEGIN_5</vt:lpstr>
      <vt:lpstr>'JLIC_2021-Annu_SCDLPT2'!SCDLPT2_60BEGIN_6</vt:lpstr>
      <vt:lpstr>'JLIC_2021-Annu_SCDLPT2'!SCDLPT2_60BEGIN_7</vt:lpstr>
      <vt:lpstr>'JLIC_2021-Annu_SCDLPT2'!SCDLPT2_60BEGIN_8</vt:lpstr>
      <vt:lpstr>'JLIC_2021-Annu_SCDLPT2'!SCDLPT2_60BEGIN_9</vt:lpstr>
      <vt:lpstr>'JLIC_2021-Annu_SCDLPT2'!SCDLPT2_60ENDIN_10</vt:lpstr>
      <vt:lpstr>'JLIC_2021-Annu_SCDLPT2'!SCDLPT2_60ENDIN_11</vt:lpstr>
      <vt:lpstr>'JLIC_2021-Annu_SCDLPT2'!SCDLPT2_60ENDIN_12</vt:lpstr>
      <vt:lpstr>'JLIC_2021-Annu_SCDLPT2'!SCDLPT2_60ENDIN_2</vt:lpstr>
      <vt:lpstr>'JLIC_2021-Annu_SCDLPT2'!SCDLPT2_60ENDIN_3</vt:lpstr>
      <vt:lpstr>'JLIC_2021-Annu_SCDLPT2'!SCDLPT2_60ENDIN_4.01</vt:lpstr>
      <vt:lpstr>'JLIC_2021-Annu_SCDLPT2'!SCDLPT2_60ENDIN_4.02</vt:lpstr>
      <vt:lpstr>'JLIC_2021-Annu_SCDLPT2'!SCDLPT2_60ENDIN_4.03</vt:lpstr>
      <vt:lpstr>'JLIC_2021-Annu_SCDLPT2'!SCDLPT2_60ENDIN_5</vt:lpstr>
      <vt:lpstr>'JLIC_2021-Annu_SCDLPT2'!SCDLPT2_60ENDIN_6</vt:lpstr>
      <vt:lpstr>'JLIC_2021-Annu_SCDLPT2'!SCDLPT2_60ENDIN_7</vt:lpstr>
      <vt:lpstr>'JLIC_2021-Annu_SCDLPT2'!SCDLPT2_60ENDIN_8</vt:lpstr>
      <vt:lpstr>'JLIC_2021-Annu_SCDLPT2'!SCDLPT2_60ENDIN_9</vt:lpstr>
      <vt:lpstr>'JLIC_2021-Annu_SCDLPT2'!SCDLPT2_6100000_Range</vt:lpstr>
      <vt:lpstr>'JLIC_2021-Annu_SCDLPT2'!SCDLPT2_6199999_5</vt:lpstr>
      <vt:lpstr>'JLIC_2021-Annu_SCDLPT2'!SCDLPT2_6199999_6</vt:lpstr>
      <vt:lpstr>'JLIC_2021-Annu_SCDLPT2'!SCDLPT2_61BEGIN_1</vt:lpstr>
      <vt:lpstr>'JLIC_2021-Annu_SCDLPT2'!SCDLPT2_61BEGIN_10</vt:lpstr>
      <vt:lpstr>'JLIC_2021-Annu_SCDLPT2'!SCDLPT2_61BEGIN_11</vt:lpstr>
      <vt:lpstr>'JLIC_2021-Annu_SCDLPT2'!SCDLPT2_61BEGIN_12</vt:lpstr>
      <vt:lpstr>'JLIC_2021-Annu_SCDLPT2'!SCDLPT2_61BEGIN_2</vt:lpstr>
      <vt:lpstr>'JLIC_2021-Annu_SCDLPT2'!SCDLPT2_61BEGIN_3</vt:lpstr>
      <vt:lpstr>'JLIC_2021-Annu_SCDLPT2'!SCDLPT2_61BEGIN_4.01</vt:lpstr>
      <vt:lpstr>'JLIC_2021-Annu_SCDLPT2'!SCDLPT2_61BEGIN_4.02</vt:lpstr>
      <vt:lpstr>'JLIC_2021-Annu_SCDLPT2'!SCDLPT2_61BEGIN_4.03</vt:lpstr>
      <vt:lpstr>'JLIC_2021-Annu_SCDLPT2'!SCDLPT2_61BEGIN_5</vt:lpstr>
      <vt:lpstr>'JLIC_2021-Annu_SCDLPT2'!SCDLPT2_61BEGIN_6</vt:lpstr>
      <vt:lpstr>'JLIC_2021-Annu_SCDLPT2'!SCDLPT2_61BEGIN_7</vt:lpstr>
      <vt:lpstr>'JLIC_2021-Annu_SCDLPT2'!SCDLPT2_61BEGIN_8</vt:lpstr>
      <vt:lpstr>'JLIC_2021-Annu_SCDLPT2'!SCDLPT2_61BEGIN_9</vt:lpstr>
      <vt:lpstr>'JLIC_2021-Annu_SCDLPT2'!SCDLPT2_61ENDIN_10</vt:lpstr>
      <vt:lpstr>'JLIC_2021-Annu_SCDLPT2'!SCDLPT2_61ENDIN_11</vt:lpstr>
      <vt:lpstr>'JLIC_2021-Annu_SCDLPT2'!SCDLPT2_61ENDIN_12</vt:lpstr>
      <vt:lpstr>'JLIC_2021-Annu_SCDLPT2'!SCDLPT2_61ENDIN_2</vt:lpstr>
      <vt:lpstr>'JLIC_2021-Annu_SCDLPT2'!SCDLPT2_61ENDIN_3</vt:lpstr>
      <vt:lpstr>'JLIC_2021-Annu_SCDLPT2'!SCDLPT2_61ENDIN_4.01</vt:lpstr>
      <vt:lpstr>'JLIC_2021-Annu_SCDLPT2'!SCDLPT2_61ENDIN_4.02</vt:lpstr>
      <vt:lpstr>'JLIC_2021-Annu_SCDLPT2'!SCDLPT2_61ENDIN_4.03</vt:lpstr>
      <vt:lpstr>'JLIC_2021-Annu_SCDLPT2'!SCDLPT2_61ENDIN_5</vt:lpstr>
      <vt:lpstr>'JLIC_2021-Annu_SCDLPT2'!SCDLPT2_61ENDIN_6</vt:lpstr>
      <vt:lpstr>'JLIC_2021-Annu_SCDLPT2'!SCDLPT2_61ENDIN_7</vt:lpstr>
      <vt:lpstr>'JLIC_2021-Annu_SCDLPT2'!SCDLPT2_61ENDIN_8</vt:lpstr>
      <vt:lpstr>'JLIC_2021-Annu_SCDLPT2'!SCDLPT2_61ENDIN_9</vt:lpstr>
      <vt:lpstr>'JLIC_2021-Annu_SCDLPT2'!SCDLPT2_6299999_5</vt:lpstr>
      <vt:lpstr>'JLIC_2021-Annu_SCDLPT2'!SCDLPT2_6299999_6</vt:lpstr>
      <vt:lpstr>'JLIC_2021-Annu_SCDLPT2'!SCDLPT2_6399999_5</vt:lpstr>
      <vt:lpstr>'JLIC_2021-Annu_SCDLPT2'!SCDLPT2_6399999_6</vt:lpstr>
      <vt:lpstr>'JLIC_2021-Annu_SCDLPT2'!SCDLPT2_6499999_5</vt:lpstr>
      <vt:lpstr>'JLIC_2021-Annu_SCDLPT2'!SCDLPT2_6499999_6</vt:lpstr>
      <vt:lpstr>'JLIC_2021-Annu_SCDLPT2'!SCDLPT2_6599999_5</vt:lpstr>
      <vt:lpstr>'JLIC_2021-Annu_SCDLPT2'!SCDLPT2_6599999_6</vt:lpstr>
      <vt:lpstr>'JLIC_2021-Annu_SCDLPT2'!SCDLPT2_6699999_5</vt:lpstr>
      <vt:lpstr>'JLIC_2021-Annu_SCDLPT2'!SCDLPT2_6699999_6</vt:lpstr>
      <vt:lpstr>'JLIC_2021-Annu_SCDLPT2'!SCDLPT2_6799999_5</vt:lpstr>
      <vt:lpstr>'JLIC_2021-Annu_SCDLPT2'!SCDLPT2_6799999_6</vt:lpstr>
      <vt:lpstr>'JLIC_2021-Annu_SCDLPT2'!SCDLPT2_6899999_5</vt:lpstr>
      <vt:lpstr>'JLIC_2021-Annu_SCDLPT2'!SCDLPT2_6899999_6</vt:lpstr>
      <vt:lpstr>'JLIC_2021-Annu_SCDLPT2'!SCDLPT2_6999999_5</vt:lpstr>
      <vt:lpstr>'JLIC_2021-Annu_SCDLPT2'!SCDLPT2_6999999_6</vt:lpstr>
      <vt:lpstr>'JLIC_2021-Annu_SCDLPT2'!SCDLPT2_7099999_5</vt:lpstr>
      <vt:lpstr>'JLIC_2021-Annu_SCDLPT2'!SCDLPT2_7099999_6</vt:lpstr>
      <vt:lpstr>'JLIC_2021-Annu_SCDLPT2'!SCDLPT2_7100000_Range</vt:lpstr>
      <vt:lpstr>'JLIC_2021-Annu_SCDLPT2'!SCDLPT2_7199999_5</vt:lpstr>
      <vt:lpstr>'JLIC_2021-Annu_SCDLPT2'!SCDLPT2_7199999_6</vt:lpstr>
      <vt:lpstr>'JLIC_2021-Annu_SCDLPT2'!SCDLPT2_71BEGIN_1</vt:lpstr>
      <vt:lpstr>'JLIC_2021-Annu_SCDLPT2'!SCDLPT2_71BEGIN_10</vt:lpstr>
      <vt:lpstr>'JLIC_2021-Annu_SCDLPT2'!SCDLPT2_71BEGIN_11</vt:lpstr>
      <vt:lpstr>'JLIC_2021-Annu_SCDLPT2'!SCDLPT2_71BEGIN_12</vt:lpstr>
      <vt:lpstr>'JLIC_2021-Annu_SCDLPT2'!SCDLPT2_71BEGIN_2</vt:lpstr>
      <vt:lpstr>'JLIC_2021-Annu_SCDLPT2'!SCDLPT2_71BEGIN_3</vt:lpstr>
      <vt:lpstr>'JLIC_2021-Annu_SCDLPT2'!SCDLPT2_71BEGIN_4.01</vt:lpstr>
      <vt:lpstr>'JLIC_2021-Annu_SCDLPT2'!SCDLPT2_71BEGIN_4.02</vt:lpstr>
      <vt:lpstr>'JLIC_2021-Annu_SCDLPT2'!SCDLPT2_71BEGIN_4.03</vt:lpstr>
      <vt:lpstr>'JLIC_2021-Annu_SCDLPT2'!SCDLPT2_71BEGIN_5</vt:lpstr>
      <vt:lpstr>'JLIC_2021-Annu_SCDLPT2'!SCDLPT2_71BEGIN_6</vt:lpstr>
      <vt:lpstr>'JLIC_2021-Annu_SCDLPT2'!SCDLPT2_71BEGIN_7</vt:lpstr>
      <vt:lpstr>'JLIC_2021-Annu_SCDLPT2'!SCDLPT2_71BEGIN_8</vt:lpstr>
      <vt:lpstr>'JLIC_2021-Annu_SCDLPT2'!SCDLPT2_71BEGIN_9</vt:lpstr>
      <vt:lpstr>'JLIC_2021-Annu_SCDLPT2'!SCDLPT2_71ENDIN_10</vt:lpstr>
      <vt:lpstr>'JLIC_2021-Annu_SCDLPT2'!SCDLPT2_71ENDIN_11</vt:lpstr>
      <vt:lpstr>'JLIC_2021-Annu_SCDLPT2'!SCDLPT2_71ENDIN_12</vt:lpstr>
      <vt:lpstr>'JLIC_2021-Annu_SCDLPT2'!SCDLPT2_71ENDIN_2</vt:lpstr>
      <vt:lpstr>'JLIC_2021-Annu_SCDLPT2'!SCDLPT2_71ENDIN_3</vt:lpstr>
      <vt:lpstr>'JLIC_2021-Annu_SCDLPT2'!SCDLPT2_71ENDIN_4.01</vt:lpstr>
      <vt:lpstr>'JLIC_2021-Annu_SCDLPT2'!SCDLPT2_71ENDIN_4.02</vt:lpstr>
      <vt:lpstr>'JLIC_2021-Annu_SCDLPT2'!SCDLPT2_71ENDIN_4.03</vt:lpstr>
      <vt:lpstr>'JLIC_2021-Annu_SCDLPT2'!SCDLPT2_71ENDIN_5</vt:lpstr>
      <vt:lpstr>'JLIC_2021-Annu_SCDLPT2'!SCDLPT2_71ENDIN_6</vt:lpstr>
      <vt:lpstr>'JLIC_2021-Annu_SCDLPT2'!SCDLPT2_71ENDIN_7</vt:lpstr>
      <vt:lpstr>'JLIC_2021-Annu_SCDLPT2'!SCDLPT2_71ENDIN_8</vt:lpstr>
      <vt:lpstr>'JLIC_2021-Annu_SCDLPT2'!SCDLPT2_71ENDIN_9</vt:lpstr>
      <vt:lpstr>'JLIC_2021-Annu_SCDLPT2'!SCDLPT2_7200000_Range</vt:lpstr>
      <vt:lpstr>'JLIC_2021-Annu_SCDLPT2'!SCDLPT2_7299999_5</vt:lpstr>
      <vt:lpstr>'JLIC_2021-Annu_SCDLPT2'!SCDLPT2_7299999_6</vt:lpstr>
      <vt:lpstr>'JLIC_2021-Annu_SCDLPT2'!SCDLPT2_72BEGIN_1</vt:lpstr>
      <vt:lpstr>'JLIC_2021-Annu_SCDLPT2'!SCDLPT2_72BEGIN_10</vt:lpstr>
      <vt:lpstr>'JLIC_2021-Annu_SCDLPT2'!SCDLPT2_72BEGIN_11</vt:lpstr>
      <vt:lpstr>'JLIC_2021-Annu_SCDLPT2'!SCDLPT2_72BEGIN_12</vt:lpstr>
      <vt:lpstr>'JLIC_2021-Annu_SCDLPT2'!SCDLPT2_72BEGIN_2</vt:lpstr>
      <vt:lpstr>'JLIC_2021-Annu_SCDLPT2'!SCDLPT2_72BEGIN_3</vt:lpstr>
      <vt:lpstr>'JLIC_2021-Annu_SCDLPT2'!SCDLPT2_72BEGIN_4.01</vt:lpstr>
      <vt:lpstr>'JLIC_2021-Annu_SCDLPT2'!SCDLPT2_72BEGIN_4.02</vt:lpstr>
      <vt:lpstr>'JLIC_2021-Annu_SCDLPT2'!SCDLPT2_72BEGIN_4.03</vt:lpstr>
      <vt:lpstr>'JLIC_2021-Annu_SCDLPT2'!SCDLPT2_72BEGIN_5</vt:lpstr>
      <vt:lpstr>'JLIC_2021-Annu_SCDLPT2'!SCDLPT2_72BEGIN_6</vt:lpstr>
      <vt:lpstr>'JLIC_2021-Annu_SCDLPT2'!SCDLPT2_72BEGIN_7</vt:lpstr>
      <vt:lpstr>'JLIC_2021-Annu_SCDLPT2'!SCDLPT2_72BEGIN_8</vt:lpstr>
      <vt:lpstr>'JLIC_2021-Annu_SCDLPT2'!SCDLPT2_72BEGIN_9</vt:lpstr>
      <vt:lpstr>'JLIC_2021-Annu_SCDLPT2'!SCDLPT2_72ENDIN_10</vt:lpstr>
      <vt:lpstr>'JLIC_2021-Annu_SCDLPT2'!SCDLPT2_72ENDIN_11</vt:lpstr>
      <vt:lpstr>'JLIC_2021-Annu_SCDLPT2'!SCDLPT2_72ENDIN_12</vt:lpstr>
      <vt:lpstr>'JLIC_2021-Annu_SCDLPT2'!SCDLPT2_72ENDIN_2</vt:lpstr>
      <vt:lpstr>'JLIC_2021-Annu_SCDLPT2'!SCDLPT2_72ENDIN_3</vt:lpstr>
      <vt:lpstr>'JLIC_2021-Annu_SCDLPT2'!SCDLPT2_72ENDIN_4.01</vt:lpstr>
      <vt:lpstr>'JLIC_2021-Annu_SCDLPT2'!SCDLPT2_72ENDIN_4.02</vt:lpstr>
      <vt:lpstr>'JLIC_2021-Annu_SCDLPT2'!SCDLPT2_72ENDIN_4.03</vt:lpstr>
      <vt:lpstr>'JLIC_2021-Annu_SCDLPT2'!SCDLPT2_72ENDIN_5</vt:lpstr>
      <vt:lpstr>'JLIC_2021-Annu_SCDLPT2'!SCDLPT2_72ENDIN_6</vt:lpstr>
      <vt:lpstr>'JLIC_2021-Annu_SCDLPT2'!SCDLPT2_72ENDIN_7</vt:lpstr>
      <vt:lpstr>'JLIC_2021-Annu_SCDLPT2'!SCDLPT2_72ENDIN_8</vt:lpstr>
      <vt:lpstr>'JLIC_2021-Annu_SCDLPT2'!SCDLPT2_72ENDIN_9</vt:lpstr>
      <vt:lpstr>'JLIC_2021-Annu_SCDLPT2'!SCDLPT2_7399999_5</vt:lpstr>
      <vt:lpstr>'JLIC_2021-Annu_SCDLPT2'!SCDLPT2_7399999_6</vt:lpstr>
      <vt:lpstr>'JLIC_2021-Annu_SCDLPT2'!SCDLPT2_7400000_Range</vt:lpstr>
      <vt:lpstr>'JLIC_2021-Annu_SCDLPT2'!SCDLPT2_7499999_5</vt:lpstr>
      <vt:lpstr>'JLIC_2021-Annu_SCDLPT2'!SCDLPT2_7499999_6</vt:lpstr>
      <vt:lpstr>'JLIC_2021-Annu_SCDLPT2'!SCDLPT2_74BEGIN_1</vt:lpstr>
      <vt:lpstr>'JLIC_2021-Annu_SCDLPT2'!SCDLPT2_74BEGIN_10</vt:lpstr>
      <vt:lpstr>'JLIC_2021-Annu_SCDLPT2'!SCDLPT2_74BEGIN_11</vt:lpstr>
      <vt:lpstr>'JLIC_2021-Annu_SCDLPT2'!SCDLPT2_74BEGIN_12</vt:lpstr>
      <vt:lpstr>'JLIC_2021-Annu_SCDLPT2'!SCDLPT2_74BEGIN_2</vt:lpstr>
      <vt:lpstr>'JLIC_2021-Annu_SCDLPT2'!SCDLPT2_74BEGIN_3</vt:lpstr>
      <vt:lpstr>'JLIC_2021-Annu_SCDLPT2'!SCDLPT2_74BEGIN_4.01</vt:lpstr>
      <vt:lpstr>'JLIC_2021-Annu_SCDLPT2'!SCDLPT2_74BEGIN_4.02</vt:lpstr>
      <vt:lpstr>'JLIC_2021-Annu_SCDLPT2'!SCDLPT2_74BEGIN_4.03</vt:lpstr>
      <vt:lpstr>'JLIC_2021-Annu_SCDLPT2'!SCDLPT2_74BEGIN_5</vt:lpstr>
      <vt:lpstr>'JLIC_2021-Annu_SCDLPT2'!SCDLPT2_74BEGIN_6</vt:lpstr>
      <vt:lpstr>'JLIC_2021-Annu_SCDLPT2'!SCDLPT2_74BEGIN_7</vt:lpstr>
      <vt:lpstr>'JLIC_2021-Annu_SCDLPT2'!SCDLPT2_74BEGIN_8</vt:lpstr>
      <vt:lpstr>'JLIC_2021-Annu_SCDLPT2'!SCDLPT2_74BEGIN_9</vt:lpstr>
      <vt:lpstr>'JLIC_2021-Annu_SCDLPT2'!SCDLPT2_74ENDIN_10</vt:lpstr>
      <vt:lpstr>'JLIC_2021-Annu_SCDLPT2'!SCDLPT2_74ENDIN_11</vt:lpstr>
      <vt:lpstr>'JLIC_2021-Annu_SCDLPT2'!SCDLPT2_74ENDIN_12</vt:lpstr>
      <vt:lpstr>'JLIC_2021-Annu_SCDLPT2'!SCDLPT2_74ENDIN_2</vt:lpstr>
      <vt:lpstr>'JLIC_2021-Annu_SCDLPT2'!SCDLPT2_74ENDIN_3</vt:lpstr>
      <vt:lpstr>'JLIC_2021-Annu_SCDLPT2'!SCDLPT2_74ENDIN_4.01</vt:lpstr>
      <vt:lpstr>'JLIC_2021-Annu_SCDLPT2'!SCDLPT2_74ENDIN_4.02</vt:lpstr>
      <vt:lpstr>'JLIC_2021-Annu_SCDLPT2'!SCDLPT2_74ENDIN_4.03</vt:lpstr>
      <vt:lpstr>'JLIC_2021-Annu_SCDLPT2'!SCDLPT2_74ENDIN_5</vt:lpstr>
      <vt:lpstr>'JLIC_2021-Annu_SCDLPT2'!SCDLPT2_74ENDIN_6</vt:lpstr>
      <vt:lpstr>'JLIC_2021-Annu_SCDLPT2'!SCDLPT2_74ENDIN_7</vt:lpstr>
      <vt:lpstr>'JLIC_2021-Annu_SCDLPT2'!SCDLPT2_74ENDIN_8</vt:lpstr>
      <vt:lpstr>'JLIC_2021-Annu_SCDLPT2'!SCDLPT2_74ENDIN_9</vt:lpstr>
      <vt:lpstr>'JLIC_2021-Annu_SCDLPT2'!SCDLPT2_7500000_Range</vt:lpstr>
      <vt:lpstr>'JLIC_2021-Annu_SCDLPT2'!SCDLPT2_7599999_5</vt:lpstr>
      <vt:lpstr>'JLIC_2021-Annu_SCDLPT2'!SCDLPT2_7599999_6</vt:lpstr>
      <vt:lpstr>'JLIC_2021-Annu_SCDLPT2'!SCDLPT2_75BEGIN_1</vt:lpstr>
      <vt:lpstr>'JLIC_2021-Annu_SCDLPT2'!SCDLPT2_75BEGIN_10</vt:lpstr>
      <vt:lpstr>'JLIC_2021-Annu_SCDLPT2'!SCDLPT2_75BEGIN_11</vt:lpstr>
      <vt:lpstr>'JLIC_2021-Annu_SCDLPT2'!SCDLPT2_75BEGIN_12</vt:lpstr>
      <vt:lpstr>'JLIC_2021-Annu_SCDLPT2'!SCDLPT2_75BEGIN_2</vt:lpstr>
      <vt:lpstr>'JLIC_2021-Annu_SCDLPT2'!SCDLPT2_75BEGIN_3</vt:lpstr>
      <vt:lpstr>'JLIC_2021-Annu_SCDLPT2'!SCDLPT2_75BEGIN_4.01</vt:lpstr>
      <vt:lpstr>'JLIC_2021-Annu_SCDLPT2'!SCDLPT2_75BEGIN_4.02</vt:lpstr>
      <vt:lpstr>'JLIC_2021-Annu_SCDLPT2'!SCDLPT2_75BEGIN_4.03</vt:lpstr>
      <vt:lpstr>'JLIC_2021-Annu_SCDLPT2'!SCDLPT2_75BEGIN_5</vt:lpstr>
      <vt:lpstr>'JLIC_2021-Annu_SCDLPT2'!SCDLPT2_75BEGIN_6</vt:lpstr>
      <vt:lpstr>'JLIC_2021-Annu_SCDLPT2'!SCDLPT2_75BEGIN_7</vt:lpstr>
      <vt:lpstr>'JLIC_2021-Annu_SCDLPT2'!SCDLPT2_75BEGIN_8</vt:lpstr>
      <vt:lpstr>'JLIC_2021-Annu_SCDLPT2'!SCDLPT2_75BEGIN_9</vt:lpstr>
      <vt:lpstr>'JLIC_2021-Annu_SCDLPT2'!SCDLPT2_75ENDIN_10</vt:lpstr>
      <vt:lpstr>'JLIC_2021-Annu_SCDLPT2'!SCDLPT2_75ENDIN_11</vt:lpstr>
      <vt:lpstr>'JLIC_2021-Annu_SCDLPT2'!SCDLPT2_75ENDIN_12</vt:lpstr>
      <vt:lpstr>'JLIC_2021-Annu_SCDLPT2'!SCDLPT2_75ENDIN_2</vt:lpstr>
      <vt:lpstr>'JLIC_2021-Annu_SCDLPT2'!SCDLPT2_75ENDIN_3</vt:lpstr>
      <vt:lpstr>'JLIC_2021-Annu_SCDLPT2'!SCDLPT2_75ENDIN_4.01</vt:lpstr>
      <vt:lpstr>'JLIC_2021-Annu_SCDLPT2'!SCDLPT2_75ENDIN_4.02</vt:lpstr>
      <vt:lpstr>'JLIC_2021-Annu_SCDLPT2'!SCDLPT2_75ENDIN_4.03</vt:lpstr>
      <vt:lpstr>'JLIC_2021-Annu_SCDLPT2'!SCDLPT2_75ENDIN_5</vt:lpstr>
      <vt:lpstr>'JLIC_2021-Annu_SCDLPT2'!SCDLPT2_75ENDIN_6</vt:lpstr>
      <vt:lpstr>'JLIC_2021-Annu_SCDLPT2'!SCDLPT2_75ENDIN_7</vt:lpstr>
      <vt:lpstr>'JLIC_2021-Annu_SCDLPT2'!SCDLPT2_75ENDIN_8</vt:lpstr>
      <vt:lpstr>'JLIC_2021-Annu_SCDLPT2'!SCDLPT2_75ENDIN_9</vt:lpstr>
      <vt:lpstr>'JLIC_2021-Annu_SCDLPT2'!SCDLPT2_7600000_Range</vt:lpstr>
      <vt:lpstr>'JLIC_2021-Annu_SCDLPT2'!SCDLPT2_7699999_5</vt:lpstr>
      <vt:lpstr>'JLIC_2021-Annu_SCDLPT2'!SCDLPT2_7699999_6</vt:lpstr>
      <vt:lpstr>'JLIC_2021-Annu_SCDLPT2'!SCDLPT2_76BEGIN_1</vt:lpstr>
      <vt:lpstr>'JLIC_2021-Annu_SCDLPT2'!SCDLPT2_76BEGIN_10</vt:lpstr>
      <vt:lpstr>'JLIC_2021-Annu_SCDLPT2'!SCDLPT2_76BEGIN_11</vt:lpstr>
      <vt:lpstr>'JLIC_2021-Annu_SCDLPT2'!SCDLPT2_76BEGIN_12</vt:lpstr>
      <vt:lpstr>'JLIC_2021-Annu_SCDLPT2'!SCDLPT2_76BEGIN_2</vt:lpstr>
      <vt:lpstr>'JLIC_2021-Annu_SCDLPT2'!SCDLPT2_76BEGIN_3</vt:lpstr>
      <vt:lpstr>'JLIC_2021-Annu_SCDLPT2'!SCDLPT2_76BEGIN_4.01</vt:lpstr>
      <vt:lpstr>'JLIC_2021-Annu_SCDLPT2'!SCDLPT2_76BEGIN_4.02</vt:lpstr>
      <vt:lpstr>'JLIC_2021-Annu_SCDLPT2'!SCDLPT2_76BEGIN_4.03</vt:lpstr>
      <vt:lpstr>'JLIC_2021-Annu_SCDLPT2'!SCDLPT2_76BEGIN_5</vt:lpstr>
      <vt:lpstr>'JLIC_2021-Annu_SCDLPT2'!SCDLPT2_76BEGIN_6</vt:lpstr>
      <vt:lpstr>'JLIC_2021-Annu_SCDLPT2'!SCDLPT2_76BEGIN_7</vt:lpstr>
      <vt:lpstr>'JLIC_2021-Annu_SCDLPT2'!SCDLPT2_76BEGIN_8</vt:lpstr>
      <vt:lpstr>'JLIC_2021-Annu_SCDLPT2'!SCDLPT2_76BEGIN_9</vt:lpstr>
      <vt:lpstr>'JLIC_2021-Annu_SCDLPT2'!SCDLPT2_76ENDIN_10</vt:lpstr>
      <vt:lpstr>'JLIC_2021-Annu_SCDLPT2'!SCDLPT2_76ENDIN_11</vt:lpstr>
      <vt:lpstr>'JLIC_2021-Annu_SCDLPT2'!SCDLPT2_76ENDIN_12</vt:lpstr>
      <vt:lpstr>'JLIC_2021-Annu_SCDLPT2'!SCDLPT2_76ENDIN_2</vt:lpstr>
      <vt:lpstr>'JLIC_2021-Annu_SCDLPT2'!SCDLPT2_76ENDIN_3</vt:lpstr>
      <vt:lpstr>'JLIC_2021-Annu_SCDLPT2'!SCDLPT2_76ENDIN_4.01</vt:lpstr>
      <vt:lpstr>'JLIC_2021-Annu_SCDLPT2'!SCDLPT2_76ENDIN_4.02</vt:lpstr>
      <vt:lpstr>'JLIC_2021-Annu_SCDLPT2'!SCDLPT2_76ENDIN_4.03</vt:lpstr>
      <vt:lpstr>'JLIC_2021-Annu_SCDLPT2'!SCDLPT2_76ENDIN_5</vt:lpstr>
      <vt:lpstr>'JLIC_2021-Annu_SCDLPT2'!SCDLPT2_76ENDIN_6</vt:lpstr>
      <vt:lpstr>'JLIC_2021-Annu_SCDLPT2'!SCDLPT2_76ENDIN_7</vt:lpstr>
      <vt:lpstr>'JLIC_2021-Annu_SCDLPT2'!SCDLPT2_76ENDIN_8</vt:lpstr>
      <vt:lpstr>'JLIC_2021-Annu_SCDLPT2'!SCDLPT2_76ENDIN_9</vt:lpstr>
      <vt:lpstr>'JLIC_2021-Annu_SCDLPT2'!SCDLPT2_7700000_Range</vt:lpstr>
      <vt:lpstr>'JLIC_2021-Annu_SCDLPT2'!SCDLPT2_7799999_5</vt:lpstr>
      <vt:lpstr>'JLIC_2021-Annu_SCDLPT2'!SCDLPT2_7799999_6</vt:lpstr>
      <vt:lpstr>'JLIC_2021-Annu_SCDLPT2'!SCDLPT2_77BEGIN_1</vt:lpstr>
      <vt:lpstr>'JLIC_2021-Annu_SCDLPT2'!SCDLPT2_77BEGIN_10</vt:lpstr>
      <vt:lpstr>'JLIC_2021-Annu_SCDLPT2'!SCDLPT2_77BEGIN_11</vt:lpstr>
      <vt:lpstr>'JLIC_2021-Annu_SCDLPT2'!SCDLPT2_77BEGIN_12</vt:lpstr>
      <vt:lpstr>'JLIC_2021-Annu_SCDLPT2'!SCDLPT2_77BEGIN_2</vt:lpstr>
      <vt:lpstr>'JLIC_2021-Annu_SCDLPT2'!SCDLPT2_77BEGIN_3</vt:lpstr>
      <vt:lpstr>'JLIC_2021-Annu_SCDLPT2'!SCDLPT2_77BEGIN_4.01</vt:lpstr>
      <vt:lpstr>'JLIC_2021-Annu_SCDLPT2'!SCDLPT2_77BEGIN_4.02</vt:lpstr>
      <vt:lpstr>'JLIC_2021-Annu_SCDLPT2'!SCDLPT2_77BEGIN_4.03</vt:lpstr>
      <vt:lpstr>'JLIC_2021-Annu_SCDLPT2'!SCDLPT2_77BEGIN_5</vt:lpstr>
      <vt:lpstr>'JLIC_2021-Annu_SCDLPT2'!SCDLPT2_77BEGIN_6</vt:lpstr>
      <vt:lpstr>'JLIC_2021-Annu_SCDLPT2'!SCDLPT2_77BEGIN_7</vt:lpstr>
      <vt:lpstr>'JLIC_2021-Annu_SCDLPT2'!SCDLPT2_77BEGIN_8</vt:lpstr>
      <vt:lpstr>'JLIC_2021-Annu_SCDLPT2'!SCDLPT2_77BEGIN_9</vt:lpstr>
      <vt:lpstr>'JLIC_2021-Annu_SCDLPT2'!SCDLPT2_77ENDIN_10</vt:lpstr>
      <vt:lpstr>'JLIC_2021-Annu_SCDLPT2'!SCDLPT2_77ENDIN_11</vt:lpstr>
      <vt:lpstr>'JLIC_2021-Annu_SCDLPT2'!SCDLPT2_77ENDIN_12</vt:lpstr>
      <vt:lpstr>'JLIC_2021-Annu_SCDLPT2'!SCDLPT2_77ENDIN_2</vt:lpstr>
      <vt:lpstr>'JLIC_2021-Annu_SCDLPT2'!SCDLPT2_77ENDIN_3</vt:lpstr>
      <vt:lpstr>'JLIC_2021-Annu_SCDLPT2'!SCDLPT2_77ENDIN_4.01</vt:lpstr>
      <vt:lpstr>'JLIC_2021-Annu_SCDLPT2'!SCDLPT2_77ENDIN_4.02</vt:lpstr>
      <vt:lpstr>'JLIC_2021-Annu_SCDLPT2'!SCDLPT2_77ENDIN_4.03</vt:lpstr>
      <vt:lpstr>'JLIC_2021-Annu_SCDLPT2'!SCDLPT2_77ENDIN_5</vt:lpstr>
      <vt:lpstr>'JLIC_2021-Annu_SCDLPT2'!SCDLPT2_77ENDIN_6</vt:lpstr>
      <vt:lpstr>'JLIC_2021-Annu_SCDLPT2'!SCDLPT2_77ENDIN_7</vt:lpstr>
      <vt:lpstr>'JLIC_2021-Annu_SCDLPT2'!SCDLPT2_77ENDIN_8</vt:lpstr>
      <vt:lpstr>'JLIC_2021-Annu_SCDLPT2'!SCDLPT2_77ENDIN_9</vt:lpstr>
      <vt:lpstr>'JLIC_2021-Annu_SCDLPT2'!SCDLPT2_7800000_Range</vt:lpstr>
      <vt:lpstr>'JLIC_2021-Annu_SCDLPT2'!SCDLPT2_7899999_5</vt:lpstr>
      <vt:lpstr>'JLIC_2021-Annu_SCDLPT2'!SCDLPT2_7899999_6</vt:lpstr>
      <vt:lpstr>'JLIC_2021-Annu_SCDLPT2'!SCDLPT2_78BEGIN_1</vt:lpstr>
      <vt:lpstr>'JLIC_2021-Annu_SCDLPT2'!SCDLPT2_78BEGIN_10</vt:lpstr>
      <vt:lpstr>'JLIC_2021-Annu_SCDLPT2'!SCDLPT2_78BEGIN_11</vt:lpstr>
      <vt:lpstr>'JLIC_2021-Annu_SCDLPT2'!SCDLPT2_78BEGIN_12</vt:lpstr>
      <vt:lpstr>'JLIC_2021-Annu_SCDLPT2'!SCDLPT2_78BEGIN_2</vt:lpstr>
      <vt:lpstr>'JLIC_2021-Annu_SCDLPT2'!SCDLPT2_78BEGIN_3</vt:lpstr>
      <vt:lpstr>'JLIC_2021-Annu_SCDLPT2'!SCDLPT2_78BEGIN_4.01</vt:lpstr>
      <vt:lpstr>'JLIC_2021-Annu_SCDLPT2'!SCDLPT2_78BEGIN_4.02</vt:lpstr>
      <vt:lpstr>'JLIC_2021-Annu_SCDLPT2'!SCDLPT2_78BEGIN_4.03</vt:lpstr>
      <vt:lpstr>'JLIC_2021-Annu_SCDLPT2'!SCDLPT2_78BEGIN_5</vt:lpstr>
      <vt:lpstr>'JLIC_2021-Annu_SCDLPT2'!SCDLPT2_78BEGIN_6</vt:lpstr>
      <vt:lpstr>'JLIC_2021-Annu_SCDLPT2'!SCDLPT2_78BEGIN_7</vt:lpstr>
      <vt:lpstr>'JLIC_2021-Annu_SCDLPT2'!SCDLPT2_78BEGIN_8</vt:lpstr>
      <vt:lpstr>'JLIC_2021-Annu_SCDLPT2'!SCDLPT2_78BEGIN_9</vt:lpstr>
      <vt:lpstr>'JLIC_2021-Annu_SCDLPT2'!SCDLPT2_78ENDIN_10</vt:lpstr>
      <vt:lpstr>'JLIC_2021-Annu_SCDLPT2'!SCDLPT2_78ENDIN_11</vt:lpstr>
      <vt:lpstr>'JLIC_2021-Annu_SCDLPT2'!SCDLPT2_78ENDIN_12</vt:lpstr>
      <vt:lpstr>'JLIC_2021-Annu_SCDLPT2'!SCDLPT2_78ENDIN_2</vt:lpstr>
      <vt:lpstr>'JLIC_2021-Annu_SCDLPT2'!SCDLPT2_78ENDIN_3</vt:lpstr>
      <vt:lpstr>'JLIC_2021-Annu_SCDLPT2'!SCDLPT2_78ENDIN_4.01</vt:lpstr>
      <vt:lpstr>'JLIC_2021-Annu_SCDLPT2'!SCDLPT2_78ENDIN_4.02</vt:lpstr>
      <vt:lpstr>'JLIC_2021-Annu_SCDLPT2'!SCDLPT2_78ENDIN_4.03</vt:lpstr>
      <vt:lpstr>'JLIC_2021-Annu_SCDLPT2'!SCDLPT2_78ENDIN_5</vt:lpstr>
      <vt:lpstr>'JLIC_2021-Annu_SCDLPT2'!SCDLPT2_78ENDIN_6</vt:lpstr>
      <vt:lpstr>'JLIC_2021-Annu_SCDLPT2'!SCDLPT2_78ENDIN_7</vt:lpstr>
      <vt:lpstr>'JLIC_2021-Annu_SCDLPT2'!SCDLPT2_78ENDIN_8</vt:lpstr>
      <vt:lpstr>'JLIC_2021-Annu_SCDLPT2'!SCDLPT2_78ENDIN_9</vt:lpstr>
      <vt:lpstr>'JLIC_2021-Annu_SCDLPT2'!SCDLPT2_7999999_5</vt:lpstr>
      <vt:lpstr>'JLIC_2021-Annu_SCDLPT2'!SCDLPT2_7999999_6</vt:lpstr>
      <vt:lpstr>'JLIC_2021-Annu_SCDLPT2'!SCDLPT2_8099999_5</vt:lpstr>
      <vt:lpstr>'JLIC_2021-Annu_SCDLPT2'!SCDLPT2_8099999_6</vt:lpstr>
      <vt:lpstr>'JLIC_2021-Annu_SCDLPT2'!SCDLPT2_8600000_Range</vt:lpstr>
      <vt:lpstr>'JLIC_2021-Annu_SCDLPT2'!SCDLPT2_8699999_5</vt:lpstr>
      <vt:lpstr>'JLIC_2021-Annu_SCDLPT2'!SCDLPT2_8699999_6</vt:lpstr>
      <vt:lpstr>'JLIC_2021-Annu_SCDLPT2'!SCDLPT2_86BEGIN_1</vt:lpstr>
      <vt:lpstr>'JLIC_2021-Annu_SCDLPT2'!SCDLPT2_86BEGIN_10</vt:lpstr>
      <vt:lpstr>'JLIC_2021-Annu_SCDLPT2'!SCDLPT2_86BEGIN_11</vt:lpstr>
      <vt:lpstr>'JLIC_2021-Annu_SCDLPT2'!SCDLPT2_86BEGIN_12</vt:lpstr>
      <vt:lpstr>'JLIC_2021-Annu_SCDLPT2'!SCDLPT2_86BEGIN_2</vt:lpstr>
      <vt:lpstr>'JLIC_2021-Annu_SCDLPT2'!SCDLPT2_86BEGIN_3</vt:lpstr>
      <vt:lpstr>'JLIC_2021-Annu_SCDLPT2'!SCDLPT2_86BEGIN_4.01</vt:lpstr>
      <vt:lpstr>'JLIC_2021-Annu_SCDLPT2'!SCDLPT2_86BEGIN_4.02</vt:lpstr>
      <vt:lpstr>'JLIC_2021-Annu_SCDLPT2'!SCDLPT2_86BEGIN_4.03</vt:lpstr>
      <vt:lpstr>'JLIC_2021-Annu_SCDLPT2'!SCDLPT2_86BEGIN_5</vt:lpstr>
      <vt:lpstr>'JLIC_2021-Annu_SCDLPT2'!SCDLPT2_86BEGIN_6</vt:lpstr>
      <vt:lpstr>'JLIC_2021-Annu_SCDLPT2'!SCDLPT2_86BEGIN_7</vt:lpstr>
      <vt:lpstr>'JLIC_2021-Annu_SCDLPT2'!SCDLPT2_86BEGIN_8</vt:lpstr>
      <vt:lpstr>'JLIC_2021-Annu_SCDLPT2'!SCDLPT2_86BEGIN_9</vt:lpstr>
      <vt:lpstr>'JLIC_2021-Annu_SCDLPT2'!SCDLPT2_86ENDIN_10</vt:lpstr>
      <vt:lpstr>'JLIC_2021-Annu_SCDLPT2'!SCDLPT2_86ENDIN_11</vt:lpstr>
      <vt:lpstr>'JLIC_2021-Annu_SCDLPT2'!SCDLPT2_86ENDIN_12</vt:lpstr>
      <vt:lpstr>'JLIC_2021-Annu_SCDLPT2'!SCDLPT2_86ENDIN_2</vt:lpstr>
      <vt:lpstr>'JLIC_2021-Annu_SCDLPT2'!SCDLPT2_86ENDIN_3</vt:lpstr>
      <vt:lpstr>'JLIC_2021-Annu_SCDLPT2'!SCDLPT2_86ENDIN_4.01</vt:lpstr>
      <vt:lpstr>'JLIC_2021-Annu_SCDLPT2'!SCDLPT2_86ENDIN_4.02</vt:lpstr>
      <vt:lpstr>'JLIC_2021-Annu_SCDLPT2'!SCDLPT2_86ENDIN_4.03</vt:lpstr>
      <vt:lpstr>'JLIC_2021-Annu_SCDLPT2'!SCDLPT2_86ENDIN_5</vt:lpstr>
      <vt:lpstr>'JLIC_2021-Annu_SCDLPT2'!SCDLPT2_86ENDIN_6</vt:lpstr>
      <vt:lpstr>'JLIC_2021-Annu_SCDLPT2'!SCDLPT2_86ENDIN_7</vt:lpstr>
      <vt:lpstr>'JLIC_2021-Annu_SCDLPT2'!SCDLPT2_86ENDIN_8</vt:lpstr>
      <vt:lpstr>'JLIC_2021-Annu_SCDLPT2'!SCDLPT2_86ENDIN_9</vt:lpstr>
      <vt:lpstr>'JLIC_2021-Annu_SCDLPT2'!SCDLPT2_8700000_Range</vt:lpstr>
      <vt:lpstr>'JLIC_2021-Annu_SCDLPT2'!SCDLPT2_8799999_5</vt:lpstr>
      <vt:lpstr>'JLIC_2021-Annu_SCDLPT2'!SCDLPT2_8799999_6</vt:lpstr>
      <vt:lpstr>'JLIC_2021-Annu_SCDLPT2'!SCDLPT2_87BEGIN_1</vt:lpstr>
      <vt:lpstr>'JLIC_2021-Annu_SCDLPT2'!SCDLPT2_87BEGIN_10</vt:lpstr>
      <vt:lpstr>'JLIC_2021-Annu_SCDLPT2'!SCDLPT2_87BEGIN_11</vt:lpstr>
      <vt:lpstr>'JLIC_2021-Annu_SCDLPT2'!SCDLPT2_87BEGIN_12</vt:lpstr>
      <vt:lpstr>'JLIC_2021-Annu_SCDLPT2'!SCDLPT2_87BEGIN_2</vt:lpstr>
      <vt:lpstr>'JLIC_2021-Annu_SCDLPT2'!SCDLPT2_87BEGIN_3</vt:lpstr>
      <vt:lpstr>'JLIC_2021-Annu_SCDLPT2'!SCDLPT2_87BEGIN_4.01</vt:lpstr>
      <vt:lpstr>'JLIC_2021-Annu_SCDLPT2'!SCDLPT2_87BEGIN_4.02</vt:lpstr>
      <vt:lpstr>'JLIC_2021-Annu_SCDLPT2'!SCDLPT2_87BEGIN_4.03</vt:lpstr>
      <vt:lpstr>'JLIC_2021-Annu_SCDLPT2'!SCDLPT2_87BEGIN_5</vt:lpstr>
      <vt:lpstr>'JLIC_2021-Annu_SCDLPT2'!SCDLPT2_87BEGIN_6</vt:lpstr>
      <vt:lpstr>'JLIC_2021-Annu_SCDLPT2'!SCDLPT2_87BEGIN_7</vt:lpstr>
      <vt:lpstr>'JLIC_2021-Annu_SCDLPT2'!SCDLPT2_87BEGIN_8</vt:lpstr>
      <vt:lpstr>'JLIC_2021-Annu_SCDLPT2'!SCDLPT2_87BEGIN_9</vt:lpstr>
      <vt:lpstr>'JLIC_2021-Annu_SCDLPT2'!SCDLPT2_87ENDIN_10</vt:lpstr>
      <vt:lpstr>'JLIC_2021-Annu_SCDLPT2'!SCDLPT2_87ENDIN_11</vt:lpstr>
      <vt:lpstr>'JLIC_2021-Annu_SCDLPT2'!SCDLPT2_87ENDIN_12</vt:lpstr>
      <vt:lpstr>'JLIC_2021-Annu_SCDLPT2'!SCDLPT2_87ENDIN_2</vt:lpstr>
      <vt:lpstr>'JLIC_2021-Annu_SCDLPT2'!SCDLPT2_87ENDIN_3</vt:lpstr>
      <vt:lpstr>'JLIC_2021-Annu_SCDLPT2'!SCDLPT2_87ENDIN_4.01</vt:lpstr>
      <vt:lpstr>'JLIC_2021-Annu_SCDLPT2'!SCDLPT2_87ENDIN_4.02</vt:lpstr>
      <vt:lpstr>'JLIC_2021-Annu_SCDLPT2'!SCDLPT2_87ENDIN_4.03</vt:lpstr>
      <vt:lpstr>'JLIC_2021-Annu_SCDLPT2'!SCDLPT2_87ENDIN_5</vt:lpstr>
      <vt:lpstr>'JLIC_2021-Annu_SCDLPT2'!SCDLPT2_87ENDIN_6</vt:lpstr>
      <vt:lpstr>'JLIC_2021-Annu_SCDLPT2'!SCDLPT2_87ENDIN_7</vt:lpstr>
      <vt:lpstr>'JLIC_2021-Annu_SCDLPT2'!SCDLPT2_87ENDIN_8</vt:lpstr>
      <vt:lpstr>'JLIC_2021-Annu_SCDLPT2'!SCDLPT2_87ENDIN_9</vt:lpstr>
      <vt:lpstr>'JLIC_2021-Annu_SCDLPT2'!SCDLPT2_8800000_Range</vt:lpstr>
      <vt:lpstr>'JLIC_2021-Annu_SCDLPT2'!SCDLPT2_8899999_5</vt:lpstr>
      <vt:lpstr>'JLIC_2021-Annu_SCDLPT2'!SCDLPT2_8899999_6</vt:lpstr>
      <vt:lpstr>'JLIC_2021-Annu_SCDLPT2'!SCDLPT2_88BEGIN_1</vt:lpstr>
      <vt:lpstr>'JLIC_2021-Annu_SCDLPT2'!SCDLPT2_88BEGIN_10</vt:lpstr>
      <vt:lpstr>'JLIC_2021-Annu_SCDLPT2'!SCDLPT2_88BEGIN_11</vt:lpstr>
      <vt:lpstr>'JLIC_2021-Annu_SCDLPT2'!SCDLPT2_88BEGIN_12</vt:lpstr>
      <vt:lpstr>'JLIC_2021-Annu_SCDLPT2'!SCDLPT2_88BEGIN_2</vt:lpstr>
      <vt:lpstr>'JLIC_2021-Annu_SCDLPT2'!SCDLPT2_88BEGIN_3</vt:lpstr>
      <vt:lpstr>'JLIC_2021-Annu_SCDLPT2'!SCDLPT2_88BEGIN_4.01</vt:lpstr>
      <vt:lpstr>'JLIC_2021-Annu_SCDLPT2'!SCDLPT2_88BEGIN_4.02</vt:lpstr>
      <vt:lpstr>'JLIC_2021-Annu_SCDLPT2'!SCDLPT2_88BEGIN_4.03</vt:lpstr>
      <vt:lpstr>'JLIC_2021-Annu_SCDLPT2'!SCDLPT2_88BEGIN_5</vt:lpstr>
      <vt:lpstr>'JLIC_2021-Annu_SCDLPT2'!SCDLPT2_88BEGIN_6</vt:lpstr>
      <vt:lpstr>'JLIC_2021-Annu_SCDLPT2'!SCDLPT2_88BEGIN_7</vt:lpstr>
      <vt:lpstr>'JLIC_2021-Annu_SCDLPT2'!SCDLPT2_88BEGIN_8</vt:lpstr>
      <vt:lpstr>'JLIC_2021-Annu_SCDLPT2'!SCDLPT2_88BEGIN_9</vt:lpstr>
      <vt:lpstr>'JLIC_2021-Annu_SCDLPT2'!SCDLPT2_88ENDIN_10</vt:lpstr>
      <vt:lpstr>'JLIC_2021-Annu_SCDLPT2'!SCDLPT2_88ENDIN_11</vt:lpstr>
      <vt:lpstr>'JLIC_2021-Annu_SCDLPT2'!SCDLPT2_88ENDIN_12</vt:lpstr>
      <vt:lpstr>'JLIC_2021-Annu_SCDLPT2'!SCDLPT2_88ENDIN_2</vt:lpstr>
      <vt:lpstr>'JLIC_2021-Annu_SCDLPT2'!SCDLPT2_88ENDIN_3</vt:lpstr>
      <vt:lpstr>'JLIC_2021-Annu_SCDLPT2'!SCDLPT2_88ENDIN_4.01</vt:lpstr>
      <vt:lpstr>'JLIC_2021-Annu_SCDLPT2'!SCDLPT2_88ENDIN_4.02</vt:lpstr>
      <vt:lpstr>'JLIC_2021-Annu_SCDLPT2'!SCDLPT2_88ENDIN_4.03</vt:lpstr>
      <vt:lpstr>'JLIC_2021-Annu_SCDLPT2'!SCDLPT2_88ENDIN_5</vt:lpstr>
      <vt:lpstr>'JLIC_2021-Annu_SCDLPT2'!SCDLPT2_88ENDIN_6</vt:lpstr>
      <vt:lpstr>'JLIC_2021-Annu_SCDLPT2'!SCDLPT2_88ENDIN_7</vt:lpstr>
      <vt:lpstr>'JLIC_2021-Annu_SCDLPT2'!SCDLPT2_88ENDIN_8</vt:lpstr>
      <vt:lpstr>'JLIC_2021-Annu_SCDLPT2'!SCDLPT2_88ENDIN_9</vt:lpstr>
      <vt:lpstr>'JLIC_2021-Annu_SCDLPT2'!SCDLPT2_8900000_Range</vt:lpstr>
      <vt:lpstr>'JLIC_2021-Annu_SCDLPT2'!SCDLPT2_8999999_5</vt:lpstr>
      <vt:lpstr>'JLIC_2021-Annu_SCDLPT2'!SCDLPT2_8999999_6</vt:lpstr>
      <vt:lpstr>'JLIC_2021-Annu_SCDLPT2'!SCDLPT2_89BEGIN_1</vt:lpstr>
      <vt:lpstr>'JLIC_2021-Annu_SCDLPT2'!SCDLPT2_89BEGIN_10</vt:lpstr>
      <vt:lpstr>'JLIC_2021-Annu_SCDLPT2'!SCDLPT2_89BEGIN_11</vt:lpstr>
      <vt:lpstr>'JLIC_2021-Annu_SCDLPT2'!SCDLPT2_89BEGIN_12</vt:lpstr>
      <vt:lpstr>'JLIC_2021-Annu_SCDLPT2'!SCDLPT2_89BEGIN_2</vt:lpstr>
      <vt:lpstr>'JLIC_2021-Annu_SCDLPT2'!SCDLPT2_89BEGIN_3</vt:lpstr>
      <vt:lpstr>'JLIC_2021-Annu_SCDLPT2'!SCDLPT2_89BEGIN_4.01</vt:lpstr>
      <vt:lpstr>'JLIC_2021-Annu_SCDLPT2'!SCDLPT2_89BEGIN_4.02</vt:lpstr>
      <vt:lpstr>'JLIC_2021-Annu_SCDLPT2'!SCDLPT2_89BEGIN_4.03</vt:lpstr>
      <vt:lpstr>'JLIC_2021-Annu_SCDLPT2'!SCDLPT2_89BEGIN_5</vt:lpstr>
      <vt:lpstr>'JLIC_2021-Annu_SCDLPT2'!SCDLPT2_89BEGIN_6</vt:lpstr>
      <vt:lpstr>'JLIC_2021-Annu_SCDLPT2'!SCDLPT2_89BEGIN_7</vt:lpstr>
      <vt:lpstr>'JLIC_2021-Annu_SCDLPT2'!SCDLPT2_89BEGIN_8</vt:lpstr>
      <vt:lpstr>'JLIC_2021-Annu_SCDLPT2'!SCDLPT2_89BEGIN_9</vt:lpstr>
      <vt:lpstr>'JLIC_2021-Annu_SCDLPT2'!SCDLPT2_89ENDIN_10</vt:lpstr>
      <vt:lpstr>'JLIC_2021-Annu_SCDLPT2'!SCDLPT2_89ENDIN_11</vt:lpstr>
      <vt:lpstr>'JLIC_2021-Annu_SCDLPT2'!SCDLPT2_89ENDIN_12</vt:lpstr>
      <vt:lpstr>'JLIC_2021-Annu_SCDLPT2'!SCDLPT2_89ENDIN_2</vt:lpstr>
      <vt:lpstr>'JLIC_2021-Annu_SCDLPT2'!SCDLPT2_89ENDIN_3</vt:lpstr>
      <vt:lpstr>'JLIC_2021-Annu_SCDLPT2'!SCDLPT2_89ENDIN_4.01</vt:lpstr>
      <vt:lpstr>'JLIC_2021-Annu_SCDLPT2'!SCDLPT2_89ENDIN_4.02</vt:lpstr>
      <vt:lpstr>'JLIC_2021-Annu_SCDLPT2'!SCDLPT2_89ENDIN_4.03</vt:lpstr>
      <vt:lpstr>'JLIC_2021-Annu_SCDLPT2'!SCDLPT2_89ENDIN_5</vt:lpstr>
      <vt:lpstr>'JLIC_2021-Annu_SCDLPT2'!SCDLPT2_89ENDIN_6</vt:lpstr>
      <vt:lpstr>'JLIC_2021-Annu_SCDLPT2'!SCDLPT2_89ENDIN_7</vt:lpstr>
      <vt:lpstr>'JLIC_2021-Annu_SCDLPT2'!SCDLPT2_89ENDIN_8</vt:lpstr>
      <vt:lpstr>'JLIC_2021-Annu_SCDLPT2'!SCDLPT2_89ENDIN_9</vt:lpstr>
      <vt:lpstr>'JLIC_2021-Annu_SCDLPT2'!SCDLPT2_9000000_Range</vt:lpstr>
      <vt:lpstr>'JLIC_2021-Annu_SCDLPT2'!SCDLPT2_9099999_5</vt:lpstr>
      <vt:lpstr>'JLIC_2021-Annu_SCDLPT2'!SCDLPT2_9099999_6</vt:lpstr>
      <vt:lpstr>'JLIC_2021-Annu_SCDLPT2'!SCDLPT2_90BEGIN_1</vt:lpstr>
      <vt:lpstr>'JLIC_2021-Annu_SCDLPT2'!SCDLPT2_90BEGIN_10</vt:lpstr>
      <vt:lpstr>'JLIC_2021-Annu_SCDLPT2'!SCDLPT2_90BEGIN_11</vt:lpstr>
      <vt:lpstr>'JLIC_2021-Annu_SCDLPT2'!SCDLPT2_90BEGIN_12</vt:lpstr>
      <vt:lpstr>'JLIC_2021-Annu_SCDLPT2'!SCDLPT2_90BEGIN_2</vt:lpstr>
      <vt:lpstr>'JLIC_2021-Annu_SCDLPT2'!SCDLPT2_90BEGIN_3</vt:lpstr>
      <vt:lpstr>'JLIC_2021-Annu_SCDLPT2'!SCDLPT2_90BEGIN_4.01</vt:lpstr>
      <vt:lpstr>'JLIC_2021-Annu_SCDLPT2'!SCDLPT2_90BEGIN_4.02</vt:lpstr>
      <vt:lpstr>'JLIC_2021-Annu_SCDLPT2'!SCDLPT2_90BEGIN_4.03</vt:lpstr>
      <vt:lpstr>'JLIC_2021-Annu_SCDLPT2'!SCDLPT2_90BEGIN_5</vt:lpstr>
      <vt:lpstr>'JLIC_2021-Annu_SCDLPT2'!SCDLPT2_90BEGIN_6</vt:lpstr>
      <vt:lpstr>'JLIC_2021-Annu_SCDLPT2'!SCDLPT2_90BEGIN_7</vt:lpstr>
      <vt:lpstr>'JLIC_2021-Annu_SCDLPT2'!SCDLPT2_90BEGIN_8</vt:lpstr>
      <vt:lpstr>'JLIC_2021-Annu_SCDLPT2'!SCDLPT2_90BEGIN_9</vt:lpstr>
      <vt:lpstr>'JLIC_2021-Annu_SCDLPT2'!SCDLPT2_90ENDIN_10</vt:lpstr>
      <vt:lpstr>'JLIC_2021-Annu_SCDLPT2'!SCDLPT2_90ENDIN_11</vt:lpstr>
      <vt:lpstr>'JLIC_2021-Annu_SCDLPT2'!SCDLPT2_90ENDIN_12</vt:lpstr>
      <vt:lpstr>'JLIC_2021-Annu_SCDLPT2'!SCDLPT2_90ENDIN_2</vt:lpstr>
      <vt:lpstr>'JLIC_2021-Annu_SCDLPT2'!SCDLPT2_90ENDIN_3</vt:lpstr>
      <vt:lpstr>'JLIC_2021-Annu_SCDLPT2'!SCDLPT2_90ENDIN_4.01</vt:lpstr>
      <vt:lpstr>'JLIC_2021-Annu_SCDLPT2'!SCDLPT2_90ENDIN_4.02</vt:lpstr>
      <vt:lpstr>'JLIC_2021-Annu_SCDLPT2'!SCDLPT2_90ENDIN_4.03</vt:lpstr>
      <vt:lpstr>'JLIC_2021-Annu_SCDLPT2'!SCDLPT2_90ENDIN_5</vt:lpstr>
      <vt:lpstr>'JLIC_2021-Annu_SCDLPT2'!SCDLPT2_90ENDIN_6</vt:lpstr>
      <vt:lpstr>'JLIC_2021-Annu_SCDLPT2'!SCDLPT2_90ENDIN_7</vt:lpstr>
      <vt:lpstr>'JLIC_2021-Annu_SCDLPT2'!SCDLPT2_90ENDIN_8</vt:lpstr>
      <vt:lpstr>'JLIC_2021-Annu_SCDLPT2'!SCDLPT2_90ENDIN_9</vt:lpstr>
      <vt:lpstr>'JLIC_2021-Annu_SCDLPT2'!SCDLPT2_9100000_Range</vt:lpstr>
      <vt:lpstr>'JLIC_2021-Annu_SCDLPT2'!SCDLPT2_9199999_5</vt:lpstr>
      <vt:lpstr>'JLIC_2021-Annu_SCDLPT2'!SCDLPT2_9199999_6</vt:lpstr>
      <vt:lpstr>'JLIC_2021-Annu_SCDLPT2'!SCDLPT2_91BEGIN_1</vt:lpstr>
      <vt:lpstr>'JLIC_2021-Annu_SCDLPT2'!SCDLPT2_91BEGIN_10</vt:lpstr>
      <vt:lpstr>'JLIC_2021-Annu_SCDLPT2'!SCDLPT2_91BEGIN_11</vt:lpstr>
      <vt:lpstr>'JLIC_2021-Annu_SCDLPT2'!SCDLPT2_91BEGIN_12</vt:lpstr>
      <vt:lpstr>'JLIC_2021-Annu_SCDLPT2'!SCDLPT2_91BEGIN_2</vt:lpstr>
      <vt:lpstr>'JLIC_2021-Annu_SCDLPT2'!SCDLPT2_91BEGIN_3</vt:lpstr>
      <vt:lpstr>'JLIC_2021-Annu_SCDLPT2'!SCDLPT2_91BEGIN_4.01</vt:lpstr>
      <vt:lpstr>'JLIC_2021-Annu_SCDLPT2'!SCDLPT2_91BEGIN_4.02</vt:lpstr>
      <vt:lpstr>'JLIC_2021-Annu_SCDLPT2'!SCDLPT2_91BEGIN_4.03</vt:lpstr>
      <vt:lpstr>'JLIC_2021-Annu_SCDLPT2'!SCDLPT2_91BEGIN_5</vt:lpstr>
      <vt:lpstr>'JLIC_2021-Annu_SCDLPT2'!SCDLPT2_91BEGIN_6</vt:lpstr>
      <vt:lpstr>'JLIC_2021-Annu_SCDLPT2'!SCDLPT2_91BEGIN_7</vt:lpstr>
      <vt:lpstr>'JLIC_2021-Annu_SCDLPT2'!SCDLPT2_91BEGIN_8</vt:lpstr>
      <vt:lpstr>'JLIC_2021-Annu_SCDLPT2'!SCDLPT2_91BEGIN_9</vt:lpstr>
      <vt:lpstr>'JLIC_2021-Annu_SCDLPT2'!SCDLPT2_91ENDIN_10</vt:lpstr>
      <vt:lpstr>'JLIC_2021-Annu_SCDLPT2'!SCDLPT2_91ENDIN_11</vt:lpstr>
      <vt:lpstr>'JLIC_2021-Annu_SCDLPT2'!SCDLPT2_91ENDIN_12</vt:lpstr>
      <vt:lpstr>'JLIC_2021-Annu_SCDLPT2'!SCDLPT2_91ENDIN_2</vt:lpstr>
      <vt:lpstr>'JLIC_2021-Annu_SCDLPT2'!SCDLPT2_91ENDIN_3</vt:lpstr>
      <vt:lpstr>'JLIC_2021-Annu_SCDLPT2'!SCDLPT2_91ENDIN_4.01</vt:lpstr>
      <vt:lpstr>'JLIC_2021-Annu_SCDLPT2'!SCDLPT2_91ENDIN_4.02</vt:lpstr>
      <vt:lpstr>'JLIC_2021-Annu_SCDLPT2'!SCDLPT2_91ENDIN_4.03</vt:lpstr>
      <vt:lpstr>'JLIC_2021-Annu_SCDLPT2'!SCDLPT2_91ENDIN_5</vt:lpstr>
      <vt:lpstr>'JLIC_2021-Annu_SCDLPT2'!SCDLPT2_91ENDIN_6</vt:lpstr>
      <vt:lpstr>'JLIC_2021-Annu_SCDLPT2'!SCDLPT2_91ENDIN_7</vt:lpstr>
      <vt:lpstr>'JLIC_2021-Annu_SCDLPT2'!SCDLPT2_91ENDIN_8</vt:lpstr>
      <vt:lpstr>'JLIC_2021-Annu_SCDLPT2'!SCDLPT2_91ENDIN_9</vt:lpstr>
      <vt:lpstr>'JLIC_2021-Annu_SCDLPT2'!SCDLPT2_9200000_Range</vt:lpstr>
      <vt:lpstr>'JLIC_2021-Annu_SCDLPT2'!SCDLPT2_9299999_5</vt:lpstr>
      <vt:lpstr>'JLIC_2021-Annu_SCDLPT2'!SCDLPT2_9299999_6</vt:lpstr>
      <vt:lpstr>'JLIC_2021-Annu_SCDLPT2'!SCDLPT2_92BEGIN_1</vt:lpstr>
      <vt:lpstr>'JLIC_2021-Annu_SCDLPT2'!SCDLPT2_92BEGIN_10</vt:lpstr>
      <vt:lpstr>'JLIC_2021-Annu_SCDLPT2'!SCDLPT2_92BEGIN_11</vt:lpstr>
      <vt:lpstr>'JLIC_2021-Annu_SCDLPT2'!SCDLPT2_92BEGIN_12</vt:lpstr>
      <vt:lpstr>'JLIC_2021-Annu_SCDLPT2'!SCDLPT2_92BEGIN_2</vt:lpstr>
      <vt:lpstr>'JLIC_2021-Annu_SCDLPT2'!SCDLPT2_92BEGIN_3</vt:lpstr>
      <vt:lpstr>'JLIC_2021-Annu_SCDLPT2'!SCDLPT2_92BEGIN_4.01</vt:lpstr>
      <vt:lpstr>'JLIC_2021-Annu_SCDLPT2'!SCDLPT2_92BEGIN_4.02</vt:lpstr>
      <vt:lpstr>'JLIC_2021-Annu_SCDLPT2'!SCDLPT2_92BEGIN_4.03</vt:lpstr>
      <vt:lpstr>'JLIC_2021-Annu_SCDLPT2'!SCDLPT2_92BEGIN_5</vt:lpstr>
      <vt:lpstr>'JLIC_2021-Annu_SCDLPT2'!SCDLPT2_92BEGIN_6</vt:lpstr>
      <vt:lpstr>'JLIC_2021-Annu_SCDLPT2'!SCDLPT2_92BEGIN_7</vt:lpstr>
      <vt:lpstr>'JLIC_2021-Annu_SCDLPT2'!SCDLPT2_92BEGIN_8</vt:lpstr>
      <vt:lpstr>'JLIC_2021-Annu_SCDLPT2'!SCDLPT2_92BEGIN_9</vt:lpstr>
      <vt:lpstr>'JLIC_2021-Annu_SCDLPT2'!SCDLPT2_92ENDIN_10</vt:lpstr>
      <vt:lpstr>'JLIC_2021-Annu_SCDLPT2'!SCDLPT2_92ENDIN_11</vt:lpstr>
      <vt:lpstr>'JLIC_2021-Annu_SCDLPT2'!SCDLPT2_92ENDIN_12</vt:lpstr>
      <vt:lpstr>'JLIC_2021-Annu_SCDLPT2'!SCDLPT2_92ENDIN_2</vt:lpstr>
      <vt:lpstr>'JLIC_2021-Annu_SCDLPT2'!SCDLPT2_92ENDIN_3</vt:lpstr>
      <vt:lpstr>'JLIC_2021-Annu_SCDLPT2'!SCDLPT2_92ENDIN_4.01</vt:lpstr>
      <vt:lpstr>'JLIC_2021-Annu_SCDLPT2'!SCDLPT2_92ENDIN_4.02</vt:lpstr>
      <vt:lpstr>'JLIC_2021-Annu_SCDLPT2'!SCDLPT2_92ENDIN_4.03</vt:lpstr>
      <vt:lpstr>'JLIC_2021-Annu_SCDLPT2'!SCDLPT2_92ENDIN_5</vt:lpstr>
      <vt:lpstr>'JLIC_2021-Annu_SCDLPT2'!SCDLPT2_92ENDIN_6</vt:lpstr>
      <vt:lpstr>'JLIC_2021-Annu_SCDLPT2'!SCDLPT2_92ENDIN_7</vt:lpstr>
      <vt:lpstr>'JLIC_2021-Annu_SCDLPT2'!SCDLPT2_92ENDIN_8</vt:lpstr>
      <vt:lpstr>'JLIC_2021-Annu_SCDLPT2'!SCDLPT2_92ENDIN_9</vt:lpstr>
      <vt:lpstr>'JLIC_2021-Annu_SCDLPT2'!SCDLPT2_9999999_5</vt:lpstr>
      <vt:lpstr>'JLIC_2021-Annu_SCDLPT2'!SCDLPT2_9999999_6</vt:lpstr>
      <vt:lpstr>'JLIC_2021-Annu_SCDLPT2F'!SCDLPT2F_0000001_1</vt:lpstr>
      <vt:lpstr>'JLIC_2021-Annu_SCDLPT2F'!SCDLPT2F_0000001_2</vt:lpstr>
      <vt:lpstr>'JLIC_2021-Annu_SCDLPT2F'!SCDLPT2F_0000002_1</vt:lpstr>
      <vt:lpstr>'JLIC_2021-Annu_SCDLPT2F'!SCDLPT2F_0000002_2</vt:lpstr>
      <vt:lpstr>'JLIC_2021-Annu_SCDPT1'!SCDPT1_0100000_Range</vt:lpstr>
      <vt:lpstr>'JLIC_2021-Annu_SCDPT1'!SCDPT1_0100001_1</vt:lpstr>
      <vt:lpstr>'JLIC_2021-Annu_SCDPT1'!SCDPT1_0100001_10</vt:lpstr>
      <vt:lpstr>'JLIC_2021-Annu_SCDPT1'!SCDPT1_0100001_11</vt:lpstr>
      <vt:lpstr>'JLIC_2021-Annu_SCDPT1'!SCDPT1_0100001_12</vt:lpstr>
      <vt:lpstr>'JLIC_2021-Annu_SCDPT1'!SCDPT1_0100001_13</vt:lpstr>
      <vt:lpstr>'JLIC_2021-Annu_SCDPT1'!SCDPT1_0100001_14</vt:lpstr>
      <vt:lpstr>'JLIC_2021-Annu_SCDPT1'!SCDPT1_0100001_15</vt:lpstr>
      <vt:lpstr>'JLIC_2021-Annu_SCDPT1'!SCDPT1_0100001_16</vt:lpstr>
      <vt:lpstr>'JLIC_2021-Annu_SCDPT1'!SCDPT1_0100001_17</vt:lpstr>
      <vt:lpstr>'JLIC_2021-Annu_SCDPT1'!SCDPT1_0100001_18</vt:lpstr>
      <vt:lpstr>'JLIC_2021-Annu_SCDPT1'!SCDPT1_0100001_19</vt:lpstr>
      <vt:lpstr>'JLIC_2021-Annu_SCDPT1'!SCDPT1_0100001_2</vt:lpstr>
      <vt:lpstr>'JLIC_2021-Annu_SCDPT1'!SCDPT1_0100001_20</vt:lpstr>
      <vt:lpstr>'JLIC_2021-Annu_SCDPT1'!SCDPT1_0100001_21</vt:lpstr>
      <vt:lpstr>'JLIC_2021-Annu_SCDPT1'!SCDPT1_0100001_22</vt:lpstr>
      <vt:lpstr>'JLIC_2021-Annu_SCDPT1'!SCDPT1_0100001_24</vt:lpstr>
      <vt:lpstr>'JLIC_2021-Annu_SCDPT1'!SCDPT1_0100001_25</vt:lpstr>
      <vt:lpstr>'JLIC_2021-Annu_SCDPT1'!SCDPT1_0100001_27</vt:lpstr>
      <vt:lpstr>'JLIC_2021-Annu_SCDPT1'!SCDPT1_0100001_28</vt:lpstr>
      <vt:lpstr>'JLIC_2021-Annu_SCDPT1'!SCDPT1_0100001_29</vt:lpstr>
      <vt:lpstr>'JLIC_2021-Annu_SCDPT1'!SCDPT1_0100001_3</vt:lpstr>
      <vt:lpstr>'JLIC_2021-Annu_SCDPT1'!SCDPT1_0100001_30</vt:lpstr>
      <vt:lpstr>'JLIC_2021-Annu_SCDPT1'!SCDPT1_0100001_31</vt:lpstr>
      <vt:lpstr>'JLIC_2021-Annu_SCDPT1'!SCDPT1_0100001_32</vt:lpstr>
      <vt:lpstr>'JLIC_2021-Annu_SCDPT1'!SCDPT1_0100001_33</vt:lpstr>
      <vt:lpstr>'JLIC_2021-Annu_SCDPT1'!SCDPT1_0100001_34</vt:lpstr>
      <vt:lpstr>'JLIC_2021-Annu_SCDPT1'!SCDPT1_0100001_35</vt:lpstr>
      <vt:lpstr>'JLIC_2021-Annu_SCDPT1'!SCDPT1_0100001_4</vt:lpstr>
      <vt:lpstr>'JLIC_2021-Annu_SCDPT1'!SCDPT1_0100001_5</vt:lpstr>
      <vt:lpstr>'JLIC_2021-Annu_SCDPT1'!SCDPT1_0100001_6.01</vt:lpstr>
      <vt:lpstr>'JLIC_2021-Annu_SCDPT1'!SCDPT1_0100001_6.02</vt:lpstr>
      <vt:lpstr>'JLIC_2021-Annu_SCDPT1'!SCDPT1_0100001_6.03</vt:lpstr>
      <vt:lpstr>'JLIC_2021-Annu_SCDPT1'!SCDPT1_0100001_7</vt:lpstr>
      <vt:lpstr>'JLIC_2021-Annu_SCDPT1'!SCDPT1_0100001_8</vt:lpstr>
      <vt:lpstr>'JLIC_2021-Annu_SCDPT1'!SCDPT1_0100001_9</vt:lpstr>
      <vt:lpstr>'JLIC_2021-Annu_SCDPT1'!SCDPT1_0199999_10</vt:lpstr>
      <vt:lpstr>'JLIC_2021-Annu_SCDPT1'!SCDPT1_0199999_11</vt:lpstr>
      <vt:lpstr>'JLIC_2021-Annu_SCDPT1'!SCDPT1_0199999_12</vt:lpstr>
      <vt:lpstr>'JLIC_2021-Annu_SCDPT1'!SCDPT1_0199999_13</vt:lpstr>
      <vt:lpstr>'JLIC_2021-Annu_SCDPT1'!SCDPT1_0199999_14</vt:lpstr>
      <vt:lpstr>'JLIC_2021-Annu_SCDPT1'!SCDPT1_0199999_15</vt:lpstr>
      <vt:lpstr>'JLIC_2021-Annu_SCDPT1'!SCDPT1_0199999_19</vt:lpstr>
      <vt:lpstr>'JLIC_2021-Annu_SCDPT1'!SCDPT1_0199999_20</vt:lpstr>
      <vt:lpstr>'JLIC_2021-Annu_SCDPT1'!SCDPT1_0199999_7</vt:lpstr>
      <vt:lpstr>'JLIC_2021-Annu_SCDPT1'!SCDPT1_0199999_9</vt:lpstr>
      <vt:lpstr>'JLIC_2021-Annu_SCDPT1'!SCDPT1_01BEGIN_1</vt:lpstr>
      <vt:lpstr>'JLIC_2021-Annu_SCDPT1'!SCDPT1_01BEGIN_10</vt:lpstr>
      <vt:lpstr>'JLIC_2021-Annu_SCDPT1'!SCDPT1_01BEGIN_11</vt:lpstr>
      <vt:lpstr>'JLIC_2021-Annu_SCDPT1'!SCDPT1_01BEGIN_12</vt:lpstr>
      <vt:lpstr>'JLIC_2021-Annu_SCDPT1'!SCDPT1_01BEGIN_13</vt:lpstr>
      <vt:lpstr>'JLIC_2021-Annu_SCDPT1'!SCDPT1_01BEGIN_14</vt:lpstr>
      <vt:lpstr>'JLIC_2021-Annu_SCDPT1'!SCDPT1_01BEGIN_15</vt:lpstr>
      <vt:lpstr>'JLIC_2021-Annu_SCDPT1'!SCDPT1_01BEGIN_16</vt:lpstr>
      <vt:lpstr>'JLIC_2021-Annu_SCDPT1'!SCDPT1_01BEGIN_17</vt:lpstr>
      <vt:lpstr>'JLIC_2021-Annu_SCDPT1'!SCDPT1_01BEGIN_18</vt:lpstr>
      <vt:lpstr>'JLIC_2021-Annu_SCDPT1'!SCDPT1_01BEGIN_19</vt:lpstr>
      <vt:lpstr>'JLIC_2021-Annu_SCDPT1'!SCDPT1_01BEGIN_2</vt:lpstr>
      <vt:lpstr>'JLIC_2021-Annu_SCDPT1'!SCDPT1_01BEGIN_20</vt:lpstr>
      <vt:lpstr>'JLIC_2021-Annu_SCDPT1'!SCDPT1_01BEGIN_21</vt:lpstr>
      <vt:lpstr>'JLIC_2021-Annu_SCDPT1'!SCDPT1_01BEGIN_22</vt:lpstr>
      <vt:lpstr>'JLIC_2021-Annu_SCDPT1'!SCDPT1_01BEGIN_23</vt:lpstr>
      <vt:lpstr>'JLIC_2021-Annu_SCDPT1'!SCDPT1_01BEGIN_24</vt:lpstr>
      <vt:lpstr>'JLIC_2021-Annu_SCDPT1'!SCDPT1_01BEGIN_25</vt:lpstr>
      <vt:lpstr>'JLIC_2021-Annu_SCDPT1'!SCDPT1_01BEGIN_26</vt:lpstr>
      <vt:lpstr>'JLIC_2021-Annu_SCDPT1'!SCDPT1_01BEGIN_27</vt:lpstr>
      <vt:lpstr>'JLIC_2021-Annu_SCDPT1'!SCDPT1_01BEGIN_28</vt:lpstr>
      <vt:lpstr>'JLIC_2021-Annu_SCDPT1'!SCDPT1_01BEGIN_29</vt:lpstr>
      <vt:lpstr>'JLIC_2021-Annu_SCDPT1'!SCDPT1_01BEGIN_3</vt:lpstr>
      <vt:lpstr>'JLIC_2021-Annu_SCDPT1'!SCDPT1_01BEGIN_30</vt:lpstr>
      <vt:lpstr>'JLIC_2021-Annu_SCDPT1'!SCDPT1_01BEGIN_31</vt:lpstr>
      <vt:lpstr>'JLIC_2021-Annu_SCDPT1'!SCDPT1_01BEGIN_32</vt:lpstr>
      <vt:lpstr>'JLIC_2021-Annu_SCDPT1'!SCDPT1_01BEGIN_33</vt:lpstr>
      <vt:lpstr>'JLIC_2021-Annu_SCDPT1'!SCDPT1_01BEGIN_34</vt:lpstr>
      <vt:lpstr>'JLIC_2021-Annu_SCDPT1'!SCDPT1_01BEGIN_35</vt:lpstr>
      <vt:lpstr>'JLIC_2021-Annu_SCDPT1'!SCDPT1_01BEGIN_4</vt:lpstr>
      <vt:lpstr>'JLIC_2021-Annu_SCDPT1'!SCDPT1_01BEGIN_5</vt:lpstr>
      <vt:lpstr>'JLIC_2021-Annu_SCDPT1'!SCDPT1_01BEGIN_6.01</vt:lpstr>
      <vt:lpstr>'JLIC_2021-Annu_SCDPT1'!SCDPT1_01BEGIN_6.02</vt:lpstr>
      <vt:lpstr>'JLIC_2021-Annu_SCDPT1'!SCDPT1_01BEGIN_6.03</vt:lpstr>
      <vt:lpstr>'JLIC_2021-Annu_SCDPT1'!SCDPT1_01BEGIN_7</vt:lpstr>
      <vt:lpstr>'JLIC_2021-Annu_SCDPT1'!SCDPT1_01BEGIN_8</vt:lpstr>
      <vt:lpstr>'JLIC_2021-Annu_SCDPT1'!SCDPT1_01BEGIN_9</vt:lpstr>
      <vt:lpstr>'JLIC_2021-Annu_SCDPT1'!SCDPT1_01ENDIN_10</vt:lpstr>
      <vt:lpstr>'JLIC_2021-Annu_SCDPT1'!SCDPT1_01ENDIN_11</vt:lpstr>
      <vt:lpstr>'JLIC_2021-Annu_SCDPT1'!SCDPT1_01ENDIN_12</vt:lpstr>
      <vt:lpstr>'JLIC_2021-Annu_SCDPT1'!SCDPT1_01ENDIN_13</vt:lpstr>
      <vt:lpstr>'JLIC_2021-Annu_SCDPT1'!SCDPT1_01ENDIN_14</vt:lpstr>
      <vt:lpstr>'JLIC_2021-Annu_SCDPT1'!SCDPT1_01ENDIN_15</vt:lpstr>
      <vt:lpstr>'JLIC_2021-Annu_SCDPT1'!SCDPT1_01ENDIN_16</vt:lpstr>
      <vt:lpstr>'JLIC_2021-Annu_SCDPT1'!SCDPT1_01ENDIN_17</vt:lpstr>
      <vt:lpstr>'JLIC_2021-Annu_SCDPT1'!SCDPT1_01ENDIN_18</vt:lpstr>
      <vt:lpstr>'JLIC_2021-Annu_SCDPT1'!SCDPT1_01ENDIN_19</vt:lpstr>
      <vt:lpstr>'JLIC_2021-Annu_SCDPT1'!SCDPT1_01ENDIN_2</vt:lpstr>
      <vt:lpstr>'JLIC_2021-Annu_SCDPT1'!SCDPT1_01ENDIN_20</vt:lpstr>
      <vt:lpstr>'JLIC_2021-Annu_SCDPT1'!SCDPT1_01ENDIN_21</vt:lpstr>
      <vt:lpstr>'JLIC_2021-Annu_SCDPT1'!SCDPT1_01ENDIN_22</vt:lpstr>
      <vt:lpstr>'JLIC_2021-Annu_SCDPT1'!SCDPT1_01ENDIN_23</vt:lpstr>
      <vt:lpstr>'JLIC_2021-Annu_SCDPT1'!SCDPT1_01ENDIN_24</vt:lpstr>
      <vt:lpstr>'JLIC_2021-Annu_SCDPT1'!SCDPT1_01ENDIN_25</vt:lpstr>
      <vt:lpstr>'JLIC_2021-Annu_SCDPT1'!SCDPT1_01ENDIN_26</vt:lpstr>
      <vt:lpstr>'JLIC_2021-Annu_SCDPT1'!SCDPT1_01ENDIN_27</vt:lpstr>
      <vt:lpstr>'JLIC_2021-Annu_SCDPT1'!SCDPT1_01ENDIN_28</vt:lpstr>
      <vt:lpstr>'JLIC_2021-Annu_SCDPT1'!SCDPT1_01ENDIN_29</vt:lpstr>
      <vt:lpstr>'JLIC_2021-Annu_SCDPT1'!SCDPT1_01ENDIN_3</vt:lpstr>
      <vt:lpstr>'JLIC_2021-Annu_SCDPT1'!SCDPT1_01ENDIN_30</vt:lpstr>
      <vt:lpstr>'JLIC_2021-Annu_SCDPT1'!SCDPT1_01ENDIN_31</vt:lpstr>
      <vt:lpstr>'JLIC_2021-Annu_SCDPT1'!SCDPT1_01ENDIN_32</vt:lpstr>
      <vt:lpstr>'JLIC_2021-Annu_SCDPT1'!SCDPT1_01ENDIN_33</vt:lpstr>
      <vt:lpstr>'JLIC_2021-Annu_SCDPT1'!SCDPT1_01ENDIN_34</vt:lpstr>
      <vt:lpstr>'JLIC_2021-Annu_SCDPT1'!SCDPT1_01ENDIN_35</vt:lpstr>
      <vt:lpstr>'JLIC_2021-Annu_SCDPT1'!SCDPT1_01ENDIN_4</vt:lpstr>
      <vt:lpstr>'JLIC_2021-Annu_SCDPT1'!SCDPT1_01ENDIN_5</vt:lpstr>
      <vt:lpstr>'JLIC_2021-Annu_SCDPT1'!SCDPT1_01ENDIN_6.01</vt:lpstr>
      <vt:lpstr>'JLIC_2021-Annu_SCDPT1'!SCDPT1_01ENDIN_6.02</vt:lpstr>
      <vt:lpstr>'JLIC_2021-Annu_SCDPT1'!SCDPT1_01ENDIN_6.03</vt:lpstr>
      <vt:lpstr>'JLIC_2021-Annu_SCDPT1'!SCDPT1_01ENDIN_7</vt:lpstr>
      <vt:lpstr>'JLIC_2021-Annu_SCDPT1'!SCDPT1_01ENDIN_8</vt:lpstr>
      <vt:lpstr>'JLIC_2021-Annu_SCDPT1'!SCDPT1_01ENDIN_9</vt:lpstr>
      <vt:lpstr>'JLIC_2021-Annu_SCDPT1'!SCDPT1_0200000_Range</vt:lpstr>
      <vt:lpstr>'JLIC_2021-Annu_SCDPT1'!SCDPT1_0299999_10</vt:lpstr>
      <vt:lpstr>'JLIC_2021-Annu_SCDPT1'!SCDPT1_0299999_11</vt:lpstr>
      <vt:lpstr>'JLIC_2021-Annu_SCDPT1'!SCDPT1_0299999_12</vt:lpstr>
      <vt:lpstr>'JLIC_2021-Annu_SCDPT1'!SCDPT1_0299999_13</vt:lpstr>
      <vt:lpstr>'JLIC_2021-Annu_SCDPT1'!SCDPT1_0299999_14</vt:lpstr>
      <vt:lpstr>'JLIC_2021-Annu_SCDPT1'!SCDPT1_0299999_15</vt:lpstr>
      <vt:lpstr>'JLIC_2021-Annu_SCDPT1'!SCDPT1_0299999_19</vt:lpstr>
      <vt:lpstr>'JLIC_2021-Annu_SCDPT1'!SCDPT1_0299999_20</vt:lpstr>
      <vt:lpstr>'JLIC_2021-Annu_SCDPT1'!SCDPT1_0299999_7</vt:lpstr>
      <vt:lpstr>'JLIC_2021-Annu_SCDPT1'!SCDPT1_0299999_9</vt:lpstr>
      <vt:lpstr>'JLIC_2021-Annu_SCDPT1'!SCDPT1_02BEGIN_1</vt:lpstr>
      <vt:lpstr>'JLIC_2021-Annu_SCDPT1'!SCDPT1_02BEGIN_10</vt:lpstr>
      <vt:lpstr>'JLIC_2021-Annu_SCDPT1'!SCDPT1_02BEGIN_11</vt:lpstr>
      <vt:lpstr>'JLIC_2021-Annu_SCDPT1'!SCDPT1_02BEGIN_12</vt:lpstr>
      <vt:lpstr>'JLIC_2021-Annu_SCDPT1'!SCDPT1_02BEGIN_13</vt:lpstr>
      <vt:lpstr>'JLIC_2021-Annu_SCDPT1'!SCDPT1_02BEGIN_14</vt:lpstr>
      <vt:lpstr>'JLIC_2021-Annu_SCDPT1'!SCDPT1_02BEGIN_15</vt:lpstr>
      <vt:lpstr>'JLIC_2021-Annu_SCDPT1'!SCDPT1_02BEGIN_16</vt:lpstr>
      <vt:lpstr>'JLIC_2021-Annu_SCDPT1'!SCDPT1_02BEGIN_17</vt:lpstr>
      <vt:lpstr>'JLIC_2021-Annu_SCDPT1'!SCDPT1_02BEGIN_18</vt:lpstr>
      <vt:lpstr>'JLIC_2021-Annu_SCDPT1'!SCDPT1_02BEGIN_19</vt:lpstr>
      <vt:lpstr>'JLIC_2021-Annu_SCDPT1'!SCDPT1_02BEGIN_2</vt:lpstr>
      <vt:lpstr>'JLIC_2021-Annu_SCDPT1'!SCDPT1_02BEGIN_20</vt:lpstr>
      <vt:lpstr>'JLIC_2021-Annu_SCDPT1'!SCDPT1_02BEGIN_21</vt:lpstr>
      <vt:lpstr>'JLIC_2021-Annu_SCDPT1'!SCDPT1_02BEGIN_22</vt:lpstr>
      <vt:lpstr>'JLIC_2021-Annu_SCDPT1'!SCDPT1_02BEGIN_23</vt:lpstr>
      <vt:lpstr>'JLIC_2021-Annu_SCDPT1'!SCDPT1_02BEGIN_24</vt:lpstr>
      <vt:lpstr>'JLIC_2021-Annu_SCDPT1'!SCDPT1_02BEGIN_25</vt:lpstr>
      <vt:lpstr>'JLIC_2021-Annu_SCDPT1'!SCDPT1_02BEGIN_26</vt:lpstr>
      <vt:lpstr>'JLIC_2021-Annu_SCDPT1'!SCDPT1_02BEGIN_27</vt:lpstr>
      <vt:lpstr>'JLIC_2021-Annu_SCDPT1'!SCDPT1_02BEGIN_28</vt:lpstr>
      <vt:lpstr>'JLIC_2021-Annu_SCDPT1'!SCDPT1_02BEGIN_29</vt:lpstr>
      <vt:lpstr>'JLIC_2021-Annu_SCDPT1'!SCDPT1_02BEGIN_3</vt:lpstr>
      <vt:lpstr>'JLIC_2021-Annu_SCDPT1'!SCDPT1_02BEGIN_30</vt:lpstr>
      <vt:lpstr>'JLIC_2021-Annu_SCDPT1'!SCDPT1_02BEGIN_31</vt:lpstr>
      <vt:lpstr>'JLIC_2021-Annu_SCDPT1'!SCDPT1_02BEGIN_32</vt:lpstr>
      <vt:lpstr>'JLIC_2021-Annu_SCDPT1'!SCDPT1_02BEGIN_33</vt:lpstr>
      <vt:lpstr>'JLIC_2021-Annu_SCDPT1'!SCDPT1_02BEGIN_34</vt:lpstr>
      <vt:lpstr>'JLIC_2021-Annu_SCDPT1'!SCDPT1_02BEGIN_35</vt:lpstr>
      <vt:lpstr>'JLIC_2021-Annu_SCDPT1'!SCDPT1_02BEGIN_4</vt:lpstr>
      <vt:lpstr>'JLIC_2021-Annu_SCDPT1'!SCDPT1_02BEGIN_5</vt:lpstr>
      <vt:lpstr>'JLIC_2021-Annu_SCDPT1'!SCDPT1_02BEGIN_6.01</vt:lpstr>
      <vt:lpstr>'JLIC_2021-Annu_SCDPT1'!SCDPT1_02BEGIN_6.02</vt:lpstr>
      <vt:lpstr>'JLIC_2021-Annu_SCDPT1'!SCDPT1_02BEGIN_6.03</vt:lpstr>
      <vt:lpstr>'JLIC_2021-Annu_SCDPT1'!SCDPT1_02BEGIN_7</vt:lpstr>
      <vt:lpstr>'JLIC_2021-Annu_SCDPT1'!SCDPT1_02BEGIN_8</vt:lpstr>
      <vt:lpstr>'JLIC_2021-Annu_SCDPT1'!SCDPT1_02BEGIN_9</vt:lpstr>
      <vt:lpstr>'JLIC_2021-Annu_SCDPT1'!SCDPT1_02ENDIN_10</vt:lpstr>
      <vt:lpstr>'JLIC_2021-Annu_SCDPT1'!SCDPT1_02ENDIN_11</vt:lpstr>
      <vt:lpstr>'JLIC_2021-Annu_SCDPT1'!SCDPT1_02ENDIN_12</vt:lpstr>
      <vt:lpstr>'JLIC_2021-Annu_SCDPT1'!SCDPT1_02ENDIN_13</vt:lpstr>
      <vt:lpstr>'JLIC_2021-Annu_SCDPT1'!SCDPT1_02ENDIN_14</vt:lpstr>
      <vt:lpstr>'JLIC_2021-Annu_SCDPT1'!SCDPT1_02ENDIN_15</vt:lpstr>
      <vt:lpstr>'JLIC_2021-Annu_SCDPT1'!SCDPT1_02ENDIN_16</vt:lpstr>
      <vt:lpstr>'JLIC_2021-Annu_SCDPT1'!SCDPT1_02ENDIN_17</vt:lpstr>
      <vt:lpstr>'JLIC_2021-Annu_SCDPT1'!SCDPT1_02ENDIN_18</vt:lpstr>
      <vt:lpstr>'JLIC_2021-Annu_SCDPT1'!SCDPT1_02ENDIN_19</vt:lpstr>
      <vt:lpstr>'JLIC_2021-Annu_SCDPT1'!SCDPT1_02ENDIN_2</vt:lpstr>
      <vt:lpstr>'JLIC_2021-Annu_SCDPT1'!SCDPT1_02ENDIN_20</vt:lpstr>
      <vt:lpstr>'JLIC_2021-Annu_SCDPT1'!SCDPT1_02ENDIN_21</vt:lpstr>
      <vt:lpstr>'JLIC_2021-Annu_SCDPT1'!SCDPT1_02ENDIN_22</vt:lpstr>
      <vt:lpstr>'JLIC_2021-Annu_SCDPT1'!SCDPT1_02ENDIN_23</vt:lpstr>
      <vt:lpstr>'JLIC_2021-Annu_SCDPT1'!SCDPT1_02ENDIN_24</vt:lpstr>
      <vt:lpstr>'JLIC_2021-Annu_SCDPT1'!SCDPT1_02ENDIN_25</vt:lpstr>
      <vt:lpstr>'JLIC_2021-Annu_SCDPT1'!SCDPT1_02ENDIN_26</vt:lpstr>
      <vt:lpstr>'JLIC_2021-Annu_SCDPT1'!SCDPT1_02ENDIN_27</vt:lpstr>
      <vt:lpstr>'JLIC_2021-Annu_SCDPT1'!SCDPT1_02ENDIN_28</vt:lpstr>
      <vt:lpstr>'JLIC_2021-Annu_SCDPT1'!SCDPT1_02ENDIN_29</vt:lpstr>
      <vt:lpstr>'JLIC_2021-Annu_SCDPT1'!SCDPT1_02ENDIN_3</vt:lpstr>
      <vt:lpstr>'JLIC_2021-Annu_SCDPT1'!SCDPT1_02ENDIN_30</vt:lpstr>
      <vt:lpstr>'JLIC_2021-Annu_SCDPT1'!SCDPT1_02ENDIN_31</vt:lpstr>
      <vt:lpstr>'JLIC_2021-Annu_SCDPT1'!SCDPT1_02ENDIN_32</vt:lpstr>
      <vt:lpstr>'JLIC_2021-Annu_SCDPT1'!SCDPT1_02ENDIN_33</vt:lpstr>
      <vt:lpstr>'JLIC_2021-Annu_SCDPT1'!SCDPT1_02ENDIN_34</vt:lpstr>
      <vt:lpstr>'JLIC_2021-Annu_SCDPT1'!SCDPT1_02ENDIN_35</vt:lpstr>
      <vt:lpstr>'JLIC_2021-Annu_SCDPT1'!SCDPT1_02ENDIN_4</vt:lpstr>
      <vt:lpstr>'JLIC_2021-Annu_SCDPT1'!SCDPT1_02ENDIN_5</vt:lpstr>
      <vt:lpstr>'JLIC_2021-Annu_SCDPT1'!SCDPT1_02ENDIN_6.01</vt:lpstr>
      <vt:lpstr>'JLIC_2021-Annu_SCDPT1'!SCDPT1_02ENDIN_6.02</vt:lpstr>
      <vt:lpstr>'JLIC_2021-Annu_SCDPT1'!SCDPT1_02ENDIN_6.03</vt:lpstr>
      <vt:lpstr>'JLIC_2021-Annu_SCDPT1'!SCDPT1_02ENDIN_7</vt:lpstr>
      <vt:lpstr>'JLIC_2021-Annu_SCDPT1'!SCDPT1_02ENDIN_8</vt:lpstr>
      <vt:lpstr>'JLIC_2021-Annu_SCDPT1'!SCDPT1_02ENDIN_9</vt:lpstr>
      <vt:lpstr>'JLIC_2021-Annu_SCDPT1'!SCDPT1_0300000_Range</vt:lpstr>
      <vt:lpstr>'JLIC_2021-Annu_SCDPT1'!SCDPT1_0399999_10</vt:lpstr>
      <vt:lpstr>'JLIC_2021-Annu_SCDPT1'!SCDPT1_0399999_11</vt:lpstr>
      <vt:lpstr>'JLIC_2021-Annu_SCDPT1'!SCDPT1_0399999_12</vt:lpstr>
      <vt:lpstr>'JLIC_2021-Annu_SCDPT1'!SCDPT1_0399999_13</vt:lpstr>
      <vt:lpstr>'JLIC_2021-Annu_SCDPT1'!SCDPT1_0399999_14</vt:lpstr>
      <vt:lpstr>'JLIC_2021-Annu_SCDPT1'!SCDPT1_0399999_15</vt:lpstr>
      <vt:lpstr>'JLIC_2021-Annu_SCDPT1'!SCDPT1_0399999_19</vt:lpstr>
      <vt:lpstr>'JLIC_2021-Annu_SCDPT1'!SCDPT1_0399999_20</vt:lpstr>
      <vt:lpstr>'JLIC_2021-Annu_SCDPT1'!SCDPT1_0399999_7</vt:lpstr>
      <vt:lpstr>'JLIC_2021-Annu_SCDPT1'!SCDPT1_0399999_9</vt:lpstr>
      <vt:lpstr>'JLIC_2021-Annu_SCDPT1'!SCDPT1_03BEGIN_1</vt:lpstr>
      <vt:lpstr>'JLIC_2021-Annu_SCDPT1'!SCDPT1_03BEGIN_10</vt:lpstr>
      <vt:lpstr>'JLIC_2021-Annu_SCDPT1'!SCDPT1_03BEGIN_11</vt:lpstr>
      <vt:lpstr>'JLIC_2021-Annu_SCDPT1'!SCDPT1_03BEGIN_12</vt:lpstr>
      <vt:lpstr>'JLIC_2021-Annu_SCDPT1'!SCDPT1_03BEGIN_13</vt:lpstr>
      <vt:lpstr>'JLIC_2021-Annu_SCDPT1'!SCDPT1_03BEGIN_14</vt:lpstr>
      <vt:lpstr>'JLIC_2021-Annu_SCDPT1'!SCDPT1_03BEGIN_15</vt:lpstr>
      <vt:lpstr>'JLIC_2021-Annu_SCDPT1'!SCDPT1_03BEGIN_16</vt:lpstr>
      <vt:lpstr>'JLIC_2021-Annu_SCDPT1'!SCDPT1_03BEGIN_17</vt:lpstr>
      <vt:lpstr>'JLIC_2021-Annu_SCDPT1'!SCDPT1_03BEGIN_18</vt:lpstr>
      <vt:lpstr>'JLIC_2021-Annu_SCDPT1'!SCDPT1_03BEGIN_19</vt:lpstr>
      <vt:lpstr>'JLIC_2021-Annu_SCDPT1'!SCDPT1_03BEGIN_2</vt:lpstr>
      <vt:lpstr>'JLIC_2021-Annu_SCDPT1'!SCDPT1_03BEGIN_20</vt:lpstr>
      <vt:lpstr>'JLIC_2021-Annu_SCDPT1'!SCDPT1_03BEGIN_21</vt:lpstr>
      <vt:lpstr>'JLIC_2021-Annu_SCDPT1'!SCDPT1_03BEGIN_22</vt:lpstr>
      <vt:lpstr>'JLIC_2021-Annu_SCDPT1'!SCDPT1_03BEGIN_23</vt:lpstr>
      <vt:lpstr>'JLIC_2021-Annu_SCDPT1'!SCDPT1_03BEGIN_24</vt:lpstr>
      <vt:lpstr>'JLIC_2021-Annu_SCDPT1'!SCDPT1_03BEGIN_25</vt:lpstr>
      <vt:lpstr>'JLIC_2021-Annu_SCDPT1'!SCDPT1_03BEGIN_26</vt:lpstr>
      <vt:lpstr>'JLIC_2021-Annu_SCDPT1'!SCDPT1_03BEGIN_27</vt:lpstr>
      <vt:lpstr>'JLIC_2021-Annu_SCDPT1'!SCDPT1_03BEGIN_28</vt:lpstr>
      <vt:lpstr>'JLIC_2021-Annu_SCDPT1'!SCDPT1_03BEGIN_29</vt:lpstr>
      <vt:lpstr>'JLIC_2021-Annu_SCDPT1'!SCDPT1_03BEGIN_3</vt:lpstr>
      <vt:lpstr>'JLIC_2021-Annu_SCDPT1'!SCDPT1_03BEGIN_30</vt:lpstr>
      <vt:lpstr>'JLIC_2021-Annu_SCDPT1'!SCDPT1_03BEGIN_31</vt:lpstr>
      <vt:lpstr>'JLIC_2021-Annu_SCDPT1'!SCDPT1_03BEGIN_32</vt:lpstr>
      <vt:lpstr>'JLIC_2021-Annu_SCDPT1'!SCDPT1_03BEGIN_33</vt:lpstr>
      <vt:lpstr>'JLIC_2021-Annu_SCDPT1'!SCDPT1_03BEGIN_34</vt:lpstr>
      <vt:lpstr>'JLIC_2021-Annu_SCDPT1'!SCDPT1_03BEGIN_35</vt:lpstr>
      <vt:lpstr>'JLIC_2021-Annu_SCDPT1'!SCDPT1_03BEGIN_4</vt:lpstr>
      <vt:lpstr>'JLIC_2021-Annu_SCDPT1'!SCDPT1_03BEGIN_5</vt:lpstr>
      <vt:lpstr>'JLIC_2021-Annu_SCDPT1'!SCDPT1_03BEGIN_6.01</vt:lpstr>
      <vt:lpstr>'JLIC_2021-Annu_SCDPT1'!SCDPT1_03BEGIN_6.02</vt:lpstr>
      <vt:lpstr>'JLIC_2021-Annu_SCDPT1'!SCDPT1_03BEGIN_6.03</vt:lpstr>
      <vt:lpstr>'JLIC_2021-Annu_SCDPT1'!SCDPT1_03BEGIN_7</vt:lpstr>
      <vt:lpstr>'JLIC_2021-Annu_SCDPT1'!SCDPT1_03BEGIN_8</vt:lpstr>
      <vt:lpstr>'JLIC_2021-Annu_SCDPT1'!SCDPT1_03BEGIN_9</vt:lpstr>
      <vt:lpstr>'JLIC_2021-Annu_SCDPT1'!SCDPT1_03ENDIN_10</vt:lpstr>
      <vt:lpstr>'JLIC_2021-Annu_SCDPT1'!SCDPT1_03ENDIN_11</vt:lpstr>
      <vt:lpstr>'JLIC_2021-Annu_SCDPT1'!SCDPT1_03ENDIN_12</vt:lpstr>
      <vt:lpstr>'JLIC_2021-Annu_SCDPT1'!SCDPT1_03ENDIN_13</vt:lpstr>
      <vt:lpstr>'JLIC_2021-Annu_SCDPT1'!SCDPT1_03ENDIN_14</vt:lpstr>
      <vt:lpstr>'JLIC_2021-Annu_SCDPT1'!SCDPT1_03ENDIN_15</vt:lpstr>
      <vt:lpstr>'JLIC_2021-Annu_SCDPT1'!SCDPT1_03ENDIN_16</vt:lpstr>
      <vt:lpstr>'JLIC_2021-Annu_SCDPT1'!SCDPT1_03ENDIN_17</vt:lpstr>
      <vt:lpstr>'JLIC_2021-Annu_SCDPT1'!SCDPT1_03ENDIN_18</vt:lpstr>
      <vt:lpstr>'JLIC_2021-Annu_SCDPT1'!SCDPT1_03ENDIN_19</vt:lpstr>
      <vt:lpstr>'JLIC_2021-Annu_SCDPT1'!SCDPT1_03ENDIN_2</vt:lpstr>
      <vt:lpstr>'JLIC_2021-Annu_SCDPT1'!SCDPT1_03ENDIN_20</vt:lpstr>
      <vt:lpstr>'JLIC_2021-Annu_SCDPT1'!SCDPT1_03ENDIN_21</vt:lpstr>
      <vt:lpstr>'JLIC_2021-Annu_SCDPT1'!SCDPT1_03ENDIN_22</vt:lpstr>
      <vt:lpstr>'JLIC_2021-Annu_SCDPT1'!SCDPT1_03ENDIN_23</vt:lpstr>
      <vt:lpstr>'JLIC_2021-Annu_SCDPT1'!SCDPT1_03ENDIN_24</vt:lpstr>
      <vt:lpstr>'JLIC_2021-Annu_SCDPT1'!SCDPT1_03ENDIN_25</vt:lpstr>
      <vt:lpstr>'JLIC_2021-Annu_SCDPT1'!SCDPT1_03ENDIN_26</vt:lpstr>
      <vt:lpstr>'JLIC_2021-Annu_SCDPT1'!SCDPT1_03ENDIN_27</vt:lpstr>
      <vt:lpstr>'JLIC_2021-Annu_SCDPT1'!SCDPT1_03ENDIN_28</vt:lpstr>
      <vt:lpstr>'JLIC_2021-Annu_SCDPT1'!SCDPT1_03ENDIN_29</vt:lpstr>
      <vt:lpstr>'JLIC_2021-Annu_SCDPT1'!SCDPT1_03ENDIN_3</vt:lpstr>
      <vt:lpstr>'JLIC_2021-Annu_SCDPT1'!SCDPT1_03ENDIN_30</vt:lpstr>
      <vt:lpstr>'JLIC_2021-Annu_SCDPT1'!SCDPT1_03ENDIN_31</vt:lpstr>
      <vt:lpstr>'JLIC_2021-Annu_SCDPT1'!SCDPT1_03ENDIN_32</vt:lpstr>
      <vt:lpstr>'JLIC_2021-Annu_SCDPT1'!SCDPT1_03ENDIN_33</vt:lpstr>
      <vt:lpstr>'JLIC_2021-Annu_SCDPT1'!SCDPT1_03ENDIN_34</vt:lpstr>
      <vt:lpstr>'JLIC_2021-Annu_SCDPT1'!SCDPT1_03ENDIN_35</vt:lpstr>
      <vt:lpstr>'JLIC_2021-Annu_SCDPT1'!SCDPT1_03ENDIN_4</vt:lpstr>
      <vt:lpstr>'JLIC_2021-Annu_SCDPT1'!SCDPT1_03ENDIN_5</vt:lpstr>
      <vt:lpstr>'JLIC_2021-Annu_SCDPT1'!SCDPT1_03ENDIN_6.01</vt:lpstr>
      <vt:lpstr>'JLIC_2021-Annu_SCDPT1'!SCDPT1_03ENDIN_6.02</vt:lpstr>
      <vt:lpstr>'JLIC_2021-Annu_SCDPT1'!SCDPT1_03ENDIN_6.03</vt:lpstr>
      <vt:lpstr>'JLIC_2021-Annu_SCDPT1'!SCDPT1_03ENDIN_7</vt:lpstr>
      <vt:lpstr>'JLIC_2021-Annu_SCDPT1'!SCDPT1_03ENDIN_8</vt:lpstr>
      <vt:lpstr>'JLIC_2021-Annu_SCDPT1'!SCDPT1_03ENDIN_9</vt:lpstr>
      <vt:lpstr>'JLIC_2021-Annu_SCDPT1'!SCDPT1_0400000_Range</vt:lpstr>
      <vt:lpstr>'JLIC_2021-Annu_SCDPT1'!SCDPT1_0499999_10</vt:lpstr>
      <vt:lpstr>'JLIC_2021-Annu_SCDPT1'!SCDPT1_0499999_11</vt:lpstr>
      <vt:lpstr>'JLIC_2021-Annu_SCDPT1'!SCDPT1_0499999_12</vt:lpstr>
      <vt:lpstr>'JLIC_2021-Annu_SCDPT1'!SCDPT1_0499999_13</vt:lpstr>
      <vt:lpstr>'JLIC_2021-Annu_SCDPT1'!SCDPT1_0499999_14</vt:lpstr>
      <vt:lpstr>'JLIC_2021-Annu_SCDPT1'!SCDPT1_0499999_15</vt:lpstr>
      <vt:lpstr>'JLIC_2021-Annu_SCDPT1'!SCDPT1_0499999_19</vt:lpstr>
      <vt:lpstr>'JLIC_2021-Annu_SCDPT1'!SCDPT1_0499999_20</vt:lpstr>
      <vt:lpstr>'JLIC_2021-Annu_SCDPT1'!SCDPT1_0499999_7</vt:lpstr>
      <vt:lpstr>'JLIC_2021-Annu_SCDPT1'!SCDPT1_0499999_9</vt:lpstr>
      <vt:lpstr>'JLIC_2021-Annu_SCDPT1'!SCDPT1_04BEGIN_1</vt:lpstr>
      <vt:lpstr>'JLIC_2021-Annu_SCDPT1'!SCDPT1_04BEGIN_10</vt:lpstr>
      <vt:lpstr>'JLIC_2021-Annu_SCDPT1'!SCDPT1_04BEGIN_11</vt:lpstr>
      <vt:lpstr>'JLIC_2021-Annu_SCDPT1'!SCDPT1_04BEGIN_12</vt:lpstr>
      <vt:lpstr>'JLIC_2021-Annu_SCDPT1'!SCDPT1_04BEGIN_13</vt:lpstr>
      <vt:lpstr>'JLIC_2021-Annu_SCDPT1'!SCDPT1_04BEGIN_14</vt:lpstr>
      <vt:lpstr>'JLIC_2021-Annu_SCDPT1'!SCDPT1_04BEGIN_15</vt:lpstr>
      <vt:lpstr>'JLIC_2021-Annu_SCDPT1'!SCDPT1_04BEGIN_16</vt:lpstr>
      <vt:lpstr>'JLIC_2021-Annu_SCDPT1'!SCDPT1_04BEGIN_17</vt:lpstr>
      <vt:lpstr>'JLIC_2021-Annu_SCDPT1'!SCDPT1_04BEGIN_18</vt:lpstr>
      <vt:lpstr>'JLIC_2021-Annu_SCDPT1'!SCDPT1_04BEGIN_19</vt:lpstr>
      <vt:lpstr>'JLIC_2021-Annu_SCDPT1'!SCDPT1_04BEGIN_2</vt:lpstr>
      <vt:lpstr>'JLIC_2021-Annu_SCDPT1'!SCDPT1_04BEGIN_20</vt:lpstr>
      <vt:lpstr>'JLIC_2021-Annu_SCDPT1'!SCDPT1_04BEGIN_21</vt:lpstr>
      <vt:lpstr>'JLIC_2021-Annu_SCDPT1'!SCDPT1_04BEGIN_22</vt:lpstr>
      <vt:lpstr>'JLIC_2021-Annu_SCDPT1'!SCDPT1_04BEGIN_23</vt:lpstr>
      <vt:lpstr>'JLIC_2021-Annu_SCDPT1'!SCDPT1_04BEGIN_24</vt:lpstr>
      <vt:lpstr>'JLIC_2021-Annu_SCDPT1'!SCDPT1_04BEGIN_25</vt:lpstr>
      <vt:lpstr>'JLIC_2021-Annu_SCDPT1'!SCDPT1_04BEGIN_26</vt:lpstr>
      <vt:lpstr>'JLIC_2021-Annu_SCDPT1'!SCDPT1_04BEGIN_27</vt:lpstr>
      <vt:lpstr>'JLIC_2021-Annu_SCDPT1'!SCDPT1_04BEGIN_28</vt:lpstr>
      <vt:lpstr>'JLIC_2021-Annu_SCDPT1'!SCDPT1_04BEGIN_29</vt:lpstr>
      <vt:lpstr>'JLIC_2021-Annu_SCDPT1'!SCDPT1_04BEGIN_3</vt:lpstr>
      <vt:lpstr>'JLIC_2021-Annu_SCDPT1'!SCDPT1_04BEGIN_30</vt:lpstr>
      <vt:lpstr>'JLIC_2021-Annu_SCDPT1'!SCDPT1_04BEGIN_31</vt:lpstr>
      <vt:lpstr>'JLIC_2021-Annu_SCDPT1'!SCDPT1_04BEGIN_32</vt:lpstr>
      <vt:lpstr>'JLIC_2021-Annu_SCDPT1'!SCDPT1_04BEGIN_33</vt:lpstr>
      <vt:lpstr>'JLIC_2021-Annu_SCDPT1'!SCDPT1_04BEGIN_34</vt:lpstr>
      <vt:lpstr>'JLIC_2021-Annu_SCDPT1'!SCDPT1_04BEGIN_35</vt:lpstr>
      <vt:lpstr>'JLIC_2021-Annu_SCDPT1'!SCDPT1_04BEGIN_4</vt:lpstr>
      <vt:lpstr>'JLIC_2021-Annu_SCDPT1'!SCDPT1_04BEGIN_5</vt:lpstr>
      <vt:lpstr>'JLIC_2021-Annu_SCDPT1'!SCDPT1_04BEGIN_6.01</vt:lpstr>
      <vt:lpstr>'JLIC_2021-Annu_SCDPT1'!SCDPT1_04BEGIN_6.02</vt:lpstr>
      <vt:lpstr>'JLIC_2021-Annu_SCDPT1'!SCDPT1_04BEGIN_6.03</vt:lpstr>
      <vt:lpstr>'JLIC_2021-Annu_SCDPT1'!SCDPT1_04BEGIN_7</vt:lpstr>
      <vt:lpstr>'JLIC_2021-Annu_SCDPT1'!SCDPT1_04BEGIN_8</vt:lpstr>
      <vt:lpstr>'JLIC_2021-Annu_SCDPT1'!SCDPT1_04BEGIN_9</vt:lpstr>
      <vt:lpstr>'JLIC_2021-Annu_SCDPT1'!SCDPT1_04ENDIN_10</vt:lpstr>
      <vt:lpstr>'JLIC_2021-Annu_SCDPT1'!SCDPT1_04ENDIN_11</vt:lpstr>
      <vt:lpstr>'JLIC_2021-Annu_SCDPT1'!SCDPT1_04ENDIN_12</vt:lpstr>
      <vt:lpstr>'JLIC_2021-Annu_SCDPT1'!SCDPT1_04ENDIN_13</vt:lpstr>
      <vt:lpstr>'JLIC_2021-Annu_SCDPT1'!SCDPT1_04ENDIN_14</vt:lpstr>
      <vt:lpstr>'JLIC_2021-Annu_SCDPT1'!SCDPT1_04ENDIN_15</vt:lpstr>
      <vt:lpstr>'JLIC_2021-Annu_SCDPT1'!SCDPT1_04ENDIN_16</vt:lpstr>
      <vt:lpstr>'JLIC_2021-Annu_SCDPT1'!SCDPT1_04ENDIN_17</vt:lpstr>
      <vt:lpstr>'JLIC_2021-Annu_SCDPT1'!SCDPT1_04ENDIN_18</vt:lpstr>
      <vt:lpstr>'JLIC_2021-Annu_SCDPT1'!SCDPT1_04ENDIN_19</vt:lpstr>
      <vt:lpstr>'JLIC_2021-Annu_SCDPT1'!SCDPT1_04ENDIN_2</vt:lpstr>
      <vt:lpstr>'JLIC_2021-Annu_SCDPT1'!SCDPT1_04ENDIN_20</vt:lpstr>
      <vt:lpstr>'JLIC_2021-Annu_SCDPT1'!SCDPT1_04ENDIN_21</vt:lpstr>
      <vt:lpstr>'JLIC_2021-Annu_SCDPT1'!SCDPT1_04ENDIN_22</vt:lpstr>
      <vt:lpstr>'JLIC_2021-Annu_SCDPT1'!SCDPT1_04ENDIN_23</vt:lpstr>
      <vt:lpstr>'JLIC_2021-Annu_SCDPT1'!SCDPT1_04ENDIN_24</vt:lpstr>
      <vt:lpstr>'JLIC_2021-Annu_SCDPT1'!SCDPT1_04ENDIN_25</vt:lpstr>
      <vt:lpstr>'JLIC_2021-Annu_SCDPT1'!SCDPT1_04ENDIN_26</vt:lpstr>
      <vt:lpstr>'JLIC_2021-Annu_SCDPT1'!SCDPT1_04ENDIN_27</vt:lpstr>
      <vt:lpstr>'JLIC_2021-Annu_SCDPT1'!SCDPT1_04ENDIN_28</vt:lpstr>
      <vt:lpstr>'JLIC_2021-Annu_SCDPT1'!SCDPT1_04ENDIN_29</vt:lpstr>
      <vt:lpstr>'JLIC_2021-Annu_SCDPT1'!SCDPT1_04ENDIN_3</vt:lpstr>
      <vt:lpstr>'JLIC_2021-Annu_SCDPT1'!SCDPT1_04ENDIN_30</vt:lpstr>
      <vt:lpstr>'JLIC_2021-Annu_SCDPT1'!SCDPT1_04ENDIN_31</vt:lpstr>
      <vt:lpstr>'JLIC_2021-Annu_SCDPT1'!SCDPT1_04ENDIN_32</vt:lpstr>
      <vt:lpstr>'JLIC_2021-Annu_SCDPT1'!SCDPT1_04ENDIN_33</vt:lpstr>
      <vt:lpstr>'JLIC_2021-Annu_SCDPT1'!SCDPT1_04ENDIN_34</vt:lpstr>
      <vt:lpstr>'JLIC_2021-Annu_SCDPT1'!SCDPT1_04ENDIN_35</vt:lpstr>
      <vt:lpstr>'JLIC_2021-Annu_SCDPT1'!SCDPT1_04ENDIN_4</vt:lpstr>
      <vt:lpstr>'JLIC_2021-Annu_SCDPT1'!SCDPT1_04ENDIN_5</vt:lpstr>
      <vt:lpstr>'JLIC_2021-Annu_SCDPT1'!SCDPT1_04ENDIN_6.01</vt:lpstr>
      <vt:lpstr>'JLIC_2021-Annu_SCDPT1'!SCDPT1_04ENDIN_6.02</vt:lpstr>
      <vt:lpstr>'JLIC_2021-Annu_SCDPT1'!SCDPT1_04ENDIN_6.03</vt:lpstr>
      <vt:lpstr>'JLIC_2021-Annu_SCDPT1'!SCDPT1_04ENDIN_7</vt:lpstr>
      <vt:lpstr>'JLIC_2021-Annu_SCDPT1'!SCDPT1_04ENDIN_8</vt:lpstr>
      <vt:lpstr>'JLIC_2021-Annu_SCDPT1'!SCDPT1_04ENDIN_9</vt:lpstr>
      <vt:lpstr>'JLIC_2021-Annu_SCDPT1'!SCDPT1_0599999_10</vt:lpstr>
      <vt:lpstr>'JLIC_2021-Annu_SCDPT1'!SCDPT1_0599999_11</vt:lpstr>
      <vt:lpstr>'JLIC_2021-Annu_SCDPT1'!SCDPT1_0599999_12</vt:lpstr>
      <vt:lpstr>'JLIC_2021-Annu_SCDPT1'!SCDPT1_0599999_13</vt:lpstr>
      <vt:lpstr>'JLIC_2021-Annu_SCDPT1'!SCDPT1_0599999_14</vt:lpstr>
      <vt:lpstr>'JLIC_2021-Annu_SCDPT1'!SCDPT1_0599999_15</vt:lpstr>
      <vt:lpstr>'JLIC_2021-Annu_SCDPT1'!SCDPT1_0599999_19</vt:lpstr>
      <vt:lpstr>'JLIC_2021-Annu_SCDPT1'!SCDPT1_0599999_20</vt:lpstr>
      <vt:lpstr>'JLIC_2021-Annu_SCDPT1'!SCDPT1_0599999_7</vt:lpstr>
      <vt:lpstr>'JLIC_2021-Annu_SCDPT1'!SCDPT1_0599999_9</vt:lpstr>
      <vt:lpstr>'JLIC_2021-Annu_SCDPT1'!SCDPT1_0600000_Range</vt:lpstr>
      <vt:lpstr>'JLIC_2021-Annu_SCDPT1'!SCDPT1_0699999_10</vt:lpstr>
      <vt:lpstr>'JLIC_2021-Annu_SCDPT1'!SCDPT1_0699999_11</vt:lpstr>
      <vt:lpstr>'JLIC_2021-Annu_SCDPT1'!SCDPT1_0699999_12</vt:lpstr>
      <vt:lpstr>'JLIC_2021-Annu_SCDPT1'!SCDPT1_0699999_13</vt:lpstr>
      <vt:lpstr>'JLIC_2021-Annu_SCDPT1'!SCDPT1_0699999_14</vt:lpstr>
      <vt:lpstr>'JLIC_2021-Annu_SCDPT1'!SCDPT1_0699999_15</vt:lpstr>
      <vt:lpstr>'JLIC_2021-Annu_SCDPT1'!SCDPT1_0699999_19</vt:lpstr>
      <vt:lpstr>'JLIC_2021-Annu_SCDPT1'!SCDPT1_0699999_20</vt:lpstr>
      <vt:lpstr>'JLIC_2021-Annu_SCDPT1'!SCDPT1_0699999_7</vt:lpstr>
      <vt:lpstr>'JLIC_2021-Annu_SCDPT1'!SCDPT1_0699999_9</vt:lpstr>
      <vt:lpstr>'JLIC_2021-Annu_SCDPT1'!SCDPT1_06BEGIN_1</vt:lpstr>
      <vt:lpstr>'JLIC_2021-Annu_SCDPT1'!SCDPT1_06BEGIN_10</vt:lpstr>
      <vt:lpstr>'JLIC_2021-Annu_SCDPT1'!SCDPT1_06BEGIN_11</vt:lpstr>
      <vt:lpstr>'JLIC_2021-Annu_SCDPT1'!SCDPT1_06BEGIN_12</vt:lpstr>
      <vt:lpstr>'JLIC_2021-Annu_SCDPT1'!SCDPT1_06BEGIN_13</vt:lpstr>
      <vt:lpstr>'JLIC_2021-Annu_SCDPT1'!SCDPT1_06BEGIN_14</vt:lpstr>
      <vt:lpstr>'JLIC_2021-Annu_SCDPT1'!SCDPT1_06BEGIN_15</vt:lpstr>
      <vt:lpstr>'JLIC_2021-Annu_SCDPT1'!SCDPT1_06BEGIN_16</vt:lpstr>
      <vt:lpstr>'JLIC_2021-Annu_SCDPT1'!SCDPT1_06BEGIN_17</vt:lpstr>
      <vt:lpstr>'JLIC_2021-Annu_SCDPT1'!SCDPT1_06BEGIN_18</vt:lpstr>
      <vt:lpstr>'JLIC_2021-Annu_SCDPT1'!SCDPT1_06BEGIN_19</vt:lpstr>
      <vt:lpstr>'JLIC_2021-Annu_SCDPT1'!SCDPT1_06BEGIN_2</vt:lpstr>
      <vt:lpstr>'JLIC_2021-Annu_SCDPT1'!SCDPT1_06BEGIN_20</vt:lpstr>
      <vt:lpstr>'JLIC_2021-Annu_SCDPT1'!SCDPT1_06BEGIN_21</vt:lpstr>
      <vt:lpstr>'JLIC_2021-Annu_SCDPT1'!SCDPT1_06BEGIN_22</vt:lpstr>
      <vt:lpstr>'JLIC_2021-Annu_SCDPT1'!SCDPT1_06BEGIN_23</vt:lpstr>
      <vt:lpstr>'JLIC_2021-Annu_SCDPT1'!SCDPT1_06BEGIN_24</vt:lpstr>
      <vt:lpstr>'JLIC_2021-Annu_SCDPT1'!SCDPT1_06BEGIN_25</vt:lpstr>
      <vt:lpstr>'JLIC_2021-Annu_SCDPT1'!SCDPT1_06BEGIN_26</vt:lpstr>
      <vt:lpstr>'JLIC_2021-Annu_SCDPT1'!SCDPT1_06BEGIN_27</vt:lpstr>
      <vt:lpstr>'JLIC_2021-Annu_SCDPT1'!SCDPT1_06BEGIN_28</vt:lpstr>
      <vt:lpstr>'JLIC_2021-Annu_SCDPT1'!SCDPT1_06BEGIN_29</vt:lpstr>
      <vt:lpstr>'JLIC_2021-Annu_SCDPT1'!SCDPT1_06BEGIN_3</vt:lpstr>
      <vt:lpstr>'JLIC_2021-Annu_SCDPT1'!SCDPT1_06BEGIN_30</vt:lpstr>
      <vt:lpstr>'JLIC_2021-Annu_SCDPT1'!SCDPT1_06BEGIN_31</vt:lpstr>
      <vt:lpstr>'JLIC_2021-Annu_SCDPT1'!SCDPT1_06BEGIN_32</vt:lpstr>
      <vt:lpstr>'JLIC_2021-Annu_SCDPT1'!SCDPT1_06BEGIN_33</vt:lpstr>
      <vt:lpstr>'JLIC_2021-Annu_SCDPT1'!SCDPT1_06BEGIN_34</vt:lpstr>
      <vt:lpstr>'JLIC_2021-Annu_SCDPT1'!SCDPT1_06BEGIN_35</vt:lpstr>
      <vt:lpstr>'JLIC_2021-Annu_SCDPT1'!SCDPT1_06BEGIN_4</vt:lpstr>
      <vt:lpstr>'JLIC_2021-Annu_SCDPT1'!SCDPT1_06BEGIN_5</vt:lpstr>
      <vt:lpstr>'JLIC_2021-Annu_SCDPT1'!SCDPT1_06BEGIN_6.01</vt:lpstr>
      <vt:lpstr>'JLIC_2021-Annu_SCDPT1'!SCDPT1_06BEGIN_6.02</vt:lpstr>
      <vt:lpstr>'JLIC_2021-Annu_SCDPT1'!SCDPT1_06BEGIN_6.03</vt:lpstr>
      <vt:lpstr>'JLIC_2021-Annu_SCDPT1'!SCDPT1_06BEGIN_7</vt:lpstr>
      <vt:lpstr>'JLIC_2021-Annu_SCDPT1'!SCDPT1_06BEGIN_8</vt:lpstr>
      <vt:lpstr>'JLIC_2021-Annu_SCDPT1'!SCDPT1_06BEGIN_9</vt:lpstr>
      <vt:lpstr>'JLIC_2021-Annu_SCDPT1'!SCDPT1_06ENDIN_10</vt:lpstr>
      <vt:lpstr>'JLIC_2021-Annu_SCDPT1'!SCDPT1_06ENDIN_11</vt:lpstr>
      <vt:lpstr>'JLIC_2021-Annu_SCDPT1'!SCDPT1_06ENDIN_12</vt:lpstr>
      <vt:lpstr>'JLIC_2021-Annu_SCDPT1'!SCDPT1_06ENDIN_13</vt:lpstr>
      <vt:lpstr>'JLIC_2021-Annu_SCDPT1'!SCDPT1_06ENDIN_14</vt:lpstr>
      <vt:lpstr>'JLIC_2021-Annu_SCDPT1'!SCDPT1_06ENDIN_15</vt:lpstr>
      <vt:lpstr>'JLIC_2021-Annu_SCDPT1'!SCDPT1_06ENDIN_16</vt:lpstr>
      <vt:lpstr>'JLIC_2021-Annu_SCDPT1'!SCDPT1_06ENDIN_17</vt:lpstr>
      <vt:lpstr>'JLIC_2021-Annu_SCDPT1'!SCDPT1_06ENDIN_18</vt:lpstr>
      <vt:lpstr>'JLIC_2021-Annu_SCDPT1'!SCDPT1_06ENDIN_19</vt:lpstr>
      <vt:lpstr>'JLIC_2021-Annu_SCDPT1'!SCDPT1_06ENDIN_2</vt:lpstr>
      <vt:lpstr>'JLIC_2021-Annu_SCDPT1'!SCDPT1_06ENDIN_20</vt:lpstr>
      <vt:lpstr>'JLIC_2021-Annu_SCDPT1'!SCDPT1_06ENDIN_21</vt:lpstr>
      <vt:lpstr>'JLIC_2021-Annu_SCDPT1'!SCDPT1_06ENDIN_22</vt:lpstr>
      <vt:lpstr>'JLIC_2021-Annu_SCDPT1'!SCDPT1_06ENDIN_23</vt:lpstr>
      <vt:lpstr>'JLIC_2021-Annu_SCDPT1'!SCDPT1_06ENDIN_24</vt:lpstr>
      <vt:lpstr>'JLIC_2021-Annu_SCDPT1'!SCDPT1_06ENDIN_25</vt:lpstr>
      <vt:lpstr>'JLIC_2021-Annu_SCDPT1'!SCDPT1_06ENDIN_26</vt:lpstr>
      <vt:lpstr>'JLIC_2021-Annu_SCDPT1'!SCDPT1_06ENDIN_27</vt:lpstr>
      <vt:lpstr>'JLIC_2021-Annu_SCDPT1'!SCDPT1_06ENDIN_28</vt:lpstr>
      <vt:lpstr>'JLIC_2021-Annu_SCDPT1'!SCDPT1_06ENDIN_29</vt:lpstr>
      <vt:lpstr>'JLIC_2021-Annu_SCDPT1'!SCDPT1_06ENDIN_3</vt:lpstr>
      <vt:lpstr>'JLIC_2021-Annu_SCDPT1'!SCDPT1_06ENDIN_30</vt:lpstr>
      <vt:lpstr>'JLIC_2021-Annu_SCDPT1'!SCDPT1_06ENDIN_31</vt:lpstr>
      <vt:lpstr>'JLIC_2021-Annu_SCDPT1'!SCDPT1_06ENDIN_32</vt:lpstr>
      <vt:lpstr>'JLIC_2021-Annu_SCDPT1'!SCDPT1_06ENDIN_33</vt:lpstr>
      <vt:lpstr>'JLIC_2021-Annu_SCDPT1'!SCDPT1_06ENDIN_34</vt:lpstr>
      <vt:lpstr>'JLIC_2021-Annu_SCDPT1'!SCDPT1_06ENDIN_35</vt:lpstr>
      <vt:lpstr>'JLIC_2021-Annu_SCDPT1'!SCDPT1_06ENDIN_4</vt:lpstr>
      <vt:lpstr>'JLIC_2021-Annu_SCDPT1'!SCDPT1_06ENDIN_5</vt:lpstr>
      <vt:lpstr>'JLIC_2021-Annu_SCDPT1'!SCDPT1_06ENDIN_6.01</vt:lpstr>
      <vt:lpstr>'JLIC_2021-Annu_SCDPT1'!SCDPT1_06ENDIN_6.02</vt:lpstr>
      <vt:lpstr>'JLIC_2021-Annu_SCDPT1'!SCDPT1_06ENDIN_6.03</vt:lpstr>
      <vt:lpstr>'JLIC_2021-Annu_SCDPT1'!SCDPT1_06ENDIN_7</vt:lpstr>
      <vt:lpstr>'JLIC_2021-Annu_SCDPT1'!SCDPT1_06ENDIN_8</vt:lpstr>
      <vt:lpstr>'JLIC_2021-Annu_SCDPT1'!SCDPT1_06ENDIN_9</vt:lpstr>
      <vt:lpstr>'JLIC_2021-Annu_SCDPT1'!SCDPT1_0700000_Range</vt:lpstr>
      <vt:lpstr>'JLIC_2021-Annu_SCDPT1'!SCDPT1_0799999_10</vt:lpstr>
      <vt:lpstr>'JLIC_2021-Annu_SCDPT1'!SCDPT1_0799999_11</vt:lpstr>
      <vt:lpstr>'JLIC_2021-Annu_SCDPT1'!SCDPT1_0799999_12</vt:lpstr>
      <vt:lpstr>'JLIC_2021-Annu_SCDPT1'!SCDPT1_0799999_13</vt:lpstr>
      <vt:lpstr>'JLIC_2021-Annu_SCDPT1'!SCDPT1_0799999_14</vt:lpstr>
      <vt:lpstr>'JLIC_2021-Annu_SCDPT1'!SCDPT1_0799999_15</vt:lpstr>
      <vt:lpstr>'JLIC_2021-Annu_SCDPT1'!SCDPT1_0799999_19</vt:lpstr>
      <vt:lpstr>'JLIC_2021-Annu_SCDPT1'!SCDPT1_0799999_20</vt:lpstr>
      <vt:lpstr>'JLIC_2021-Annu_SCDPT1'!SCDPT1_0799999_7</vt:lpstr>
      <vt:lpstr>'JLIC_2021-Annu_SCDPT1'!SCDPT1_0799999_9</vt:lpstr>
      <vt:lpstr>'JLIC_2021-Annu_SCDPT1'!SCDPT1_07BEGIN_1</vt:lpstr>
      <vt:lpstr>'JLIC_2021-Annu_SCDPT1'!SCDPT1_07BEGIN_10</vt:lpstr>
      <vt:lpstr>'JLIC_2021-Annu_SCDPT1'!SCDPT1_07BEGIN_11</vt:lpstr>
      <vt:lpstr>'JLIC_2021-Annu_SCDPT1'!SCDPT1_07BEGIN_12</vt:lpstr>
      <vt:lpstr>'JLIC_2021-Annu_SCDPT1'!SCDPT1_07BEGIN_13</vt:lpstr>
      <vt:lpstr>'JLIC_2021-Annu_SCDPT1'!SCDPT1_07BEGIN_14</vt:lpstr>
      <vt:lpstr>'JLIC_2021-Annu_SCDPT1'!SCDPT1_07BEGIN_15</vt:lpstr>
      <vt:lpstr>'JLIC_2021-Annu_SCDPT1'!SCDPT1_07BEGIN_16</vt:lpstr>
      <vt:lpstr>'JLIC_2021-Annu_SCDPT1'!SCDPT1_07BEGIN_17</vt:lpstr>
      <vt:lpstr>'JLIC_2021-Annu_SCDPT1'!SCDPT1_07BEGIN_18</vt:lpstr>
      <vt:lpstr>'JLIC_2021-Annu_SCDPT1'!SCDPT1_07BEGIN_19</vt:lpstr>
      <vt:lpstr>'JLIC_2021-Annu_SCDPT1'!SCDPT1_07BEGIN_2</vt:lpstr>
      <vt:lpstr>'JLIC_2021-Annu_SCDPT1'!SCDPT1_07BEGIN_20</vt:lpstr>
      <vt:lpstr>'JLIC_2021-Annu_SCDPT1'!SCDPT1_07BEGIN_21</vt:lpstr>
      <vt:lpstr>'JLIC_2021-Annu_SCDPT1'!SCDPT1_07BEGIN_22</vt:lpstr>
      <vt:lpstr>'JLIC_2021-Annu_SCDPT1'!SCDPT1_07BEGIN_23</vt:lpstr>
      <vt:lpstr>'JLIC_2021-Annu_SCDPT1'!SCDPT1_07BEGIN_24</vt:lpstr>
      <vt:lpstr>'JLIC_2021-Annu_SCDPT1'!SCDPT1_07BEGIN_25</vt:lpstr>
      <vt:lpstr>'JLIC_2021-Annu_SCDPT1'!SCDPT1_07BEGIN_26</vt:lpstr>
      <vt:lpstr>'JLIC_2021-Annu_SCDPT1'!SCDPT1_07BEGIN_27</vt:lpstr>
      <vt:lpstr>'JLIC_2021-Annu_SCDPT1'!SCDPT1_07BEGIN_28</vt:lpstr>
      <vt:lpstr>'JLIC_2021-Annu_SCDPT1'!SCDPT1_07BEGIN_29</vt:lpstr>
      <vt:lpstr>'JLIC_2021-Annu_SCDPT1'!SCDPT1_07BEGIN_3</vt:lpstr>
      <vt:lpstr>'JLIC_2021-Annu_SCDPT1'!SCDPT1_07BEGIN_30</vt:lpstr>
      <vt:lpstr>'JLIC_2021-Annu_SCDPT1'!SCDPT1_07BEGIN_31</vt:lpstr>
      <vt:lpstr>'JLIC_2021-Annu_SCDPT1'!SCDPT1_07BEGIN_32</vt:lpstr>
      <vt:lpstr>'JLIC_2021-Annu_SCDPT1'!SCDPT1_07BEGIN_33</vt:lpstr>
      <vt:lpstr>'JLIC_2021-Annu_SCDPT1'!SCDPT1_07BEGIN_34</vt:lpstr>
      <vt:lpstr>'JLIC_2021-Annu_SCDPT1'!SCDPT1_07BEGIN_35</vt:lpstr>
      <vt:lpstr>'JLIC_2021-Annu_SCDPT1'!SCDPT1_07BEGIN_4</vt:lpstr>
      <vt:lpstr>'JLIC_2021-Annu_SCDPT1'!SCDPT1_07BEGIN_5</vt:lpstr>
      <vt:lpstr>'JLIC_2021-Annu_SCDPT1'!SCDPT1_07BEGIN_6.01</vt:lpstr>
      <vt:lpstr>'JLIC_2021-Annu_SCDPT1'!SCDPT1_07BEGIN_6.02</vt:lpstr>
      <vt:lpstr>'JLIC_2021-Annu_SCDPT1'!SCDPT1_07BEGIN_6.03</vt:lpstr>
      <vt:lpstr>'JLIC_2021-Annu_SCDPT1'!SCDPT1_07BEGIN_7</vt:lpstr>
      <vt:lpstr>'JLIC_2021-Annu_SCDPT1'!SCDPT1_07BEGIN_8</vt:lpstr>
      <vt:lpstr>'JLIC_2021-Annu_SCDPT1'!SCDPT1_07BEGIN_9</vt:lpstr>
      <vt:lpstr>'JLIC_2021-Annu_SCDPT1'!SCDPT1_07ENDIN_10</vt:lpstr>
      <vt:lpstr>'JLIC_2021-Annu_SCDPT1'!SCDPT1_07ENDIN_11</vt:lpstr>
      <vt:lpstr>'JLIC_2021-Annu_SCDPT1'!SCDPT1_07ENDIN_12</vt:lpstr>
      <vt:lpstr>'JLIC_2021-Annu_SCDPT1'!SCDPT1_07ENDIN_13</vt:lpstr>
      <vt:lpstr>'JLIC_2021-Annu_SCDPT1'!SCDPT1_07ENDIN_14</vt:lpstr>
      <vt:lpstr>'JLIC_2021-Annu_SCDPT1'!SCDPT1_07ENDIN_15</vt:lpstr>
      <vt:lpstr>'JLIC_2021-Annu_SCDPT1'!SCDPT1_07ENDIN_16</vt:lpstr>
      <vt:lpstr>'JLIC_2021-Annu_SCDPT1'!SCDPT1_07ENDIN_17</vt:lpstr>
      <vt:lpstr>'JLIC_2021-Annu_SCDPT1'!SCDPT1_07ENDIN_18</vt:lpstr>
      <vt:lpstr>'JLIC_2021-Annu_SCDPT1'!SCDPT1_07ENDIN_19</vt:lpstr>
      <vt:lpstr>'JLIC_2021-Annu_SCDPT1'!SCDPT1_07ENDIN_2</vt:lpstr>
      <vt:lpstr>'JLIC_2021-Annu_SCDPT1'!SCDPT1_07ENDIN_20</vt:lpstr>
      <vt:lpstr>'JLIC_2021-Annu_SCDPT1'!SCDPT1_07ENDIN_21</vt:lpstr>
      <vt:lpstr>'JLIC_2021-Annu_SCDPT1'!SCDPT1_07ENDIN_22</vt:lpstr>
      <vt:lpstr>'JLIC_2021-Annu_SCDPT1'!SCDPT1_07ENDIN_23</vt:lpstr>
      <vt:lpstr>'JLIC_2021-Annu_SCDPT1'!SCDPT1_07ENDIN_24</vt:lpstr>
      <vt:lpstr>'JLIC_2021-Annu_SCDPT1'!SCDPT1_07ENDIN_25</vt:lpstr>
      <vt:lpstr>'JLIC_2021-Annu_SCDPT1'!SCDPT1_07ENDIN_26</vt:lpstr>
      <vt:lpstr>'JLIC_2021-Annu_SCDPT1'!SCDPT1_07ENDIN_27</vt:lpstr>
      <vt:lpstr>'JLIC_2021-Annu_SCDPT1'!SCDPT1_07ENDIN_28</vt:lpstr>
      <vt:lpstr>'JLIC_2021-Annu_SCDPT1'!SCDPT1_07ENDIN_29</vt:lpstr>
      <vt:lpstr>'JLIC_2021-Annu_SCDPT1'!SCDPT1_07ENDIN_3</vt:lpstr>
      <vt:lpstr>'JLIC_2021-Annu_SCDPT1'!SCDPT1_07ENDIN_30</vt:lpstr>
      <vt:lpstr>'JLIC_2021-Annu_SCDPT1'!SCDPT1_07ENDIN_31</vt:lpstr>
      <vt:lpstr>'JLIC_2021-Annu_SCDPT1'!SCDPT1_07ENDIN_32</vt:lpstr>
      <vt:lpstr>'JLIC_2021-Annu_SCDPT1'!SCDPT1_07ENDIN_33</vt:lpstr>
      <vt:lpstr>'JLIC_2021-Annu_SCDPT1'!SCDPT1_07ENDIN_34</vt:lpstr>
      <vt:lpstr>'JLIC_2021-Annu_SCDPT1'!SCDPT1_07ENDIN_35</vt:lpstr>
      <vt:lpstr>'JLIC_2021-Annu_SCDPT1'!SCDPT1_07ENDIN_4</vt:lpstr>
      <vt:lpstr>'JLIC_2021-Annu_SCDPT1'!SCDPT1_07ENDIN_5</vt:lpstr>
      <vt:lpstr>'JLIC_2021-Annu_SCDPT1'!SCDPT1_07ENDIN_6.01</vt:lpstr>
      <vt:lpstr>'JLIC_2021-Annu_SCDPT1'!SCDPT1_07ENDIN_6.02</vt:lpstr>
      <vt:lpstr>'JLIC_2021-Annu_SCDPT1'!SCDPT1_07ENDIN_6.03</vt:lpstr>
      <vt:lpstr>'JLIC_2021-Annu_SCDPT1'!SCDPT1_07ENDIN_7</vt:lpstr>
      <vt:lpstr>'JLIC_2021-Annu_SCDPT1'!SCDPT1_07ENDIN_8</vt:lpstr>
      <vt:lpstr>'JLIC_2021-Annu_SCDPT1'!SCDPT1_07ENDIN_9</vt:lpstr>
      <vt:lpstr>'JLIC_2021-Annu_SCDPT1'!SCDPT1_0800000_Range</vt:lpstr>
      <vt:lpstr>'JLIC_2021-Annu_SCDPT1'!SCDPT1_0899999_10</vt:lpstr>
      <vt:lpstr>'JLIC_2021-Annu_SCDPT1'!SCDPT1_0899999_11</vt:lpstr>
      <vt:lpstr>'JLIC_2021-Annu_SCDPT1'!SCDPT1_0899999_12</vt:lpstr>
      <vt:lpstr>'JLIC_2021-Annu_SCDPT1'!SCDPT1_0899999_13</vt:lpstr>
      <vt:lpstr>'JLIC_2021-Annu_SCDPT1'!SCDPT1_0899999_14</vt:lpstr>
      <vt:lpstr>'JLIC_2021-Annu_SCDPT1'!SCDPT1_0899999_15</vt:lpstr>
      <vt:lpstr>'JLIC_2021-Annu_SCDPT1'!SCDPT1_0899999_19</vt:lpstr>
      <vt:lpstr>'JLIC_2021-Annu_SCDPT1'!SCDPT1_0899999_20</vt:lpstr>
      <vt:lpstr>'JLIC_2021-Annu_SCDPT1'!SCDPT1_0899999_7</vt:lpstr>
      <vt:lpstr>'JLIC_2021-Annu_SCDPT1'!SCDPT1_0899999_9</vt:lpstr>
      <vt:lpstr>'JLIC_2021-Annu_SCDPT1'!SCDPT1_08BEGIN_1</vt:lpstr>
      <vt:lpstr>'JLIC_2021-Annu_SCDPT1'!SCDPT1_08BEGIN_10</vt:lpstr>
      <vt:lpstr>'JLIC_2021-Annu_SCDPT1'!SCDPT1_08BEGIN_11</vt:lpstr>
      <vt:lpstr>'JLIC_2021-Annu_SCDPT1'!SCDPT1_08BEGIN_12</vt:lpstr>
      <vt:lpstr>'JLIC_2021-Annu_SCDPT1'!SCDPT1_08BEGIN_13</vt:lpstr>
      <vt:lpstr>'JLIC_2021-Annu_SCDPT1'!SCDPT1_08BEGIN_14</vt:lpstr>
      <vt:lpstr>'JLIC_2021-Annu_SCDPT1'!SCDPT1_08BEGIN_15</vt:lpstr>
      <vt:lpstr>'JLIC_2021-Annu_SCDPT1'!SCDPT1_08BEGIN_16</vt:lpstr>
      <vt:lpstr>'JLIC_2021-Annu_SCDPT1'!SCDPT1_08BEGIN_17</vt:lpstr>
      <vt:lpstr>'JLIC_2021-Annu_SCDPT1'!SCDPT1_08BEGIN_18</vt:lpstr>
      <vt:lpstr>'JLIC_2021-Annu_SCDPT1'!SCDPT1_08BEGIN_19</vt:lpstr>
      <vt:lpstr>'JLIC_2021-Annu_SCDPT1'!SCDPT1_08BEGIN_2</vt:lpstr>
      <vt:lpstr>'JLIC_2021-Annu_SCDPT1'!SCDPT1_08BEGIN_20</vt:lpstr>
      <vt:lpstr>'JLIC_2021-Annu_SCDPT1'!SCDPT1_08BEGIN_21</vt:lpstr>
      <vt:lpstr>'JLIC_2021-Annu_SCDPT1'!SCDPT1_08BEGIN_22</vt:lpstr>
      <vt:lpstr>'JLIC_2021-Annu_SCDPT1'!SCDPT1_08BEGIN_23</vt:lpstr>
      <vt:lpstr>'JLIC_2021-Annu_SCDPT1'!SCDPT1_08BEGIN_24</vt:lpstr>
      <vt:lpstr>'JLIC_2021-Annu_SCDPT1'!SCDPT1_08BEGIN_25</vt:lpstr>
      <vt:lpstr>'JLIC_2021-Annu_SCDPT1'!SCDPT1_08BEGIN_26</vt:lpstr>
      <vt:lpstr>'JLIC_2021-Annu_SCDPT1'!SCDPT1_08BEGIN_27</vt:lpstr>
      <vt:lpstr>'JLIC_2021-Annu_SCDPT1'!SCDPT1_08BEGIN_28</vt:lpstr>
      <vt:lpstr>'JLIC_2021-Annu_SCDPT1'!SCDPT1_08BEGIN_29</vt:lpstr>
      <vt:lpstr>'JLIC_2021-Annu_SCDPT1'!SCDPT1_08BEGIN_3</vt:lpstr>
      <vt:lpstr>'JLIC_2021-Annu_SCDPT1'!SCDPT1_08BEGIN_30</vt:lpstr>
      <vt:lpstr>'JLIC_2021-Annu_SCDPT1'!SCDPT1_08BEGIN_31</vt:lpstr>
      <vt:lpstr>'JLIC_2021-Annu_SCDPT1'!SCDPT1_08BEGIN_32</vt:lpstr>
      <vt:lpstr>'JLIC_2021-Annu_SCDPT1'!SCDPT1_08BEGIN_33</vt:lpstr>
      <vt:lpstr>'JLIC_2021-Annu_SCDPT1'!SCDPT1_08BEGIN_34</vt:lpstr>
      <vt:lpstr>'JLIC_2021-Annu_SCDPT1'!SCDPT1_08BEGIN_35</vt:lpstr>
      <vt:lpstr>'JLIC_2021-Annu_SCDPT1'!SCDPT1_08BEGIN_4</vt:lpstr>
      <vt:lpstr>'JLIC_2021-Annu_SCDPT1'!SCDPT1_08BEGIN_5</vt:lpstr>
      <vt:lpstr>'JLIC_2021-Annu_SCDPT1'!SCDPT1_08BEGIN_6.01</vt:lpstr>
      <vt:lpstr>'JLIC_2021-Annu_SCDPT1'!SCDPT1_08BEGIN_6.02</vt:lpstr>
      <vt:lpstr>'JLIC_2021-Annu_SCDPT1'!SCDPT1_08BEGIN_6.03</vt:lpstr>
      <vt:lpstr>'JLIC_2021-Annu_SCDPT1'!SCDPT1_08BEGIN_7</vt:lpstr>
      <vt:lpstr>'JLIC_2021-Annu_SCDPT1'!SCDPT1_08BEGIN_8</vt:lpstr>
      <vt:lpstr>'JLIC_2021-Annu_SCDPT1'!SCDPT1_08BEGIN_9</vt:lpstr>
      <vt:lpstr>'JLIC_2021-Annu_SCDPT1'!SCDPT1_08ENDIN_10</vt:lpstr>
      <vt:lpstr>'JLIC_2021-Annu_SCDPT1'!SCDPT1_08ENDIN_11</vt:lpstr>
      <vt:lpstr>'JLIC_2021-Annu_SCDPT1'!SCDPT1_08ENDIN_12</vt:lpstr>
      <vt:lpstr>'JLIC_2021-Annu_SCDPT1'!SCDPT1_08ENDIN_13</vt:lpstr>
      <vt:lpstr>'JLIC_2021-Annu_SCDPT1'!SCDPT1_08ENDIN_14</vt:lpstr>
      <vt:lpstr>'JLIC_2021-Annu_SCDPT1'!SCDPT1_08ENDIN_15</vt:lpstr>
      <vt:lpstr>'JLIC_2021-Annu_SCDPT1'!SCDPT1_08ENDIN_16</vt:lpstr>
      <vt:lpstr>'JLIC_2021-Annu_SCDPT1'!SCDPT1_08ENDIN_17</vt:lpstr>
      <vt:lpstr>'JLIC_2021-Annu_SCDPT1'!SCDPT1_08ENDIN_18</vt:lpstr>
      <vt:lpstr>'JLIC_2021-Annu_SCDPT1'!SCDPT1_08ENDIN_19</vt:lpstr>
      <vt:lpstr>'JLIC_2021-Annu_SCDPT1'!SCDPT1_08ENDIN_2</vt:lpstr>
      <vt:lpstr>'JLIC_2021-Annu_SCDPT1'!SCDPT1_08ENDIN_20</vt:lpstr>
      <vt:lpstr>'JLIC_2021-Annu_SCDPT1'!SCDPT1_08ENDIN_21</vt:lpstr>
      <vt:lpstr>'JLIC_2021-Annu_SCDPT1'!SCDPT1_08ENDIN_22</vt:lpstr>
      <vt:lpstr>'JLIC_2021-Annu_SCDPT1'!SCDPT1_08ENDIN_23</vt:lpstr>
      <vt:lpstr>'JLIC_2021-Annu_SCDPT1'!SCDPT1_08ENDIN_24</vt:lpstr>
      <vt:lpstr>'JLIC_2021-Annu_SCDPT1'!SCDPT1_08ENDIN_25</vt:lpstr>
      <vt:lpstr>'JLIC_2021-Annu_SCDPT1'!SCDPT1_08ENDIN_26</vt:lpstr>
      <vt:lpstr>'JLIC_2021-Annu_SCDPT1'!SCDPT1_08ENDIN_27</vt:lpstr>
      <vt:lpstr>'JLIC_2021-Annu_SCDPT1'!SCDPT1_08ENDIN_28</vt:lpstr>
      <vt:lpstr>'JLIC_2021-Annu_SCDPT1'!SCDPT1_08ENDIN_29</vt:lpstr>
      <vt:lpstr>'JLIC_2021-Annu_SCDPT1'!SCDPT1_08ENDIN_3</vt:lpstr>
      <vt:lpstr>'JLIC_2021-Annu_SCDPT1'!SCDPT1_08ENDIN_30</vt:lpstr>
      <vt:lpstr>'JLIC_2021-Annu_SCDPT1'!SCDPT1_08ENDIN_31</vt:lpstr>
      <vt:lpstr>'JLIC_2021-Annu_SCDPT1'!SCDPT1_08ENDIN_32</vt:lpstr>
      <vt:lpstr>'JLIC_2021-Annu_SCDPT1'!SCDPT1_08ENDIN_33</vt:lpstr>
      <vt:lpstr>'JLIC_2021-Annu_SCDPT1'!SCDPT1_08ENDIN_34</vt:lpstr>
      <vt:lpstr>'JLIC_2021-Annu_SCDPT1'!SCDPT1_08ENDIN_35</vt:lpstr>
      <vt:lpstr>'JLIC_2021-Annu_SCDPT1'!SCDPT1_08ENDIN_4</vt:lpstr>
      <vt:lpstr>'JLIC_2021-Annu_SCDPT1'!SCDPT1_08ENDIN_5</vt:lpstr>
      <vt:lpstr>'JLIC_2021-Annu_SCDPT1'!SCDPT1_08ENDIN_6.01</vt:lpstr>
      <vt:lpstr>'JLIC_2021-Annu_SCDPT1'!SCDPT1_08ENDIN_6.02</vt:lpstr>
      <vt:lpstr>'JLIC_2021-Annu_SCDPT1'!SCDPT1_08ENDIN_6.03</vt:lpstr>
      <vt:lpstr>'JLIC_2021-Annu_SCDPT1'!SCDPT1_08ENDIN_7</vt:lpstr>
      <vt:lpstr>'JLIC_2021-Annu_SCDPT1'!SCDPT1_08ENDIN_8</vt:lpstr>
      <vt:lpstr>'JLIC_2021-Annu_SCDPT1'!SCDPT1_08ENDIN_9</vt:lpstr>
      <vt:lpstr>'JLIC_2021-Annu_SCDPT1'!SCDPT1_0900000_Range</vt:lpstr>
      <vt:lpstr>'JLIC_2021-Annu_SCDPT1'!SCDPT1_0999999_10</vt:lpstr>
      <vt:lpstr>'JLIC_2021-Annu_SCDPT1'!SCDPT1_0999999_11</vt:lpstr>
      <vt:lpstr>'JLIC_2021-Annu_SCDPT1'!SCDPT1_0999999_12</vt:lpstr>
      <vt:lpstr>'JLIC_2021-Annu_SCDPT1'!SCDPT1_0999999_13</vt:lpstr>
      <vt:lpstr>'JLIC_2021-Annu_SCDPT1'!SCDPT1_0999999_14</vt:lpstr>
      <vt:lpstr>'JLIC_2021-Annu_SCDPT1'!SCDPT1_0999999_15</vt:lpstr>
      <vt:lpstr>'JLIC_2021-Annu_SCDPT1'!SCDPT1_0999999_19</vt:lpstr>
      <vt:lpstr>'JLIC_2021-Annu_SCDPT1'!SCDPT1_0999999_20</vt:lpstr>
      <vt:lpstr>'JLIC_2021-Annu_SCDPT1'!SCDPT1_0999999_7</vt:lpstr>
      <vt:lpstr>'JLIC_2021-Annu_SCDPT1'!SCDPT1_0999999_9</vt:lpstr>
      <vt:lpstr>'JLIC_2021-Annu_SCDPT1'!SCDPT1_09BEGIN_1</vt:lpstr>
      <vt:lpstr>'JLIC_2021-Annu_SCDPT1'!SCDPT1_09BEGIN_10</vt:lpstr>
      <vt:lpstr>'JLIC_2021-Annu_SCDPT1'!SCDPT1_09BEGIN_11</vt:lpstr>
      <vt:lpstr>'JLIC_2021-Annu_SCDPT1'!SCDPT1_09BEGIN_12</vt:lpstr>
      <vt:lpstr>'JLIC_2021-Annu_SCDPT1'!SCDPT1_09BEGIN_13</vt:lpstr>
      <vt:lpstr>'JLIC_2021-Annu_SCDPT1'!SCDPT1_09BEGIN_14</vt:lpstr>
      <vt:lpstr>'JLIC_2021-Annu_SCDPT1'!SCDPT1_09BEGIN_15</vt:lpstr>
      <vt:lpstr>'JLIC_2021-Annu_SCDPT1'!SCDPT1_09BEGIN_16</vt:lpstr>
      <vt:lpstr>'JLIC_2021-Annu_SCDPT1'!SCDPT1_09BEGIN_17</vt:lpstr>
      <vt:lpstr>'JLIC_2021-Annu_SCDPT1'!SCDPT1_09BEGIN_18</vt:lpstr>
      <vt:lpstr>'JLIC_2021-Annu_SCDPT1'!SCDPT1_09BEGIN_19</vt:lpstr>
      <vt:lpstr>'JLIC_2021-Annu_SCDPT1'!SCDPT1_09BEGIN_2</vt:lpstr>
      <vt:lpstr>'JLIC_2021-Annu_SCDPT1'!SCDPT1_09BEGIN_20</vt:lpstr>
      <vt:lpstr>'JLIC_2021-Annu_SCDPT1'!SCDPT1_09BEGIN_21</vt:lpstr>
      <vt:lpstr>'JLIC_2021-Annu_SCDPT1'!SCDPT1_09BEGIN_22</vt:lpstr>
      <vt:lpstr>'JLIC_2021-Annu_SCDPT1'!SCDPT1_09BEGIN_23</vt:lpstr>
      <vt:lpstr>'JLIC_2021-Annu_SCDPT1'!SCDPT1_09BEGIN_24</vt:lpstr>
      <vt:lpstr>'JLIC_2021-Annu_SCDPT1'!SCDPT1_09BEGIN_25</vt:lpstr>
      <vt:lpstr>'JLIC_2021-Annu_SCDPT1'!SCDPT1_09BEGIN_26</vt:lpstr>
      <vt:lpstr>'JLIC_2021-Annu_SCDPT1'!SCDPT1_09BEGIN_27</vt:lpstr>
      <vt:lpstr>'JLIC_2021-Annu_SCDPT1'!SCDPT1_09BEGIN_28</vt:lpstr>
      <vt:lpstr>'JLIC_2021-Annu_SCDPT1'!SCDPT1_09BEGIN_29</vt:lpstr>
      <vt:lpstr>'JLIC_2021-Annu_SCDPT1'!SCDPT1_09BEGIN_3</vt:lpstr>
      <vt:lpstr>'JLIC_2021-Annu_SCDPT1'!SCDPT1_09BEGIN_30</vt:lpstr>
      <vt:lpstr>'JLIC_2021-Annu_SCDPT1'!SCDPT1_09BEGIN_31</vt:lpstr>
      <vt:lpstr>'JLIC_2021-Annu_SCDPT1'!SCDPT1_09BEGIN_32</vt:lpstr>
      <vt:lpstr>'JLIC_2021-Annu_SCDPT1'!SCDPT1_09BEGIN_33</vt:lpstr>
      <vt:lpstr>'JLIC_2021-Annu_SCDPT1'!SCDPT1_09BEGIN_34</vt:lpstr>
      <vt:lpstr>'JLIC_2021-Annu_SCDPT1'!SCDPT1_09BEGIN_35</vt:lpstr>
      <vt:lpstr>'JLIC_2021-Annu_SCDPT1'!SCDPT1_09BEGIN_4</vt:lpstr>
      <vt:lpstr>'JLIC_2021-Annu_SCDPT1'!SCDPT1_09BEGIN_5</vt:lpstr>
      <vt:lpstr>'JLIC_2021-Annu_SCDPT1'!SCDPT1_09BEGIN_6.01</vt:lpstr>
      <vt:lpstr>'JLIC_2021-Annu_SCDPT1'!SCDPT1_09BEGIN_6.02</vt:lpstr>
      <vt:lpstr>'JLIC_2021-Annu_SCDPT1'!SCDPT1_09BEGIN_6.03</vt:lpstr>
      <vt:lpstr>'JLIC_2021-Annu_SCDPT1'!SCDPT1_09BEGIN_7</vt:lpstr>
      <vt:lpstr>'JLIC_2021-Annu_SCDPT1'!SCDPT1_09BEGIN_8</vt:lpstr>
      <vt:lpstr>'JLIC_2021-Annu_SCDPT1'!SCDPT1_09BEGIN_9</vt:lpstr>
      <vt:lpstr>'JLIC_2021-Annu_SCDPT1'!SCDPT1_09ENDIN_10</vt:lpstr>
      <vt:lpstr>'JLIC_2021-Annu_SCDPT1'!SCDPT1_09ENDIN_11</vt:lpstr>
      <vt:lpstr>'JLIC_2021-Annu_SCDPT1'!SCDPT1_09ENDIN_12</vt:lpstr>
      <vt:lpstr>'JLIC_2021-Annu_SCDPT1'!SCDPT1_09ENDIN_13</vt:lpstr>
      <vt:lpstr>'JLIC_2021-Annu_SCDPT1'!SCDPT1_09ENDIN_14</vt:lpstr>
      <vt:lpstr>'JLIC_2021-Annu_SCDPT1'!SCDPT1_09ENDIN_15</vt:lpstr>
      <vt:lpstr>'JLIC_2021-Annu_SCDPT1'!SCDPT1_09ENDIN_16</vt:lpstr>
      <vt:lpstr>'JLIC_2021-Annu_SCDPT1'!SCDPT1_09ENDIN_17</vt:lpstr>
      <vt:lpstr>'JLIC_2021-Annu_SCDPT1'!SCDPT1_09ENDIN_18</vt:lpstr>
      <vt:lpstr>'JLIC_2021-Annu_SCDPT1'!SCDPT1_09ENDIN_19</vt:lpstr>
      <vt:lpstr>'JLIC_2021-Annu_SCDPT1'!SCDPT1_09ENDIN_2</vt:lpstr>
      <vt:lpstr>'JLIC_2021-Annu_SCDPT1'!SCDPT1_09ENDIN_20</vt:lpstr>
      <vt:lpstr>'JLIC_2021-Annu_SCDPT1'!SCDPT1_09ENDIN_21</vt:lpstr>
      <vt:lpstr>'JLIC_2021-Annu_SCDPT1'!SCDPT1_09ENDIN_22</vt:lpstr>
      <vt:lpstr>'JLIC_2021-Annu_SCDPT1'!SCDPT1_09ENDIN_23</vt:lpstr>
      <vt:lpstr>'JLIC_2021-Annu_SCDPT1'!SCDPT1_09ENDIN_24</vt:lpstr>
      <vt:lpstr>'JLIC_2021-Annu_SCDPT1'!SCDPT1_09ENDIN_25</vt:lpstr>
      <vt:lpstr>'JLIC_2021-Annu_SCDPT1'!SCDPT1_09ENDIN_26</vt:lpstr>
      <vt:lpstr>'JLIC_2021-Annu_SCDPT1'!SCDPT1_09ENDIN_27</vt:lpstr>
      <vt:lpstr>'JLIC_2021-Annu_SCDPT1'!SCDPT1_09ENDIN_28</vt:lpstr>
      <vt:lpstr>'JLIC_2021-Annu_SCDPT1'!SCDPT1_09ENDIN_29</vt:lpstr>
      <vt:lpstr>'JLIC_2021-Annu_SCDPT1'!SCDPT1_09ENDIN_3</vt:lpstr>
      <vt:lpstr>'JLIC_2021-Annu_SCDPT1'!SCDPT1_09ENDIN_30</vt:lpstr>
      <vt:lpstr>'JLIC_2021-Annu_SCDPT1'!SCDPT1_09ENDIN_31</vt:lpstr>
      <vt:lpstr>'JLIC_2021-Annu_SCDPT1'!SCDPT1_09ENDIN_32</vt:lpstr>
      <vt:lpstr>'JLIC_2021-Annu_SCDPT1'!SCDPT1_09ENDIN_33</vt:lpstr>
      <vt:lpstr>'JLIC_2021-Annu_SCDPT1'!SCDPT1_09ENDIN_34</vt:lpstr>
      <vt:lpstr>'JLIC_2021-Annu_SCDPT1'!SCDPT1_09ENDIN_35</vt:lpstr>
      <vt:lpstr>'JLIC_2021-Annu_SCDPT1'!SCDPT1_09ENDIN_4</vt:lpstr>
      <vt:lpstr>'JLIC_2021-Annu_SCDPT1'!SCDPT1_09ENDIN_5</vt:lpstr>
      <vt:lpstr>'JLIC_2021-Annu_SCDPT1'!SCDPT1_09ENDIN_6.01</vt:lpstr>
      <vt:lpstr>'JLIC_2021-Annu_SCDPT1'!SCDPT1_09ENDIN_6.02</vt:lpstr>
      <vt:lpstr>'JLIC_2021-Annu_SCDPT1'!SCDPT1_09ENDIN_6.03</vt:lpstr>
      <vt:lpstr>'JLIC_2021-Annu_SCDPT1'!SCDPT1_09ENDIN_7</vt:lpstr>
      <vt:lpstr>'JLIC_2021-Annu_SCDPT1'!SCDPT1_09ENDIN_8</vt:lpstr>
      <vt:lpstr>'JLIC_2021-Annu_SCDPT1'!SCDPT1_09ENDIN_9</vt:lpstr>
      <vt:lpstr>'JLIC_2021-Annu_SCDPT1'!SCDPT1_1099999_10</vt:lpstr>
      <vt:lpstr>'JLIC_2021-Annu_SCDPT1'!SCDPT1_1099999_11</vt:lpstr>
      <vt:lpstr>'JLIC_2021-Annu_SCDPT1'!SCDPT1_1099999_12</vt:lpstr>
      <vt:lpstr>'JLIC_2021-Annu_SCDPT1'!SCDPT1_1099999_13</vt:lpstr>
      <vt:lpstr>'JLIC_2021-Annu_SCDPT1'!SCDPT1_1099999_14</vt:lpstr>
      <vt:lpstr>'JLIC_2021-Annu_SCDPT1'!SCDPT1_1099999_15</vt:lpstr>
      <vt:lpstr>'JLIC_2021-Annu_SCDPT1'!SCDPT1_1099999_19</vt:lpstr>
      <vt:lpstr>'JLIC_2021-Annu_SCDPT1'!SCDPT1_1099999_20</vt:lpstr>
      <vt:lpstr>'JLIC_2021-Annu_SCDPT1'!SCDPT1_1099999_7</vt:lpstr>
      <vt:lpstr>'JLIC_2021-Annu_SCDPT1'!SCDPT1_1099999_9</vt:lpstr>
      <vt:lpstr>'JLIC_2021-Annu_SCDPT1'!SCDPT1_1100000_Range</vt:lpstr>
      <vt:lpstr>'JLIC_2021-Annu_SCDPT1'!SCDPT1_1199999_10</vt:lpstr>
      <vt:lpstr>'JLIC_2021-Annu_SCDPT1'!SCDPT1_1199999_11</vt:lpstr>
      <vt:lpstr>'JLIC_2021-Annu_SCDPT1'!SCDPT1_1199999_12</vt:lpstr>
      <vt:lpstr>'JLIC_2021-Annu_SCDPT1'!SCDPT1_1199999_13</vt:lpstr>
      <vt:lpstr>'JLIC_2021-Annu_SCDPT1'!SCDPT1_1199999_14</vt:lpstr>
      <vt:lpstr>'JLIC_2021-Annu_SCDPT1'!SCDPT1_1199999_15</vt:lpstr>
      <vt:lpstr>'JLIC_2021-Annu_SCDPT1'!SCDPT1_1199999_19</vt:lpstr>
      <vt:lpstr>'JLIC_2021-Annu_SCDPT1'!SCDPT1_1199999_20</vt:lpstr>
      <vt:lpstr>'JLIC_2021-Annu_SCDPT1'!SCDPT1_1199999_7</vt:lpstr>
      <vt:lpstr>'JLIC_2021-Annu_SCDPT1'!SCDPT1_1199999_9</vt:lpstr>
      <vt:lpstr>'JLIC_2021-Annu_SCDPT1'!SCDPT1_11BEGIN_1</vt:lpstr>
      <vt:lpstr>'JLIC_2021-Annu_SCDPT1'!SCDPT1_11BEGIN_10</vt:lpstr>
      <vt:lpstr>'JLIC_2021-Annu_SCDPT1'!SCDPT1_11BEGIN_11</vt:lpstr>
      <vt:lpstr>'JLIC_2021-Annu_SCDPT1'!SCDPT1_11BEGIN_12</vt:lpstr>
      <vt:lpstr>'JLIC_2021-Annu_SCDPT1'!SCDPT1_11BEGIN_13</vt:lpstr>
      <vt:lpstr>'JLIC_2021-Annu_SCDPT1'!SCDPT1_11BEGIN_14</vt:lpstr>
      <vt:lpstr>'JLIC_2021-Annu_SCDPT1'!SCDPT1_11BEGIN_15</vt:lpstr>
      <vt:lpstr>'JLIC_2021-Annu_SCDPT1'!SCDPT1_11BEGIN_16</vt:lpstr>
      <vt:lpstr>'JLIC_2021-Annu_SCDPT1'!SCDPT1_11BEGIN_17</vt:lpstr>
      <vt:lpstr>'JLIC_2021-Annu_SCDPT1'!SCDPT1_11BEGIN_18</vt:lpstr>
      <vt:lpstr>'JLIC_2021-Annu_SCDPT1'!SCDPT1_11BEGIN_19</vt:lpstr>
      <vt:lpstr>'JLIC_2021-Annu_SCDPT1'!SCDPT1_11BEGIN_2</vt:lpstr>
      <vt:lpstr>'JLIC_2021-Annu_SCDPT1'!SCDPT1_11BEGIN_20</vt:lpstr>
      <vt:lpstr>'JLIC_2021-Annu_SCDPT1'!SCDPT1_11BEGIN_21</vt:lpstr>
      <vt:lpstr>'JLIC_2021-Annu_SCDPT1'!SCDPT1_11BEGIN_22</vt:lpstr>
      <vt:lpstr>'JLIC_2021-Annu_SCDPT1'!SCDPT1_11BEGIN_23</vt:lpstr>
      <vt:lpstr>'JLIC_2021-Annu_SCDPT1'!SCDPT1_11BEGIN_24</vt:lpstr>
      <vt:lpstr>'JLIC_2021-Annu_SCDPT1'!SCDPT1_11BEGIN_25</vt:lpstr>
      <vt:lpstr>'JLIC_2021-Annu_SCDPT1'!SCDPT1_11BEGIN_26</vt:lpstr>
      <vt:lpstr>'JLIC_2021-Annu_SCDPT1'!SCDPT1_11BEGIN_27</vt:lpstr>
      <vt:lpstr>'JLIC_2021-Annu_SCDPT1'!SCDPT1_11BEGIN_28</vt:lpstr>
      <vt:lpstr>'JLIC_2021-Annu_SCDPT1'!SCDPT1_11BEGIN_29</vt:lpstr>
      <vt:lpstr>'JLIC_2021-Annu_SCDPT1'!SCDPT1_11BEGIN_3</vt:lpstr>
      <vt:lpstr>'JLIC_2021-Annu_SCDPT1'!SCDPT1_11BEGIN_30</vt:lpstr>
      <vt:lpstr>'JLIC_2021-Annu_SCDPT1'!SCDPT1_11BEGIN_31</vt:lpstr>
      <vt:lpstr>'JLIC_2021-Annu_SCDPT1'!SCDPT1_11BEGIN_32</vt:lpstr>
      <vt:lpstr>'JLIC_2021-Annu_SCDPT1'!SCDPT1_11BEGIN_33</vt:lpstr>
      <vt:lpstr>'JLIC_2021-Annu_SCDPT1'!SCDPT1_11BEGIN_34</vt:lpstr>
      <vt:lpstr>'JLIC_2021-Annu_SCDPT1'!SCDPT1_11BEGIN_35</vt:lpstr>
      <vt:lpstr>'JLIC_2021-Annu_SCDPT1'!SCDPT1_11BEGIN_4</vt:lpstr>
      <vt:lpstr>'JLIC_2021-Annu_SCDPT1'!SCDPT1_11BEGIN_5</vt:lpstr>
      <vt:lpstr>'JLIC_2021-Annu_SCDPT1'!SCDPT1_11BEGIN_6.01</vt:lpstr>
      <vt:lpstr>'JLIC_2021-Annu_SCDPT1'!SCDPT1_11BEGIN_6.02</vt:lpstr>
      <vt:lpstr>'JLIC_2021-Annu_SCDPT1'!SCDPT1_11BEGIN_6.03</vt:lpstr>
      <vt:lpstr>'JLIC_2021-Annu_SCDPT1'!SCDPT1_11BEGIN_7</vt:lpstr>
      <vt:lpstr>'JLIC_2021-Annu_SCDPT1'!SCDPT1_11BEGIN_8</vt:lpstr>
      <vt:lpstr>'JLIC_2021-Annu_SCDPT1'!SCDPT1_11BEGIN_9</vt:lpstr>
      <vt:lpstr>'JLIC_2021-Annu_SCDPT1'!SCDPT1_11ENDIN_10</vt:lpstr>
      <vt:lpstr>'JLIC_2021-Annu_SCDPT1'!SCDPT1_11ENDIN_11</vt:lpstr>
      <vt:lpstr>'JLIC_2021-Annu_SCDPT1'!SCDPT1_11ENDIN_12</vt:lpstr>
      <vt:lpstr>'JLIC_2021-Annu_SCDPT1'!SCDPT1_11ENDIN_13</vt:lpstr>
      <vt:lpstr>'JLIC_2021-Annu_SCDPT1'!SCDPT1_11ENDIN_14</vt:lpstr>
      <vt:lpstr>'JLIC_2021-Annu_SCDPT1'!SCDPT1_11ENDIN_15</vt:lpstr>
      <vt:lpstr>'JLIC_2021-Annu_SCDPT1'!SCDPT1_11ENDIN_16</vt:lpstr>
      <vt:lpstr>'JLIC_2021-Annu_SCDPT1'!SCDPT1_11ENDIN_17</vt:lpstr>
      <vt:lpstr>'JLIC_2021-Annu_SCDPT1'!SCDPT1_11ENDIN_18</vt:lpstr>
      <vt:lpstr>'JLIC_2021-Annu_SCDPT1'!SCDPT1_11ENDIN_19</vt:lpstr>
      <vt:lpstr>'JLIC_2021-Annu_SCDPT1'!SCDPT1_11ENDIN_2</vt:lpstr>
      <vt:lpstr>'JLIC_2021-Annu_SCDPT1'!SCDPT1_11ENDIN_20</vt:lpstr>
      <vt:lpstr>'JLIC_2021-Annu_SCDPT1'!SCDPT1_11ENDIN_21</vt:lpstr>
      <vt:lpstr>'JLIC_2021-Annu_SCDPT1'!SCDPT1_11ENDIN_22</vt:lpstr>
      <vt:lpstr>'JLIC_2021-Annu_SCDPT1'!SCDPT1_11ENDIN_23</vt:lpstr>
      <vt:lpstr>'JLIC_2021-Annu_SCDPT1'!SCDPT1_11ENDIN_24</vt:lpstr>
      <vt:lpstr>'JLIC_2021-Annu_SCDPT1'!SCDPT1_11ENDIN_25</vt:lpstr>
      <vt:lpstr>'JLIC_2021-Annu_SCDPT1'!SCDPT1_11ENDIN_26</vt:lpstr>
      <vt:lpstr>'JLIC_2021-Annu_SCDPT1'!SCDPT1_11ENDIN_27</vt:lpstr>
      <vt:lpstr>'JLIC_2021-Annu_SCDPT1'!SCDPT1_11ENDIN_28</vt:lpstr>
      <vt:lpstr>'JLIC_2021-Annu_SCDPT1'!SCDPT1_11ENDIN_29</vt:lpstr>
      <vt:lpstr>'JLIC_2021-Annu_SCDPT1'!SCDPT1_11ENDIN_3</vt:lpstr>
      <vt:lpstr>'JLIC_2021-Annu_SCDPT1'!SCDPT1_11ENDIN_30</vt:lpstr>
      <vt:lpstr>'JLIC_2021-Annu_SCDPT1'!SCDPT1_11ENDIN_31</vt:lpstr>
      <vt:lpstr>'JLIC_2021-Annu_SCDPT1'!SCDPT1_11ENDIN_32</vt:lpstr>
      <vt:lpstr>'JLIC_2021-Annu_SCDPT1'!SCDPT1_11ENDIN_33</vt:lpstr>
      <vt:lpstr>'JLIC_2021-Annu_SCDPT1'!SCDPT1_11ENDIN_34</vt:lpstr>
      <vt:lpstr>'JLIC_2021-Annu_SCDPT1'!SCDPT1_11ENDIN_35</vt:lpstr>
      <vt:lpstr>'JLIC_2021-Annu_SCDPT1'!SCDPT1_11ENDIN_4</vt:lpstr>
      <vt:lpstr>'JLIC_2021-Annu_SCDPT1'!SCDPT1_11ENDIN_5</vt:lpstr>
      <vt:lpstr>'JLIC_2021-Annu_SCDPT1'!SCDPT1_11ENDIN_6.01</vt:lpstr>
      <vt:lpstr>'JLIC_2021-Annu_SCDPT1'!SCDPT1_11ENDIN_6.02</vt:lpstr>
      <vt:lpstr>'JLIC_2021-Annu_SCDPT1'!SCDPT1_11ENDIN_6.03</vt:lpstr>
      <vt:lpstr>'JLIC_2021-Annu_SCDPT1'!SCDPT1_11ENDIN_7</vt:lpstr>
      <vt:lpstr>'JLIC_2021-Annu_SCDPT1'!SCDPT1_11ENDIN_8</vt:lpstr>
      <vt:lpstr>'JLIC_2021-Annu_SCDPT1'!SCDPT1_11ENDIN_9</vt:lpstr>
      <vt:lpstr>'JLIC_2021-Annu_SCDPT1'!SCDPT1_1200000_Range</vt:lpstr>
      <vt:lpstr>'JLIC_2021-Annu_SCDPT1'!SCDPT1_1299999_10</vt:lpstr>
      <vt:lpstr>'JLIC_2021-Annu_SCDPT1'!SCDPT1_1299999_11</vt:lpstr>
      <vt:lpstr>'JLIC_2021-Annu_SCDPT1'!SCDPT1_1299999_12</vt:lpstr>
      <vt:lpstr>'JLIC_2021-Annu_SCDPT1'!SCDPT1_1299999_13</vt:lpstr>
      <vt:lpstr>'JLIC_2021-Annu_SCDPT1'!SCDPT1_1299999_14</vt:lpstr>
      <vt:lpstr>'JLIC_2021-Annu_SCDPT1'!SCDPT1_1299999_15</vt:lpstr>
      <vt:lpstr>'JLIC_2021-Annu_SCDPT1'!SCDPT1_1299999_19</vt:lpstr>
      <vt:lpstr>'JLIC_2021-Annu_SCDPT1'!SCDPT1_1299999_20</vt:lpstr>
      <vt:lpstr>'JLIC_2021-Annu_SCDPT1'!SCDPT1_1299999_7</vt:lpstr>
      <vt:lpstr>'JLIC_2021-Annu_SCDPT1'!SCDPT1_1299999_9</vt:lpstr>
      <vt:lpstr>'JLIC_2021-Annu_SCDPT1'!SCDPT1_12BEGIN_1</vt:lpstr>
      <vt:lpstr>'JLIC_2021-Annu_SCDPT1'!SCDPT1_12BEGIN_10</vt:lpstr>
      <vt:lpstr>'JLIC_2021-Annu_SCDPT1'!SCDPT1_12BEGIN_11</vt:lpstr>
      <vt:lpstr>'JLIC_2021-Annu_SCDPT1'!SCDPT1_12BEGIN_12</vt:lpstr>
      <vt:lpstr>'JLIC_2021-Annu_SCDPT1'!SCDPT1_12BEGIN_13</vt:lpstr>
      <vt:lpstr>'JLIC_2021-Annu_SCDPT1'!SCDPT1_12BEGIN_14</vt:lpstr>
      <vt:lpstr>'JLIC_2021-Annu_SCDPT1'!SCDPT1_12BEGIN_15</vt:lpstr>
      <vt:lpstr>'JLIC_2021-Annu_SCDPT1'!SCDPT1_12BEGIN_16</vt:lpstr>
      <vt:lpstr>'JLIC_2021-Annu_SCDPT1'!SCDPT1_12BEGIN_17</vt:lpstr>
      <vt:lpstr>'JLIC_2021-Annu_SCDPT1'!SCDPT1_12BEGIN_18</vt:lpstr>
      <vt:lpstr>'JLIC_2021-Annu_SCDPT1'!SCDPT1_12BEGIN_19</vt:lpstr>
      <vt:lpstr>'JLIC_2021-Annu_SCDPT1'!SCDPT1_12BEGIN_2</vt:lpstr>
      <vt:lpstr>'JLIC_2021-Annu_SCDPT1'!SCDPT1_12BEGIN_20</vt:lpstr>
      <vt:lpstr>'JLIC_2021-Annu_SCDPT1'!SCDPT1_12BEGIN_21</vt:lpstr>
      <vt:lpstr>'JLIC_2021-Annu_SCDPT1'!SCDPT1_12BEGIN_22</vt:lpstr>
      <vt:lpstr>'JLIC_2021-Annu_SCDPT1'!SCDPT1_12BEGIN_23</vt:lpstr>
      <vt:lpstr>'JLIC_2021-Annu_SCDPT1'!SCDPT1_12BEGIN_24</vt:lpstr>
      <vt:lpstr>'JLIC_2021-Annu_SCDPT1'!SCDPT1_12BEGIN_25</vt:lpstr>
      <vt:lpstr>'JLIC_2021-Annu_SCDPT1'!SCDPT1_12BEGIN_26</vt:lpstr>
      <vt:lpstr>'JLIC_2021-Annu_SCDPT1'!SCDPT1_12BEGIN_27</vt:lpstr>
      <vt:lpstr>'JLIC_2021-Annu_SCDPT1'!SCDPT1_12BEGIN_28</vt:lpstr>
      <vt:lpstr>'JLIC_2021-Annu_SCDPT1'!SCDPT1_12BEGIN_29</vt:lpstr>
      <vt:lpstr>'JLIC_2021-Annu_SCDPT1'!SCDPT1_12BEGIN_3</vt:lpstr>
      <vt:lpstr>'JLIC_2021-Annu_SCDPT1'!SCDPT1_12BEGIN_30</vt:lpstr>
      <vt:lpstr>'JLIC_2021-Annu_SCDPT1'!SCDPT1_12BEGIN_31</vt:lpstr>
      <vt:lpstr>'JLIC_2021-Annu_SCDPT1'!SCDPT1_12BEGIN_32</vt:lpstr>
      <vt:lpstr>'JLIC_2021-Annu_SCDPT1'!SCDPT1_12BEGIN_33</vt:lpstr>
      <vt:lpstr>'JLIC_2021-Annu_SCDPT1'!SCDPT1_12BEGIN_34</vt:lpstr>
      <vt:lpstr>'JLIC_2021-Annu_SCDPT1'!SCDPT1_12BEGIN_35</vt:lpstr>
      <vt:lpstr>'JLIC_2021-Annu_SCDPT1'!SCDPT1_12BEGIN_4</vt:lpstr>
      <vt:lpstr>'JLIC_2021-Annu_SCDPT1'!SCDPT1_12BEGIN_5</vt:lpstr>
      <vt:lpstr>'JLIC_2021-Annu_SCDPT1'!SCDPT1_12BEGIN_6.01</vt:lpstr>
      <vt:lpstr>'JLIC_2021-Annu_SCDPT1'!SCDPT1_12BEGIN_6.02</vt:lpstr>
      <vt:lpstr>'JLIC_2021-Annu_SCDPT1'!SCDPT1_12BEGIN_6.03</vt:lpstr>
      <vt:lpstr>'JLIC_2021-Annu_SCDPT1'!SCDPT1_12BEGIN_7</vt:lpstr>
      <vt:lpstr>'JLIC_2021-Annu_SCDPT1'!SCDPT1_12BEGIN_8</vt:lpstr>
      <vt:lpstr>'JLIC_2021-Annu_SCDPT1'!SCDPT1_12BEGIN_9</vt:lpstr>
      <vt:lpstr>'JLIC_2021-Annu_SCDPT1'!SCDPT1_12ENDIN_10</vt:lpstr>
      <vt:lpstr>'JLIC_2021-Annu_SCDPT1'!SCDPT1_12ENDIN_11</vt:lpstr>
      <vt:lpstr>'JLIC_2021-Annu_SCDPT1'!SCDPT1_12ENDIN_12</vt:lpstr>
      <vt:lpstr>'JLIC_2021-Annu_SCDPT1'!SCDPT1_12ENDIN_13</vt:lpstr>
      <vt:lpstr>'JLIC_2021-Annu_SCDPT1'!SCDPT1_12ENDIN_14</vt:lpstr>
      <vt:lpstr>'JLIC_2021-Annu_SCDPT1'!SCDPT1_12ENDIN_15</vt:lpstr>
      <vt:lpstr>'JLIC_2021-Annu_SCDPT1'!SCDPT1_12ENDIN_16</vt:lpstr>
      <vt:lpstr>'JLIC_2021-Annu_SCDPT1'!SCDPT1_12ENDIN_17</vt:lpstr>
      <vt:lpstr>'JLIC_2021-Annu_SCDPT1'!SCDPT1_12ENDIN_18</vt:lpstr>
      <vt:lpstr>'JLIC_2021-Annu_SCDPT1'!SCDPT1_12ENDIN_19</vt:lpstr>
      <vt:lpstr>'JLIC_2021-Annu_SCDPT1'!SCDPT1_12ENDIN_2</vt:lpstr>
      <vt:lpstr>'JLIC_2021-Annu_SCDPT1'!SCDPT1_12ENDIN_20</vt:lpstr>
      <vt:lpstr>'JLIC_2021-Annu_SCDPT1'!SCDPT1_12ENDIN_21</vt:lpstr>
      <vt:lpstr>'JLIC_2021-Annu_SCDPT1'!SCDPT1_12ENDIN_22</vt:lpstr>
      <vt:lpstr>'JLIC_2021-Annu_SCDPT1'!SCDPT1_12ENDIN_23</vt:lpstr>
      <vt:lpstr>'JLIC_2021-Annu_SCDPT1'!SCDPT1_12ENDIN_24</vt:lpstr>
      <vt:lpstr>'JLIC_2021-Annu_SCDPT1'!SCDPT1_12ENDIN_25</vt:lpstr>
      <vt:lpstr>'JLIC_2021-Annu_SCDPT1'!SCDPT1_12ENDIN_26</vt:lpstr>
      <vt:lpstr>'JLIC_2021-Annu_SCDPT1'!SCDPT1_12ENDIN_27</vt:lpstr>
      <vt:lpstr>'JLIC_2021-Annu_SCDPT1'!SCDPT1_12ENDIN_28</vt:lpstr>
      <vt:lpstr>'JLIC_2021-Annu_SCDPT1'!SCDPT1_12ENDIN_29</vt:lpstr>
      <vt:lpstr>'JLIC_2021-Annu_SCDPT1'!SCDPT1_12ENDIN_3</vt:lpstr>
      <vt:lpstr>'JLIC_2021-Annu_SCDPT1'!SCDPT1_12ENDIN_30</vt:lpstr>
      <vt:lpstr>'JLIC_2021-Annu_SCDPT1'!SCDPT1_12ENDIN_31</vt:lpstr>
      <vt:lpstr>'JLIC_2021-Annu_SCDPT1'!SCDPT1_12ENDIN_32</vt:lpstr>
      <vt:lpstr>'JLIC_2021-Annu_SCDPT1'!SCDPT1_12ENDIN_33</vt:lpstr>
      <vt:lpstr>'JLIC_2021-Annu_SCDPT1'!SCDPT1_12ENDIN_34</vt:lpstr>
      <vt:lpstr>'JLIC_2021-Annu_SCDPT1'!SCDPT1_12ENDIN_35</vt:lpstr>
      <vt:lpstr>'JLIC_2021-Annu_SCDPT1'!SCDPT1_12ENDIN_4</vt:lpstr>
      <vt:lpstr>'JLIC_2021-Annu_SCDPT1'!SCDPT1_12ENDIN_5</vt:lpstr>
      <vt:lpstr>'JLIC_2021-Annu_SCDPT1'!SCDPT1_12ENDIN_6.01</vt:lpstr>
      <vt:lpstr>'JLIC_2021-Annu_SCDPT1'!SCDPT1_12ENDIN_6.02</vt:lpstr>
      <vt:lpstr>'JLIC_2021-Annu_SCDPT1'!SCDPT1_12ENDIN_6.03</vt:lpstr>
      <vt:lpstr>'JLIC_2021-Annu_SCDPT1'!SCDPT1_12ENDIN_7</vt:lpstr>
      <vt:lpstr>'JLIC_2021-Annu_SCDPT1'!SCDPT1_12ENDIN_8</vt:lpstr>
      <vt:lpstr>'JLIC_2021-Annu_SCDPT1'!SCDPT1_12ENDIN_9</vt:lpstr>
      <vt:lpstr>'JLIC_2021-Annu_SCDPT1'!SCDPT1_1300000_Range</vt:lpstr>
      <vt:lpstr>'JLIC_2021-Annu_SCDPT1'!SCDPT1_1399999_10</vt:lpstr>
      <vt:lpstr>'JLIC_2021-Annu_SCDPT1'!SCDPT1_1399999_11</vt:lpstr>
      <vt:lpstr>'JLIC_2021-Annu_SCDPT1'!SCDPT1_1399999_12</vt:lpstr>
      <vt:lpstr>'JLIC_2021-Annu_SCDPT1'!SCDPT1_1399999_13</vt:lpstr>
      <vt:lpstr>'JLIC_2021-Annu_SCDPT1'!SCDPT1_1399999_14</vt:lpstr>
      <vt:lpstr>'JLIC_2021-Annu_SCDPT1'!SCDPT1_1399999_15</vt:lpstr>
      <vt:lpstr>'JLIC_2021-Annu_SCDPT1'!SCDPT1_1399999_19</vt:lpstr>
      <vt:lpstr>'JLIC_2021-Annu_SCDPT1'!SCDPT1_1399999_20</vt:lpstr>
      <vt:lpstr>'JLIC_2021-Annu_SCDPT1'!SCDPT1_1399999_7</vt:lpstr>
      <vt:lpstr>'JLIC_2021-Annu_SCDPT1'!SCDPT1_1399999_9</vt:lpstr>
      <vt:lpstr>'JLIC_2021-Annu_SCDPT1'!SCDPT1_13BEGIN_1</vt:lpstr>
      <vt:lpstr>'JLIC_2021-Annu_SCDPT1'!SCDPT1_13BEGIN_10</vt:lpstr>
      <vt:lpstr>'JLIC_2021-Annu_SCDPT1'!SCDPT1_13BEGIN_11</vt:lpstr>
      <vt:lpstr>'JLIC_2021-Annu_SCDPT1'!SCDPT1_13BEGIN_12</vt:lpstr>
      <vt:lpstr>'JLIC_2021-Annu_SCDPT1'!SCDPT1_13BEGIN_13</vt:lpstr>
      <vt:lpstr>'JLIC_2021-Annu_SCDPT1'!SCDPT1_13BEGIN_14</vt:lpstr>
      <vt:lpstr>'JLIC_2021-Annu_SCDPT1'!SCDPT1_13BEGIN_15</vt:lpstr>
      <vt:lpstr>'JLIC_2021-Annu_SCDPT1'!SCDPT1_13BEGIN_16</vt:lpstr>
      <vt:lpstr>'JLIC_2021-Annu_SCDPT1'!SCDPT1_13BEGIN_17</vt:lpstr>
      <vt:lpstr>'JLIC_2021-Annu_SCDPT1'!SCDPT1_13BEGIN_18</vt:lpstr>
      <vt:lpstr>'JLIC_2021-Annu_SCDPT1'!SCDPT1_13BEGIN_19</vt:lpstr>
      <vt:lpstr>'JLIC_2021-Annu_SCDPT1'!SCDPT1_13BEGIN_2</vt:lpstr>
      <vt:lpstr>'JLIC_2021-Annu_SCDPT1'!SCDPT1_13BEGIN_20</vt:lpstr>
      <vt:lpstr>'JLIC_2021-Annu_SCDPT1'!SCDPT1_13BEGIN_21</vt:lpstr>
      <vt:lpstr>'JLIC_2021-Annu_SCDPT1'!SCDPT1_13BEGIN_22</vt:lpstr>
      <vt:lpstr>'JLIC_2021-Annu_SCDPT1'!SCDPT1_13BEGIN_23</vt:lpstr>
      <vt:lpstr>'JLIC_2021-Annu_SCDPT1'!SCDPT1_13BEGIN_24</vt:lpstr>
      <vt:lpstr>'JLIC_2021-Annu_SCDPT1'!SCDPT1_13BEGIN_25</vt:lpstr>
      <vt:lpstr>'JLIC_2021-Annu_SCDPT1'!SCDPT1_13BEGIN_26</vt:lpstr>
      <vt:lpstr>'JLIC_2021-Annu_SCDPT1'!SCDPT1_13BEGIN_27</vt:lpstr>
      <vt:lpstr>'JLIC_2021-Annu_SCDPT1'!SCDPT1_13BEGIN_28</vt:lpstr>
      <vt:lpstr>'JLIC_2021-Annu_SCDPT1'!SCDPT1_13BEGIN_29</vt:lpstr>
      <vt:lpstr>'JLIC_2021-Annu_SCDPT1'!SCDPT1_13BEGIN_3</vt:lpstr>
      <vt:lpstr>'JLIC_2021-Annu_SCDPT1'!SCDPT1_13BEGIN_30</vt:lpstr>
      <vt:lpstr>'JLIC_2021-Annu_SCDPT1'!SCDPT1_13BEGIN_31</vt:lpstr>
      <vt:lpstr>'JLIC_2021-Annu_SCDPT1'!SCDPT1_13BEGIN_32</vt:lpstr>
      <vt:lpstr>'JLIC_2021-Annu_SCDPT1'!SCDPT1_13BEGIN_33</vt:lpstr>
      <vt:lpstr>'JLIC_2021-Annu_SCDPT1'!SCDPT1_13BEGIN_34</vt:lpstr>
      <vt:lpstr>'JLIC_2021-Annu_SCDPT1'!SCDPT1_13BEGIN_35</vt:lpstr>
      <vt:lpstr>'JLIC_2021-Annu_SCDPT1'!SCDPT1_13BEGIN_4</vt:lpstr>
      <vt:lpstr>'JLIC_2021-Annu_SCDPT1'!SCDPT1_13BEGIN_5</vt:lpstr>
      <vt:lpstr>'JLIC_2021-Annu_SCDPT1'!SCDPT1_13BEGIN_6.01</vt:lpstr>
      <vt:lpstr>'JLIC_2021-Annu_SCDPT1'!SCDPT1_13BEGIN_6.02</vt:lpstr>
      <vt:lpstr>'JLIC_2021-Annu_SCDPT1'!SCDPT1_13BEGIN_6.03</vt:lpstr>
      <vt:lpstr>'JLIC_2021-Annu_SCDPT1'!SCDPT1_13BEGIN_7</vt:lpstr>
      <vt:lpstr>'JLIC_2021-Annu_SCDPT1'!SCDPT1_13BEGIN_8</vt:lpstr>
      <vt:lpstr>'JLIC_2021-Annu_SCDPT1'!SCDPT1_13BEGIN_9</vt:lpstr>
      <vt:lpstr>'JLIC_2021-Annu_SCDPT1'!SCDPT1_13ENDIN_10</vt:lpstr>
      <vt:lpstr>'JLIC_2021-Annu_SCDPT1'!SCDPT1_13ENDIN_11</vt:lpstr>
      <vt:lpstr>'JLIC_2021-Annu_SCDPT1'!SCDPT1_13ENDIN_12</vt:lpstr>
      <vt:lpstr>'JLIC_2021-Annu_SCDPT1'!SCDPT1_13ENDIN_13</vt:lpstr>
      <vt:lpstr>'JLIC_2021-Annu_SCDPT1'!SCDPT1_13ENDIN_14</vt:lpstr>
      <vt:lpstr>'JLIC_2021-Annu_SCDPT1'!SCDPT1_13ENDIN_15</vt:lpstr>
      <vt:lpstr>'JLIC_2021-Annu_SCDPT1'!SCDPT1_13ENDIN_16</vt:lpstr>
      <vt:lpstr>'JLIC_2021-Annu_SCDPT1'!SCDPT1_13ENDIN_17</vt:lpstr>
      <vt:lpstr>'JLIC_2021-Annu_SCDPT1'!SCDPT1_13ENDIN_18</vt:lpstr>
      <vt:lpstr>'JLIC_2021-Annu_SCDPT1'!SCDPT1_13ENDIN_19</vt:lpstr>
      <vt:lpstr>'JLIC_2021-Annu_SCDPT1'!SCDPT1_13ENDIN_2</vt:lpstr>
      <vt:lpstr>'JLIC_2021-Annu_SCDPT1'!SCDPT1_13ENDIN_20</vt:lpstr>
      <vt:lpstr>'JLIC_2021-Annu_SCDPT1'!SCDPT1_13ENDIN_21</vt:lpstr>
      <vt:lpstr>'JLIC_2021-Annu_SCDPT1'!SCDPT1_13ENDIN_22</vt:lpstr>
      <vt:lpstr>'JLIC_2021-Annu_SCDPT1'!SCDPT1_13ENDIN_23</vt:lpstr>
      <vt:lpstr>'JLIC_2021-Annu_SCDPT1'!SCDPT1_13ENDIN_24</vt:lpstr>
      <vt:lpstr>'JLIC_2021-Annu_SCDPT1'!SCDPT1_13ENDIN_25</vt:lpstr>
      <vt:lpstr>'JLIC_2021-Annu_SCDPT1'!SCDPT1_13ENDIN_26</vt:lpstr>
      <vt:lpstr>'JLIC_2021-Annu_SCDPT1'!SCDPT1_13ENDIN_27</vt:lpstr>
      <vt:lpstr>'JLIC_2021-Annu_SCDPT1'!SCDPT1_13ENDIN_28</vt:lpstr>
      <vt:lpstr>'JLIC_2021-Annu_SCDPT1'!SCDPT1_13ENDIN_29</vt:lpstr>
      <vt:lpstr>'JLIC_2021-Annu_SCDPT1'!SCDPT1_13ENDIN_3</vt:lpstr>
      <vt:lpstr>'JLIC_2021-Annu_SCDPT1'!SCDPT1_13ENDIN_30</vt:lpstr>
      <vt:lpstr>'JLIC_2021-Annu_SCDPT1'!SCDPT1_13ENDIN_31</vt:lpstr>
      <vt:lpstr>'JLIC_2021-Annu_SCDPT1'!SCDPT1_13ENDIN_32</vt:lpstr>
      <vt:lpstr>'JLIC_2021-Annu_SCDPT1'!SCDPT1_13ENDIN_33</vt:lpstr>
      <vt:lpstr>'JLIC_2021-Annu_SCDPT1'!SCDPT1_13ENDIN_34</vt:lpstr>
      <vt:lpstr>'JLIC_2021-Annu_SCDPT1'!SCDPT1_13ENDIN_35</vt:lpstr>
      <vt:lpstr>'JLIC_2021-Annu_SCDPT1'!SCDPT1_13ENDIN_4</vt:lpstr>
      <vt:lpstr>'JLIC_2021-Annu_SCDPT1'!SCDPT1_13ENDIN_5</vt:lpstr>
      <vt:lpstr>'JLIC_2021-Annu_SCDPT1'!SCDPT1_13ENDIN_6.01</vt:lpstr>
      <vt:lpstr>'JLIC_2021-Annu_SCDPT1'!SCDPT1_13ENDIN_6.02</vt:lpstr>
      <vt:lpstr>'JLIC_2021-Annu_SCDPT1'!SCDPT1_13ENDIN_6.03</vt:lpstr>
      <vt:lpstr>'JLIC_2021-Annu_SCDPT1'!SCDPT1_13ENDIN_7</vt:lpstr>
      <vt:lpstr>'JLIC_2021-Annu_SCDPT1'!SCDPT1_13ENDIN_8</vt:lpstr>
      <vt:lpstr>'JLIC_2021-Annu_SCDPT1'!SCDPT1_13ENDIN_9</vt:lpstr>
      <vt:lpstr>'JLIC_2021-Annu_SCDPT1'!SCDPT1_1400000_Range</vt:lpstr>
      <vt:lpstr>'JLIC_2021-Annu_SCDPT1'!SCDPT1_1499999_10</vt:lpstr>
      <vt:lpstr>'JLIC_2021-Annu_SCDPT1'!SCDPT1_1499999_11</vt:lpstr>
      <vt:lpstr>'JLIC_2021-Annu_SCDPT1'!SCDPT1_1499999_12</vt:lpstr>
      <vt:lpstr>'JLIC_2021-Annu_SCDPT1'!SCDPT1_1499999_13</vt:lpstr>
      <vt:lpstr>'JLIC_2021-Annu_SCDPT1'!SCDPT1_1499999_14</vt:lpstr>
      <vt:lpstr>'JLIC_2021-Annu_SCDPT1'!SCDPT1_1499999_15</vt:lpstr>
      <vt:lpstr>'JLIC_2021-Annu_SCDPT1'!SCDPT1_1499999_19</vt:lpstr>
      <vt:lpstr>'JLIC_2021-Annu_SCDPT1'!SCDPT1_1499999_20</vt:lpstr>
      <vt:lpstr>'JLIC_2021-Annu_SCDPT1'!SCDPT1_1499999_7</vt:lpstr>
      <vt:lpstr>'JLIC_2021-Annu_SCDPT1'!SCDPT1_1499999_9</vt:lpstr>
      <vt:lpstr>'JLIC_2021-Annu_SCDPT1'!SCDPT1_14BEGIN_1</vt:lpstr>
      <vt:lpstr>'JLIC_2021-Annu_SCDPT1'!SCDPT1_14BEGIN_10</vt:lpstr>
      <vt:lpstr>'JLIC_2021-Annu_SCDPT1'!SCDPT1_14BEGIN_11</vt:lpstr>
      <vt:lpstr>'JLIC_2021-Annu_SCDPT1'!SCDPT1_14BEGIN_12</vt:lpstr>
      <vt:lpstr>'JLIC_2021-Annu_SCDPT1'!SCDPT1_14BEGIN_13</vt:lpstr>
      <vt:lpstr>'JLIC_2021-Annu_SCDPT1'!SCDPT1_14BEGIN_14</vt:lpstr>
      <vt:lpstr>'JLIC_2021-Annu_SCDPT1'!SCDPT1_14BEGIN_15</vt:lpstr>
      <vt:lpstr>'JLIC_2021-Annu_SCDPT1'!SCDPT1_14BEGIN_16</vt:lpstr>
      <vt:lpstr>'JLIC_2021-Annu_SCDPT1'!SCDPT1_14BEGIN_17</vt:lpstr>
      <vt:lpstr>'JLIC_2021-Annu_SCDPT1'!SCDPT1_14BEGIN_18</vt:lpstr>
      <vt:lpstr>'JLIC_2021-Annu_SCDPT1'!SCDPT1_14BEGIN_19</vt:lpstr>
      <vt:lpstr>'JLIC_2021-Annu_SCDPT1'!SCDPT1_14BEGIN_2</vt:lpstr>
      <vt:lpstr>'JLIC_2021-Annu_SCDPT1'!SCDPT1_14BEGIN_20</vt:lpstr>
      <vt:lpstr>'JLIC_2021-Annu_SCDPT1'!SCDPT1_14BEGIN_21</vt:lpstr>
      <vt:lpstr>'JLIC_2021-Annu_SCDPT1'!SCDPT1_14BEGIN_22</vt:lpstr>
      <vt:lpstr>'JLIC_2021-Annu_SCDPT1'!SCDPT1_14BEGIN_23</vt:lpstr>
      <vt:lpstr>'JLIC_2021-Annu_SCDPT1'!SCDPT1_14BEGIN_24</vt:lpstr>
      <vt:lpstr>'JLIC_2021-Annu_SCDPT1'!SCDPT1_14BEGIN_25</vt:lpstr>
      <vt:lpstr>'JLIC_2021-Annu_SCDPT1'!SCDPT1_14BEGIN_26</vt:lpstr>
      <vt:lpstr>'JLIC_2021-Annu_SCDPT1'!SCDPT1_14BEGIN_27</vt:lpstr>
      <vt:lpstr>'JLIC_2021-Annu_SCDPT1'!SCDPT1_14BEGIN_28</vt:lpstr>
      <vt:lpstr>'JLIC_2021-Annu_SCDPT1'!SCDPT1_14BEGIN_29</vt:lpstr>
      <vt:lpstr>'JLIC_2021-Annu_SCDPT1'!SCDPT1_14BEGIN_3</vt:lpstr>
      <vt:lpstr>'JLIC_2021-Annu_SCDPT1'!SCDPT1_14BEGIN_30</vt:lpstr>
      <vt:lpstr>'JLIC_2021-Annu_SCDPT1'!SCDPT1_14BEGIN_31</vt:lpstr>
      <vt:lpstr>'JLIC_2021-Annu_SCDPT1'!SCDPT1_14BEGIN_32</vt:lpstr>
      <vt:lpstr>'JLIC_2021-Annu_SCDPT1'!SCDPT1_14BEGIN_33</vt:lpstr>
      <vt:lpstr>'JLIC_2021-Annu_SCDPT1'!SCDPT1_14BEGIN_34</vt:lpstr>
      <vt:lpstr>'JLIC_2021-Annu_SCDPT1'!SCDPT1_14BEGIN_35</vt:lpstr>
      <vt:lpstr>'JLIC_2021-Annu_SCDPT1'!SCDPT1_14BEGIN_4</vt:lpstr>
      <vt:lpstr>'JLIC_2021-Annu_SCDPT1'!SCDPT1_14BEGIN_5</vt:lpstr>
      <vt:lpstr>'JLIC_2021-Annu_SCDPT1'!SCDPT1_14BEGIN_6.01</vt:lpstr>
      <vt:lpstr>'JLIC_2021-Annu_SCDPT1'!SCDPT1_14BEGIN_6.02</vt:lpstr>
      <vt:lpstr>'JLIC_2021-Annu_SCDPT1'!SCDPT1_14BEGIN_6.03</vt:lpstr>
      <vt:lpstr>'JLIC_2021-Annu_SCDPT1'!SCDPT1_14BEGIN_7</vt:lpstr>
      <vt:lpstr>'JLIC_2021-Annu_SCDPT1'!SCDPT1_14BEGIN_8</vt:lpstr>
      <vt:lpstr>'JLIC_2021-Annu_SCDPT1'!SCDPT1_14BEGIN_9</vt:lpstr>
      <vt:lpstr>'JLIC_2021-Annu_SCDPT1'!SCDPT1_14ENDIN_10</vt:lpstr>
      <vt:lpstr>'JLIC_2021-Annu_SCDPT1'!SCDPT1_14ENDIN_11</vt:lpstr>
      <vt:lpstr>'JLIC_2021-Annu_SCDPT1'!SCDPT1_14ENDIN_12</vt:lpstr>
      <vt:lpstr>'JLIC_2021-Annu_SCDPT1'!SCDPT1_14ENDIN_13</vt:lpstr>
      <vt:lpstr>'JLIC_2021-Annu_SCDPT1'!SCDPT1_14ENDIN_14</vt:lpstr>
      <vt:lpstr>'JLIC_2021-Annu_SCDPT1'!SCDPT1_14ENDIN_15</vt:lpstr>
      <vt:lpstr>'JLIC_2021-Annu_SCDPT1'!SCDPT1_14ENDIN_16</vt:lpstr>
      <vt:lpstr>'JLIC_2021-Annu_SCDPT1'!SCDPT1_14ENDIN_17</vt:lpstr>
      <vt:lpstr>'JLIC_2021-Annu_SCDPT1'!SCDPT1_14ENDIN_18</vt:lpstr>
      <vt:lpstr>'JLIC_2021-Annu_SCDPT1'!SCDPT1_14ENDIN_19</vt:lpstr>
      <vt:lpstr>'JLIC_2021-Annu_SCDPT1'!SCDPT1_14ENDIN_2</vt:lpstr>
      <vt:lpstr>'JLIC_2021-Annu_SCDPT1'!SCDPT1_14ENDIN_20</vt:lpstr>
      <vt:lpstr>'JLIC_2021-Annu_SCDPT1'!SCDPT1_14ENDIN_21</vt:lpstr>
      <vt:lpstr>'JLIC_2021-Annu_SCDPT1'!SCDPT1_14ENDIN_22</vt:lpstr>
      <vt:lpstr>'JLIC_2021-Annu_SCDPT1'!SCDPT1_14ENDIN_23</vt:lpstr>
      <vt:lpstr>'JLIC_2021-Annu_SCDPT1'!SCDPT1_14ENDIN_24</vt:lpstr>
      <vt:lpstr>'JLIC_2021-Annu_SCDPT1'!SCDPT1_14ENDIN_25</vt:lpstr>
      <vt:lpstr>'JLIC_2021-Annu_SCDPT1'!SCDPT1_14ENDIN_26</vt:lpstr>
      <vt:lpstr>'JLIC_2021-Annu_SCDPT1'!SCDPT1_14ENDIN_27</vt:lpstr>
      <vt:lpstr>'JLIC_2021-Annu_SCDPT1'!SCDPT1_14ENDIN_28</vt:lpstr>
      <vt:lpstr>'JLIC_2021-Annu_SCDPT1'!SCDPT1_14ENDIN_29</vt:lpstr>
      <vt:lpstr>'JLIC_2021-Annu_SCDPT1'!SCDPT1_14ENDIN_3</vt:lpstr>
      <vt:lpstr>'JLIC_2021-Annu_SCDPT1'!SCDPT1_14ENDIN_30</vt:lpstr>
      <vt:lpstr>'JLIC_2021-Annu_SCDPT1'!SCDPT1_14ENDIN_31</vt:lpstr>
      <vt:lpstr>'JLIC_2021-Annu_SCDPT1'!SCDPT1_14ENDIN_32</vt:lpstr>
      <vt:lpstr>'JLIC_2021-Annu_SCDPT1'!SCDPT1_14ENDIN_33</vt:lpstr>
      <vt:lpstr>'JLIC_2021-Annu_SCDPT1'!SCDPT1_14ENDIN_34</vt:lpstr>
      <vt:lpstr>'JLIC_2021-Annu_SCDPT1'!SCDPT1_14ENDIN_35</vt:lpstr>
      <vt:lpstr>'JLIC_2021-Annu_SCDPT1'!SCDPT1_14ENDIN_4</vt:lpstr>
      <vt:lpstr>'JLIC_2021-Annu_SCDPT1'!SCDPT1_14ENDIN_5</vt:lpstr>
      <vt:lpstr>'JLIC_2021-Annu_SCDPT1'!SCDPT1_14ENDIN_6.01</vt:lpstr>
      <vt:lpstr>'JLIC_2021-Annu_SCDPT1'!SCDPT1_14ENDIN_6.02</vt:lpstr>
      <vt:lpstr>'JLIC_2021-Annu_SCDPT1'!SCDPT1_14ENDIN_6.03</vt:lpstr>
      <vt:lpstr>'JLIC_2021-Annu_SCDPT1'!SCDPT1_14ENDIN_7</vt:lpstr>
      <vt:lpstr>'JLIC_2021-Annu_SCDPT1'!SCDPT1_14ENDIN_8</vt:lpstr>
      <vt:lpstr>'JLIC_2021-Annu_SCDPT1'!SCDPT1_14ENDIN_9</vt:lpstr>
      <vt:lpstr>'JLIC_2021-Annu_SCDPT1'!SCDPT1_1799999_10</vt:lpstr>
      <vt:lpstr>'JLIC_2021-Annu_SCDPT1'!SCDPT1_1799999_11</vt:lpstr>
      <vt:lpstr>'JLIC_2021-Annu_SCDPT1'!SCDPT1_1799999_12</vt:lpstr>
      <vt:lpstr>'JLIC_2021-Annu_SCDPT1'!SCDPT1_1799999_13</vt:lpstr>
      <vt:lpstr>'JLIC_2021-Annu_SCDPT1'!SCDPT1_1799999_14</vt:lpstr>
      <vt:lpstr>'JLIC_2021-Annu_SCDPT1'!SCDPT1_1799999_15</vt:lpstr>
      <vt:lpstr>'JLIC_2021-Annu_SCDPT1'!SCDPT1_1799999_19</vt:lpstr>
      <vt:lpstr>'JLIC_2021-Annu_SCDPT1'!SCDPT1_1799999_20</vt:lpstr>
      <vt:lpstr>'JLIC_2021-Annu_SCDPT1'!SCDPT1_1799999_7</vt:lpstr>
      <vt:lpstr>'JLIC_2021-Annu_SCDPT1'!SCDPT1_1799999_9</vt:lpstr>
      <vt:lpstr>'JLIC_2021-Annu_SCDPT1'!SCDPT1_1800000_Range</vt:lpstr>
      <vt:lpstr>'JLIC_2021-Annu_SCDPT1'!SCDPT1_1899999_10</vt:lpstr>
      <vt:lpstr>'JLIC_2021-Annu_SCDPT1'!SCDPT1_1899999_11</vt:lpstr>
      <vt:lpstr>'JLIC_2021-Annu_SCDPT1'!SCDPT1_1899999_12</vt:lpstr>
      <vt:lpstr>'JLIC_2021-Annu_SCDPT1'!SCDPT1_1899999_13</vt:lpstr>
      <vt:lpstr>'JLIC_2021-Annu_SCDPT1'!SCDPT1_1899999_14</vt:lpstr>
      <vt:lpstr>'JLIC_2021-Annu_SCDPT1'!SCDPT1_1899999_15</vt:lpstr>
      <vt:lpstr>'JLIC_2021-Annu_SCDPT1'!SCDPT1_1899999_19</vt:lpstr>
      <vt:lpstr>'JLIC_2021-Annu_SCDPT1'!SCDPT1_1899999_20</vt:lpstr>
      <vt:lpstr>'JLIC_2021-Annu_SCDPT1'!SCDPT1_1899999_7</vt:lpstr>
      <vt:lpstr>'JLIC_2021-Annu_SCDPT1'!SCDPT1_1899999_9</vt:lpstr>
      <vt:lpstr>'JLIC_2021-Annu_SCDPT1'!SCDPT1_18BEGIN_1</vt:lpstr>
      <vt:lpstr>'JLIC_2021-Annu_SCDPT1'!SCDPT1_18BEGIN_10</vt:lpstr>
      <vt:lpstr>'JLIC_2021-Annu_SCDPT1'!SCDPT1_18BEGIN_11</vt:lpstr>
      <vt:lpstr>'JLIC_2021-Annu_SCDPT1'!SCDPT1_18BEGIN_12</vt:lpstr>
      <vt:lpstr>'JLIC_2021-Annu_SCDPT1'!SCDPT1_18BEGIN_13</vt:lpstr>
      <vt:lpstr>'JLIC_2021-Annu_SCDPT1'!SCDPT1_18BEGIN_14</vt:lpstr>
      <vt:lpstr>'JLIC_2021-Annu_SCDPT1'!SCDPT1_18BEGIN_15</vt:lpstr>
      <vt:lpstr>'JLIC_2021-Annu_SCDPT1'!SCDPT1_18BEGIN_16</vt:lpstr>
      <vt:lpstr>'JLIC_2021-Annu_SCDPT1'!SCDPT1_18BEGIN_17</vt:lpstr>
      <vt:lpstr>'JLIC_2021-Annu_SCDPT1'!SCDPT1_18BEGIN_18</vt:lpstr>
      <vt:lpstr>'JLIC_2021-Annu_SCDPT1'!SCDPT1_18BEGIN_19</vt:lpstr>
      <vt:lpstr>'JLIC_2021-Annu_SCDPT1'!SCDPT1_18BEGIN_2</vt:lpstr>
      <vt:lpstr>'JLIC_2021-Annu_SCDPT1'!SCDPT1_18BEGIN_20</vt:lpstr>
      <vt:lpstr>'JLIC_2021-Annu_SCDPT1'!SCDPT1_18BEGIN_21</vt:lpstr>
      <vt:lpstr>'JLIC_2021-Annu_SCDPT1'!SCDPT1_18BEGIN_22</vt:lpstr>
      <vt:lpstr>'JLIC_2021-Annu_SCDPT1'!SCDPT1_18BEGIN_23</vt:lpstr>
      <vt:lpstr>'JLIC_2021-Annu_SCDPT1'!SCDPT1_18BEGIN_24</vt:lpstr>
      <vt:lpstr>'JLIC_2021-Annu_SCDPT1'!SCDPT1_18BEGIN_25</vt:lpstr>
      <vt:lpstr>'JLIC_2021-Annu_SCDPT1'!SCDPT1_18BEGIN_26</vt:lpstr>
      <vt:lpstr>'JLIC_2021-Annu_SCDPT1'!SCDPT1_18BEGIN_27</vt:lpstr>
      <vt:lpstr>'JLIC_2021-Annu_SCDPT1'!SCDPT1_18BEGIN_28</vt:lpstr>
      <vt:lpstr>'JLIC_2021-Annu_SCDPT1'!SCDPT1_18BEGIN_29</vt:lpstr>
      <vt:lpstr>'JLIC_2021-Annu_SCDPT1'!SCDPT1_18BEGIN_3</vt:lpstr>
      <vt:lpstr>'JLIC_2021-Annu_SCDPT1'!SCDPT1_18BEGIN_30</vt:lpstr>
      <vt:lpstr>'JLIC_2021-Annu_SCDPT1'!SCDPT1_18BEGIN_31</vt:lpstr>
      <vt:lpstr>'JLIC_2021-Annu_SCDPT1'!SCDPT1_18BEGIN_32</vt:lpstr>
      <vt:lpstr>'JLIC_2021-Annu_SCDPT1'!SCDPT1_18BEGIN_33</vt:lpstr>
      <vt:lpstr>'JLIC_2021-Annu_SCDPT1'!SCDPT1_18BEGIN_34</vt:lpstr>
      <vt:lpstr>'JLIC_2021-Annu_SCDPT1'!SCDPT1_18BEGIN_35</vt:lpstr>
      <vt:lpstr>'JLIC_2021-Annu_SCDPT1'!SCDPT1_18BEGIN_4</vt:lpstr>
      <vt:lpstr>'JLIC_2021-Annu_SCDPT1'!SCDPT1_18BEGIN_5</vt:lpstr>
      <vt:lpstr>'JLIC_2021-Annu_SCDPT1'!SCDPT1_18BEGIN_6.01</vt:lpstr>
      <vt:lpstr>'JLIC_2021-Annu_SCDPT1'!SCDPT1_18BEGIN_6.02</vt:lpstr>
      <vt:lpstr>'JLIC_2021-Annu_SCDPT1'!SCDPT1_18BEGIN_6.03</vt:lpstr>
      <vt:lpstr>'JLIC_2021-Annu_SCDPT1'!SCDPT1_18BEGIN_7</vt:lpstr>
      <vt:lpstr>'JLIC_2021-Annu_SCDPT1'!SCDPT1_18BEGIN_8</vt:lpstr>
      <vt:lpstr>'JLIC_2021-Annu_SCDPT1'!SCDPT1_18BEGIN_9</vt:lpstr>
      <vt:lpstr>'JLIC_2021-Annu_SCDPT1'!SCDPT1_18ENDIN_10</vt:lpstr>
      <vt:lpstr>'JLIC_2021-Annu_SCDPT1'!SCDPT1_18ENDIN_11</vt:lpstr>
      <vt:lpstr>'JLIC_2021-Annu_SCDPT1'!SCDPT1_18ENDIN_12</vt:lpstr>
      <vt:lpstr>'JLIC_2021-Annu_SCDPT1'!SCDPT1_18ENDIN_13</vt:lpstr>
      <vt:lpstr>'JLIC_2021-Annu_SCDPT1'!SCDPT1_18ENDIN_14</vt:lpstr>
      <vt:lpstr>'JLIC_2021-Annu_SCDPT1'!SCDPT1_18ENDIN_15</vt:lpstr>
      <vt:lpstr>'JLIC_2021-Annu_SCDPT1'!SCDPT1_18ENDIN_16</vt:lpstr>
      <vt:lpstr>'JLIC_2021-Annu_SCDPT1'!SCDPT1_18ENDIN_17</vt:lpstr>
      <vt:lpstr>'JLIC_2021-Annu_SCDPT1'!SCDPT1_18ENDIN_18</vt:lpstr>
      <vt:lpstr>'JLIC_2021-Annu_SCDPT1'!SCDPT1_18ENDIN_19</vt:lpstr>
      <vt:lpstr>'JLIC_2021-Annu_SCDPT1'!SCDPT1_18ENDIN_2</vt:lpstr>
      <vt:lpstr>'JLIC_2021-Annu_SCDPT1'!SCDPT1_18ENDIN_20</vt:lpstr>
      <vt:lpstr>'JLIC_2021-Annu_SCDPT1'!SCDPT1_18ENDIN_21</vt:lpstr>
      <vt:lpstr>'JLIC_2021-Annu_SCDPT1'!SCDPT1_18ENDIN_22</vt:lpstr>
      <vt:lpstr>'JLIC_2021-Annu_SCDPT1'!SCDPT1_18ENDIN_23</vt:lpstr>
      <vt:lpstr>'JLIC_2021-Annu_SCDPT1'!SCDPT1_18ENDIN_24</vt:lpstr>
      <vt:lpstr>'JLIC_2021-Annu_SCDPT1'!SCDPT1_18ENDIN_25</vt:lpstr>
      <vt:lpstr>'JLIC_2021-Annu_SCDPT1'!SCDPT1_18ENDIN_26</vt:lpstr>
      <vt:lpstr>'JLIC_2021-Annu_SCDPT1'!SCDPT1_18ENDIN_27</vt:lpstr>
      <vt:lpstr>'JLIC_2021-Annu_SCDPT1'!SCDPT1_18ENDIN_28</vt:lpstr>
      <vt:lpstr>'JLIC_2021-Annu_SCDPT1'!SCDPT1_18ENDIN_29</vt:lpstr>
      <vt:lpstr>'JLIC_2021-Annu_SCDPT1'!SCDPT1_18ENDIN_3</vt:lpstr>
      <vt:lpstr>'JLIC_2021-Annu_SCDPT1'!SCDPT1_18ENDIN_30</vt:lpstr>
      <vt:lpstr>'JLIC_2021-Annu_SCDPT1'!SCDPT1_18ENDIN_31</vt:lpstr>
      <vt:lpstr>'JLIC_2021-Annu_SCDPT1'!SCDPT1_18ENDIN_32</vt:lpstr>
      <vt:lpstr>'JLIC_2021-Annu_SCDPT1'!SCDPT1_18ENDIN_33</vt:lpstr>
      <vt:lpstr>'JLIC_2021-Annu_SCDPT1'!SCDPT1_18ENDIN_34</vt:lpstr>
      <vt:lpstr>'JLIC_2021-Annu_SCDPT1'!SCDPT1_18ENDIN_35</vt:lpstr>
      <vt:lpstr>'JLIC_2021-Annu_SCDPT1'!SCDPT1_18ENDIN_4</vt:lpstr>
      <vt:lpstr>'JLIC_2021-Annu_SCDPT1'!SCDPT1_18ENDIN_5</vt:lpstr>
      <vt:lpstr>'JLIC_2021-Annu_SCDPT1'!SCDPT1_18ENDIN_6.01</vt:lpstr>
      <vt:lpstr>'JLIC_2021-Annu_SCDPT1'!SCDPT1_18ENDIN_6.02</vt:lpstr>
      <vt:lpstr>'JLIC_2021-Annu_SCDPT1'!SCDPT1_18ENDIN_6.03</vt:lpstr>
      <vt:lpstr>'JLIC_2021-Annu_SCDPT1'!SCDPT1_18ENDIN_7</vt:lpstr>
      <vt:lpstr>'JLIC_2021-Annu_SCDPT1'!SCDPT1_18ENDIN_8</vt:lpstr>
      <vt:lpstr>'JLIC_2021-Annu_SCDPT1'!SCDPT1_18ENDIN_9</vt:lpstr>
      <vt:lpstr>'JLIC_2021-Annu_SCDPT1'!SCDPT1_1900000_Range</vt:lpstr>
      <vt:lpstr>'JLIC_2021-Annu_SCDPT1'!SCDPT1_1999999_10</vt:lpstr>
      <vt:lpstr>'JLIC_2021-Annu_SCDPT1'!SCDPT1_1999999_11</vt:lpstr>
      <vt:lpstr>'JLIC_2021-Annu_SCDPT1'!SCDPT1_1999999_12</vt:lpstr>
      <vt:lpstr>'JLIC_2021-Annu_SCDPT1'!SCDPT1_1999999_13</vt:lpstr>
      <vt:lpstr>'JLIC_2021-Annu_SCDPT1'!SCDPT1_1999999_14</vt:lpstr>
      <vt:lpstr>'JLIC_2021-Annu_SCDPT1'!SCDPT1_1999999_15</vt:lpstr>
      <vt:lpstr>'JLIC_2021-Annu_SCDPT1'!SCDPT1_1999999_19</vt:lpstr>
      <vt:lpstr>'JLIC_2021-Annu_SCDPT1'!SCDPT1_1999999_20</vt:lpstr>
      <vt:lpstr>'JLIC_2021-Annu_SCDPT1'!SCDPT1_1999999_7</vt:lpstr>
      <vt:lpstr>'JLIC_2021-Annu_SCDPT1'!SCDPT1_1999999_9</vt:lpstr>
      <vt:lpstr>'JLIC_2021-Annu_SCDPT1'!SCDPT1_19BEGIN_1</vt:lpstr>
      <vt:lpstr>'JLIC_2021-Annu_SCDPT1'!SCDPT1_19BEGIN_10</vt:lpstr>
      <vt:lpstr>'JLIC_2021-Annu_SCDPT1'!SCDPT1_19BEGIN_11</vt:lpstr>
      <vt:lpstr>'JLIC_2021-Annu_SCDPT1'!SCDPT1_19BEGIN_12</vt:lpstr>
      <vt:lpstr>'JLIC_2021-Annu_SCDPT1'!SCDPT1_19BEGIN_13</vt:lpstr>
      <vt:lpstr>'JLIC_2021-Annu_SCDPT1'!SCDPT1_19BEGIN_14</vt:lpstr>
      <vt:lpstr>'JLIC_2021-Annu_SCDPT1'!SCDPT1_19BEGIN_15</vt:lpstr>
      <vt:lpstr>'JLIC_2021-Annu_SCDPT1'!SCDPT1_19BEGIN_16</vt:lpstr>
      <vt:lpstr>'JLIC_2021-Annu_SCDPT1'!SCDPT1_19BEGIN_17</vt:lpstr>
      <vt:lpstr>'JLIC_2021-Annu_SCDPT1'!SCDPT1_19BEGIN_18</vt:lpstr>
      <vt:lpstr>'JLIC_2021-Annu_SCDPT1'!SCDPT1_19BEGIN_19</vt:lpstr>
      <vt:lpstr>'JLIC_2021-Annu_SCDPT1'!SCDPT1_19BEGIN_2</vt:lpstr>
      <vt:lpstr>'JLIC_2021-Annu_SCDPT1'!SCDPT1_19BEGIN_20</vt:lpstr>
      <vt:lpstr>'JLIC_2021-Annu_SCDPT1'!SCDPT1_19BEGIN_21</vt:lpstr>
      <vt:lpstr>'JLIC_2021-Annu_SCDPT1'!SCDPT1_19BEGIN_22</vt:lpstr>
      <vt:lpstr>'JLIC_2021-Annu_SCDPT1'!SCDPT1_19BEGIN_23</vt:lpstr>
      <vt:lpstr>'JLIC_2021-Annu_SCDPT1'!SCDPT1_19BEGIN_24</vt:lpstr>
      <vt:lpstr>'JLIC_2021-Annu_SCDPT1'!SCDPT1_19BEGIN_25</vt:lpstr>
      <vt:lpstr>'JLIC_2021-Annu_SCDPT1'!SCDPT1_19BEGIN_26</vt:lpstr>
      <vt:lpstr>'JLIC_2021-Annu_SCDPT1'!SCDPT1_19BEGIN_27</vt:lpstr>
      <vt:lpstr>'JLIC_2021-Annu_SCDPT1'!SCDPT1_19BEGIN_28</vt:lpstr>
      <vt:lpstr>'JLIC_2021-Annu_SCDPT1'!SCDPT1_19BEGIN_29</vt:lpstr>
      <vt:lpstr>'JLIC_2021-Annu_SCDPT1'!SCDPT1_19BEGIN_3</vt:lpstr>
      <vt:lpstr>'JLIC_2021-Annu_SCDPT1'!SCDPT1_19BEGIN_30</vt:lpstr>
      <vt:lpstr>'JLIC_2021-Annu_SCDPT1'!SCDPT1_19BEGIN_31</vt:lpstr>
      <vt:lpstr>'JLIC_2021-Annu_SCDPT1'!SCDPT1_19BEGIN_32</vt:lpstr>
      <vt:lpstr>'JLIC_2021-Annu_SCDPT1'!SCDPT1_19BEGIN_33</vt:lpstr>
      <vt:lpstr>'JLIC_2021-Annu_SCDPT1'!SCDPT1_19BEGIN_34</vt:lpstr>
      <vt:lpstr>'JLIC_2021-Annu_SCDPT1'!SCDPT1_19BEGIN_35</vt:lpstr>
      <vt:lpstr>'JLIC_2021-Annu_SCDPT1'!SCDPT1_19BEGIN_4</vt:lpstr>
      <vt:lpstr>'JLIC_2021-Annu_SCDPT1'!SCDPT1_19BEGIN_5</vt:lpstr>
      <vt:lpstr>'JLIC_2021-Annu_SCDPT1'!SCDPT1_19BEGIN_6.01</vt:lpstr>
      <vt:lpstr>'JLIC_2021-Annu_SCDPT1'!SCDPT1_19BEGIN_6.02</vt:lpstr>
      <vt:lpstr>'JLIC_2021-Annu_SCDPT1'!SCDPT1_19BEGIN_6.03</vt:lpstr>
      <vt:lpstr>'JLIC_2021-Annu_SCDPT1'!SCDPT1_19BEGIN_7</vt:lpstr>
      <vt:lpstr>'JLIC_2021-Annu_SCDPT1'!SCDPT1_19BEGIN_8</vt:lpstr>
      <vt:lpstr>'JLIC_2021-Annu_SCDPT1'!SCDPT1_19BEGIN_9</vt:lpstr>
      <vt:lpstr>'JLIC_2021-Annu_SCDPT1'!SCDPT1_19ENDIN_10</vt:lpstr>
      <vt:lpstr>'JLIC_2021-Annu_SCDPT1'!SCDPT1_19ENDIN_11</vt:lpstr>
      <vt:lpstr>'JLIC_2021-Annu_SCDPT1'!SCDPT1_19ENDIN_12</vt:lpstr>
      <vt:lpstr>'JLIC_2021-Annu_SCDPT1'!SCDPT1_19ENDIN_13</vt:lpstr>
      <vt:lpstr>'JLIC_2021-Annu_SCDPT1'!SCDPT1_19ENDIN_14</vt:lpstr>
      <vt:lpstr>'JLIC_2021-Annu_SCDPT1'!SCDPT1_19ENDIN_15</vt:lpstr>
      <vt:lpstr>'JLIC_2021-Annu_SCDPT1'!SCDPT1_19ENDIN_16</vt:lpstr>
      <vt:lpstr>'JLIC_2021-Annu_SCDPT1'!SCDPT1_19ENDIN_17</vt:lpstr>
      <vt:lpstr>'JLIC_2021-Annu_SCDPT1'!SCDPT1_19ENDIN_18</vt:lpstr>
      <vt:lpstr>'JLIC_2021-Annu_SCDPT1'!SCDPT1_19ENDIN_19</vt:lpstr>
      <vt:lpstr>'JLIC_2021-Annu_SCDPT1'!SCDPT1_19ENDIN_2</vt:lpstr>
      <vt:lpstr>'JLIC_2021-Annu_SCDPT1'!SCDPT1_19ENDIN_20</vt:lpstr>
      <vt:lpstr>'JLIC_2021-Annu_SCDPT1'!SCDPT1_19ENDIN_21</vt:lpstr>
      <vt:lpstr>'JLIC_2021-Annu_SCDPT1'!SCDPT1_19ENDIN_22</vt:lpstr>
      <vt:lpstr>'JLIC_2021-Annu_SCDPT1'!SCDPT1_19ENDIN_23</vt:lpstr>
      <vt:lpstr>'JLIC_2021-Annu_SCDPT1'!SCDPT1_19ENDIN_24</vt:lpstr>
      <vt:lpstr>'JLIC_2021-Annu_SCDPT1'!SCDPT1_19ENDIN_25</vt:lpstr>
      <vt:lpstr>'JLIC_2021-Annu_SCDPT1'!SCDPT1_19ENDIN_26</vt:lpstr>
      <vt:lpstr>'JLIC_2021-Annu_SCDPT1'!SCDPT1_19ENDIN_27</vt:lpstr>
      <vt:lpstr>'JLIC_2021-Annu_SCDPT1'!SCDPT1_19ENDIN_28</vt:lpstr>
      <vt:lpstr>'JLIC_2021-Annu_SCDPT1'!SCDPT1_19ENDIN_29</vt:lpstr>
      <vt:lpstr>'JLIC_2021-Annu_SCDPT1'!SCDPT1_19ENDIN_3</vt:lpstr>
      <vt:lpstr>'JLIC_2021-Annu_SCDPT1'!SCDPT1_19ENDIN_30</vt:lpstr>
      <vt:lpstr>'JLIC_2021-Annu_SCDPT1'!SCDPT1_19ENDIN_31</vt:lpstr>
      <vt:lpstr>'JLIC_2021-Annu_SCDPT1'!SCDPT1_19ENDIN_32</vt:lpstr>
      <vt:lpstr>'JLIC_2021-Annu_SCDPT1'!SCDPT1_19ENDIN_33</vt:lpstr>
      <vt:lpstr>'JLIC_2021-Annu_SCDPT1'!SCDPT1_19ENDIN_34</vt:lpstr>
      <vt:lpstr>'JLIC_2021-Annu_SCDPT1'!SCDPT1_19ENDIN_35</vt:lpstr>
      <vt:lpstr>'JLIC_2021-Annu_SCDPT1'!SCDPT1_19ENDIN_4</vt:lpstr>
      <vt:lpstr>'JLIC_2021-Annu_SCDPT1'!SCDPT1_19ENDIN_5</vt:lpstr>
      <vt:lpstr>'JLIC_2021-Annu_SCDPT1'!SCDPT1_19ENDIN_6.01</vt:lpstr>
      <vt:lpstr>'JLIC_2021-Annu_SCDPT1'!SCDPT1_19ENDIN_6.02</vt:lpstr>
      <vt:lpstr>'JLIC_2021-Annu_SCDPT1'!SCDPT1_19ENDIN_6.03</vt:lpstr>
      <vt:lpstr>'JLIC_2021-Annu_SCDPT1'!SCDPT1_19ENDIN_7</vt:lpstr>
      <vt:lpstr>'JLIC_2021-Annu_SCDPT1'!SCDPT1_19ENDIN_8</vt:lpstr>
      <vt:lpstr>'JLIC_2021-Annu_SCDPT1'!SCDPT1_19ENDIN_9</vt:lpstr>
      <vt:lpstr>'JLIC_2021-Annu_SCDPT1'!SCDPT1_2000000_Range</vt:lpstr>
      <vt:lpstr>'JLIC_2021-Annu_SCDPT1'!SCDPT1_2099999_10</vt:lpstr>
      <vt:lpstr>'JLIC_2021-Annu_SCDPT1'!SCDPT1_2099999_11</vt:lpstr>
      <vt:lpstr>'JLIC_2021-Annu_SCDPT1'!SCDPT1_2099999_12</vt:lpstr>
      <vt:lpstr>'JLIC_2021-Annu_SCDPT1'!SCDPT1_2099999_13</vt:lpstr>
      <vt:lpstr>'JLIC_2021-Annu_SCDPT1'!SCDPT1_2099999_14</vt:lpstr>
      <vt:lpstr>'JLIC_2021-Annu_SCDPT1'!SCDPT1_2099999_15</vt:lpstr>
      <vt:lpstr>'JLIC_2021-Annu_SCDPT1'!SCDPT1_2099999_19</vt:lpstr>
      <vt:lpstr>'JLIC_2021-Annu_SCDPT1'!SCDPT1_2099999_20</vt:lpstr>
      <vt:lpstr>'JLIC_2021-Annu_SCDPT1'!SCDPT1_2099999_7</vt:lpstr>
      <vt:lpstr>'JLIC_2021-Annu_SCDPT1'!SCDPT1_2099999_9</vt:lpstr>
      <vt:lpstr>'JLIC_2021-Annu_SCDPT1'!SCDPT1_20BEGIN_1</vt:lpstr>
      <vt:lpstr>'JLIC_2021-Annu_SCDPT1'!SCDPT1_20BEGIN_10</vt:lpstr>
      <vt:lpstr>'JLIC_2021-Annu_SCDPT1'!SCDPT1_20BEGIN_11</vt:lpstr>
      <vt:lpstr>'JLIC_2021-Annu_SCDPT1'!SCDPT1_20BEGIN_12</vt:lpstr>
      <vt:lpstr>'JLIC_2021-Annu_SCDPT1'!SCDPT1_20BEGIN_13</vt:lpstr>
      <vt:lpstr>'JLIC_2021-Annu_SCDPT1'!SCDPT1_20BEGIN_14</vt:lpstr>
      <vt:lpstr>'JLIC_2021-Annu_SCDPT1'!SCDPT1_20BEGIN_15</vt:lpstr>
      <vt:lpstr>'JLIC_2021-Annu_SCDPT1'!SCDPT1_20BEGIN_16</vt:lpstr>
      <vt:lpstr>'JLIC_2021-Annu_SCDPT1'!SCDPT1_20BEGIN_17</vt:lpstr>
      <vt:lpstr>'JLIC_2021-Annu_SCDPT1'!SCDPT1_20BEGIN_18</vt:lpstr>
      <vt:lpstr>'JLIC_2021-Annu_SCDPT1'!SCDPT1_20BEGIN_19</vt:lpstr>
      <vt:lpstr>'JLIC_2021-Annu_SCDPT1'!SCDPT1_20BEGIN_2</vt:lpstr>
      <vt:lpstr>'JLIC_2021-Annu_SCDPT1'!SCDPT1_20BEGIN_20</vt:lpstr>
      <vt:lpstr>'JLIC_2021-Annu_SCDPT1'!SCDPT1_20BEGIN_21</vt:lpstr>
      <vt:lpstr>'JLIC_2021-Annu_SCDPT1'!SCDPT1_20BEGIN_22</vt:lpstr>
      <vt:lpstr>'JLIC_2021-Annu_SCDPT1'!SCDPT1_20BEGIN_23</vt:lpstr>
      <vt:lpstr>'JLIC_2021-Annu_SCDPT1'!SCDPT1_20BEGIN_24</vt:lpstr>
      <vt:lpstr>'JLIC_2021-Annu_SCDPT1'!SCDPT1_20BEGIN_25</vt:lpstr>
      <vt:lpstr>'JLIC_2021-Annu_SCDPT1'!SCDPT1_20BEGIN_26</vt:lpstr>
      <vt:lpstr>'JLIC_2021-Annu_SCDPT1'!SCDPT1_20BEGIN_27</vt:lpstr>
      <vt:lpstr>'JLIC_2021-Annu_SCDPT1'!SCDPT1_20BEGIN_28</vt:lpstr>
      <vt:lpstr>'JLIC_2021-Annu_SCDPT1'!SCDPT1_20BEGIN_29</vt:lpstr>
      <vt:lpstr>'JLIC_2021-Annu_SCDPT1'!SCDPT1_20BEGIN_3</vt:lpstr>
      <vt:lpstr>'JLIC_2021-Annu_SCDPT1'!SCDPT1_20BEGIN_30</vt:lpstr>
      <vt:lpstr>'JLIC_2021-Annu_SCDPT1'!SCDPT1_20BEGIN_31</vt:lpstr>
      <vt:lpstr>'JLIC_2021-Annu_SCDPT1'!SCDPT1_20BEGIN_32</vt:lpstr>
      <vt:lpstr>'JLIC_2021-Annu_SCDPT1'!SCDPT1_20BEGIN_33</vt:lpstr>
      <vt:lpstr>'JLIC_2021-Annu_SCDPT1'!SCDPT1_20BEGIN_34</vt:lpstr>
      <vt:lpstr>'JLIC_2021-Annu_SCDPT1'!SCDPT1_20BEGIN_35</vt:lpstr>
      <vt:lpstr>'JLIC_2021-Annu_SCDPT1'!SCDPT1_20BEGIN_4</vt:lpstr>
      <vt:lpstr>'JLIC_2021-Annu_SCDPT1'!SCDPT1_20BEGIN_5</vt:lpstr>
      <vt:lpstr>'JLIC_2021-Annu_SCDPT1'!SCDPT1_20BEGIN_6.01</vt:lpstr>
      <vt:lpstr>'JLIC_2021-Annu_SCDPT1'!SCDPT1_20BEGIN_6.02</vt:lpstr>
      <vt:lpstr>'JLIC_2021-Annu_SCDPT1'!SCDPT1_20BEGIN_6.03</vt:lpstr>
      <vt:lpstr>'JLIC_2021-Annu_SCDPT1'!SCDPT1_20BEGIN_7</vt:lpstr>
      <vt:lpstr>'JLIC_2021-Annu_SCDPT1'!SCDPT1_20BEGIN_8</vt:lpstr>
      <vt:lpstr>'JLIC_2021-Annu_SCDPT1'!SCDPT1_20BEGIN_9</vt:lpstr>
      <vt:lpstr>'JLIC_2021-Annu_SCDPT1'!SCDPT1_20ENDIN_10</vt:lpstr>
      <vt:lpstr>'JLIC_2021-Annu_SCDPT1'!SCDPT1_20ENDIN_11</vt:lpstr>
      <vt:lpstr>'JLIC_2021-Annu_SCDPT1'!SCDPT1_20ENDIN_12</vt:lpstr>
      <vt:lpstr>'JLIC_2021-Annu_SCDPT1'!SCDPT1_20ENDIN_13</vt:lpstr>
      <vt:lpstr>'JLIC_2021-Annu_SCDPT1'!SCDPT1_20ENDIN_14</vt:lpstr>
      <vt:lpstr>'JLIC_2021-Annu_SCDPT1'!SCDPT1_20ENDIN_15</vt:lpstr>
      <vt:lpstr>'JLIC_2021-Annu_SCDPT1'!SCDPT1_20ENDIN_16</vt:lpstr>
      <vt:lpstr>'JLIC_2021-Annu_SCDPT1'!SCDPT1_20ENDIN_17</vt:lpstr>
      <vt:lpstr>'JLIC_2021-Annu_SCDPT1'!SCDPT1_20ENDIN_18</vt:lpstr>
      <vt:lpstr>'JLIC_2021-Annu_SCDPT1'!SCDPT1_20ENDIN_19</vt:lpstr>
      <vt:lpstr>'JLIC_2021-Annu_SCDPT1'!SCDPT1_20ENDIN_2</vt:lpstr>
      <vt:lpstr>'JLIC_2021-Annu_SCDPT1'!SCDPT1_20ENDIN_20</vt:lpstr>
      <vt:lpstr>'JLIC_2021-Annu_SCDPT1'!SCDPT1_20ENDIN_21</vt:lpstr>
      <vt:lpstr>'JLIC_2021-Annu_SCDPT1'!SCDPT1_20ENDIN_22</vt:lpstr>
      <vt:lpstr>'JLIC_2021-Annu_SCDPT1'!SCDPT1_20ENDIN_23</vt:lpstr>
      <vt:lpstr>'JLIC_2021-Annu_SCDPT1'!SCDPT1_20ENDIN_24</vt:lpstr>
      <vt:lpstr>'JLIC_2021-Annu_SCDPT1'!SCDPT1_20ENDIN_25</vt:lpstr>
      <vt:lpstr>'JLIC_2021-Annu_SCDPT1'!SCDPT1_20ENDIN_26</vt:lpstr>
      <vt:lpstr>'JLIC_2021-Annu_SCDPT1'!SCDPT1_20ENDIN_27</vt:lpstr>
      <vt:lpstr>'JLIC_2021-Annu_SCDPT1'!SCDPT1_20ENDIN_28</vt:lpstr>
      <vt:lpstr>'JLIC_2021-Annu_SCDPT1'!SCDPT1_20ENDIN_29</vt:lpstr>
      <vt:lpstr>'JLIC_2021-Annu_SCDPT1'!SCDPT1_20ENDIN_3</vt:lpstr>
      <vt:lpstr>'JLIC_2021-Annu_SCDPT1'!SCDPT1_20ENDIN_30</vt:lpstr>
      <vt:lpstr>'JLIC_2021-Annu_SCDPT1'!SCDPT1_20ENDIN_31</vt:lpstr>
      <vt:lpstr>'JLIC_2021-Annu_SCDPT1'!SCDPT1_20ENDIN_32</vt:lpstr>
      <vt:lpstr>'JLIC_2021-Annu_SCDPT1'!SCDPT1_20ENDIN_33</vt:lpstr>
      <vt:lpstr>'JLIC_2021-Annu_SCDPT1'!SCDPT1_20ENDIN_34</vt:lpstr>
      <vt:lpstr>'JLIC_2021-Annu_SCDPT1'!SCDPT1_20ENDIN_35</vt:lpstr>
      <vt:lpstr>'JLIC_2021-Annu_SCDPT1'!SCDPT1_20ENDIN_4</vt:lpstr>
      <vt:lpstr>'JLIC_2021-Annu_SCDPT1'!SCDPT1_20ENDIN_5</vt:lpstr>
      <vt:lpstr>'JLIC_2021-Annu_SCDPT1'!SCDPT1_20ENDIN_6.01</vt:lpstr>
      <vt:lpstr>'JLIC_2021-Annu_SCDPT1'!SCDPT1_20ENDIN_6.02</vt:lpstr>
      <vt:lpstr>'JLIC_2021-Annu_SCDPT1'!SCDPT1_20ENDIN_6.03</vt:lpstr>
      <vt:lpstr>'JLIC_2021-Annu_SCDPT1'!SCDPT1_20ENDIN_7</vt:lpstr>
      <vt:lpstr>'JLIC_2021-Annu_SCDPT1'!SCDPT1_20ENDIN_8</vt:lpstr>
      <vt:lpstr>'JLIC_2021-Annu_SCDPT1'!SCDPT1_20ENDIN_9</vt:lpstr>
      <vt:lpstr>'JLIC_2021-Annu_SCDPT1'!SCDPT1_2100000_Range</vt:lpstr>
      <vt:lpstr>'JLIC_2021-Annu_SCDPT1'!SCDPT1_2199999_10</vt:lpstr>
      <vt:lpstr>'JLIC_2021-Annu_SCDPT1'!SCDPT1_2199999_11</vt:lpstr>
      <vt:lpstr>'JLIC_2021-Annu_SCDPT1'!SCDPT1_2199999_12</vt:lpstr>
      <vt:lpstr>'JLIC_2021-Annu_SCDPT1'!SCDPT1_2199999_13</vt:lpstr>
      <vt:lpstr>'JLIC_2021-Annu_SCDPT1'!SCDPT1_2199999_14</vt:lpstr>
      <vt:lpstr>'JLIC_2021-Annu_SCDPT1'!SCDPT1_2199999_15</vt:lpstr>
      <vt:lpstr>'JLIC_2021-Annu_SCDPT1'!SCDPT1_2199999_19</vt:lpstr>
      <vt:lpstr>'JLIC_2021-Annu_SCDPT1'!SCDPT1_2199999_20</vt:lpstr>
      <vt:lpstr>'JLIC_2021-Annu_SCDPT1'!SCDPT1_2199999_7</vt:lpstr>
      <vt:lpstr>'JLIC_2021-Annu_SCDPT1'!SCDPT1_2199999_9</vt:lpstr>
      <vt:lpstr>'JLIC_2021-Annu_SCDPT1'!SCDPT1_21BEGIN_1</vt:lpstr>
      <vt:lpstr>'JLIC_2021-Annu_SCDPT1'!SCDPT1_21BEGIN_10</vt:lpstr>
      <vt:lpstr>'JLIC_2021-Annu_SCDPT1'!SCDPT1_21BEGIN_11</vt:lpstr>
      <vt:lpstr>'JLIC_2021-Annu_SCDPT1'!SCDPT1_21BEGIN_12</vt:lpstr>
      <vt:lpstr>'JLIC_2021-Annu_SCDPT1'!SCDPT1_21BEGIN_13</vt:lpstr>
      <vt:lpstr>'JLIC_2021-Annu_SCDPT1'!SCDPT1_21BEGIN_14</vt:lpstr>
      <vt:lpstr>'JLIC_2021-Annu_SCDPT1'!SCDPT1_21BEGIN_15</vt:lpstr>
      <vt:lpstr>'JLIC_2021-Annu_SCDPT1'!SCDPT1_21BEGIN_16</vt:lpstr>
      <vt:lpstr>'JLIC_2021-Annu_SCDPT1'!SCDPT1_21BEGIN_17</vt:lpstr>
      <vt:lpstr>'JLIC_2021-Annu_SCDPT1'!SCDPT1_21BEGIN_18</vt:lpstr>
      <vt:lpstr>'JLIC_2021-Annu_SCDPT1'!SCDPT1_21BEGIN_19</vt:lpstr>
      <vt:lpstr>'JLIC_2021-Annu_SCDPT1'!SCDPT1_21BEGIN_2</vt:lpstr>
      <vt:lpstr>'JLIC_2021-Annu_SCDPT1'!SCDPT1_21BEGIN_20</vt:lpstr>
      <vt:lpstr>'JLIC_2021-Annu_SCDPT1'!SCDPT1_21BEGIN_21</vt:lpstr>
      <vt:lpstr>'JLIC_2021-Annu_SCDPT1'!SCDPT1_21BEGIN_22</vt:lpstr>
      <vt:lpstr>'JLIC_2021-Annu_SCDPT1'!SCDPT1_21BEGIN_23</vt:lpstr>
      <vt:lpstr>'JLIC_2021-Annu_SCDPT1'!SCDPT1_21BEGIN_24</vt:lpstr>
      <vt:lpstr>'JLIC_2021-Annu_SCDPT1'!SCDPT1_21BEGIN_25</vt:lpstr>
      <vt:lpstr>'JLIC_2021-Annu_SCDPT1'!SCDPT1_21BEGIN_26</vt:lpstr>
      <vt:lpstr>'JLIC_2021-Annu_SCDPT1'!SCDPT1_21BEGIN_27</vt:lpstr>
      <vt:lpstr>'JLIC_2021-Annu_SCDPT1'!SCDPT1_21BEGIN_28</vt:lpstr>
      <vt:lpstr>'JLIC_2021-Annu_SCDPT1'!SCDPT1_21BEGIN_29</vt:lpstr>
      <vt:lpstr>'JLIC_2021-Annu_SCDPT1'!SCDPT1_21BEGIN_3</vt:lpstr>
      <vt:lpstr>'JLIC_2021-Annu_SCDPT1'!SCDPT1_21BEGIN_30</vt:lpstr>
      <vt:lpstr>'JLIC_2021-Annu_SCDPT1'!SCDPT1_21BEGIN_31</vt:lpstr>
      <vt:lpstr>'JLIC_2021-Annu_SCDPT1'!SCDPT1_21BEGIN_32</vt:lpstr>
      <vt:lpstr>'JLIC_2021-Annu_SCDPT1'!SCDPT1_21BEGIN_33</vt:lpstr>
      <vt:lpstr>'JLIC_2021-Annu_SCDPT1'!SCDPT1_21BEGIN_34</vt:lpstr>
      <vt:lpstr>'JLIC_2021-Annu_SCDPT1'!SCDPT1_21BEGIN_35</vt:lpstr>
      <vt:lpstr>'JLIC_2021-Annu_SCDPT1'!SCDPT1_21BEGIN_4</vt:lpstr>
      <vt:lpstr>'JLIC_2021-Annu_SCDPT1'!SCDPT1_21BEGIN_5</vt:lpstr>
      <vt:lpstr>'JLIC_2021-Annu_SCDPT1'!SCDPT1_21BEGIN_6.01</vt:lpstr>
      <vt:lpstr>'JLIC_2021-Annu_SCDPT1'!SCDPT1_21BEGIN_6.02</vt:lpstr>
      <vt:lpstr>'JLIC_2021-Annu_SCDPT1'!SCDPT1_21BEGIN_6.03</vt:lpstr>
      <vt:lpstr>'JLIC_2021-Annu_SCDPT1'!SCDPT1_21BEGIN_7</vt:lpstr>
      <vt:lpstr>'JLIC_2021-Annu_SCDPT1'!SCDPT1_21BEGIN_8</vt:lpstr>
      <vt:lpstr>'JLIC_2021-Annu_SCDPT1'!SCDPT1_21BEGIN_9</vt:lpstr>
      <vt:lpstr>'JLIC_2021-Annu_SCDPT1'!SCDPT1_21ENDIN_10</vt:lpstr>
      <vt:lpstr>'JLIC_2021-Annu_SCDPT1'!SCDPT1_21ENDIN_11</vt:lpstr>
      <vt:lpstr>'JLIC_2021-Annu_SCDPT1'!SCDPT1_21ENDIN_12</vt:lpstr>
      <vt:lpstr>'JLIC_2021-Annu_SCDPT1'!SCDPT1_21ENDIN_13</vt:lpstr>
      <vt:lpstr>'JLIC_2021-Annu_SCDPT1'!SCDPT1_21ENDIN_14</vt:lpstr>
      <vt:lpstr>'JLIC_2021-Annu_SCDPT1'!SCDPT1_21ENDIN_15</vt:lpstr>
      <vt:lpstr>'JLIC_2021-Annu_SCDPT1'!SCDPT1_21ENDIN_16</vt:lpstr>
      <vt:lpstr>'JLIC_2021-Annu_SCDPT1'!SCDPT1_21ENDIN_17</vt:lpstr>
      <vt:lpstr>'JLIC_2021-Annu_SCDPT1'!SCDPT1_21ENDIN_18</vt:lpstr>
      <vt:lpstr>'JLIC_2021-Annu_SCDPT1'!SCDPT1_21ENDIN_19</vt:lpstr>
      <vt:lpstr>'JLIC_2021-Annu_SCDPT1'!SCDPT1_21ENDIN_2</vt:lpstr>
      <vt:lpstr>'JLIC_2021-Annu_SCDPT1'!SCDPT1_21ENDIN_20</vt:lpstr>
      <vt:lpstr>'JLIC_2021-Annu_SCDPT1'!SCDPT1_21ENDIN_21</vt:lpstr>
      <vt:lpstr>'JLIC_2021-Annu_SCDPT1'!SCDPT1_21ENDIN_22</vt:lpstr>
      <vt:lpstr>'JLIC_2021-Annu_SCDPT1'!SCDPT1_21ENDIN_23</vt:lpstr>
      <vt:lpstr>'JLIC_2021-Annu_SCDPT1'!SCDPT1_21ENDIN_24</vt:lpstr>
      <vt:lpstr>'JLIC_2021-Annu_SCDPT1'!SCDPT1_21ENDIN_25</vt:lpstr>
      <vt:lpstr>'JLIC_2021-Annu_SCDPT1'!SCDPT1_21ENDIN_26</vt:lpstr>
      <vt:lpstr>'JLIC_2021-Annu_SCDPT1'!SCDPT1_21ENDIN_27</vt:lpstr>
      <vt:lpstr>'JLIC_2021-Annu_SCDPT1'!SCDPT1_21ENDIN_28</vt:lpstr>
      <vt:lpstr>'JLIC_2021-Annu_SCDPT1'!SCDPT1_21ENDIN_29</vt:lpstr>
      <vt:lpstr>'JLIC_2021-Annu_SCDPT1'!SCDPT1_21ENDIN_3</vt:lpstr>
      <vt:lpstr>'JLIC_2021-Annu_SCDPT1'!SCDPT1_21ENDIN_30</vt:lpstr>
      <vt:lpstr>'JLIC_2021-Annu_SCDPT1'!SCDPT1_21ENDIN_31</vt:lpstr>
      <vt:lpstr>'JLIC_2021-Annu_SCDPT1'!SCDPT1_21ENDIN_32</vt:lpstr>
      <vt:lpstr>'JLIC_2021-Annu_SCDPT1'!SCDPT1_21ENDIN_33</vt:lpstr>
      <vt:lpstr>'JLIC_2021-Annu_SCDPT1'!SCDPT1_21ENDIN_34</vt:lpstr>
      <vt:lpstr>'JLIC_2021-Annu_SCDPT1'!SCDPT1_21ENDIN_35</vt:lpstr>
      <vt:lpstr>'JLIC_2021-Annu_SCDPT1'!SCDPT1_21ENDIN_4</vt:lpstr>
      <vt:lpstr>'JLIC_2021-Annu_SCDPT1'!SCDPT1_21ENDIN_5</vt:lpstr>
      <vt:lpstr>'JLIC_2021-Annu_SCDPT1'!SCDPT1_21ENDIN_6.01</vt:lpstr>
      <vt:lpstr>'JLIC_2021-Annu_SCDPT1'!SCDPT1_21ENDIN_6.02</vt:lpstr>
      <vt:lpstr>'JLIC_2021-Annu_SCDPT1'!SCDPT1_21ENDIN_6.03</vt:lpstr>
      <vt:lpstr>'JLIC_2021-Annu_SCDPT1'!SCDPT1_21ENDIN_7</vt:lpstr>
      <vt:lpstr>'JLIC_2021-Annu_SCDPT1'!SCDPT1_21ENDIN_8</vt:lpstr>
      <vt:lpstr>'JLIC_2021-Annu_SCDPT1'!SCDPT1_21ENDIN_9</vt:lpstr>
      <vt:lpstr>'JLIC_2021-Annu_SCDPT1'!SCDPT1_2499999_10</vt:lpstr>
      <vt:lpstr>'JLIC_2021-Annu_SCDPT1'!SCDPT1_2499999_11</vt:lpstr>
      <vt:lpstr>'JLIC_2021-Annu_SCDPT1'!SCDPT1_2499999_12</vt:lpstr>
      <vt:lpstr>'JLIC_2021-Annu_SCDPT1'!SCDPT1_2499999_13</vt:lpstr>
      <vt:lpstr>'JLIC_2021-Annu_SCDPT1'!SCDPT1_2499999_14</vt:lpstr>
      <vt:lpstr>'JLIC_2021-Annu_SCDPT1'!SCDPT1_2499999_15</vt:lpstr>
      <vt:lpstr>'JLIC_2021-Annu_SCDPT1'!SCDPT1_2499999_19</vt:lpstr>
      <vt:lpstr>'JLIC_2021-Annu_SCDPT1'!SCDPT1_2499999_20</vt:lpstr>
      <vt:lpstr>'JLIC_2021-Annu_SCDPT1'!SCDPT1_2499999_7</vt:lpstr>
      <vt:lpstr>'JLIC_2021-Annu_SCDPT1'!SCDPT1_2499999_9</vt:lpstr>
      <vt:lpstr>'JLIC_2021-Annu_SCDPT1'!SCDPT1_2500000_Range</vt:lpstr>
      <vt:lpstr>'JLIC_2021-Annu_SCDPT1'!SCDPT1_2599999_10</vt:lpstr>
      <vt:lpstr>'JLIC_2021-Annu_SCDPT1'!SCDPT1_2599999_11</vt:lpstr>
      <vt:lpstr>'JLIC_2021-Annu_SCDPT1'!SCDPT1_2599999_12</vt:lpstr>
      <vt:lpstr>'JLIC_2021-Annu_SCDPT1'!SCDPT1_2599999_13</vt:lpstr>
      <vt:lpstr>'JLIC_2021-Annu_SCDPT1'!SCDPT1_2599999_14</vt:lpstr>
      <vt:lpstr>'JLIC_2021-Annu_SCDPT1'!SCDPT1_2599999_15</vt:lpstr>
      <vt:lpstr>'JLIC_2021-Annu_SCDPT1'!SCDPT1_2599999_19</vt:lpstr>
      <vt:lpstr>'JLIC_2021-Annu_SCDPT1'!SCDPT1_2599999_20</vt:lpstr>
      <vt:lpstr>'JLIC_2021-Annu_SCDPT1'!SCDPT1_2599999_7</vt:lpstr>
      <vt:lpstr>'JLIC_2021-Annu_SCDPT1'!SCDPT1_2599999_9</vt:lpstr>
      <vt:lpstr>'JLIC_2021-Annu_SCDPT1'!SCDPT1_25BEGIN_1</vt:lpstr>
      <vt:lpstr>'JLIC_2021-Annu_SCDPT1'!SCDPT1_25BEGIN_10</vt:lpstr>
      <vt:lpstr>'JLIC_2021-Annu_SCDPT1'!SCDPT1_25BEGIN_11</vt:lpstr>
      <vt:lpstr>'JLIC_2021-Annu_SCDPT1'!SCDPT1_25BEGIN_12</vt:lpstr>
      <vt:lpstr>'JLIC_2021-Annu_SCDPT1'!SCDPT1_25BEGIN_13</vt:lpstr>
      <vt:lpstr>'JLIC_2021-Annu_SCDPT1'!SCDPT1_25BEGIN_14</vt:lpstr>
      <vt:lpstr>'JLIC_2021-Annu_SCDPT1'!SCDPT1_25BEGIN_15</vt:lpstr>
      <vt:lpstr>'JLIC_2021-Annu_SCDPT1'!SCDPT1_25BEGIN_16</vt:lpstr>
      <vt:lpstr>'JLIC_2021-Annu_SCDPT1'!SCDPT1_25BEGIN_17</vt:lpstr>
      <vt:lpstr>'JLIC_2021-Annu_SCDPT1'!SCDPT1_25BEGIN_18</vt:lpstr>
      <vt:lpstr>'JLIC_2021-Annu_SCDPT1'!SCDPT1_25BEGIN_19</vt:lpstr>
      <vt:lpstr>'JLIC_2021-Annu_SCDPT1'!SCDPT1_25BEGIN_2</vt:lpstr>
      <vt:lpstr>'JLIC_2021-Annu_SCDPT1'!SCDPT1_25BEGIN_20</vt:lpstr>
      <vt:lpstr>'JLIC_2021-Annu_SCDPT1'!SCDPT1_25BEGIN_21</vt:lpstr>
      <vt:lpstr>'JLIC_2021-Annu_SCDPT1'!SCDPT1_25BEGIN_22</vt:lpstr>
      <vt:lpstr>'JLIC_2021-Annu_SCDPT1'!SCDPT1_25BEGIN_23</vt:lpstr>
      <vt:lpstr>'JLIC_2021-Annu_SCDPT1'!SCDPT1_25BEGIN_24</vt:lpstr>
      <vt:lpstr>'JLIC_2021-Annu_SCDPT1'!SCDPT1_25BEGIN_25</vt:lpstr>
      <vt:lpstr>'JLIC_2021-Annu_SCDPT1'!SCDPT1_25BEGIN_26</vt:lpstr>
      <vt:lpstr>'JLIC_2021-Annu_SCDPT1'!SCDPT1_25BEGIN_27</vt:lpstr>
      <vt:lpstr>'JLIC_2021-Annu_SCDPT1'!SCDPT1_25BEGIN_28</vt:lpstr>
      <vt:lpstr>'JLIC_2021-Annu_SCDPT1'!SCDPT1_25BEGIN_29</vt:lpstr>
      <vt:lpstr>'JLIC_2021-Annu_SCDPT1'!SCDPT1_25BEGIN_3</vt:lpstr>
      <vt:lpstr>'JLIC_2021-Annu_SCDPT1'!SCDPT1_25BEGIN_30</vt:lpstr>
      <vt:lpstr>'JLIC_2021-Annu_SCDPT1'!SCDPT1_25BEGIN_31</vt:lpstr>
      <vt:lpstr>'JLIC_2021-Annu_SCDPT1'!SCDPT1_25BEGIN_32</vt:lpstr>
      <vt:lpstr>'JLIC_2021-Annu_SCDPT1'!SCDPT1_25BEGIN_33</vt:lpstr>
      <vt:lpstr>'JLIC_2021-Annu_SCDPT1'!SCDPT1_25BEGIN_34</vt:lpstr>
      <vt:lpstr>'JLIC_2021-Annu_SCDPT1'!SCDPT1_25BEGIN_35</vt:lpstr>
      <vt:lpstr>'JLIC_2021-Annu_SCDPT1'!SCDPT1_25BEGIN_4</vt:lpstr>
      <vt:lpstr>'JLIC_2021-Annu_SCDPT1'!SCDPT1_25BEGIN_5</vt:lpstr>
      <vt:lpstr>'JLIC_2021-Annu_SCDPT1'!SCDPT1_25BEGIN_6.01</vt:lpstr>
      <vt:lpstr>'JLIC_2021-Annu_SCDPT1'!SCDPT1_25BEGIN_6.02</vt:lpstr>
      <vt:lpstr>'JLIC_2021-Annu_SCDPT1'!SCDPT1_25BEGIN_6.03</vt:lpstr>
      <vt:lpstr>'JLIC_2021-Annu_SCDPT1'!SCDPT1_25BEGIN_7</vt:lpstr>
      <vt:lpstr>'JLIC_2021-Annu_SCDPT1'!SCDPT1_25BEGIN_8</vt:lpstr>
      <vt:lpstr>'JLIC_2021-Annu_SCDPT1'!SCDPT1_25BEGIN_9</vt:lpstr>
      <vt:lpstr>'JLIC_2021-Annu_SCDPT1'!SCDPT1_25ENDIN_10</vt:lpstr>
      <vt:lpstr>'JLIC_2021-Annu_SCDPT1'!SCDPT1_25ENDIN_11</vt:lpstr>
      <vt:lpstr>'JLIC_2021-Annu_SCDPT1'!SCDPT1_25ENDIN_12</vt:lpstr>
      <vt:lpstr>'JLIC_2021-Annu_SCDPT1'!SCDPT1_25ENDIN_13</vt:lpstr>
      <vt:lpstr>'JLIC_2021-Annu_SCDPT1'!SCDPT1_25ENDIN_14</vt:lpstr>
      <vt:lpstr>'JLIC_2021-Annu_SCDPT1'!SCDPT1_25ENDIN_15</vt:lpstr>
      <vt:lpstr>'JLIC_2021-Annu_SCDPT1'!SCDPT1_25ENDIN_16</vt:lpstr>
      <vt:lpstr>'JLIC_2021-Annu_SCDPT1'!SCDPT1_25ENDIN_17</vt:lpstr>
      <vt:lpstr>'JLIC_2021-Annu_SCDPT1'!SCDPT1_25ENDIN_18</vt:lpstr>
      <vt:lpstr>'JLIC_2021-Annu_SCDPT1'!SCDPT1_25ENDIN_19</vt:lpstr>
      <vt:lpstr>'JLIC_2021-Annu_SCDPT1'!SCDPT1_25ENDIN_2</vt:lpstr>
      <vt:lpstr>'JLIC_2021-Annu_SCDPT1'!SCDPT1_25ENDIN_20</vt:lpstr>
      <vt:lpstr>'JLIC_2021-Annu_SCDPT1'!SCDPT1_25ENDIN_21</vt:lpstr>
      <vt:lpstr>'JLIC_2021-Annu_SCDPT1'!SCDPT1_25ENDIN_22</vt:lpstr>
      <vt:lpstr>'JLIC_2021-Annu_SCDPT1'!SCDPT1_25ENDIN_23</vt:lpstr>
      <vt:lpstr>'JLIC_2021-Annu_SCDPT1'!SCDPT1_25ENDIN_24</vt:lpstr>
      <vt:lpstr>'JLIC_2021-Annu_SCDPT1'!SCDPT1_25ENDIN_25</vt:lpstr>
      <vt:lpstr>'JLIC_2021-Annu_SCDPT1'!SCDPT1_25ENDIN_26</vt:lpstr>
      <vt:lpstr>'JLIC_2021-Annu_SCDPT1'!SCDPT1_25ENDIN_27</vt:lpstr>
      <vt:lpstr>'JLIC_2021-Annu_SCDPT1'!SCDPT1_25ENDIN_28</vt:lpstr>
      <vt:lpstr>'JLIC_2021-Annu_SCDPT1'!SCDPT1_25ENDIN_29</vt:lpstr>
      <vt:lpstr>'JLIC_2021-Annu_SCDPT1'!SCDPT1_25ENDIN_3</vt:lpstr>
      <vt:lpstr>'JLIC_2021-Annu_SCDPT1'!SCDPT1_25ENDIN_30</vt:lpstr>
      <vt:lpstr>'JLIC_2021-Annu_SCDPT1'!SCDPT1_25ENDIN_31</vt:lpstr>
      <vt:lpstr>'JLIC_2021-Annu_SCDPT1'!SCDPT1_25ENDIN_32</vt:lpstr>
      <vt:lpstr>'JLIC_2021-Annu_SCDPT1'!SCDPT1_25ENDIN_33</vt:lpstr>
      <vt:lpstr>'JLIC_2021-Annu_SCDPT1'!SCDPT1_25ENDIN_34</vt:lpstr>
      <vt:lpstr>'JLIC_2021-Annu_SCDPT1'!SCDPT1_25ENDIN_35</vt:lpstr>
      <vt:lpstr>'JLIC_2021-Annu_SCDPT1'!SCDPT1_25ENDIN_4</vt:lpstr>
      <vt:lpstr>'JLIC_2021-Annu_SCDPT1'!SCDPT1_25ENDIN_5</vt:lpstr>
      <vt:lpstr>'JLIC_2021-Annu_SCDPT1'!SCDPT1_25ENDIN_6.01</vt:lpstr>
      <vt:lpstr>'JLIC_2021-Annu_SCDPT1'!SCDPT1_25ENDIN_6.02</vt:lpstr>
      <vt:lpstr>'JLIC_2021-Annu_SCDPT1'!SCDPT1_25ENDIN_6.03</vt:lpstr>
      <vt:lpstr>'JLIC_2021-Annu_SCDPT1'!SCDPT1_25ENDIN_7</vt:lpstr>
      <vt:lpstr>'JLIC_2021-Annu_SCDPT1'!SCDPT1_25ENDIN_8</vt:lpstr>
      <vt:lpstr>'JLIC_2021-Annu_SCDPT1'!SCDPT1_25ENDIN_9</vt:lpstr>
      <vt:lpstr>'JLIC_2021-Annu_SCDPT1'!SCDPT1_2600000_Range</vt:lpstr>
      <vt:lpstr>'JLIC_2021-Annu_SCDPT1'!SCDPT1_2699999_10</vt:lpstr>
      <vt:lpstr>'JLIC_2021-Annu_SCDPT1'!SCDPT1_2699999_11</vt:lpstr>
      <vt:lpstr>'JLIC_2021-Annu_SCDPT1'!SCDPT1_2699999_12</vt:lpstr>
      <vt:lpstr>'JLIC_2021-Annu_SCDPT1'!SCDPT1_2699999_13</vt:lpstr>
      <vt:lpstr>'JLIC_2021-Annu_SCDPT1'!SCDPT1_2699999_14</vt:lpstr>
      <vt:lpstr>'JLIC_2021-Annu_SCDPT1'!SCDPT1_2699999_15</vt:lpstr>
      <vt:lpstr>'JLIC_2021-Annu_SCDPT1'!SCDPT1_2699999_19</vt:lpstr>
      <vt:lpstr>'JLIC_2021-Annu_SCDPT1'!SCDPT1_2699999_20</vt:lpstr>
      <vt:lpstr>'JLIC_2021-Annu_SCDPT1'!SCDPT1_2699999_7</vt:lpstr>
      <vt:lpstr>'JLIC_2021-Annu_SCDPT1'!SCDPT1_2699999_9</vt:lpstr>
      <vt:lpstr>'JLIC_2021-Annu_SCDPT1'!SCDPT1_26BEGIN_1</vt:lpstr>
      <vt:lpstr>'JLIC_2021-Annu_SCDPT1'!SCDPT1_26BEGIN_10</vt:lpstr>
      <vt:lpstr>'JLIC_2021-Annu_SCDPT1'!SCDPT1_26BEGIN_11</vt:lpstr>
      <vt:lpstr>'JLIC_2021-Annu_SCDPT1'!SCDPT1_26BEGIN_12</vt:lpstr>
      <vt:lpstr>'JLIC_2021-Annu_SCDPT1'!SCDPT1_26BEGIN_13</vt:lpstr>
      <vt:lpstr>'JLIC_2021-Annu_SCDPT1'!SCDPT1_26BEGIN_14</vt:lpstr>
      <vt:lpstr>'JLIC_2021-Annu_SCDPT1'!SCDPT1_26BEGIN_15</vt:lpstr>
      <vt:lpstr>'JLIC_2021-Annu_SCDPT1'!SCDPT1_26BEGIN_16</vt:lpstr>
      <vt:lpstr>'JLIC_2021-Annu_SCDPT1'!SCDPT1_26BEGIN_17</vt:lpstr>
      <vt:lpstr>'JLIC_2021-Annu_SCDPT1'!SCDPT1_26BEGIN_18</vt:lpstr>
      <vt:lpstr>'JLIC_2021-Annu_SCDPT1'!SCDPT1_26BEGIN_19</vt:lpstr>
      <vt:lpstr>'JLIC_2021-Annu_SCDPT1'!SCDPT1_26BEGIN_2</vt:lpstr>
      <vt:lpstr>'JLIC_2021-Annu_SCDPT1'!SCDPT1_26BEGIN_20</vt:lpstr>
      <vt:lpstr>'JLIC_2021-Annu_SCDPT1'!SCDPT1_26BEGIN_21</vt:lpstr>
      <vt:lpstr>'JLIC_2021-Annu_SCDPT1'!SCDPT1_26BEGIN_22</vt:lpstr>
      <vt:lpstr>'JLIC_2021-Annu_SCDPT1'!SCDPT1_26BEGIN_23</vt:lpstr>
      <vt:lpstr>'JLIC_2021-Annu_SCDPT1'!SCDPT1_26BEGIN_24</vt:lpstr>
      <vt:lpstr>'JLIC_2021-Annu_SCDPT1'!SCDPT1_26BEGIN_25</vt:lpstr>
      <vt:lpstr>'JLIC_2021-Annu_SCDPT1'!SCDPT1_26BEGIN_26</vt:lpstr>
      <vt:lpstr>'JLIC_2021-Annu_SCDPT1'!SCDPT1_26BEGIN_27</vt:lpstr>
      <vt:lpstr>'JLIC_2021-Annu_SCDPT1'!SCDPT1_26BEGIN_28</vt:lpstr>
      <vt:lpstr>'JLIC_2021-Annu_SCDPT1'!SCDPT1_26BEGIN_29</vt:lpstr>
      <vt:lpstr>'JLIC_2021-Annu_SCDPT1'!SCDPT1_26BEGIN_3</vt:lpstr>
      <vt:lpstr>'JLIC_2021-Annu_SCDPT1'!SCDPT1_26BEGIN_30</vt:lpstr>
      <vt:lpstr>'JLIC_2021-Annu_SCDPT1'!SCDPT1_26BEGIN_31</vt:lpstr>
      <vt:lpstr>'JLIC_2021-Annu_SCDPT1'!SCDPT1_26BEGIN_32</vt:lpstr>
      <vt:lpstr>'JLIC_2021-Annu_SCDPT1'!SCDPT1_26BEGIN_33</vt:lpstr>
      <vt:lpstr>'JLIC_2021-Annu_SCDPT1'!SCDPT1_26BEGIN_34</vt:lpstr>
      <vt:lpstr>'JLIC_2021-Annu_SCDPT1'!SCDPT1_26BEGIN_35</vt:lpstr>
      <vt:lpstr>'JLIC_2021-Annu_SCDPT1'!SCDPT1_26BEGIN_4</vt:lpstr>
      <vt:lpstr>'JLIC_2021-Annu_SCDPT1'!SCDPT1_26BEGIN_5</vt:lpstr>
      <vt:lpstr>'JLIC_2021-Annu_SCDPT1'!SCDPT1_26BEGIN_6.01</vt:lpstr>
      <vt:lpstr>'JLIC_2021-Annu_SCDPT1'!SCDPT1_26BEGIN_6.02</vt:lpstr>
      <vt:lpstr>'JLIC_2021-Annu_SCDPT1'!SCDPT1_26BEGIN_6.03</vt:lpstr>
      <vt:lpstr>'JLIC_2021-Annu_SCDPT1'!SCDPT1_26BEGIN_7</vt:lpstr>
      <vt:lpstr>'JLIC_2021-Annu_SCDPT1'!SCDPT1_26BEGIN_8</vt:lpstr>
      <vt:lpstr>'JLIC_2021-Annu_SCDPT1'!SCDPT1_26BEGIN_9</vt:lpstr>
      <vt:lpstr>'JLIC_2021-Annu_SCDPT1'!SCDPT1_26ENDIN_10</vt:lpstr>
      <vt:lpstr>'JLIC_2021-Annu_SCDPT1'!SCDPT1_26ENDIN_11</vt:lpstr>
      <vt:lpstr>'JLIC_2021-Annu_SCDPT1'!SCDPT1_26ENDIN_12</vt:lpstr>
      <vt:lpstr>'JLIC_2021-Annu_SCDPT1'!SCDPT1_26ENDIN_13</vt:lpstr>
      <vt:lpstr>'JLIC_2021-Annu_SCDPT1'!SCDPT1_26ENDIN_14</vt:lpstr>
      <vt:lpstr>'JLIC_2021-Annu_SCDPT1'!SCDPT1_26ENDIN_15</vt:lpstr>
      <vt:lpstr>'JLIC_2021-Annu_SCDPT1'!SCDPT1_26ENDIN_16</vt:lpstr>
      <vt:lpstr>'JLIC_2021-Annu_SCDPT1'!SCDPT1_26ENDIN_17</vt:lpstr>
      <vt:lpstr>'JLIC_2021-Annu_SCDPT1'!SCDPT1_26ENDIN_18</vt:lpstr>
      <vt:lpstr>'JLIC_2021-Annu_SCDPT1'!SCDPT1_26ENDIN_19</vt:lpstr>
      <vt:lpstr>'JLIC_2021-Annu_SCDPT1'!SCDPT1_26ENDIN_2</vt:lpstr>
      <vt:lpstr>'JLIC_2021-Annu_SCDPT1'!SCDPT1_26ENDIN_20</vt:lpstr>
      <vt:lpstr>'JLIC_2021-Annu_SCDPT1'!SCDPT1_26ENDIN_21</vt:lpstr>
      <vt:lpstr>'JLIC_2021-Annu_SCDPT1'!SCDPT1_26ENDIN_22</vt:lpstr>
      <vt:lpstr>'JLIC_2021-Annu_SCDPT1'!SCDPT1_26ENDIN_23</vt:lpstr>
      <vt:lpstr>'JLIC_2021-Annu_SCDPT1'!SCDPT1_26ENDIN_24</vt:lpstr>
      <vt:lpstr>'JLIC_2021-Annu_SCDPT1'!SCDPT1_26ENDIN_25</vt:lpstr>
      <vt:lpstr>'JLIC_2021-Annu_SCDPT1'!SCDPT1_26ENDIN_26</vt:lpstr>
      <vt:lpstr>'JLIC_2021-Annu_SCDPT1'!SCDPT1_26ENDIN_27</vt:lpstr>
      <vt:lpstr>'JLIC_2021-Annu_SCDPT1'!SCDPT1_26ENDIN_28</vt:lpstr>
      <vt:lpstr>'JLIC_2021-Annu_SCDPT1'!SCDPT1_26ENDIN_29</vt:lpstr>
      <vt:lpstr>'JLIC_2021-Annu_SCDPT1'!SCDPT1_26ENDIN_3</vt:lpstr>
      <vt:lpstr>'JLIC_2021-Annu_SCDPT1'!SCDPT1_26ENDIN_30</vt:lpstr>
      <vt:lpstr>'JLIC_2021-Annu_SCDPT1'!SCDPT1_26ENDIN_31</vt:lpstr>
      <vt:lpstr>'JLIC_2021-Annu_SCDPT1'!SCDPT1_26ENDIN_32</vt:lpstr>
      <vt:lpstr>'JLIC_2021-Annu_SCDPT1'!SCDPT1_26ENDIN_33</vt:lpstr>
      <vt:lpstr>'JLIC_2021-Annu_SCDPT1'!SCDPT1_26ENDIN_34</vt:lpstr>
      <vt:lpstr>'JLIC_2021-Annu_SCDPT1'!SCDPT1_26ENDIN_35</vt:lpstr>
      <vt:lpstr>'JLIC_2021-Annu_SCDPT1'!SCDPT1_26ENDIN_4</vt:lpstr>
      <vt:lpstr>'JLIC_2021-Annu_SCDPT1'!SCDPT1_26ENDIN_5</vt:lpstr>
      <vt:lpstr>'JLIC_2021-Annu_SCDPT1'!SCDPT1_26ENDIN_6.01</vt:lpstr>
      <vt:lpstr>'JLIC_2021-Annu_SCDPT1'!SCDPT1_26ENDIN_6.02</vt:lpstr>
      <vt:lpstr>'JLIC_2021-Annu_SCDPT1'!SCDPT1_26ENDIN_6.03</vt:lpstr>
      <vt:lpstr>'JLIC_2021-Annu_SCDPT1'!SCDPT1_26ENDIN_7</vt:lpstr>
      <vt:lpstr>'JLIC_2021-Annu_SCDPT1'!SCDPT1_26ENDIN_8</vt:lpstr>
      <vt:lpstr>'JLIC_2021-Annu_SCDPT1'!SCDPT1_26ENDIN_9</vt:lpstr>
      <vt:lpstr>'JLIC_2021-Annu_SCDPT1'!SCDPT1_2700000_Range</vt:lpstr>
      <vt:lpstr>'JLIC_2021-Annu_SCDPT1'!SCDPT1_2799999_10</vt:lpstr>
      <vt:lpstr>'JLIC_2021-Annu_SCDPT1'!SCDPT1_2799999_11</vt:lpstr>
      <vt:lpstr>'JLIC_2021-Annu_SCDPT1'!SCDPT1_2799999_12</vt:lpstr>
      <vt:lpstr>'JLIC_2021-Annu_SCDPT1'!SCDPT1_2799999_13</vt:lpstr>
      <vt:lpstr>'JLIC_2021-Annu_SCDPT1'!SCDPT1_2799999_14</vt:lpstr>
      <vt:lpstr>'JLIC_2021-Annu_SCDPT1'!SCDPT1_2799999_15</vt:lpstr>
      <vt:lpstr>'JLIC_2021-Annu_SCDPT1'!SCDPT1_2799999_19</vt:lpstr>
      <vt:lpstr>'JLIC_2021-Annu_SCDPT1'!SCDPT1_2799999_20</vt:lpstr>
      <vt:lpstr>'JLIC_2021-Annu_SCDPT1'!SCDPT1_2799999_7</vt:lpstr>
      <vt:lpstr>'JLIC_2021-Annu_SCDPT1'!SCDPT1_2799999_9</vt:lpstr>
      <vt:lpstr>'JLIC_2021-Annu_SCDPT1'!SCDPT1_27BEGIN_1</vt:lpstr>
      <vt:lpstr>'JLIC_2021-Annu_SCDPT1'!SCDPT1_27BEGIN_10</vt:lpstr>
      <vt:lpstr>'JLIC_2021-Annu_SCDPT1'!SCDPT1_27BEGIN_11</vt:lpstr>
      <vt:lpstr>'JLIC_2021-Annu_SCDPT1'!SCDPT1_27BEGIN_12</vt:lpstr>
      <vt:lpstr>'JLIC_2021-Annu_SCDPT1'!SCDPT1_27BEGIN_13</vt:lpstr>
      <vt:lpstr>'JLIC_2021-Annu_SCDPT1'!SCDPT1_27BEGIN_14</vt:lpstr>
      <vt:lpstr>'JLIC_2021-Annu_SCDPT1'!SCDPT1_27BEGIN_15</vt:lpstr>
      <vt:lpstr>'JLIC_2021-Annu_SCDPT1'!SCDPT1_27BEGIN_16</vt:lpstr>
      <vt:lpstr>'JLIC_2021-Annu_SCDPT1'!SCDPT1_27BEGIN_17</vt:lpstr>
      <vt:lpstr>'JLIC_2021-Annu_SCDPT1'!SCDPT1_27BEGIN_18</vt:lpstr>
      <vt:lpstr>'JLIC_2021-Annu_SCDPT1'!SCDPT1_27BEGIN_19</vt:lpstr>
      <vt:lpstr>'JLIC_2021-Annu_SCDPT1'!SCDPT1_27BEGIN_2</vt:lpstr>
      <vt:lpstr>'JLIC_2021-Annu_SCDPT1'!SCDPT1_27BEGIN_20</vt:lpstr>
      <vt:lpstr>'JLIC_2021-Annu_SCDPT1'!SCDPT1_27BEGIN_21</vt:lpstr>
      <vt:lpstr>'JLIC_2021-Annu_SCDPT1'!SCDPT1_27BEGIN_22</vt:lpstr>
      <vt:lpstr>'JLIC_2021-Annu_SCDPT1'!SCDPT1_27BEGIN_23</vt:lpstr>
      <vt:lpstr>'JLIC_2021-Annu_SCDPT1'!SCDPT1_27BEGIN_24</vt:lpstr>
      <vt:lpstr>'JLIC_2021-Annu_SCDPT1'!SCDPT1_27BEGIN_25</vt:lpstr>
      <vt:lpstr>'JLIC_2021-Annu_SCDPT1'!SCDPT1_27BEGIN_26</vt:lpstr>
      <vt:lpstr>'JLIC_2021-Annu_SCDPT1'!SCDPT1_27BEGIN_27</vt:lpstr>
      <vt:lpstr>'JLIC_2021-Annu_SCDPT1'!SCDPT1_27BEGIN_28</vt:lpstr>
      <vt:lpstr>'JLIC_2021-Annu_SCDPT1'!SCDPT1_27BEGIN_29</vt:lpstr>
      <vt:lpstr>'JLIC_2021-Annu_SCDPT1'!SCDPT1_27BEGIN_3</vt:lpstr>
      <vt:lpstr>'JLIC_2021-Annu_SCDPT1'!SCDPT1_27BEGIN_30</vt:lpstr>
      <vt:lpstr>'JLIC_2021-Annu_SCDPT1'!SCDPT1_27BEGIN_31</vt:lpstr>
      <vt:lpstr>'JLIC_2021-Annu_SCDPT1'!SCDPT1_27BEGIN_32</vt:lpstr>
      <vt:lpstr>'JLIC_2021-Annu_SCDPT1'!SCDPT1_27BEGIN_33</vt:lpstr>
      <vt:lpstr>'JLIC_2021-Annu_SCDPT1'!SCDPT1_27BEGIN_34</vt:lpstr>
      <vt:lpstr>'JLIC_2021-Annu_SCDPT1'!SCDPT1_27BEGIN_35</vt:lpstr>
      <vt:lpstr>'JLIC_2021-Annu_SCDPT1'!SCDPT1_27BEGIN_4</vt:lpstr>
      <vt:lpstr>'JLIC_2021-Annu_SCDPT1'!SCDPT1_27BEGIN_5</vt:lpstr>
      <vt:lpstr>'JLIC_2021-Annu_SCDPT1'!SCDPT1_27BEGIN_6.01</vt:lpstr>
      <vt:lpstr>'JLIC_2021-Annu_SCDPT1'!SCDPT1_27BEGIN_6.02</vt:lpstr>
      <vt:lpstr>'JLIC_2021-Annu_SCDPT1'!SCDPT1_27BEGIN_6.03</vt:lpstr>
      <vt:lpstr>'JLIC_2021-Annu_SCDPT1'!SCDPT1_27BEGIN_7</vt:lpstr>
      <vt:lpstr>'JLIC_2021-Annu_SCDPT1'!SCDPT1_27BEGIN_8</vt:lpstr>
      <vt:lpstr>'JLIC_2021-Annu_SCDPT1'!SCDPT1_27BEGIN_9</vt:lpstr>
      <vt:lpstr>'JLIC_2021-Annu_SCDPT1'!SCDPT1_27ENDIN_10</vt:lpstr>
      <vt:lpstr>'JLIC_2021-Annu_SCDPT1'!SCDPT1_27ENDIN_11</vt:lpstr>
      <vt:lpstr>'JLIC_2021-Annu_SCDPT1'!SCDPT1_27ENDIN_12</vt:lpstr>
      <vt:lpstr>'JLIC_2021-Annu_SCDPT1'!SCDPT1_27ENDIN_13</vt:lpstr>
      <vt:lpstr>'JLIC_2021-Annu_SCDPT1'!SCDPT1_27ENDIN_14</vt:lpstr>
      <vt:lpstr>'JLIC_2021-Annu_SCDPT1'!SCDPT1_27ENDIN_15</vt:lpstr>
      <vt:lpstr>'JLIC_2021-Annu_SCDPT1'!SCDPT1_27ENDIN_16</vt:lpstr>
      <vt:lpstr>'JLIC_2021-Annu_SCDPT1'!SCDPT1_27ENDIN_17</vt:lpstr>
      <vt:lpstr>'JLIC_2021-Annu_SCDPT1'!SCDPT1_27ENDIN_18</vt:lpstr>
      <vt:lpstr>'JLIC_2021-Annu_SCDPT1'!SCDPT1_27ENDIN_19</vt:lpstr>
      <vt:lpstr>'JLIC_2021-Annu_SCDPT1'!SCDPT1_27ENDIN_2</vt:lpstr>
      <vt:lpstr>'JLIC_2021-Annu_SCDPT1'!SCDPT1_27ENDIN_20</vt:lpstr>
      <vt:lpstr>'JLIC_2021-Annu_SCDPT1'!SCDPT1_27ENDIN_21</vt:lpstr>
      <vt:lpstr>'JLIC_2021-Annu_SCDPT1'!SCDPT1_27ENDIN_22</vt:lpstr>
      <vt:lpstr>'JLIC_2021-Annu_SCDPT1'!SCDPT1_27ENDIN_23</vt:lpstr>
      <vt:lpstr>'JLIC_2021-Annu_SCDPT1'!SCDPT1_27ENDIN_24</vt:lpstr>
      <vt:lpstr>'JLIC_2021-Annu_SCDPT1'!SCDPT1_27ENDIN_25</vt:lpstr>
      <vt:lpstr>'JLIC_2021-Annu_SCDPT1'!SCDPT1_27ENDIN_26</vt:lpstr>
      <vt:lpstr>'JLIC_2021-Annu_SCDPT1'!SCDPT1_27ENDIN_27</vt:lpstr>
      <vt:lpstr>'JLIC_2021-Annu_SCDPT1'!SCDPT1_27ENDIN_28</vt:lpstr>
      <vt:lpstr>'JLIC_2021-Annu_SCDPT1'!SCDPT1_27ENDIN_29</vt:lpstr>
      <vt:lpstr>'JLIC_2021-Annu_SCDPT1'!SCDPT1_27ENDIN_3</vt:lpstr>
      <vt:lpstr>'JLIC_2021-Annu_SCDPT1'!SCDPT1_27ENDIN_30</vt:lpstr>
      <vt:lpstr>'JLIC_2021-Annu_SCDPT1'!SCDPT1_27ENDIN_31</vt:lpstr>
      <vt:lpstr>'JLIC_2021-Annu_SCDPT1'!SCDPT1_27ENDIN_32</vt:lpstr>
      <vt:lpstr>'JLIC_2021-Annu_SCDPT1'!SCDPT1_27ENDIN_33</vt:lpstr>
      <vt:lpstr>'JLIC_2021-Annu_SCDPT1'!SCDPT1_27ENDIN_34</vt:lpstr>
      <vt:lpstr>'JLIC_2021-Annu_SCDPT1'!SCDPT1_27ENDIN_35</vt:lpstr>
      <vt:lpstr>'JLIC_2021-Annu_SCDPT1'!SCDPT1_27ENDIN_4</vt:lpstr>
      <vt:lpstr>'JLIC_2021-Annu_SCDPT1'!SCDPT1_27ENDIN_5</vt:lpstr>
      <vt:lpstr>'JLIC_2021-Annu_SCDPT1'!SCDPT1_27ENDIN_6.01</vt:lpstr>
      <vt:lpstr>'JLIC_2021-Annu_SCDPT1'!SCDPT1_27ENDIN_6.02</vt:lpstr>
      <vt:lpstr>'JLIC_2021-Annu_SCDPT1'!SCDPT1_27ENDIN_6.03</vt:lpstr>
      <vt:lpstr>'JLIC_2021-Annu_SCDPT1'!SCDPT1_27ENDIN_7</vt:lpstr>
      <vt:lpstr>'JLIC_2021-Annu_SCDPT1'!SCDPT1_27ENDIN_8</vt:lpstr>
      <vt:lpstr>'JLIC_2021-Annu_SCDPT1'!SCDPT1_27ENDIN_9</vt:lpstr>
      <vt:lpstr>'JLIC_2021-Annu_SCDPT1'!SCDPT1_2800000_Range</vt:lpstr>
      <vt:lpstr>'JLIC_2021-Annu_SCDPT1'!SCDPT1_2899999_10</vt:lpstr>
      <vt:lpstr>'JLIC_2021-Annu_SCDPT1'!SCDPT1_2899999_11</vt:lpstr>
      <vt:lpstr>'JLIC_2021-Annu_SCDPT1'!SCDPT1_2899999_12</vt:lpstr>
      <vt:lpstr>'JLIC_2021-Annu_SCDPT1'!SCDPT1_2899999_13</vt:lpstr>
      <vt:lpstr>'JLIC_2021-Annu_SCDPT1'!SCDPT1_2899999_14</vt:lpstr>
      <vt:lpstr>'JLIC_2021-Annu_SCDPT1'!SCDPT1_2899999_15</vt:lpstr>
      <vt:lpstr>'JLIC_2021-Annu_SCDPT1'!SCDPT1_2899999_19</vt:lpstr>
      <vt:lpstr>'JLIC_2021-Annu_SCDPT1'!SCDPT1_2899999_20</vt:lpstr>
      <vt:lpstr>'JLIC_2021-Annu_SCDPT1'!SCDPT1_2899999_7</vt:lpstr>
      <vt:lpstr>'JLIC_2021-Annu_SCDPT1'!SCDPT1_2899999_9</vt:lpstr>
      <vt:lpstr>'JLIC_2021-Annu_SCDPT1'!SCDPT1_28BEGIN_1</vt:lpstr>
      <vt:lpstr>'JLIC_2021-Annu_SCDPT1'!SCDPT1_28BEGIN_10</vt:lpstr>
      <vt:lpstr>'JLIC_2021-Annu_SCDPT1'!SCDPT1_28BEGIN_11</vt:lpstr>
      <vt:lpstr>'JLIC_2021-Annu_SCDPT1'!SCDPT1_28BEGIN_12</vt:lpstr>
      <vt:lpstr>'JLIC_2021-Annu_SCDPT1'!SCDPT1_28BEGIN_13</vt:lpstr>
      <vt:lpstr>'JLIC_2021-Annu_SCDPT1'!SCDPT1_28BEGIN_14</vt:lpstr>
      <vt:lpstr>'JLIC_2021-Annu_SCDPT1'!SCDPT1_28BEGIN_15</vt:lpstr>
      <vt:lpstr>'JLIC_2021-Annu_SCDPT1'!SCDPT1_28BEGIN_16</vt:lpstr>
      <vt:lpstr>'JLIC_2021-Annu_SCDPT1'!SCDPT1_28BEGIN_17</vt:lpstr>
      <vt:lpstr>'JLIC_2021-Annu_SCDPT1'!SCDPT1_28BEGIN_18</vt:lpstr>
      <vt:lpstr>'JLIC_2021-Annu_SCDPT1'!SCDPT1_28BEGIN_19</vt:lpstr>
      <vt:lpstr>'JLIC_2021-Annu_SCDPT1'!SCDPT1_28BEGIN_2</vt:lpstr>
      <vt:lpstr>'JLIC_2021-Annu_SCDPT1'!SCDPT1_28BEGIN_20</vt:lpstr>
      <vt:lpstr>'JLIC_2021-Annu_SCDPT1'!SCDPT1_28BEGIN_21</vt:lpstr>
      <vt:lpstr>'JLIC_2021-Annu_SCDPT1'!SCDPT1_28BEGIN_22</vt:lpstr>
      <vt:lpstr>'JLIC_2021-Annu_SCDPT1'!SCDPT1_28BEGIN_23</vt:lpstr>
      <vt:lpstr>'JLIC_2021-Annu_SCDPT1'!SCDPT1_28BEGIN_24</vt:lpstr>
      <vt:lpstr>'JLIC_2021-Annu_SCDPT1'!SCDPT1_28BEGIN_25</vt:lpstr>
      <vt:lpstr>'JLIC_2021-Annu_SCDPT1'!SCDPT1_28BEGIN_26</vt:lpstr>
      <vt:lpstr>'JLIC_2021-Annu_SCDPT1'!SCDPT1_28BEGIN_27</vt:lpstr>
      <vt:lpstr>'JLIC_2021-Annu_SCDPT1'!SCDPT1_28BEGIN_28</vt:lpstr>
      <vt:lpstr>'JLIC_2021-Annu_SCDPT1'!SCDPT1_28BEGIN_29</vt:lpstr>
      <vt:lpstr>'JLIC_2021-Annu_SCDPT1'!SCDPT1_28BEGIN_3</vt:lpstr>
      <vt:lpstr>'JLIC_2021-Annu_SCDPT1'!SCDPT1_28BEGIN_30</vt:lpstr>
      <vt:lpstr>'JLIC_2021-Annu_SCDPT1'!SCDPT1_28BEGIN_31</vt:lpstr>
      <vt:lpstr>'JLIC_2021-Annu_SCDPT1'!SCDPT1_28BEGIN_32</vt:lpstr>
      <vt:lpstr>'JLIC_2021-Annu_SCDPT1'!SCDPT1_28BEGIN_33</vt:lpstr>
      <vt:lpstr>'JLIC_2021-Annu_SCDPT1'!SCDPT1_28BEGIN_34</vt:lpstr>
      <vt:lpstr>'JLIC_2021-Annu_SCDPT1'!SCDPT1_28BEGIN_35</vt:lpstr>
      <vt:lpstr>'JLIC_2021-Annu_SCDPT1'!SCDPT1_28BEGIN_4</vt:lpstr>
      <vt:lpstr>'JLIC_2021-Annu_SCDPT1'!SCDPT1_28BEGIN_5</vt:lpstr>
      <vt:lpstr>'JLIC_2021-Annu_SCDPT1'!SCDPT1_28BEGIN_6.01</vt:lpstr>
      <vt:lpstr>'JLIC_2021-Annu_SCDPT1'!SCDPT1_28BEGIN_6.02</vt:lpstr>
      <vt:lpstr>'JLIC_2021-Annu_SCDPT1'!SCDPT1_28BEGIN_6.03</vt:lpstr>
      <vt:lpstr>'JLIC_2021-Annu_SCDPT1'!SCDPT1_28BEGIN_7</vt:lpstr>
      <vt:lpstr>'JLIC_2021-Annu_SCDPT1'!SCDPT1_28BEGIN_8</vt:lpstr>
      <vt:lpstr>'JLIC_2021-Annu_SCDPT1'!SCDPT1_28BEGIN_9</vt:lpstr>
      <vt:lpstr>'JLIC_2021-Annu_SCDPT1'!SCDPT1_28ENDIN_10</vt:lpstr>
      <vt:lpstr>'JLIC_2021-Annu_SCDPT1'!SCDPT1_28ENDIN_11</vt:lpstr>
      <vt:lpstr>'JLIC_2021-Annu_SCDPT1'!SCDPT1_28ENDIN_12</vt:lpstr>
      <vt:lpstr>'JLIC_2021-Annu_SCDPT1'!SCDPT1_28ENDIN_13</vt:lpstr>
      <vt:lpstr>'JLIC_2021-Annu_SCDPT1'!SCDPT1_28ENDIN_14</vt:lpstr>
      <vt:lpstr>'JLIC_2021-Annu_SCDPT1'!SCDPT1_28ENDIN_15</vt:lpstr>
      <vt:lpstr>'JLIC_2021-Annu_SCDPT1'!SCDPT1_28ENDIN_16</vt:lpstr>
      <vt:lpstr>'JLIC_2021-Annu_SCDPT1'!SCDPT1_28ENDIN_17</vt:lpstr>
      <vt:lpstr>'JLIC_2021-Annu_SCDPT1'!SCDPT1_28ENDIN_18</vt:lpstr>
      <vt:lpstr>'JLIC_2021-Annu_SCDPT1'!SCDPT1_28ENDIN_19</vt:lpstr>
      <vt:lpstr>'JLIC_2021-Annu_SCDPT1'!SCDPT1_28ENDIN_2</vt:lpstr>
      <vt:lpstr>'JLIC_2021-Annu_SCDPT1'!SCDPT1_28ENDIN_20</vt:lpstr>
      <vt:lpstr>'JLIC_2021-Annu_SCDPT1'!SCDPT1_28ENDIN_21</vt:lpstr>
      <vt:lpstr>'JLIC_2021-Annu_SCDPT1'!SCDPT1_28ENDIN_22</vt:lpstr>
      <vt:lpstr>'JLIC_2021-Annu_SCDPT1'!SCDPT1_28ENDIN_23</vt:lpstr>
      <vt:lpstr>'JLIC_2021-Annu_SCDPT1'!SCDPT1_28ENDIN_24</vt:lpstr>
      <vt:lpstr>'JLIC_2021-Annu_SCDPT1'!SCDPT1_28ENDIN_25</vt:lpstr>
      <vt:lpstr>'JLIC_2021-Annu_SCDPT1'!SCDPT1_28ENDIN_26</vt:lpstr>
      <vt:lpstr>'JLIC_2021-Annu_SCDPT1'!SCDPT1_28ENDIN_27</vt:lpstr>
      <vt:lpstr>'JLIC_2021-Annu_SCDPT1'!SCDPT1_28ENDIN_28</vt:lpstr>
      <vt:lpstr>'JLIC_2021-Annu_SCDPT1'!SCDPT1_28ENDIN_29</vt:lpstr>
      <vt:lpstr>'JLIC_2021-Annu_SCDPT1'!SCDPT1_28ENDIN_3</vt:lpstr>
      <vt:lpstr>'JLIC_2021-Annu_SCDPT1'!SCDPT1_28ENDIN_30</vt:lpstr>
      <vt:lpstr>'JLIC_2021-Annu_SCDPT1'!SCDPT1_28ENDIN_31</vt:lpstr>
      <vt:lpstr>'JLIC_2021-Annu_SCDPT1'!SCDPT1_28ENDIN_32</vt:lpstr>
      <vt:lpstr>'JLIC_2021-Annu_SCDPT1'!SCDPT1_28ENDIN_33</vt:lpstr>
      <vt:lpstr>'JLIC_2021-Annu_SCDPT1'!SCDPT1_28ENDIN_34</vt:lpstr>
      <vt:lpstr>'JLIC_2021-Annu_SCDPT1'!SCDPT1_28ENDIN_35</vt:lpstr>
      <vt:lpstr>'JLIC_2021-Annu_SCDPT1'!SCDPT1_28ENDIN_4</vt:lpstr>
      <vt:lpstr>'JLIC_2021-Annu_SCDPT1'!SCDPT1_28ENDIN_5</vt:lpstr>
      <vt:lpstr>'JLIC_2021-Annu_SCDPT1'!SCDPT1_28ENDIN_6.01</vt:lpstr>
      <vt:lpstr>'JLIC_2021-Annu_SCDPT1'!SCDPT1_28ENDIN_6.02</vt:lpstr>
      <vt:lpstr>'JLIC_2021-Annu_SCDPT1'!SCDPT1_28ENDIN_6.03</vt:lpstr>
      <vt:lpstr>'JLIC_2021-Annu_SCDPT1'!SCDPT1_28ENDIN_7</vt:lpstr>
      <vt:lpstr>'JLIC_2021-Annu_SCDPT1'!SCDPT1_28ENDIN_8</vt:lpstr>
      <vt:lpstr>'JLIC_2021-Annu_SCDPT1'!SCDPT1_28ENDIN_9</vt:lpstr>
      <vt:lpstr>'JLIC_2021-Annu_SCDPT1'!SCDPT1_3199999_10</vt:lpstr>
      <vt:lpstr>'JLIC_2021-Annu_SCDPT1'!SCDPT1_3199999_11</vt:lpstr>
      <vt:lpstr>'JLIC_2021-Annu_SCDPT1'!SCDPT1_3199999_12</vt:lpstr>
      <vt:lpstr>'JLIC_2021-Annu_SCDPT1'!SCDPT1_3199999_13</vt:lpstr>
      <vt:lpstr>'JLIC_2021-Annu_SCDPT1'!SCDPT1_3199999_14</vt:lpstr>
      <vt:lpstr>'JLIC_2021-Annu_SCDPT1'!SCDPT1_3199999_15</vt:lpstr>
      <vt:lpstr>'JLIC_2021-Annu_SCDPT1'!SCDPT1_3199999_19</vt:lpstr>
      <vt:lpstr>'JLIC_2021-Annu_SCDPT1'!SCDPT1_3199999_20</vt:lpstr>
      <vt:lpstr>'JLIC_2021-Annu_SCDPT1'!SCDPT1_3199999_7</vt:lpstr>
      <vt:lpstr>'JLIC_2021-Annu_SCDPT1'!SCDPT1_3199999_9</vt:lpstr>
      <vt:lpstr>'JLIC_2021-Annu_SCDPT1'!SCDPT1_3200000_Range</vt:lpstr>
      <vt:lpstr>'JLIC_2021-Annu_SCDPT1'!SCDPT1_3299999_10</vt:lpstr>
      <vt:lpstr>'JLIC_2021-Annu_SCDPT1'!SCDPT1_3299999_11</vt:lpstr>
      <vt:lpstr>'JLIC_2021-Annu_SCDPT1'!SCDPT1_3299999_12</vt:lpstr>
      <vt:lpstr>'JLIC_2021-Annu_SCDPT1'!SCDPT1_3299999_13</vt:lpstr>
      <vt:lpstr>'JLIC_2021-Annu_SCDPT1'!SCDPT1_3299999_14</vt:lpstr>
      <vt:lpstr>'JLIC_2021-Annu_SCDPT1'!SCDPT1_3299999_15</vt:lpstr>
      <vt:lpstr>'JLIC_2021-Annu_SCDPT1'!SCDPT1_3299999_19</vt:lpstr>
      <vt:lpstr>'JLIC_2021-Annu_SCDPT1'!SCDPT1_3299999_20</vt:lpstr>
      <vt:lpstr>'JLIC_2021-Annu_SCDPT1'!SCDPT1_3299999_7</vt:lpstr>
      <vt:lpstr>'JLIC_2021-Annu_SCDPT1'!SCDPT1_3299999_9</vt:lpstr>
      <vt:lpstr>'JLIC_2021-Annu_SCDPT1'!SCDPT1_32BEGIN_1</vt:lpstr>
      <vt:lpstr>'JLIC_2021-Annu_SCDPT1'!SCDPT1_32BEGIN_10</vt:lpstr>
      <vt:lpstr>'JLIC_2021-Annu_SCDPT1'!SCDPT1_32BEGIN_11</vt:lpstr>
      <vt:lpstr>'JLIC_2021-Annu_SCDPT1'!SCDPT1_32BEGIN_12</vt:lpstr>
      <vt:lpstr>'JLIC_2021-Annu_SCDPT1'!SCDPT1_32BEGIN_13</vt:lpstr>
      <vt:lpstr>'JLIC_2021-Annu_SCDPT1'!SCDPT1_32BEGIN_14</vt:lpstr>
      <vt:lpstr>'JLIC_2021-Annu_SCDPT1'!SCDPT1_32BEGIN_15</vt:lpstr>
      <vt:lpstr>'JLIC_2021-Annu_SCDPT1'!SCDPT1_32BEGIN_16</vt:lpstr>
      <vt:lpstr>'JLIC_2021-Annu_SCDPT1'!SCDPT1_32BEGIN_17</vt:lpstr>
      <vt:lpstr>'JLIC_2021-Annu_SCDPT1'!SCDPT1_32BEGIN_18</vt:lpstr>
      <vt:lpstr>'JLIC_2021-Annu_SCDPT1'!SCDPT1_32BEGIN_19</vt:lpstr>
      <vt:lpstr>'JLIC_2021-Annu_SCDPT1'!SCDPT1_32BEGIN_2</vt:lpstr>
      <vt:lpstr>'JLIC_2021-Annu_SCDPT1'!SCDPT1_32BEGIN_20</vt:lpstr>
      <vt:lpstr>'JLIC_2021-Annu_SCDPT1'!SCDPT1_32BEGIN_21</vt:lpstr>
      <vt:lpstr>'JLIC_2021-Annu_SCDPT1'!SCDPT1_32BEGIN_22</vt:lpstr>
      <vt:lpstr>'JLIC_2021-Annu_SCDPT1'!SCDPT1_32BEGIN_23</vt:lpstr>
      <vt:lpstr>'JLIC_2021-Annu_SCDPT1'!SCDPT1_32BEGIN_24</vt:lpstr>
      <vt:lpstr>'JLIC_2021-Annu_SCDPT1'!SCDPT1_32BEGIN_25</vt:lpstr>
      <vt:lpstr>'JLIC_2021-Annu_SCDPT1'!SCDPT1_32BEGIN_26</vt:lpstr>
      <vt:lpstr>'JLIC_2021-Annu_SCDPT1'!SCDPT1_32BEGIN_27</vt:lpstr>
      <vt:lpstr>'JLIC_2021-Annu_SCDPT1'!SCDPT1_32BEGIN_28</vt:lpstr>
      <vt:lpstr>'JLIC_2021-Annu_SCDPT1'!SCDPT1_32BEGIN_29</vt:lpstr>
      <vt:lpstr>'JLIC_2021-Annu_SCDPT1'!SCDPT1_32BEGIN_3</vt:lpstr>
      <vt:lpstr>'JLIC_2021-Annu_SCDPT1'!SCDPT1_32BEGIN_30</vt:lpstr>
      <vt:lpstr>'JLIC_2021-Annu_SCDPT1'!SCDPT1_32BEGIN_31</vt:lpstr>
      <vt:lpstr>'JLIC_2021-Annu_SCDPT1'!SCDPT1_32BEGIN_32</vt:lpstr>
      <vt:lpstr>'JLIC_2021-Annu_SCDPT1'!SCDPT1_32BEGIN_33</vt:lpstr>
      <vt:lpstr>'JLIC_2021-Annu_SCDPT1'!SCDPT1_32BEGIN_34</vt:lpstr>
      <vt:lpstr>'JLIC_2021-Annu_SCDPT1'!SCDPT1_32BEGIN_35</vt:lpstr>
      <vt:lpstr>'JLIC_2021-Annu_SCDPT1'!SCDPT1_32BEGIN_4</vt:lpstr>
      <vt:lpstr>'JLIC_2021-Annu_SCDPT1'!SCDPT1_32BEGIN_5</vt:lpstr>
      <vt:lpstr>'JLIC_2021-Annu_SCDPT1'!SCDPT1_32BEGIN_6.01</vt:lpstr>
      <vt:lpstr>'JLIC_2021-Annu_SCDPT1'!SCDPT1_32BEGIN_6.02</vt:lpstr>
      <vt:lpstr>'JLIC_2021-Annu_SCDPT1'!SCDPT1_32BEGIN_6.03</vt:lpstr>
      <vt:lpstr>'JLIC_2021-Annu_SCDPT1'!SCDPT1_32BEGIN_7</vt:lpstr>
      <vt:lpstr>'JLIC_2021-Annu_SCDPT1'!SCDPT1_32BEGIN_8</vt:lpstr>
      <vt:lpstr>'JLIC_2021-Annu_SCDPT1'!SCDPT1_32BEGIN_9</vt:lpstr>
      <vt:lpstr>'JLIC_2021-Annu_SCDPT1'!SCDPT1_32ENDIN_10</vt:lpstr>
      <vt:lpstr>'JLIC_2021-Annu_SCDPT1'!SCDPT1_32ENDIN_11</vt:lpstr>
      <vt:lpstr>'JLIC_2021-Annu_SCDPT1'!SCDPT1_32ENDIN_12</vt:lpstr>
      <vt:lpstr>'JLIC_2021-Annu_SCDPT1'!SCDPT1_32ENDIN_13</vt:lpstr>
      <vt:lpstr>'JLIC_2021-Annu_SCDPT1'!SCDPT1_32ENDIN_14</vt:lpstr>
      <vt:lpstr>'JLIC_2021-Annu_SCDPT1'!SCDPT1_32ENDIN_15</vt:lpstr>
      <vt:lpstr>'JLIC_2021-Annu_SCDPT1'!SCDPT1_32ENDIN_16</vt:lpstr>
      <vt:lpstr>'JLIC_2021-Annu_SCDPT1'!SCDPT1_32ENDIN_17</vt:lpstr>
      <vt:lpstr>'JLIC_2021-Annu_SCDPT1'!SCDPT1_32ENDIN_18</vt:lpstr>
      <vt:lpstr>'JLIC_2021-Annu_SCDPT1'!SCDPT1_32ENDIN_19</vt:lpstr>
      <vt:lpstr>'JLIC_2021-Annu_SCDPT1'!SCDPT1_32ENDIN_2</vt:lpstr>
      <vt:lpstr>'JLIC_2021-Annu_SCDPT1'!SCDPT1_32ENDIN_20</vt:lpstr>
      <vt:lpstr>'JLIC_2021-Annu_SCDPT1'!SCDPT1_32ENDIN_21</vt:lpstr>
      <vt:lpstr>'JLIC_2021-Annu_SCDPT1'!SCDPT1_32ENDIN_22</vt:lpstr>
      <vt:lpstr>'JLIC_2021-Annu_SCDPT1'!SCDPT1_32ENDIN_23</vt:lpstr>
      <vt:lpstr>'JLIC_2021-Annu_SCDPT1'!SCDPT1_32ENDIN_24</vt:lpstr>
      <vt:lpstr>'JLIC_2021-Annu_SCDPT1'!SCDPT1_32ENDIN_25</vt:lpstr>
      <vt:lpstr>'JLIC_2021-Annu_SCDPT1'!SCDPT1_32ENDIN_26</vt:lpstr>
      <vt:lpstr>'JLIC_2021-Annu_SCDPT1'!SCDPT1_32ENDIN_27</vt:lpstr>
      <vt:lpstr>'JLIC_2021-Annu_SCDPT1'!SCDPT1_32ENDIN_28</vt:lpstr>
      <vt:lpstr>'JLIC_2021-Annu_SCDPT1'!SCDPT1_32ENDIN_29</vt:lpstr>
      <vt:lpstr>'JLIC_2021-Annu_SCDPT1'!SCDPT1_32ENDIN_3</vt:lpstr>
      <vt:lpstr>'JLIC_2021-Annu_SCDPT1'!SCDPT1_32ENDIN_30</vt:lpstr>
      <vt:lpstr>'JLIC_2021-Annu_SCDPT1'!SCDPT1_32ENDIN_31</vt:lpstr>
      <vt:lpstr>'JLIC_2021-Annu_SCDPT1'!SCDPT1_32ENDIN_32</vt:lpstr>
      <vt:lpstr>'JLIC_2021-Annu_SCDPT1'!SCDPT1_32ENDIN_33</vt:lpstr>
      <vt:lpstr>'JLIC_2021-Annu_SCDPT1'!SCDPT1_32ENDIN_34</vt:lpstr>
      <vt:lpstr>'JLIC_2021-Annu_SCDPT1'!SCDPT1_32ENDIN_35</vt:lpstr>
      <vt:lpstr>'JLIC_2021-Annu_SCDPT1'!SCDPT1_32ENDIN_4</vt:lpstr>
      <vt:lpstr>'JLIC_2021-Annu_SCDPT1'!SCDPT1_32ENDIN_5</vt:lpstr>
      <vt:lpstr>'JLIC_2021-Annu_SCDPT1'!SCDPT1_32ENDIN_6.01</vt:lpstr>
      <vt:lpstr>'JLIC_2021-Annu_SCDPT1'!SCDPT1_32ENDIN_6.02</vt:lpstr>
      <vt:lpstr>'JLIC_2021-Annu_SCDPT1'!SCDPT1_32ENDIN_6.03</vt:lpstr>
      <vt:lpstr>'JLIC_2021-Annu_SCDPT1'!SCDPT1_32ENDIN_7</vt:lpstr>
      <vt:lpstr>'JLIC_2021-Annu_SCDPT1'!SCDPT1_32ENDIN_8</vt:lpstr>
      <vt:lpstr>'JLIC_2021-Annu_SCDPT1'!SCDPT1_32ENDIN_9</vt:lpstr>
      <vt:lpstr>'JLIC_2021-Annu_SCDPT1'!SCDPT1_3300000_Range</vt:lpstr>
      <vt:lpstr>'JLIC_2021-Annu_SCDPT1'!SCDPT1_3399999_10</vt:lpstr>
      <vt:lpstr>'JLIC_2021-Annu_SCDPT1'!SCDPT1_3399999_11</vt:lpstr>
      <vt:lpstr>'JLIC_2021-Annu_SCDPT1'!SCDPT1_3399999_12</vt:lpstr>
      <vt:lpstr>'JLIC_2021-Annu_SCDPT1'!SCDPT1_3399999_13</vt:lpstr>
      <vt:lpstr>'JLIC_2021-Annu_SCDPT1'!SCDPT1_3399999_14</vt:lpstr>
      <vt:lpstr>'JLIC_2021-Annu_SCDPT1'!SCDPT1_3399999_15</vt:lpstr>
      <vt:lpstr>'JLIC_2021-Annu_SCDPT1'!SCDPT1_3399999_19</vt:lpstr>
      <vt:lpstr>'JLIC_2021-Annu_SCDPT1'!SCDPT1_3399999_20</vt:lpstr>
      <vt:lpstr>'JLIC_2021-Annu_SCDPT1'!SCDPT1_3399999_7</vt:lpstr>
      <vt:lpstr>'JLIC_2021-Annu_SCDPT1'!SCDPT1_3399999_9</vt:lpstr>
      <vt:lpstr>'JLIC_2021-Annu_SCDPT1'!SCDPT1_33BEGIN_1</vt:lpstr>
      <vt:lpstr>'JLIC_2021-Annu_SCDPT1'!SCDPT1_33BEGIN_10</vt:lpstr>
      <vt:lpstr>'JLIC_2021-Annu_SCDPT1'!SCDPT1_33BEGIN_11</vt:lpstr>
      <vt:lpstr>'JLIC_2021-Annu_SCDPT1'!SCDPT1_33BEGIN_12</vt:lpstr>
      <vt:lpstr>'JLIC_2021-Annu_SCDPT1'!SCDPT1_33BEGIN_13</vt:lpstr>
      <vt:lpstr>'JLIC_2021-Annu_SCDPT1'!SCDPT1_33BEGIN_14</vt:lpstr>
      <vt:lpstr>'JLIC_2021-Annu_SCDPT1'!SCDPT1_33BEGIN_15</vt:lpstr>
      <vt:lpstr>'JLIC_2021-Annu_SCDPT1'!SCDPT1_33BEGIN_16</vt:lpstr>
      <vt:lpstr>'JLIC_2021-Annu_SCDPT1'!SCDPT1_33BEGIN_17</vt:lpstr>
      <vt:lpstr>'JLIC_2021-Annu_SCDPT1'!SCDPT1_33BEGIN_18</vt:lpstr>
      <vt:lpstr>'JLIC_2021-Annu_SCDPT1'!SCDPT1_33BEGIN_19</vt:lpstr>
      <vt:lpstr>'JLIC_2021-Annu_SCDPT1'!SCDPT1_33BEGIN_2</vt:lpstr>
      <vt:lpstr>'JLIC_2021-Annu_SCDPT1'!SCDPT1_33BEGIN_20</vt:lpstr>
      <vt:lpstr>'JLIC_2021-Annu_SCDPT1'!SCDPT1_33BEGIN_21</vt:lpstr>
      <vt:lpstr>'JLIC_2021-Annu_SCDPT1'!SCDPT1_33BEGIN_22</vt:lpstr>
      <vt:lpstr>'JLIC_2021-Annu_SCDPT1'!SCDPT1_33BEGIN_23</vt:lpstr>
      <vt:lpstr>'JLIC_2021-Annu_SCDPT1'!SCDPT1_33BEGIN_24</vt:lpstr>
      <vt:lpstr>'JLIC_2021-Annu_SCDPT1'!SCDPT1_33BEGIN_25</vt:lpstr>
      <vt:lpstr>'JLIC_2021-Annu_SCDPT1'!SCDPT1_33BEGIN_26</vt:lpstr>
      <vt:lpstr>'JLIC_2021-Annu_SCDPT1'!SCDPT1_33BEGIN_27</vt:lpstr>
      <vt:lpstr>'JLIC_2021-Annu_SCDPT1'!SCDPT1_33BEGIN_28</vt:lpstr>
      <vt:lpstr>'JLIC_2021-Annu_SCDPT1'!SCDPT1_33BEGIN_29</vt:lpstr>
      <vt:lpstr>'JLIC_2021-Annu_SCDPT1'!SCDPT1_33BEGIN_3</vt:lpstr>
      <vt:lpstr>'JLIC_2021-Annu_SCDPT1'!SCDPT1_33BEGIN_30</vt:lpstr>
      <vt:lpstr>'JLIC_2021-Annu_SCDPT1'!SCDPT1_33BEGIN_31</vt:lpstr>
      <vt:lpstr>'JLIC_2021-Annu_SCDPT1'!SCDPT1_33BEGIN_32</vt:lpstr>
      <vt:lpstr>'JLIC_2021-Annu_SCDPT1'!SCDPT1_33BEGIN_33</vt:lpstr>
      <vt:lpstr>'JLIC_2021-Annu_SCDPT1'!SCDPT1_33BEGIN_34</vt:lpstr>
      <vt:lpstr>'JLIC_2021-Annu_SCDPT1'!SCDPT1_33BEGIN_35</vt:lpstr>
      <vt:lpstr>'JLIC_2021-Annu_SCDPT1'!SCDPT1_33BEGIN_4</vt:lpstr>
      <vt:lpstr>'JLIC_2021-Annu_SCDPT1'!SCDPT1_33BEGIN_5</vt:lpstr>
      <vt:lpstr>'JLIC_2021-Annu_SCDPT1'!SCDPT1_33BEGIN_6.01</vt:lpstr>
      <vt:lpstr>'JLIC_2021-Annu_SCDPT1'!SCDPT1_33BEGIN_6.02</vt:lpstr>
      <vt:lpstr>'JLIC_2021-Annu_SCDPT1'!SCDPT1_33BEGIN_6.03</vt:lpstr>
      <vt:lpstr>'JLIC_2021-Annu_SCDPT1'!SCDPT1_33BEGIN_7</vt:lpstr>
      <vt:lpstr>'JLIC_2021-Annu_SCDPT1'!SCDPT1_33BEGIN_8</vt:lpstr>
      <vt:lpstr>'JLIC_2021-Annu_SCDPT1'!SCDPT1_33BEGIN_9</vt:lpstr>
      <vt:lpstr>'JLIC_2021-Annu_SCDPT1'!SCDPT1_33ENDIN_10</vt:lpstr>
      <vt:lpstr>'JLIC_2021-Annu_SCDPT1'!SCDPT1_33ENDIN_11</vt:lpstr>
      <vt:lpstr>'JLIC_2021-Annu_SCDPT1'!SCDPT1_33ENDIN_12</vt:lpstr>
      <vt:lpstr>'JLIC_2021-Annu_SCDPT1'!SCDPT1_33ENDIN_13</vt:lpstr>
      <vt:lpstr>'JLIC_2021-Annu_SCDPT1'!SCDPT1_33ENDIN_14</vt:lpstr>
      <vt:lpstr>'JLIC_2021-Annu_SCDPT1'!SCDPT1_33ENDIN_15</vt:lpstr>
      <vt:lpstr>'JLIC_2021-Annu_SCDPT1'!SCDPT1_33ENDIN_16</vt:lpstr>
      <vt:lpstr>'JLIC_2021-Annu_SCDPT1'!SCDPT1_33ENDIN_17</vt:lpstr>
      <vt:lpstr>'JLIC_2021-Annu_SCDPT1'!SCDPT1_33ENDIN_18</vt:lpstr>
      <vt:lpstr>'JLIC_2021-Annu_SCDPT1'!SCDPT1_33ENDIN_19</vt:lpstr>
      <vt:lpstr>'JLIC_2021-Annu_SCDPT1'!SCDPT1_33ENDIN_2</vt:lpstr>
      <vt:lpstr>'JLIC_2021-Annu_SCDPT1'!SCDPT1_33ENDIN_20</vt:lpstr>
      <vt:lpstr>'JLIC_2021-Annu_SCDPT1'!SCDPT1_33ENDIN_21</vt:lpstr>
      <vt:lpstr>'JLIC_2021-Annu_SCDPT1'!SCDPT1_33ENDIN_22</vt:lpstr>
      <vt:lpstr>'JLIC_2021-Annu_SCDPT1'!SCDPT1_33ENDIN_23</vt:lpstr>
      <vt:lpstr>'JLIC_2021-Annu_SCDPT1'!SCDPT1_33ENDIN_24</vt:lpstr>
      <vt:lpstr>'JLIC_2021-Annu_SCDPT1'!SCDPT1_33ENDIN_25</vt:lpstr>
      <vt:lpstr>'JLIC_2021-Annu_SCDPT1'!SCDPT1_33ENDIN_26</vt:lpstr>
      <vt:lpstr>'JLIC_2021-Annu_SCDPT1'!SCDPT1_33ENDIN_27</vt:lpstr>
      <vt:lpstr>'JLIC_2021-Annu_SCDPT1'!SCDPT1_33ENDIN_28</vt:lpstr>
      <vt:lpstr>'JLIC_2021-Annu_SCDPT1'!SCDPT1_33ENDIN_29</vt:lpstr>
      <vt:lpstr>'JLIC_2021-Annu_SCDPT1'!SCDPT1_33ENDIN_3</vt:lpstr>
      <vt:lpstr>'JLIC_2021-Annu_SCDPT1'!SCDPT1_33ENDIN_30</vt:lpstr>
      <vt:lpstr>'JLIC_2021-Annu_SCDPT1'!SCDPT1_33ENDIN_31</vt:lpstr>
      <vt:lpstr>'JLIC_2021-Annu_SCDPT1'!SCDPT1_33ENDIN_32</vt:lpstr>
      <vt:lpstr>'JLIC_2021-Annu_SCDPT1'!SCDPT1_33ENDIN_33</vt:lpstr>
      <vt:lpstr>'JLIC_2021-Annu_SCDPT1'!SCDPT1_33ENDIN_34</vt:lpstr>
      <vt:lpstr>'JLIC_2021-Annu_SCDPT1'!SCDPT1_33ENDIN_35</vt:lpstr>
      <vt:lpstr>'JLIC_2021-Annu_SCDPT1'!SCDPT1_33ENDIN_4</vt:lpstr>
      <vt:lpstr>'JLIC_2021-Annu_SCDPT1'!SCDPT1_33ENDIN_5</vt:lpstr>
      <vt:lpstr>'JLIC_2021-Annu_SCDPT1'!SCDPT1_33ENDIN_6.01</vt:lpstr>
      <vt:lpstr>'JLIC_2021-Annu_SCDPT1'!SCDPT1_33ENDIN_6.02</vt:lpstr>
      <vt:lpstr>'JLIC_2021-Annu_SCDPT1'!SCDPT1_33ENDIN_6.03</vt:lpstr>
      <vt:lpstr>'JLIC_2021-Annu_SCDPT1'!SCDPT1_33ENDIN_7</vt:lpstr>
      <vt:lpstr>'JLIC_2021-Annu_SCDPT1'!SCDPT1_33ENDIN_8</vt:lpstr>
      <vt:lpstr>'JLIC_2021-Annu_SCDPT1'!SCDPT1_33ENDIN_9</vt:lpstr>
      <vt:lpstr>'JLIC_2021-Annu_SCDPT1'!SCDPT1_3400000_Range</vt:lpstr>
      <vt:lpstr>'JLIC_2021-Annu_SCDPT1'!SCDPT1_3499999_10</vt:lpstr>
      <vt:lpstr>'JLIC_2021-Annu_SCDPT1'!SCDPT1_3499999_11</vt:lpstr>
      <vt:lpstr>'JLIC_2021-Annu_SCDPT1'!SCDPT1_3499999_12</vt:lpstr>
      <vt:lpstr>'JLIC_2021-Annu_SCDPT1'!SCDPT1_3499999_13</vt:lpstr>
      <vt:lpstr>'JLIC_2021-Annu_SCDPT1'!SCDPT1_3499999_14</vt:lpstr>
      <vt:lpstr>'JLIC_2021-Annu_SCDPT1'!SCDPT1_3499999_15</vt:lpstr>
      <vt:lpstr>'JLIC_2021-Annu_SCDPT1'!SCDPT1_3499999_19</vt:lpstr>
      <vt:lpstr>'JLIC_2021-Annu_SCDPT1'!SCDPT1_3499999_20</vt:lpstr>
      <vt:lpstr>'JLIC_2021-Annu_SCDPT1'!SCDPT1_3499999_7</vt:lpstr>
      <vt:lpstr>'JLIC_2021-Annu_SCDPT1'!SCDPT1_3499999_9</vt:lpstr>
      <vt:lpstr>'JLIC_2021-Annu_SCDPT1'!SCDPT1_34BEGIN_1</vt:lpstr>
      <vt:lpstr>'JLIC_2021-Annu_SCDPT1'!SCDPT1_34BEGIN_10</vt:lpstr>
      <vt:lpstr>'JLIC_2021-Annu_SCDPT1'!SCDPT1_34BEGIN_11</vt:lpstr>
      <vt:lpstr>'JLIC_2021-Annu_SCDPT1'!SCDPT1_34BEGIN_12</vt:lpstr>
      <vt:lpstr>'JLIC_2021-Annu_SCDPT1'!SCDPT1_34BEGIN_13</vt:lpstr>
      <vt:lpstr>'JLIC_2021-Annu_SCDPT1'!SCDPT1_34BEGIN_14</vt:lpstr>
      <vt:lpstr>'JLIC_2021-Annu_SCDPT1'!SCDPT1_34BEGIN_15</vt:lpstr>
      <vt:lpstr>'JLIC_2021-Annu_SCDPT1'!SCDPT1_34BEGIN_16</vt:lpstr>
      <vt:lpstr>'JLIC_2021-Annu_SCDPT1'!SCDPT1_34BEGIN_17</vt:lpstr>
      <vt:lpstr>'JLIC_2021-Annu_SCDPT1'!SCDPT1_34BEGIN_18</vt:lpstr>
      <vt:lpstr>'JLIC_2021-Annu_SCDPT1'!SCDPT1_34BEGIN_19</vt:lpstr>
      <vt:lpstr>'JLIC_2021-Annu_SCDPT1'!SCDPT1_34BEGIN_2</vt:lpstr>
      <vt:lpstr>'JLIC_2021-Annu_SCDPT1'!SCDPT1_34BEGIN_20</vt:lpstr>
      <vt:lpstr>'JLIC_2021-Annu_SCDPT1'!SCDPT1_34BEGIN_21</vt:lpstr>
      <vt:lpstr>'JLIC_2021-Annu_SCDPT1'!SCDPT1_34BEGIN_22</vt:lpstr>
      <vt:lpstr>'JLIC_2021-Annu_SCDPT1'!SCDPT1_34BEGIN_23</vt:lpstr>
      <vt:lpstr>'JLIC_2021-Annu_SCDPT1'!SCDPT1_34BEGIN_24</vt:lpstr>
      <vt:lpstr>'JLIC_2021-Annu_SCDPT1'!SCDPT1_34BEGIN_25</vt:lpstr>
      <vt:lpstr>'JLIC_2021-Annu_SCDPT1'!SCDPT1_34BEGIN_26</vt:lpstr>
      <vt:lpstr>'JLIC_2021-Annu_SCDPT1'!SCDPT1_34BEGIN_27</vt:lpstr>
      <vt:lpstr>'JLIC_2021-Annu_SCDPT1'!SCDPT1_34BEGIN_28</vt:lpstr>
      <vt:lpstr>'JLIC_2021-Annu_SCDPT1'!SCDPT1_34BEGIN_29</vt:lpstr>
      <vt:lpstr>'JLIC_2021-Annu_SCDPT1'!SCDPT1_34BEGIN_3</vt:lpstr>
      <vt:lpstr>'JLIC_2021-Annu_SCDPT1'!SCDPT1_34BEGIN_30</vt:lpstr>
      <vt:lpstr>'JLIC_2021-Annu_SCDPT1'!SCDPT1_34BEGIN_31</vt:lpstr>
      <vt:lpstr>'JLIC_2021-Annu_SCDPT1'!SCDPT1_34BEGIN_32</vt:lpstr>
      <vt:lpstr>'JLIC_2021-Annu_SCDPT1'!SCDPT1_34BEGIN_33</vt:lpstr>
      <vt:lpstr>'JLIC_2021-Annu_SCDPT1'!SCDPT1_34BEGIN_34</vt:lpstr>
      <vt:lpstr>'JLIC_2021-Annu_SCDPT1'!SCDPT1_34BEGIN_35</vt:lpstr>
      <vt:lpstr>'JLIC_2021-Annu_SCDPT1'!SCDPT1_34BEGIN_4</vt:lpstr>
      <vt:lpstr>'JLIC_2021-Annu_SCDPT1'!SCDPT1_34BEGIN_5</vt:lpstr>
      <vt:lpstr>'JLIC_2021-Annu_SCDPT1'!SCDPT1_34BEGIN_6.01</vt:lpstr>
      <vt:lpstr>'JLIC_2021-Annu_SCDPT1'!SCDPT1_34BEGIN_6.02</vt:lpstr>
      <vt:lpstr>'JLIC_2021-Annu_SCDPT1'!SCDPT1_34BEGIN_6.03</vt:lpstr>
      <vt:lpstr>'JLIC_2021-Annu_SCDPT1'!SCDPT1_34BEGIN_7</vt:lpstr>
      <vt:lpstr>'JLIC_2021-Annu_SCDPT1'!SCDPT1_34BEGIN_8</vt:lpstr>
      <vt:lpstr>'JLIC_2021-Annu_SCDPT1'!SCDPT1_34BEGIN_9</vt:lpstr>
      <vt:lpstr>'JLIC_2021-Annu_SCDPT1'!SCDPT1_34ENDIN_10</vt:lpstr>
      <vt:lpstr>'JLIC_2021-Annu_SCDPT1'!SCDPT1_34ENDIN_11</vt:lpstr>
      <vt:lpstr>'JLIC_2021-Annu_SCDPT1'!SCDPT1_34ENDIN_12</vt:lpstr>
      <vt:lpstr>'JLIC_2021-Annu_SCDPT1'!SCDPT1_34ENDIN_13</vt:lpstr>
      <vt:lpstr>'JLIC_2021-Annu_SCDPT1'!SCDPT1_34ENDIN_14</vt:lpstr>
      <vt:lpstr>'JLIC_2021-Annu_SCDPT1'!SCDPT1_34ENDIN_15</vt:lpstr>
      <vt:lpstr>'JLIC_2021-Annu_SCDPT1'!SCDPT1_34ENDIN_16</vt:lpstr>
      <vt:lpstr>'JLIC_2021-Annu_SCDPT1'!SCDPT1_34ENDIN_17</vt:lpstr>
      <vt:lpstr>'JLIC_2021-Annu_SCDPT1'!SCDPT1_34ENDIN_18</vt:lpstr>
      <vt:lpstr>'JLIC_2021-Annu_SCDPT1'!SCDPT1_34ENDIN_19</vt:lpstr>
      <vt:lpstr>'JLIC_2021-Annu_SCDPT1'!SCDPT1_34ENDIN_2</vt:lpstr>
      <vt:lpstr>'JLIC_2021-Annu_SCDPT1'!SCDPT1_34ENDIN_20</vt:lpstr>
      <vt:lpstr>'JLIC_2021-Annu_SCDPT1'!SCDPT1_34ENDIN_21</vt:lpstr>
      <vt:lpstr>'JLIC_2021-Annu_SCDPT1'!SCDPT1_34ENDIN_22</vt:lpstr>
      <vt:lpstr>'JLIC_2021-Annu_SCDPT1'!SCDPT1_34ENDIN_23</vt:lpstr>
      <vt:lpstr>'JLIC_2021-Annu_SCDPT1'!SCDPT1_34ENDIN_24</vt:lpstr>
      <vt:lpstr>'JLIC_2021-Annu_SCDPT1'!SCDPT1_34ENDIN_25</vt:lpstr>
      <vt:lpstr>'JLIC_2021-Annu_SCDPT1'!SCDPT1_34ENDIN_26</vt:lpstr>
      <vt:lpstr>'JLIC_2021-Annu_SCDPT1'!SCDPT1_34ENDIN_27</vt:lpstr>
      <vt:lpstr>'JLIC_2021-Annu_SCDPT1'!SCDPT1_34ENDIN_28</vt:lpstr>
      <vt:lpstr>'JLIC_2021-Annu_SCDPT1'!SCDPT1_34ENDIN_29</vt:lpstr>
      <vt:lpstr>'JLIC_2021-Annu_SCDPT1'!SCDPT1_34ENDIN_3</vt:lpstr>
      <vt:lpstr>'JLIC_2021-Annu_SCDPT1'!SCDPT1_34ENDIN_30</vt:lpstr>
      <vt:lpstr>'JLIC_2021-Annu_SCDPT1'!SCDPT1_34ENDIN_31</vt:lpstr>
      <vt:lpstr>'JLIC_2021-Annu_SCDPT1'!SCDPT1_34ENDIN_32</vt:lpstr>
      <vt:lpstr>'JLIC_2021-Annu_SCDPT1'!SCDPT1_34ENDIN_33</vt:lpstr>
      <vt:lpstr>'JLIC_2021-Annu_SCDPT1'!SCDPT1_34ENDIN_34</vt:lpstr>
      <vt:lpstr>'JLIC_2021-Annu_SCDPT1'!SCDPT1_34ENDIN_35</vt:lpstr>
      <vt:lpstr>'JLIC_2021-Annu_SCDPT1'!SCDPT1_34ENDIN_4</vt:lpstr>
      <vt:lpstr>'JLIC_2021-Annu_SCDPT1'!SCDPT1_34ENDIN_5</vt:lpstr>
      <vt:lpstr>'JLIC_2021-Annu_SCDPT1'!SCDPT1_34ENDIN_6.01</vt:lpstr>
      <vt:lpstr>'JLIC_2021-Annu_SCDPT1'!SCDPT1_34ENDIN_6.02</vt:lpstr>
      <vt:lpstr>'JLIC_2021-Annu_SCDPT1'!SCDPT1_34ENDIN_6.03</vt:lpstr>
      <vt:lpstr>'JLIC_2021-Annu_SCDPT1'!SCDPT1_34ENDIN_7</vt:lpstr>
      <vt:lpstr>'JLIC_2021-Annu_SCDPT1'!SCDPT1_34ENDIN_8</vt:lpstr>
      <vt:lpstr>'JLIC_2021-Annu_SCDPT1'!SCDPT1_34ENDIN_9</vt:lpstr>
      <vt:lpstr>'JLIC_2021-Annu_SCDPT1'!SCDPT1_3500000_Range</vt:lpstr>
      <vt:lpstr>'JLIC_2021-Annu_SCDPT1'!SCDPT1_3599999_10</vt:lpstr>
      <vt:lpstr>'JLIC_2021-Annu_SCDPT1'!SCDPT1_3599999_11</vt:lpstr>
      <vt:lpstr>'JLIC_2021-Annu_SCDPT1'!SCDPT1_3599999_12</vt:lpstr>
      <vt:lpstr>'JLIC_2021-Annu_SCDPT1'!SCDPT1_3599999_13</vt:lpstr>
      <vt:lpstr>'JLIC_2021-Annu_SCDPT1'!SCDPT1_3599999_14</vt:lpstr>
      <vt:lpstr>'JLIC_2021-Annu_SCDPT1'!SCDPT1_3599999_15</vt:lpstr>
      <vt:lpstr>'JLIC_2021-Annu_SCDPT1'!SCDPT1_3599999_19</vt:lpstr>
      <vt:lpstr>'JLIC_2021-Annu_SCDPT1'!SCDPT1_3599999_20</vt:lpstr>
      <vt:lpstr>'JLIC_2021-Annu_SCDPT1'!SCDPT1_3599999_7</vt:lpstr>
      <vt:lpstr>'JLIC_2021-Annu_SCDPT1'!SCDPT1_3599999_9</vt:lpstr>
      <vt:lpstr>'JLIC_2021-Annu_SCDPT1'!SCDPT1_35BEGIN_1</vt:lpstr>
      <vt:lpstr>'JLIC_2021-Annu_SCDPT1'!SCDPT1_35BEGIN_10</vt:lpstr>
      <vt:lpstr>'JLIC_2021-Annu_SCDPT1'!SCDPT1_35BEGIN_11</vt:lpstr>
      <vt:lpstr>'JLIC_2021-Annu_SCDPT1'!SCDPT1_35BEGIN_12</vt:lpstr>
      <vt:lpstr>'JLIC_2021-Annu_SCDPT1'!SCDPT1_35BEGIN_13</vt:lpstr>
      <vt:lpstr>'JLIC_2021-Annu_SCDPT1'!SCDPT1_35BEGIN_14</vt:lpstr>
      <vt:lpstr>'JLIC_2021-Annu_SCDPT1'!SCDPT1_35BEGIN_15</vt:lpstr>
      <vt:lpstr>'JLIC_2021-Annu_SCDPT1'!SCDPT1_35BEGIN_16</vt:lpstr>
      <vt:lpstr>'JLIC_2021-Annu_SCDPT1'!SCDPT1_35BEGIN_17</vt:lpstr>
      <vt:lpstr>'JLIC_2021-Annu_SCDPT1'!SCDPT1_35BEGIN_18</vt:lpstr>
      <vt:lpstr>'JLIC_2021-Annu_SCDPT1'!SCDPT1_35BEGIN_19</vt:lpstr>
      <vt:lpstr>'JLIC_2021-Annu_SCDPT1'!SCDPT1_35BEGIN_2</vt:lpstr>
      <vt:lpstr>'JLIC_2021-Annu_SCDPT1'!SCDPT1_35BEGIN_20</vt:lpstr>
      <vt:lpstr>'JLIC_2021-Annu_SCDPT1'!SCDPT1_35BEGIN_21</vt:lpstr>
      <vt:lpstr>'JLIC_2021-Annu_SCDPT1'!SCDPT1_35BEGIN_22</vt:lpstr>
      <vt:lpstr>'JLIC_2021-Annu_SCDPT1'!SCDPT1_35BEGIN_23</vt:lpstr>
      <vt:lpstr>'JLIC_2021-Annu_SCDPT1'!SCDPT1_35BEGIN_24</vt:lpstr>
      <vt:lpstr>'JLIC_2021-Annu_SCDPT1'!SCDPT1_35BEGIN_25</vt:lpstr>
      <vt:lpstr>'JLIC_2021-Annu_SCDPT1'!SCDPT1_35BEGIN_26</vt:lpstr>
      <vt:lpstr>'JLIC_2021-Annu_SCDPT1'!SCDPT1_35BEGIN_27</vt:lpstr>
      <vt:lpstr>'JLIC_2021-Annu_SCDPT1'!SCDPT1_35BEGIN_28</vt:lpstr>
      <vt:lpstr>'JLIC_2021-Annu_SCDPT1'!SCDPT1_35BEGIN_29</vt:lpstr>
      <vt:lpstr>'JLIC_2021-Annu_SCDPT1'!SCDPT1_35BEGIN_3</vt:lpstr>
      <vt:lpstr>'JLIC_2021-Annu_SCDPT1'!SCDPT1_35BEGIN_30</vt:lpstr>
      <vt:lpstr>'JLIC_2021-Annu_SCDPT1'!SCDPT1_35BEGIN_31</vt:lpstr>
      <vt:lpstr>'JLIC_2021-Annu_SCDPT1'!SCDPT1_35BEGIN_32</vt:lpstr>
      <vt:lpstr>'JLIC_2021-Annu_SCDPT1'!SCDPT1_35BEGIN_33</vt:lpstr>
      <vt:lpstr>'JLIC_2021-Annu_SCDPT1'!SCDPT1_35BEGIN_34</vt:lpstr>
      <vt:lpstr>'JLIC_2021-Annu_SCDPT1'!SCDPT1_35BEGIN_35</vt:lpstr>
      <vt:lpstr>'JLIC_2021-Annu_SCDPT1'!SCDPT1_35BEGIN_4</vt:lpstr>
      <vt:lpstr>'JLIC_2021-Annu_SCDPT1'!SCDPT1_35BEGIN_5</vt:lpstr>
      <vt:lpstr>'JLIC_2021-Annu_SCDPT1'!SCDPT1_35BEGIN_6.01</vt:lpstr>
      <vt:lpstr>'JLIC_2021-Annu_SCDPT1'!SCDPT1_35BEGIN_6.02</vt:lpstr>
      <vt:lpstr>'JLIC_2021-Annu_SCDPT1'!SCDPT1_35BEGIN_6.03</vt:lpstr>
      <vt:lpstr>'JLIC_2021-Annu_SCDPT1'!SCDPT1_35BEGIN_7</vt:lpstr>
      <vt:lpstr>'JLIC_2021-Annu_SCDPT1'!SCDPT1_35BEGIN_8</vt:lpstr>
      <vt:lpstr>'JLIC_2021-Annu_SCDPT1'!SCDPT1_35BEGIN_9</vt:lpstr>
      <vt:lpstr>'JLIC_2021-Annu_SCDPT1'!SCDPT1_35ENDIN_10</vt:lpstr>
      <vt:lpstr>'JLIC_2021-Annu_SCDPT1'!SCDPT1_35ENDIN_11</vt:lpstr>
      <vt:lpstr>'JLIC_2021-Annu_SCDPT1'!SCDPT1_35ENDIN_12</vt:lpstr>
      <vt:lpstr>'JLIC_2021-Annu_SCDPT1'!SCDPT1_35ENDIN_13</vt:lpstr>
      <vt:lpstr>'JLIC_2021-Annu_SCDPT1'!SCDPT1_35ENDIN_14</vt:lpstr>
      <vt:lpstr>'JLIC_2021-Annu_SCDPT1'!SCDPT1_35ENDIN_15</vt:lpstr>
      <vt:lpstr>'JLIC_2021-Annu_SCDPT1'!SCDPT1_35ENDIN_16</vt:lpstr>
      <vt:lpstr>'JLIC_2021-Annu_SCDPT1'!SCDPT1_35ENDIN_17</vt:lpstr>
      <vt:lpstr>'JLIC_2021-Annu_SCDPT1'!SCDPT1_35ENDIN_18</vt:lpstr>
      <vt:lpstr>'JLIC_2021-Annu_SCDPT1'!SCDPT1_35ENDIN_19</vt:lpstr>
      <vt:lpstr>'JLIC_2021-Annu_SCDPT1'!SCDPT1_35ENDIN_2</vt:lpstr>
      <vt:lpstr>'JLIC_2021-Annu_SCDPT1'!SCDPT1_35ENDIN_20</vt:lpstr>
      <vt:lpstr>'JLIC_2021-Annu_SCDPT1'!SCDPT1_35ENDIN_21</vt:lpstr>
      <vt:lpstr>'JLIC_2021-Annu_SCDPT1'!SCDPT1_35ENDIN_22</vt:lpstr>
      <vt:lpstr>'JLIC_2021-Annu_SCDPT1'!SCDPT1_35ENDIN_23</vt:lpstr>
      <vt:lpstr>'JLIC_2021-Annu_SCDPT1'!SCDPT1_35ENDIN_24</vt:lpstr>
      <vt:lpstr>'JLIC_2021-Annu_SCDPT1'!SCDPT1_35ENDIN_25</vt:lpstr>
      <vt:lpstr>'JLIC_2021-Annu_SCDPT1'!SCDPT1_35ENDIN_26</vt:lpstr>
      <vt:lpstr>'JLIC_2021-Annu_SCDPT1'!SCDPT1_35ENDIN_27</vt:lpstr>
      <vt:lpstr>'JLIC_2021-Annu_SCDPT1'!SCDPT1_35ENDIN_28</vt:lpstr>
      <vt:lpstr>'JLIC_2021-Annu_SCDPT1'!SCDPT1_35ENDIN_29</vt:lpstr>
      <vt:lpstr>'JLIC_2021-Annu_SCDPT1'!SCDPT1_35ENDIN_3</vt:lpstr>
      <vt:lpstr>'JLIC_2021-Annu_SCDPT1'!SCDPT1_35ENDIN_30</vt:lpstr>
      <vt:lpstr>'JLIC_2021-Annu_SCDPT1'!SCDPT1_35ENDIN_31</vt:lpstr>
      <vt:lpstr>'JLIC_2021-Annu_SCDPT1'!SCDPT1_35ENDIN_32</vt:lpstr>
      <vt:lpstr>'JLIC_2021-Annu_SCDPT1'!SCDPT1_35ENDIN_33</vt:lpstr>
      <vt:lpstr>'JLIC_2021-Annu_SCDPT1'!SCDPT1_35ENDIN_34</vt:lpstr>
      <vt:lpstr>'JLIC_2021-Annu_SCDPT1'!SCDPT1_35ENDIN_35</vt:lpstr>
      <vt:lpstr>'JLIC_2021-Annu_SCDPT1'!SCDPT1_35ENDIN_4</vt:lpstr>
      <vt:lpstr>'JLIC_2021-Annu_SCDPT1'!SCDPT1_35ENDIN_5</vt:lpstr>
      <vt:lpstr>'JLIC_2021-Annu_SCDPT1'!SCDPT1_35ENDIN_6.01</vt:lpstr>
      <vt:lpstr>'JLIC_2021-Annu_SCDPT1'!SCDPT1_35ENDIN_6.02</vt:lpstr>
      <vt:lpstr>'JLIC_2021-Annu_SCDPT1'!SCDPT1_35ENDIN_6.03</vt:lpstr>
      <vt:lpstr>'JLIC_2021-Annu_SCDPT1'!SCDPT1_35ENDIN_7</vt:lpstr>
      <vt:lpstr>'JLIC_2021-Annu_SCDPT1'!SCDPT1_35ENDIN_8</vt:lpstr>
      <vt:lpstr>'JLIC_2021-Annu_SCDPT1'!SCDPT1_35ENDIN_9</vt:lpstr>
      <vt:lpstr>'JLIC_2021-Annu_SCDPT1'!SCDPT1_3899999_10</vt:lpstr>
      <vt:lpstr>'JLIC_2021-Annu_SCDPT1'!SCDPT1_3899999_11</vt:lpstr>
      <vt:lpstr>'JLIC_2021-Annu_SCDPT1'!SCDPT1_3899999_12</vt:lpstr>
      <vt:lpstr>'JLIC_2021-Annu_SCDPT1'!SCDPT1_3899999_13</vt:lpstr>
      <vt:lpstr>'JLIC_2021-Annu_SCDPT1'!SCDPT1_3899999_14</vt:lpstr>
      <vt:lpstr>'JLIC_2021-Annu_SCDPT1'!SCDPT1_3899999_15</vt:lpstr>
      <vt:lpstr>'JLIC_2021-Annu_SCDPT1'!SCDPT1_3899999_19</vt:lpstr>
      <vt:lpstr>'JLIC_2021-Annu_SCDPT1'!SCDPT1_3899999_20</vt:lpstr>
      <vt:lpstr>'JLIC_2021-Annu_SCDPT1'!SCDPT1_3899999_7</vt:lpstr>
      <vt:lpstr>'JLIC_2021-Annu_SCDPT1'!SCDPT1_3899999_9</vt:lpstr>
      <vt:lpstr>'JLIC_2021-Annu_SCDPT1'!SCDPT1_4200000_Range</vt:lpstr>
      <vt:lpstr>'JLIC_2021-Annu_SCDPT1'!SCDPT1_4299999_10</vt:lpstr>
      <vt:lpstr>'JLIC_2021-Annu_SCDPT1'!SCDPT1_4299999_11</vt:lpstr>
      <vt:lpstr>'JLIC_2021-Annu_SCDPT1'!SCDPT1_4299999_12</vt:lpstr>
      <vt:lpstr>'JLIC_2021-Annu_SCDPT1'!SCDPT1_4299999_13</vt:lpstr>
      <vt:lpstr>'JLIC_2021-Annu_SCDPT1'!SCDPT1_4299999_14</vt:lpstr>
      <vt:lpstr>'JLIC_2021-Annu_SCDPT1'!SCDPT1_4299999_15</vt:lpstr>
      <vt:lpstr>'JLIC_2021-Annu_SCDPT1'!SCDPT1_4299999_19</vt:lpstr>
      <vt:lpstr>'JLIC_2021-Annu_SCDPT1'!SCDPT1_4299999_20</vt:lpstr>
      <vt:lpstr>'JLIC_2021-Annu_SCDPT1'!SCDPT1_4299999_7</vt:lpstr>
      <vt:lpstr>'JLIC_2021-Annu_SCDPT1'!SCDPT1_4299999_9</vt:lpstr>
      <vt:lpstr>'JLIC_2021-Annu_SCDPT1'!SCDPT1_42BEGIN_1</vt:lpstr>
      <vt:lpstr>'JLIC_2021-Annu_SCDPT1'!SCDPT1_42BEGIN_10</vt:lpstr>
      <vt:lpstr>'JLIC_2021-Annu_SCDPT1'!SCDPT1_42BEGIN_11</vt:lpstr>
      <vt:lpstr>'JLIC_2021-Annu_SCDPT1'!SCDPT1_42BEGIN_12</vt:lpstr>
      <vt:lpstr>'JLIC_2021-Annu_SCDPT1'!SCDPT1_42BEGIN_13</vt:lpstr>
      <vt:lpstr>'JLIC_2021-Annu_SCDPT1'!SCDPT1_42BEGIN_14</vt:lpstr>
      <vt:lpstr>'JLIC_2021-Annu_SCDPT1'!SCDPT1_42BEGIN_15</vt:lpstr>
      <vt:lpstr>'JLIC_2021-Annu_SCDPT1'!SCDPT1_42BEGIN_16</vt:lpstr>
      <vt:lpstr>'JLIC_2021-Annu_SCDPT1'!SCDPT1_42BEGIN_17</vt:lpstr>
      <vt:lpstr>'JLIC_2021-Annu_SCDPT1'!SCDPT1_42BEGIN_18</vt:lpstr>
      <vt:lpstr>'JLIC_2021-Annu_SCDPT1'!SCDPT1_42BEGIN_19</vt:lpstr>
      <vt:lpstr>'JLIC_2021-Annu_SCDPT1'!SCDPT1_42BEGIN_2</vt:lpstr>
      <vt:lpstr>'JLIC_2021-Annu_SCDPT1'!SCDPT1_42BEGIN_20</vt:lpstr>
      <vt:lpstr>'JLIC_2021-Annu_SCDPT1'!SCDPT1_42BEGIN_21</vt:lpstr>
      <vt:lpstr>'JLIC_2021-Annu_SCDPT1'!SCDPT1_42BEGIN_22</vt:lpstr>
      <vt:lpstr>'JLIC_2021-Annu_SCDPT1'!SCDPT1_42BEGIN_23</vt:lpstr>
      <vt:lpstr>'JLIC_2021-Annu_SCDPT1'!SCDPT1_42BEGIN_24</vt:lpstr>
      <vt:lpstr>'JLIC_2021-Annu_SCDPT1'!SCDPT1_42BEGIN_25</vt:lpstr>
      <vt:lpstr>'JLIC_2021-Annu_SCDPT1'!SCDPT1_42BEGIN_26</vt:lpstr>
      <vt:lpstr>'JLIC_2021-Annu_SCDPT1'!SCDPT1_42BEGIN_27</vt:lpstr>
      <vt:lpstr>'JLIC_2021-Annu_SCDPT1'!SCDPT1_42BEGIN_28</vt:lpstr>
      <vt:lpstr>'JLIC_2021-Annu_SCDPT1'!SCDPT1_42BEGIN_29</vt:lpstr>
      <vt:lpstr>'JLIC_2021-Annu_SCDPT1'!SCDPT1_42BEGIN_3</vt:lpstr>
      <vt:lpstr>'JLIC_2021-Annu_SCDPT1'!SCDPT1_42BEGIN_30</vt:lpstr>
      <vt:lpstr>'JLIC_2021-Annu_SCDPT1'!SCDPT1_42BEGIN_31</vt:lpstr>
      <vt:lpstr>'JLIC_2021-Annu_SCDPT1'!SCDPT1_42BEGIN_32</vt:lpstr>
      <vt:lpstr>'JLIC_2021-Annu_SCDPT1'!SCDPT1_42BEGIN_33</vt:lpstr>
      <vt:lpstr>'JLIC_2021-Annu_SCDPT1'!SCDPT1_42BEGIN_34</vt:lpstr>
      <vt:lpstr>'JLIC_2021-Annu_SCDPT1'!SCDPT1_42BEGIN_35</vt:lpstr>
      <vt:lpstr>'JLIC_2021-Annu_SCDPT1'!SCDPT1_42BEGIN_4</vt:lpstr>
      <vt:lpstr>'JLIC_2021-Annu_SCDPT1'!SCDPT1_42BEGIN_5</vt:lpstr>
      <vt:lpstr>'JLIC_2021-Annu_SCDPT1'!SCDPT1_42BEGIN_6.01</vt:lpstr>
      <vt:lpstr>'JLIC_2021-Annu_SCDPT1'!SCDPT1_42BEGIN_6.02</vt:lpstr>
      <vt:lpstr>'JLIC_2021-Annu_SCDPT1'!SCDPT1_42BEGIN_6.03</vt:lpstr>
      <vt:lpstr>'JLIC_2021-Annu_SCDPT1'!SCDPT1_42BEGIN_7</vt:lpstr>
      <vt:lpstr>'JLIC_2021-Annu_SCDPT1'!SCDPT1_42BEGIN_8</vt:lpstr>
      <vt:lpstr>'JLIC_2021-Annu_SCDPT1'!SCDPT1_42BEGIN_9</vt:lpstr>
      <vt:lpstr>'JLIC_2021-Annu_SCDPT1'!SCDPT1_42ENDIN_10</vt:lpstr>
      <vt:lpstr>'JLIC_2021-Annu_SCDPT1'!SCDPT1_42ENDIN_11</vt:lpstr>
      <vt:lpstr>'JLIC_2021-Annu_SCDPT1'!SCDPT1_42ENDIN_12</vt:lpstr>
      <vt:lpstr>'JLIC_2021-Annu_SCDPT1'!SCDPT1_42ENDIN_13</vt:lpstr>
      <vt:lpstr>'JLIC_2021-Annu_SCDPT1'!SCDPT1_42ENDIN_14</vt:lpstr>
      <vt:lpstr>'JLIC_2021-Annu_SCDPT1'!SCDPT1_42ENDIN_15</vt:lpstr>
      <vt:lpstr>'JLIC_2021-Annu_SCDPT1'!SCDPT1_42ENDIN_16</vt:lpstr>
      <vt:lpstr>'JLIC_2021-Annu_SCDPT1'!SCDPT1_42ENDIN_17</vt:lpstr>
      <vt:lpstr>'JLIC_2021-Annu_SCDPT1'!SCDPT1_42ENDIN_18</vt:lpstr>
      <vt:lpstr>'JLIC_2021-Annu_SCDPT1'!SCDPT1_42ENDIN_19</vt:lpstr>
      <vt:lpstr>'JLIC_2021-Annu_SCDPT1'!SCDPT1_42ENDIN_2</vt:lpstr>
      <vt:lpstr>'JLIC_2021-Annu_SCDPT1'!SCDPT1_42ENDIN_20</vt:lpstr>
      <vt:lpstr>'JLIC_2021-Annu_SCDPT1'!SCDPT1_42ENDIN_21</vt:lpstr>
      <vt:lpstr>'JLIC_2021-Annu_SCDPT1'!SCDPT1_42ENDIN_22</vt:lpstr>
      <vt:lpstr>'JLIC_2021-Annu_SCDPT1'!SCDPT1_42ENDIN_23</vt:lpstr>
      <vt:lpstr>'JLIC_2021-Annu_SCDPT1'!SCDPT1_42ENDIN_24</vt:lpstr>
      <vt:lpstr>'JLIC_2021-Annu_SCDPT1'!SCDPT1_42ENDIN_25</vt:lpstr>
      <vt:lpstr>'JLIC_2021-Annu_SCDPT1'!SCDPT1_42ENDIN_26</vt:lpstr>
      <vt:lpstr>'JLIC_2021-Annu_SCDPT1'!SCDPT1_42ENDIN_27</vt:lpstr>
      <vt:lpstr>'JLIC_2021-Annu_SCDPT1'!SCDPT1_42ENDIN_28</vt:lpstr>
      <vt:lpstr>'JLIC_2021-Annu_SCDPT1'!SCDPT1_42ENDIN_29</vt:lpstr>
      <vt:lpstr>'JLIC_2021-Annu_SCDPT1'!SCDPT1_42ENDIN_3</vt:lpstr>
      <vt:lpstr>'JLIC_2021-Annu_SCDPT1'!SCDPT1_42ENDIN_30</vt:lpstr>
      <vt:lpstr>'JLIC_2021-Annu_SCDPT1'!SCDPT1_42ENDIN_31</vt:lpstr>
      <vt:lpstr>'JLIC_2021-Annu_SCDPT1'!SCDPT1_42ENDIN_32</vt:lpstr>
      <vt:lpstr>'JLIC_2021-Annu_SCDPT1'!SCDPT1_42ENDIN_33</vt:lpstr>
      <vt:lpstr>'JLIC_2021-Annu_SCDPT1'!SCDPT1_42ENDIN_34</vt:lpstr>
      <vt:lpstr>'JLIC_2021-Annu_SCDPT1'!SCDPT1_42ENDIN_35</vt:lpstr>
      <vt:lpstr>'JLIC_2021-Annu_SCDPT1'!SCDPT1_42ENDIN_4</vt:lpstr>
      <vt:lpstr>'JLIC_2021-Annu_SCDPT1'!SCDPT1_42ENDIN_5</vt:lpstr>
      <vt:lpstr>'JLIC_2021-Annu_SCDPT1'!SCDPT1_42ENDIN_6.01</vt:lpstr>
      <vt:lpstr>'JLIC_2021-Annu_SCDPT1'!SCDPT1_42ENDIN_6.02</vt:lpstr>
      <vt:lpstr>'JLIC_2021-Annu_SCDPT1'!SCDPT1_42ENDIN_6.03</vt:lpstr>
      <vt:lpstr>'JLIC_2021-Annu_SCDPT1'!SCDPT1_42ENDIN_7</vt:lpstr>
      <vt:lpstr>'JLIC_2021-Annu_SCDPT1'!SCDPT1_42ENDIN_8</vt:lpstr>
      <vt:lpstr>'JLIC_2021-Annu_SCDPT1'!SCDPT1_42ENDIN_9</vt:lpstr>
      <vt:lpstr>'JLIC_2021-Annu_SCDPT1'!SCDPT1_4300000_Range</vt:lpstr>
      <vt:lpstr>'JLIC_2021-Annu_SCDPT1'!SCDPT1_4399999_10</vt:lpstr>
      <vt:lpstr>'JLIC_2021-Annu_SCDPT1'!SCDPT1_4399999_11</vt:lpstr>
      <vt:lpstr>'JLIC_2021-Annu_SCDPT1'!SCDPT1_4399999_12</vt:lpstr>
      <vt:lpstr>'JLIC_2021-Annu_SCDPT1'!SCDPT1_4399999_13</vt:lpstr>
      <vt:lpstr>'JLIC_2021-Annu_SCDPT1'!SCDPT1_4399999_14</vt:lpstr>
      <vt:lpstr>'JLIC_2021-Annu_SCDPT1'!SCDPT1_4399999_15</vt:lpstr>
      <vt:lpstr>'JLIC_2021-Annu_SCDPT1'!SCDPT1_4399999_19</vt:lpstr>
      <vt:lpstr>'JLIC_2021-Annu_SCDPT1'!SCDPT1_4399999_20</vt:lpstr>
      <vt:lpstr>'JLIC_2021-Annu_SCDPT1'!SCDPT1_4399999_7</vt:lpstr>
      <vt:lpstr>'JLIC_2021-Annu_SCDPT1'!SCDPT1_4399999_9</vt:lpstr>
      <vt:lpstr>'JLIC_2021-Annu_SCDPT1'!SCDPT1_43BEGIN_1</vt:lpstr>
      <vt:lpstr>'JLIC_2021-Annu_SCDPT1'!SCDPT1_43BEGIN_10</vt:lpstr>
      <vt:lpstr>'JLIC_2021-Annu_SCDPT1'!SCDPT1_43BEGIN_11</vt:lpstr>
      <vt:lpstr>'JLIC_2021-Annu_SCDPT1'!SCDPT1_43BEGIN_12</vt:lpstr>
      <vt:lpstr>'JLIC_2021-Annu_SCDPT1'!SCDPT1_43BEGIN_13</vt:lpstr>
      <vt:lpstr>'JLIC_2021-Annu_SCDPT1'!SCDPT1_43BEGIN_14</vt:lpstr>
      <vt:lpstr>'JLIC_2021-Annu_SCDPT1'!SCDPT1_43BEGIN_15</vt:lpstr>
      <vt:lpstr>'JLIC_2021-Annu_SCDPT1'!SCDPT1_43BEGIN_16</vt:lpstr>
      <vt:lpstr>'JLIC_2021-Annu_SCDPT1'!SCDPT1_43BEGIN_17</vt:lpstr>
      <vt:lpstr>'JLIC_2021-Annu_SCDPT1'!SCDPT1_43BEGIN_18</vt:lpstr>
      <vt:lpstr>'JLIC_2021-Annu_SCDPT1'!SCDPT1_43BEGIN_19</vt:lpstr>
      <vt:lpstr>'JLIC_2021-Annu_SCDPT1'!SCDPT1_43BEGIN_2</vt:lpstr>
      <vt:lpstr>'JLIC_2021-Annu_SCDPT1'!SCDPT1_43BEGIN_20</vt:lpstr>
      <vt:lpstr>'JLIC_2021-Annu_SCDPT1'!SCDPT1_43BEGIN_21</vt:lpstr>
      <vt:lpstr>'JLIC_2021-Annu_SCDPT1'!SCDPT1_43BEGIN_22</vt:lpstr>
      <vt:lpstr>'JLIC_2021-Annu_SCDPT1'!SCDPT1_43BEGIN_23</vt:lpstr>
      <vt:lpstr>'JLIC_2021-Annu_SCDPT1'!SCDPT1_43BEGIN_24</vt:lpstr>
      <vt:lpstr>'JLIC_2021-Annu_SCDPT1'!SCDPT1_43BEGIN_25</vt:lpstr>
      <vt:lpstr>'JLIC_2021-Annu_SCDPT1'!SCDPT1_43BEGIN_26</vt:lpstr>
      <vt:lpstr>'JLIC_2021-Annu_SCDPT1'!SCDPT1_43BEGIN_27</vt:lpstr>
      <vt:lpstr>'JLIC_2021-Annu_SCDPT1'!SCDPT1_43BEGIN_28</vt:lpstr>
      <vt:lpstr>'JLIC_2021-Annu_SCDPT1'!SCDPT1_43BEGIN_29</vt:lpstr>
      <vt:lpstr>'JLIC_2021-Annu_SCDPT1'!SCDPT1_43BEGIN_3</vt:lpstr>
      <vt:lpstr>'JLIC_2021-Annu_SCDPT1'!SCDPT1_43BEGIN_30</vt:lpstr>
      <vt:lpstr>'JLIC_2021-Annu_SCDPT1'!SCDPT1_43BEGIN_31</vt:lpstr>
      <vt:lpstr>'JLIC_2021-Annu_SCDPT1'!SCDPT1_43BEGIN_32</vt:lpstr>
      <vt:lpstr>'JLIC_2021-Annu_SCDPT1'!SCDPT1_43BEGIN_33</vt:lpstr>
      <vt:lpstr>'JLIC_2021-Annu_SCDPT1'!SCDPT1_43BEGIN_34</vt:lpstr>
      <vt:lpstr>'JLIC_2021-Annu_SCDPT1'!SCDPT1_43BEGIN_35</vt:lpstr>
      <vt:lpstr>'JLIC_2021-Annu_SCDPT1'!SCDPT1_43BEGIN_4</vt:lpstr>
      <vt:lpstr>'JLIC_2021-Annu_SCDPT1'!SCDPT1_43BEGIN_5</vt:lpstr>
      <vt:lpstr>'JLIC_2021-Annu_SCDPT1'!SCDPT1_43BEGIN_6.01</vt:lpstr>
      <vt:lpstr>'JLIC_2021-Annu_SCDPT1'!SCDPT1_43BEGIN_6.02</vt:lpstr>
      <vt:lpstr>'JLIC_2021-Annu_SCDPT1'!SCDPT1_43BEGIN_6.03</vt:lpstr>
      <vt:lpstr>'JLIC_2021-Annu_SCDPT1'!SCDPT1_43BEGIN_7</vt:lpstr>
      <vt:lpstr>'JLIC_2021-Annu_SCDPT1'!SCDPT1_43BEGIN_8</vt:lpstr>
      <vt:lpstr>'JLIC_2021-Annu_SCDPT1'!SCDPT1_43BEGIN_9</vt:lpstr>
      <vt:lpstr>'JLIC_2021-Annu_SCDPT1'!SCDPT1_43ENDIN_10</vt:lpstr>
      <vt:lpstr>'JLIC_2021-Annu_SCDPT1'!SCDPT1_43ENDIN_11</vt:lpstr>
      <vt:lpstr>'JLIC_2021-Annu_SCDPT1'!SCDPT1_43ENDIN_12</vt:lpstr>
      <vt:lpstr>'JLIC_2021-Annu_SCDPT1'!SCDPT1_43ENDIN_13</vt:lpstr>
      <vt:lpstr>'JLIC_2021-Annu_SCDPT1'!SCDPT1_43ENDIN_14</vt:lpstr>
      <vt:lpstr>'JLIC_2021-Annu_SCDPT1'!SCDPT1_43ENDIN_15</vt:lpstr>
      <vt:lpstr>'JLIC_2021-Annu_SCDPT1'!SCDPT1_43ENDIN_16</vt:lpstr>
      <vt:lpstr>'JLIC_2021-Annu_SCDPT1'!SCDPT1_43ENDIN_17</vt:lpstr>
      <vt:lpstr>'JLIC_2021-Annu_SCDPT1'!SCDPT1_43ENDIN_18</vt:lpstr>
      <vt:lpstr>'JLIC_2021-Annu_SCDPT1'!SCDPT1_43ENDIN_19</vt:lpstr>
      <vt:lpstr>'JLIC_2021-Annu_SCDPT1'!SCDPT1_43ENDIN_2</vt:lpstr>
      <vt:lpstr>'JLIC_2021-Annu_SCDPT1'!SCDPT1_43ENDIN_20</vt:lpstr>
      <vt:lpstr>'JLIC_2021-Annu_SCDPT1'!SCDPT1_43ENDIN_21</vt:lpstr>
      <vt:lpstr>'JLIC_2021-Annu_SCDPT1'!SCDPT1_43ENDIN_22</vt:lpstr>
      <vt:lpstr>'JLIC_2021-Annu_SCDPT1'!SCDPT1_43ENDIN_23</vt:lpstr>
      <vt:lpstr>'JLIC_2021-Annu_SCDPT1'!SCDPT1_43ENDIN_24</vt:lpstr>
      <vt:lpstr>'JLIC_2021-Annu_SCDPT1'!SCDPT1_43ENDIN_25</vt:lpstr>
      <vt:lpstr>'JLIC_2021-Annu_SCDPT1'!SCDPT1_43ENDIN_26</vt:lpstr>
      <vt:lpstr>'JLIC_2021-Annu_SCDPT1'!SCDPT1_43ENDIN_27</vt:lpstr>
      <vt:lpstr>'JLIC_2021-Annu_SCDPT1'!SCDPT1_43ENDIN_28</vt:lpstr>
      <vt:lpstr>'JLIC_2021-Annu_SCDPT1'!SCDPT1_43ENDIN_29</vt:lpstr>
      <vt:lpstr>'JLIC_2021-Annu_SCDPT1'!SCDPT1_43ENDIN_3</vt:lpstr>
      <vt:lpstr>'JLIC_2021-Annu_SCDPT1'!SCDPT1_43ENDIN_30</vt:lpstr>
      <vt:lpstr>'JLIC_2021-Annu_SCDPT1'!SCDPT1_43ENDIN_31</vt:lpstr>
      <vt:lpstr>'JLIC_2021-Annu_SCDPT1'!SCDPT1_43ENDIN_32</vt:lpstr>
      <vt:lpstr>'JLIC_2021-Annu_SCDPT1'!SCDPT1_43ENDIN_33</vt:lpstr>
      <vt:lpstr>'JLIC_2021-Annu_SCDPT1'!SCDPT1_43ENDIN_34</vt:lpstr>
      <vt:lpstr>'JLIC_2021-Annu_SCDPT1'!SCDPT1_43ENDIN_35</vt:lpstr>
      <vt:lpstr>'JLIC_2021-Annu_SCDPT1'!SCDPT1_43ENDIN_4</vt:lpstr>
      <vt:lpstr>'JLIC_2021-Annu_SCDPT1'!SCDPT1_43ENDIN_5</vt:lpstr>
      <vt:lpstr>'JLIC_2021-Annu_SCDPT1'!SCDPT1_43ENDIN_6.01</vt:lpstr>
      <vt:lpstr>'JLIC_2021-Annu_SCDPT1'!SCDPT1_43ENDIN_6.02</vt:lpstr>
      <vt:lpstr>'JLIC_2021-Annu_SCDPT1'!SCDPT1_43ENDIN_6.03</vt:lpstr>
      <vt:lpstr>'JLIC_2021-Annu_SCDPT1'!SCDPT1_43ENDIN_7</vt:lpstr>
      <vt:lpstr>'JLIC_2021-Annu_SCDPT1'!SCDPT1_43ENDIN_8</vt:lpstr>
      <vt:lpstr>'JLIC_2021-Annu_SCDPT1'!SCDPT1_43ENDIN_9</vt:lpstr>
      <vt:lpstr>'JLIC_2021-Annu_SCDPT1'!SCDPT1_4400000_Range</vt:lpstr>
      <vt:lpstr>'JLIC_2021-Annu_SCDPT1'!SCDPT1_4499999_10</vt:lpstr>
      <vt:lpstr>'JLIC_2021-Annu_SCDPT1'!SCDPT1_4499999_11</vt:lpstr>
      <vt:lpstr>'JLIC_2021-Annu_SCDPT1'!SCDPT1_4499999_12</vt:lpstr>
      <vt:lpstr>'JLIC_2021-Annu_SCDPT1'!SCDPT1_4499999_13</vt:lpstr>
      <vt:lpstr>'JLIC_2021-Annu_SCDPT1'!SCDPT1_4499999_14</vt:lpstr>
      <vt:lpstr>'JLIC_2021-Annu_SCDPT1'!SCDPT1_4499999_15</vt:lpstr>
      <vt:lpstr>'JLIC_2021-Annu_SCDPT1'!SCDPT1_4499999_19</vt:lpstr>
      <vt:lpstr>'JLIC_2021-Annu_SCDPT1'!SCDPT1_4499999_20</vt:lpstr>
      <vt:lpstr>'JLIC_2021-Annu_SCDPT1'!SCDPT1_4499999_7</vt:lpstr>
      <vt:lpstr>'JLIC_2021-Annu_SCDPT1'!SCDPT1_4499999_9</vt:lpstr>
      <vt:lpstr>'JLIC_2021-Annu_SCDPT1'!SCDPT1_44BEGIN_1</vt:lpstr>
      <vt:lpstr>'JLIC_2021-Annu_SCDPT1'!SCDPT1_44BEGIN_10</vt:lpstr>
      <vt:lpstr>'JLIC_2021-Annu_SCDPT1'!SCDPT1_44BEGIN_11</vt:lpstr>
      <vt:lpstr>'JLIC_2021-Annu_SCDPT1'!SCDPT1_44BEGIN_12</vt:lpstr>
      <vt:lpstr>'JLIC_2021-Annu_SCDPT1'!SCDPT1_44BEGIN_13</vt:lpstr>
      <vt:lpstr>'JLIC_2021-Annu_SCDPT1'!SCDPT1_44BEGIN_14</vt:lpstr>
      <vt:lpstr>'JLIC_2021-Annu_SCDPT1'!SCDPT1_44BEGIN_15</vt:lpstr>
      <vt:lpstr>'JLIC_2021-Annu_SCDPT1'!SCDPT1_44BEGIN_16</vt:lpstr>
      <vt:lpstr>'JLIC_2021-Annu_SCDPT1'!SCDPT1_44BEGIN_17</vt:lpstr>
      <vt:lpstr>'JLIC_2021-Annu_SCDPT1'!SCDPT1_44BEGIN_18</vt:lpstr>
      <vt:lpstr>'JLIC_2021-Annu_SCDPT1'!SCDPT1_44BEGIN_19</vt:lpstr>
      <vt:lpstr>'JLIC_2021-Annu_SCDPT1'!SCDPT1_44BEGIN_2</vt:lpstr>
      <vt:lpstr>'JLIC_2021-Annu_SCDPT1'!SCDPT1_44BEGIN_20</vt:lpstr>
      <vt:lpstr>'JLIC_2021-Annu_SCDPT1'!SCDPT1_44BEGIN_21</vt:lpstr>
      <vt:lpstr>'JLIC_2021-Annu_SCDPT1'!SCDPT1_44BEGIN_22</vt:lpstr>
      <vt:lpstr>'JLIC_2021-Annu_SCDPT1'!SCDPT1_44BEGIN_23</vt:lpstr>
      <vt:lpstr>'JLIC_2021-Annu_SCDPT1'!SCDPT1_44BEGIN_24</vt:lpstr>
      <vt:lpstr>'JLIC_2021-Annu_SCDPT1'!SCDPT1_44BEGIN_25</vt:lpstr>
      <vt:lpstr>'JLIC_2021-Annu_SCDPT1'!SCDPT1_44BEGIN_26</vt:lpstr>
      <vt:lpstr>'JLIC_2021-Annu_SCDPT1'!SCDPT1_44BEGIN_27</vt:lpstr>
      <vt:lpstr>'JLIC_2021-Annu_SCDPT1'!SCDPT1_44BEGIN_28</vt:lpstr>
      <vt:lpstr>'JLIC_2021-Annu_SCDPT1'!SCDPT1_44BEGIN_29</vt:lpstr>
      <vt:lpstr>'JLIC_2021-Annu_SCDPT1'!SCDPT1_44BEGIN_3</vt:lpstr>
      <vt:lpstr>'JLIC_2021-Annu_SCDPT1'!SCDPT1_44BEGIN_30</vt:lpstr>
      <vt:lpstr>'JLIC_2021-Annu_SCDPT1'!SCDPT1_44BEGIN_31</vt:lpstr>
      <vt:lpstr>'JLIC_2021-Annu_SCDPT1'!SCDPT1_44BEGIN_32</vt:lpstr>
      <vt:lpstr>'JLIC_2021-Annu_SCDPT1'!SCDPT1_44BEGIN_33</vt:lpstr>
      <vt:lpstr>'JLIC_2021-Annu_SCDPT1'!SCDPT1_44BEGIN_34</vt:lpstr>
      <vt:lpstr>'JLIC_2021-Annu_SCDPT1'!SCDPT1_44BEGIN_35</vt:lpstr>
      <vt:lpstr>'JLIC_2021-Annu_SCDPT1'!SCDPT1_44BEGIN_4</vt:lpstr>
      <vt:lpstr>'JLIC_2021-Annu_SCDPT1'!SCDPT1_44BEGIN_5</vt:lpstr>
      <vt:lpstr>'JLIC_2021-Annu_SCDPT1'!SCDPT1_44BEGIN_6.01</vt:lpstr>
      <vt:lpstr>'JLIC_2021-Annu_SCDPT1'!SCDPT1_44BEGIN_6.02</vt:lpstr>
      <vt:lpstr>'JLIC_2021-Annu_SCDPT1'!SCDPT1_44BEGIN_6.03</vt:lpstr>
      <vt:lpstr>'JLIC_2021-Annu_SCDPT1'!SCDPT1_44BEGIN_7</vt:lpstr>
      <vt:lpstr>'JLIC_2021-Annu_SCDPT1'!SCDPT1_44BEGIN_8</vt:lpstr>
      <vt:lpstr>'JLIC_2021-Annu_SCDPT1'!SCDPT1_44BEGIN_9</vt:lpstr>
      <vt:lpstr>'JLIC_2021-Annu_SCDPT1'!SCDPT1_44ENDIN_10</vt:lpstr>
      <vt:lpstr>'JLIC_2021-Annu_SCDPT1'!SCDPT1_44ENDIN_11</vt:lpstr>
      <vt:lpstr>'JLIC_2021-Annu_SCDPT1'!SCDPT1_44ENDIN_12</vt:lpstr>
      <vt:lpstr>'JLIC_2021-Annu_SCDPT1'!SCDPT1_44ENDIN_13</vt:lpstr>
      <vt:lpstr>'JLIC_2021-Annu_SCDPT1'!SCDPT1_44ENDIN_14</vt:lpstr>
      <vt:lpstr>'JLIC_2021-Annu_SCDPT1'!SCDPT1_44ENDIN_15</vt:lpstr>
      <vt:lpstr>'JLIC_2021-Annu_SCDPT1'!SCDPT1_44ENDIN_16</vt:lpstr>
      <vt:lpstr>'JLIC_2021-Annu_SCDPT1'!SCDPT1_44ENDIN_17</vt:lpstr>
      <vt:lpstr>'JLIC_2021-Annu_SCDPT1'!SCDPT1_44ENDIN_18</vt:lpstr>
      <vt:lpstr>'JLIC_2021-Annu_SCDPT1'!SCDPT1_44ENDIN_19</vt:lpstr>
      <vt:lpstr>'JLIC_2021-Annu_SCDPT1'!SCDPT1_44ENDIN_2</vt:lpstr>
      <vt:lpstr>'JLIC_2021-Annu_SCDPT1'!SCDPT1_44ENDIN_20</vt:lpstr>
      <vt:lpstr>'JLIC_2021-Annu_SCDPT1'!SCDPT1_44ENDIN_21</vt:lpstr>
      <vt:lpstr>'JLIC_2021-Annu_SCDPT1'!SCDPT1_44ENDIN_22</vt:lpstr>
      <vt:lpstr>'JLIC_2021-Annu_SCDPT1'!SCDPT1_44ENDIN_23</vt:lpstr>
      <vt:lpstr>'JLIC_2021-Annu_SCDPT1'!SCDPT1_44ENDIN_24</vt:lpstr>
      <vt:lpstr>'JLIC_2021-Annu_SCDPT1'!SCDPT1_44ENDIN_25</vt:lpstr>
      <vt:lpstr>'JLIC_2021-Annu_SCDPT1'!SCDPT1_44ENDIN_26</vt:lpstr>
      <vt:lpstr>'JLIC_2021-Annu_SCDPT1'!SCDPT1_44ENDIN_27</vt:lpstr>
      <vt:lpstr>'JLIC_2021-Annu_SCDPT1'!SCDPT1_44ENDIN_28</vt:lpstr>
      <vt:lpstr>'JLIC_2021-Annu_SCDPT1'!SCDPT1_44ENDIN_29</vt:lpstr>
      <vt:lpstr>'JLIC_2021-Annu_SCDPT1'!SCDPT1_44ENDIN_3</vt:lpstr>
      <vt:lpstr>'JLIC_2021-Annu_SCDPT1'!SCDPT1_44ENDIN_30</vt:lpstr>
      <vt:lpstr>'JLIC_2021-Annu_SCDPT1'!SCDPT1_44ENDIN_31</vt:lpstr>
      <vt:lpstr>'JLIC_2021-Annu_SCDPT1'!SCDPT1_44ENDIN_32</vt:lpstr>
      <vt:lpstr>'JLIC_2021-Annu_SCDPT1'!SCDPT1_44ENDIN_33</vt:lpstr>
      <vt:lpstr>'JLIC_2021-Annu_SCDPT1'!SCDPT1_44ENDIN_34</vt:lpstr>
      <vt:lpstr>'JLIC_2021-Annu_SCDPT1'!SCDPT1_44ENDIN_35</vt:lpstr>
      <vt:lpstr>'JLIC_2021-Annu_SCDPT1'!SCDPT1_44ENDIN_4</vt:lpstr>
      <vt:lpstr>'JLIC_2021-Annu_SCDPT1'!SCDPT1_44ENDIN_5</vt:lpstr>
      <vt:lpstr>'JLIC_2021-Annu_SCDPT1'!SCDPT1_44ENDIN_6.01</vt:lpstr>
      <vt:lpstr>'JLIC_2021-Annu_SCDPT1'!SCDPT1_44ENDIN_6.02</vt:lpstr>
      <vt:lpstr>'JLIC_2021-Annu_SCDPT1'!SCDPT1_44ENDIN_6.03</vt:lpstr>
      <vt:lpstr>'JLIC_2021-Annu_SCDPT1'!SCDPT1_44ENDIN_7</vt:lpstr>
      <vt:lpstr>'JLIC_2021-Annu_SCDPT1'!SCDPT1_44ENDIN_8</vt:lpstr>
      <vt:lpstr>'JLIC_2021-Annu_SCDPT1'!SCDPT1_44ENDIN_9</vt:lpstr>
      <vt:lpstr>'JLIC_2021-Annu_SCDPT1'!SCDPT1_4500000_Range</vt:lpstr>
      <vt:lpstr>'JLIC_2021-Annu_SCDPT1'!SCDPT1_4599999_10</vt:lpstr>
      <vt:lpstr>'JLIC_2021-Annu_SCDPT1'!SCDPT1_4599999_11</vt:lpstr>
      <vt:lpstr>'JLIC_2021-Annu_SCDPT1'!SCDPT1_4599999_12</vt:lpstr>
      <vt:lpstr>'JLIC_2021-Annu_SCDPT1'!SCDPT1_4599999_13</vt:lpstr>
      <vt:lpstr>'JLIC_2021-Annu_SCDPT1'!SCDPT1_4599999_14</vt:lpstr>
      <vt:lpstr>'JLIC_2021-Annu_SCDPT1'!SCDPT1_4599999_15</vt:lpstr>
      <vt:lpstr>'JLIC_2021-Annu_SCDPT1'!SCDPT1_4599999_19</vt:lpstr>
      <vt:lpstr>'JLIC_2021-Annu_SCDPT1'!SCDPT1_4599999_20</vt:lpstr>
      <vt:lpstr>'JLIC_2021-Annu_SCDPT1'!SCDPT1_4599999_7</vt:lpstr>
      <vt:lpstr>'JLIC_2021-Annu_SCDPT1'!SCDPT1_4599999_9</vt:lpstr>
      <vt:lpstr>'JLIC_2021-Annu_SCDPT1'!SCDPT1_45BEGIN_1</vt:lpstr>
      <vt:lpstr>'JLIC_2021-Annu_SCDPT1'!SCDPT1_45BEGIN_10</vt:lpstr>
      <vt:lpstr>'JLIC_2021-Annu_SCDPT1'!SCDPT1_45BEGIN_11</vt:lpstr>
      <vt:lpstr>'JLIC_2021-Annu_SCDPT1'!SCDPT1_45BEGIN_12</vt:lpstr>
      <vt:lpstr>'JLIC_2021-Annu_SCDPT1'!SCDPT1_45BEGIN_13</vt:lpstr>
      <vt:lpstr>'JLIC_2021-Annu_SCDPT1'!SCDPT1_45BEGIN_14</vt:lpstr>
      <vt:lpstr>'JLIC_2021-Annu_SCDPT1'!SCDPT1_45BEGIN_15</vt:lpstr>
      <vt:lpstr>'JLIC_2021-Annu_SCDPT1'!SCDPT1_45BEGIN_16</vt:lpstr>
      <vt:lpstr>'JLIC_2021-Annu_SCDPT1'!SCDPT1_45BEGIN_17</vt:lpstr>
      <vt:lpstr>'JLIC_2021-Annu_SCDPT1'!SCDPT1_45BEGIN_18</vt:lpstr>
      <vt:lpstr>'JLIC_2021-Annu_SCDPT1'!SCDPT1_45BEGIN_19</vt:lpstr>
      <vt:lpstr>'JLIC_2021-Annu_SCDPT1'!SCDPT1_45BEGIN_2</vt:lpstr>
      <vt:lpstr>'JLIC_2021-Annu_SCDPT1'!SCDPT1_45BEGIN_20</vt:lpstr>
      <vt:lpstr>'JLIC_2021-Annu_SCDPT1'!SCDPT1_45BEGIN_21</vt:lpstr>
      <vt:lpstr>'JLIC_2021-Annu_SCDPT1'!SCDPT1_45BEGIN_22</vt:lpstr>
      <vt:lpstr>'JLIC_2021-Annu_SCDPT1'!SCDPT1_45BEGIN_23</vt:lpstr>
      <vt:lpstr>'JLIC_2021-Annu_SCDPT1'!SCDPT1_45BEGIN_24</vt:lpstr>
      <vt:lpstr>'JLIC_2021-Annu_SCDPT1'!SCDPT1_45BEGIN_25</vt:lpstr>
      <vt:lpstr>'JLIC_2021-Annu_SCDPT1'!SCDPT1_45BEGIN_26</vt:lpstr>
      <vt:lpstr>'JLIC_2021-Annu_SCDPT1'!SCDPT1_45BEGIN_27</vt:lpstr>
      <vt:lpstr>'JLIC_2021-Annu_SCDPT1'!SCDPT1_45BEGIN_28</vt:lpstr>
      <vt:lpstr>'JLIC_2021-Annu_SCDPT1'!SCDPT1_45BEGIN_29</vt:lpstr>
      <vt:lpstr>'JLIC_2021-Annu_SCDPT1'!SCDPT1_45BEGIN_3</vt:lpstr>
      <vt:lpstr>'JLIC_2021-Annu_SCDPT1'!SCDPT1_45BEGIN_30</vt:lpstr>
      <vt:lpstr>'JLIC_2021-Annu_SCDPT1'!SCDPT1_45BEGIN_31</vt:lpstr>
      <vt:lpstr>'JLIC_2021-Annu_SCDPT1'!SCDPT1_45BEGIN_32</vt:lpstr>
      <vt:lpstr>'JLIC_2021-Annu_SCDPT1'!SCDPT1_45BEGIN_33</vt:lpstr>
      <vt:lpstr>'JLIC_2021-Annu_SCDPT1'!SCDPT1_45BEGIN_34</vt:lpstr>
      <vt:lpstr>'JLIC_2021-Annu_SCDPT1'!SCDPT1_45BEGIN_35</vt:lpstr>
      <vt:lpstr>'JLIC_2021-Annu_SCDPT1'!SCDPT1_45BEGIN_4</vt:lpstr>
      <vt:lpstr>'JLIC_2021-Annu_SCDPT1'!SCDPT1_45BEGIN_5</vt:lpstr>
      <vt:lpstr>'JLIC_2021-Annu_SCDPT1'!SCDPT1_45BEGIN_6.01</vt:lpstr>
      <vt:lpstr>'JLIC_2021-Annu_SCDPT1'!SCDPT1_45BEGIN_6.02</vt:lpstr>
      <vt:lpstr>'JLIC_2021-Annu_SCDPT1'!SCDPT1_45BEGIN_6.03</vt:lpstr>
      <vt:lpstr>'JLIC_2021-Annu_SCDPT1'!SCDPT1_45BEGIN_7</vt:lpstr>
      <vt:lpstr>'JLIC_2021-Annu_SCDPT1'!SCDPT1_45BEGIN_8</vt:lpstr>
      <vt:lpstr>'JLIC_2021-Annu_SCDPT1'!SCDPT1_45BEGIN_9</vt:lpstr>
      <vt:lpstr>'JLIC_2021-Annu_SCDPT1'!SCDPT1_45ENDIN_10</vt:lpstr>
      <vt:lpstr>'JLIC_2021-Annu_SCDPT1'!SCDPT1_45ENDIN_11</vt:lpstr>
      <vt:lpstr>'JLIC_2021-Annu_SCDPT1'!SCDPT1_45ENDIN_12</vt:lpstr>
      <vt:lpstr>'JLIC_2021-Annu_SCDPT1'!SCDPT1_45ENDIN_13</vt:lpstr>
      <vt:lpstr>'JLIC_2021-Annu_SCDPT1'!SCDPT1_45ENDIN_14</vt:lpstr>
      <vt:lpstr>'JLIC_2021-Annu_SCDPT1'!SCDPT1_45ENDIN_15</vt:lpstr>
      <vt:lpstr>'JLIC_2021-Annu_SCDPT1'!SCDPT1_45ENDIN_16</vt:lpstr>
      <vt:lpstr>'JLIC_2021-Annu_SCDPT1'!SCDPT1_45ENDIN_17</vt:lpstr>
      <vt:lpstr>'JLIC_2021-Annu_SCDPT1'!SCDPT1_45ENDIN_18</vt:lpstr>
      <vt:lpstr>'JLIC_2021-Annu_SCDPT1'!SCDPT1_45ENDIN_19</vt:lpstr>
      <vt:lpstr>'JLIC_2021-Annu_SCDPT1'!SCDPT1_45ENDIN_2</vt:lpstr>
      <vt:lpstr>'JLIC_2021-Annu_SCDPT1'!SCDPT1_45ENDIN_20</vt:lpstr>
      <vt:lpstr>'JLIC_2021-Annu_SCDPT1'!SCDPT1_45ENDIN_21</vt:lpstr>
      <vt:lpstr>'JLIC_2021-Annu_SCDPT1'!SCDPT1_45ENDIN_22</vt:lpstr>
      <vt:lpstr>'JLIC_2021-Annu_SCDPT1'!SCDPT1_45ENDIN_23</vt:lpstr>
      <vt:lpstr>'JLIC_2021-Annu_SCDPT1'!SCDPT1_45ENDIN_24</vt:lpstr>
      <vt:lpstr>'JLIC_2021-Annu_SCDPT1'!SCDPT1_45ENDIN_25</vt:lpstr>
      <vt:lpstr>'JLIC_2021-Annu_SCDPT1'!SCDPT1_45ENDIN_26</vt:lpstr>
      <vt:lpstr>'JLIC_2021-Annu_SCDPT1'!SCDPT1_45ENDIN_27</vt:lpstr>
      <vt:lpstr>'JLIC_2021-Annu_SCDPT1'!SCDPT1_45ENDIN_28</vt:lpstr>
      <vt:lpstr>'JLIC_2021-Annu_SCDPT1'!SCDPT1_45ENDIN_29</vt:lpstr>
      <vt:lpstr>'JLIC_2021-Annu_SCDPT1'!SCDPT1_45ENDIN_3</vt:lpstr>
      <vt:lpstr>'JLIC_2021-Annu_SCDPT1'!SCDPT1_45ENDIN_30</vt:lpstr>
      <vt:lpstr>'JLIC_2021-Annu_SCDPT1'!SCDPT1_45ENDIN_31</vt:lpstr>
      <vt:lpstr>'JLIC_2021-Annu_SCDPT1'!SCDPT1_45ENDIN_32</vt:lpstr>
      <vt:lpstr>'JLIC_2021-Annu_SCDPT1'!SCDPT1_45ENDIN_33</vt:lpstr>
      <vt:lpstr>'JLIC_2021-Annu_SCDPT1'!SCDPT1_45ENDIN_34</vt:lpstr>
      <vt:lpstr>'JLIC_2021-Annu_SCDPT1'!SCDPT1_45ENDIN_35</vt:lpstr>
      <vt:lpstr>'JLIC_2021-Annu_SCDPT1'!SCDPT1_45ENDIN_4</vt:lpstr>
      <vt:lpstr>'JLIC_2021-Annu_SCDPT1'!SCDPT1_45ENDIN_5</vt:lpstr>
      <vt:lpstr>'JLIC_2021-Annu_SCDPT1'!SCDPT1_45ENDIN_6.01</vt:lpstr>
      <vt:lpstr>'JLIC_2021-Annu_SCDPT1'!SCDPT1_45ENDIN_6.02</vt:lpstr>
      <vt:lpstr>'JLIC_2021-Annu_SCDPT1'!SCDPT1_45ENDIN_6.03</vt:lpstr>
      <vt:lpstr>'JLIC_2021-Annu_SCDPT1'!SCDPT1_45ENDIN_7</vt:lpstr>
      <vt:lpstr>'JLIC_2021-Annu_SCDPT1'!SCDPT1_45ENDIN_8</vt:lpstr>
      <vt:lpstr>'JLIC_2021-Annu_SCDPT1'!SCDPT1_45ENDIN_9</vt:lpstr>
      <vt:lpstr>'JLIC_2021-Annu_SCDPT1'!SCDPT1_4899999_10</vt:lpstr>
      <vt:lpstr>'JLIC_2021-Annu_SCDPT1'!SCDPT1_4899999_11</vt:lpstr>
      <vt:lpstr>'JLIC_2021-Annu_SCDPT1'!SCDPT1_4899999_12</vt:lpstr>
      <vt:lpstr>'JLIC_2021-Annu_SCDPT1'!SCDPT1_4899999_13</vt:lpstr>
      <vt:lpstr>'JLIC_2021-Annu_SCDPT1'!SCDPT1_4899999_14</vt:lpstr>
      <vt:lpstr>'JLIC_2021-Annu_SCDPT1'!SCDPT1_4899999_15</vt:lpstr>
      <vt:lpstr>'JLIC_2021-Annu_SCDPT1'!SCDPT1_4899999_19</vt:lpstr>
      <vt:lpstr>'JLIC_2021-Annu_SCDPT1'!SCDPT1_4899999_20</vt:lpstr>
      <vt:lpstr>'JLIC_2021-Annu_SCDPT1'!SCDPT1_4899999_7</vt:lpstr>
      <vt:lpstr>'JLIC_2021-Annu_SCDPT1'!SCDPT1_4899999_9</vt:lpstr>
      <vt:lpstr>'JLIC_2021-Annu_SCDPT1'!SCDPT1_4900000_Range</vt:lpstr>
      <vt:lpstr>'JLIC_2021-Annu_SCDPT1'!SCDPT1_4999999_10</vt:lpstr>
      <vt:lpstr>'JLIC_2021-Annu_SCDPT1'!SCDPT1_4999999_11</vt:lpstr>
      <vt:lpstr>'JLIC_2021-Annu_SCDPT1'!SCDPT1_4999999_12</vt:lpstr>
      <vt:lpstr>'JLIC_2021-Annu_SCDPT1'!SCDPT1_4999999_13</vt:lpstr>
      <vt:lpstr>'JLIC_2021-Annu_SCDPT1'!SCDPT1_4999999_14</vt:lpstr>
      <vt:lpstr>'JLIC_2021-Annu_SCDPT1'!SCDPT1_4999999_15</vt:lpstr>
      <vt:lpstr>'JLIC_2021-Annu_SCDPT1'!SCDPT1_4999999_19</vt:lpstr>
      <vt:lpstr>'JLIC_2021-Annu_SCDPT1'!SCDPT1_4999999_20</vt:lpstr>
      <vt:lpstr>'JLIC_2021-Annu_SCDPT1'!SCDPT1_4999999_7</vt:lpstr>
      <vt:lpstr>'JLIC_2021-Annu_SCDPT1'!SCDPT1_4999999_9</vt:lpstr>
      <vt:lpstr>'JLIC_2021-Annu_SCDPT1'!SCDPT1_49BEGIN_1</vt:lpstr>
      <vt:lpstr>'JLIC_2021-Annu_SCDPT1'!SCDPT1_49BEGIN_10</vt:lpstr>
      <vt:lpstr>'JLIC_2021-Annu_SCDPT1'!SCDPT1_49BEGIN_11</vt:lpstr>
      <vt:lpstr>'JLIC_2021-Annu_SCDPT1'!SCDPT1_49BEGIN_12</vt:lpstr>
      <vt:lpstr>'JLIC_2021-Annu_SCDPT1'!SCDPT1_49BEGIN_13</vt:lpstr>
      <vt:lpstr>'JLIC_2021-Annu_SCDPT1'!SCDPT1_49BEGIN_14</vt:lpstr>
      <vt:lpstr>'JLIC_2021-Annu_SCDPT1'!SCDPT1_49BEGIN_15</vt:lpstr>
      <vt:lpstr>'JLIC_2021-Annu_SCDPT1'!SCDPT1_49BEGIN_16</vt:lpstr>
      <vt:lpstr>'JLIC_2021-Annu_SCDPT1'!SCDPT1_49BEGIN_17</vt:lpstr>
      <vt:lpstr>'JLIC_2021-Annu_SCDPT1'!SCDPT1_49BEGIN_18</vt:lpstr>
      <vt:lpstr>'JLIC_2021-Annu_SCDPT1'!SCDPT1_49BEGIN_19</vt:lpstr>
      <vt:lpstr>'JLIC_2021-Annu_SCDPT1'!SCDPT1_49BEGIN_2</vt:lpstr>
      <vt:lpstr>'JLIC_2021-Annu_SCDPT1'!SCDPT1_49BEGIN_20</vt:lpstr>
      <vt:lpstr>'JLIC_2021-Annu_SCDPT1'!SCDPT1_49BEGIN_21</vt:lpstr>
      <vt:lpstr>'JLIC_2021-Annu_SCDPT1'!SCDPT1_49BEGIN_22</vt:lpstr>
      <vt:lpstr>'JLIC_2021-Annu_SCDPT1'!SCDPT1_49BEGIN_23</vt:lpstr>
      <vt:lpstr>'JLIC_2021-Annu_SCDPT1'!SCDPT1_49BEGIN_24</vt:lpstr>
      <vt:lpstr>'JLIC_2021-Annu_SCDPT1'!SCDPT1_49BEGIN_25</vt:lpstr>
      <vt:lpstr>'JLIC_2021-Annu_SCDPT1'!SCDPT1_49BEGIN_26</vt:lpstr>
      <vt:lpstr>'JLIC_2021-Annu_SCDPT1'!SCDPT1_49BEGIN_27</vt:lpstr>
      <vt:lpstr>'JLIC_2021-Annu_SCDPT1'!SCDPT1_49BEGIN_28</vt:lpstr>
      <vt:lpstr>'JLIC_2021-Annu_SCDPT1'!SCDPT1_49BEGIN_29</vt:lpstr>
      <vt:lpstr>'JLIC_2021-Annu_SCDPT1'!SCDPT1_49BEGIN_3</vt:lpstr>
      <vt:lpstr>'JLIC_2021-Annu_SCDPT1'!SCDPT1_49BEGIN_30</vt:lpstr>
      <vt:lpstr>'JLIC_2021-Annu_SCDPT1'!SCDPT1_49BEGIN_31</vt:lpstr>
      <vt:lpstr>'JLIC_2021-Annu_SCDPT1'!SCDPT1_49BEGIN_32</vt:lpstr>
      <vt:lpstr>'JLIC_2021-Annu_SCDPT1'!SCDPT1_49BEGIN_33</vt:lpstr>
      <vt:lpstr>'JLIC_2021-Annu_SCDPT1'!SCDPT1_49BEGIN_34</vt:lpstr>
      <vt:lpstr>'JLIC_2021-Annu_SCDPT1'!SCDPT1_49BEGIN_35</vt:lpstr>
      <vt:lpstr>'JLIC_2021-Annu_SCDPT1'!SCDPT1_49BEGIN_4</vt:lpstr>
      <vt:lpstr>'JLIC_2021-Annu_SCDPT1'!SCDPT1_49BEGIN_5</vt:lpstr>
      <vt:lpstr>'JLIC_2021-Annu_SCDPT1'!SCDPT1_49BEGIN_6.01</vt:lpstr>
      <vt:lpstr>'JLIC_2021-Annu_SCDPT1'!SCDPT1_49BEGIN_6.02</vt:lpstr>
      <vt:lpstr>'JLIC_2021-Annu_SCDPT1'!SCDPT1_49BEGIN_6.03</vt:lpstr>
      <vt:lpstr>'JLIC_2021-Annu_SCDPT1'!SCDPT1_49BEGIN_7</vt:lpstr>
      <vt:lpstr>'JLIC_2021-Annu_SCDPT1'!SCDPT1_49BEGIN_8</vt:lpstr>
      <vt:lpstr>'JLIC_2021-Annu_SCDPT1'!SCDPT1_49BEGIN_9</vt:lpstr>
      <vt:lpstr>'JLIC_2021-Annu_SCDPT1'!SCDPT1_49ENDIN_10</vt:lpstr>
      <vt:lpstr>'JLIC_2021-Annu_SCDPT1'!SCDPT1_49ENDIN_11</vt:lpstr>
      <vt:lpstr>'JLIC_2021-Annu_SCDPT1'!SCDPT1_49ENDIN_12</vt:lpstr>
      <vt:lpstr>'JLIC_2021-Annu_SCDPT1'!SCDPT1_49ENDIN_13</vt:lpstr>
      <vt:lpstr>'JLIC_2021-Annu_SCDPT1'!SCDPT1_49ENDIN_14</vt:lpstr>
      <vt:lpstr>'JLIC_2021-Annu_SCDPT1'!SCDPT1_49ENDIN_15</vt:lpstr>
      <vt:lpstr>'JLIC_2021-Annu_SCDPT1'!SCDPT1_49ENDIN_16</vt:lpstr>
      <vt:lpstr>'JLIC_2021-Annu_SCDPT1'!SCDPT1_49ENDIN_17</vt:lpstr>
      <vt:lpstr>'JLIC_2021-Annu_SCDPT1'!SCDPT1_49ENDIN_18</vt:lpstr>
      <vt:lpstr>'JLIC_2021-Annu_SCDPT1'!SCDPT1_49ENDIN_19</vt:lpstr>
      <vt:lpstr>'JLIC_2021-Annu_SCDPT1'!SCDPT1_49ENDIN_2</vt:lpstr>
      <vt:lpstr>'JLIC_2021-Annu_SCDPT1'!SCDPT1_49ENDIN_20</vt:lpstr>
      <vt:lpstr>'JLIC_2021-Annu_SCDPT1'!SCDPT1_49ENDIN_21</vt:lpstr>
      <vt:lpstr>'JLIC_2021-Annu_SCDPT1'!SCDPT1_49ENDIN_22</vt:lpstr>
      <vt:lpstr>'JLIC_2021-Annu_SCDPT1'!SCDPT1_49ENDIN_23</vt:lpstr>
      <vt:lpstr>'JLIC_2021-Annu_SCDPT1'!SCDPT1_49ENDIN_24</vt:lpstr>
      <vt:lpstr>'JLIC_2021-Annu_SCDPT1'!SCDPT1_49ENDIN_25</vt:lpstr>
      <vt:lpstr>'JLIC_2021-Annu_SCDPT1'!SCDPT1_49ENDIN_26</vt:lpstr>
      <vt:lpstr>'JLIC_2021-Annu_SCDPT1'!SCDPT1_49ENDIN_27</vt:lpstr>
      <vt:lpstr>'JLIC_2021-Annu_SCDPT1'!SCDPT1_49ENDIN_28</vt:lpstr>
      <vt:lpstr>'JLIC_2021-Annu_SCDPT1'!SCDPT1_49ENDIN_29</vt:lpstr>
      <vt:lpstr>'JLIC_2021-Annu_SCDPT1'!SCDPT1_49ENDIN_3</vt:lpstr>
      <vt:lpstr>'JLIC_2021-Annu_SCDPT1'!SCDPT1_49ENDIN_30</vt:lpstr>
      <vt:lpstr>'JLIC_2021-Annu_SCDPT1'!SCDPT1_49ENDIN_31</vt:lpstr>
      <vt:lpstr>'JLIC_2021-Annu_SCDPT1'!SCDPT1_49ENDIN_32</vt:lpstr>
      <vt:lpstr>'JLIC_2021-Annu_SCDPT1'!SCDPT1_49ENDIN_33</vt:lpstr>
      <vt:lpstr>'JLIC_2021-Annu_SCDPT1'!SCDPT1_49ENDIN_34</vt:lpstr>
      <vt:lpstr>'JLIC_2021-Annu_SCDPT1'!SCDPT1_49ENDIN_35</vt:lpstr>
      <vt:lpstr>'JLIC_2021-Annu_SCDPT1'!SCDPT1_49ENDIN_4</vt:lpstr>
      <vt:lpstr>'JLIC_2021-Annu_SCDPT1'!SCDPT1_49ENDIN_5</vt:lpstr>
      <vt:lpstr>'JLIC_2021-Annu_SCDPT1'!SCDPT1_49ENDIN_6.01</vt:lpstr>
      <vt:lpstr>'JLIC_2021-Annu_SCDPT1'!SCDPT1_49ENDIN_6.02</vt:lpstr>
      <vt:lpstr>'JLIC_2021-Annu_SCDPT1'!SCDPT1_49ENDIN_6.03</vt:lpstr>
      <vt:lpstr>'JLIC_2021-Annu_SCDPT1'!SCDPT1_49ENDIN_7</vt:lpstr>
      <vt:lpstr>'JLIC_2021-Annu_SCDPT1'!SCDPT1_49ENDIN_8</vt:lpstr>
      <vt:lpstr>'JLIC_2021-Annu_SCDPT1'!SCDPT1_49ENDIN_9</vt:lpstr>
      <vt:lpstr>'JLIC_2021-Annu_SCDPT1'!SCDPT1_5000000_Range</vt:lpstr>
      <vt:lpstr>'JLIC_2021-Annu_SCDPT1'!SCDPT1_5099999_10</vt:lpstr>
      <vt:lpstr>'JLIC_2021-Annu_SCDPT1'!SCDPT1_5099999_11</vt:lpstr>
      <vt:lpstr>'JLIC_2021-Annu_SCDPT1'!SCDPT1_5099999_12</vt:lpstr>
      <vt:lpstr>'JLIC_2021-Annu_SCDPT1'!SCDPT1_5099999_13</vt:lpstr>
      <vt:lpstr>'JLIC_2021-Annu_SCDPT1'!SCDPT1_5099999_14</vt:lpstr>
      <vt:lpstr>'JLIC_2021-Annu_SCDPT1'!SCDPT1_5099999_15</vt:lpstr>
      <vt:lpstr>'JLIC_2021-Annu_SCDPT1'!SCDPT1_5099999_19</vt:lpstr>
      <vt:lpstr>'JLIC_2021-Annu_SCDPT1'!SCDPT1_5099999_20</vt:lpstr>
      <vt:lpstr>'JLIC_2021-Annu_SCDPT1'!SCDPT1_5099999_7</vt:lpstr>
      <vt:lpstr>'JLIC_2021-Annu_SCDPT1'!SCDPT1_5099999_9</vt:lpstr>
      <vt:lpstr>'JLIC_2021-Annu_SCDPT1'!SCDPT1_50BEGIN_1</vt:lpstr>
      <vt:lpstr>'JLIC_2021-Annu_SCDPT1'!SCDPT1_50BEGIN_10</vt:lpstr>
      <vt:lpstr>'JLIC_2021-Annu_SCDPT1'!SCDPT1_50BEGIN_11</vt:lpstr>
      <vt:lpstr>'JLIC_2021-Annu_SCDPT1'!SCDPT1_50BEGIN_12</vt:lpstr>
      <vt:lpstr>'JLIC_2021-Annu_SCDPT1'!SCDPT1_50BEGIN_13</vt:lpstr>
      <vt:lpstr>'JLIC_2021-Annu_SCDPT1'!SCDPT1_50BEGIN_14</vt:lpstr>
      <vt:lpstr>'JLIC_2021-Annu_SCDPT1'!SCDPT1_50BEGIN_15</vt:lpstr>
      <vt:lpstr>'JLIC_2021-Annu_SCDPT1'!SCDPT1_50BEGIN_16</vt:lpstr>
      <vt:lpstr>'JLIC_2021-Annu_SCDPT1'!SCDPT1_50BEGIN_17</vt:lpstr>
      <vt:lpstr>'JLIC_2021-Annu_SCDPT1'!SCDPT1_50BEGIN_18</vt:lpstr>
      <vt:lpstr>'JLIC_2021-Annu_SCDPT1'!SCDPT1_50BEGIN_19</vt:lpstr>
      <vt:lpstr>'JLIC_2021-Annu_SCDPT1'!SCDPT1_50BEGIN_2</vt:lpstr>
      <vt:lpstr>'JLIC_2021-Annu_SCDPT1'!SCDPT1_50BEGIN_20</vt:lpstr>
      <vt:lpstr>'JLIC_2021-Annu_SCDPT1'!SCDPT1_50BEGIN_21</vt:lpstr>
      <vt:lpstr>'JLIC_2021-Annu_SCDPT1'!SCDPT1_50BEGIN_22</vt:lpstr>
      <vt:lpstr>'JLIC_2021-Annu_SCDPT1'!SCDPT1_50BEGIN_23</vt:lpstr>
      <vt:lpstr>'JLIC_2021-Annu_SCDPT1'!SCDPT1_50BEGIN_24</vt:lpstr>
      <vt:lpstr>'JLIC_2021-Annu_SCDPT1'!SCDPT1_50BEGIN_25</vt:lpstr>
      <vt:lpstr>'JLIC_2021-Annu_SCDPT1'!SCDPT1_50BEGIN_26</vt:lpstr>
      <vt:lpstr>'JLIC_2021-Annu_SCDPT1'!SCDPT1_50BEGIN_27</vt:lpstr>
      <vt:lpstr>'JLIC_2021-Annu_SCDPT1'!SCDPT1_50BEGIN_28</vt:lpstr>
      <vt:lpstr>'JLIC_2021-Annu_SCDPT1'!SCDPT1_50BEGIN_29</vt:lpstr>
      <vt:lpstr>'JLIC_2021-Annu_SCDPT1'!SCDPT1_50BEGIN_3</vt:lpstr>
      <vt:lpstr>'JLIC_2021-Annu_SCDPT1'!SCDPT1_50BEGIN_30</vt:lpstr>
      <vt:lpstr>'JLIC_2021-Annu_SCDPT1'!SCDPT1_50BEGIN_31</vt:lpstr>
      <vt:lpstr>'JLIC_2021-Annu_SCDPT1'!SCDPT1_50BEGIN_32</vt:lpstr>
      <vt:lpstr>'JLIC_2021-Annu_SCDPT1'!SCDPT1_50BEGIN_33</vt:lpstr>
      <vt:lpstr>'JLIC_2021-Annu_SCDPT1'!SCDPT1_50BEGIN_34</vt:lpstr>
      <vt:lpstr>'JLIC_2021-Annu_SCDPT1'!SCDPT1_50BEGIN_35</vt:lpstr>
      <vt:lpstr>'JLIC_2021-Annu_SCDPT1'!SCDPT1_50BEGIN_4</vt:lpstr>
      <vt:lpstr>'JLIC_2021-Annu_SCDPT1'!SCDPT1_50BEGIN_5</vt:lpstr>
      <vt:lpstr>'JLIC_2021-Annu_SCDPT1'!SCDPT1_50BEGIN_6.01</vt:lpstr>
      <vt:lpstr>'JLIC_2021-Annu_SCDPT1'!SCDPT1_50BEGIN_6.02</vt:lpstr>
      <vt:lpstr>'JLIC_2021-Annu_SCDPT1'!SCDPT1_50BEGIN_6.03</vt:lpstr>
      <vt:lpstr>'JLIC_2021-Annu_SCDPT1'!SCDPT1_50BEGIN_7</vt:lpstr>
      <vt:lpstr>'JLIC_2021-Annu_SCDPT1'!SCDPT1_50BEGIN_8</vt:lpstr>
      <vt:lpstr>'JLIC_2021-Annu_SCDPT1'!SCDPT1_50BEGIN_9</vt:lpstr>
      <vt:lpstr>'JLIC_2021-Annu_SCDPT1'!SCDPT1_50ENDIN_10</vt:lpstr>
      <vt:lpstr>'JLIC_2021-Annu_SCDPT1'!SCDPT1_50ENDIN_11</vt:lpstr>
      <vt:lpstr>'JLIC_2021-Annu_SCDPT1'!SCDPT1_50ENDIN_12</vt:lpstr>
      <vt:lpstr>'JLIC_2021-Annu_SCDPT1'!SCDPT1_50ENDIN_13</vt:lpstr>
      <vt:lpstr>'JLIC_2021-Annu_SCDPT1'!SCDPT1_50ENDIN_14</vt:lpstr>
      <vt:lpstr>'JLIC_2021-Annu_SCDPT1'!SCDPT1_50ENDIN_15</vt:lpstr>
      <vt:lpstr>'JLIC_2021-Annu_SCDPT1'!SCDPT1_50ENDIN_16</vt:lpstr>
      <vt:lpstr>'JLIC_2021-Annu_SCDPT1'!SCDPT1_50ENDIN_17</vt:lpstr>
      <vt:lpstr>'JLIC_2021-Annu_SCDPT1'!SCDPT1_50ENDIN_18</vt:lpstr>
      <vt:lpstr>'JLIC_2021-Annu_SCDPT1'!SCDPT1_50ENDIN_19</vt:lpstr>
      <vt:lpstr>'JLIC_2021-Annu_SCDPT1'!SCDPT1_50ENDIN_2</vt:lpstr>
      <vt:lpstr>'JLIC_2021-Annu_SCDPT1'!SCDPT1_50ENDIN_20</vt:lpstr>
      <vt:lpstr>'JLIC_2021-Annu_SCDPT1'!SCDPT1_50ENDIN_21</vt:lpstr>
      <vt:lpstr>'JLIC_2021-Annu_SCDPT1'!SCDPT1_50ENDIN_22</vt:lpstr>
      <vt:lpstr>'JLIC_2021-Annu_SCDPT1'!SCDPT1_50ENDIN_23</vt:lpstr>
      <vt:lpstr>'JLIC_2021-Annu_SCDPT1'!SCDPT1_50ENDIN_24</vt:lpstr>
      <vt:lpstr>'JLIC_2021-Annu_SCDPT1'!SCDPT1_50ENDIN_25</vt:lpstr>
      <vt:lpstr>'JLIC_2021-Annu_SCDPT1'!SCDPT1_50ENDIN_26</vt:lpstr>
      <vt:lpstr>'JLIC_2021-Annu_SCDPT1'!SCDPT1_50ENDIN_27</vt:lpstr>
      <vt:lpstr>'JLIC_2021-Annu_SCDPT1'!SCDPT1_50ENDIN_28</vt:lpstr>
      <vt:lpstr>'JLIC_2021-Annu_SCDPT1'!SCDPT1_50ENDIN_29</vt:lpstr>
      <vt:lpstr>'JLIC_2021-Annu_SCDPT1'!SCDPT1_50ENDIN_3</vt:lpstr>
      <vt:lpstr>'JLIC_2021-Annu_SCDPT1'!SCDPT1_50ENDIN_30</vt:lpstr>
      <vt:lpstr>'JLIC_2021-Annu_SCDPT1'!SCDPT1_50ENDIN_31</vt:lpstr>
      <vt:lpstr>'JLIC_2021-Annu_SCDPT1'!SCDPT1_50ENDIN_32</vt:lpstr>
      <vt:lpstr>'JLIC_2021-Annu_SCDPT1'!SCDPT1_50ENDIN_33</vt:lpstr>
      <vt:lpstr>'JLIC_2021-Annu_SCDPT1'!SCDPT1_50ENDIN_34</vt:lpstr>
      <vt:lpstr>'JLIC_2021-Annu_SCDPT1'!SCDPT1_50ENDIN_35</vt:lpstr>
      <vt:lpstr>'JLIC_2021-Annu_SCDPT1'!SCDPT1_50ENDIN_4</vt:lpstr>
      <vt:lpstr>'JLIC_2021-Annu_SCDPT1'!SCDPT1_50ENDIN_5</vt:lpstr>
      <vt:lpstr>'JLIC_2021-Annu_SCDPT1'!SCDPT1_50ENDIN_6.01</vt:lpstr>
      <vt:lpstr>'JLIC_2021-Annu_SCDPT1'!SCDPT1_50ENDIN_6.02</vt:lpstr>
      <vt:lpstr>'JLIC_2021-Annu_SCDPT1'!SCDPT1_50ENDIN_6.03</vt:lpstr>
      <vt:lpstr>'JLIC_2021-Annu_SCDPT1'!SCDPT1_50ENDIN_7</vt:lpstr>
      <vt:lpstr>'JLIC_2021-Annu_SCDPT1'!SCDPT1_50ENDIN_8</vt:lpstr>
      <vt:lpstr>'JLIC_2021-Annu_SCDPT1'!SCDPT1_50ENDIN_9</vt:lpstr>
      <vt:lpstr>'JLIC_2021-Annu_SCDPT1'!SCDPT1_5100000_Range</vt:lpstr>
      <vt:lpstr>'JLIC_2021-Annu_SCDPT1'!SCDPT1_5199999_10</vt:lpstr>
      <vt:lpstr>'JLIC_2021-Annu_SCDPT1'!SCDPT1_5199999_11</vt:lpstr>
      <vt:lpstr>'JLIC_2021-Annu_SCDPT1'!SCDPT1_5199999_12</vt:lpstr>
      <vt:lpstr>'JLIC_2021-Annu_SCDPT1'!SCDPT1_5199999_13</vt:lpstr>
      <vt:lpstr>'JLIC_2021-Annu_SCDPT1'!SCDPT1_5199999_14</vt:lpstr>
      <vt:lpstr>'JLIC_2021-Annu_SCDPT1'!SCDPT1_5199999_15</vt:lpstr>
      <vt:lpstr>'JLIC_2021-Annu_SCDPT1'!SCDPT1_5199999_19</vt:lpstr>
      <vt:lpstr>'JLIC_2021-Annu_SCDPT1'!SCDPT1_5199999_20</vt:lpstr>
      <vt:lpstr>'JLIC_2021-Annu_SCDPT1'!SCDPT1_5199999_7</vt:lpstr>
      <vt:lpstr>'JLIC_2021-Annu_SCDPT1'!SCDPT1_5199999_9</vt:lpstr>
      <vt:lpstr>'JLIC_2021-Annu_SCDPT1'!SCDPT1_51BEGIN_1</vt:lpstr>
      <vt:lpstr>'JLIC_2021-Annu_SCDPT1'!SCDPT1_51BEGIN_10</vt:lpstr>
      <vt:lpstr>'JLIC_2021-Annu_SCDPT1'!SCDPT1_51BEGIN_11</vt:lpstr>
      <vt:lpstr>'JLIC_2021-Annu_SCDPT1'!SCDPT1_51BEGIN_12</vt:lpstr>
      <vt:lpstr>'JLIC_2021-Annu_SCDPT1'!SCDPT1_51BEGIN_13</vt:lpstr>
      <vt:lpstr>'JLIC_2021-Annu_SCDPT1'!SCDPT1_51BEGIN_14</vt:lpstr>
      <vt:lpstr>'JLIC_2021-Annu_SCDPT1'!SCDPT1_51BEGIN_15</vt:lpstr>
      <vt:lpstr>'JLIC_2021-Annu_SCDPT1'!SCDPT1_51BEGIN_16</vt:lpstr>
      <vt:lpstr>'JLIC_2021-Annu_SCDPT1'!SCDPT1_51BEGIN_17</vt:lpstr>
      <vt:lpstr>'JLIC_2021-Annu_SCDPT1'!SCDPT1_51BEGIN_18</vt:lpstr>
      <vt:lpstr>'JLIC_2021-Annu_SCDPT1'!SCDPT1_51BEGIN_19</vt:lpstr>
      <vt:lpstr>'JLIC_2021-Annu_SCDPT1'!SCDPT1_51BEGIN_2</vt:lpstr>
      <vt:lpstr>'JLIC_2021-Annu_SCDPT1'!SCDPT1_51BEGIN_20</vt:lpstr>
      <vt:lpstr>'JLIC_2021-Annu_SCDPT1'!SCDPT1_51BEGIN_21</vt:lpstr>
      <vt:lpstr>'JLIC_2021-Annu_SCDPT1'!SCDPT1_51BEGIN_22</vt:lpstr>
      <vt:lpstr>'JLIC_2021-Annu_SCDPT1'!SCDPT1_51BEGIN_23</vt:lpstr>
      <vt:lpstr>'JLIC_2021-Annu_SCDPT1'!SCDPT1_51BEGIN_24</vt:lpstr>
      <vt:lpstr>'JLIC_2021-Annu_SCDPT1'!SCDPT1_51BEGIN_25</vt:lpstr>
      <vt:lpstr>'JLIC_2021-Annu_SCDPT1'!SCDPT1_51BEGIN_26</vt:lpstr>
      <vt:lpstr>'JLIC_2021-Annu_SCDPT1'!SCDPT1_51BEGIN_27</vt:lpstr>
      <vt:lpstr>'JLIC_2021-Annu_SCDPT1'!SCDPT1_51BEGIN_28</vt:lpstr>
      <vt:lpstr>'JLIC_2021-Annu_SCDPT1'!SCDPT1_51BEGIN_29</vt:lpstr>
      <vt:lpstr>'JLIC_2021-Annu_SCDPT1'!SCDPT1_51BEGIN_3</vt:lpstr>
      <vt:lpstr>'JLIC_2021-Annu_SCDPT1'!SCDPT1_51BEGIN_30</vt:lpstr>
      <vt:lpstr>'JLIC_2021-Annu_SCDPT1'!SCDPT1_51BEGIN_31</vt:lpstr>
      <vt:lpstr>'JLIC_2021-Annu_SCDPT1'!SCDPT1_51BEGIN_32</vt:lpstr>
      <vt:lpstr>'JLIC_2021-Annu_SCDPT1'!SCDPT1_51BEGIN_33</vt:lpstr>
      <vt:lpstr>'JLIC_2021-Annu_SCDPT1'!SCDPT1_51BEGIN_34</vt:lpstr>
      <vt:lpstr>'JLIC_2021-Annu_SCDPT1'!SCDPT1_51BEGIN_35</vt:lpstr>
      <vt:lpstr>'JLIC_2021-Annu_SCDPT1'!SCDPT1_51BEGIN_4</vt:lpstr>
      <vt:lpstr>'JLIC_2021-Annu_SCDPT1'!SCDPT1_51BEGIN_5</vt:lpstr>
      <vt:lpstr>'JLIC_2021-Annu_SCDPT1'!SCDPT1_51BEGIN_6.01</vt:lpstr>
      <vt:lpstr>'JLIC_2021-Annu_SCDPT1'!SCDPT1_51BEGIN_6.02</vt:lpstr>
      <vt:lpstr>'JLIC_2021-Annu_SCDPT1'!SCDPT1_51BEGIN_6.03</vt:lpstr>
      <vt:lpstr>'JLIC_2021-Annu_SCDPT1'!SCDPT1_51BEGIN_7</vt:lpstr>
      <vt:lpstr>'JLIC_2021-Annu_SCDPT1'!SCDPT1_51BEGIN_8</vt:lpstr>
      <vt:lpstr>'JLIC_2021-Annu_SCDPT1'!SCDPT1_51BEGIN_9</vt:lpstr>
      <vt:lpstr>'JLIC_2021-Annu_SCDPT1'!SCDPT1_51ENDIN_10</vt:lpstr>
      <vt:lpstr>'JLIC_2021-Annu_SCDPT1'!SCDPT1_51ENDIN_11</vt:lpstr>
      <vt:lpstr>'JLIC_2021-Annu_SCDPT1'!SCDPT1_51ENDIN_12</vt:lpstr>
      <vt:lpstr>'JLIC_2021-Annu_SCDPT1'!SCDPT1_51ENDIN_13</vt:lpstr>
      <vt:lpstr>'JLIC_2021-Annu_SCDPT1'!SCDPT1_51ENDIN_14</vt:lpstr>
      <vt:lpstr>'JLIC_2021-Annu_SCDPT1'!SCDPT1_51ENDIN_15</vt:lpstr>
      <vt:lpstr>'JLIC_2021-Annu_SCDPT1'!SCDPT1_51ENDIN_16</vt:lpstr>
      <vt:lpstr>'JLIC_2021-Annu_SCDPT1'!SCDPT1_51ENDIN_17</vt:lpstr>
      <vt:lpstr>'JLIC_2021-Annu_SCDPT1'!SCDPT1_51ENDIN_18</vt:lpstr>
      <vt:lpstr>'JLIC_2021-Annu_SCDPT1'!SCDPT1_51ENDIN_19</vt:lpstr>
      <vt:lpstr>'JLIC_2021-Annu_SCDPT1'!SCDPT1_51ENDIN_2</vt:lpstr>
      <vt:lpstr>'JLIC_2021-Annu_SCDPT1'!SCDPT1_51ENDIN_20</vt:lpstr>
      <vt:lpstr>'JLIC_2021-Annu_SCDPT1'!SCDPT1_51ENDIN_21</vt:lpstr>
      <vt:lpstr>'JLIC_2021-Annu_SCDPT1'!SCDPT1_51ENDIN_22</vt:lpstr>
      <vt:lpstr>'JLIC_2021-Annu_SCDPT1'!SCDPT1_51ENDIN_23</vt:lpstr>
      <vt:lpstr>'JLIC_2021-Annu_SCDPT1'!SCDPT1_51ENDIN_24</vt:lpstr>
      <vt:lpstr>'JLIC_2021-Annu_SCDPT1'!SCDPT1_51ENDIN_25</vt:lpstr>
      <vt:lpstr>'JLIC_2021-Annu_SCDPT1'!SCDPT1_51ENDIN_26</vt:lpstr>
      <vt:lpstr>'JLIC_2021-Annu_SCDPT1'!SCDPT1_51ENDIN_27</vt:lpstr>
      <vt:lpstr>'JLIC_2021-Annu_SCDPT1'!SCDPT1_51ENDIN_28</vt:lpstr>
      <vt:lpstr>'JLIC_2021-Annu_SCDPT1'!SCDPT1_51ENDIN_29</vt:lpstr>
      <vt:lpstr>'JLIC_2021-Annu_SCDPT1'!SCDPT1_51ENDIN_3</vt:lpstr>
      <vt:lpstr>'JLIC_2021-Annu_SCDPT1'!SCDPT1_51ENDIN_30</vt:lpstr>
      <vt:lpstr>'JLIC_2021-Annu_SCDPT1'!SCDPT1_51ENDIN_31</vt:lpstr>
      <vt:lpstr>'JLIC_2021-Annu_SCDPT1'!SCDPT1_51ENDIN_32</vt:lpstr>
      <vt:lpstr>'JLIC_2021-Annu_SCDPT1'!SCDPT1_51ENDIN_33</vt:lpstr>
      <vt:lpstr>'JLIC_2021-Annu_SCDPT1'!SCDPT1_51ENDIN_34</vt:lpstr>
      <vt:lpstr>'JLIC_2021-Annu_SCDPT1'!SCDPT1_51ENDIN_35</vt:lpstr>
      <vt:lpstr>'JLIC_2021-Annu_SCDPT1'!SCDPT1_51ENDIN_4</vt:lpstr>
      <vt:lpstr>'JLIC_2021-Annu_SCDPT1'!SCDPT1_51ENDIN_5</vt:lpstr>
      <vt:lpstr>'JLIC_2021-Annu_SCDPT1'!SCDPT1_51ENDIN_6.01</vt:lpstr>
      <vt:lpstr>'JLIC_2021-Annu_SCDPT1'!SCDPT1_51ENDIN_6.02</vt:lpstr>
      <vt:lpstr>'JLIC_2021-Annu_SCDPT1'!SCDPT1_51ENDIN_6.03</vt:lpstr>
      <vt:lpstr>'JLIC_2021-Annu_SCDPT1'!SCDPT1_51ENDIN_7</vt:lpstr>
      <vt:lpstr>'JLIC_2021-Annu_SCDPT1'!SCDPT1_51ENDIN_8</vt:lpstr>
      <vt:lpstr>'JLIC_2021-Annu_SCDPT1'!SCDPT1_51ENDIN_9</vt:lpstr>
      <vt:lpstr>'JLIC_2021-Annu_SCDPT1'!SCDPT1_5200000_Range</vt:lpstr>
      <vt:lpstr>'JLIC_2021-Annu_SCDPT1'!SCDPT1_5299999_10</vt:lpstr>
      <vt:lpstr>'JLIC_2021-Annu_SCDPT1'!SCDPT1_5299999_11</vt:lpstr>
      <vt:lpstr>'JLIC_2021-Annu_SCDPT1'!SCDPT1_5299999_12</vt:lpstr>
      <vt:lpstr>'JLIC_2021-Annu_SCDPT1'!SCDPT1_5299999_13</vt:lpstr>
      <vt:lpstr>'JLIC_2021-Annu_SCDPT1'!SCDPT1_5299999_14</vt:lpstr>
      <vt:lpstr>'JLIC_2021-Annu_SCDPT1'!SCDPT1_5299999_15</vt:lpstr>
      <vt:lpstr>'JLIC_2021-Annu_SCDPT1'!SCDPT1_5299999_19</vt:lpstr>
      <vt:lpstr>'JLIC_2021-Annu_SCDPT1'!SCDPT1_5299999_20</vt:lpstr>
      <vt:lpstr>'JLIC_2021-Annu_SCDPT1'!SCDPT1_5299999_7</vt:lpstr>
      <vt:lpstr>'JLIC_2021-Annu_SCDPT1'!SCDPT1_5299999_9</vt:lpstr>
      <vt:lpstr>'JLIC_2021-Annu_SCDPT1'!SCDPT1_52BEGIN_1</vt:lpstr>
      <vt:lpstr>'JLIC_2021-Annu_SCDPT1'!SCDPT1_52BEGIN_10</vt:lpstr>
      <vt:lpstr>'JLIC_2021-Annu_SCDPT1'!SCDPT1_52BEGIN_11</vt:lpstr>
      <vt:lpstr>'JLIC_2021-Annu_SCDPT1'!SCDPT1_52BEGIN_12</vt:lpstr>
      <vt:lpstr>'JLIC_2021-Annu_SCDPT1'!SCDPT1_52BEGIN_13</vt:lpstr>
      <vt:lpstr>'JLIC_2021-Annu_SCDPT1'!SCDPT1_52BEGIN_14</vt:lpstr>
      <vt:lpstr>'JLIC_2021-Annu_SCDPT1'!SCDPT1_52BEGIN_15</vt:lpstr>
      <vt:lpstr>'JLIC_2021-Annu_SCDPT1'!SCDPT1_52BEGIN_16</vt:lpstr>
      <vt:lpstr>'JLIC_2021-Annu_SCDPT1'!SCDPT1_52BEGIN_17</vt:lpstr>
      <vt:lpstr>'JLIC_2021-Annu_SCDPT1'!SCDPT1_52BEGIN_18</vt:lpstr>
      <vt:lpstr>'JLIC_2021-Annu_SCDPT1'!SCDPT1_52BEGIN_19</vt:lpstr>
      <vt:lpstr>'JLIC_2021-Annu_SCDPT1'!SCDPT1_52BEGIN_2</vt:lpstr>
      <vt:lpstr>'JLIC_2021-Annu_SCDPT1'!SCDPT1_52BEGIN_20</vt:lpstr>
      <vt:lpstr>'JLIC_2021-Annu_SCDPT1'!SCDPT1_52BEGIN_21</vt:lpstr>
      <vt:lpstr>'JLIC_2021-Annu_SCDPT1'!SCDPT1_52BEGIN_22</vt:lpstr>
      <vt:lpstr>'JLIC_2021-Annu_SCDPT1'!SCDPT1_52BEGIN_23</vt:lpstr>
      <vt:lpstr>'JLIC_2021-Annu_SCDPT1'!SCDPT1_52BEGIN_24</vt:lpstr>
      <vt:lpstr>'JLIC_2021-Annu_SCDPT1'!SCDPT1_52BEGIN_25</vt:lpstr>
      <vt:lpstr>'JLIC_2021-Annu_SCDPT1'!SCDPT1_52BEGIN_26</vt:lpstr>
      <vt:lpstr>'JLIC_2021-Annu_SCDPT1'!SCDPT1_52BEGIN_27</vt:lpstr>
      <vt:lpstr>'JLIC_2021-Annu_SCDPT1'!SCDPT1_52BEGIN_28</vt:lpstr>
      <vt:lpstr>'JLIC_2021-Annu_SCDPT1'!SCDPT1_52BEGIN_29</vt:lpstr>
      <vt:lpstr>'JLIC_2021-Annu_SCDPT1'!SCDPT1_52BEGIN_3</vt:lpstr>
      <vt:lpstr>'JLIC_2021-Annu_SCDPT1'!SCDPT1_52BEGIN_30</vt:lpstr>
      <vt:lpstr>'JLIC_2021-Annu_SCDPT1'!SCDPT1_52BEGIN_31</vt:lpstr>
      <vt:lpstr>'JLIC_2021-Annu_SCDPT1'!SCDPT1_52BEGIN_32</vt:lpstr>
      <vt:lpstr>'JLIC_2021-Annu_SCDPT1'!SCDPT1_52BEGIN_33</vt:lpstr>
      <vt:lpstr>'JLIC_2021-Annu_SCDPT1'!SCDPT1_52BEGIN_34</vt:lpstr>
      <vt:lpstr>'JLIC_2021-Annu_SCDPT1'!SCDPT1_52BEGIN_35</vt:lpstr>
      <vt:lpstr>'JLIC_2021-Annu_SCDPT1'!SCDPT1_52BEGIN_4</vt:lpstr>
      <vt:lpstr>'JLIC_2021-Annu_SCDPT1'!SCDPT1_52BEGIN_5</vt:lpstr>
      <vt:lpstr>'JLIC_2021-Annu_SCDPT1'!SCDPT1_52BEGIN_6.01</vt:lpstr>
      <vt:lpstr>'JLIC_2021-Annu_SCDPT1'!SCDPT1_52BEGIN_6.02</vt:lpstr>
      <vt:lpstr>'JLIC_2021-Annu_SCDPT1'!SCDPT1_52BEGIN_6.03</vt:lpstr>
      <vt:lpstr>'JLIC_2021-Annu_SCDPT1'!SCDPT1_52BEGIN_7</vt:lpstr>
      <vt:lpstr>'JLIC_2021-Annu_SCDPT1'!SCDPT1_52BEGIN_8</vt:lpstr>
      <vt:lpstr>'JLIC_2021-Annu_SCDPT1'!SCDPT1_52BEGIN_9</vt:lpstr>
      <vt:lpstr>'JLIC_2021-Annu_SCDPT1'!SCDPT1_52ENDIN_10</vt:lpstr>
      <vt:lpstr>'JLIC_2021-Annu_SCDPT1'!SCDPT1_52ENDIN_11</vt:lpstr>
      <vt:lpstr>'JLIC_2021-Annu_SCDPT1'!SCDPT1_52ENDIN_12</vt:lpstr>
      <vt:lpstr>'JLIC_2021-Annu_SCDPT1'!SCDPT1_52ENDIN_13</vt:lpstr>
      <vt:lpstr>'JLIC_2021-Annu_SCDPT1'!SCDPT1_52ENDIN_14</vt:lpstr>
      <vt:lpstr>'JLIC_2021-Annu_SCDPT1'!SCDPT1_52ENDIN_15</vt:lpstr>
      <vt:lpstr>'JLIC_2021-Annu_SCDPT1'!SCDPT1_52ENDIN_16</vt:lpstr>
      <vt:lpstr>'JLIC_2021-Annu_SCDPT1'!SCDPT1_52ENDIN_17</vt:lpstr>
      <vt:lpstr>'JLIC_2021-Annu_SCDPT1'!SCDPT1_52ENDIN_18</vt:lpstr>
      <vt:lpstr>'JLIC_2021-Annu_SCDPT1'!SCDPT1_52ENDIN_19</vt:lpstr>
      <vt:lpstr>'JLIC_2021-Annu_SCDPT1'!SCDPT1_52ENDIN_2</vt:lpstr>
      <vt:lpstr>'JLIC_2021-Annu_SCDPT1'!SCDPT1_52ENDIN_20</vt:lpstr>
      <vt:lpstr>'JLIC_2021-Annu_SCDPT1'!SCDPT1_52ENDIN_21</vt:lpstr>
      <vt:lpstr>'JLIC_2021-Annu_SCDPT1'!SCDPT1_52ENDIN_22</vt:lpstr>
      <vt:lpstr>'JLIC_2021-Annu_SCDPT1'!SCDPT1_52ENDIN_23</vt:lpstr>
      <vt:lpstr>'JLIC_2021-Annu_SCDPT1'!SCDPT1_52ENDIN_24</vt:lpstr>
      <vt:lpstr>'JLIC_2021-Annu_SCDPT1'!SCDPT1_52ENDIN_25</vt:lpstr>
      <vt:lpstr>'JLIC_2021-Annu_SCDPT1'!SCDPT1_52ENDIN_26</vt:lpstr>
      <vt:lpstr>'JLIC_2021-Annu_SCDPT1'!SCDPT1_52ENDIN_27</vt:lpstr>
      <vt:lpstr>'JLIC_2021-Annu_SCDPT1'!SCDPT1_52ENDIN_28</vt:lpstr>
      <vt:lpstr>'JLIC_2021-Annu_SCDPT1'!SCDPT1_52ENDIN_29</vt:lpstr>
      <vt:lpstr>'JLIC_2021-Annu_SCDPT1'!SCDPT1_52ENDIN_3</vt:lpstr>
      <vt:lpstr>'JLIC_2021-Annu_SCDPT1'!SCDPT1_52ENDIN_30</vt:lpstr>
      <vt:lpstr>'JLIC_2021-Annu_SCDPT1'!SCDPT1_52ENDIN_31</vt:lpstr>
      <vt:lpstr>'JLIC_2021-Annu_SCDPT1'!SCDPT1_52ENDIN_32</vt:lpstr>
      <vt:lpstr>'JLIC_2021-Annu_SCDPT1'!SCDPT1_52ENDIN_33</vt:lpstr>
      <vt:lpstr>'JLIC_2021-Annu_SCDPT1'!SCDPT1_52ENDIN_34</vt:lpstr>
      <vt:lpstr>'JLIC_2021-Annu_SCDPT1'!SCDPT1_52ENDIN_35</vt:lpstr>
      <vt:lpstr>'JLIC_2021-Annu_SCDPT1'!SCDPT1_52ENDIN_4</vt:lpstr>
      <vt:lpstr>'JLIC_2021-Annu_SCDPT1'!SCDPT1_52ENDIN_5</vt:lpstr>
      <vt:lpstr>'JLIC_2021-Annu_SCDPT1'!SCDPT1_52ENDIN_6.01</vt:lpstr>
      <vt:lpstr>'JLIC_2021-Annu_SCDPT1'!SCDPT1_52ENDIN_6.02</vt:lpstr>
      <vt:lpstr>'JLIC_2021-Annu_SCDPT1'!SCDPT1_52ENDIN_6.03</vt:lpstr>
      <vt:lpstr>'JLIC_2021-Annu_SCDPT1'!SCDPT1_52ENDIN_7</vt:lpstr>
      <vt:lpstr>'JLIC_2021-Annu_SCDPT1'!SCDPT1_52ENDIN_8</vt:lpstr>
      <vt:lpstr>'JLIC_2021-Annu_SCDPT1'!SCDPT1_52ENDIN_9</vt:lpstr>
      <vt:lpstr>'JLIC_2021-Annu_SCDPT1'!SCDPT1_5300000_Range</vt:lpstr>
      <vt:lpstr>'JLIC_2021-Annu_SCDPT1'!SCDPT1_5399999_10</vt:lpstr>
      <vt:lpstr>'JLIC_2021-Annu_SCDPT1'!SCDPT1_5399999_11</vt:lpstr>
      <vt:lpstr>'JLIC_2021-Annu_SCDPT1'!SCDPT1_5399999_12</vt:lpstr>
      <vt:lpstr>'JLIC_2021-Annu_SCDPT1'!SCDPT1_5399999_13</vt:lpstr>
      <vt:lpstr>'JLIC_2021-Annu_SCDPT1'!SCDPT1_5399999_14</vt:lpstr>
      <vt:lpstr>'JLIC_2021-Annu_SCDPT1'!SCDPT1_5399999_15</vt:lpstr>
      <vt:lpstr>'JLIC_2021-Annu_SCDPT1'!SCDPT1_5399999_19</vt:lpstr>
      <vt:lpstr>'JLIC_2021-Annu_SCDPT1'!SCDPT1_5399999_20</vt:lpstr>
      <vt:lpstr>'JLIC_2021-Annu_SCDPT1'!SCDPT1_5399999_7</vt:lpstr>
      <vt:lpstr>'JLIC_2021-Annu_SCDPT1'!SCDPT1_5399999_9</vt:lpstr>
      <vt:lpstr>'JLIC_2021-Annu_SCDPT1'!SCDPT1_53BEGIN_1</vt:lpstr>
      <vt:lpstr>'JLIC_2021-Annu_SCDPT1'!SCDPT1_53BEGIN_10</vt:lpstr>
      <vt:lpstr>'JLIC_2021-Annu_SCDPT1'!SCDPT1_53BEGIN_11</vt:lpstr>
      <vt:lpstr>'JLIC_2021-Annu_SCDPT1'!SCDPT1_53BEGIN_12</vt:lpstr>
      <vt:lpstr>'JLIC_2021-Annu_SCDPT1'!SCDPT1_53BEGIN_13</vt:lpstr>
      <vt:lpstr>'JLIC_2021-Annu_SCDPT1'!SCDPT1_53BEGIN_14</vt:lpstr>
      <vt:lpstr>'JLIC_2021-Annu_SCDPT1'!SCDPT1_53BEGIN_15</vt:lpstr>
      <vt:lpstr>'JLIC_2021-Annu_SCDPT1'!SCDPT1_53BEGIN_16</vt:lpstr>
      <vt:lpstr>'JLIC_2021-Annu_SCDPT1'!SCDPT1_53BEGIN_17</vt:lpstr>
      <vt:lpstr>'JLIC_2021-Annu_SCDPT1'!SCDPT1_53BEGIN_18</vt:lpstr>
      <vt:lpstr>'JLIC_2021-Annu_SCDPT1'!SCDPT1_53BEGIN_19</vt:lpstr>
      <vt:lpstr>'JLIC_2021-Annu_SCDPT1'!SCDPT1_53BEGIN_2</vt:lpstr>
      <vt:lpstr>'JLIC_2021-Annu_SCDPT1'!SCDPT1_53BEGIN_20</vt:lpstr>
      <vt:lpstr>'JLIC_2021-Annu_SCDPT1'!SCDPT1_53BEGIN_21</vt:lpstr>
      <vt:lpstr>'JLIC_2021-Annu_SCDPT1'!SCDPT1_53BEGIN_22</vt:lpstr>
      <vt:lpstr>'JLIC_2021-Annu_SCDPT1'!SCDPT1_53BEGIN_23</vt:lpstr>
      <vt:lpstr>'JLIC_2021-Annu_SCDPT1'!SCDPT1_53BEGIN_24</vt:lpstr>
      <vt:lpstr>'JLIC_2021-Annu_SCDPT1'!SCDPT1_53BEGIN_25</vt:lpstr>
      <vt:lpstr>'JLIC_2021-Annu_SCDPT1'!SCDPT1_53BEGIN_26</vt:lpstr>
      <vt:lpstr>'JLIC_2021-Annu_SCDPT1'!SCDPT1_53BEGIN_27</vt:lpstr>
      <vt:lpstr>'JLIC_2021-Annu_SCDPT1'!SCDPT1_53BEGIN_28</vt:lpstr>
      <vt:lpstr>'JLIC_2021-Annu_SCDPT1'!SCDPT1_53BEGIN_29</vt:lpstr>
      <vt:lpstr>'JLIC_2021-Annu_SCDPT1'!SCDPT1_53BEGIN_3</vt:lpstr>
      <vt:lpstr>'JLIC_2021-Annu_SCDPT1'!SCDPT1_53BEGIN_30</vt:lpstr>
      <vt:lpstr>'JLIC_2021-Annu_SCDPT1'!SCDPT1_53BEGIN_31</vt:lpstr>
      <vt:lpstr>'JLIC_2021-Annu_SCDPT1'!SCDPT1_53BEGIN_32</vt:lpstr>
      <vt:lpstr>'JLIC_2021-Annu_SCDPT1'!SCDPT1_53BEGIN_33</vt:lpstr>
      <vt:lpstr>'JLIC_2021-Annu_SCDPT1'!SCDPT1_53BEGIN_34</vt:lpstr>
      <vt:lpstr>'JLIC_2021-Annu_SCDPT1'!SCDPT1_53BEGIN_35</vt:lpstr>
      <vt:lpstr>'JLIC_2021-Annu_SCDPT1'!SCDPT1_53BEGIN_4</vt:lpstr>
      <vt:lpstr>'JLIC_2021-Annu_SCDPT1'!SCDPT1_53BEGIN_5</vt:lpstr>
      <vt:lpstr>'JLIC_2021-Annu_SCDPT1'!SCDPT1_53BEGIN_6.01</vt:lpstr>
      <vt:lpstr>'JLIC_2021-Annu_SCDPT1'!SCDPT1_53BEGIN_6.02</vt:lpstr>
      <vt:lpstr>'JLIC_2021-Annu_SCDPT1'!SCDPT1_53BEGIN_6.03</vt:lpstr>
      <vt:lpstr>'JLIC_2021-Annu_SCDPT1'!SCDPT1_53BEGIN_7</vt:lpstr>
      <vt:lpstr>'JLIC_2021-Annu_SCDPT1'!SCDPT1_53BEGIN_8</vt:lpstr>
      <vt:lpstr>'JLIC_2021-Annu_SCDPT1'!SCDPT1_53BEGIN_9</vt:lpstr>
      <vt:lpstr>'JLIC_2021-Annu_SCDPT1'!SCDPT1_53ENDIN_10</vt:lpstr>
      <vt:lpstr>'JLIC_2021-Annu_SCDPT1'!SCDPT1_53ENDIN_11</vt:lpstr>
      <vt:lpstr>'JLIC_2021-Annu_SCDPT1'!SCDPT1_53ENDIN_12</vt:lpstr>
      <vt:lpstr>'JLIC_2021-Annu_SCDPT1'!SCDPT1_53ENDIN_13</vt:lpstr>
      <vt:lpstr>'JLIC_2021-Annu_SCDPT1'!SCDPT1_53ENDIN_14</vt:lpstr>
      <vt:lpstr>'JLIC_2021-Annu_SCDPT1'!SCDPT1_53ENDIN_15</vt:lpstr>
      <vt:lpstr>'JLIC_2021-Annu_SCDPT1'!SCDPT1_53ENDIN_16</vt:lpstr>
      <vt:lpstr>'JLIC_2021-Annu_SCDPT1'!SCDPT1_53ENDIN_17</vt:lpstr>
      <vt:lpstr>'JLIC_2021-Annu_SCDPT1'!SCDPT1_53ENDIN_18</vt:lpstr>
      <vt:lpstr>'JLIC_2021-Annu_SCDPT1'!SCDPT1_53ENDIN_19</vt:lpstr>
      <vt:lpstr>'JLIC_2021-Annu_SCDPT1'!SCDPT1_53ENDIN_2</vt:lpstr>
      <vt:lpstr>'JLIC_2021-Annu_SCDPT1'!SCDPT1_53ENDIN_20</vt:lpstr>
      <vt:lpstr>'JLIC_2021-Annu_SCDPT1'!SCDPT1_53ENDIN_21</vt:lpstr>
      <vt:lpstr>'JLIC_2021-Annu_SCDPT1'!SCDPT1_53ENDIN_22</vt:lpstr>
      <vt:lpstr>'JLIC_2021-Annu_SCDPT1'!SCDPT1_53ENDIN_23</vt:lpstr>
      <vt:lpstr>'JLIC_2021-Annu_SCDPT1'!SCDPT1_53ENDIN_24</vt:lpstr>
      <vt:lpstr>'JLIC_2021-Annu_SCDPT1'!SCDPT1_53ENDIN_25</vt:lpstr>
      <vt:lpstr>'JLIC_2021-Annu_SCDPT1'!SCDPT1_53ENDIN_26</vt:lpstr>
      <vt:lpstr>'JLIC_2021-Annu_SCDPT1'!SCDPT1_53ENDIN_27</vt:lpstr>
      <vt:lpstr>'JLIC_2021-Annu_SCDPT1'!SCDPT1_53ENDIN_28</vt:lpstr>
      <vt:lpstr>'JLIC_2021-Annu_SCDPT1'!SCDPT1_53ENDIN_29</vt:lpstr>
      <vt:lpstr>'JLIC_2021-Annu_SCDPT1'!SCDPT1_53ENDIN_3</vt:lpstr>
      <vt:lpstr>'JLIC_2021-Annu_SCDPT1'!SCDPT1_53ENDIN_30</vt:lpstr>
      <vt:lpstr>'JLIC_2021-Annu_SCDPT1'!SCDPT1_53ENDIN_31</vt:lpstr>
      <vt:lpstr>'JLIC_2021-Annu_SCDPT1'!SCDPT1_53ENDIN_32</vt:lpstr>
      <vt:lpstr>'JLIC_2021-Annu_SCDPT1'!SCDPT1_53ENDIN_33</vt:lpstr>
      <vt:lpstr>'JLIC_2021-Annu_SCDPT1'!SCDPT1_53ENDIN_34</vt:lpstr>
      <vt:lpstr>'JLIC_2021-Annu_SCDPT1'!SCDPT1_53ENDIN_35</vt:lpstr>
      <vt:lpstr>'JLIC_2021-Annu_SCDPT1'!SCDPT1_53ENDIN_4</vt:lpstr>
      <vt:lpstr>'JLIC_2021-Annu_SCDPT1'!SCDPT1_53ENDIN_5</vt:lpstr>
      <vt:lpstr>'JLIC_2021-Annu_SCDPT1'!SCDPT1_53ENDIN_6.01</vt:lpstr>
      <vt:lpstr>'JLIC_2021-Annu_SCDPT1'!SCDPT1_53ENDIN_6.02</vt:lpstr>
      <vt:lpstr>'JLIC_2021-Annu_SCDPT1'!SCDPT1_53ENDIN_6.03</vt:lpstr>
      <vt:lpstr>'JLIC_2021-Annu_SCDPT1'!SCDPT1_53ENDIN_7</vt:lpstr>
      <vt:lpstr>'JLIC_2021-Annu_SCDPT1'!SCDPT1_53ENDIN_8</vt:lpstr>
      <vt:lpstr>'JLIC_2021-Annu_SCDPT1'!SCDPT1_53ENDIN_9</vt:lpstr>
      <vt:lpstr>'JLIC_2021-Annu_SCDPT1'!SCDPT1_5400000_Range</vt:lpstr>
      <vt:lpstr>'JLIC_2021-Annu_SCDPT1'!SCDPT1_5499999_10</vt:lpstr>
      <vt:lpstr>'JLIC_2021-Annu_SCDPT1'!SCDPT1_5499999_11</vt:lpstr>
      <vt:lpstr>'JLIC_2021-Annu_SCDPT1'!SCDPT1_5499999_12</vt:lpstr>
      <vt:lpstr>'JLIC_2021-Annu_SCDPT1'!SCDPT1_5499999_13</vt:lpstr>
      <vt:lpstr>'JLIC_2021-Annu_SCDPT1'!SCDPT1_5499999_14</vt:lpstr>
      <vt:lpstr>'JLIC_2021-Annu_SCDPT1'!SCDPT1_5499999_15</vt:lpstr>
      <vt:lpstr>'JLIC_2021-Annu_SCDPT1'!SCDPT1_5499999_19</vt:lpstr>
      <vt:lpstr>'JLIC_2021-Annu_SCDPT1'!SCDPT1_5499999_20</vt:lpstr>
      <vt:lpstr>'JLIC_2021-Annu_SCDPT1'!SCDPT1_5499999_7</vt:lpstr>
      <vt:lpstr>'JLIC_2021-Annu_SCDPT1'!SCDPT1_5499999_9</vt:lpstr>
      <vt:lpstr>'JLIC_2021-Annu_SCDPT1'!SCDPT1_54BEGIN_1</vt:lpstr>
      <vt:lpstr>'JLIC_2021-Annu_SCDPT1'!SCDPT1_54BEGIN_10</vt:lpstr>
      <vt:lpstr>'JLIC_2021-Annu_SCDPT1'!SCDPT1_54BEGIN_11</vt:lpstr>
      <vt:lpstr>'JLIC_2021-Annu_SCDPT1'!SCDPT1_54BEGIN_12</vt:lpstr>
      <vt:lpstr>'JLIC_2021-Annu_SCDPT1'!SCDPT1_54BEGIN_13</vt:lpstr>
      <vt:lpstr>'JLIC_2021-Annu_SCDPT1'!SCDPT1_54BEGIN_14</vt:lpstr>
      <vt:lpstr>'JLIC_2021-Annu_SCDPT1'!SCDPT1_54BEGIN_15</vt:lpstr>
      <vt:lpstr>'JLIC_2021-Annu_SCDPT1'!SCDPT1_54BEGIN_16</vt:lpstr>
      <vt:lpstr>'JLIC_2021-Annu_SCDPT1'!SCDPT1_54BEGIN_17</vt:lpstr>
      <vt:lpstr>'JLIC_2021-Annu_SCDPT1'!SCDPT1_54BEGIN_18</vt:lpstr>
      <vt:lpstr>'JLIC_2021-Annu_SCDPT1'!SCDPT1_54BEGIN_19</vt:lpstr>
      <vt:lpstr>'JLIC_2021-Annu_SCDPT1'!SCDPT1_54BEGIN_2</vt:lpstr>
      <vt:lpstr>'JLIC_2021-Annu_SCDPT1'!SCDPT1_54BEGIN_20</vt:lpstr>
      <vt:lpstr>'JLIC_2021-Annu_SCDPT1'!SCDPT1_54BEGIN_21</vt:lpstr>
      <vt:lpstr>'JLIC_2021-Annu_SCDPT1'!SCDPT1_54BEGIN_22</vt:lpstr>
      <vt:lpstr>'JLIC_2021-Annu_SCDPT1'!SCDPT1_54BEGIN_23</vt:lpstr>
      <vt:lpstr>'JLIC_2021-Annu_SCDPT1'!SCDPT1_54BEGIN_24</vt:lpstr>
      <vt:lpstr>'JLIC_2021-Annu_SCDPT1'!SCDPT1_54BEGIN_25</vt:lpstr>
      <vt:lpstr>'JLIC_2021-Annu_SCDPT1'!SCDPT1_54BEGIN_26</vt:lpstr>
      <vt:lpstr>'JLIC_2021-Annu_SCDPT1'!SCDPT1_54BEGIN_27</vt:lpstr>
      <vt:lpstr>'JLIC_2021-Annu_SCDPT1'!SCDPT1_54BEGIN_28</vt:lpstr>
      <vt:lpstr>'JLIC_2021-Annu_SCDPT1'!SCDPT1_54BEGIN_29</vt:lpstr>
      <vt:lpstr>'JLIC_2021-Annu_SCDPT1'!SCDPT1_54BEGIN_3</vt:lpstr>
      <vt:lpstr>'JLIC_2021-Annu_SCDPT1'!SCDPT1_54BEGIN_30</vt:lpstr>
      <vt:lpstr>'JLIC_2021-Annu_SCDPT1'!SCDPT1_54BEGIN_31</vt:lpstr>
      <vt:lpstr>'JLIC_2021-Annu_SCDPT1'!SCDPT1_54BEGIN_32</vt:lpstr>
      <vt:lpstr>'JLIC_2021-Annu_SCDPT1'!SCDPT1_54BEGIN_33</vt:lpstr>
      <vt:lpstr>'JLIC_2021-Annu_SCDPT1'!SCDPT1_54BEGIN_34</vt:lpstr>
      <vt:lpstr>'JLIC_2021-Annu_SCDPT1'!SCDPT1_54BEGIN_35</vt:lpstr>
      <vt:lpstr>'JLIC_2021-Annu_SCDPT1'!SCDPT1_54BEGIN_4</vt:lpstr>
      <vt:lpstr>'JLIC_2021-Annu_SCDPT1'!SCDPT1_54BEGIN_5</vt:lpstr>
      <vt:lpstr>'JLIC_2021-Annu_SCDPT1'!SCDPT1_54BEGIN_6.01</vt:lpstr>
      <vt:lpstr>'JLIC_2021-Annu_SCDPT1'!SCDPT1_54BEGIN_6.02</vt:lpstr>
      <vt:lpstr>'JLIC_2021-Annu_SCDPT1'!SCDPT1_54BEGIN_6.03</vt:lpstr>
      <vt:lpstr>'JLIC_2021-Annu_SCDPT1'!SCDPT1_54BEGIN_7</vt:lpstr>
      <vt:lpstr>'JLIC_2021-Annu_SCDPT1'!SCDPT1_54BEGIN_8</vt:lpstr>
      <vt:lpstr>'JLIC_2021-Annu_SCDPT1'!SCDPT1_54BEGIN_9</vt:lpstr>
      <vt:lpstr>'JLIC_2021-Annu_SCDPT1'!SCDPT1_54ENDIN_10</vt:lpstr>
      <vt:lpstr>'JLIC_2021-Annu_SCDPT1'!SCDPT1_54ENDIN_11</vt:lpstr>
      <vt:lpstr>'JLIC_2021-Annu_SCDPT1'!SCDPT1_54ENDIN_12</vt:lpstr>
      <vt:lpstr>'JLIC_2021-Annu_SCDPT1'!SCDPT1_54ENDIN_13</vt:lpstr>
      <vt:lpstr>'JLIC_2021-Annu_SCDPT1'!SCDPT1_54ENDIN_14</vt:lpstr>
      <vt:lpstr>'JLIC_2021-Annu_SCDPT1'!SCDPT1_54ENDIN_15</vt:lpstr>
      <vt:lpstr>'JLIC_2021-Annu_SCDPT1'!SCDPT1_54ENDIN_16</vt:lpstr>
      <vt:lpstr>'JLIC_2021-Annu_SCDPT1'!SCDPT1_54ENDIN_17</vt:lpstr>
      <vt:lpstr>'JLIC_2021-Annu_SCDPT1'!SCDPT1_54ENDIN_18</vt:lpstr>
      <vt:lpstr>'JLIC_2021-Annu_SCDPT1'!SCDPT1_54ENDIN_19</vt:lpstr>
      <vt:lpstr>'JLIC_2021-Annu_SCDPT1'!SCDPT1_54ENDIN_2</vt:lpstr>
      <vt:lpstr>'JLIC_2021-Annu_SCDPT1'!SCDPT1_54ENDIN_20</vt:lpstr>
      <vt:lpstr>'JLIC_2021-Annu_SCDPT1'!SCDPT1_54ENDIN_21</vt:lpstr>
      <vt:lpstr>'JLIC_2021-Annu_SCDPT1'!SCDPT1_54ENDIN_22</vt:lpstr>
      <vt:lpstr>'JLIC_2021-Annu_SCDPT1'!SCDPT1_54ENDIN_23</vt:lpstr>
      <vt:lpstr>'JLIC_2021-Annu_SCDPT1'!SCDPT1_54ENDIN_24</vt:lpstr>
      <vt:lpstr>'JLIC_2021-Annu_SCDPT1'!SCDPT1_54ENDIN_25</vt:lpstr>
      <vt:lpstr>'JLIC_2021-Annu_SCDPT1'!SCDPT1_54ENDIN_26</vt:lpstr>
      <vt:lpstr>'JLIC_2021-Annu_SCDPT1'!SCDPT1_54ENDIN_27</vt:lpstr>
      <vt:lpstr>'JLIC_2021-Annu_SCDPT1'!SCDPT1_54ENDIN_28</vt:lpstr>
      <vt:lpstr>'JLIC_2021-Annu_SCDPT1'!SCDPT1_54ENDIN_29</vt:lpstr>
      <vt:lpstr>'JLIC_2021-Annu_SCDPT1'!SCDPT1_54ENDIN_3</vt:lpstr>
      <vt:lpstr>'JLIC_2021-Annu_SCDPT1'!SCDPT1_54ENDIN_30</vt:lpstr>
      <vt:lpstr>'JLIC_2021-Annu_SCDPT1'!SCDPT1_54ENDIN_31</vt:lpstr>
      <vt:lpstr>'JLIC_2021-Annu_SCDPT1'!SCDPT1_54ENDIN_32</vt:lpstr>
      <vt:lpstr>'JLIC_2021-Annu_SCDPT1'!SCDPT1_54ENDIN_33</vt:lpstr>
      <vt:lpstr>'JLIC_2021-Annu_SCDPT1'!SCDPT1_54ENDIN_34</vt:lpstr>
      <vt:lpstr>'JLIC_2021-Annu_SCDPT1'!SCDPT1_54ENDIN_35</vt:lpstr>
      <vt:lpstr>'JLIC_2021-Annu_SCDPT1'!SCDPT1_54ENDIN_4</vt:lpstr>
      <vt:lpstr>'JLIC_2021-Annu_SCDPT1'!SCDPT1_54ENDIN_5</vt:lpstr>
      <vt:lpstr>'JLIC_2021-Annu_SCDPT1'!SCDPT1_54ENDIN_6.01</vt:lpstr>
      <vt:lpstr>'JLIC_2021-Annu_SCDPT1'!SCDPT1_54ENDIN_6.02</vt:lpstr>
      <vt:lpstr>'JLIC_2021-Annu_SCDPT1'!SCDPT1_54ENDIN_6.03</vt:lpstr>
      <vt:lpstr>'JLIC_2021-Annu_SCDPT1'!SCDPT1_54ENDIN_7</vt:lpstr>
      <vt:lpstr>'JLIC_2021-Annu_SCDPT1'!SCDPT1_54ENDIN_8</vt:lpstr>
      <vt:lpstr>'JLIC_2021-Annu_SCDPT1'!SCDPT1_54ENDIN_9</vt:lpstr>
      <vt:lpstr>'JLIC_2021-Annu_SCDPT1'!SCDPT1_5599999_10</vt:lpstr>
      <vt:lpstr>'JLIC_2021-Annu_SCDPT1'!SCDPT1_5599999_11</vt:lpstr>
      <vt:lpstr>'JLIC_2021-Annu_SCDPT1'!SCDPT1_5599999_12</vt:lpstr>
      <vt:lpstr>'JLIC_2021-Annu_SCDPT1'!SCDPT1_5599999_13</vt:lpstr>
      <vt:lpstr>'JLIC_2021-Annu_SCDPT1'!SCDPT1_5599999_14</vt:lpstr>
      <vt:lpstr>'JLIC_2021-Annu_SCDPT1'!SCDPT1_5599999_15</vt:lpstr>
      <vt:lpstr>'JLIC_2021-Annu_SCDPT1'!SCDPT1_5599999_19</vt:lpstr>
      <vt:lpstr>'JLIC_2021-Annu_SCDPT1'!SCDPT1_5599999_20</vt:lpstr>
      <vt:lpstr>'JLIC_2021-Annu_SCDPT1'!SCDPT1_5599999_7</vt:lpstr>
      <vt:lpstr>'JLIC_2021-Annu_SCDPT1'!SCDPT1_5599999_9</vt:lpstr>
      <vt:lpstr>'JLIC_2021-Annu_SCDPT1'!SCDPT1_6000000_Range</vt:lpstr>
      <vt:lpstr>'JLIC_2021-Annu_SCDPT1'!SCDPT1_6099999_10</vt:lpstr>
      <vt:lpstr>'JLIC_2021-Annu_SCDPT1'!SCDPT1_6099999_11</vt:lpstr>
      <vt:lpstr>'JLIC_2021-Annu_SCDPT1'!SCDPT1_6099999_12</vt:lpstr>
      <vt:lpstr>'JLIC_2021-Annu_SCDPT1'!SCDPT1_6099999_13</vt:lpstr>
      <vt:lpstr>'JLIC_2021-Annu_SCDPT1'!SCDPT1_6099999_14</vt:lpstr>
      <vt:lpstr>'JLIC_2021-Annu_SCDPT1'!SCDPT1_6099999_15</vt:lpstr>
      <vt:lpstr>'JLIC_2021-Annu_SCDPT1'!SCDPT1_6099999_19</vt:lpstr>
      <vt:lpstr>'JLIC_2021-Annu_SCDPT1'!SCDPT1_6099999_20</vt:lpstr>
      <vt:lpstr>'JLIC_2021-Annu_SCDPT1'!SCDPT1_6099999_7</vt:lpstr>
      <vt:lpstr>'JLIC_2021-Annu_SCDPT1'!SCDPT1_6099999_9</vt:lpstr>
      <vt:lpstr>'JLIC_2021-Annu_SCDPT1'!SCDPT1_60BEGIN_1</vt:lpstr>
      <vt:lpstr>'JLIC_2021-Annu_SCDPT1'!SCDPT1_60BEGIN_10</vt:lpstr>
      <vt:lpstr>'JLIC_2021-Annu_SCDPT1'!SCDPT1_60BEGIN_11</vt:lpstr>
      <vt:lpstr>'JLIC_2021-Annu_SCDPT1'!SCDPT1_60BEGIN_12</vt:lpstr>
      <vt:lpstr>'JLIC_2021-Annu_SCDPT1'!SCDPT1_60BEGIN_13</vt:lpstr>
      <vt:lpstr>'JLIC_2021-Annu_SCDPT1'!SCDPT1_60BEGIN_14</vt:lpstr>
      <vt:lpstr>'JLIC_2021-Annu_SCDPT1'!SCDPT1_60BEGIN_15</vt:lpstr>
      <vt:lpstr>'JLIC_2021-Annu_SCDPT1'!SCDPT1_60BEGIN_16</vt:lpstr>
      <vt:lpstr>'JLIC_2021-Annu_SCDPT1'!SCDPT1_60BEGIN_17</vt:lpstr>
      <vt:lpstr>'JLIC_2021-Annu_SCDPT1'!SCDPT1_60BEGIN_18</vt:lpstr>
      <vt:lpstr>'JLIC_2021-Annu_SCDPT1'!SCDPT1_60BEGIN_19</vt:lpstr>
      <vt:lpstr>'JLIC_2021-Annu_SCDPT1'!SCDPT1_60BEGIN_2</vt:lpstr>
      <vt:lpstr>'JLIC_2021-Annu_SCDPT1'!SCDPT1_60BEGIN_20</vt:lpstr>
      <vt:lpstr>'JLIC_2021-Annu_SCDPT1'!SCDPT1_60BEGIN_21</vt:lpstr>
      <vt:lpstr>'JLIC_2021-Annu_SCDPT1'!SCDPT1_60BEGIN_22</vt:lpstr>
      <vt:lpstr>'JLIC_2021-Annu_SCDPT1'!SCDPT1_60BEGIN_23</vt:lpstr>
      <vt:lpstr>'JLIC_2021-Annu_SCDPT1'!SCDPT1_60BEGIN_24</vt:lpstr>
      <vt:lpstr>'JLIC_2021-Annu_SCDPT1'!SCDPT1_60BEGIN_25</vt:lpstr>
      <vt:lpstr>'JLIC_2021-Annu_SCDPT1'!SCDPT1_60BEGIN_26</vt:lpstr>
      <vt:lpstr>'JLIC_2021-Annu_SCDPT1'!SCDPT1_60BEGIN_27</vt:lpstr>
      <vt:lpstr>'JLIC_2021-Annu_SCDPT1'!SCDPT1_60BEGIN_28</vt:lpstr>
      <vt:lpstr>'JLIC_2021-Annu_SCDPT1'!SCDPT1_60BEGIN_29</vt:lpstr>
      <vt:lpstr>'JLIC_2021-Annu_SCDPT1'!SCDPT1_60BEGIN_3</vt:lpstr>
      <vt:lpstr>'JLIC_2021-Annu_SCDPT1'!SCDPT1_60BEGIN_30</vt:lpstr>
      <vt:lpstr>'JLIC_2021-Annu_SCDPT1'!SCDPT1_60BEGIN_31</vt:lpstr>
      <vt:lpstr>'JLIC_2021-Annu_SCDPT1'!SCDPT1_60BEGIN_32</vt:lpstr>
      <vt:lpstr>'JLIC_2021-Annu_SCDPT1'!SCDPT1_60BEGIN_33</vt:lpstr>
      <vt:lpstr>'JLIC_2021-Annu_SCDPT1'!SCDPT1_60BEGIN_34</vt:lpstr>
      <vt:lpstr>'JLIC_2021-Annu_SCDPT1'!SCDPT1_60BEGIN_35</vt:lpstr>
      <vt:lpstr>'JLIC_2021-Annu_SCDPT1'!SCDPT1_60BEGIN_4</vt:lpstr>
      <vt:lpstr>'JLIC_2021-Annu_SCDPT1'!SCDPT1_60BEGIN_5</vt:lpstr>
      <vt:lpstr>'JLIC_2021-Annu_SCDPT1'!SCDPT1_60BEGIN_6.01</vt:lpstr>
      <vt:lpstr>'JLIC_2021-Annu_SCDPT1'!SCDPT1_60BEGIN_6.02</vt:lpstr>
      <vt:lpstr>'JLIC_2021-Annu_SCDPT1'!SCDPT1_60BEGIN_6.03</vt:lpstr>
      <vt:lpstr>'JLIC_2021-Annu_SCDPT1'!SCDPT1_60BEGIN_7</vt:lpstr>
      <vt:lpstr>'JLIC_2021-Annu_SCDPT1'!SCDPT1_60BEGIN_8</vt:lpstr>
      <vt:lpstr>'JLIC_2021-Annu_SCDPT1'!SCDPT1_60BEGIN_9</vt:lpstr>
      <vt:lpstr>'JLIC_2021-Annu_SCDPT1'!SCDPT1_60ENDIN_10</vt:lpstr>
      <vt:lpstr>'JLIC_2021-Annu_SCDPT1'!SCDPT1_60ENDIN_11</vt:lpstr>
      <vt:lpstr>'JLIC_2021-Annu_SCDPT1'!SCDPT1_60ENDIN_12</vt:lpstr>
      <vt:lpstr>'JLIC_2021-Annu_SCDPT1'!SCDPT1_60ENDIN_13</vt:lpstr>
      <vt:lpstr>'JLIC_2021-Annu_SCDPT1'!SCDPT1_60ENDIN_14</vt:lpstr>
      <vt:lpstr>'JLIC_2021-Annu_SCDPT1'!SCDPT1_60ENDIN_15</vt:lpstr>
      <vt:lpstr>'JLIC_2021-Annu_SCDPT1'!SCDPT1_60ENDIN_16</vt:lpstr>
      <vt:lpstr>'JLIC_2021-Annu_SCDPT1'!SCDPT1_60ENDIN_17</vt:lpstr>
      <vt:lpstr>'JLIC_2021-Annu_SCDPT1'!SCDPT1_60ENDIN_18</vt:lpstr>
      <vt:lpstr>'JLIC_2021-Annu_SCDPT1'!SCDPT1_60ENDIN_19</vt:lpstr>
      <vt:lpstr>'JLIC_2021-Annu_SCDPT1'!SCDPT1_60ENDIN_2</vt:lpstr>
      <vt:lpstr>'JLIC_2021-Annu_SCDPT1'!SCDPT1_60ENDIN_20</vt:lpstr>
      <vt:lpstr>'JLIC_2021-Annu_SCDPT1'!SCDPT1_60ENDIN_21</vt:lpstr>
      <vt:lpstr>'JLIC_2021-Annu_SCDPT1'!SCDPT1_60ENDIN_22</vt:lpstr>
      <vt:lpstr>'JLIC_2021-Annu_SCDPT1'!SCDPT1_60ENDIN_23</vt:lpstr>
      <vt:lpstr>'JLIC_2021-Annu_SCDPT1'!SCDPT1_60ENDIN_24</vt:lpstr>
      <vt:lpstr>'JLIC_2021-Annu_SCDPT1'!SCDPT1_60ENDIN_25</vt:lpstr>
      <vt:lpstr>'JLIC_2021-Annu_SCDPT1'!SCDPT1_60ENDIN_26</vt:lpstr>
      <vt:lpstr>'JLIC_2021-Annu_SCDPT1'!SCDPT1_60ENDIN_27</vt:lpstr>
      <vt:lpstr>'JLIC_2021-Annu_SCDPT1'!SCDPT1_60ENDIN_28</vt:lpstr>
      <vt:lpstr>'JLIC_2021-Annu_SCDPT1'!SCDPT1_60ENDIN_29</vt:lpstr>
      <vt:lpstr>'JLIC_2021-Annu_SCDPT1'!SCDPT1_60ENDIN_3</vt:lpstr>
      <vt:lpstr>'JLIC_2021-Annu_SCDPT1'!SCDPT1_60ENDIN_30</vt:lpstr>
      <vt:lpstr>'JLIC_2021-Annu_SCDPT1'!SCDPT1_60ENDIN_31</vt:lpstr>
      <vt:lpstr>'JLIC_2021-Annu_SCDPT1'!SCDPT1_60ENDIN_32</vt:lpstr>
      <vt:lpstr>'JLIC_2021-Annu_SCDPT1'!SCDPT1_60ENDIN_33</vt:lpstr>
      <vt:lpstr>'JLIC_2021-Annu_SCDPT1'!SCDPT1_60ENDIN_34</vt:lpstr>
      <vt:lpstr>'JLIC_2021-Annu_SCDPT1'!SCDPT1_60ENDIN_35</vt:lpstr>
      <vt:lpstr>'JLIC_2021-Annu_SCDPT1'!SCDPT1_60ENDIN_4</vt:lpstr>
      <vt:lpstr>'JLIC_2021-Annu_SCDPT1'!SCDPT1_60ENDIN_5</vt:lpstr>
      <vt:lpstr>'JLIC_2021-Annu_SCDPT1'!SCDPT1_60ENDIN_6.01</vt:lpstr>
      <vt:lpstr>'JLIC_2021-Annu_SCDPT1'!SCDPT1_60ENDIN_6.02</vt:lpstr>
      <vt:lpstr>'JLIC_2021-Annu_SCDPT1'!SCDPT1_60ENDIN_6.03</vt:lpstr>
      <vt:lpstr>'JLIC_2021-Annu_SCDPT1'!SCDPT1_60ENDIN_7</vt:lpstr>
      <vt:lpstr>'JLIC_2021-Annu_SCDPT1'!SCDPT1_60ENDIN_8</vt:lpstr>
      <vt:lpstr>'JLIC_2021-Annu_SCDPT1'!SCDPT1_60ENDIN_9</vt:lpstr>
      <vt:lpstr>'JLIC_2021-Annu_SCDPT1'!SCDPT1_6300000_Range</vt:lpstr>
      <vt:lpstr>'JLIC_2021-Annu_SCDPT1'!SCDPT1_6399999_10</vt:lpstr>
      <vt:lpstr>'JLIC_2021-Annu_SCDPT1'!SCDPT1_6399999_11</vt:lpstr>
      <vt:lpstr>'JLIC_2021-Annu_SCDPT1'!SCDPT1_6399999_12</vt:lpstr>
      <vt:lpstr>'JLIC_2021-Annu_SCDPT1'!SCDPT1_6399999_13</vt:lpstr>
      <vt:lpstr>'JLIC_2021-Annu_SCDPT1'!SCDPT1_6399999_14</vt:lpstr>
      <vt:lpstr>'JLIC_2021-Annu_SCDPT1'!SCDPT1_6399999_15</vt:lpstr>
      <vt:lpstr>'JLIC_2021-Annu_SCDPT1'!SCDPT1_6399999_19</vt:lpstr>
      <vt:lpstr>'JLIC_2021-Annu_SCDPT1'!SCDPT1_6399999_20</vt:lpstr>
      <vt:lpstr>'JLIC_2021-Annu_SCDPT1'!SCDPT1_6399999_7</vt:lpstr>
      <vt:lpstr>'JLIC_2021-Annu_SCDPT1'!SCDPT1_6399999_9</vt:lpstr>
      <vt:lpstr>'JLIC_2021-Annu_SCDPT1'!SCDPT1_63BEGIN_1</vt:lpstr>
      <vt:lpstr>'JLIC_2021-Annu_SCDPT1'!SCDPT1_63BEGIN_10</vt:lpstr>
      <vt:lpstr>'JLIC_2021-Annu_SCDPT1'!SCDPT1_63BEGIN_11</vt:lpstr>
      <vt:lpstr>'JLIC_2021-Annu_SCDPT1'!SCDPT1_63BEGIN_12</vt:lpstr>
      <vt:lpstr>'JLIC_2021-Annu_SCDPT1'!SCDPT1_63BEGIN_13</vt:lpstr>
      <vt:lpstr>'JLIC_2021-Annu_SCDPT1'!SCDPT1_63BEGIN_14</vt:lpstr>
      <vt:lpstr>'JLIC_2021-Annu_SCDPT1'!SCDPT1_63BEGIN_15</vt:lpstr>
      <vt:lpstr>'JLIC_2021-Annu_SCDPT1'!SCDPT1_63BEGIN_16</vt:lpstr>
      <vt:lpstr>'JLIC_2021-Annu_SCDPT1'!SCDPT1_63BEGIN_17</vt:lpstr>
      <vt:lpstr>'JLIC_2021-Annu_SCDPT1'!SCDPT1_63BEGIN_18</vt:lpstr>
      <vt:lpstr>'JLIC_2021-Annu_SCDPT1'!SCDPT1_63BEGIN_19</vt:lpstr>
      <vt:lpstr>'JLIC_2021-Annu_SCDPT1'!SCDPT1_63BEGIN_2</vt:lpstr>
      <vt:lpstr>'JLIC_2021-Annu_SCDPT1'!SCDPT1_63BEGIN_20</vt:lpstr>
      <vt:lpstr>'JLIC_2021-Annu_SCDPT1'!SCDPT1_63BEGIN_21</vt:lpstr>
      <vt:lpstr>'JLIC_2021-Annu_SCDPT1'!SCDPT1_63BEGIN_22</vt:lpstr>
      <vt:lpstr>'JLIC_2021-Annu_SCDPT1'!SCDPT1_63BEGIN_23</vt:lpstr>
      <vt:lpstr>'JLIC_2021-Annu_SCDPT1'!SCDPT1_63BEGIN_24</vt:lpstr>
      <vt:lpstr>'JLIC_2021-Annu_SCDPT1'!SCDPT1_63BEGIN_25</vt:lpstr>
      <vt:lpstr>'JLIC_2021-Annu_SCDPT1'!SCDPT1_63BEGIN_26</vt:lpstr>
      <vt:lpstr>'JLIC_2021-Annu_SCDPT1'!SCDPT1_63BEGIN_27</vt:lpstr>
      <vt:lpstr>'JLIC_2021-Annu_SCDPT1'!SCDPT1_63BEGIN_28</vt:lpstr>
      <vt:lpstr>'JLIC_2021-Annu_SCDPT1'!SCDPT1_63BEGIN_29</vt:lpstr>
      <vt:lpstr>'JLIC_2021-Annu_SCDPT1'!SCDPT1_63BEGIN_3</vt:lpstr>
      <vt:lpstr>'JLIC_2021-Annu_SCDPT1'!SCDPT1_63BEGIN_30</vt:lpstr>
      <vt:lpstr>'JLIC_2021-Annu_SCDPT1'!SCDPT1_63BEGIN_31</vt:lpstr>
      <vt:lpstr>'JLIC_2021-Annu_SCDPT1'!SCDPT1_63BEGIN_32</vt:lpstr>
      <vt:lpstr>'JLIC_2021-Annu_SCDPT1'!SCDPT1_63BEGIN_33</vt:lpstr>
      <vt:lpstr>'JLIC_2021-Annu_SCDPT1'!SCDPT1_63BEGIN_34</vt:lpstr>
      <vt:lpstr>'JLIC_2021-Annu_SCDPT1'!SCDPT1_63BEGIN_35</vt:lpstr>
      <vt:lpstr>'JLIC_2021-Annu_SCDPT1'!SCDPT1_63BEGIN_4</vt:lpstr>
      <vt:lpstr>'JLIC_2021-Annu_SCDPT1'!SCDPT1_63BEGIN_5</vt:lpstr>
      <vt:lpstr>'JLIC_2021-Annu_SCDPT1'!SCDPT1_63BEGIN_6.01</vt:lpstr>
      <vt:lpstr>'JLIC_2021-Annu_SCDPT1'!SCDPT1_63BEGIN_6.02</vt:lpstr>
      <vt:lpstr>'JLIC_2021-Annu_SCDPT1'!SCDPT1_63BEGIN_6.03</vt:lpstr>
      <vt:lpstr>'JLIC_2021-Annu_SCDPT1'!SCDPT1_63BEGIN_7</vt:lpstr>
      <vt:lpstr>'JLIC_2021-Annu_SCDPT1'!SCDPT1_63BEGIN_8</vt:lpstr>
      <vt:lpstr>'JLIC_2021-Annu_SCDPT1'!SCDPT1_63BEGIN_9</vt:lpstr>
      <vt:lpstr>'JLIC_2021-Annu_SCDPT1'!SCDPT1_63ENDIN_10</vt:lpstr>
      <vt:lpstr>'JLIC_2021-Annu_SCDPT1'!SCDPT1_63ENDIN_11</vt:lpstr>
      <vt:lpstr>'JLIC_2021-Annu_SCDPT1'!SCDPT1_63ENDIN_12</vt:lpstr>
      <vt:lpstr>'JLIC_2021-Annu_SCDPT1'!SCDPT1_63ENDIN_13</vt:lpstr>
      <vt:lpstr>'JLIC_2021-Annu_SCDPT1'!SCDPT1_63ENDIN_14</vt:lpstr>
      <vt:lpstr>'JLIC_2021-Annu_SCDPT1'!SCDPT1_63ENDIN_15</vt:lpstr>
      <vt:lpstr>'JLIC_2021-Annu_SCDPT1'!SCDPT1_63ENDIN_16</vt:lpstr>
      <vt:lpstr>'JLIC_2021-Annu_SCDPT1'!SCDPT1_63ENDIN_17</vt:lpstr>
      <vt:lpstr>'JLIC_2021-Annu_SCDPT1'!SCDPT1_63ENDIN_18</vt:lpstr>
      <vt:lpstr>'JLIC_2021-Annu_SCDPT1'!SCDPT1_63ENDIN_19</vt:lpstr>
      <vt:lpstr>'JLIC_2021-Annu_SCDPT1'!SCDPT1_63ENDIN_2</vt:lpstr>
      <vt:lpstr>'JLIC_2021-Annu_SCDPT1'!SCDPT1_63ENDIN_20</vt:lpstr>
      <vt:lpstr>'JLIC_2021-Annu_SCDPT1'!SCDPT1_63ENDIN_21</vt:lpstr>
      <vt:lpstr>'JLIC_2021-Annu_SCDPT1'!SCDPT1_63ENDIN_22</vt:lpstr>
      <vt:lpstr>'JLIC_2021-Annu_SCDPT1'!SCDPT1_63ENDIN_23</vt:lpstr>
      <vt:lpstr>'JLIC_2021-Annu_SCDPT1'!SCDPT1_63ENDIN_24</vt:lpstr>
      <vt:lpstr>'JLIC_2021-Annu_SCDPT1'!SCDPT1_63ENDIN_25</vt:lpstr>
      <vt:lpstr>'JLIC_2021-Annu_SCDPT1'!SCDPT1_63ENDIN_26</vt:lpstr>
      <vt:lpstr>'JLIC_2021-Annu_SCDPT1'!SCDPT1_63ENDIN_27</vt:lpstr>
      <vt:lpstr>'JLIC_2021-Annu_SCDPT1'!SCDPT1_63ENDIN_28</vt:lpstr>
      <vt:lpstr>'JLIC_2021-Annu_SCDPT1'!SCDPT1_63ENDIN_29</vt:lpstr>
      <vt:lpstr>'JLIC_2021-Annu_SCDPT1'!SCDPT1_63ENDIN_3</vt:lpstr>
      <vt:lpstr>'JLIC_2021-Annu_SCDPT1'!SCDPT1_63ENDIN_30</vt:lpstr>
      <vt:lpstr>'JLIC_2021-Annu_SCDPT1'!SCDPT1_63ENDIN_31</vt:lpstr>
      <vt:lpstr>'JLIC_2021-Annu_SCDPT1'!SCDPT1_63ENDIN_32</vt:lpstr>
      <vt:lpstr>'JLIC_2021-Annu_SCDPT1'!SCDPT1_63ENDIN_33</vt:lpstr>
      <vt:lpstr>'JLIC_2021-Annu_SCDPT1'!SCDPT1_63ENDIN_34</vt:lpstr>
      <vt:lpstr>'JLIC_2021-Annu_SCDPT1'!SCDPT1_63ENDIN_35</vt:lpstr>
      <vt:lpstr>'JLIC_2021-Annu_SCDPT1'!SCDPT1_63ENDIN_4</vt:lpstr>
      <vt:lpstr>'JLIC_2021-Annu_SCDPT1'!SCDPT1_63ENDIN_5</vt:lpstr>
      <vt:lpstr>'JLIC_2021-Annu_SCDPT1'!SCDPT1_63ENDIN_6.01</vt:lpstr>
      <vt:lpstr>'JLIC_2021-Annu_SCDPT1'!SCDPT1_63ENDIN_6.02</vt:lpstr>
      <vt:lpstr>'JLIC_2021-Annu_SCDPT1'!SCDPT1_63ENDIN_6.03</vt:lpstr>
      <vt:lpstr>'JLIC_2021-Annu_SCDPT1'!SCDPT1_63ENDIN_7</vt:lpstr>
      <vt:lpstr>'JLIC_2021-Annu_SCDPT1'!SCDPT1_63ENDIN_8</vt:lpstr>
      <vt:lpstr>'JLIC_2021-Annu_SCDPT1'!SCDPT1_63ENDIN_9</vt:lpstr>
      <vt:lpstr>'JLIC_2021-Annu_SCDPT1'!SCDPT1_6400000_Range</vt:lpstr>
      <vt:lpstr>'JLIC_2021-Annu_SCDPT1'!SCDPT1_6499999_10</vt:lpstr>
      <vt:lpstr>'JLIC_2021-Annu_SCDPT1'!SCDPT1_6499999_11</vt:lpstr>
      <vt:lpstr>'JLIC_2021-Annu_SCDPT1'!SCDPT1_6499999_12</vt:lpstr>
      <vt:lpstr>'JLIC_2021-Annu_SCDPT1'!SCDPT1_6499999_13</vt:lpstr>
      <vt:lpstr>'JLIC_2021-Annu_SCDPT1'!SCDPT1_6499999_14</vt:lpstr>
      <vt:lpstr>'JLIC_2021-Annu_SCDPT1'!SCDPT1_6499999_15</vt:lpstr>
      <vt:lpstr>'JLIC_2021-Annu_SCDPT1'!SCDPT1_6499999_19</vt:lpstr>
      <vt:lpstr>'JLIC_2021-Annu_SCDPT1'!SCDPT1_6499999_20</vt:lpstr>
      <vt:lpstr>'JLIC_2021-Annu_SCDPT1'!SCDPT1_6499999_7</vt:lpstr>
      <vt:lpstr>'JLIC_2021-Annu_SCDPT1'!SCDPT1_6499999_9</vt:lpstr>
      <vt:lpstr>'JLIC_2021-Annu_SCDPT1'!SCDPT1_64BEGIN_1</vt:lpstr>
      <vt:lpstr>'JLIC_2021-Annu_SCDPT1'!SCDPT1_64BEGIN_10</vt:lpstr>
      <vt:lpstr>'JLIC_2021-Annu_SCDPT1'!SCDPT1_64BEGIN_11</vt:lpstr>
      <vt:lpstr>'JLIC_2021-Annu_SCDPT1'!SCDPT1_64BEGIN_12</vt:lpstr>
      <vt:lpstr>'JLIC_2021-Annu_SCDPT1'!SCDPT1_64BEGIN_13</vt:lpstr>
      <vt:lpstr>'JLIC_2021-Annu_SCDPT1'!SCDPT1_64BEGIN_14</vt:lpstr>
      <vt:lpstr>'JLIC_2021-Annu_SCDPT1'!SCDPT1_64BEGIN_15</vt:lpstr>
      <vt:lpstr>'JLIC_2021-Annu_SCDPT1'!SCDPT1_64BEGIN_16</vt:lpstr>
      <vt:lpstr>'JLIC_2021-Annu_SCDPT1'!SCDPT1_64BEGIN_17</vt:lpstr>
      <vt:lpstr>'JLIC_2021-Annu_SCDPT1'!SCDPT1_64BEGIN_18</vt:lpstr>
      <vt:lpstr>'JLIC_2021-Annu_SCDPT1'!SCDPT1_64BEGIN_19</vt:lpstr>
      <vt:lpstr>'JLIC_2021-Annu_SCDPT1'!SCDPT1_64BEGIN_2</vt:lpstr>
      <vt:lpstr>'JLIC_2021-Annu_SCDPT1'!SCDPT1_64BEGIN_20</vt:lpstr>
      <vt:lpstr>'JLIC_2021-Annu_SCDPT1'!SCDPT1_64BEGIN_21</vt:lpstr>
      <vt:lpstr>'JLIC_2021-Annu_SCDPT1'!SCDPT1_64BEGIN_22</vt:lpstr>
      <vt:lpstr>'JLIC_2021-Annu_SCDPT1'!SCDPT1_64BEGIN_23</vt:lpstr>
      <vt:lpstr>'JLIC_2021-Annu_SCDPT1'!SCDPT1_64BEGIN_24</vt:lpstr>
      <vt:lpstr>'JLIC_2021-Annu_SCDPT1'!SCDPT1_64BEGIN_25</vt:lpstr>
      <vt:lpstr>'JLIC_2021-Annu_SCDPT1'!SCDPT1_64BEGIN_26</vt:lpstr>
      <vt:lpstr>'JLIC_2021-Annu_SCDPT1'!SCDPT1_64BEGIN_27</vt:lpstr>
      <vt:lpstr>'JLIC_2021-Annu_SCDPT1'!SCDPT1_64BEGIN_28</vt:lpstr>
      <vt:lpstr>'JLIC_2021-Annu_SCDPT1'!SCDPT1_64BEGIN_29</vt:lpstr>
      <vt:lpstr>'JLIC_2021-Annu_SCDPT1'!SCDPT1_64BEGIN_3</vt:lpstr>
      <vt:lpstr>'JLIC_2021-Annu_SCDPT1'!SCDPT1_64BEGIN_30</vt:lpstr>
      <vt:lpstr>'JLIC_2021-Annu_SCDPT1'!SCDPT1_64BEGIN_31</vt:lpstr>
      <vt:lpstr>'JLIC_2021-Annu_SCDPT1'!SCDPT1_64BEGIN_32</vt:lpstr>
      <vt:lpstr>'JLIC_2021-Annu_SCDPT1'!SCDPT1_64BEGIN_33</vt:lpstr>
      <vt:lpstr>'JLIC_2021-Annu_SCDPT1'!SCDPT1_64BEGIN_34</vt:lpstr>
      <vt:lpstr>'JLIC_2021-Annu_SCDPT1'!SCDPT1_64BEGIN_35</vt:lpstr>
      <vt:lpstr>'JLIC_2021-Annu_SCDPT1'!SCDPT1_64BEGIN_4</vt:lpstr>
      <vt:lpstr>'JLIC_2021-Annu_SCDPT1'!SCDPT1_64BEGIN_5</vt:lpstr>
      <vt:lpstr>'JLIC_2021-Annu_SCDPT1'!SCDPT1_64BEGIN_6.01</vt:lpstr>
      <vt:lpstr>'JLIC_2021-Annu_SCDPT1'!SCDPT1_64BEGIN_6.02</vt:lpstr>
      <vt:lpstr>'JLIC_2021-Annu_SCDPT1'!SCDPT1_64BEGIN_6.03</vt:lpstr>
      <vt:lpstr>'JLIC_2021-Annu_SCDPT1'!SCDPT1_64BEGIN_7</vt:lpstr>
      <vt:lpstr>'JLIC_2021-Annu_SCDPT1'!SCDPT1_64BEGIN_8</vt:lpstr>
      <vt:lpstr>'JLIC_2021-Annu_SCDPT1'!SCDPT1_64BEGIN_9</vt:lpstr>
      <vt:lpstr>'JLIC_2021-Annu_SCDPT1'!SCDPT1_64ENDIN_10</vt:lpstr>
      <vt:lpstr>'JLIC_2021-Annu_SCDPT1'!SCDPT1_64ENDIN_11</vt:lpstr>
      <vt:lpstr>'JLIC_2021-Annu_SCDPT1'!SCDPT1_64ENDIN_12</vt:lpstr>
      <vt:lpstr>'JLIC_2021-Annu_SCDPT1'!SCDPT1_64ENDIN_13</vt:lpstr>
      <vt:lpstr>'JLIC_2021-Annu_SCDPT1'!SCDPT1_64ENDIN_14</vt:lpstr>
      <vt:lpstr>'JLIC_2021-Annu_SCDPT1'!SCDPT1_64ENDIN_15</vt:lpstr>
      <vt:lpstr>'JLIC_2021-Annu_SCDPT1'!SCDPT1_64ENDIN_16</vt:lpstr>
      <vt:lpstr>'JLIC_2021-Annu_SCDPT1'!SCDPT1_64ENDIN_17</vt:lpstr>
      <vt:lpstr>'JLIC_2021-Annu_SCDPT1'!SCDPT1_64ENDIN_18</vt:lpstr>
      <vt:lpstr>'JLIC_2021-Annu_SCDPT1'!SCDPT1_64ENDIN_19</vt:lpstr>
      <vt:lpstr>'JLIC_2021-Annu_SCDPT1'!SCDPT1_64ENDIN_2</vt:lpstr>
      <vt:lpstr>'JLIC_2021-Annu_SCDPT1'!SCDPT1_64ENDIN_20</vt:lpstr>
      <vt:lpstr>'JLIC_2021-Annu_SCDPT1'!SCDPT1_64ENDIN_21</vt:lpstr>
      <vt:lpstr>'JLIC_2021-Annu_SCDPT1'!SCDPT1_64ENDIN_22</vt:lpstr>
      <vt:lpstr>'JLIC_2021-Annu_SCDPT1'!SCDPT1_64ENDIN_23</vt:lpstr>
      <vt:lpstr>'JLIC_2021-Annu_SCDPT1'!SCDPT1_64ENDIN_24</vt:lpstr>
      <vt:lpstr>'JLIC_2021-Annu_SCDPT1'!SCDPT1_64ENDIN_25</vt:lpstr>
      <vt:lpstr>'JLIC_2021-Annu_SCDPT1'!SCDPT1_64ENDIN_26</vt:lpstr>
      <vt:lpstr>'JLIC_2021-Annu_SCDPT1'!SCDPT1_64ENDIN_27</vt:lpstr>
      <vt:lpstr>'JLIC_2021-Annu_SCDPT1'!SCDPT1_64ENDIN_28</vt:lpstr>
      <vt:lpstr>'JLIC_2021-Annu_SCDPT1'!SCDPT1_64ENDIN_29</vt:lpstr>
      <vt:lpstr>'JLIC_2021-Annu_SCDPT1'!SCDPT1_64ENDIN_3</vt:lpstr>
      <vt:lpstr>'JLIC_2021-Annu_SCDPT1'!SCDPT1_64ENDIN_30</vt:lpstr>
      <vt:lpstr>'JLIC_2021-Annu_SCDPT1'!SCDPT1_64ENDIN_31</vt:lpstr>
      <vt:lpstr>'JLIC_2021-Annu_SCDPT1'!SCDPT1_64ENDIN_32</vt:lpstr>
      <vt:lpstr>'JLIC_2021-Annu_SCDPT1'!SCDPT1_64ENDIN_33</vt:lpstr>
      <vt:lpstr>'JLIC_2021-Annu_SCDPT1'!SCDPT1_64ENDIN_34</vt:lpstr>
      <vt:lpstr>'JLIC_2021-Annu_SCDPT1'!SCDPT1_64ENDIN_35</vt:lpstr>
      <vt:lpstr>'JLIC_2021-Annu_SCDPT1'!SCDPT1_64ENDIN_4</vt:lpstr>
      <vt:lpstr>'JLIC_2021-Annu_SCDPT1'!SCDPT1_64ENDIN_5</vt:lpstr>
      <vt:lpstr>'JLIC_2021-Annu_SCDPT1'!SCDPT1_64ENDIN_6.01</vt:lpstr>
      <vt:lpstr>'JLIC_2021-Annu_SCDPT1'!SCDPT1_64ENDIN_6.02</vt:lpstr>
      <vt:lpstr>'JLIC_2021-Annu_SCDPT1'!SCDPT1_64ENDIN_6.03</vt:lpstr>
      <vt:lpstr>'JLIC_2021-Annu_SCDPT1'!SCDPT1_64ENDIN_7</vt:lpstr>
      <vt:lpstr>'JLIC_2021-Annu_SCDPT1'!SCDPT1_64ENDIN_8</vt:lpstr>
      <vt:lpstr>'JLIC_2021-Annu_SCDPT1'!SCDPT1_64ENDIN_9</vt:lpstr>
      <vt:lpstr>'JLIC_2021-Annu_SCDPT1'!SCDPT1_6599999_10</vt:lpstr>
      <vt:lpstr>'JLIC_2021-Annu_SCDPT1'!SCDPT1_6599999_11</vt:lpstr>
      <vt:lpstr>'JLIC_2021-Annu_SCDPT1'!SCDPT1_6599999_12</vt:lpstr>
      <vt:lpstr>'JLIC_2021-Annu_SCDPT1'!SCDPT1_6599999_13</vt:lpstr>
      <vt:lpstr>'JLIC_2021-Annu_SCDPT1'!SCDPT1_6599999_14</vt:lpstr>
      <vt:lpstr>'JLIC_2021-Annu_SCDPT1'!SCDPT1_6599999_15</vt:lpstr>
      <vt:lpstr>'JLIC_2021-Annu_SCDPT1'!SCDPT1_6599999_19</vt:lpstr>
      <vt:lpstr>'JLIC_2021-Annu_SCDPT1'!SCDPT1_6599999_20</vt:lpstr>
      <vt:lpstr>'JLIC_2021-Annu_SCDPT1'!SCDPT1_6599999_7</vt:lpstr>
      <vt:lpstr>'JLIC_2021-Annu_SCDPT1'!SCDPT1_6599999_9</vt:lpstr>
      <vt:lpstr>'JLIC_2021-Annu_SCDPT1'!SCDPT1_7699999_10</vt:lpstr>
      <vt:lpstr>'JLIC_2021-Annu_SCDPT1'!SCDPT1_7699999_11</vt:lpstr>
      <vt:lpstr>'JLIC_2021-Annu_SCDPT1'!SCDPT1_7699999_12</vt:lpstr>
      <vt:lpstr>'JLIC_2021-Annu_SCDPT1'!SCDPT1_7699999_13</vt:lpstr>
      <vt:lpstr>'JLIC_2021-Annu_SCDPT1'!SCDPT1_7699999_14</vt:lpstr>
      <vt:lpstr>'JLIC_2021-Annu_SCDPT1'!SCDPT1_7699999_15</vt:lpstr>
      <vt:lpstr>'JLIC_2021-Annu_SCDPT1'!SCDPT1_7699999_19</vt:lpstr>
      <vt:lpstr>'JLIC_2021-Annu_SCDPT1'!SCDPT1_7699999_20</vt:lpstr>
      <vt:lpstr>'JLIC_2021-Annu_SCDPT1'!SCDPT1_7699999_7</vt:lpstr>
      <vt:lpstr>'JLIC_2021-Annu_SCDPT1'!SCDPT1_7699999_9</vt:lpstr>
      <vt:lpstr>'JLIC_2021-Annu_SCDPT1'!SCDPT1_7799999_10</vt:lpstr>
      <vt:lpstr>'JLIC_2021-Annu_SCDPT1'!SCDPT1_7799999_11</vt:lpstr>
      <vt:lpstr>'JLIC_2021-Annu_SCDPT1'!SCDPT1_7799999_12</vt:lpstr>
      <vt:lpstr>'JLIC_2021-Annu_SCDPT1'!SCDPT1_7799999_13</vt:lpstr>
      <vt:lpstr>'JLIC_2021-Annu_SCDPT1'!SCDPT1_7799999_14</vt:lpstr>
      <vt:lpstr>'JLIC_2021-Annu_SCDPT1'!SCDPT1_7799999_15</vt:lpstr>
      <vt:lpstr>'JLIC_2021-Annu_SCDPT1'!SCDPT1_7799999_19</vt:lpstr>
      <vt:lpstr>'JLIC_2021-Annu_SCDPT1'!SCDPT1_7799999_20</vt:lpstr>
      <vt:lpstr>'JLIC_2021-Annu_SCDPT1'!SCDPT1_7799999_7</vt:lpstr>
      <vt:lpstr>'JLIC_2021-Annu_SCDPT1'!SCDPT1_7799999_9</vt:lpstr>
      <vt:lpstr>'JLIC_2021-Annu_SCDPT1'!SCDPT1_7899999_10</vt:lpstr>
      <vt:lpstr>'JLIC_2021-Annu_SCDPT1'!SCDPT1_7899999_11</vt:lpstr>
      <vt:lpstr>'JLIC_2021-Annu_SCDPT1'!SCDPT1_7899999_12</vt:lpstr>
      <vt:lpstr>'JLIC_2021-Annu_SCDPT1'!SCDPT1_7899999_13</vt:lpstr>
      <vt:lpstr>'JLIC_2021-Annu_SCDPT1'!SCDPT1_7899999_14</vt:lpstr>
      <vt:lpstr>'JLIC_2021-Annu_SCDPT1'!SCDPT1_7899999_15</vt:lpstr>
      <vt:lpstr>'JLIC_2021-Annu_SCDPT1'!SCDPT1_7899999_19</vt:lpstr>
      <vt:lpstr>'JLIC_2021-Annu_SCDPT1'!SCDPT1_7899999_20</vt:lpstr>
      <vt:lpstr>'JLIC_2021-Annu_SCDPT1'!SCDPT1_7899999_7</vt:lpstr>
      <vt:lpstr>'JLIC_2021-Annu_SCDPT1'!SCDPT1_7899999_9</vt:lpstr>
      <vt:lpstr>'JLIC_2021-Annu_SCDPT1'!SCDPT1_7999999_10</vt:lpstr>
      <vt:lpstr>'JLIC_2021-Annu_SCDPT1'!SCDPT1_7999999_11</vt:lpstr>
      <vt:lpstr>'JLIC_2021-Annu_SCDPT1'!SCDPT1_7999999_12</vt:lpstr>
      <vt:lpstr>'JLIC_2021-Annu_SCDPT1'!SCDPT1_7999999_13</vt:lpstr>
      <vt:lpstr>'JLIC_2021-Annu_SCDPT1'!SCDPT1_7999999_14</vt:lpstr>
      <vt:lpstr>'JLIC_2021-Annu_SCDPT1'!SCDPT1_7999999_15</vt:lpstr>
      <vt:lpstr>'JLIC_2021-Annu_SCDPT1'!SCDPT1_7999999_19</vt:lpstr>
      <vt:lpstr>'JLIC_2021-Annu_SCDPT1'!SCDPT1_7999999_20</vt:lpstr>
      <vt:lpstr>'JLIC_2021-Annu_SCDPT1'!SCDPT1_7999999_7</vt:lpstr>
      <vt:lpstr>'JLIC_2021-Annu_SCDPT1'!SCDPT1_7999999_9</vt:lpstr>
      <vt:lpstr>'JLIC_2021-Annu_SCDPT1'!SCDPT1_8099999_10</vt:lpstr>
      <vt:lpstr>'JLIC_2021-Annu_SCDPT1'!SCDPT1_8099999_11</vt:lpstr>
      <vt:lpstr>'JLIC_2021-Annu_SCDPT1'!SCDPT1_8099999_12</vt:lpstr>
      <vt:lpstr>'JLIC_2021-Annu_SCDPT1'!SCDPT1_8099999_13</vt:lpstr>
      <vt:lpstr>'JLIC_2021-Annu_SCDPT1'!SCDPT1_8099999_14</vt:lpstr>
      <vt:lpstr>'JLIC_2021-Annu_SCDPT1'!SCDPT1_8099999_15</vt:lpstr>
      <vt:lpstr>'JLIC_2021-Annu_SCDPT1'!SCDPT1_8099999_19</vt:lpstr>
      <vt:lpstr>'JLIC_2021-Annu_SCDPT1'!SCDPT1_8099999_20</vt:lpstr>
      <vt:lpstr>'JLIC_2021-Annu_SCDPT1'!SCDPT1_8099999_7</vt:lpstr>
      <vt:lpstr>'JLIC_2021-Annu_SCDPT1'!SCDPT1_8099999_9</vt:lpstr>
      <vt:lpstr>'JLIC_2021-Annu_SCDPT1'!SCDPT1_8199999_10</vt:lpstr>
      <vt:lpstr>'JLIC_2021-Annu_SCDPT1'!SCDPT1_8199999_11</vt:lpstr>
      <vt:lpstr>'JLIC_2021-Annu_SCDPT1'!SCDPT1_8199999_12</vt:lpstr>
      <vt:lpstr>'JLIC_2021-Annu_SCDPT1'!SCDPT1_8199999_13</vt:lpstr>
      <vt:lpstr>'JLIC_2021-Annu_SCDPT1'!SCDPT1_8199999_14</vt:lpstr>
      <vt:lpstr>'JLIC_2021-Annu_SCDPT1'!SCDPT1_8199999_15</vt:lpstr>
      <vt:lpstr>'JLIC_2021-Annu_SCDPT1'!SCDPT1_8199999_19</vt:lpstr>
      <vt:lpstr>'JLIC_2021-Annu_SCDPT1'!SCDPT1_8199999_20</vt:lpstr>
      <vt:lpstr>'JLIC_2021-Annu_SCDPT1'!SCDPT1_8199999_7</vt:lpstr>
      <vt:lpstr>'JLIC_2021-Annu_SCDPT1'!SCDPT1_8199999_9</vt:lpstr>
      <vt:lpstr>'JLIC_2021-Annu_SCDPT1'!SCDPT1_8299999_10</vt:lpstr>
      <vt:lpstr>'JLIC_2021-Annu_SCDPT1'!SCDPT1_8299999_11</vt:lpstr>
      <vt:lpstr>'JLIC_2021-Annu_SCDPT1'!SCDPT1_8299999_12</vt:lpstr>
      <vt:lpstr>'JLIC_2021-Annu_SCDPT1'!SCDPT1_8299999_13</vt:lpstr>
      <vt:lpstr>'JLIC_2021-Annu_SCDPT1'!SCDPT1_8299999_14</vt:lpstr>
      <vt:lpstr>'JLIC_2021-Annu_SCDPT1'!SCDPT1_8299999_15</vt:lpstr>
      <vt:lpstr>'JLIC_2021-Annu_SCDPT1'!SCDPT1_8299999_19</vt:lpstr>
      <vt:lpstr>'JLIC_2021-Annu_SCDPT1'!SCDPT1_8299999_20</vt:lpstr>
      <vt:lpstr>'JLIC_2021-Annu_SCDPT1'!SCDPT1_8299999_7</vt:lpstr>
      <vt:lpstr>'JLIC_2021-Annu_SCDPT1'!SCDPT1_8299999_9</vt:lpstr>
      <vt:lpstr>'JLIC_2021-Annu_SCDPT1'!SCDPT1_8399999_10</vt:lpstr>
      <vt:lpstr>'JLIC_2021-Annu_SCDPT1'!SCDPT1_8399999_11</vt:lpstr>
      <vt:lpstr>'JLIC_2021-Annu_SCDPT1'!SCDPT1_8399999_12</vt:lpstr>
      <vt:lpstr>'JLIC_2021-Annu_SCDPT1'!SCDPT1_8399999_13</vt:lpstr>
      <vt:lpstr>'JLIC_2021-Annu_SCDPT1'!SCDPT1_8399999_14</vt:lpstr>
      <vt:lpstr>'JLIC_2021-Annu_SCDPT1'!SCDPT1_8399999_15</vt:lpstr>
      <vt:lpstr>'JLIC_2021-Annu_SCDPT1'!SCDPT1_8399999_19</vt:lpstr>
      <vt:lpstr>'JLIC_2021-Annu_SCDPT1'!SCDPT1_8399999_20</vt:lpstr>
      <vt:lpstr>'JLIC_2021-Annu_SCDPT1'!SCDPT1_8399999_7</vt:lpstr>
      <vt:lpstr>'JLIC_2021-Annu_SCDPT1'!SCDPT1_8399999_9</vt:lpstr>
      <vt:lpstr>'JLIC_2021-Annu_SCDPT1ASN1'!SCDPT1ASN1_01.1_1</vt:lpstr>
      <vt:lpstr>'JLIC_2021-Annu_SCDPT1ASN1'!SCDPT1ASN1_01.1_10</vt:lpstr>
      <vt:lpstr>'JLIC_2021-Annu_SCDPT1ASN1'!SCDPT1ASN1_01.1_11</vt:lpstr>
      <vt:lpstr>'JLIC_2021-Annu_SCDPT1ASN1'!SCDPT1ASN1_01.1_12</vt:lpstr>
      <vt:lpstr>'JLIC_2021-Annu_SCDPT1ASN1'!SCDPT1ASN1_01.1_2</vt:lpstr>
      <vt:lpstr>'JLIC_2021-Annu_SCDPT1ASN1'!SCDPT1ASN1_01.1_3</vt:lpstr>
      <vt:lpstr>'JLIC_2021-Annu_SCDPT1ASN1'!SCDPT1ASN1_01.1_4</vt:lpstr>
      <vt:lpstr>'JLIC_2021-Annu_SCDPT1ASN1'!SCDPT1ASN1_01.1_5</vt:lpstr>
      <vt:lpstr>'JLIC_2021-Annu_SCDPT1ASN1'!SCDPT1ASN1_01.1_7</vt:lpstr>
      <vt:lpstr>'JLIC_2021-Annu_SCDPT1ASN1'!SCDPT1ASN1_01.1_8</vt:lpstr>
      <vt:lpstr>'JLIC_2021-Annu_SCDPT1ASN1'!SCDPT1ASN1_01.1_9</vt:lpstr>
      <vt:lpstr>'JLIC_2021-Annu_SCDPT1ASN1'!SCDPT1ASN1_01.2_1</vt:lpstr>
      <vt:lpstr>'JLIC_2021-Annu_SCDPT1ASN1'!SCDPT1ASN1_01.2_10</vt:lpstr>
      <vt:lpstr>'JLIC_2021-Annu_SCDPT1ASN1'!SCDPT1ASN1_01.2_11</vt:lpstr>
      <vt:lpstr>'JLIC_2021-Annu_SCDPT1ASN1'!SCDPT1ASN1_01.2_12</vt:lpstr>
      <vt:lpstr>'JLIC_2021-Annu_SCDPT1ASN1'!SCDPT1ASN1_01.2_2</vt:lpstr>
      <vt:lpstr>'JLIC_2021-Annu_SCDPT1ASN1'!SCDPT1ASN1_01.2_3</vt:lpstr>
      <vt:lpstr>'JLIC_2021-Annu_SCDPT1ASN1'!SCDPT1ASN1_01.2_4</vt:lpstr>
      <vt:lpstr>'JLIC_2021-Annu_SCDPT1ASN1'!SCDPT1ASN1_01.2_5</vt:lpstr>
      <vt:lpstr>'JLIC_2021-Annu_SCDPT1ASN1'!SCDPT1ASN1_01.2_7</vt:lpstr>
      <vt:lpstr>'JLIC_2021-Annu_SCDPT1ASN1'!SCDPT1ASN1_01.2_8</vt:lpstr>
      <vt:lpstr>'JLIC_2021-Annu_SCDPT1ASN1'!SCDPT1ASN1_01.2_9</vt:lpstr>
      <vt:lpstr>'JLIC_2021-Annu_SCDPT1ASN1'!SCDPT1ASN1_01.3_1</vt:lpstr>
      <vt:lpstr>'JLIC_2021-Annu_SCDPT1ASN1'!SCDPT1ASN1_01.3_10</vt:lpstr>
      <vt:lpstr>'JLIC_2021-Annu_SCDPT1ASN1'!SCDPT1ASN1_01.3_11</vt:lpstr>
      <vt:lpstr>'JLIC_2021-Annu_SCDPT1ASN1'!SCDPT1ASN1_01.3_12</vt:lpstr>
      <vt:lpstr>'JLIC_2021-Annu_SCDPT1ASN1'!SCDPT1ASN1_01.3_2</vt:lpstr>
      <vt:lpstr>'JLIC_2021-Annu_SCDPT1ASN1'!SCDPT1ASN1_01.3_3</vt:lpstr>
      <vt:lpstr>'JLIC_2021-Annu_SCDPT1ASN1'!SCDPT1ASN1_01.3_4</vt:lpstr>
      <vt:lpstr>'JLIC_2021-Annu_SCDPT1ASN1'!SCDPT1ASN1_01.3_5</vt:lpstr>
      <vt:lpstr>'JLIC_2021-Annu_SCDPT1ASN1'!SCDPT1ASN1_01.3_7</vt:lpstr>
      <vt:lpstr>'JLIC_2021-Annu_SCDPT1ASN1'!SCDPT1ASN1_01.3_8</vt:lpstr>
      <vt:lpstr>'JLIC_2021-Annu_SCDPT1ASN1'!SCDPT1ASN1_01.3_9</vt:lpstr>
      <vt:lpstr>'JLIC_2021-Annu_SCDPT1ASN1'!SCDPT1ASN1_01.4_1</vt:lpstr>
      <vt:lpstr>'JLIC_2021-Annu_SCDPT1ASN1'!SCDPT1ASN1_01.4_10</vt:lpstr>
      <vt:lpstr>'JLIC_2021-Annu_SCDPT1ASN1'!SCDPT1ASN1_01.4_11</vt:lpstr>
      <vt:lpstr>'JLIC_2021-Annu_SCDPT1ASN1'!SCDPT1ASN1_01.4_12</vt:lpstr>
      <vt:lpstr>'JLIC_2021-Annu_SCDPT1ASN1'!SCDPT1ASN1_01.4_2</vt:lpstr>
      <vt:lpstr>'JLIC_2021-Annu_SCDPT1ASN1'!SCDPT1ASN1_01.4_3</vt:lpstr>
      <vt:lpstr>'JLIC_2021-Annu_SCDPT1ASN1'!SCDPT1ASN1_01.4_4</vt:lpstr>
      <vt:lpstr>'JLIC_2021-Annu_SCDPT1ASN1'!SCDPT1ASN1_01.4_5</vt:lpstr>
      <vt:lpstr>'JLIC_2021-Annu_SCDPT1ASN1'!SCDPT1ASN1_01.4_7</vt:lpstr>
      <vt:lpstr>'JLIC_2021-Annu_SCDPT1ASN1'!SCDPT1ASN1_01.4_8</vt:lpstr>
      <vt:lpstr>'JLIC_2021-Annu_SCDPT1ASN1'!SCDPT1ASN1_01.4_9</vt:lpstr>
      <vt:lpstr>'JLIC_2021-Annu_SCDPT1ASN1'!SCDPT1ASN1_01.5_1</vt:lpstr>
      <vt:lpstr>'JLIC_2021-Annu_SCDPT1ASN1'!SCDPT1ASN1_01.5_10</vt:lpstr>
      <vt:lpstr>'JLIC_2021-Annu_SCDPT1ASN1'!SCDPT1ASN1_01.5_11</vt:lpstr>
      <vt:lpstr>'JLIC_2021-Annu_SCDPT1ASN1'!SCDPT1ASN1_01.5_12</vt:lpstr>
      <vt:lpstr>'JLIC_2021-Annu_SCDPT1ASN1'!SCDPT1ASN1_01.5_2</vt:lpstr>
      <vt:lpstr>'JLIC_2021-Annu_SCDPT1ASN1'!SCDPT1ASN1_01.5_3</vt:lpstr>
      <vt:lpstr>'JLIC_2021-Annu_SCDPT1ASN1'!SCDPT1ASN1_01.5_4</vt:lpstr>
      <vt:lpstr>'JLIC_2021-Annu_SCDPT1ASN1'!SCDPT1ASN1_01.5_5</vt:lpstr>
      <vt:lpstr>'JLIC_2021-Annu_SCDPT1ASN1'!SCDPT1ASN1_01.5_7</vt:lpstr>
      <vt:lpstr>'JLIC_2021-Annu_SCDPT1ASN1'!SCDPT1ASN1_01.5_8</vt:lpstr>
      <vt:lpstr>'JLIC_2021-Annu_SCDPT1ASN1'!SCDPT1ASN1_01.5_9</vt:lpstr>
      <vt:lpstr>'JLIC_2021-Annu_SCDPT1ASN1'!SCDPT1ASN1_01.6_1</vt:lpstr>
      <vt:lpstr>'JLIC_2021-Annu_SCDPT1ASN1'!SCDPT1ASN1_01.6_10</vt:lpstr>
      <vt:lpstr>'JLIC_2021-Annu_SCDPT1ASN1'!SCDPT1ASN1_01.6_11</vt:lpstr>
      <vt:lpstr>'JLIC_2021-Annu_SCDPT1ASN1'!SCDPT1ASN1_01.6_12</vt:lpstr>
      <vt:lpstr>'JLIC_2021-Annu_SCDPT1ASN1'!SCDPT1ASN1_01.6_2</vt:lpstr>
      <vt:lpstr>'JLIC_2021-Annu_SCDPT1ASN1'!SCDPT1ASN1_01.6_3</vt:lpstr>
      <vt:lpstr>'JLIC_2021-Annu_SCDPT1ASN1'!SCDPT1ASN1_01.6_4</vt:lpstr>
      <vt:lpstr>'JLIC_2021-Annu_SCDPT1ASN1'!SCDPT1ASN1_01.6_5</vt:lpstr>
      <vt:lpstr>'JLIC_2021-Annu_SCDPT1ASN1'!SCDPT1ASN1_01.6_7</vt:lpstr>
      <vt:lpstr>'JLIC_2021-Annu_SCDPT1ASN1'!SCDPT1ASN1_01.6_8</vt:lpstr>
      <vt:lpstr>'JLIC_2021-Annu_SCDPT1ASN1'!SCDPT1ASN1_01.6_9</vt:lpstr>
      <vt:lpstr>'JLIC_2021-Annu_SCDPT1ASN1'!SCDPT1ASN1_01.7_1</vt:lpstr>
      <vt:lpstr>'JLIC_2021-Annu_SCDPT1ASN1'!SCDPT1ASN1_01.7_10</vt:lpstr>
      <vt:lpstr>'JLIC_2021-Annu_SCDPT1ASN1'!SCDPT1ASN1_01.7_11</vt:lpstr>
      <vt:lpstr>'JLIC_2021-Annu_SCDPT1ASN1'!SCDPT1ASN1_01.7_12</vt:lpstr>
      <vt:lpstr>'JLIC_2021-Annu_SCDPT1ASN1'!SCDPT1ASN1_01.7_2</vt:lpstr>
      <vt:lpstr>'JLIC_2021-Annu_SCDPT1ASN1'!SCDPT1ASN1_01.7_3</vt:lpstr>
      <vt:lpstr>'JLIC_2021-Annu_SCDPT1ASN1'!SCDPT1ASN1_01.7_4</vt:lpstr>
      <vt:lpstr>'JLIC_2021-Annu_SCDPT1ASN1'!SCDPT1ASN1_01.7_5</vt:lpstr>
      <vt:lpstr>'JLIC_2021-Annu_SCDPT1ASN1'!SCDPT1ASN1_01.7_7</vt:lpstr>
      <vt:lpstr>'JLIC_2021-Annu_SCDPT1ASN1'!SCDPT1ASN1_01.7_8</vt:lpstr>
      <vt:lpstr>'JLIC_2021-Annu_SCDPT1ASN1'!SCDPT1ASN1_01.7_9</vt:lpstr>
      <vt:lpstr>'JLIC_2021-Annu_SCDPT1ASN1'!SCDPT1ASN1_02.1_1</vt:lpstr>
      <vt:lpstr>'JLIC_2021-Annu_SCDPT1ASN1'!SCDPT1ASN1_02.1_10</vt:lpstr>
      <vt:lpstr>'JLIC_2021-Annu_SCDPT1ASN1'!SCDPT1ASN1_02.1_11</vt:lpstr>
      <vt:lpstr>'JLIC_2021-Annu_SCDPT1ASN1'!SCDPT1ASN1_02.1_12</vt:lpstr>
      <vt:lpstr>'JLIC_2021-Annu_SCDPT1ASN1'!SCDPT1ASN1_02.1_2</vt:lpstr>
      <vt:lpstr>'JLIC_2021-Annu_SCDPT1ASN1'!SCDPT1ASN1_02.1_3</vt:lpstr>
      <vt:lpstr>'JLIC_2021-Annu_SCDPT1ASN1'!SCDPT1ASN1_02.1_4</vt:lpstr>
      <vt:lpstr>'JLIC_2021-Annu_SCDPT1ASN1'!SCDPT1ASN1_02.1_5</vt:lpstr>
      <vt:lpstr>'JLIC_2021-Annu_SCDPT1ASN1'!SCDPT1ASN1_02.1_7</vt:lpstr>
      <vt:lpstr>'JLIC_2021-Annu_SCDPT1ASN1'!SCDPT1ASN1_02.1_8</vt:lpstr>
      <vt:lpstr>'JLIC_2021-Annu_SCDPT1ASN1'!SCDPT1ASN1_02.1_9</vt:lpstr>
      <vt:lpstr>'JLIC_2021-Annu_SCDPT1ASN1'!SCDPT1ASN1_02.2_1</vt:lpstr>
      <vt:lpstr>'JLIC_2021-Annu_SCDPT1ASN1'!SCDPT1ASN1_02.2_10</vt:lpstr>
      <vt:lpstr>'JLIC_2021-Annu_SCDPT1ASN1'!SCDPT1ASN1_02.2_11</vt:lpstr>
      <vt:lpstr>'JLIC_2021-Annu_SCDPT1ASN1'!SCDPT1ASN1_02.2_12</vt:lpstr>
      <vt:lpstr>'JLIC_2021-Annu_SCDPT1ASN1'!SCDPT1ASN1_02.2_2</vt:lpstr>
      <vt:lpstr>'JLIC_2021-Annu_SCDPT1ASN1'!SCDPT1ASN1_02.2_3</vt:lpstr>
      <vt:lpstr>'JLIC_2021-Annu_SCDPT1ASN1'!SCDPT1ASN1_02.2_4</vt:lpstr>
      <vt:lpstr>'JLIC_2021-Annu_SCDPT1ASN1'!SCDPT1ASN1_02.2_5</vt:lpstr>
      <vt:lpstr>'JLIC_2021-Annu_SCDPT1ASN1'!SCDPT1ASN1_02.2_7</vt:lpstr>
      <vt:lpstr>'JLIC_2021-Annu_SCDPT1ASN1'!SCDPT1ASN1_02.2_8</vt:lpstr>
      <vt:lpstr>'JLIC_2021-Annu_SCDPT1ASN1'!SCDPT1ASN1_02.2_9</vt:lpstr>
      <vt:lpstr>'JLIC_2021-Annu_SCDPT1ASN1'!SCDPT1ASN1_02.3_1</vt:lpstr>
      <vt:lpstr>'JLIC_2021-Annu_SCDPT1ASN1'!SCDPT1ASN1_02.3_10</vt:lpstr>
      <vt:lpstr>'JLIC_2021-Annu_SCDPT1ASN1'!SCDPT1ASN1_02.3_11</vt:lpstr>
      <vt:lpstr>'JLIC_2021-Annu_SCDPT1ASN1'!SCDPT1ASN1_02.3_12</vt:lpstr>
      <vt:lpstr>'JLIC_2021-Annu_SCDPT1ASN1'!SCDPT1ASN1_02.3_2</vt:lpstr>
      <vt:lpstr>'JLIC_2021-Annu_SCDPT1ASN1'!SCDPT1ASN1_02.3_3</vt:lpstr>
      <vt:lpstr>'JLIC_2021-Annu_SCDPT1ASN1'!SCDPT1ASN1_02.3_4</vt:lpstr>
      <vt:lpstr>'JLIC_2021-Annu_SCDPT1ASN1'!SCDPT1ASN1_02.3_5</vt:lpstr>
      <vt:lpstr>'JLIC_2021-Annu_SCDPT1ASN1'!SCDPT1ASN1_02.3_7</vt:lpstr>
      <vt:lpstr>'JLIC_2021-Annu_SCDPT1ASN1'!SCDPT1ASN1_02.3_8</vt:lpstr>
      <vt:lpstr>'JLIC_2021-Annu_SCDPT1ASN1'!SCDPT1ASN1_02.3_9</vt:lpstr>
      <vt:lpstr>'JLIC_2021-Annu_SCDPT1ASN1'!SCDPT1ASN1_02.4_1</vt:lpstr>
      <vt:lpstr>'JLIC_2021-Annu_SCDPT1ASN1'!SCDPT1ASN1_02.4_10</vt:lpstr>
      <vt:lpstr>'JLIC_2021-Annu_SCDPT1ASN1'!SCDPT1ASN1_02.4_11</vt:lpstr>
      <vt:lpstr>'JLIC_2021-Annu_SCDPT1ASN1'!SCDPT1ASN1_02.4_12</vt:lpstr>
      <vt:lpstr>'JLIC_2021-Annu_SCDPT1ASN1'!SCDPT1ASN1_02.4_2</vt:lpstr>
      <vt:lpstr>'JLIC_2021-Annu_SCDPT1ASN1'!SCDPT1ASN1_02.4_3</vt:lpstr>
      <vt:lpstr>'JLIC_2021-Annu_SCDPT1ASN1'!SCDPT1ASN1_02.4_4</vt:lpstr>
      <vt:lpstr>'JLIC_2021-Annu_SCDPT1ASN1'!SCDPT1ASN1_02.4_5</vt:lpstr>
      <vt:lpstr>'JLIC_2021-Annu_SCDPT1ASN1'!SCDPT1ASN1_02.4_7</vt:lpstr>
      <vt:lpstr>'JLIC_2021-Annu_SCDPT1ASN1'!SCDPT1ASN1_02.4_8</vt:lpstr>
      <vt:lpstr>'JLIC_2021-Annu_SCDPT1ASN1'!SCDPT1ASN1_02.4_9</vt:lpstr>
      <vt:lpstr>'JLIC_2021-Annu_SCDPT1ASN1'!SCDPT1ASN1_02.5_1</vt:lpstr>
      <vt:lpstr>'JLIC_2021-Annu_SCDPT1ASN1'!SCDPT1ASN1_02.5_10</vt:lpstr>
      <vt:lpstr>'JLIC_2021-Annu_SCDPT1ASN1'!SCDPT1ASN1_02.5_11</vt:lpstr>
      <vt:lpstr>'JLIC_2021-Annu_SCDPT1ASN1'!SCDPT1ASN1_02.5_12</vt:lpstr>
      <vt:lpstr>'JLIC_2021-Annu_SCDPT1ASN1'!SCDPT1ASN1_02.5_2</vt:lpstr>
      <vt:lpstr>'JLIC_2021-Annu_SCDPT1ASN1'!SCDPT1ASN1_02.5_3</vt:lpstr>
      <vt:lpstr>'JLIC_2021-Annu_SCDPT1ASN1'!SCDPT1ASN1_02.5_4</vt:lpstr>
      <vt:lpstr>'JLIC_2021-Annu_SCDPT1ASN1'!SCDPT1ASN1_02.5_5</vt:lpstr>
      <vt:lpstr>'JLIC_2021-Annu_SCDPT1ASN1'!SCDPT1ASN1_02.5_7</vt:lpstr>
      <vt:lpstr>'JLIC_2021-Annu_SCDPT1ASN1'!SCDPT1ASN1_02.5_8</vt:lpstr>
      <vt:lpstr>'JLIC_2021-Annu_SCDPT1ASN1'!SCDPT1ASN1_02.5_9</vt:lpstr>
      <vt:lpstr>'JLIC_2021-Annu_SCDPT1ASN1'!SCDPT1ASN1_02.6_1</vt:lpstr>
      <vt:lpstr>'JLIC_2021-Annu_SCDPT1ASN1'!SCDPT1ASN1_02.6_10</vt:lpstr>
      <vt:lpstr>'JLIC_2021-Annu_SCDPT1ASN1'!SCDPT1ASN1_02.6_11</vt:lpstr>
      <vt:lpstr>'JLIC_2021-Annu_SCDPT1ASN1'!SCDPT1ASN1_02.6_12</vt:lpstr>
      <vt:lpstr>'JLIC_2021-Annu_SCDPT1ASN1'!SCDPT1ASN1_02.6_2</vt:lpstr>
      <vt:lpstr>'JLIC_2021-Annu_SCDPT1ASN1'!SCDPT1ASN1_02.6_3</vt:lpstr>
      <vt:lpstr>'JLIC_2021-Annu_SCDPT1ASN1'!SCDPT1ASN1_02.6_4</vt:lpstr>
      <vt:lpstr>'JLIC_2021-Annu_SCDPT1ASN1'!SCDPT1ASN1_02.6_5</vt:lpstr>
      <vt:lpstr>'JLIC_2021-Annu_SCDPT1ASN1'!SCDPT1ASN1_02.6_7</vt:lpstr>
      <vt:lpstr>'JLIC_2021-Annu_SCDPT1ASN1'!SCDPT1ASN1_02.6_8</vt:lpstr>
      <vt:lpstr>'JLIC_2021-Annu_SCDPT1ASN1'!SCDPT1ASN1_02.6_9</vt:lpstr>
      <vt:lpstr>'JLIC_2021-Annu_SCDPT1ASN1'!SCDPT1ASN1_02.7_1</vt:lpstr>
      <vt:lpstr>'JLIC_2021-Annu_SCDPT1ASN1'!SCDPT1ASN1_02.7_10</vt:lpstr>
      <vt:lpstr>'JLIC_2021-Annu_SCDPT1ASN1'!SCDPT1ASN1_02.7_11</vt:lpstr>
      <vt:lpstr>'JLIC_2021-Annu_SCDPT1ASN1'!SCDPT1ASN1_02.7_12</vt:lpstr>
      <vt:lpstr>'JLIC_2021-Annu_SCDPT1ASN1'!SCDPT1ASN1_02.7_2</vt:lpstr>
      <vt:lpstr>'JLIC_2021-Annu_SCDPT1ASN1'!SCDPT1ASN1_02.7_3</vt:lpstr>
      <vt:lpstr>'JLIC_2021-Annu_SCDPT1ASN1'!SCDPT1ASN1_02.7_4</vt:lpstr>
      <vt:lpstr>'JLIC_2021-Annu_SCDPT1ASN1'!SCDPT1ASN1_02.7_5</vt:lpstr>
      <vt:lpstr>'JLIC_2021-Annu_SCDPT1ASN1'!SCDPT1ASN1_02.7_7</vt:lpstr>
      <vt:lpstr>'JLIC_2021-Annu_SCDPT1ASN1'!SCDPT1ASN1_02.7_8</vt:lpstr>
      <vt:lpstr>'JLIC_2021-Annu_SCDPT1ASN1'!SCDPT1ASN1_02.7_9</vt:lpstr>
      <vt:lpstr>'JLIC_2021-Annu_SCDPT1ASN1'!SCDPT1ASN1_03.1_1</vt:lpstr>
      <vt:lpstr>'JLIC_2021-Annu_SCDPT1ASN1'!SCDPT1ASN1_03.1_10</vt:lpstr>
      <vt:lpstr>'JLIC_2021-Annu_SCDPT1ASN1'!SCDPT1ASN1_03.1_11</vt:lpstr>
      <vt:lpstr>'JLIC_2021-Annu_SCDPT1ASN1'!SCDPT1ASN1_03.1_12</vt:lpstr>
      <vt:lpstr>'JLIC_2021-Annu_SCDPT1ASN1'!SCDPT1ASN1_03.1_2</vt:lpstr>
      <vt:lpstr>'JLIC_2021-Annu_SCDPT1ASN1'!SCDPT1ASN1_03.1_3</vt:lpstr>
      <vt:lpstr>'JLIC_2021-Annu_SCDPT1ASN1'!SCDPT1ASN1_03.1_4</vt:lpstr>
      <vt:lpstr>'JLIC_2021-Annu_SCDPT1ASN1'!SCDPT1ASN1_03.1_5</vt:lpstr>
      <vt:lpstr>'JLIC_2021-Annu_SCDPT1ASN1'!SCDPT1ASN1_03.1_7</vt:lpstr>
      <vt:lpstr>'JLIC_2021-Annu_SCDPT1ASN1'!SCDPT1ASN1_03.1_8</vt:lpstr>
      <vt:lpstr>'JLIC_2021-Annu_SCDPT1ASN1'!SCDPT1ASN1_03.1_9</vt:lpstr>
      <vt:lpstr>'JLIC_2021-Annu_SCDPT1ASN1'!SCDPT1ASN1_03.2_1</vt:lpstr>
      <vt:lpstr>'JLIC_2021-Annu_SCDPT1ASN1'!SCDPT1ASN1_03.2_10</vt:lpstr>
      <vt:lpstr>'JLIC_2021-Annu_SCDPT1ASN1'!SCDPT1ASN1_03.2_11</vt:lpstr>
      <vt:lpstr>'JLIC_2021-Annu_SCDPT1ASN1'!SCDPT1ASN1_03.2_12</vt:lpstr>
      <vt:lpstr>'JLIC_2021-Annu_SCDPT1ASN1'!SCDPT1ASN1_03.2_2</vt:lpstr>
      <vt:lpstr>'JLIC_2021-Annu_SCDPT1ASN1'!SCDPT1ASN1_03.2_3</vt:lpstr>
      <vt:lpstr>'JLIC_2021-Annu_SCDPT1ASN1'!SCDPT1ASN1_03.2_4</vt:lpstr>
      <vt:lpstr>'JLIC_2021-Annu_SCDPT1ASN1'!SCDPT1ASN1_03.2_5</vt:lpstr>
      <vt:lpstr>'JLIC_2021-Annu_SCDPT1ASN1'!SCDPT1ASN1_03.2_7</vt:lpstr>
      <vt:lpstr>'JLIC_2021-Annu_SCDPT1ASN1'!SCDPT1ASN1_03.2_8</vt:lpstr>
      <vt:lpstr>'JLIC_2021-Annu_SCDPT1ASN1'!SCDPT1ASN1_03.2_9</vt:lpstr>
      <vt:lpstr>'JLIC_2021-Annu_SCDPT1ASN1'!SCDPT1ASN1_03.3_1</vt:lpstr>
      <vt:lpstr>'JLIC_2021-Annu_SCDPT1ASN1'!SCDPT1ASN1_03.3_10</vt:lpstr>
      <vt:lpstr>'JLIC_2021-Annu_SCDPT1ASN1'!SCDPT1ASN1_03.3_11</vt:lpstr>
      <vt:lpstr>'JLIC_2021-Annu_SCDPT1ASN1'!SCDPT1ASN1_03.3_12</vt:lpstr>
      <vt:lpstr>'JLIC_2021-Annu_SCDPT1ASN1'!SCDPT1ASN1_03.3_2</vt:lpstr>
      <vt:lpstr>'JLIC_2021-Annu_SCDPT1ASN1'!SCDPT1ASN1_03.3_3</vt:lpstr>
      <vt:lpstr>'JLIC_2021-Annu_SCDPT1ASN1'!SCDPT1ASN1_03.3_4</vt:lpstr>
      <vt:lpstr>'JLIC_2021-Annu_SCDPT1ASN1'!SCDPT1ASN1_03.3_5</vt:lpstr>
      <vt:lpstr>'JLIC_2021-Annu_SCDPT1ASN1'!SCDPT1ASN1_03.3_7</vt:lpstr>
      <vt:lpstr>'JLIC_2021-Annu_SCDPT1ASN1'!SCDPT1ASN1_03.3_8</vt:lpstr>
      <vt:lpstr>'JLIC_2021-Annu_SCDPT1ASN1'!SCDPT1ASN1_03.3_9</vt:lpstr>
      <vt:lpstr>'JLIC_2021-Annu_SCDPT1ASN1'!SCDPT1ASN1_03.4_1</vt:lpstr>
      <vt:lpstr>'JLIC_2021-Annu_SCDPT1ASN1'!SCDPT1ASN1_03.4_10</vt:lpstr>
      <vt:lpstr>'JLIC_2021-Annu_SCDPT1ASN1'!SCDPT1ASN1_03.4_11</vt:lpstr>
      <vt:lpstr>'JLIC_2021-Annu_SCDPT1ASN1'!SCDPT1ASN1_03.4_12</vt:lpstr>
      <vt:lpstr>'JLIC_2021-Annu_SCDPT1ASN1'!SCDPT1ASN1_03.4_2</vt:lpstr>
      <vt:lpstr>'JLIC_2021-Annu_SCDPT1ASN1'!SCDPT1ASN1_03.4_3</vt:lpstr>
      <vt:lpstr>'JLIC_2021-Annu_SCDPT1ASN1'!SCDPT1ASN1_03.4_4</vt:lpstr>
      <vt:lpstr>'JLIC_2021-Annu_SCDPT1ASN1'!SCDPT1ASN1_03.4_5</vt:lpstr>
      <vt:lpstr>'JLIC_2021-Annu_SCDPT1ASN1'!SCDPT1ASN1_03.4_7</vt:lpstr>
      <vt:lpstr>'JLIC_2021-Annu_SCDPT1ASN1'!SCDPT1ASN1_03.4_8</vt:lpstr>
      <vt:lpstr>'JLIC_2021-Annu_SCDPT1ASN1'!SCDPT1ASN1_03.4_9</vt:lpstr>
      <vt:lpstr>'JLIC_2021-Annu_SCDPT1ASN1'!SCDPT1ASN1_03.5_1</vt:lpstr>
      <vt:lpstr>'JLIC_2021-Annu_SCDPT1ASN1'!SCDPT1ASN1_03.5_10</vt:lpstr>
      <vt:lpstr>'JLIC_2021-Annu_SCDPT1ASN1'!SCDPT1ASN1_03.5_11</vt:lpstr>
      <vt:lpstr>'JLIC_2021-Annu_SCDPT1ASN1'!SCDPT1ASN1_03.5_12</vt:lpstr>
      <vt:lpstr>'JLIC_2021-Annu_SCDPT1ASN1'!SCDPT1ASN1_03.5_2</vt:lpstr>
      <vt:lpstr>'JLIC_2021-Annu_SCDPT1ASN1'!SCDPT1ASN1_03.5_3</vt:lpstr>
      <vt:lpstr>'JLIC_2021-Annu_SCDPT1ASN1'!SCDPT1ASN1_03.5_4</vt:lpstr>
      <vt:lpstr>'JLIC_2021-Annu_SCDPT1ASN1'!SCDPT1ASN1_03.5_5</vt:lpstr>
      <vt:lpstr>'JLIC_2021-Annu_SCDPT1ASN1'!SCDPT1ASN1_03.5_7</vt:lpstr>
      <vt:lpstr>'JLIC_2021-Annu_SCDPT1ASN1'!SCDPT1ASN1_03.5_8</vt:lpstr>
      <vt:lpstr>'JLIC_2021-Annu_SCDPT1ASN1'!SCDPT1ASN1_03.5_9</vt:lpstr>
      <vt:lpstr>'JLIC_2021-Annu_SCDPT1ASN1'!SCDPT1ASN1_03.6_1</vt:lpstr>
      <vt:lpstr>'JLIC_2021-Annu_SCDPT1ASN1'!SCDPT1ASN1_03.6_10</vt:lpstr>
      <vt:lpstr>'JLIC_2021-Annu_SCDPT1ASN1'!SCDPT1ASN1_03.6_11</vt:lpstr>
      <vt:lpstr>'JLIC_2021-Annu_SCDPT1ASN1'!SCDPT1ASN1_03.6_12</vt:lpstr>
      <vt:lpstr>'JLIC_2021-Annu_SCDPT1ASN1'!SCDPT1ASN1_03.6_2</vt:lpstr>
      <vt:lpstr>'JLIC_2021-Annu_SCDPT1ASN1'!SCDPT1ASN1_03.6_3</vt:lpstr>
      <vt:lpstr>'JLIC_2021-Annu_SCDPT1ASN1'!SCDPT1ASN1_03.6_4</vt:lpstr>
      <vt:lpstr>'JLIC_2021-Annu_SCDPT1ASN1'!SCDPT1ASN1_03.6_5</vt:lpstr>
      <vt:lpstr>'JLIC_2021-Annu_SCDPT1ASN1'!SCDPT1ASN1_03.6_7</vt:lpstr>
      <vt:lpstr>'JLIC_2021-Annu_SCDPT1ASN1'!SCDPT1ASN1_03.6_8</vt:lpstr>
      <vt:lpstr>'JLIC_2021-Annu_SCDPT1ASN1'!SCDPT1ASN1_03.6_9</vt:lpstr>
      <vt:lpstr>'JLIC_2021-Annu_SCDPT1ASN1'!SCDPT1ASN1_03.7_1</vt:lpstr>
      <vt:lpstr>'JLIC_2021-Annu_SCDPT1ASN1'!SCDPT1ASN1_03.7_10</vt:lpstr>
      <vt:lpstr>'JLIC_2021-Annu_SCDPT1ASN1'!SCDPT1ASN1_03.7_11</vt:lpstr>
      <vt:lpstr>'JLIC_2021-Annu_SCDPT1ASN1'!SCDPT1ASN1_03.7_12</vt:lpstr>
      <vt:lpstr>'JLIC_2021-Annu_SCDPT1ASN1'!SCDPT1ASN1_03.7_2</vt:lpstr>
      <vt:lpstr>'JLIC_2021-Annu_SCDPT1ASN1'!SCDPT1ASN1_03.7_3</vt:lpstr>
      <vt:lpstr>'JLIC_2021-Annu_SCDPT1ASN1'!SCDPT1ASN1_03.7_4</vt:lpstr>
      <vt:lpstr>'JLIC_2021-Annu_SCDPT1ASN1'!SCDPT1ASN1_03.7_5</vt:lpstr>
      <vt:lpstr>'JLIC_2021-Annu_SCDPT1ASN1'!SCDPT1ASN1_03.7_7</vt:lpstr>
      <vt:lpstr>'JLIC_2021-Annu_SCDPT1ASN1'!SCDPT1ASN1_03.7_8</vt:lpstr>
      <vt:lpstr>'JLIC_2021-Annu_SCDPT1ASN1'!SCDPT1ASN1_03.7_9</vt:lpstr>
      <vt:lpstr>'JLIC_2021-Annu_SCDPT1ASN1'!SCDPT1ASN1_04.1_1</vt:lpstr>
      <vt:lpstr>'JLIC_2021-Annu_SCDPT1ASN1'!SCDPT1ASN1_04.1_10</vt:lpstr>
      <vt:lpstr>'JLIC_2021-Annu_SCDPT1ASN1'!SCDPT1ASN1_04.1_11</vt:lpstr>
      <vt:lpstr>'JLIC_2021-Annu_SCDPT1ASN1'!SCDPT1ASN1_04.1_12</vt:lpstr>
      <vt:lpstr>'JLIC_2021-Annu_SCDPT1ASN1'!SCDPT1ASN1_04.1_2</vt:lpstr>
      <vt:lpstr>'JLIC_2021-Annu_SCDPT1ASN1'!SCDPT1ASN1_04.1_3</vt:lpstr>
      <vt:lpstr>'JLIC_2021-Annu_SCDPT1ASN1'!SCDPT1ASN1_04.1_4</vt:lpstr>
      <vt:lpstr>'JLIC_2021-Annu_SCDPT1ASN1'!SCDPT1ASN1_04.1_5</vt:lpstr>
      <vt:lpstr>'JLIC_2021-Annu_SCDPT1ASN1'!SCDPT1ASN1_04.1_7</vt:lpstr>
      <vt:lpstr>'JLIC_2021-Annu_SCDPT1ASN1'!SCDPT1ASN1_04.1_8</vt:lpstr>
      <vt:lpstr>'JLIC_2021-Annu_SCDPT1ASN1'!SCDPT1ASN1_04.1_9</vt:lpstr>
      <vt:lpstr>'JLIC_2021-Annu_SCDPT1ASN1'!SCDPT1ASN1_04.2_1</vt:lpstr>
      <vt:lpstr>'JLIC_2021-Annu_SCDPT1ASN1'!SCDPT1ASN1_04.2_10</vt:lpstr>
      <vt:lpstr>'JLIC_2021-Annu_SCDPT1ASN1'!SCDPT1ASN1_04.2_11</vt:lpstr>
      <vt:lpstr>'JLIC_2021-Annu_SCDPT1ASN1'!SCDPT1ASN1_04.2_12</vt:lpstr>
      <vt:lpstr>'JLIC_2021-Annu_SCDPT1ASN1'!SCDPT1ASN1_04.2_2</vt:lpstr>
      <vt:lpstr>'JLIC_2021-Annu_SCDPT1ASN1'!SCDPT1ASN1_04.2_3</vt:lpstr>
      <vt:lpstr>'JLIC_2021-Annu_SCDPT1ASN1'!SCDPT1ASN1_04.2_4</vt:lpstr>
      <vt:lpstr>'JLIC_2021-Annu_SCDPT1ASN1'!SCDPT1ASN1_04.2_5</vt:lpstr>
      <vt:lpstr>'JLIC_2021-Annu_SCDPT1ASN1'!SCDPT1ASN1_04.2_7</vt:lpstr>
      <vt:lpstr>'JLIC_2021-Annu_SCDPT1ASN1'!SCDPT1ASN1_04.2_8</vt:lpstr>
      <vt:lpstr>'JLIC_2021-Annu_SCDPT1ASN1'!SCDPT1ASN1_04.2_9</vt:lpstr>
      <vt:lpstr>'JLIC_2021-Annu_SCDPT1ASN1'!SCDPT1ASN1_04.3_1</vt:lpstr>
      <vt:lpstr>'JLIC_2021-Annu_SCDPT1ASN1'!SCDPT1ASN1_04.3_10</vt:lpstr>
      <vt:lpstr>'JLIC_2021-Annu_SCDPT1ASN1'!SCDPT1ASN1_04.3_11</vt:lpstr>
      <vt:lpstr>'JLIC_2021-Annu_SCDPT1ASN1'!SCDPT1ASN1_04.3_12</vt:lpstr>
      <vt:lpstr>'JLIC_2021-Annu_SCDPT1ASN1'!SCDPT1ASN1_04.3_2</vt:lpstr>
      <vt:lpstr>'JLIC_2021-Annu_SCDPT1ASN1'!SCDPT1ASN1_04.3_3</vt:lpstr>
      <vt:lpstr>'JLIC_2021-Annu_SCDPT1ASN1'!SCDPT1ASN1_04.3_4</vt:lpstr>
      <vt:lpstr>'JLIC_2021-Annu_SCDPT1ASN1'!SCDPT1ASN1_04.3_5</vt:lpstr>
      <vt:lpstr>'JLIC_2021-Annu_SCDPT1ASN1'!SCDPT1ASN1_04.3_7</vt:lpstr>
      <vt:lpstr>'JLIC_2021-Annu_SCDPT1ASN1'!SCDPT1ASN1_04.3_8</vt:lpstr>
      <vt:lpstr>'JLIC_2021-Annu_SCDPT1ASN1'!SCDPT1ASN1_04.3_9</vt:lpstr>
      <vt:lpstr>'JLIC_2021-Annu_SCDPT1ASN1'!SCDPT1ASN1_04.4_1</vt:lpstr>
      <vt:lpstr>'JLIC_2021-Annu_SCDPT1ASN1'!SCDPT1ASN1_04.4_10</vt:lpstr>
      <vt:lpstr>'JLIC_2021-Annu_SCDPT1ASN1'!SCDPT1ASN1_04.4_11</vt:lpstr>
      <vt:lpstr>'JLIC_2021-Annu_SCDPT1ASN1'!SCDPT1ASN1_04.4_12</vt:lpstr>
      <vt:lpstr>'JLIC_2021-Annu_SCDPT1ASN1'!SCDPT1ASN1_04.4_2</vt:lpstr>
      <vt:lpstr>'JLIC_2021-Annu_SCDPT1ASN1'!SCDPT1ASN1_04.4_3</vt:lpstr>
      <vt:lpstr>'JLIC_2021-Annu_SCDPT1ASN1'!SCDPT1ASN1_04.4_4</vt:lpstr>
      <vt:lpstr>'JLIC_2021-Annu_SCDPT1ASN1'!SCDPT1ASN1_04.4_5</vt:lpstr>
      <vt:lpstr>'JLIC_2021-Annu_SCDPT1ASN1'!SCDPT1ASN1_04.4_7</vt:lpstr>
      <vt:lpstr>'JLIC_2021-Annu_SCDPT1ASN1'!SCDPT1ASN1_04.4_8</vt:lpstr>
      <vt:lpstr>'JLIC_2021-Annu_SCDPT1ASN1'!SCDPT1ASN1_04.4_9</vt:lpstr>
      <vt:lpstr>'JLIC_2021-Annu_SCDPT1ASN1'!SCDPT1ASN1_04.5_1</vt:lpstr>
      <vt:lpstr>'JLIC_2021-Annu_SCDPT1ASN1'!SCDPT1ASN1_04.5_10</vt:lpstr>
      <vt:lpstr>'JLIC_2021-Annu_SCDPT1ASN1'!SCDPT1ASN1_04.5_11</vt:lpstr>
      <vt:lpstr>'JLIC_2021-Annu_SCDPT1ASN1'!SCDPT1ASN1_04.5_12</vt:lpstr>
      <vt:lpstr>'JLIC_2021-Annu_SCDPT1ASN1'!SCDPT1ASN1_04.5_2</vt:lpstr>
      <vt:lpstr>'JLIC_2021-Annu_SCDPT1ASN1'!SCDPT1ASN1_04.5_3</vt:lpstr>
      <vt:lpstr>'JLIC_2021-Annu_SCDPT1ASN1'!SCDPT1ASN1_04.5_4</vt:lpstr>
      <vt:lpstr>'JLIC_2021-Annu_SCDPT1ASN1'!SCDPT1ASN1_04.5_5</vt:lpstr>
      <vt:lpstr>'JLIC_2021-Annu_SCDPT1ASN1'!SCDPT1ASN1_04.5_7</vt:lpstr>
      <vt:lpstr>'JLIC_2021-Annu_SCDPT1ASN1'!SCDPT1ASN1_04.5_8</vt:lpstr>
      <vt:lpstr>'JLIC_2021-Annu_SCDPT1ASN1'!SCDPT1ASN1_04.5_9</vt:lpstr>
      <vt:lpstr>'JLIC_2021-Annu_SCDPT1ASN1'!SCDPT1ASN1_04.6_1</vt:lpstr>
      <vt:lpstr>'JLIC_2021-Annu_SCDPT1ASN1'!SCDPT1ASN1_04.6_10</vt:lpstr>
      <vt:lpstr>'JLIC_2021-Annu_SCDPT1ASN1'!SCDPT1ASN1_04.6_11</vt:lpstr>
      <vt:lpstr>'JLIC_2021-Annu_SCDPT1ASN1'!SCDPT1ASN1_04.6_12</vt:lpstr>
      <vt:lpstr>'JLIC_2021-Annu_SCDPT1ASN1'!SCDPT1ASN1_04.6_2</vt:lpstr>
      <vt:lpstr>'JLIC_2021-Annu_SCDPT1ASN1'!SCDPT1ASN1_04.6_3</vt:lpstr>
      <vt:lpstr>'JLIC_2021-Annu_SCDPT1ASN1'!SCDPT1ASN1_04.6_4</vt:lpstr>
      <vt:lpstr>'JLIC_2021-Annu_SCDPT1ASN1'!SCDPT1ASN1_04.6_5</vt:lpstr>
      <vt:lpstr>'JLIC_2021-Annu_SCDPT1ASN1'!SCDPT1ASN1_04.6_7</vt:lpstr>
      <vt:lpstr>'JLIC_2021-Annu_SCDPT1ASN1'!SCDPT1ASN1_04.6_8</vt:lpstr>
      <vt:lpstr>'JLIC_2021-Annu_SCDPT1ASN1'!SCDPT1ASN1_04.6_9</vt:lpstr>
      <vt:lpstr>'JLIC_2021-Annu_SCDPT1ASN1'!SCDPT1ASN1_04.7_1</vt:lpstr>
      <vt:lpstr>'JLIC_2021-Annu_SCDPT1ASN1'!SCDPT1ASN1_04.7_10</vt:lpstr>
      <vt:lpstr>'JLIC_2021-Annu_SCDPT1ASN1'!SCDPT1ASN1_04.7_11</vt:lpstr>
      <vt:lpstr>'JLIC_2021-Annu_SCDPT1ASN1'!SCDPT1ASN1_04.7_12</vt:lpstr>
      <vt:lpstr>'JLIC_2021-Annu_SCDPT1ASN1'!SCDPT1ASN1_04.7_2</vt:lpstr>
      <vt:lpstr>'JLIC_2021-Annu_SCDPT1ASN1'!SCDPT1ASN1_04.7_3</vt:lpstr>
      <vt:lpstr>'JLIC_2021-Annu_SCDPT1ASN1'!SCDPT1ASN1_04.7_4</vt:lpstr>
      <vt:lpstr>'JLIC_2021-Annu_SCDPT1ASN1'!SCDPT1ASN1_04.7_5</vt:lpstr>
      <vt:lpstr>'JLIC_2021-Annu_SCDPT1ASN1'!SCDPT1ASN1_04.7_7</vt:lpstr>
      <vt:lpstr>'JLIC_2021-Annu_SCDPT1ASN1'!SCDPT1ASN1_04.7_8</vt:lpstr>
      <vt:lpstr>'JLIC_2021-Annu_SCDPT1ASN1'!SCDPT1ASN1_04.7_9</vt:lpstr>
      <vt:lpstr>'JLIC_2021-Annu_SCDPT1ASN1'!SCDPT1ASN1_05.1_1</vt:lpstr>
      <vt:lpstr>'JLIC_2021-Annu_SCDPT1ASN1'!SCDPT1ASN1_05.1_10</vt:lpstr>
      <vt:lpstr>'JLIC_2021-Annu_SCDPT1ASN1'!SCDPT1ASN1_05.1_11</vt:lpstr>
      <vt:lpstr>'JLIC_2021-Annu_SCDPT1ASN1'!SCDPT1ASN1_05.1_12</vt:lpstr>
      <vt:lpstr>'JLIC_2021-Annu_SCDPT1ASN1'!SCDPT1ASN1_05.1_2</vt:lpstr>
      <vt:lpstr>'JLIC_2021-Annu_SCDPT1ASN1'!SCDPT1ASN1_05.1_3</vt:lpstr>
      <vt:lpstr>'JLIC_2021-Annu_SCDPT1ASN1'!SCDPT1ASN1_05.1_4</vt:lpstr>
      <vt:lpstr>'JLIC_2021-Annu_SCDPT1ASN1'!SCDPT1ASN1_05.1_5</vt:lpstr>
      <vt:lpstr>'JLIC_2021-Annu_SCDPT1ASN1'!SCDPT1ASN1_05.1_7</vt:lpstr>
      <vt:lpstr>'JLIC_2021-Annu_SCDPT1ASN1'!SCDPT1ASN1_05.1_8</vt:lpstr>
      <vt:lpstr>'JLIC_2021-Annu_SCDPT1ASN1'!SCDPT1ASN1_05.1_9</vt:lpstr>
      <vt:lpstr>'JLIC_2021-Annu_SCDPT1ASN1'!SCDPT1ASN1_05.2_1</vt:lpstr>
      <vt:lpstr>'JLIC_2021-Annu_SCDPT1ASN1'!SCDPT1ASN1_05.2_10</vt:lpstr>
      <vt:lpstr>'JLIC_2021-Annu_SCDPT1ASN1'!SCDPT1ASN1_05.2_11</vt:lpstr>
      <vt:lpstr>'JLIC_2021-Annu_SCDPT1ASN1'!SCDPT1ASN1_05.2_12</vt:lpstr>
      <vt:lpstr>'JLIC_2021-Annu_SCDPT1ASN1'!SCDPT1ASN1_05.2_2</vt:lpstr>
      <vt:lpstr>'JLIC_2021-Annu_SCDPT1ASN1'!SCDPT1ASN1_05.2_3</vt:lpstr>
      <vt:lpstr>'JLIC_2021-Annu_SCDPT1ASN1'!SCDPT1ASN1_05.2_4</vt:lpstr>
      <vt:lpstr>'JLIC_2021-Annu_SCDPT1ASN1'!SCDPT1ASN1_05.2_5</vt:lpstr>
      <vt:lpstr>'JLIC_2021-Annu_SCDPT1ASN1'!SCDPT1ASN1_05.2_7</vt:lpstr>
      <vt:lpstr>'JLIC_2021-Annu_SCDPT1ASN1'!SCDPT1ASN1_05.2_8</vt:lpstr>
      <vt:lpstr>'JLIC_2021-Annu_SCDPT1ASN1'!SCDPT1ASN1_05.2_9</vt:lpstr>
      <vt:lpstr>'JLIC_2021-Annu_SCDPT1ASN1'!SCDPT1ASN1_05.3_1</vt:lpstr>
      <vt:lpstr>'JLIC_2021-Annu_SCDPT1ASN1'!SCDPT1ASN1_05.3_10</vt:lpstr>
      <vt:lpstr>'JLIC_2021-Annu_SCDPT1ASN1'!SCDPT1ASN1_05.3_11</vt:lpstr>
      <vt:lpstr>'JLIC_2021-Annu_SCDPT1ASN1'!SCDPT1ASN1_05.3_12</vt:lpstr>
      <vt:lpstr>'JLIC_2021-Annu_SCDPT1ASN1'!SCDPT1ASN1_05.3_2</vt:lpstr>
      <vt:lpstr>'JLIC_2021-Annu_SCDPT1ASN1'!SCDPT1ASN1_05.3_3</vt:lpstr>
      <vt:lpstr>'JLIC_2021-Annu_SCDPT1ASN1'!SCDPT1ASN1_05.3_4</vt:lpstr>
      <vt:lpstr>'JLIC_2021-Annu_SCDPT1ASN1'!SCDPT1ASN1_05.3_5</vt:lpstr>
      <vt:lpstr>'JLIC_2021-Annu_SCDPT1ASN1'!SCDPT1ASN1_05.3_7</vt:lpstr>
      <vt:lpstr>'JLIC_2021-Annu_SCDPT1ASN1'!SCDPT1ASN1_05.3_8</vt:lpstr>
      <vt:lpstr>'JLIC_2021-Annu_SCDPT1ASN1'!SCDPT1ASN1_05.3_9</vt:lpstr>
      <vt:lpstr>'JLIC_2021-Annu_SCDPT1ASN1'!SCDPT1ASN1_05.4_1</vt:lpstr>
      <vt:lpstr>'JLIC_2021-Annu_SCDPT1ASN1'!SCDPT1ASN1_05.4_10</vt:lpstr>
      <vt:lpstr>'JLIC_2021-Annu_SCDPT1ASN1'!SCDPT1ASN1_05.4_11</vt:lpstr>
      <vt:lpstr>'JLIC_2021-Annu_SCDPT1ASN1'!SCDPT1ASN1_05.4_12</vt:lpstr>
      <vt:lpstr>'JLIC_2021-Annu_SCDPT1ASN1'!SCDPT1ASN1_05.4_2</vt:lpstr>
      <vt:lpstr>'JLIC_2021-Annu_SCDPT1ASN1'!SCDPT1ASN1_05.4_3</vt:lpstr>
      <vt:lpstr>'JLIC_2021-Annu_SCDPT1ASN1'!SCDPT1ASN1_05.4_4</vt:lpstr>
      <vt:lpstr>'JLIC_2021-Annu_SCDPT1ASN1'!SCDPT1ASN1_05.4_5</vt:lpstr>
      <vt:lpstr>'JLIC_2021-Annu_SCDPT1ASN1'!SCDPT1ASN1_05.4_7</vt:lpstr>
      <vt:lpstr>'JLIC_2021-Annu_SCDPT1ASN1'!SCDPT1ASN1_05.4_8</vt:lpstr>
      <vt:lpstr>'JLIC_2021-Annu_SCDPT1ASN1'!SCDPT1ASN1_05.4_9</vt:lpstr>
      <vt:lpstr>'JLIC_2021-Annu_SCDPT1ASN1'!SCDPT1ASN1_05.5_1</vt:lpstr>
      <vt:lpstr>'JLIC_2021-Annu_SCDPT1ASN1'!SCDPT1ASN1_05.5_10</vt:lpstr>
      <vt:lpstr>'JLIC_2021-Annu_SCDPT1ASN1'!SCDPT1ASN1_05.5_11</vt:lpstr>
      <vt:lpstr>'JLIC_2021-Annu_SCDPT1ASN1'!SCDPT1ASN1_05.5_12</vt:lpstr>
      <vt:lpstr>'JLIC_2021-Annu_SCDPT1ASN1'!SCDPT1ASN1_05.5_2</vt:lpstr>
      <vt:lpstr>'JLIC_2021-Annu_SCDPT1ASN1'!SCDPT1ASN1_05.5_3</vt:lpstr>
      <vt:lpstr>'JLIC_2021-Annu_SCDPT1ASN1'!SCDPT1ASN1_05.5_4</vt:lpstr>
      <vt:lpstr>'JLIC_2021-Annu_SCDPT1ASN1'!SCDPT1ASN1_05.5_5</vt:lpstr>
      <vt:lpstr>'JLIC_2021-Annu_SCDPT1ASN1'!SCDPT1ASN1_05.5_7</vt:lpstr>
      <vt:lpstr>'JLIC_2021-Annu_SCDPT1ASN1'!SCDPT1ASN1_05.5_8</vt:lpstr>
      <vt:lpstr>'JLIC_2021-Annu_SCDPT1ASN1'!SCDPT1ASN1_05.5_9</vt:lpstr>
      <vt:lpstr>'JLIC_2021-Annu_SCDPT1ASN1'!SCDPT1ASN1_05.6_1</vt:lpstr>
      <vt:lpstr>'JLIC_2021-Annu_SCDPT1ASN1'!SCDPT1ASN1_05.6_10</vt:lpstr>
      <vt:lpstr>'JLIC_2021-Annu_SCDPT1ASN1'!SCDPT1ASN1_05.6_11</vt:lpstr>
      <vt:lpstr>'JLIC_2021-Annu_SCDPT1ASN1'!SCDPT1ASN1_05.6_12</vt:lpstr>
      <vt:lpstr>'JLIC_2021-Annu_SCDPT1ASN1'!SCDPT1ASN1_05.6_2</vt:lpstr>
      <vt:lpstr>'JLIC_2021-Annu_SCDPT1ASN1'!SCDPT1ASN1_05.6_3</vt:lpstr>
      <vt:lpstr>'JLIC_2021-Annu_SCDPT1ASN1'!SCDPT1ASN1_05.6_4</vt:lpstr>
      <vt:lpstr>'JLIC_2021-Annu_SCDPT1ASN1'!SCDPT1ASN1_05.6_5</vt:lpstr>
      <vt:lpstr>'JLIC_2021-Annu_SCDPT1ASN1'!SCDPT1ASN1_05.6_7</vt:lpstr>
      <vt:lpstr>'JLIC_2021-Annu_SCDPT1ASN1'!SCDPT1ASN1_05.6_8</vt:lpstr>
      <vt:lpstr>'JLIC_2021-Annu_SCDPT1ASN1'!SCDPT1ASN1_05.6_9</vt:lpstr>
      <vt:lpstr>'JLIC_2021-Annu_SCDPT1ASN1'!SCDPT1ASN1_05.7_1</vt:lpstr>
      <vt:lpstr>'JLIC_2021-Annu_SCDPT1ASN1'!SCDPT1ASN1_05.7_10</vt:lpstr>
      <vt:lpstr>'JLIC_2021-Annu_SCDPT1ASN1'!SCDPT1ASN1_05.7_11</vt:lpstr>
      <vt:lpstr>'JLIC_2021-Annu_SCDPT1ASN1'!SCDPT1ASN1_05.7_12</vt:lpstr>
      <vt:lpstr>'JLIC_2021-Annu_SCDPT1ASN1'!SCDPT1ASN1_05.7_2</vt:lpstr>
      <vt:lpstr>'JLIC_2021-Annu_SCDPT1ASN1'!SCDPT1ASN1_05.7_3</vt:lpstr>
      <vt:lpstr>'JLIC_2021-Annu_SCDPT1ASN1'!SCDPT1ASN1_05.7_4</vt:lpstr>
      <vt:lpstr>'JLIC_2021-Annu_SCDPT1ASN1'!SCDPT1ASN1_05.7_5</vt:lpstr>
      <vt:lpstr>'JLIC_2021-Annu_SCDPT1ASN1'!SCDPT1ASN1_05.7_7</vt:lpstr>
      <vt:lpstr>'JLIC_2021-Annu_SCDPT1ASN1'!SCDPT1ASN1_05.7_8</vt:lpstr>
      <vt:lpstr>'JLIC_2021-Annu_SCDPT1ASN1'!SCDPT1ASN1_05.7_9</vt:lpstr>
      <vt:lpstr>'JLIC_2021-Annu_SCDPT1ASN1'!SCDPT1ASN1_06.1_1</vt:lpstr>
      <vt:lpstr>'JLIC_2021-Annu_SCDPT1ASN1'!SCDPT1ASN1_06.1_10</vt:lpstr>
      <vt:lpstr>'JLIC_2021-Annu_SCDPT1ASN1'!SCDPT1ASN1_06.1_11</vt:lpstr>
      <vt:lpstr>'JLIC_2021-Annu_SCDPT1ASN1'!SCDPT1ASN1_06.1_12</vt:lpstr>
      <vt:lpstr>'JLIC_2021-Annu_SCDPT1ASN1'!SCDPT1ASN1_06.1_2</vt:lpstr>
      <vt:lpstr>'JLIC_2021-Annu_SCDPT1ASN1'!SCDPT1ASN1_06.1_3</vt:lpstr>
      <vt:lpstr>'JLIC_2021-Annu_SCDPT1ASN1'!SCDPT1ASN1_06.1_4</vt:lpstr>
      <vt:lpstr>'JLIC_2021-Annu_SCDPT1ASN1'!SCDPT1ASN1_06.1_5</vt:lpstr>
      <vt:lpstr>'JLIC_2021-Annu_SCDPT1ASN1'!SCDPT1ASN1_06.1_7</vt:lpstr>
      <vt:lpstr>'JLIC_2021-Annu_SCDPT1ASN1'!SCDPT1ASN1_06.1_8</vt:lpstr>
      <vt:lpstr>'JLIC_2021-Annu_SCDPT1ASN1'!SCDPT1ASN1_06.1_9</vt:lpstr>
      <vt:lpstr>'JLIC_2021-Annu_SCDPT1ASN1'!SCDPT1ASN1_06.2_1</vt:lpstr>
      <vt:lpstr>'JLIC_2021-Annu_SCDPT1ASN1'!SCDPT1ASN1_06.2_10</vt:lpstr>
      <vt:lpstr>'JLIC_2021-Annu_SCDPT1ASN1'!SCDPT1ASN1_06.2_11</vt:lpstr>
      <vt:lpstr>'JLIC_2021-Annu_SCDPT1ASN1'!SCDPT1ASN1_06.2_12</vt:lpstr>
      <vt:lpstr>'JLIC_2021-Annu_SCDPT1ASN1'!SCDPT1ASN1_06.2_2</vt:lpstr>
      <vt:lpstr>'JLIC_2021-Annu_SCDPT1ASN1'!SCDPT1ASN1_06.2_3</vt:lpstr>
      <vt:lpstr>'JLIC_2021-Annu_SCDPT1ASN1'!SCDPT1ASN1_06.2_4</vt:lpstr>
      <vt:lpstr>'JLIC_2021-Annu_SCDPT1ASN1'!SCDPT1ASN1_06.2_5</vt:lpstr>
      <vt:lpstr>'JLIC_2021-Annu_SCDPT1ASN1'!SCDPT1ASN1_06.2_7</vt:lpstr>
      <vt:lpstr>'JLIC_2021-Annu_SCDPT1ASN1'!SCDPT1ASN1_06.2_8</vt:lpstr>
      <vt:lpstr>'JLIC_2021-Annu_SCDPT1ASN1'!SCDPT1ASN1_06.2_9</vt:lpstr>
      <vt:lpstr>'JLIC_2021-Annu_SCDPT1ASN1'!SCDPT1ASN1_06.3_1</vt:lpstr>
      <vt:lpstr>'JLIC_2021-Annu_SCDPT1ASN1'!SCDPT1ASN1_06.3_10</vt:lpstr>
      <vt:lpstr>'JLIC_2021-Annu_SCDPT1ASN1'!SCDPT1ASN1_06.3_11</vt:lpstr>
      <vt:lpstr>'JLIC_2021-Annu_SCDPT1ASN1'!SCDPT1ASN1_06.3_12</vt:lpstr>
      <vt:lpstr>'JLIC_2021-Annu_SCDPT1ASN1'!SCDPT1ASN1_06.3_2</vt:lpstr>
      <vt:lpstr>'JLIC_2021-Annu_SCDPT1ASN1'!SCDPT1ASN1_06.3_3</vt:lpstr>
      <vt:lpstr>'JLIC_2021-Annu_SCDPT1ASN1'!SCDPT1ASN1_06.3_4</vt:lpstr>
      <vt:lpstr>'JLIC_2021-Annu_SCDPT1ASN1'!SCDPT1ASN1_06.3_5</vt:lpstr>
      <vt:lpstr>'JLIC_2021-Annu_SCDPT1ASN1'!SCDPT1ASN1_06.3_7</vt:lpstr>
      <vt:lpstr>'JLIC_2021-Annu_SCDPT1ASN1'!SCDPT1ASN1_06.3_8</vt:lpstr>
      <vt:lpstr>'JLIC_2021-Annu_SCDPT1ASN1'!SCDPT1ASN1_06.3_9</vt:lpstr>
      <vt:lpstr>'JLIC_2021-Annu_SCDPT1ASN1'!SCDPT1ASN1_06.4_1</vt:lpstr>
      <vt:lpstr>'JLIC_2021-Annu_SCDPT1ASN1'!SCDPT1ASN1_06.4_10</vt:lpstr>
      <vt:lpstr>'JLIC_2021-Annu_SCDPT1ASN1'!SCDPT1ASN1_06.4_11</vt:lpstr>
      <vt:lpstr>'JLIC_2021-Annu_SCDPT1ASN1'!SCDPT1ASN1_06.4_12</vt:lpstr>
      <vt:lpstr>'JLIC_2021-Annu_SCDPT1ASN1'!SCDPT1ASN1_06.4_2</vt:lpstr>
      <vt:lpstr>'JLIC_2021-Annu_SCDPT1ASN1'!SCDPT1ASN1_06.4_3</vt:lpstr>
      <vt:lpstr>'JLIC_2021-Annu_SCDPT1ASN1'!SCDPT1ASN1_06.4_4</vt:lpstr>
      <vt:lpstr>'JLIC_2021-Annu_SCDPT1ASN1'!SCDPT1ASN1_06.4_5</vt:lpstr>
      <vt:lpstr>'JLIC_2021-Annu_SCDPT1ASN1'!SCDPT1ASN1_06.4_7</vt:lpstr>
      <vt:lpstr>'JLIC_2021-Annu_SCDPT1ASN1'!SCDPT1ASN1_06.4_8</vt:lpstr>
      <vt:lpstr>'JLIC_2021-Annu_SCDPT1ASN1'!SCDPT1ASN1_06.4_9</vt:lpstr>
      <vt:lpstr>'JLIC_2021-Annu_SCDPT1ASN1'!SCDPT1ASN1_06.5_1</vt:lpstr>
      <vt:lpstr>'JLIC_2021-Annu_SCDPT1ASN1'!SCDPT1ASN1_06.5_10</vt:lpstr>
      <vt:lpstr>'JLIC_2021-Annu_SCDPT1ASN1'!SCDPT1ASN1_06.5_11</vt:lpstr>
      <vt:lpstr>'JLIC_2021-Annu_SCDPT1ASN1'!SCDPT1ASN1_06.5_12</vt:lpstr>
      <vt:lpstr>'JLIC_2021-Annu_SCDPT1ASN1'!SCDPT1ASN1_06.5_2</vt:lpstr>
      <vt:lpstr>'JLIC_2021-Annu_SCDPT1ASN1'!SCDPT1ASN1_06.5_3</vt:lpstr>
      <vt:lpstr>'JLIC_2021-Annu_SCDPT1ASN1'!SCDPT1ASN1_06.5_4</vt:lpstr>
      <vt:lpstr>'JLIC_2021-Annu_SCDPT1ASN1'!SCDPT1ASN1_06.5_5</vt:lpstr>
      <vt:lpstr>'JLIC_2021-Annu_SCDPT1ASN1'!SCDPT1ASN1_06.5_7</vt:lpstr>
      <vt:lpstr>'JLIC_2021-Annu_SCDPT1ASN1'!SCDPT1ASN1_06.5_8</vt:lpstr>
      <vt:lpstr>'JLIC_2021-Annu_SCDPT1ASN1'!SCDPT1ASN1_06.5_9</vt:lpstr>
      <vt:lpstr>'JLIC_2021-Annu_SCDPT1ASN1'!SCDPT1ASN1_06.6_1</vt:lpstr>
      <vt:lpstr>'JLIC_2021-Annu_SCDPT1ASN1'!SCDPT1ASN1_06.6_10</vt:lpstr>
      <vt:lpstr>'JLIC_2021-Annu_SCDPT1ASN1'!SCDPT1ASN1_06.6_11</vt:lpstr>
      <vt:lpstr>'JLIC_2021-Annu_SCDPT1ASN1'!SCDPT1ASN1_06.6_12</vt:lpstr>
      <vt:lpstr>'JLIC_2021-Annu_SCDPT1ASN1'!SCDPT1ASN1_06.6_2</vt:lpstr>
      <vt:lpstr>'JLIC_2021-Annu_SCDPT1ASN1'!SCDPT1ASN1_06.6_3</vt:lpstr>
      <vt:lpstr>'JLIC_2021-Annu_SCDPT1ASN1'!SCDPT1ASN1_06.6_4</vt:lpstr>
      <vt:lpstr>'JLIC_2021-Annu_SCDPT1ASN1'!SCDPT1ASN1_06.6_5</vt:lpstr>
      <vt:lpstr>'JLIC_2021-Annu_SCDPT1ASN1'!SCDPT1ASN1_06.6_7</vt:lpstr>
      <vt:lpstr>'JLIC_2021-Annu_SCDPT1ASN1'!SCDPT1ASN1_06.6_8</vt:lpstr>
      <vt:lpstr>'JLIC_2021-Annu_SCDPT1ASN1'!SCDPT1ASN1_06.6_9</vt:lpstr>
      <vt:lpstr>'JLIC_2021-Annu_SCDPT1ASN1'!SCDPT1ASN1_06.7_1</vt:lpstr>
      <vt:lpstr>'JLIC_2021-Annu_SCDPT1ASN1'!SCDPT1ASN1_06.7_10</vt:lpstr>
      <vt:lpstr>'JLIC_2021-Annu_SCDPT1ASN1'!SCDPT1ASN1_06.7_11</vt:lpstr>
      <vt:lpstr>'JLIC_2021-Annu_SCDPT1ASN1'!SCDPT1ASN1_06.7_12</vt:lpstr>
      <vt:lpstr>'JLIC_2021-Annu_SCDPT1ASN1'!SCDPT1ASN1_06.7_2</vt:lpstr>
      <vt:lpstr>'JLIC_2021-Annu_SCDPT1ASN1'!SCDPT1ASN1_06.7_3</vt:lpstr>
      <vt:lpstr>'JLIC_2021-Annu_SCDPT1ASN1'!SCDPT1ASN1_06.7_4</vt:lpstr>
      <vt:lpstr>'JLIC_2021-Annu_SCDPT1ASN1'!SCDPT1ASN1_06.7_5</vt:lpstr>
      <vt:lpstr>'JLIC_2021-Annu_SCDPT1ASN1'!SCDPT1ASN1_06.7_7</vt:lpstr>
      <vt:lpstr>'JLIC_2021-Annu_SCDPT1ASN1'!SCDPT1ASN1_06.7_8</vt:lpstr>
      <vt:lpstr>'JLIC_2021-Annu_SCDPT1ASN1'!SCDPT1ASN1_06.7_9</vt:lpstr>
      <vt:lpstr>'JLIC_2021-Annu_SCDPT1ASN1'!SCDPT1ASN1_07.1_1</vt:lpstr>
      <vt:lpstr>'JLIC_2021-Annu_SCDPT1ASN1'!SCDPT1ASN1_07.1_10</vt:lpstr>
      <vt:lpstr>'JLIC_2021-Annu_SCDPT1ASN1'!SCDPT1ASN1_07.1_11</vt:lpstr>
      <vt:lpstr>'JLIC_2021-Annu_SCDPT1ASN1'!SCDPT1ASN1_07.1_12</vt:lpstr>
      <vt:lpstr>'JLIC_2021-Annu_SCDPT1ASN1'!SCDPT1ASN1_07.1_2</vt:lpstr>
      <vt:lpstr>'JLIC_2021-Annu_SCDPT1ASN1'!SCDPT1ASN1_07.1_3</vt:lpstr>
      <vt:lpstr>'JLIC_2021-Annu_SCDPT1ASN1'!SCDPT1ASN1_07.1_4</vt:lpstr>
      <vt:lpstr>'JLIC_2021-Annu_SCDPT1ASN1'!SCDPT1ASN1_07.1_5</vt:lpstr>
      <vt:lpstr>'JLIC_2021-Annu_SCDPT1ASN1'!SCDPT1ASN1_07.1_7</vt:lpstr>
      <vt:lpstr>'JLIC_2021-Annu_SCDPT1ASN1'!SCDPT1ASN1_07.1_8</vt:lpstr>
      <vt:lpstr>'JLIC_2021-Annu_SCDPT1ASN1'!SCDPT1ASN1_07.1_9</vt:lpstr>
      <vt:lpstr>'JLIC_2021-Annu_SCDPT1ASN1'!SCDPT1ASN1_07.2_1</vt:lpstr>
      <vt:lpstr>'JLIC_2021-Annu_SCDPT1ASN1'!SCDPT1ASN1_07.2_10</vt:lpstr>
      <vt:lpstr>'JLIC_2021-Annu_SCDPT1ASN1'!SCDPT1ASN1_07.2_11</vt:lpstr>
      <vt:lpstr>'JLIC_2021-Annu_SCDPT1ASN1'!SCDPT1ASN1_07.2_12</vt:lpstr>
      <vt:lpstr>'JLIC_2021-Annu_SCDPT1ASN1'!SCDPT1ASN1_07.2_2</vt:lpstr>
      <vt:lpstr>'JLIC_2021-Annu_SCDPT1ASN1'!SCDPT1ASN1_07.2_3</vt:lpstr>
      <vt:lpstr>'JLIC_2021-Annu_SCDPT1ASN1'!SCDPT1ASN1_07.2_4</vt:lpstr>
      <vt:lpstr>'JLIC_2021-Annu_SCDPT1ASN1'!SCDPT1ASN1_07.2_5</vt:lpstr>
      <vt:lpstr>'JLIC_2021-Annu_SCDPT1ASN1'!SCDPT1ASN1_07.2_7</vt:lpstr>
      <vt:lpstr>'JLIC_2021-Annu_SCDPT1ASN1'!SCDPT1ASN1_07.2_8</vt:lpstr>
      <vt:lpstr>'JLIC_2021-Annu_SCDPT1ASN1'!SCDPT1ASN1_07.2_9</vt:lpstr>
      <vt:lpstr>'JLIC_2021-Annu_SCDPT1ASN1'!SCDPT1ASN1_07.3_1</vt:lpstr>
      <vt:lpstr>'JLIC_2021-Annu_SCDPT1ASN1'!SCDPT1ASN1_07.3_10</vt:lpstr>
      <vt:lpstr>'JLIC_2021-Annu_SCDPT1ASN1'!SCDPT1ASN1_07.3_11</vt:lpstr>
      <vt:lpstr>'JLIC_2021-Annu_SCDPT1ASN1'!SCDPT1ASN1_07.3_12</vt:lpstr>
      <vt:lpstr>'JLIC_2021-Annu_SCDPT1ASN1'!SCDPT1ASN1_07.3_2</vt:lpstr>
      <vt:lpstr>'JLIC_2021-Annu_SCDPT1ASN1'!SCDPT1ASN1_07.3_3</vt:lpstr>
      <vt:lpstr>'JLIC_2021-Annu_SCDPT1ASN1'!SCDPT1ASN1_07.3_4</vt:lpstr>
      <vt:lpstr>'JLIC_2021-Annu_SCDPT1ASN1'!SCDPT1ASN1_07.3_5</vt:lpstr>
      <vt:lpstr>'JLIC_2021-Annu_SCDPT1ASN1'!SCDPT1ASN1_07.3_7</vt:lpstr>
      <vt:lpstr>'JLIC_2021-Annu_SCDPT1ASN1'!SCDPT1ASN1_07.3_8</vt:lpstr>
      <vt:lpstr>'JLIC_2021-Annu_SCDPT1ASN1'!SCDPT1ASN1_07.3_9</vt:lpstr>
      <vt:lpstr>'JLIC_2021-Annu_SCDPT1ASN1'!SCDPT1ASN1_07.4_1</vt:lpstr>
      <vt:lpstr>'JLIC_2021-Annu_SCDPT1ASN1'!SCDPT1ASN1_07.4_10</vt:lpstr>
      <vt:lpstr>'JLIC_2021-Annu_SCDPT1ASN1'!SCDPT1ASN1_07.4_11</vt:lpstr>
      <vt:lpstr>'JLIC_2021-Annu_SCDPT1ASN1'!SCDPT1ASN1_07.4_12</vt:lpstr>
      <vt:lpstr>'JLIC_2021-Annu_SCDPT1ASN1'!SCDPT1ASN1_07.4_2</vt:lpstr>
      <vt:lpstr>'JLIC_2021-Annu_SCDPT1ASN1'!SCDPT1ASN1_07.4_3</vt:lpstr>
      <vt:lpstr>'JLIC_2021-Annu_SCDPT1ASN1'!SCDPT1ASN1_07.4_4</vt:lpstr>
      <vt:lpstr>'JLIC_2021-Annu_SCDPT1ASN1'!SCDPT1ASN1_07.4_5</vt:lpstr>
      <vt:lpstr>'JLIC_2021-Annu_SCDPT1ASN1'!SCDPT1ASN1_07.4_7</vt:lpstr>
      <vt:lpstr>'JLIC_2021-Annu_SCDPT1ASN1'!SCDPT1ASN1_07.4_8</vt:lpstr>
      <vt:lpstr>'JLIC_2021-Annu_SCDPT1ASN1'!SCDPT1ASN1_07.4_9</vt:lpstr>
      <vt:lpstr>'JLIC_2021-Annu_SCDPT1ASN1'!SCDPT1ASN1_07.5_1</vt:lpstr>
      <vt:lpstr>'JLIC_2021-Annu_SCDPT1ASN1'!SCDPT1ASN1_07.5_10</vt:lpstr>
      <vt:lpstr>'JLIC_2021-Annu_SCDPT1ASN1'!SCDPT1ASN1_07.5_11</vt:lpstr>
      <vt:lpstr>'JLIC_2021-Annu_SCDPT1ASN1'!SCDPT1ASN1_07.5_12</vt:lpstr>
      <vt:lpstr>'JLIC_2021-Annu_SCDPT1ASN1'!SCDPT1ASN1_07.5_2</vt:lpstr>
      <vt:lpstr>'JLIC_2021-Annu_SCDPT1ASN1'!SCDPT1ASN1_07.5_3</vt:lpstr>
      <vt:lpstr>'JLIC_2021-Annu_SCDPT1ASN1'!SCDPT1ASN1_07.5_4</vt:lpstr>
      <vt:lpstr>'JLIC_2021-Annu_SCDPT1ASN1'!SCDPT1ASN1_07.5_5</vt:lpstr>
      <vt:lpstr>'JLIC_2021-Annu_SCDPT1ASN1'!SCDPT1ASN1_07.5_7</vt:lpstr>
      <vt:lpstr>'JLIC_2021-Annu_SCDPT1ASN1'!SCDPT1ASN1_07.5_8</vt:lpstr>
      <vt:lpstr>'JLIC_2021-Annu_SCDPT1ASN1'!SCDPT1ASN1_07.5_9</vt:lpstr>
      <vt:lpstr>'JLIC_2021-Annu_SCDPT1ASN1'!SCDPT1ASN1_07.6_1</vt:lpstr>
      <vt:lpstr>'JLIC_2021-Annu_SCDPT1ASN1'!SCDPT1ASN1_07.6_10</vt:lpstr>
      <vt:lpstr>'JLIC_2021-Annu_SCDPT1ASN1'!SCDPT1ASN1_07.6_11</vt:lpstr>
      <vt:lpstr>'JLIC_2021-Annu_SCDPT1ASN1'!SCDPT1ASN1_07.6_12</vt:lpstr>
      <vt:lpstr>'JLIC_2021-Annu_SCDPT1ASN1'!SCDPT1ASN1_07.6_2</vt:lpstr>
      <vt:lpstr>'JLIC_2021-Annu_SCDPT1ASN1'!SCDPT1ASN1_07.6_3</vt:lpstr>
      <vt:lpstr>'JLIC_2021-Annu_SCDPT1ASN1'!SCDPT1ASN1_07.6_4</vt:lpstr>
      <vt:lpstr>'JLIC_2021-Annu_SCDPT1ASN1'!SCDPT1ASN1_07.6_5</vt:lpstr>
      <vt:lpstr>'JLIC_2021-Annu_SCDPT1ASN1'!SCDPT1ASN1_07.6_7</vt:lpstr>
      <vt:lpstr>'JLIC_2021-Annu_SCDPT1ASN1'!SCDPT1ASN1_07.6_8</vt:lpstr>
      <vt:lpstr>'JLIC_2021-Annu_SCDPT1ASN1'!SCDPT1ASN1_07.6_9</vt:lpstr>
      <vt:lpstr>'JLIC_2021-Annu_SCDPT1ASN1'!SCDPT1ASN1_07.7_1</vt:lpstr>
      <vt:lpstr>'JLIC_2021-Annu_SCDPT1ASN1'!SCDPT1ASN1_07.7_10</vt:lpstr>
      <vt:lpstr>'JLIC_2021-Annu_SCDPT1ASN1'!SCDPT1ASN1_07.7_11</vt:lpstr>
      <vt:lpstr>'JLIC_2021-Annu_SCDPT1ASN1'!SCDPT1ASN1_07.7_12</vt:lpstr>
      <vt:lpstr>'JLIC_2021-Annu_SCDPT1ASN1'!SCDPT1ASN1_07.7_2</vt:lpstr>
      <vt:lpstr>'JLIC_2021-Annu_SCDPT1ASN1'!SCDPT1ASN1_07.7_3</vt:lpstr>
      <vt:lpstr>'JLIC_2021-Annu_SCDPT1ASN1'!SCDPT1ASN1_07.7_4</vt:lpstr>
      <vt:lpstr>'JLIC_2021-Annu_SCDPT1ASN1'!SCDPT1ASN1_07.7_5</vt:lpstr>
      <vt:lpstr>'JLIC_2021-Annu_SCDPT1ASN1'!SCDPT1ASN1_07.7_7</vt:lpstr>
      <vt:lpstr>'JLIC_2021-Annu_SCDPT1ASN1'!SCDPT1ASN1_07.7_8</vt:lpstr>
      <vt:lpstr>'JLIC_2021-Annu_SCDPT1ASN1'!SCDPT1ASN1_07.7_9</vt:lpstr>
      <vt:lpstr>'JLIC_2021-Annu_SCDPT1ASN1'!SCDPT1ASN1_08.1_1</vt:lpstr>
      <vt:lpstr>'JLIC_2021-Annu_SCDPT1ASN1'!SCDPT1ASN1_08.1_10</vt:lpstr>
      <vt:lpstr>'JLIC_2021-Annu_SCDPT1ASN1'!SCDPT1ASN1_08.1_11</vt:lpstr>
      <vt:lpstr>'JLIC_2021-Annu_SCDPT1ASN1'!SCDPT1ASN1_08.1_12</vt:lpstr>
      <vt:lpstr>'JLIC_2021-Annu_SCDPT1ASN1'!SCDPT1ASN1_08.1_2</vt:lpstr>
      <vt:lpstr>'JLIC_2021-Annu_SCDPT1ASN1'!SCDPT1ASN1_08.1_3</vt:lpstr>
      <vt:lpstr>'JLIC_2021-Annu_SCDPT1ASN1'!SCDPT1ASN1_08.1_4</vt:lpstr>
      <vt:lpstr>'JLIC_2021-Annu_SCDPT1ASN1'!SCDPT1ASN1_08.1_5</vt:lpstr>
      <vt:lpstr>'JLIC_2021-Annu_SCDPT1ASN1'!SCDPT1ASN1_08.1_7</vt:lpstr>
      <vt:lpstr>'JLIC_2021-Annu_SCDPT1ASN1'!SCDPT1ASN1_08.1_8</vt:lpstr>
      <vt:lpstr>'JLIC_2021-Annu_SCDPT1ASN1'!SCDPT1ASN1_08.1_9</vt:lpstr>
      <vt:lpstr>'JLIC_2021-Annu_SCDPT1ASN1'!SCDPT1ASN1_08.2_1</vt:lpstr>
      <vt:lpstr>'JLIC_2021-Annu_SCDPT1ASN1'!SCDPT1ASN1_08.2_10</vt:lpstr>
      <vt:lpstr>'JLIC_2021-Annu_SCDPT1ASN1'!SCDPT1ASN1_08.2_11</vt:lpstr>
      <vt:lpstr>'JLIC_2021-Annu_SCDPT1ASN1'!SCDPT1ASN1_08.2_12</vt:lpstr>
      <vt:lpstr>'JLIC_2021-Annu_SCDPT1ASN1'!SCDPT1ASN1_08.2_2</vt:lpstr>
      <vt:lpstr>'JLIC_2021-Annu_SCDPT1ASN1'!SCDPT1ASN1_08.2_3</vt:lpstr>
      <vt:lpstr>'JLIC_2021-Annu_SCDPT1ASN1'!SCDPT1ASN1_08.2_4</vt:lpstr>
      <vt:lpstr>'JLIC_2021-Annu_SCDPT1ASN1'!SCDPT1ASN1_08.2_5</vt:lpstr>
      <vt:lpstr>'JLIC_2021-Annu_SCDPT1ASN1'!SCDPT1ASN1_08.2_7</vt:lpstr>
      <vt:lpstr>'JLIC_2021-Annu_SCDPT1ASN1'!SCDPT1ASN1_08.2_8</vt:lpstr>
      <vt:lpstr>'JLIC_2021-Annu_SCDPT1ASN1'!SCDPT1ASN1_08.2_9</vt:lpstr>
      <vt:lpstr>'JLIC_2021-Annu_SCDPT1ASN1'!SCDPT1ASN1_08.3_1</vt:lpstr>
      <vt:lpstr>'JLIC_2021-Annu_SCDPT1ASN1'!SCDPT1ASN1_08.3_10</vt:lpstr>
      <vt:lpstr>'JLIC_2021-Annu_SCDPT1ASN1'!SCDPT1ASN1_08.3_11</vt:lpstr>
      <vt:lpstr>'JLIC_2021-Annu_SCDPT1ASN1'!SCDPT1ASN1_08.3_12</vt:lpstr>
      <vt:lpstr>'JLIC_2021-Annu_SCDPT1ASN1'!SCDPT1ASN1_08.3_2</vt:lpstr>
      <vt:lpstr>'JLIC_2021-Annu_SCDPT1ASN1'!SCDPT1ASN1_08.3_3</vt:lpstr>
      <vt:lpstr>'JLIC_2021-Annu_SCDPT1ASN1'!SCDPT1ASN1_08.3_4</vt:lpstr>
      <vt:lpstr>'JLIC_2021-Annu_SCDPT1ASN1'!SCDPT1ASN1_08.3_5</vt:lpstr>
      <vt:lpstr>'JLIC_2021-Annu_SCDPT1ASN1'!SCDPT1ASN1_08.3_7</vt:lpstr>
      <vt:lpstr>'JLIC_2021-Annu_SCDPT1ASN1'!SCDPT1ASN1_08.3_8</vt:lpstr>
      <vt:lpstr>'JLIC_2021-Annu_SCDPT1ASN1'!SCDPT1ASN1_08.3_9</vt:lpstr>
      <vt:lpstr>'JLIC_2021-Annu_SCDPT1ASN1'!SCDPT1ASN1_08.4_1</vt:lpstr>
      <vt:lpstr>'JLIC_2021-Annu_SCDPT1ASN1'!SCDPT1ASN1_08.4_10</vt:lpstr>
      <vt:lpstr>'JLIC_2021-Annu_SCDPT1ASN1'!SCDPT1ASN1_08.4_11</vt:lpstr>
      <vt:lpstr>'JLIC_2021-Annu_SCDPT1ASN1'!SCDPT1ASN1_08.4_12</vt:lpstr>
      <vt:lpstr>'JLIC_2021-Annu_SCDPT1ASN1'!SCDPT1ASN1_08.4_2</vt:lpstr>
      <vt:lpstr>'JLIC_2021-Annu_SCDPT1ASN1'!SCDPT1ASN1_08.4_3</vt:lpstr>
      <vt:lpstr>'JLIC_2021-Annu_SCDPT1ASN1'!SCDPT1ASN1_08.4_4</vt:lpstr>
      <vt:lpstr>'JLIC_2021-Annu_SCDPT1ASN1'!SCDPT1ASN1_08.4_5</vt:lpstr>
      <vt:lpstr>'JLIC_2021-Annu_SCDPT1ASN1'!SCDPT1ASN1_08.4_7</vt:lpstr>
      <vt:lpstr>'JLIC_2021-Annu_SCDPT1ASN1'!SCDPT1ASN1_08.4_8</vt:lpstr>
      <vt:lpstr>'JLIC_2021-Annu_SCDPT1ASN1'!SCDPT1ASN1_08.4_9</vt:lpstr>
      <vt:lpstr>'JLIC_2021-Annu_SCDPT1ASN1'!SCDPT1ASN1_08.5_1</vt:lpstr>
      <vt:lpstr>'JLIC_2021-Annu_SCDPT1ASN1'!SCDPT1ASN1_08.5_10</vt:lpstr>
      <vt:lpstr>'JLIC_2021-Annu_SCDPT1ASN1'!SCDPT1ASN1_08.5_11</vt:lpstr>
      <vt:lpstr>'JLIC_2021-Annu_SCDPT1ASN1'!SCDPT1ASN1_08.5_12</vt:lpstr>
      <vt:lpstr>'JLIC_2021-Annu_SCDPT1ASN1'!SCDPT1ASN1_08.5_2</vt:lpstr>
      <vt:lpstr>'JLIC_2021-Annu_SCDPT1ASN1'!SCDPT1ASN1_08.5_3</vt:lpstr>
      <vt:lpstr>'JLIC_2021-Annu_SCDPT1ASN1'!SCDPT1ASN1_08.5_4</vt:lpstr>
      <vt:lpstr>'JLIC_2021-Annu_SCDPT1ASN1'!SCDPT1ASN1_08.5_5</vt:lpstr>
      <vt:lpstr>'JLIC_2021-Annu_SCDPT1ASN1'!SCDPT1ASN1_08.5_7</vt:lpstr>
      <vt:lpstr>'JLIC_2021-Annu_SCDPT1ASN1'!SCDPT1ASN1_08.5_8</vt:lpstr>
      <vt:lpstr>'JLIC_2021-Annu_SCDPT1ASN1'!SCDPT1ASN1_08.5_9</vt:lpstr>
      <vt:lpstr>'JLIC_2021-Annu_SCDPT1ASN1'!SCDPT1ASN1_08.6_1</vt:lpstr>
      <vt:lpstr>'JLIC_2021-Annu_SCDPT1ASN1'!SCDPT1ASN1_08.6_10</vt:lpstr>
      <vt:lpstr>'JLIC_2021-Annu_SCDPT1ASN1'!SCDPT1ASN1_08.6_11</vt:lpstr>
      <vt:lpstr>'JLIC_2021-Annu_SCDPT1ASN1'!SCDPT1ASN1_08.6_12</vt:lpstr>
      <vt:lpstr>'JLIC_2021-Annu_SCDPT1ASN1'!SCDPT1ASN1_08.6_2</vt:lpstr>
      <vt:lpstr>'JLIC_2021-Annu_SCDPT1ASN1'!SCDPT1ASN1_08.6_3</vt:lpstr>
      <vt:lpstr>'JLIC_2021-Annu_SCDPT1ASN1'!SCDPT1ASN1_08.6_4</vt:lpstr>
      <vt:lpstr>'JLIC_2021-Annu_SCDPT1ASN1'!SCDPT1ASN1_08.6_5</vt:lpstr>
      <vt:lpstr>'JLIC_2021-Annu_SCDPT1ASN1'!SCDPT1ASN1_08.6_7</vt:lpstr>
      <vt:lpstr>'JLIC_2021-Annu_SCDPT1ASN1'!SCDPT1ASN1_08.6_8</vt:lpstr>
      <vt:lpstr>'JLIC_2021-Annu_SCDPT1ASN1'!SCDPT1ASN1_08.6_9</vt:lpstr>
      <vt:lpstr>'JLIC_2021-Annu_SCDPT1ASN1'!SCDPT1ASN1_08.7_1</vt:lpstr>
      <vt:lpstr>'JLIC_2021-Annu_SCDPT1ASN1'!SCDPT1ASN1_08.7_10</vt:lpstr>
      <vt:lpstr>'JLIC_2021-Annu_SCDPT1ASN1'!SCDPT1ASN1_08.7_11</vt:lpstr>
      <vt:lpstr>'JLIC_2021-Annu_SCDPT1ASN1'!SCDPT1ASN1_08.7_12</vt:lpstr>
      <vt:lpstr>'JLIC_2021-Annu_SCDPT1ASN1'!SCDPT1ASN1_08.7_2</vt:lpstr>
      <vt:lpstr>'JLIC_2021-Annu_SCDPT1ASN1'!SCDPT1ASN1_08.7_3</vt:lpstr>
      <vt:lpstr>'JLIC_2021-Annu_SCDPT1ASN1'!SCDPT1ASN1_08.7_4</vt:lpstr>
      <vt:lpstr>'JLIC_2021-Annu_SCDPT1ASN1'!SCDPT1ASN1_08.7_5</vt:lpstr>
      <vt:lpstr>'JLIC_2021-Annu_SCDPT1ASN1'!SCDPT1ASN1_08.7_7</vt:lpstr>
      <vt:lpstr>'JLIC_2021-Annu_SCDPT1ASN1'!SCDPT1ASN1_08.7_8</vt:lpstr>
      <vt:lpstr>'JLIC_2021-Annu_SCDPT1ASN1'!SCDPT1ASN1_08.7_9</vt:lpstr>
      <vt:lpstr>'JLIC_2021-Annu_SCDPT1ASN1'!SCDPT1ASN1_09.1_10</vt:lpstr>
      <vt:lpstr>'JLIC_2021-Annu_SCDPT1ASN1'!SCDPT1ASN1_09.1_11</vt:lpstr>
      <vt:lpstr>'JLIC_2021-Annu_SCDPT1ASN1'!SCDPT1ASN1_09.1_12</vt:lpstr>
      <vt:lpstr>'JLIC_2021-Annu_SCDPT1ASN1'!SCDPT1ASN1_09.1_6</vt:lpstr>
      <vt:lpstr>'JLIC_2021-Annu_SCDPT1ASN1'!SCDPT1ASN1_09.1_7</vt:lpstr>
      <vt:lpstr>'JLIC_2021-Annu_SCDPT1ASN1'!SCDPT1ASN1_09.1_8</vt:lpstr>
      <vt:lpstr>'JLIC_2021-Annu_SCDPT1ASN1'!SCDPT1ASN1_09.1_9</vt:lpstr>
      <vt:lpstr>'JLIC_2021-Annu_SCDPT1ASN1'!SCDPT1ASN1_09.2_10</vt:lpstr>
      <vt:lpstr>'JLIC_2021-Annu_SCDPT1ASN1'!SCDPT1ASN1_09.2_11</vt:lpstr>
      <vt:lpstr>'JLIC_2021-Annu_SCDPT1ASN1'!SCDPT1ASN1_09.2_12</vt:lpstr>
      <vt:lpstr>'JLIC_2021-Annu_SCDPT1ASN1'!SCDPT1ASN1_09.2_6</vt:lpstr>
      <vt:lpstr>'JLIC_2021-Annu_SCDPT1ASN1'!SCDPT1ASN1_09.2_7</vt:lpstr>
      <vt:lpstr>'JLIC_2021-Annu_SCDPT1ASN1'!SCDPT1ASN1_09.2_8</vt:lpstr>
      <vt:lpstr>'JLIC_2021-Annu_SCDPT1ASN1'!SCDPT1ASN1_09.2_9</vt:lpstr>
      <vt:lpstr>'JLIC_2021-Annu_SCDPT1ASN1'!SCDPT1ASN1_09.3_10</vt:lpstr>
      <vt:lpstr>'JLIC_2021-Annu_SCDPT1ASN1'!SCDPT1ASN1_09.3_11</vt:lpstr>
      <vt:lpstr>'JLIC_2021-Annu_SCDPT1ASN1'!SCDPT1ASN1_09.3_12</vt:lpstr>
      <vt:lpstr>'JLIC_2021-Annu_SCDPT1ASN1'!SCDPT1ASN1_09.3_6</vt:lpstr>
      <vt:lpstr>'JLIC_2021-Annu_SCDPT1ASN1'!SCDPT1ASN1_09.3_7</vt:lpstr>
      <vt:lpstr>'JLIC_2021-Annu_SCDPT1ASN1'!SCDPT1ASN1_09.3_8</vt:lpstr>
      <vt:lpstr>'JLIC_2021-Annu_SCDPT1ASN1'!SCDPT1ASN1_09.3_9</vt:lpstr>
      <vt:lpstr>'JLIC_2021-Annu_SCDPT1ASN1'!SCDPT1ASN1_09.4_10</vt:lpstr>
      <vt:lpstr>'JLIC_2021-Annu_SCDPT1ASN1'!SCDPT1ASN1_09.4_11</vt:lpstr>
      <vt:lpstr>'JLIC_2021-Annu_SCDPT1ASN1'!SCDPT1ASN1_09.4_12</vt:lpstr>
      <vt:lpstr>'JLIC_2021-Annu_SCDPT1ASN1'!SCDPT1ASN1_09.4_6</vt:lpstr>
      <vt:lpstr>'JLIC_2021-Annu_SCDPT1ASN1'!SCDPT1ASN1_09.4_7</vt:lpstr>
      <vt:lpstr>'JLIC_2021-Annu_SCDPT1ASN1'!SCDPT1ASN1_09.4_8</vt:lpstr>
      <vt:lpstr>'JLIC_2021-Annu_SCDPT1ASN1'!SCDPT1ASN1_09.4_9</vt:lpstr>
      <vt:lpstr>'JLIC_2021-Annu_SCDPT1ASN1'!SCDPT1ASN1_09.5_10</vt:lpstr>
      <vt:lpstr>'JLIC_2021-Annu_SCDPT1ASN1'!SCDPT1ASN1_09.5_11</vt:lpstr>
      <vt:lpstr>'JLIC_2021-Annu_SCDPT1ASN1'!SCDPT1ASN1_09.5_12</vt:lpstr>
      <vt:lpstr>'JLIC_2021-Annu_SCDPT1ASN1'!SCDPT1ASN1_09.5_6</vt:lpstr>
      <vt:lpstr>'JLIC_2021-Annu_SCDPT1ASN1'!SCDPT1ASN1_09.5_7</vt:lpstr>
      <vt:lpstr>'JLIC_2021-Annu_SCDPT1ASN1'!SCDPT1ASN1_09.5_8</vt:lpstr>
      <vt:lpstr>'JLIC_2021-Annu_SCDPT1ASN1'!SCDPT1ASN1_09.5_9</vt:lpstr>
      <vt:lpstr>'JLIC_2021-Annu_SCDPT1ASN1'!SCDPT1ASN1_09.6_10</vt:lpstr>
      <vt:lpstr>'JLIC_2021-Annu_SCDPT1ASN1'!SCDPT1ASN1_09.6_11</vt:lpstr>
      <vt:lpstr>'JLIC_2021-Annu_SCDPT1ASN1'!SCDPT1ASN1_09.6_12</vt:lpstr>
      <vt:lpstr>'JLIC_2021-Annu_SCDPT1ASN1'!SCDPT1ASN1_09.6_6</vt:lpstr>
      <vt:lpstr>'JLIC_2021-Annu_SCDPT1ASN1'!SCDPT1ASN1_09.6_7</vt:lpstr>
      <vt:lpstr>'JLIC_2021-Annu_SCDPT1ASN1'!SCDPT1ASN1_09.6_8</vt:lpstr>
      <vt:lpstr>'JLIC_2021-Annu_SCDPT1ASN1'!SCDPT1ASN1_09.6_9</vt:lpstr>
      <vt:lpstr>'JLIC_2021-Annu_SCDPT1ASN1'!SCDPT1ASN1_09.7_10</vt:lpstr>
      <vt:lpstr>'JLIC_2021-Annu_SCDPT1ASN1'!SCDPT1ASN1_09.7_11</vt:lpstr>
      <vt:lpstr>'JLIC_2021-Annu_SCDPT1ASN1'!SCDPT1ASN1_09.7_12</vt:lpstr>
      <vt:lpstr>'JLIC_2021-Annu_SCDPT1ASN1'!SCDPT1ASN1_09.7_6</vt:lpstr>
      <vt:lpstr>'JLIC_2021-Annu_SCDPT1ASN1'!SCDPT1ASN1_09.7_7</vt:lpstr>
      <vt:lpstr>'JLIC_2021-Annu_SCDPT1ASN1'!SCDPT1ASN1_09.7_8</vt:lpstr>
      <vt:lpstr>'JLIC_2021-Annu_SCDPT1ASN1'!SCDPT1ASN1_09.7_9</vt:lpstr>
      <vt:lpstr>'JLIC_2021-Annu_SCDPT1ASN1'!SCDPT1ASN1_10.1_1</vt:lpstr>
      <vt:lpstr>'JLIC_2021-Annu_SCDPT1ASN1'!SCDPT1ASN1_10.1_10</vt:lpstr>
      <vt:lpstr>'JLIC_2021-Annu_SCDPT1ASN1'!SCDPT1ASN1_10.1_11</vt:lpstr>
      <vt:lpstr>'JLIC_2021-Annu_SCDPT1ASN1'!SCDPT1ASN1_10.1_12</vt:lpstr>
      <vt:lpstr>'JLIC_2021-Annu_SCDPT1ASN1'!SCDPT1ASN1_10.1_2</vt:lpstr>
      <vt:lpstr>'JLIC_2021-Annu_SCDPT1ASN1'!SCDPT1ASN1_10.1_3</vt:lpstr>
      <vt:lpstr>'JLIC_2021-Annu_SCDPT1ASN1'!SCDPT1ASN1_10.1_4</vt:lpstr>
      <vt:lpstr>'JLIC_2021-Annu_SCDPT1ASN1'!SCDPT1ASN1_10.1_5</vt:lpstr>
      <vt:lpstr>'JLIC_2021-Annu_SCDPT1ASN1'!SCDPT1ASN1_10.1_7</vt:lpstr>
      <vt:lpstr>'JLIC_2021-Annu_SCDPT1ASN1'!SCDPT1ASN1_10.1_8</vt:lpstr>
      <vt:lpstr>'JLIC_2021-Annu_SCDPT1ASN1'!SCDPT1ASN1_10.1_9</vt:lpstr>
      <vt:lpstr>'JLIC_2021-Annu_SCDPT1ASN1'!SCDPT1ASN1_10.2_1</vt:lpstr>
      <vt:lpstr>'JLIC_2021-Annu_SCDPT1ASN1'!SCDPT1ASN1_10.2_10</vt:lpstr>
      <vt:lpstr>'JLIC_2021-Annu_SCDPT1ASN1'!SCDPT1ASN1_10.2_11</vt:lpstr>
      <vt:lpstr>'JLIC_2021-Annu_SCDPT1ASN1'!SCDPT1ASN1_10.2_12</vt:lpstr>
      <vt:lpstr>'JLIC_2021-Annu_SCDPT1ASN1'!SCDPT1ASN1_10.2_2</vt:lpstr>
      <vt:lpstr>'JLIC_2021-Annu_SCDPT1ASN1'!SCDPT1ASN1_10.2_3</vt:lpstr>
      <vt:lpstr>'JLIC_2021-Annu_SCDPT1ASN1'!SCDPT1ASN1_10.2_4</vt:lpstr>
      <vt:lpstr>'JLIC_2021-Annu_SCDPT1ASN1'!SCDPT1ASN1_10.2_5</vt:lpstr>
      <vt:lpstr>'JLIC_2021-Annu_SCDPT1ASN1'!SCDPT1ASN1_10.2_7</vt:lpstr>
      <vt:lpstr>'JLIC_2021-Annu_SCDPT1ASN1'!SCDPT1ASN1_10.2_8</vt:lpstr>
      <vt:lpstr>'JLIC_2021-Annu_SCDPT1ASN1'!SCDPT1ASN1_10.2_9</vt:lpstr>
      <vt:lpstr>'JLIC_2021-Annu_SCDPT1ASN1'!SCDPT1ASN1_10.3_1</vt:lpstr>
      <vt:lpstr>'JLIC_2021-Annu_SCDPT1ASN1'!SCDPT1ASN1_10.3_10</vt:lpstr>
      <vt:lpstr>'JLIC_2021-Annu_SCDPT1ASN1'!SCDPT1ASN1_10.3_11</vt:lpstr>
      <vt:lpstr>'JLIC_2021-Annu_SCDPT1ASN1'!SCDPT1ASN1_10.3_12</vt:lpstr>
      <vt:lpstr>'JLIC_2021-Annu_SCDPT1ASN1'!SCDPT1ASN1_10.3_2</vt:lpstr>
      <vt:lpstr>'JLIC_2021-Annu_SCDPT1ASN1'!SCDPT1ASN1_10.3_3</vt:lpstr>
      <vt:lpstr>'JLIC_2021-Annu_SCDPT1ASN1'!SCDPT1ASN1_10.3_4</vt:lpstr>
      <vt:lpstr>'JLIC_2021-Annu_SCDPT1ASN1'!SCDPT1ASN1_10.3_5</vt:lpstr>
      <vt:lpstr>'JLIC_2021-Annu_SCDPT1ASN1'!SCDPT1ASN1_10.3_7</vt:lpstr>
      <vt:lpstr>'JLIC_2021-Annu_SCDPT1ASN1'!SCDPT1ASN1_10.3_8</vt:lpstr>
      <vt:lpstr>'JLIC_2021-Annu_SCDPT1ASN1'!SCDPT1ASN1_10.3_9</vt:lpstr>
      <vt:lpstr>'JLIC_2021-Annu_SCDPT1ASN1'!SCDPT1ASN1_10.4_1</vt:lpstr>
      <vt:lpstr>'JLIC_2021-Annu_SCDPT1ASN1'!SCDPT1ASN1_10.4_10</vt:lpstr>
      <vt:lpstr>'JLIC_2021-Annu_SCDPT1ASN1'!SCDPT1ASN1_10.4_11</vt:lpstr>
      <vt:lpstr>'JLIC_2021-Annu_SCDPT1ASN1'!SCDPT1ASN1_10.4_12</vt:lpstr>
      <vt:lpstr>'JLIC_2021-Annu_SCDPT1ASN1'!SCDPT1ASN1_10.4_2</vt:lpstr>
      <vt:lpstr>'JLIC_2021-Annu_SCDPT1ASN1'!SCDPT1ASN1_10.4_3</vt:lpstr>
      <vt:lpstr>'JLIC_2021-Annu_SCDPT1ASN1'!SCDPT1ASN1_10.4_4</vt:lpstr>
      <vt:lpstr>'JLIC_2021-Annu_SCDPT1ASN1'!SCDPT1ASN1_10.4_5</vt:lpstr>
      <vt:lpstr>'JLIC_2021-Annu_SCDPT1ASN1'!SCDPT1ASN1_10.4_7</vt:lpstr>
      <vt:lpstr>'JLIC_2021-Annu_SCDPT1ASN1'!SCDPT1ASN1_10.4_8</vt:lpstr>
      <vt:lpstr>'JLIC_2021-Annu_SCDPT1ASN1'!SCDPT1ASN1_10.4_9</vt:lpstr>
      <vt:lpstr>'JLIC_2021-Annu_SCDPT1ASN1'!SCDPT1ASN1_10.5_1</vt:lpstr>
      <vt:lpstr>'JLIC_2021-Annu_SCDPT1ASN1'!SCDPT1ASN1_10.5_10</vt:lpstr>
      <vt:lpstr>'JLIC_2021-Annu_SCDPT1ASN1'!SCDPT1ASN1_10.5_11</vt:lpstr>
      <vt:lpstr>'JLIC_2021-Annu_SCDPT1ASN1'!SCDPT1ASN1_10.5_12</vt:lpstr>
      <vt:lpstr>'JLIC_2021-Annu_SCDPT1ASN1'!SCDPT1ASN1_10.5_2</vt:lpstr>
      <vt:lpstr>'JLIC_2021-Annu_SCDPT1ASN1'!SCDPT1ASN1_10.5_3</vt:lpstr>
      <vt:lpstr>'JLIC_2021-Annu_SCDPT1ASN1'!SCDPT1ASN1_10.5_4</vt:lpstr>
      <vt:lpstr>'JLIC_2021-Annu_SCDPT1ASN1'!SCDPT1ASN1_10.5_5</vt:lpstr>
      <vt:lpstr>'JLIC_2021-Annu_SCDPT1ASN1'!SCDPT1ASN1_10.5_7</vt:lpstr>
      <vt:lpstr>'JLIC_2021-Annu_SCDPT1ASN1'!SCDPT1ASN1_10.5_8</vt:lpstr>
      <vt:lpstr>'JLIC_2021-Annu_SCDPT1ASN1'!SCDPT1ASN1_10.5_9</vt:lpstr>
      <vt:lpstr>'JLIC_2021-Annu_SCDPT1ASN1'!SCDPT1ASN1_10.6_1</vt:lpstr>
      <vt:lpstr>'JLIC_2021-Annu_SCDPT1ASN1'!SCDPT1ASN1_10.6_10</vt:lpstr>
      <vt:lpstr>'JLIC_2021-Annu_SCDPT1ASN1'!SCDPT1ASN1_10.6_11</vt:lpstr>
      <vt:lpstr>'JLIC_2021-Annu_SCDPT1ASN1'!SCDPT1ASN1_10.6_12</vt:lpstr>
      <vt:lpstr>'JLIC_2021-Annu_SCDPT1ASN1'!SCDPT1ASN1_10.6_2</vt:lpstr>
      <vt:lpstr>'JLIC_2021-Annu_SCDPT1ASN1'!SCDPT1ASN1_10.6_3</vt:lpstr>
      <vt:lpstr>'JLIC_2021-Annu_SCDPT1ASN1'!SCDPT1ASN1_10.6_4</vt:lpstr>
      <vt:lpstr>'JLIC_2021-Annu_SCDPT1ASN1'!SCDPT1ASN1_10.6_5</vt:lpstr>
      <vt:lpstr>'JLIC_2021-Annu_SCDPT1ASN1'!SCDPT1ASN1_10.6_7</vt:lpstr>
      <vt:lpstr>'JLIC_2021-Annu_SCDPT1ASN1'!SCDPT1ASN1_10.6_8</vt:lpstr>
      <vt:lpstr>'JLIC_2021-Annu_SCDPT1ASN1'!SCDPT1ASN1_10.6_9</vt:lpstr>
      <vt:lpstr>'JLIC_2021-Annu_SCDPT1ASN1'!SCDPT1ASN1_10.7_1</vt:lpstr>
      <vt:lpstr>'JLIC_2021-Annu_SCDPT1ASN1'!SCDPT1ASN1_10.7_10</vt:lpstr>
      <vt:lpstr>'JLIC_2021-Annu_SCDPT1ASN1'!SCDPT1ASN1_10.7_11</vt:lpstr>
      <vt:lpstr>'JLIC_2021-Annu_SCDPT1ASN1'!SCDPT1ASN1_10.7_12</vt:lpstr>
      <vt:lpstr>'JLIC_2021-Annu_SCDPT1ASN1'!SCDPT1ASN1_10.7_2</vt:lpstr>
      <vt:lpstr>'JLIC_2021-Annu_SCDPT1ASN1'!SCDPT1ASN1_10.7_3</vt:lpstr>
      <vt:lpstr>'JLIC_2021-Annu_SCDPT1ASN1'!SCDPT1ASN1_10.7_4</vt:lpstr>
      <vt:lpstr>'JLIC_2021-Annu_SCDPT1ASN1'!SCDPT1ASN1_10.7_5</vt:lpstr>
      <vt:lpstr>'JLIC_2021-Annu_SCDPT1ASN1'!SCDPT1ASN1_10.7_7</vt:lpstr>
      <vt:lpstr>'JLIC_2021-Annu_SCDPT1ASN1'!SCDPT1ASN1_10.7_8</vt:lpstr>
      <vt:lpstr>'JLIC_2021-Annu_SCDPT1ASN1'!SCDPT1ASN1_10.7_9</vt:lpstr>
      <vt:lpstr>'JLIC_2021-Annu_SCDPT1ASN1'!SCDPT1ASN1_11.1_1</vt:lpstr>
      <vt:lpstr>'JLIC_2021-Annu_SCDPT1ASN1'!SCDPT1ASN1_11.1_11</vt:lpstr>
      <vt:lpstr>'JLIC_2021-Annu_SCDPT1ASN1'!SCDPT1ASN1_11.1_12</vt:lpstr>
      <vt:lpstr>'JLIC_2021-Annu_SCDPT1ASN1'!SCDPT1ASN1_11.1_2</vt:lpstr>
      <vt:lpstr>'JLIC_2021-Annu_SCDPT1ASN1'!SCDPT1ASN1_11.1_3</vt:lpstr>
      <vt:lpstr>'JLIC_2021-Annu_SCDPT1ASN1'!SCDPT1ASN1_11.1_4</vt:lpstr>
      <vt:lpstr>'JLIC_2021-Annu_SCDPT1ASN1'!SCDPT1ASN1_11.1_5</vt:lpstr>
      <vt:lpstr>'JLIC_2021-Annu_SCDPT1ASN1'!SCDPT1ASN1_11.1_6</vt:lpstr>
      <vt:lpstr>'JLIC_2021-Annu_SCDPT1ASN1'!SCDPT1ASN1_11.1_7</vt:lpstr>
      <vt:lpstr>'JLIC_2021-Annu_SCDPT1ASN1'!SCDPT1ASN1_11.1_8</vt:lpstr>
      <vt:lpstr>'JLIC_2021-Annu_SCDPT1ASN1'!SCDPT1ASN1_11.2_1</vt:lpstr>
      <vt:lpstr>'JLIC_2021-Annu_SCDPT1ASN1'!SCDPT1ASN1_11.2_11</vt:lpstr>
      <vt:lpstr>'JLIC_2021-Annu_SCDPT1ASN1'!SCDPT1ASN1_11.2_12</vt:lpstr>
      <vt:lpstr>'JLIC_2021-Annu_SCDPT1ASN1'!SCDPT1ASN1_11.2_2</vt:lpstr>
      <vt:lpstr>'JLIC_2021-Annu_SCDPT1ASN1'!SCDPT1ASN1_11.2_3</vt:lpstr>
      <vt:lpstr>'JLIC_2021-Annu_SCDPT1ASN1'!SCDPT1ASN1_11.2_4</vt:lpstr>
      <vt:lpstr>'JLIC_2021-Annu_SCDPT1ASN1'!SCDPT1ASN1_11.2_5</vt:lpstr>
      <vt:lpstr>'JLIC_2021-Annu_SCDPT1ASN1'!SCDPT1ASN1_11.2_6</vt:lpstr>
      <vt:lpstr>'JLIC_2021-Annu_SCDPT1ASN1'!SCDPT1ASN1_11.2_7</vt:lpstr>
      <vt:lpstr>'JLIC_2021-Annu_SCDPT1ASN1'!SCDPT1ASN1_11.2_8</vt:lpstr>
      <vt:lpstr>'JLIC_2021-Annu_SCDPT1ASN1'!SCDPT1ASN1_11.3_1</vt:lpstr>
      <vt:lpstr>'JLIC_2021-Annu_SCDPT1ASN1'!SCDPT1ASN1_11.3_11</vt:lpstr>
      <vt:lpstr>'JLIC_2021-Annu_SCDPT1ASN1'!SCDPT1ASN1_11.3_12</vt:lpstr>
      <vt:lpstr>'JLIC_2021-Annu_SCDPT1ASN1'!SCDPT1ASN1_11.3_2</vt:lpstr>
      <vt:lpstr>'JLIC_2021-Annu_SCDPT1ASN1'!SCDPT1ASN1_11.3_3</vt:lpstr>
      <vt:lpstr>'JLIC_2021-Annu_SCDPT1ASN1'!SCDPT1ASN1_11.3_4</vt:lpstr>
      <vt:lpstr>'JLIC_2021-Annu_SCDPT1ASN1'!SCDPT1ASN1_11.3_5</vt:lpstr>
      <vt:lpstr>'JLIC_2021-Annu_SCDPT1ASN1'!SCDPT1ASN1_11.3_6</vt:lpstr>
      <vt:lpstr>'JLIC_2021-Annu_SCDPT1ASN1'!SCDPT1ASN1_11.3_7</vt:lpstr>
      <vt:lpstr>'JLIC_2021-Annu_SCDPT1ASN1'!SCDPT1ASN1_11.3_8</vt:lpstr>
      <vt:lpstr>'JLIC_2021-Annu_SCDPT1ASN1'!SCDPT1ASN1_11.4_1</vt:lpstr>
      <vt:lpstr>'JLIC_2021-Annu_SCDPT1ASN1'!SCDPT1ASN1_11.4_11</vt:lpstr>
      <vt:lpstr>'JLIC_2021-Annu_SCDPT1ASN1'!SCDPT1ASN1_11.4_12</vt:lpstr>
      <vt:lpstr>'JLIC_2021-Annu_SCDPT1ASN1'!SCDPT1ASN1_11.4_2</vt:lpstr>
      <vt:lpstr>'JLIC_2021-Annu_SCDPT1ASN1'!SCDPT1ASN1_11.4_3</vt:lpstr>
      <vt:lpstr>'JLIC_2021-Annu_SCDPT1ASN1'!SCDPT1ASN1_11.4_4</vt:lpstr>
      <vt:lpstr>'JLIC_2021-Annu_SCDPT1ASN1'!SCDPT1ASN1_11.4_5</vt:lpstr>
      <vt:lpstr>'JLIC_2021-Annu_SCDPT1ASN1'!SCDPT1ASN1_11.4_6</vt:lpstr>
      <vt:lpstr>'JLIC_2021-Annu_SCDPT1ASN1'!SCDPT1ASN1_11.4_7</vt:lpstr>
      <vt:lpstr>'JLIC_2021-Annu_SCDPT1ASN1'!SCDPT1ASN1_11.4_8</vt:lpstr>
      <vt:lpstr>'JLIC_2021-Annu_SCDPT1ASN1'!SCDPT1ASN1_11.5_1</vt:lpstr>
      <vt:lpstr>'JLIC_2021-Annu_SCDPT1ASN1'!SCDPT1ASN1_11.5_11</vt:lpstr>
      <vt:lpstr>'JLIC_2021-Annu_SCDPT1ASN1'!SCDPT1ASN1_11.5_12</vt:lpstr>
      <vt:lpstr>'JLIC_2021-Annu_SCDPT1ASN1'!SCDPT1ASN1_11.5_2</vt:lpstr>
      <vt:lpstr>'JLIC_2021-Annu_SCDPT1ASN1'!SCDPT1ASN1_11.5_3</vt:lpstr>
      <vt:lpstr>'JLIC_2021-Annu_SCDPT1ASN1'!SCDPT1ASN1_11.5_4</vt:lpstr>
      <vt:lpstr>'JLIC_2021-Annu_SCDPT1ASN1'!SCDPT1ASN1_11.5_5</vt:lpstr>
      <vt:lpstr>'JLIC_2021-Annu_SCDPT1ASN1'!SCDPT1ASN1_11.5_6</vt:lpstr>
      <vt:lpstr>'JLIC_2021-Annu_SCDPT1ASN1'!SCDPT1ASN1_11.5_7</vt:lpstr>
      <vt:lpstr>'JLIC_2021-Annu_SCDPT1ASN1'!SCDPT1ASN1_11.5_8</vt:lpstr>
      <vt:lpstr>'JLIC_2021-Annu_SCDPT1ASN1'!SCDPT1ASN1_11.6_1</vt:lpstr>
      <vt:lpstr>'JLIC_2021-Annu_SCDPT1ASN1'!SCDPT1ASN1_11.6_11</vt:lpstr>
      <vt:lpstr>'JLIC_2021-Annu_SCDPT1ASN1'!SCDPT1ASN1_11.6_12</vt:lpstr>
      <vt:lpstr>'JLIC_2021-Annu_SCDPT1ASN1'!SCDPT1ASN1_11.6_2</vt:lpstr>
      <vt:lpstr>'JLIC_2021-Annu_SCDPT1ASN1'!SCDPT1ASN1_11.6_3</vt:lpstr>
      <vt:lpstr>'JLIC_2021-Annu_SCDPT1ASN1'!SCDPT1ASN1_11.6_4</vt:lpstr>
      <vt:lpstr>'JLIC_2021-Annu_SCDPT1ASN1'!SCDPT1ASN1_11.6_5</vt:lpstr>
      <vt:lpstr>'JLIC_2021-Annu_SCDPT1ASN1'!SCDPT1ASN1_11.6_6</vt:lpstr>
      <vt:lpstr>'JLIC_2021-Annu_SCDPT1ASN1'!SCDPT1ASN1_11.6_7</vt:lpstr>
      <vt:lpstr>'JLIC_2021-Annu_SCDPT1ASN1'!SCDPT1ASN1_11.6_8</vt:lpstr>
      <vt:lpstr>'JLIC_2021-Annu_SCDPT1ASN1'!SCDPT1ASN1_11.7_1</vt:lpstr>
      <vt:lpstr>'JLIC_2021-Annu_SCDPT1ASN1'!SCDPT1ASN1_11.7_11</vt:lpstr>
      <vt:lpstr>'JLIC_2021-Annu_SCDPT1ASN1'!SCDPT1ASN1_11.7_12</vt:lpstr>
      <vt:lpstr>'JLIC_2021-Annu_SCDPT1ASN1'!SCDPT1ASN1_11.7_2</vt:lpstr>
      <vt:lpstr>'JLIC_2021-Annu_SCDPT1ASN1'!SCDPT1ASN1_11.7_3</vt:lpstr>
      <vt:lpstr>'JLIC_2021-Annu_SCDPT1ASN1'!SCDPT1ASN1_11.7_4</vt:lpstr>
      <vt:lpstr>'JLIC_2021-Annu_SCDPT1ASN1'!SCDPT1ASN1_11.7_5</vt:lpstr>
      <vt:lpstr>'JLIC_2021-Annu_SCDPT1ASN1'!SCDPT1ASN1_11.7_6</vt:lpstr>
      <vt:lpstr>'JLIC_2021-Annu_SCDPT1ASN1'!SCDPT1ASN1_11.7_7</vt:lpstr>
      <vt:lpstr>'JLIC_2021-Annu_SCDPT1ASN1'!SCDPT1ASN1_11.7_8</vt:lpstr>
      <vt:lpstr>'JLIC_2021-Annu_SCDPT1ASN1'!SCDPT1ASN1_11.8_1</vt:lpstr>
      <vt:lpstr>'JLIC_2021-Annu_SCDPT1ASN1'!SCDPT1ASN1_11.8_11</vt:lpstr>
      <vt:lpstr>'JLIC_2021-Annu_SCDPT1ASN1'!SCDPT1ASN1_11.8_12</vt:lpstr>
      <vt:lpstr>'JLIC_2021-Annu_SCDPT1ASN1'!SCDPT1ASN1_11.8_2</vt:lpstr>
      <vt:lpstr>'JLIC_2021-Annu_SCDPT1ASN1'!SCDPT1ASN1_11.8_3</vt:lpstr>
      <vt:lpstr>'JLIC_2021-Annu_SCDPT1ASN1'!SCDPT1ASN1_11.8_4</vt:lpstr>
      <vt:lpstr>'JLIC_2021-Annu_SCDPT1ASN1'!SCDPT1ASN1_11.8_5</vt:lpstr>
      <vt:lpstr>'JLIC_2021-Annu_SCDPT1ASN1'!SCDPT1ASN1_11.8_6</vt:lpstr>
      <vt:lpstr>'JLIC_2021-Annu_SCDPT1ASN1'!SCDPT1ASN1_11.8_7</vt:lpstr>
      <vt:lpstr>'JLIC_2021-Annu_SCDPT1ASN1'!SCDPT1ASN1_12.1_1</vt:lpstr>
      <vt:lpstr>'JLIC_2021-Annu_SCDPT1ASN1'!SCDPT1ASN1_12.1_10</vt:lpstr>
      <vt:lpstr>'JLIC_2021-Annu_SCDPT1ASN1'!SCDPT1ASN1_12.1_11</vt:lpstr>
      <vt:lpstr>'JLIC_2021-Annu_SCDPT1ASN1'!SCDPT1ASN1_12.1_12</vt:lpstr>
      <vt:lpstr>'JLIC_2021-Annu_SCDPT1ASN1'!SCDPT1ASN1_12.1_2</vt:lpstr>
      <vt:lpstr>'JLIC_2021-Annu_SCDPT1ASN1'!SCDPT1ASN1_12.1_3</vt:lpstr>
      <vt:lpstr>'JLIC_2021-Annu_SCDPT1ASN1'!SCDPT1ASN1_12.1_4</vt:lpstr>
      <vt:lpstr>'JLIC_2021-Annu_SCDPT1ASN1'!SCDPT1ASN1_12.1_5</vt:lpstr>
      <vt:lpstr>'JLIC_2021-Annu_SCDPT1ASN1'!SCDPT1ASN1_12.1_6</vt:lpstr>
      <vt:lpstr>'JLIC_2021-Annu_SCDPT1ASN1'!SCDPT1ASN1_12.1_9</vt:lpstr>
      <vt:lpstr>'JLIC_2021-Annu_SCDPT1ASN1'!SCDPT1ASN1_12.2_1</vt:lpstr>
      <vt:lpstr>'JLIC_2021-Annu_SCDPT1ASN1'!SCDPT1ASN1_12.2_10</vt:lpstr>
      <vt:lpstr>'JLIC_2021-Annu_SCDPT1ASN1'!SCDPT1ASN1_12.2_11</vt:lpstr>
      <vt:lpstr>'JLIC_2021-Annu_SCDPT1ASN1'!SCDPT1ASN1_12.2_12</vt:lpstr>
      <vt:lpstr>'JLIC_2021-Annu_SCDPT1ASN1'!SCDPT1ASN1_12.2_2</vt:lpstr>
      <vt:lpstr>'JLIC_2021-Annu_SCDPT1ASN1'!SCDPT1ASN1_12.2_3</vt:lpstr>
      <vt:lpstr>'JLIC_2021-Annu_SCDPT1ASN1'!SCDPT1ASN1_12.2_4</vt:lpstr>
      <vt:lpstr>'JLIC_2021-Annu_SCDPT1ASN1'!SCDPT1ASN1_12.2_5</vt:lpstr>
      <vt:lpstr>'JLIC_2021-Annu_SCDPT1ASN1'!SCDPT1ASN1_12.2_6</vt:lpstr>
      <vt:lpstr>'JLIC_2021-Annu_SCDPT1ASN1'!SCDPT1ASN1_12.2_9</vt:lpstr>
      <vt:lpstr>'JLIC_2021-Annu_SCDPT1ASN1'!SCDPT1ASN1_12.3_1</vt:lpstr>
      <vt:lpstr>'JLIC_2021-Annu_SCDPT1ASN1'!SCDPT1ASN1_12.3_10</vt:lpstr>
      <vt:lpstr>'JLIC_2021-Annu_SCDPT1ASN1'!SCDPT1ASN1_12.3_11</vt:lpstr>
      <vt:lpstr>'JLIC_2021-Annu_SCDPT1ASN1'!SCDPT1ASN1_12.3_12</vt:lpstr>
      <vt:lpstr>'JLIC_2021-Annu_SCDPT1ASN1'!SCDPT1ASN1_12.3_2</vt:lpstr>
      <vt:lpstr>'JLIC_2021-Annu_SCDPT1ASN1'!SCDPT1ASN1_12.3_3</vt:lpstr>
      <vt:lpstr>'JLIC_2021-Annu_SCDPT1ASN1'!SCDPT1ASN1_12.3_4</vt:lpstr>
      <vt:lpstr>'JLIC_2021-Annu_SCDPT1ASN1'!SCDPT1ASN1_12.3_5</vt:lpstr>
      <vt:lpstr>'JLIC_2021-Annu_SCDPT1ASN1'!SCDPT1ASN1_12.3_6</vt:lpstr>
      <vt:lpstr>'JLIC_2021-Annu_SCDPT1ASN1'!SCDPT1ASN1_12.3_9</vt:lpstr>
      <vt:lpstr>'JLIC_2021-Annu_SCDPT1ASN1'!SCDPT1ASN1_12.4_1</vt:lpstr>
      <vt:lpstr>'JLIC_2021-Annu_SCDPT1ASN1'!SCDPT1ASN1_12.4_10</vt:lpstr>
      <vt:lpstr>'JLIC_2021-Annu_SCDPT1ASN1'!SCDPT1ASN1_12.4_11</vt:lpstr>
      <vt:lpstr>'JLIC_2021-Annu_SCDPT1ASN1'!SCDPT1ASN1_12.4_12</vt:lpstr>
      <vt:lpstr>'JLIC_2021-Annu_SCDPT1ASN1'!SCDPT1ASN1_12.4_2</vt:lpstr>
      <vt:lpstr>'JLIC_2021-Annu_SCDPT1ASN1'!SCDPT1ASN1_12.4_3</vt:lpstr>
      <vt:lpstr>'JLIC_2021-Annu_SCDPT1ASN1'!SCDPT1ASN1_12.4_4</vt:lpstr>
      <vt:lpstr>'JLIC_2021-Annu_SCDPT1ASN1'!SCDPT1ASN1_12.4_5</vt:lpstr>
      <vt:lpstr>'JLIC_2021-Annu_SCDPT1ASN1'!SCDPT1ASN1_12.4_6</vt:lpstr>
      <vt:lpstr>'JLIC_2021-Annu_SCDPT1ASN1'!SCDPT1ASN1_12.4_9</vt:lpstr>
      <vt:lpstr>'JLIC_2021-Annu_SCDPT1ASN1'!SCDPT1ASN1_12.5_1</vt:lpstr>
      <vt:lpstr>'JLIC_2021-Annu_SCDPT1ASN1'!SCDPT1ASN1_12.5_10</vt:lpstr>
      <vt:lpstr>'JLIC_2021-Annu_SCDPT1ASN1'!SCDPT1ASN1_12.5_11</vt:lpstr>
      <vt:lpstr>'JLIC_2021-Annu_SCDPT1ASN1'!SCDPT1ASN1_12.5_12</vt:lpstr>
      <vt:lpstr>'JLIC_2021-Annu_SCDPT1ASN1'!SCDPT1ASN1_12.5_2</vt:lpstr>
      <vt:lpstr>'JLIC_2021-Annu_SCDPT1ASN1'!SCDPT1ASN1_12.5_3</vt:lpstr>
      <vt:lpstr>'JLIC_2021-Annu_SCDPT1ASN1'!SCDPT1ASN1_12.5_4</vt:lpstr>
      <vt:lpstr>'JLIC_2021-Annu_SCDPT1ASN1'!SCDPT1ASN1_12.5_5</vt:lpstr>
      <vt:lpstr>'JLIC_2021-Annu_SCDPT1ASN1'!SCDPT1ASN1_12.5_6</vt:lpstr>
      <vt:lpstr>'JLIC_2021-Annu_SCDPT1ASN1'!SCDPT1ASN1_12.5_9</vt:lpstr>
      <vt:lpstr>'JLIC_2021-Annu_SCDPT1ASN1'!SCDPT1ASN1_12.6_1</vt:lpstr>
      <vt:lpstr>'JLIC_2021-Annu_SCDPT1ASN1'!SCDPT1ASN1_12.6_10</vt:lpstr>
      <vt:lpstr>'JLIC_2021-Annu_SCDPT1ASN1'!SCDPT1ASN1_12.6_11</vt:lpstr>
      <vt:lpstr>'JLIC_2021-Annu_SCDPT1ASN1'!SCDPT1ASN1_12.6_12</vt:lpstr>
      <vt:lpstr>'JLIC_2021-Annu_SCDPT1ASN1'!SCDPT1ASN1_12.6_2</vt:lpstr>
      <vt:lpstr>'JLIC_2021-Annu_SCDPT1ASN1'!SCDPT1ASN1_12.6_3</vt:lpstr>
      <vt:lpstr>'JLIC_2021-Annu_SCDPT1ASN1'!SCDPT1ASN1_12.6_4</vt:lpstr>
      <vt:lpstr>'JLIC_2021-Annu_SCDPT1ASN1'!SCDPT1ASN1_12.6_5</vt:lpstr>
      <vt:lpstr>'JLIC_2021-Annu_SCDPT1ASN1'!SCDPT1ASN1_12.6_6</vt:lpstr>
      <vt:lpstr>'JLIC_2021-Annu_SCDPT1ASN1'!SCDPT1ASN1_12.6_9</vt:lpstr>
      <vt:lpstr>'JLIC_2021-Annu_SCDPT1ASN1'!SCDPT1ASN1_12.7_1</vt:lpstr>
      <vt:lpstr>'JLIC_2021-Annu_SCDPT1ASN1'!SCDPT1ASN1_12.7_10</vt:lpstr>
      <vt:lpstr>'JLIC_2021-Annu_SCDPT1ASN1'!SCDPT1ASN1_12.7_11</vt:lpstr>
      <vt:lpstr>'JLIC_2021-Annu_SCDPT1ASN1'!SCDPT1ASN1_12.7_12</vt:lpstr>
      <vt:lpstr>'JLIC_2021-Annu_SCDPT1ASN1'!SCDPT1ASN1_12.7_2</vt:lpstr>
      <vt:lpstr>'JLIC_2021-Annu_SCDPT1ASN1'!SCDPT1ASN1_12.7_3</vt:lpstr>
      <vt:lpstr>'JLIC_2021-Annu_SCDPT1ASN1'!SCDPT1ASN1_12.7_4</vt:lpstr>
      <vt:lpstr>'JLIC_2021-Annu_SCDPT1ASN1'!SCDPT1ASN1_12.7_5</vt:lpstr>
      <vt:lpstr>'JLIC_2021-Annu_SCDPT1ASN1'!SCDPT1ASN1_12.7_6</vt:lpstr>
      <vt:lpstr>'JLIC_2021-Annu_SCDPT1ASN1'!SCDPT1ASN1_12.7_9</vt:lpstr>
      <vt:lpstr>'JLIC_2021-Annu_SCDPT1ASN1'!SCDPT1ASN1_12.8_1</vt:lpstr>
      <vt:lpstr>'JLIC_2021-Annu_SCDPT1ASN1'!SCDPT1ASN1_12.8_11</vt:lpstr>
      <vt:lpstr>'JLIC_2021-Annu_SCDPT1ASN1'!SCDPT1ASN1_12.8_12</vt:lpstr>
      <vt:lpstr>'JLIC_2021-Annu_SCDPT1ASN1'!SCDPT1ASN1_12.8_2</vt:lpstr>
      <vt:lpstr>'JLIC_2021-Annu_SCDPT1ASN1'!SCDPT1ASN1_12.8_3</vt:lpstr>
      <vt:lpstr>'JLIC_2021-Annu_SCDPT1ASN1'!SCDPT1ASN1_12.8_4</vt:lpstr>
      <vt:lpstr>'JLIC_2021-Annu_SCDPT1ASN1'!SCDPT1ASN1_12.8_5</vt:lpstr>
      <vt:lpstr>'JLIC_2021-Annu_SCDPT1ASN1'!SCDPT1ASN1_12.8_6</vt:lpstr>
      <vt:lpstr>'JLIC_2021-Annu_SCDPT1ASN1'!SCDPT1ASN1_12.8_9</vt:lpstr>
      <vt:lpstr>'JLIC_2021-Annu_SCDPT1ASN1'!SCDPT1ASN1_13.1_1</vt:lpstr>
      <vt:lpstr>'JLIC_2021-Annu_SCDPT1ASN1'!SCDPT1ASN1_13.1_10</vt:lpstr>
      <vt:lpstr>'JLIC_2021-Annu_SCDPT1ASN1'!SCDPT1ASN1_13.1_11</vt:lpstr>
      <vt:lpstr>'JLIC_2021-Annu_SCDPT1ASN1'!SCDPT1ASN1_13.1_2</vt:lpstr>
      <vt:lpstr>'JLIC_2021-Annu_SCDPT1ASN1'!SCDPT1ASN1_13.1_3</vt:lpstr>
      <vt:lpstr>'JLIC_2021-Annu_SCDPT1ASN1'!SCDPT1ASN1_13.1_4</vt:lpstr>
      <vt:lpstr>'JLIC_2021-Annu_SCDPT1ASN1'!SCDPT1ASN1_13.1_5</vt:lpstr>
      <vt:lpstr>'JLIC_2021-Annu_SCDPT1ASN1'!SCDPT1ASN1_13.1_6</vt:lpstr>
      <vt:lpstr>'JLIC_2021-Annu_SCDPT1ASN1'!SCDPT1ASN1_13.1_7</vt:lpstr>
      <vt:lpstr>'JLIC_2021-Annu_SCDPT1ASN1'!SCDPT1ASN1_13.1_8</vt:lpstr>
      <vt:lpstr>'JLIC_2021-Annu_SCDPT1ASN1'!SCDPT1ASN1_13.1_9</vt:lpstr>
      <vt:lpstr>'JLIC_2021-Annu_SCDPT1ASN1'!SCDPT1ASN1_13.2_1</vt:lpstr>
      <vt:lpstr>'JLIC_2021-Annu_SCDPT1ASN1'!SCDPT1ASN1_13.2_10</vt:lpstr>
      <vt:lpstr>'JLIC_2021-Annu_SCDPT1ASN1'!SCDPT1ASN1_13.2_11</vt:lpstr>
      <vt:lpstr>'JLIC_2021-Annu_SCDPT1ASN1'!SCDPT1ASN1_13.2_2</vt:lpstr>
      <vt:lpstr>'JLIC_2021-Annu_SCDPT1ASN1'!SCDPT1ASN1_13.2_3</vt:lpstr>
      <vt:lpstr>'JLIC_2021-Annu_SCDPT1ASN1'!SCDPT1ASN1_13.2_4</vt:lpstr>
      <vt:lpstr>'JLIC_2021-Annu_SCDPT1ASN1'!SCDPT1ASN1_13.2_5</vt:lpstr>
      <vt:lpstr>'JLIC_2021-Annu_SCDPT1ASN1'!SCDPT1ASN1_13.2_6</vt:lpstr>
      <vt:lpstr>'JLIC_2021-Annu_SCDPT1ASN1'!SCDPT1ASN1_13.2_7</vt:lpstr>
      <vt:lpstr>'JLIC_2021-Annu_SCDPT1ASN1'!SCDPT1ASN1_13.2_8</vt:lpstr>
      <vt:lpstr>'JLIC_2021-Annu_SCDPT1ASN1'!SCDPT1ASN1_13.2_9</vt:lpstr>
      <vt:lpstr>'JLIC_2021-Annu_SCDPT1ASN1'!SCDPT1ASN1_13.3_1</vt:lpstr>
      <vt:lpstr>'JLIC_2021-Annu_SCDPT1ASN1'!SCDPT1ASN1_13.3_10</vt:lpstr>
      <vt:lpstr>'JLIC_2021-Annu_SCDPT1ASN1'!SCDPT1ASN1_13.3_11</vt:lpstr>
      <vt:lpstr>'JLIC_2021-Annu_SCDPT1ASN1'!SCDPT1ASN1_13.3_2</vt:lpstr>
      <vt:lpstr>'JLIC_2021-Annu_SCDPT1ASN1'!SCDPT1ASN1_13.3_3</vt:lpstr>
      <vt:lpstr>'JLIC_2021-Annu_SCDPT1ASN1'!SCDPT1ASN1_13.3_4</vt:lpstr>
      <vt:lpstr>'JLIC_2021-Annu_SCDPT1ASN1'!SCDPT1ASN1_13.3_5</vt:lpstr>
      <vt:lpstr>'JLIC_2021-Annu_SCDPT1ASN1'!SCDPT1ASN1_13.3_6</vt:lpstr>
      <vt:lpstr>'JLIC_2021-Annu_SCDPT1ASN1'!SCDPT1ASN1_13.3_7</vt:lpstr>
      <vt:lpstr>'JLIC_2021-Annu_SCDPT1ASN1'!SCDPT1ASN1_13.3_8</vt:lpstr>
      <vt:lpstr>'JLIC_2021-Annu_SCDPT1ASN1'!SCDPT1ASN1_13.3_9</vt:lpstr>
      <vt:lpstr>'JLIC_2021-Annu_SCDPT1ASN1'!SCDPT1ASN1_13.4_1</vt:lpstr>
      <vt:lpstr>'JLIC_2021-Annu_SCDPT1ASN1'!SCDPT1ASN1_13.4_10</vt:lpstr>
      <vt:lpstr>'JLIC_2021-Annu_SCDPT1ASN1'!SCDPT1ASN1_13.4_11</vt:lpstr>
      <vt:lpstr>'JLIC_2021-Annu_SCDPT1ASN1'!SCDPT1ASN1_13.4_2</vt:lpstr>
      <vt:lpstr>'JLIC_2021-Annu_SCDPT1ASN1'!SCDPT1ASN1_13.4_3</vt:lpstr>
      <vt:lpstr>'JLIC_2021-Annu_SCDPT1ASN1'!SCDPT1ASN1_13.4_4</vt:lpstr>
      <vt:lpstr>'JLIC_2021-Annu_SCDPT1ASN1'!SCDPT1ASN1_13.4_5</vt:lpstr>
      <vt:lpstr>'JLIC_2021-Annu_SCDPT1ASN1'!SCDPT1ASN1_13.4_6</vt:lpstr>
      <vt:lpstr>'JLIC_2021-Annu_SCDPT1ASN1'!SCDPT1ASN1_13.4_7</vt:lpstr>
      <vt:lpstr>'JLIC_2021-Annu_SCDPT1ASN1'!SCDPT1ASN1_13.4_8</vt:lpstr>
      <vt:lpstr>'JLIC_2021-Annu_SCDPT1ASN1'!SCDPT1ASN1_13.4_9</vt:lpstr>
      <vt:lpstr>'JLIC_2021-Annu_SCDPT1ASN1'!SCDPT1ASN1_13.5_1</vt:lpstr>
      <vt:lpstr>'JLIC_2021-Annu_SCDPT1ASN1'!SCDPT1ASN1_13.5_10</vt:lpstr>
      <vt:lpstr>'JLIC_2021-Annu_SCDPT1ASN1'!SCDPT1ASN1_13.5_11</vt:lpstr>
      <vt:lpstr>'JLIC_2021-Annu_SCDPT1ASN1'!SCDPT1ASN1_13.5_2</vt:lpstr>
      <vt:lpstr>'JLIC_2021-Annu_SCDPT1ASN1'!SCDPT1ASN1_13.5_3</vt:lpstr>
      <vt:lpstr>'JLIC_2021-Annu_SCDPT1ASN1'!SCDPT1ASN1_13.5_4</vt:lpstr>
      <vt:lpstr>'JLIC_2021-Annu_SCDPT1ASN1'!SCDPT1ASN1_13.5_5</vt:lpstr>
      <vt:lpstr>'JLIC_2021-Annu_SCDPT1ASN1'!SCDPT1ASN1_13.5_6</vt:lpstr>
      <vt:lpstr>'JLIC_2021-Annu_SCDPT1ASN1'!SCDPT1ASN1_13.5_7</vt:lpstr>
      <vt:lpstr>'JLIC_2021-Annu_SCDPT1ASN1'!SCDPT1ASN1_13.5_8</vt:lpstr>
      <vt:lpstr>'JLIC_2021-Annu_SCDPT1ASN1'!SCDPT1ASN1_13.5_9</vt:lpstr>
      <vt:lpstr>'JLIC_2021-Annu_SCDPT1ASN1'!SCDPT1ASN1_13.6_1</vt:lpstr>
      <vt:lpstr>'JLIC_2021-Annu_SCDPT1ASN1'!SCDPT1ASN1_13.6_10</vt:lpstr>
      <vt:lpstr>'JLIC_2021-Annu_SCDPT1ASN1'!SCDPT1ASN1_13.6_11</vt:lpstr>
      <vt:lpstr>'JLIC_2021-Annu_SCDPT1ASN1'!SCDPT1ASN1_13.6_2</vt:lpstr>
      <vt:lpstr>'JLIC_2021-Annu_SCDPT1ASN1'!SCDPT1ASN1_13.6_3</vt:lpstr>
      <vt:lpstr>'JLIC_2021-Annu_SCDPT1ASN1'!SCDPT1ASN1_13.6_4</vt:lpstr>
      <vt:lpstr>'JLIC_2021-Annu_SCDPT1ASN1'!SCDPT1ASN1_13.6_5</vt:lpstr>
      <vt:lpstr>'JLIC_2021-Annu_SCDPT1ASN1'!SCDPT1ASN1_13.6_6</vt:lpstr>
      <vt:lpstr>'JLIC_2021-Annu_SCDPT1ASN1'!SCDPT1ASN1_13.6_7</vt:lpstr>
      <vt:lpstr>'JLIC_2021-Annu_SCDPT1ASN1'!SCDPT1ASN1_13.6_8</vt:lpstr>
      <vt:lpstr>'JLIC_2021-Annu_SCDPT1ASN1'!SCDPT1ASN1_13.6_9</vt:lpstr>
      <vt:lpstr>'JLIC_2021-Annu_SCDPT1ASN1'!SCDPT1ASN1_13.7_1</vt:lpstr>
      <vt:lpstr>'JLIC_2021-Annu_SCDPT1ASN1'!SCDPT1ASN1_13.7_10</vt:lpstr>
      <vt:lpstr>'JLIC_2021-Annu_SCDPT1ASN1'!SCDPT1ASN1_13.7_11</vt:lpstr>
      <vt:lpstr>'JLIC_2021-Annu_SCDPT1ASN1'!SCDPT1ASN1_13.7_2</vt:lpstr>
      <vt:lpstr>'JLIC_2021-Annu_SCDPT1ASN1'!SCDPT1ASN1_13.7_3</vt:lpstr>
      <vt:lpstr>'JLIC_2021-Annu_SCDPT1ASN1'!SCDPT1ASN1_13.7_4</vt:lpstr>
      <vt:lpstr>'JLIC_2021-Annu_SCDPT1ASN1'!SCDPT1ASN1_13.7_5</vt:lpstr>
      <vt:lpstr>'JLIC_2021-Annu_SCDPT1ASN1'!SCDPT1ASN1_13.7_6</vt:lpstr>
      <vt:lpstr>'JLIC_2021-Annu_SCDPT1ASN1'!SCDPT1ASN1_13.7_7</vt:lpstr>
      <vt:lpstr>'JLIC_2021-Annu_SCDPT1ASN1'!SCDPT1ASN1_13.7_8</vt:lpstr>
      <vt:lpstr>'JLIC_2021-Annu_SCDPT1ASN1'!SCDPT1ASN1_13.7_9</vt:lpstr>
      <vt:lpstr>'JLIC_2021-Annu_SCDPT1ASN1'!SCDPT1ASN1_13.8_1</vt:lpstr>
      <vt:lpstr>'JLIC_2021-Annu_SCDPT1ASN1'!SCDPT1ASN1_13.8_11</vt:lpstr>
      <vt:lpstr>'JLIC_2021-Annu_SCDPT1ASN1'!SCDPT1ASN1_13.8_2</vt:lpstr>
      <vt:lpstr>'JLIC_2021-Annu_SCDPT1ASN1'!SCDPT1ASN1_13.8_3</vt:lpstr>
      <vt:lpstr>'JLIC_2021-Annu_SCDPT1ASN1'!SCDPT1ASN1_13.8_4</vt:lpstr>
      <vt:lpstr>'JLIC_2021-Annu_SCDPT1ASN1'!SCDPT1ASN1_13.8_5</vt:lpstr>
      <vt:lpstr>'JLIC_2021-Annu_SCDPT1ASN1'!SCDPT1ASN1_13.8_6</vt:lpstr>
      <vt:lpstr>'JLIC_2021-Annu_SCDPT1ASN1'!SCDPT1ASN1_13.8_7</vt:lpstr>
      <vt:lpstr>'JLIC_2021-Annu_SCDPT1ASN1'!SCDPT1ASN1_13.9_1</vt:lpstr>
      <vt:lpstr>'JLIC_2021-Annu_SCDPT1ASN1'!SCDPT1ASN1_13.9_11</vt:lpstr>
      <vt:lpstr>'JLIC_2021-Annu_SCDPT1ASN1'!SCDPT1ASN1_13.9_2</vt:lpstr>
      <vt:lpstr>'JLIC_2021-Annu_SCDPT1ASN1'!SCDPT1ASN1_13.9_3</vt:lpstr>
      <vt:lpstr>'JLIC_2021-Annu_SCDPT1ASN1'!SCDPT1ASN1_13.9_4</vt:lpstr>
      <vt:lpstr>'JLIC_2021-Annu_SCDPT1ASN1'!SCDPT1ASN1_13.9_5</vt:lpstr>
      <vt:lpstr>'JLIC_2021-Annu_SCDPT1ASN1'!SCDPT1ASN1_13.9_6</vt:lpstr>
      <vt:lpstr>'JLIC_2021-Annu_SCDPT1ASN1'!SCDPT1ASN1_13.9_7</vt:lpstr>
      <vt:lpstr>'JLIC_2021-Annu_SCDPT1ASN1'!SCDPT1ASN1_14.1_1</vt:lpstr>
      <vt:lpstr>'JLIC_2021-Annu_SCDPT1ASN1'!SCDPT1ASN1_14.1_10</vt:lpstr>
      <vt:lpstr>'JLIC_2021-Annu_SCDPT1ASN1'!SCDPT1ASN1_14.1_12</vt:lpstr>
      <vt:lpstr>'JLIC_2021-Annu_SCDPT1ASN1'!SCDPT1ASN1_14.1_2</vt:lpstr>
      <vt:lpstr>'JLIC_2021-Annu_SCDPT1ASN1'!SCDPT1ASN1_14.1_3</vt:lpstr>
      <vt:lpstr>'JLIC_2021-Annu_SCDPT1ASN1'!SCDPT1ASN1_14.1_4</vt:lpstr>
      <vt:lpstr>'JLIC_2021-Annu_SCDPT1ASN1'!SCDPT1ASN1_14.1_5</vt:lpstr>
      <vt:lpstr>'JLIC_2021-Annu_SCDPT1ASN1'!SCDPT1ASN1_14.1_6</vt:lpstr>
      <vt:lpstr>'JLIC_2021-Annu_SCDPT1ASN1'!SCDPT1ASN1_14.1_7</vt:lpstr>
      <vt:lpstr>'JLIC_2021-Annu_SCDPT1ASN1'!SCDPT1ASN1_14.1_8</vt:lpstr>
      <vt:lpstr>'JLIC_2021-Annu_SCDPT1ASN1'!SCDPT1ASN1_14.1_9</vt:lpstr>
      <vt:lpstr>'JLIC_2021-Annu_SCDPT1ASN1'!SCDPT1ASN1_14.2_1</vt:lpstr>
      <vt:lpstr>'JLIC_2021-Annu_SCDPT1ASN1'!SCDPT1ASN1_14.2_10</vt:lpstr>
      <vt:lpstr>'JLIC_2021-Annu_SCDPT1ASN1'!SCDPT1ASN1_14.2_12</vt:lpstr>
      <vt:lpstr>'JLIC_2021-Annu_SCDPT1ASN1'!SCDPT1ASN1_14.2_2</vt:lpstr>
      <vt:lpstr>'JLIC_2021-Annu_SCDPT1ASN1'!SCDPT1ASN1_14.2_3</vt:lpstr>
      <vt:lpstr>'JLIC_2021-Annu_SCDPT1ASN1'!SCDPT1ASN1_14.2_4</vt:lpstr>
      <vt:lpstr>'JLIC_2021-Annu_SCDPT1ASN1'!SCDPT1ASN1_14.2_5</vt:lpstr>
      <vt:lpstr>'JLIC_2021-Annu_SCDPT1ASN1'!SCDPT1ASN1_14.2_6</vt:lpstr>
      <vt:lpstr>'JLIC_2021-Annu_SCDPT1ASN1'!SCDPT1ASN1_14.2_7</vt:lpstr>
      <vt:lpstr>'JLIC_2021-Annu_SCDPT1ASN1'!SCDPT1ASN1_14.2_8</vt:lpstr>
      <vt:lpstr>'JLIC_2021-Annu_SCDPT1ASN1'!SCDPT1ASN1_14.2_9</vt:lpstr>
      <vt:lpstr>'JLIC_2021-Annu_SCDPT1ASN1'!SCDPT1ASN1_14.3_1</vt:lpstr>
      <vt:lpstr>'JLIC_2021-Annu_SCDPT1ASN1'!SCDPT1ASN1_14.3_10</vt:lpstr>
      <vt:lpstr>'JLIC_2021-Annu_SCDPT1ASN1'!SCDPT1ASN1_14.3_12</vt:lpstr>
      <vt:lpstr>'JLIC_2021-Annu_SCDPT1ASN1'!SCDPT1ASN1_14.3_2</vt:lpstr>
      <vt:lpstr>'JLIC_2021-Annu_SCDPT1ASN1'!SCDPT1ASN1_14.3_3</vt:lpstr>
      <vt:lpstr>'JLIC_2021-Annu_SCDPT1ASN1'!SCDPT1ASN1_14.3_4</vt:lpstr>
      <vt:lpstr>'JLIC_2021-Annu_SCDPT1ASN1'!SCDPT1ASN1_14.3_5</vt:lpstr>
      <vt:lpstr>'JLIC_2021-Annu_SCDPT1ASN1'!SCDPT1ASN1_14.3_6</vt:lpstr>
      <vt:lpstr>'JLIC_2021-Annu_SCDPT1ASN1'!SCDPT1ASN1_14.3_7</vt:lpstr>
      <vt:lpstr>'JLIC_2021-Annu_SCDPT1ASN1'!SCDPT1ASN1_14.3_8</vt:lpstr>
      <vt:lpstr>'JLIC_2021-Annu_SCDPT1ASN1'!SCDPT1ASN1_14.3_9</vt:lpstr>
      <vt:lpstr>'JLIC_2021-Annu_SCDPT1ASN1'!SCDPT1ASN1_14.4_1</vt:lpstr>
      <vt:lpstr>'JLIC_2021-Annu_SCDPT1ASN1'!SCDPT1ASN1_14.4_10</vt:lpstr>
      <vt:lpstr>'JLIC_2021-Annu_SCDPT1ASN1'!SCDPT1ASN1_14.4_12</vt:lpstr>
      <vt:lpstr>'JLIC_2021-Annu_SCDPT1ASN1'!SCDPT1ASN1_14.4_2</vt:lpstr>
      <vt:lpstr>'JLIC_2021-Annu_SCDPT1ASN1'!SCDPT1ASN1_14.4_3</vt:lpstr>
      <vt:lpstr>'JLIC_2021-Annu_SCDPT1ASN1'!SCDPT1ASN1_14.4_4</vt:lpstr>
      <vt:lpstr>'JLIC_2021-Annu_SCDPT1ASN1'!SCDPT1ASN1_14.4_5</vt:lpstr>
      <vt:lpstr>'JLIC_2021-Annu_SCDPT1ASN1'!SCDPT1ASN1_14.4_6</vt:lpstr>
      <vt:lpstr>'JLIC_2021-Annu_SCDPT1ASN1'!SCDPT1ASN1_14.4_7</vt:lpstr>
      <vt:lpstr>'JLIC_2021-Annu_SCDPT1ASN1'!SCDPT1ASN1_14.4_8</vt:lpstr>
      <vt:lpstr>'JLIC_2021-Annu_SCDPT1ASN1'!SCDPT1ASN1_14.4_9</vt:lpstr>
      <vt:lpstr>'JLIC_2021-Annu_SCDPT1ASN1'!SCDPT1ASN1_14.5_1</vt:lpstr>
      <vt:lpstr>'JLIC_2021-Annu_SCDPT1ASN1'!SCDPT1ASN1_14.5_10</vt:lpstr>
      <vt:lpstr>'JLIC_2021-Annu_SCDPT1ASN1'!SCDPT1ASN1_14.5_12</vt:lpstr>
      <vt:lpstr>'JLIC_2021-Annu_SCDPT1ASN1'!SCDPT1ASN1_14.5_2</vt:lpstr>
      <vt:lpstr>'JLIC_2021-Annu_SCDPT1ASN1'!SCDPT1ASN1_14.5_3</vt:lpstr>
      <vt:lpstr>'JLIC_2021-Annu_SCDPT1ASN1'!SCDPT1ASN1_14.5_4</vt:lpstr>
      <vt:lpstr>'JLIC_2021-Annu_SCDPT1ASN1'!SCDPT1ASN1_14.5_5</vt:lpstr>
      <vt:lpstr>'JLIC_2021-Annu_SCDPT1ASN1'!SCDPT1ASN1_14.5_6</vt:lpstr>
      <vt:lpstr>'JLIC_2021-Annu_SCDPT1ASN1'!SCDPT1ASN1_14.5_7</vt:lpstr>
      <vt:lpstr>'JLIC_2021-Annu_SCDPT1ASN1'!SCDPT1ASN1_14.5_8</vt:lpstr>
      <vt:lpstr>'JLIC_2021-Annu_SCDPT1ASN1'!SCDPT1ASN1_14.5_9</vt:lpstr>
      <vt:lpstr>'JLIC_2021-Annu_SCDPT1ASN1'!SCDPT1ASN1_14.6_1</vt:lpstr>
      <vt:lpstr>'JLIC_2021-Annu_SCDPT1ASN1'!SCDPT1ASN1_14.6_10</vt:lpstr>
      <vt:lpstr>'JLIC_2021-Annu_SCDPT1ASN1'!SCDPT1ASN1_14.6_12</vt:lpstr>
      <vt:lpstr>'JLIC_2021-Annu_SCDPT1ASN1'!SCDPT1ASN1_14.6_2</vt:lpstr>
      <vt:lpstr>'JLIC_2021-Annu_SCDPT1ASN1'!SCDPT1ASN1_14.6_3</vt:lpstr>
      <vt:lpstr>'JLIC_2021-Annu_SCDPT1ASN1'!SCDPT1ASN1_14.6_4</vt:lpstr>
      <vt:lpstr>'JLIC_2021-Annu_SCDPT1ASN1'!SCDPT1ASN1_14.6_5</vt:lpstr>
      <vt:lpstr>'JLIC_2021-Annu_SCDPT1ASN1'!SCDPT1ASN1_14.6_6</vt:lpstr>
      <vt:lpstr>'JLIC_2021-Annu_SCDPT1ASN1'!SCDPT1ASN1_14.6_7</vt:lpstr>
      <vt:lpstr>'JLIC_2021-Annu_SCDPT1ASN1'!SCDPT1ASN1_14.6_8</vt:lpstr>
      <vt:lpstr>'JLIC_2021-Annu_SCDPT1ASN1'!SCDPT1ASN1_14.6_9</vt:lpstr>
      <vt:lpstr>'JLIC_2021-Annu_SCDPT1ASN1'!SCDPT1ASN1_14.7_1</vt:lpstr>
      <vt:lpstr>'JLIC_2021-Annu_SCDPT1ASN1'!SCDPT1ASN1_14.7_10</vt:lpstr>
      <vt:lpstr>'JLIC_2021-Annu_SCDPT1ASN1'!SCDPT1ASN1_14.7_12</vt:lpstr>
      <vt:lpstr>'JLIC_2021-Annu_SCDPT1ASN1'!SCDPT1ASN1_14.7_2</vt:lpstr>
      <vt:lpstr>'JLIC_2021-Annu_SCDPT1ASN1'!SCDPT1ASN1_14.7_3</vt:lpstr>
      <vt:lpstr>'JLIC_2021-Annu_SCDPT1ASN1'!SCDPT1ASN1_14.7_4</vt:lpstr>
      <vt:lpstr>'JLIC_2021-Annu_SCDPT1ASN1'!SCDPT1ASN1_14.7_5</vt:lpstr>
      <vt:lpstr>'JLIC_2021-Annu_SCDPT1ASN1'!SCDPT1ASN1_14.7_6</vt:lpstr>
      <vt:lpstr>'JLIC_2021-Annu_SCDPT1ASN1'!SCDPT1ASN1_14.7_7</vt:lpstr>
      <vt:lpstr>'JLIC_2021-Annu_SCDPT1ASN1'!SCDPT1ASN1_14.7_8</vt:lpstr>
      <vt:lpstr>'JLIC_2021-Annu_SCDPT1ASN1'!SCDPT1ASN1_14.7_9</vt:lpstr>
      <vt:lpstr>'JLIC_2021-Annu_SCDPT1ASN1'!SCDPT1ASN1_14.8_1</vt:lpstr>
      <vt:lpstr>'JLIC_2021-Annu_SCDPT1ASN1'!SCDPT1ASN1_14.8_12</vt:lpstr>
      <vt:lpstr>'JLIC_2021-Annu_SCDPT1ASN1'!SCDPT1ASN1_14.8_2</vt:lpstr>
      <vt:lpstr>'JLIC_2021-Annu_SCDPT1ASN1'!SCDPT1ASN1_14.8_3</vt:lpstr>
      <vt:lpstr>'JLIC_2021-Annu_SCDPT1ASN1'!SCDPT1ASN1_14.8_4</vt:lpstr>
      <vt:lpstr>'JLIC_2021-Annu_SCDPT1ASN1'!SCDPT1ASN1_14.8_5</vt:lpstr>
      <vt:lpstr>'JLIC_2021-Annu_SCDPT1ASN1'!SCDPT1ASN1_14.8_6</vt:lpstr>
      <vt:lpstr>'JLIC_2021-Annu_SCDPT1ASN1'!SCDPT1ASN1_14.8_7</vt:lpstr>
      <vt:lpstr>'JLIC_2021-Annu_SCDPT1ASN1'!SCDPT1ASN1_14.9_1</vt:lpstr>
      <vt:lpstr>'JLIC_2021-Annu_SCDPT1ASN1'!SCDPT1ASN1_14.9_12</vt:lpstr>
      <vt:lpstr>'JLIC_2021-Annu_SCDPT1ASN1'!SCDPT1ASN1_14.9_2</vt:lpstr>
      <vt:lpstr>'JLIC_2021-Annu_SCDPT1ASN1'!SCDPT1ASN1_14.9_3</vt:lpstr>
      <vt:lpstr>'JLIC_2021-Annu_SCDPT1ASN1'!SCDPT1ASN1_14.9_4</vt:lpstr>
      <vt:lpstr>'JLIC_2021-Annu_SCDPT1ASN1'!SCDPT1ASN1_14.9_5</vt:lpstr>
      <vt:lpstr>'JLIC_2021-Annu_SCDPT1ASN1'!SCDPT1ASN1_14.9_6</vt:lpstr>
      <vt:lpstr>'JLIC_2021-Annu_SCDPT1ASN1'!SCDPT1ASN1_14.9_7</vt:lpstr>
      <vt:lpstr>'JLIC_2021-Annu_SCDPT1ASN1F'!SCDPT1ASN1F_0000001_1</vt:lpstr>
      <vt:lpstr>'JLIC_2021-Annu_SCDPT1ASN1F'!SCDPT1ASN1F_0000002_1</vt:lpstr>
      <vt:lpstr>'JLIC_2021-Annu_SCDPT1ASN1F'!SCDPT1ASN1F_0000002_2</vt:lpstr>
      <vt:lpstr>'JLIC_2021-Annu_SCDPT1ASN1F'!SCDPT1ASN1F_0000003_1</vt:lpstr>
      <vt:lpstr>'JLIC_2021-Annu_SCDPT1ASN1F'!SCDPT1ASN1F_0000003_2</vt:lpstr>
      <vt:lpstr>'JLIC_2021-Annu_SCDPT1ASN1F'!SCDPT1ASN1F_0000003_3</vt:lpstr>
      <vt:lpstr>'JLIC_2021-Annu_SCDPT1ASN1F'!SCDPT1ASN1F_0000003_4</vt:lpstr>
      <vt:lpstr>'JLIC_2021-Annu_SCDPT1ASN1F'!SCDPT1ASN1F_0000004_1</vt:lpstr>
      <vt:lpstr>'JLIC_2021-Annu_SCDPT1ASN1F'!SCDPT1ASN1F_0000004_2</vt:lpstr>
      <vt:lpstr>'JLIC_2021-Annu_SCDPT1ASN1F'!SCDPT1ASN1F_0000004_3</vt:lpstr>
      <vt:lpstr>'JLIC_2021-Annu_SCDPT1ASN1F'!SCDPT1ASN1F_0000004_4</vt:lpstr>
      <vt:lpstr>'JLIC_2021-Annu_SCDPT1ASN1F'!SCDPT1ASN1F_0000004_5</vt:lpstr>
      <vt:lpstr>'JLIC_2021-Annu_SCDPT1ASN1F'!SCDPT1ASN1F_0000004_6</vt:lpstr>
      <vt:lpstr>'JLIC_2021-Annu_SCDPT1ASN1Z'!SCDPT1ASN1Z_01_1</vt:lpstr>
      <vt:lpstr>'JLIC_2021-Annu_SCDPT1ASN2'!SCDPT1ASN2_01.01_1</vt:lpstr>
      <vt:lpstr>'JLIC_2021-Annu_SCDPT1ASN2'!SCDPT1ASN2_01.01_10</vt:lpstr>
      <vt:lpstr>'JLIC_2021-Annu_SCDPT1ASN2'!SCDPT1ASN2_01.01_11</vt:lpstr>
      <vt:lpstr>'JLIC_2021-Annu_SCDPT1ASN2'!SCDPT1ASN2_01.01_12</vt:lpstr>
      <vt:lpstr>'JLIC_2021-Annu_SCDPT1ASN2'!SCDPT1ASN2_01.01_2</vt:lpstr>
      <vt:lpstr>'JLIC_2021-Annu_SCDPT1ASN2'!SCDPT1ASN2_01.01_3</vt:lpstr>
      <vt:lpstr>'JLIC_2021-Annu_SCDPT1ASN2'!SCDPT1ASN2_01.01_4</vt:lpstr>
      <vt:lpstr>'JLIC_2021-Annu_SCDPT1ASN2'!SCDPT1ASN2_01.01_5</vt:lpstr>
      <vt:lpstr>'JLIC_2021-Annu_SCDPT1ASN2'!SCDPT1ASN2_01.01_7</vt:lpstr>
      <vt:lpstr>'JLIC_2021-Annu_SCDPT1ASN2'!SCDPT1ASN2_01.01_8</vt:lpstr>
      <vt:lpstr>'JLIC_2021-Annu_SCDPT1ASN2'!SCDPT1ASN2_01.01_9</vt:lpstr>
      <vt:lpstr>'JLIC_2021-Annu_SCDPT1ASN2'!SCDPT1ASN2_01.02_1</vt:lpstr>
      <vt:lpstr>'JLIC_2021-Annu_SCDPT1ASN2'!SCDPT1ASN2_01.02_10</vt:lpstr>
      <vt:lpstr>'JLIC_2021-Annu_SCDPT1ASN2'!SCDPT1ASN2_01.02_11</vt:lpstr>
      <vt:lpstr>'JLIC_2021-Annu_SCDPT1ASN2'!SCDPT1ASN2_01.02_12</vt:lpstr>
      <vt:lpstr>'JLIC_2021-Annu_SCDPT1ASN2'!SCDPT1ASN2_01.02_2</vt:lpstr>
      <vt:lpstr>'JLIC_2021-Annu_SCDPT1ASN2'!SCDPT1ASN2_01.02_3</vt:lpstr>
      <vt:lpstr>'JLIC_2021-Annu_SCDPT1ASN2'!SCDPT1ASN2_01.02_4</vt:lpstr>
      <vt:lpstr>'JLIC_2021-Annu_SCDPT1ASN2'!SCDPT1ASN2_01.02_5</vt:lpstr>
      <vt:lpstr>'JLIC_2021-Annu_SCDPT1ASN2'!SCDPT1ASN2_01.02_7</vt:lpstr>
      <vt:lpstr>'JLIC_2021-Annu_SCDPT1ASN2'!SCDPT1ASN2_01.02_8</vt:lpstr>
      <vt:lpstr>'JLIC_2021-Annu_SCDPT1ASN2'!SCDPT1ASN2_01.02_9</vt:lpstr>
      <vt:lpstr>'JLIC_2021-Annu_SCDPT1ASN2'!SCDPT1ASN2_01.03_1</vt:lpstr>
      <vt:lpstr>'JLIC_2021-Annu_SCDPT1ASN2'!SCDPT1ASN2_01.03_10</vt:lpstr>
      <vt:lpstr>'JLIC_2021-Annu_SCDPT1ASN2'!SCDPT1ASN2_01.03_11</vt:lpstr>
      <vt:lpstr>'JLIC_2021-Annu_SCDPT1ASN2'!SCDPT1ASN2_01.03_12</vt:lpstr>
      <vt:lpstr>'JLIC_2021-Annu_SCDPT1ASN2'!SCDPT1ASN2_01.03_2</vt:lpstr>
      <vt:lpstr>'JLIC_2021-Annu_SCDPT1ASN2'!SCDPT1ASN2_01.03_3</vt:lpstr>
      <vt:lpstr>'JLIC_2021-Annu_SCDPT1ASN2'!SCDPT1ASN2_01.03_4</vt:lpstr>
      <vt:lpstr>'JLIC_2021-Annu_SCDPT1ASN2'!SCDPT1ASN2_01.03_5</vt:lpstr>
      <vt:lpstr>'JLIC_2021-Annu_SCDPT1ASN2'!SCDPT1ASN2_01.03_7</vt:lpstr>
      <vt:lpstr>'JLIC_2021-Annu_SCDPT1ASN2'!SCDPT1ASN2_01.03_8</vt:lpstr>
      <vt:lpstr>'JLIC_2021-Annu_SCDPT1ASN2'!SCDPT1ASN2_01.03_9</vt:lpstr>
      <vt:lpstr>'JLIC_2021-Annu_SCDPT1ASN2'!SCDPT1ASN2_01.04_1</vt:lpstr>
      <vt:lpstr>'JLIC_2021-Annu_SCDPT1ASN2'!SCDPT1ASN2_01.04_10</vt:lpstr>
      <vt:lpstr>'JLIC_2021-Annu_SCDPT1ASN2'!SCDPT1ASN2_01.04_11</vt:lpstr>
      <vt:lpstr>'JLIC_2021-Annu_SCDPT1ASN2'!SCDPT1ASN2_01.04_12</vt:lpstr>
      <vt:lpstr>'JLIC_2021-Annu_SCDPT1ASN2'!SCDPT1ASN2_01.04_2</vt:lpstr>
      <vt:lpstr>'JLIC_2021-Annu_SCDPT1ASN2'!SCDPT1ASN2_01.04_3</vt:lpstr>
      <vt:lpstr>'JLIC_2021-Annu_SCDPT1ASN2'!SCDPT1ASN2_01.04_4</vt:lpstr>
      <vt:lpstr>'JLIC_2021-Annu_SCDPT1ASN2'!SCDPT1ASN2_01.04_5</vt:lpstr>
      <vt:lpstr>'JLIC_2021-Annu_SCDPT1ASN2'!SCDPT1ASN2_01.04_7</vt:lpstr>
      <vt:lpstr>'JLIC_2021-Annu_SCDPT1ASN2'!SCDPT1ASN2_01.04_8</vt:lpstr>
      <vt:lpstr>'JLIC_2021-Annu_SCDPT1ASN2'!SCDPT1ASN2_01.04_9</vt:lpstr>
      <vt:lpstr>'JLIC_2021-Annu_SCDPT1ASN2'!SCDPT1ASN2_01.05_1</vt:lpstr>
      <vt:lpstr>'JLIC_2021-Annu_SCDPT1ASN2'!SCDPT1ASN2_01.05_10</vt:lpstr>
      <vt:lpstr>'JLIC_2021-Annu_SCDPT1ASN2'!SCDPT1ASN2_01.05_11</vt:lpstr>
      <vt:lpstr>'JLIC_2021-Annu_SCDPT1ASN2'!SCDPT1ASN2_01.05_12</vt:lpstr>
      <vt:lpstr>'JLIC_2021-Annu_SCDPT1ASN2'!SCDPT1ASN2_01.05_2</vt:lpstr>
      <vt:lpstr>'JLIC_2021-Annu_SCDPT1ASN2'!SCDPT1ASN2_01.05_3</vt:lpstr>
      <vt:lpstr>'JLIC_2021-Annu_SCDPT1ASN2'!SCDPT1ASN2_01.05_4</vt:lpstr>
      <vt:lpstr>'JLIC_2021-Annu_SCDPT1ASN2'!SCDPT1ASN2_01.05_5</vt:lpstr>
      <vt:lpstr>'JLIC_2021-Annu_SCDPT1ASN2'!SCDPT1ASN2_01.05_7</vt:lpstr>
      <vt:lpstr>'JLIC_2021-Annu_SCDPT1ASN2'!SCDPT1ASN2_01.05_8</vt:lpstr>
      <vt:lpstr>'JLIC_2021-Annu_SCDPT1ASN2'!SCDPT1ASN2_01.05_9</vt:lpstr>
      <vt:lpstr>'JLIC_2021-Annu_SCDPT1ASN2'!SCDPT1ASN2_02.01_1</vt:lpstr>
      <vt:lpstr>'JLIC_2021-Annu_SCDPT1ASN2'!SCDPT1ASN2_02.01_10</vt:lpstr>
      <vt:lpstr>'JLIC_2021-Annu_SCDPT1ASN2'!SCDPT1ASN2_02.01_11</vt:lpstr>
      <vt:lpstr>'JLIC_2021-Annu_SCDPT1ASN2'!SCDPT1ASN2_02.01_12</vt:lpstr>
      <vt:lpstr>'JLIC_2021-Annu_SCDPT1ASN2'!SCDPT1ASN2_02.01_2</vt:lpstr>
      <vt:lpstr>'JLIC_2021-Annu_SCDPT1ASN2'!SCDPT1ASN2_02.01_3</vt:lpstr>
      <vt:lpstr>'JLIC_2021-Annu_SCDPT1ASN2'!SCDPT1ASN2_02.01_4</vt:lpstr>
      <vt:lpstr>'JLIC_2021-Annu_SCDPT1ASN2'!SCDPT1ASN2_02.01_5</vt:lpstr>
      <vt:lpstr>'JLIC_2021-Annu_SCDPT1ASN2'!SCDPT1ASN2_02.01_7</vt:lpstr>
      <vt:lpstr>'JLIC_2021-Annu_SCDPT1ASN2'!SCDPT1ASN2_02.01_8</vt:lpstr>
      <vt:lpstr>'JLIC_2021-Annu_SCDPT1ASN2'!SCDPT1ASN2_02.01_9</vt:lpstr>
      <vt:lpstr>'JLIC_2021-Annu_SCDPT1ASN2'!SCDPT1ASN2_02.02_1</vt:lpstr>
      <vt:lpstr>'JLIC_2021-Annu_SCDPT1ASN2'!SCDPT1ASN2_02.02_10</vt:lpstr>
      <vt:lpstr>'JLIC_2021-Annu_SCDPT1ASN2'!SCDPT1ASN2_02.02_11</vt:lpstr>
      <vt:lpstr>'JLIC_2021-Annu_SCDPT1ASN2'!SCDPT1ASN2_02.02_12</vt:lpstr>
      <vt:lpstr>'JLIC_2021-Annu_SCDPT1ASN2'!SCDPT1ASN2_02.02_2</vt:lpstr>
      <vt:lpstr>'JLIC_2021-Annu_SCDPT1ASN2'!SCDPT1ASN2_02.02_3</vt:lpstr>
      <vt:lpstr>'JLIC_2021-Annu_SCDPT1ASN2'!SCDPT1ASN2_02.02_4</vt:lpstr>
      <vt:lpstr>'JLIC_2021-Annu_SCDPT1ASN2'!SCDPT1ASN2_02.02_5</vt:lpstr>
      <vt:lpstr>'JLIC_2021-Annu_SCDPT1ASN2'!SCDPT1ASN2_02.02_7</vt:lpstr>
      <vt:lpstr>'JLIC_2021-Annu_SCDPT1ASN2'!SCDPT1ASN2_02.02_8</vt:lpstr>
      <vt:lpstr>'JLIC_2021-Annu_SCDPT1ASN2'!SCDPT1ASN2_02.02_9</vt:lpstr>
      <vt:lpstr>'JLIC_2021-Annu_SCDPT1ASN2'!SCDPT1ASN2_02.03_1</vt:lpstr>
      <vt:lpstr>'JLIC_2021-Annu_SCDPT1ASN2'!SCDPT1ASN2_02.03_10</vt:lpstr>
      <vt:lpstr>'JLIC_2021-Annu_SCDPT1ASN2'!SCDPT1ASN2_02.03_11</vt:lpstr>
      <vt:lpstr>'JLIC_2021-Annu_SCDPT1ASN2'!SCDPT1ASN2_02.03_12</vt:lpstr>
      <vt:lpstr>'JLIC_2021-Annu_SCDPT1ASN2'!SCDPT1ASN2_02.03_2</vt:lpstr>
      <vt:lpstr>'JLIC_2021-Annu_SCDPT1ASN2'!SCDPT1ASN2_02.03_3</vt:lpstr>
      <vt:lpstr>'JLIC_2021-Annu_SCDPT1ASN2'!SCDPT1ASN2_02.03_4</vt:lpstr>
      <vt:lpstr>'JLIC_2021-Annu_SCDPT1ASN2'!SCDPT1ASN2_02.03_5</vt:lpstr>
      <vt:lpstr>'JLIC_2021-Annu_SCDPT1ASN2'!SCDPT1ASN2_02.03_7</vt:lpstr>
      <vt:lpstr>'JLIC_2021-Annu_SCDPT1ASN2'!SCDPT1ASN2_02.03_8</vt:lpstr>
      <vt:lpstr>'JLIC_2021-Annu_SCDPT1ASN2'!SCDPT1ASN2_02.03_9</vt:lpstr>
      <vt:lpstr>'JLIC_2021-Annu_SCDPT1ASN2'!SCDPT1ASN2_02.04_1</vt:lpstr>
      <vt:lpstr>'JLIC_2021-Annu_SCDPT1ASN2'!SCDPT1ASN2_02.04_10</vt:lpstr>
      <vt:lpstr>'JLIC_2021-Annu_SCDPT1ASN2'!SCDPT1ASN2_02.04_11</vt:lpstr>
      <vt:lpstr>'JLIC_2021-Annu_SCDPT1ASN2'!SCDPT1ASN2_02.04_12</vt:lpstr>
      <vt:lpstr>'JLIC_2021-Annu_SCDPT1ASN2'!SCDPT1ASN2_02.04_2</vt:lpstr>
      <vt:lpstr>'JLIC_2021-Annu_SCDPT1ASN2'!SCDPT1ASN2_02.04_3</vt:lpstr>
      <vt:lpstr>'JLIC_2021-Annu_SCDPT1ASN2'!SCDPT1ASN2_02.04_4</vt:lpstr>
      <vt:lpstr>'JLIC_2021-Annu_SCDPT1ASN2'!SCDPT1ASN2_02.04_5</vt:lpstr>
      <vt:lpstr>'JLIC_2021-Annu_SCDPT1ASN2'!SCDPT1ASN2_02.04_7</vt:lpstr>
      <vt:lpstr>'JLIC_2021-Annu_SCDPT1ASN2'!SCDPT1ASN2_02.04_8</vt:lpstr>
      <vt:lpstr>'JLIC_2021-Annu_SCDPT1ASN2'!SCDPT1ASN2_02.04_9</vt:lpstr>
      <vt:lpstr>'JLIC_2021-Annu_SCDPT1ASN2'!SCDPT1ASN2_02.05_1</vt:lpstr>
      <vt:lpstr>'JLIC_2021-Annu_SCDPT1ASN2'!SCDPT1ASN2_02.05_10</vt:lpstr>
      <vt:lpstr>'JLIC_2021-Annu_SCDPT1ASN2'!SCDPT1ASN2_02.05_11</vt:lpstr>
      <vt:lpstr>'JLIC_2021-Annu_SCDPT1ASN2'!SCDPT1ASN2_02.05_12</vt:lpstr>
      <vt:lpstr>'JLIC_2021-Annu_SCDPT1ASN2'!SCDPT1ASN2_02.05_2</vt:lpstr>
      <vt:lpstr>'JLIC_2021-Annu_SCDPT1ASN2'!SCDPT1ASN2_02.05_3</vt:lpstr>
      <vt:lpstr>'JLIC_2021-Annu_SCDPT1ASN2'!SCDPT1ASN2_02.05_4</vt:lpstr>
      <vt:lpstr>'JLIC_2021-Annu_SCDPT1ASN2'!SCDPT1ASN2_02.05_5</vt:lpstr>
      <vt:lpstr>'JLIC_2021-Annu_SCDPT1ASN2'!SCDPT1ASN2_02.05_7</vt:lpstr>
      <vt:lpstr>'JLIC_2021-Annu_SCDPT1ASN2'!SCDPT1ASN2_02.05_8</vt:lpstr>
      <vt:lpstr>'JLIC_2021-Annu_SCDPT1ASN2'!SCDPT1ASN2_02.05_9</vt:lpstr>
      <vt:lpstr>'JLIC_2021-Annu_SCDPT1ASN2'!SCDPT1ASN2_03.01_1</vt:lpstr>
      <vt:lpstr>'JLIC_2021-Annu_SCDPT1ASN2'!SCDPT1ASN2_03.01_10</vt:lpstr>
      <vt:lpstr>'JLIC_2021-Annu_SCDPT1ASN2'!SCDPT1ASN2_03.01_11</vt:lpstr>
      <vt:lpstr>'JLIC_2021-Annu_SCDPT1ASN2'!SCDPT1ASN2_03.01_12</vt:lpstr>
      <vt:lpstr>'JLIC_2021-Annu_SCDPT1ASN2'!SCDPT1ASN2_03.01_2</vt:lpstr>
      <vt:lpstr>'JLIC_2021-Annu_SCDPT1ASN2'!SCDPT1ASN2_03.01_3</vt:lpstr>
      <vt:lpstr>'JLIC_2021-Annu_SCDPT1ASN2'!SCDPT1ASN2_03.01_4</vt:lpstr>
      <vt:lpstr>'JLIC_2021-Annu_SCDPT1ASN2'!SCDPT1ASN2_03.01_5</vt:lpstr>
      <vt:lpstr>'JLIC_2021-Annu_SCDPT1ASN2'!SCDPT1ASN2_03.01_7</vt:lpstr>
      <vt:lpstr>'JLIC_2021-Annu_SCDPT1ASN2'!SCDPT1ASN2_03.01_8</vt:lpstr>
      <vt:lpstr>'JLIC_2021-Annu_SCDPT1ASN2'!SCDPT1ASN2_03.01_9</vt:lpstr>
      <vt:lpstr>'JLIC_2021-Annu_SCDPT1ASN2'!SCDPT1ASN2_03.02_1</vt:lpstr>
      <vt:lpstr>'JLIC_2021-Annu_SCDPT1ASN2'!SCDPT1ASN2_03.02_10</vt:lpstr>
      <vt:lpstr>'JLIC_2021-Annu_SCDPT1ASN2'!SCDPT1ASN2_03.02_11</vt:lpstr>
      <vt:lpstr>'JLIC_2021-Annu_SCDPT1ASN2'!SCDPT1ASN2_03.02_12</vt:lpstr>
      <vt:lpstr>'JLIC_2021-Annu_SCDPT1ASN2'!SCDPT1ASN2_03.02_2</vt:lpstr>
      <vt:lpstr>'JLIC_2021-Annu_SCDPT1ASN2'!SCDPT1ASN2_03.02_3</vt:lpstr>
      <vt:lpstr>'JLIC_2021-Annu_SCDPT1ASN2'!SCDPT1ASN2_03.02_4</vt:lpstr>
      <vt:lpstr>'JLIC_2021-Annu_SCDPT1ASN2'!SCDPT1ASN2_03.02_5</vt:lpstr>
      <vt:lpstr>'JLIC_2021-Annu_SCDPT1ASN2'!SCDPT1ASN2_03.02_7</vt:lpstr>
      <vt:lpstr>'JLIC_2021-Annu_SCDPT1ASN2'!SCDPT1ASN2_03.02_8</vt:lpstr>
      <vt:lpstr>'JLIC_2021-Annu_SCDPT1ASN2'!SCDPT1ASN2_03.02_9</vt:lpstr>
      <vt:lpstr>'JLIC_2021-Annu_SCDPT1ASN2'!SCDPT1ASN2_03.03_1</vt:lpstr>
      <vt:lpstr>'JLIC_2021-Annu_SCDPT1ASN2'!SCDPT1ASN2_03.03_10</vt:lpstr>
      <vt:lpstr>'JLIC_2021-Annu_SCDPT1ASN2'!SCDPT1ASN2_03.03_11</vt:lpstr>
      <vt:lpstr>'JLIC_2021-Annu_SCDPT1ASN2'!SCDPT1ASN2_03.03_12</vt:lpstr>
      <vt:lpstr>'JLIC_2021-Annu_SCDPT1ASN2'!SCDPT1ASN2_03.03_2</vt:lpstr>
      <vt:lpstr>'JLIC_2021-Annu_SCDPT1ASN2'!SCDPT1ASN2_03.03_3</vt:lpstr>
      <vt:lpstr>'JLIC_2021-Annu_SCDPT1ASN2'!SCDPT1ASN2_03.03_4</vt:lpstr>
      <vt:lpstr>'JLIC_2021-Annu_SCDPT1ASN2'!SCDPT1ASN2_03.03_5</vt:lpstr>
      <vt:lpstr>'JLIC_2021-Annu_SCDPT1ASN2'!SCDPT1ASN2_03.03_7</vt:lpstr>
      <vt:lpstr>'JLIC_2021-Annu_SCDPT1ASN2'!SCDPT1ASN2_03.03_8</vt:lpstr>
      <vt:lpstr>'JLIC_2021-Annu_SCDPT1ASN2'!SCDPT1ASN2_03.03_9</vt:lpstr>
      <vt:lpstr>'JLIC_2021-Annu_SCDPT1ASN2'!SCDPT1ASN2_03.04_1</vt:lpstr>
      <vt:lpstr>'JLIC_2021-Annu_SCDPT1ASN2'!SCDPT1ASN2_03.04_10</vt:lpstr>
      <vt:lpstr>'JLIC_2021-Annu_SCDPT1ASN2'!SCDPT1ASN2_03.04_11</vt:lpstr>
      <vt:lpstr>'JLIC_2021-Annu_SCDPT1ASN2'!SCDPT1ASN2_03.04_12</vt:lpstr>
      <vt:lpstr>'JLIC_2021-Annu_SCDPT1ASN2'!SCDPT1ASN2_03.04_2</vt:lpstr>
      <vt:lpstr>'JLIC_2021-Annu_SCDPT1ASN2'!SCDPT1ASN2_03.04_3</vt:lpstr>
      <vt:lpstr>'JLIC_2021-Annu_SCDPT1ASN2'!SCDPT1ASN2_03.04_4</vt:lpstr>
      <vt:lpstr>'JLIC_2021-Annu_SCDPT1ASN2'!SCDPT1ASN2_03.04_5</vt:lpstr>
      <vt:lpstr>'JLIC_2021-Annu_SCDPT1ASN2'!SCDPT1ASN2_03.04_7</vt:lpstr>
      <vt:lpstr>'JLIC_2021-Annu_SCDPT1ASN2'!SCDPT1ASN2_03.04_8</vt:lpstr>
      <vt:lpstr>'JLIC_2021-Annu_SCDPT1ASN2'!SCDPT1ASN2_03.04_9</vt:lpstr>
      <vt:lpstr>'JLIC_2021-Annu_SCDPT1ASN2'!SCDPT1ASN2_03.05_1</vt:lpstr>
      <vt:lpstr>'JLIC_2021-Annu_SCDPT1ASN2'!SCDPT1ASN2_03.05_10</vt:lpstr>
      <vt:lpstr>'JLIC_2021-Annu_SCDPT1ASN2'!SCDPT1ASN2_03.05_11</vt:lpstr>
      <vt:lpstr>'JLIC_2021-Annu_SCDPT1ASN2'!SCDPT1ASN2_03.05_12</vt:lpstr>
      <vt:lpstr>'JLIC_2021-Annu_SCDPT1ASN2'!SCDPT1ASN2_03.05_2</vt:lpstr>
      <vt:lpstr>'JLIC_2021-Annu_SCDPT1ASN2'!SCDPT1ASN2_03.05_3</vt:lpstr>
      <vt:lpstr>'JLIC_2021-Annu_SCDPT1ASN2'!SCDPT1ASN2_03.05_4</vt:lpstr>
      <vt:lpstr>'JLIC_2021-Annu_SCDPT1ASN2'!SCDPT1ASN2_03.05_5</vt:lpstr>
      <vt:lpstr>'JLIC_2021-Annu_SCDPT1ASN2'!SCDPT1ASN2_03.05_7</vt:lpstr>
      <vt:lpstr>'JLIC_2021-Annu_SCDPT1ASN2'!SCDPT1ASN2_03.05_8</vt:lpstr>
      <vt:lpstr>'JLIC_2021-Annu_SCDPT1ASN2'!SCDPT1ASN2_03.05_9</vt:lpstr>
      <vt:lpstr>'JLIC_2021-Annu_SCDPT1ASN2'!SCDPT1ASN2_04.01_1</vt:lpstr>
      <vt:lpstr>'JLIC_2021-Annu_SCDPT1ASN2'!SCDPT1ASN2_04.01_10</vt:lpstr>
      <vt:lpstr>'JLIC_2021-Annu_SCDPT1ASN2'!SCDPT1ASN2_04.01_11</vt:lpstr>
      <vt:lpstr>'JLIC_2021-Annu_SCDPT1ASN2'!SCDPT1ASN2_04.01_12</vt:lpstr>
      <vt:lpstr>'JLIC_2021-Annu_SCDPT1ASN2'!SCDPT1ASN2_04.01_2</vt:lpstr>
      <vt:lpstr>'JLIC_2021-Annu_SCDPT1ASN2'!SCDPT1ASN2_04.01_3</vt:lpstr>
      <vt:lpstr>'JLIC_2021-Annu_SCDPT1ASN2'!SCDPT1ASN2_04.01_4</vt:lpstr>
      <vt:lpstr>'JLIC_2021-Annu_SCDPT1ASN2'!SCDPT1ASN2_04.01_5</vt:lpstr>
      <vt:lpstr>'JLIC_2021-Annu_SCDPT1ASN2'!SCDPT1ASN2_04.01_7</vt:lpstr>
      <vt:lpstr>'JLIC_2021-Annu_SCDPT1ASN2'!SCDPT1ASN2_04.01_8</vt:lpstr>
      <vt:lpstr>'JLIC_2021-Annu_SCDPT1ASN2'!SCDPT1ASN2_04.01_9</vt:lpstr>
      <vt:lpstr>'JLIC_2021-Annu_SCDPT1ASN2'!SCDPT1ASN2_04.02_1</vt:lpstr>
      <vt:lpstr>'JLIC_2021-Annu_SCDPT1ASN2'!SCDPT1ASN2_04.02_10</vt:lpstr>
      <vt:lpstr>'JLIC_2021-Annu_SCDPT1ASN2'!SCDPT1ASN2_04.02_11</vt:lpstr>
      <vt:lpstr>'JLIC_2021-Annu_SCDPT1ASN2'!SCDPT1ASN2_04.02_12</vt:lpstr>
      <vt:lpstr>'JLIC_2021-Annu_SCDPT1ASN2'!SCDPT1ASN2_04.02_2</vt:lpstr>
      <vt:lpstr>'JLIC_2021-Annu_SCDPT1ASN2'!SCDPT1ASN2_04.02_3</vt:lpstr>
      <vt:lpstr>'JLIC_2021-Annu_SCDPT1ASN2'!SCDPT1ASN2_04.02_4</vt:lpstr>
      <vt:lpstr>'JLIC_2021-Annu_SCDPT1ASN2'!SCDPT1ASN2_04.02_5</vt:lpstr>
      <vt:lpstr>'JLIC_2021-Annu_SCDPT1ASN2'!SCDPT1ASN2_04.02_7</vt:lpstr>
      <vt:lpstr>'JLIC_2021-Annu_SCDPT1ASN2'!SCDPT1ASN2_04.02_8</vt:lpstr>
      <vt:lpstr>'JLIC_2021-Annu_SCDPT1ASN2'!SCDPT1ASN2_04.02_9</vt:lpstr>
      <vt:lpstr>'JLIC_2021-Annu_SCDPT1ASN2'!SCDPT1ASN2_04.03_1</vt:lpstr>
      <vt:lpstr>'JLIC_2021-Annu_SCDPT1ASN2'!SCDPT1ASN2_04.03_10</vt:lpstr>
      <vt:lpstr>'JLIC_2021-Annu_SCDPT1ASN2'!SCDPT1ASN2_04.03_11</vt:lpstr>
      <vt:lpstr>'JLIC_2021-Annu_SCDPT1ASN2'!SCDPT1ASN2_04.03_12</vt:lpstr>
      <vt:lpstr>'JLIC_2021-Annu_SCDPT1ASN2'!SCDPT1ASN2_04.03_2</vt:lpstr>
      <vt:lpstr>'JLIC_2021-Annu_SCDPT1ASN2'!SCDPT1ASN2_04.03_3</vt:lpstr>
      <vt:lpstr>'JLIC_2021-Annu_SCDPT1ASN2'!SCDPT1ASN2_04.03_4</vt:lpstr>
      <vt:lpstr>'JLIC_2021-Annu_SCDPT1ASN2'!SCDPT1ASN2_04.03_5</vt:lpstr>
      <vt:lpstr>'JLIC_2021-Annu_SCDPT1ASN2'!SCDPT1ASN2_04.03_7</vt:lpstr>
      <vt:lpstr>'JLIC_2021-Annu_SCDPT1ASN2'!SCDPT1ASN2_04.03_8</vt:lpstr>
      <vt:lpstr>'JLIC_2021-Annu_SCDPT1ASN2'!SCDPT1ASN2_04.03_9</vt:lpstr>
      <vt:lpstr>'JLIC_2021-Annu_SCDPT1ASN2'!SCDPT1ASN2_04.04_1</vt:lpstr>
      <vt:lpstr>'JLIC_2021-Annu_SCDPT1ASN2'!SCDPT1ASN2_04.04_10</vt:lpstr>
      <vt:lpstr>'JLIC_2021-Annu_SCDPT1ASN2'!SCDPT1ASN2_04.04_11</vt:lpstr>
      <vt:lpstr>'JLIC_2021-Annu_SCDPT1ASN2'!SCDPT1ASN2_04.04_12</vt:lpstr>
      <vt:lpstr>'JLIC_2021-Annu_SCDPT1ASN2'!SCDPT1ASN2_04.04_2</vt:lpstr>
      <vt:lpstr>'JLIC_2021-Annu_SCDPT1ASN2'!SCDPT1ASN2_04.04_3</vt:lpstr>
      <vt:lpstr>'JLIC_2021-Annu_SCDPT1ASN2'!SCDPT1ASN2_04.04_4</vt:lpstr>
      <vt:lpstr>'JLIC_2021-Annu_SCDPT1ASN2'!SCDPT1ASN2_04.04_5</vt:lpstr>
      <vt:lpstr>'JLIC_2021-Annu_SCDPT1ASN2'!SCDPT1ASN2_04.04_7</vt:lpstr>
      <vt:lpstr>'JLIC_2021-Annu_SCDPT1ASN2'!SCDPT1ASN2_04.04_8</vt:lpstr>
      <vt:lpstr>'JLIC_2021-Annu_SCDPT1ASN2'!SCDPT1ASN2_04.04_9</vt:lpstr>
      <vt:lpstr>'JLIC_2021-Annu_SCDPT1ASN2'!SCDPT1ASN2_04.05_1</vt:lpstr>
      <vt:lpstr>'JLIC_2021-Annu_SCDPT1ASN2'!SCDPT1ASN2_04.05_10</vt:lpstr>
      <vt:lpstr>'JLIC_2021-Annu_SCDPT1ASN2'!SCDPT1ASN2_04.05_11</vt:lpstr>
      <vt:lpstr>'JLIC_2021-Annu_SCDPT1ASN2'!SCDPT1ASN2_04.05_12</vt:lpstr>
      <vt:lpstr>'JLIC_2021-Annu_SCDPT1ASN2'!SCDPT1ASN2_04.05_2</vt:lpstr>
      <vt:lpstr>'JLIC_2021-Annu_SCDPT1ASN2'!SCDPT1ASN2_04.05_3</vt:lpstr>
      <vt:lpstr>'JLIC_2021-Annu_SCDPT1ASN2'!SCDPT1ASN2_04.05_4</vt:lpstr>
      <vt:lpstr>'JLIC_2021-Annu_SCDPT1ASN2'!SCDPT1ASN2_04.05_5</vt:lpstr>
      <vt:lpstr>'JLIC_2021-Annu_SCDPT1ASN2'!SCDPT1ASN2_04.05_7</vt:lpstr>
      <vt:lpstr>'JLIC_2021-Annu_SCDPT1ASN2'!SCDPT1ASN2_04.05_8</vt:lpstr>
      <vt:lpstr>'JLIC_2021-Annu_SCDPT1ASN2'!SCDPT1ASN2_04.05_9</vt:lpstr>
      <vt:lpstr>'JLIC_2021-Annu_SCDPT1ASN2'!SCDPT1ASN2_05.01_1</vt:lpstr>
      <vt:lpstr>'JLIC_2021-Annu_SCDPT1ASN2'!SCDPT1ASN2_05.01_10</vt:lpstr>
      <vt:lpstr>'JLIC_2021-Annu_SCDPT1ASN2'!SCDPT1ASN2_05.01_11</vt:lpstr>
      <vt:lpstr>'JLIC_2021-Annu_SCDPT1ASN2'!SCDPT1ASN2_05.01_12</vt:lpstr>
      <vt:lpstr>'JLIC_2021-Annu_SCDPT1ASN2'!SCDPT1ASN2_05.01_2</vt:lpstr>
      <vt:lpstr>'JLIC_2021-Annu_SCDPT1ASN2'!SCDPT1ASN2_05.01_3</vt:lpstr>
      <vt:lpstr>'JLIC_2021-Annu_SCDPT1ASN2'!SCDPT1ASN2_05.01_4</vt:lpstr>
      <vt:lpstr>'JLIC_2021-Annu_SCDPT1ASN2'!SCDPT1ASN2_05.01_5</vt:lpstr>
      <vt:lpstr>'JLIC_2021-Annu_SCDPT1ASN2'!SCDPT1ASN2_05.01_7</vt:lpstr>
      <vt:lpstr>'JLIC_2021-Annu_SCDPT1ASN2'!SCDPT1ASN2_05.01_8</vt:lpstr>
      <vt:lpstr>'JLIC_2021-Annu_SCDPT1ASN2'!SCDPT1ASN2_05.01_9</vt:lpstr>
      <vt:lpstr>'JLIC_2021-Annu_SCDPT1ASN2'!SCDPT1ASN2_05.02_1</vt:lpstr>
      <vt:lpstr>'JLIC_2021-Annu_SCDPT1ASN2'!SCDPT1ASN2_05.02_10</vt:lpstr>
      <vt:lpstr>'JLIC_2021-Annu_SCDPT1ASN2'!SCDPT1ASN2_05.02_11</vt:lpstr>
      <vt:lpstr>'JLIC_2021-Annu_SCDPT1ASN2'!SCDPT1ASN2_05.02_12</vt:lpstr>
      <vt:lpstr>'JLIC_2021-Annu_SCDPT1ASN2'!SCDPT1ASN2_05.02_2</vt:lpstr>
      <vt:lpstr>'JLIC_2021-Annu_SCDPT1ASN2'!SCDPT1ASN2_05.02_3</vt:lpstr>
      <vt:lpstr>'JLIC_2021-Annu_SCDPT1ASN2'!SCDPT1ASN2_05.02_4</vt:lpstr>
      <vt:lpstr>'JLIC_2021-Annu_SCDPT1ASN2'!SCDPT1ASN2_05.02_5</vt:lpstr>
      <vt:lpstr>'JLIC_2021-Annu_SCDPT1ASN2'!SCDPT1ASN2_05.02_7</vt:lpstr>
      <vt:lpstr>'JLIC_2021-Annu_SCDPT1ASN2'!SCDPT1ASN2_05.02_8</vt:lpstr>
      <vt:lpstr>'JLIC_2021-Annu_SCDPT1ASN2'!SCDPT1ASN2_05.02_9</vt:lpstr>
      <vt:lpstr>'JLIC_2021-Annu_SCDPT1ASN2'!SCDPT1ASN2_05.03_1</vt:lpstr>
      <vt:lpstr>'JLIC_2021-Annu_SCDPT1ASN2'!SCDPT1ASN2_05.03_10</vt:lpstr>
      <vt:lpstr>'JLIC_2021-Annu_SCDPT1ASN2'!SCDPT1ASN2_05.03_11</vt:lpstr>
      <vt:lpstr>'JLIC_2021-Annu_SCDPT1ASN2'!SCDPT1ASN2_05.03_12</vt:lpstr>
      <vt:lpstr>'JLIC_2021-Annu_SCDPT1ASN2'!SCDPT1ASN2_05.03_2</vt:lpstr>
      <vt:lpstr>'JLIC_2021-Annu_SCDPT1ASN2'!SCDPT1ASN2_05.03_3</vt:lpstr>
      <vt:lpstr>'JLIC_2021-Annu_SCDPT1ASN2'!SCDPT1ASN2_05.03_4</vt:lpstr>
      <vt:lpstr>'JLIC_2021-Annu_SCDPT1ASN2'!SCDPT1ASN2_05.03_5</vt:lpstr>
      <vt:lpstr>'JLIC_2021-Annu_SCDPT1ASN2'!SCDPT1ASN2_05.03_7</vt:lpstr>
      <vt:lpstr>'JLIC_2021-Annu_SCDPT1ASN2'!SCDPT1ASN2_05.03_8</vt:lpstr>
      <vt:lpstr>'JLIC_2021-Annu_SCDPT1ASN2'!SCDPT1ASN2_05.03_9</vt:lpstr>
      <vt:lpstr>'JLIC_2021-Annu_SCDPT1ASN2'!SCDPT1ASN2_05.04_1</vt:lpstr>
      <vt:lpstr>'JLIC_2021-Annu_SCDPT1ASN2'!SCDPT1ASN2_05.04_10</vt:lpstr>
      <vt:lpstr>'JLIC_2021-Annu_SCDPT1ASN2'!SCDPT1ASN2_05.04_11</vt:lpstr>
      <vt:lpstr>'JLIC_2021-Annu_SCDPT1ASN2'!SCDPT1ASN2_05.04_12</vt:lpstr>
      <vt:lpstr>'JLIC_2021-Annu_SCDPT1ASN2'!SCDPT1ASN2_05.04_2</vt:lpstr>
      <vt:lpstr>'JLIC_2021-Annu_SCDPT1ASN2'!SCDPT1ASN2_05.04_3</vt:lpstr>
      <vt:lpstr>'JLIC_2021-Annu_SCDPT1ASN2'!SCDPT1ASN2_05.04_4</vt:lpstr>
      <vt:lpstr>'JLIC_2021-Annu_SCDPT1ASN2'!SCDPT1ASN2_05.04_5</vt:lpstr>
      <vt:lpstr>'JLIC_2021-Annu_SCDPT1ASN2'!SCDPT1ASN2_05.04_7</vt:lpstr>
      <vt:lpstr>'JLIC_2021-Annu_SCDPT1ASN2'!SCDPT1ASN2_05.04_8</vt:lpstr>
      <vt:lpstr>'JLIC_2021-Annu_SCDPT1ASN2'!SCDPT1ASN2_05.04_9</vt:lpstr>
      <vt:lpstr>'JLIC_2021-Annu_SCDPT1ASN2'!SCDPT1ASN2_05.05_1</vt:lpstr>
      <vt:lpstr>'JLIC_2021-Annu_SCDPT1ASN2'!SCDPT1ASN2_05.05_10</vt:lpstr>
      <vt:lpstr>'JLIC_2021-Annu_SCDPT1ASN2'!SCDPT1ASN2_05.05_11</vt:lpstr>
      <vt:lpstr>'JLIC_2021-Annu_SCDPT1ASN2'!SCDPT1ASN2_05.05_12</vt:lpstr>
      <vt:lpstr>'JLIC_2021-Annu_SCDPT1ASN2'!SCDPT1ASN2_05.05_2</vt:lpstr>
      <vt:lpstr>'JLIC_2021-Annu_SCDPT1ASN2'!SCDPT1ASN2_05.05_3</vt:lpstr>
      <vt:lpstr>'JLIC_2021-Annu_SCDPT1ASN2'!SCDPT1ASN2_05.05_4</vt:lpstr>
      <vt:lpstr>'JLIC_2021-Annu_SCDPT1ASN2'!SCDPT1ASN2_05.05_5</vt:lpstr>
      <vt:lpstr>'JLIC_2021-Annu_SCDPT1ASN2'!SCDPT1ASN2_05.05_7</vt:lpstr>
      <vt:lpstr>'JLIC_2021-Annu_SCDPT1ASN2'!SCDPT1ASN2_05.05_8</vt:lpstr>
      <vt:lpstr>'JLIC_2021-Annu_SCDPT1ASN2'!SCDPT1ASN2_05.05_9</vt:lpstr>
      <vt:lpstr>'JLIC_2021-Annu_SCDPT1ASN2'!SCDPT1ASN2_06.01_1</vt:lpstr>
      <vt:lpstr>'JLIC_2021-Annu_SCDPT1ASN2'!SCDPT1ASN2_06.01_10</vt:lpstr>
      <vt:lpstr>'JLIC_2021-Annu_SCDPT1ASN2'!SCDPT1ASN2_06.01_11</vt:lpstr>
      <vt:lpstr>'JLIC_2021-Annu_SCDPT1ASN2'!SCDPT1ASN2_06.01_12</vt:lpstr>
      <vt:lpstr>'JLIC_2021-Annu_SCDPT1ASN2'!SCDPT1ASN2_06.01_2</vt:lpstr>
      <vt:lpstr>'JLIC_2021-Annu_SCDPT1ASN2'!SCDPT1ASN2_06.01_3</vt:lpstr>
      <vt:lpstr>'JLIC_2021-Annu_SCDPT1ASN2'!SCDPT1ASN2_06.01_4</vt:lpstr>
      <vt:lpstr>'JLIC_2021-Annu_SCDPT1ASN2'!SCDPT1ASN2_06.01_5</vt:lpstr>
      <vt:lpstr>'JLIC_2021-Annu_SCDPT1ASN2'!SCDPT1ASN2_06.01_7</vt:lpstr>
      <vt:lpstr>'JLIC_2021-Annu_SCDPT1ASN2'!SCDPT1ASN2_06.01_8</vt:lpstr>
      <vt:lpstr>'JLIC_2021-Annu_SCDPT1ASN2'!SCDPT1ASN2_06.01_9</vt:lpstr>
      <vt:lpstr>'JLIC_2021-Annu_SCDPT1ASN2'!SCDPT1ASN2_06.02_1</vt:lpstr>
      <vt:lpstr>'JLIC_2021-Annu_SCDPT1ASN2'!SCDPT1ASN2_06.02_10</vt:lpstr>
      <vt:lpstr>'JLIC_2021-Annu_SCDPT1ASN2'!SCDPT1ASN2_06.02_11</vt:lpstr>
      <vt:lpstr>'JLIC_2021-Annu_SCDPT1ASN2'!SCDPT1ASN2_06.02_12</vt:lpstr>
      <vt:lpstr>'JLIC_2021-Annu_SCDPT1ASN2'!SCDPT1ASN2_06.02_2</vt:lpstr>
      <vt:lpstr>'JLIC_2021-Annu_SCDPT1ASN2'!SCDPT1ASN2_06.02_3</vt:lpstr>
      <vt:lpstr>'JLIC_2021-Annu_SCDPT1ASN2'!SCDPT1ASN2_06.02_4</vt:lpstr>
      <vt:lpstr>'JLIC_2021-Annu_SCDPT1ASN2'!SCDPT1ASN2_06.02_5</vt:lpstr>
      <vt:lpstr>'JLIC_2021-Annu_SCDPT1ASN2'!SCDPT1ASN2_06.02_7</vt:lpstr>
      <vt:lpstr>'JLIC_2021-Annu_SCDPT1ASN2'!SCDPT1ASN2_06.02_8</vt:lpstr>
      <vt:lpstr>'JLIC_2021-Annu_SCDPT1ASN2'!SCDPT1ASN2_06.02_9</vt:lpstr>
      <vt:lpstr>'JLIC_2021-Annu_SCDPT1ASN2'!SCDPT1ASN2_06.03_1</vt:lpstr>
      <vt:lpstr>'JLIC_2021-Annu_SCDPT1ASN2'!SCDPT1ASN2_06.03_10</vt:lpstr>
      <vt:lpstr>'JLIC_2021-Annu_SCDPT1ASN2'!SCDPT1ASN2_06.03_11</vt:lpstr>
      <vt:lpstr>'JLIC_2021-Annu_SCDPT1ASN2'!SCDPT1ASN2_06.03_12</vt:lpstr>
      <vt:lpstr>'JLIC_2021-Annu_SCDPT1ASN2'!SCDPT1ASN2_06.03_2</vt:lpstr>
      <vt:lpstr>'JLIC_2021-Annu_SCDPT1ASN2'!SCDPT1ASN2_06.03_3</vt:lpstr>
      <vt:lpstr>'JLIC_2021-Annu_SCDPT1ASN2'!SCDPT1ASN2_06.03_4</vt:lpstr>
      <vt:lpstr>'JLIC_2021-Annu_SCDPT1ASN2'!SCDPT1ASN2_06.03_5</vt:lpstr>
      <vt:lpstr>'JLIC_2021-Annu_SCDPT1ASN2'!SCDPT1ASN2_06.03_7</vt:lpstr>
      <vt:lpstr>'JLIC_2021-Annu_SCDPT1ASN2'!SCDPT1ASN2_06.03_8</vt:lpstr>
      <vt:lpstr>'JLIC_2021-Annu_SCDPT1ASN2'!SCDPT1ASN2_06.03_9</vt:lpstr>
      <vt:lpstr>'JLIC_2021-Annu_SCDPT1ASN2'!SCDPT1ASN2_06.04_1</vt:lpstr>
      <vt:lpstr>'JLIC_2021-Annu_SCDPT1ASN2'!SCDPT1ASN2_06.04_10</vt:lpstr>
      <vt:lpstr>'JLIC_2021-Annu_SCDPT1ASN2'!SCDPT1ASN2_06.04_11</vt:lpstr>
      <vt:lpstr>'JLIC_2021-Annu_SCDPT1ASN2'!SCDPT1ASN2_06.04_12</vt:lpstr>
      <vt:lpstr>'JLIC_2021-Annu_SCDPT1ASN2'!SCDPT1ASN2_06.04_2</vt:lpstr>
      <vt:lpstr>'JLIC_2021-Annu_SCDPT1ASN2'!SCDPT1ASN2_06.04_3</vt:lpstr>
      <vt:lpstr>'JLIC_2021-Annu_SCDPT1ASN2'!SCDPT1ASN2_06.04_4</vt:lpstr>
      <vt:lpstr>'JLIC_2021-Annu_SCDPT1ASN2'!SCDPT1ASN2_06.04_5</vt:lpstr>
      <vt:lpstr>'JLIC_2021-Annu_SCDPT1ASN2'!SCDPT1ASN2_06.04_7</vt:lpstr>
      <vt:lpstr>'JLIC_2021-Annu_SCDPT1ASN2'!SCDPT1ASN2_06.04_8</vt:lpstr>
      <vt:lpstr>'JLIC_2021-Annu_SCDPT1ASN2'!SCDPT1ASN2_06.04_9</vt:lpstr>
      <vt:lpstr>'JLIC_2021-Annu_SCDPT1ASN2'!SCDPT1ASN2_06.05_1</vt:lpstr>
      <vt:lpstr>'JLIC_2021-Annu_SCDPT1ASN2'!SCDPT1ASN2_06.05_10</vt:lpstr>
      <vt:lpstr>'JLIC_2021-Annu_SCDPT1ASN2'!SCDPT1ASN2_06.05_11</vt:lpstr>
      <vt:lpstr>'JLIC_2021-Annu_SCDPT1ASN2'!SCDPT1ASN2_06.05_12</vt:lpstr>
      <vt:lpstr>'JLIC_2021-Annu_SCDPT1ASN2'!SCDPT1ASN2_06.05_2</vt:lpstr>
      <vt:lpstr>'JLIC_2021-Annu_SCDPT1ASN2'!SCDPT1ASN2_06.05_3</vt:lpstr>
      <vt:lpstr>'JLIC_2021-Annu_SCDPT1ASN2'!SCDPT1ASN2_06.05_4</vt:lpstr>
      <vt:lpstr>'JLIC_2021-Annu_SCDPT1ASN2'!SCDPT1ASN2_06.05_5</vt:lpstr>
      <vt:lpstr>'JLIC_2021-Annu_SCDPT1ASN2'!SCDPT1ASN2_06.05_7</vt:lpstr>
      <vt:lpstr>'JLIC_2021-Annu_SCDPT1ASN2'!SCDPT1ASN2_06.05_8</vt:lpstr>
      <vt:lpstr>'JLIC_2021-Annu_SCDPT1ASN2'!SCDPT1ASN2_06.05_9</vt:lpstr>
      <vt:lpstr>'JLIC_2021-Annu_SCDPT1ASN2'!SCDPT1ASN2_07.01_1</vt:lpstr>
      <vt:lpstr>'JLIC_2021-Annu_SCDPT1ASN2'!SCDPT1ASN2_07.01_10</vt:lpstr>
      <vt:lpstr>'JLIC_2021-Annu_SCDPT1ASN2'!SCDPT1ASN2_07.01_11</vt:lpstr>
      <vt:lpstr>'JLIC_2021-Annu_SCDPT1ASN2'!SCDPT1ASN2_07.01_12</vt:lpstr>
      <vt:lpstr>'JLIC_2021-Annu_SCDPT1ASN2'!SCDPT1ASN2_07.01_2</vt:lpstr>
      <vt:lpstr>'JLIC_2021-Annu_SCDPT1ASN2'!SCDPT1ASN2_07.01_3</vt:lpstr>
      <vt:lpstr>'JLIC_2021-Annu_SCDPT1ASN2'!SCDPT1ASN2_07.01_4</vt:lpstr>
      <vt:lpstr>'JLIC_2021-Annu_SCDPT1ASN2'!SCDPT1ASN2_07.01_5</vt:lpstr>
      <vt:lpstr>'JLIC_2021-Annu_SCDPT1ASN2'!SCDPT1ASN2_07.01_7</vt:lpstr>
      <vt:lpstr>'JLIC_2021-Annu_SCDPT1ASN2'!SCDPT1ASN2_07.01_8</vt:lpstr>
      <vt:lpstr>'JLIC_2021-Annu_SCDPT1ASN2'!SCDPT1ASN2_07.01_9</vt:lpstr>
      <vt:lpstr>'JLIC_2021-Annu_SCDPT1ASN2'!SCDPT1ASN2_07.02_1</vt:lpstr>
      <vt:lpstr>'JLIC_2021-Annu_SCDPT1ASN2'!SCDPT1ASN2_07.02_10</vt:lpstr>
      <vt:lpstr>'JLIC_2021-Annu_SCDPT1ASN2'!SCDPT1ASN2_07.02_11</vt:lpstr>
      <vt:lpstr>'JLIC_2021-Annu_SCDPT1ASN2'!SCDPT1ASN2_07.02_12</vt:lpstr>
      <vt:lpstr>'JLIC_2021-Annu_SCDPT1ASN2'!SCDPT1ASN2_07.02_2</vt:lpstr>
      <vt:lpstr>'JLIC_2021-Annu_SCDPT1ASN2'!SCDPT1ASN2_07.02_3</vt:lpstr>
      <vt:lpstr>'JLIC_2021-Annu_SCDPT1ASN2'!SCDPT1ASN2_07.02_4</vt:lpstr>
      <vt:lpstr>'JLIC_2021-Annu_SCDPT1ASN2'!SCDPT1ASN2_07.02_5</vt:lpstr>
      <vt:lpstr>'JLIC_2021-Annu_SCDPT1ASN2'!SCDPT1ASN2_07.02_7</vt:lpstr>
      <vt:lpstr>'JLIC_2021-Annu_SCDPT1ASN2'!SCDPT1ASN2_07.02_8</vt:lpstr>
      <vt:lpstr>'JLIC_2021-Annu_SCDPT1ASN2'!SCDPT1ASN2_07.02_9</vt:lpstr>
      <vt:lpstr>'JLIC_2021-Annu_SCDPT1ASN2'!SCDPT1ASN2_07.03_1</vt:lpstr>
      <vt:lpstr>'JLIC_2021-Annu_SCDPT1ASN2'!SCDPT1ASN2_07.03_10</vt:lpstr>
      <vt:lpstr>'JLIC_2021-Annu_SCDPT1ASN2'!SCDPT1ASN2_07.03_11</vt:lpstr>
      <vt:lpstr>'JLIC_2021-Annu_SCDPT1ASN2'!SCDPT1ASN2_07.03_12</vt:lpstr>
      <vt:lpstr>'JLIC_2021-Annu_SCDPT1ASN2'!SCDPT1ASN2_07.03_2</vt:lpstr>
      <vt:lpstr>'JLIC_2021-Annu_SCDPT1ASN2'!SCDPT1ASN2_07.03_3</vt:lpstr>
      <vt:lpstr>'JLIC_2021-Annu_SCDPT1ASN2'!SCDPT1ASN2_07.03_4</vt:lpstr>
      <vt:lpstr>'JLIC_2021-Annu_SCDPT1ASN2'!SCDPT1ASN2_07.03_5</vt:lpstr>
      <vt:lpstr>'JLIC_2021-Annu_SCDPT1ASN2'!SCDPT1ASN2_07.03_7</vt:lpstr>
      <vt:lpstr>'JLIC_2021-Annu_SCDPT1ASN2'!SCDPT1ASN2_07.03_8</vt:lpstr>
      <vt:lpstr>'JLIC_2021-Annu_SCDPT1ASN2'!SCDPT1ASN2_07.03_9</vt:lpstr>
      <vt:lpstr>'JLIC_2021-Annu_SCDPT1ASN2'!SCDPT1ASN2_07.04_1</vt:lpstr>
      <vt:lpstr>'JLIC_2021-Annu_SCDPT1ASN2'!SCDPT1ASN2_07.04_10</vt:lpstr>
      <vt:lpstr>'JLIC_2021-Annu_SCDPT1ASN2'!SCDPT1ASN2_07.04_11</vt:lpstr>
      <vt:lpstr>'JLIC_2021-Annu_SCDPT1ASN2'!SCDPT1ASN2_07.04_12</vt:lpstr>
      <vt:lpstr>'JLIC_2021-Annu_SCDPT1ASN2'!SCDPT1ASN2_07.04_2</vt:lpstr>
      <vt:lpstr>'JLIC_2021-Annu_SCDPT1ASN2'!SCDPT1ASN2_07.04_3</vt:lpstr>
      <vt:lpstr>'JLIC_2021-Annu_SCDPT1ASN2'!SCDPT1ASN2_07.04_4</vt:lpstr>
      <vt:lpstr>'JLIC_2021-Annu_SCDPT1ASN2'!SCDPT1ASN2_07.04_5</vt:lpstr>
      <vt:lpstr>'JLIC_2021-Annu_SCDPT1ASN2'!SCDPT1ASN2_07.04_7</vt:lpstr>
      <vt:lpstr>'JLIC_2021-Annu_SCDPT1ASN2'!SCDPT1ASN2_07.04_8</vt:lpstr>
      <vt:lpstr>'JLIC_2021-Annu_SCDPT1ASN2'!SCDPT1ASN2_07.04_9</vt:lpstr>
      <vt:lpstr>'JLIC_2021-Annu_SCDPT1ASN2'!SCDPT1ASN2_07.05_1</vt:lpstr>
      <vt:lpstr>'JLIC_2021-Annu_SCDPT1ASN2'!SCDPT1ASN2_07.05_10</vt:lpstr>
      <vt:lpstr>'JLIC_2021-Annu_SCDPT1ASN2'!SCDPT1ASN2_07.05_11</vt:lpstr>
      <vt:lpstr>'JLIC_2021-Annu_SCDPT1ASN2'!SCDPT1ASN2_07.05_12</vt:lpstr>
      <vt:lpstr>'JLIC_2021-Annu_SCDPT1ASN2'!SCDPT1ASN2_07.05_2</vt:lpstr>
      <vt:lpstr>'JLIC_2021-Annu_SCDPT1ASN2'!SCDPT1ASN2_07.05_3</vt:lpstr>
      <vt:lpstr>'JLIC_2021-Annu_SCDPT1ASN2'!SCDPT1ASN2_07.05_4</vt:lpstr>
      <vt:lpstr>'JLIC_2021-Annu_SCDPT1ASN2'!SCDPT1ASN2_07.05_5</vt:lpstr>
      <vt:lpstr>'JLIC_2021-Annu_SCDPT1ASN2'!SCDPT1ASN2_07.05_7</vt:lpstr>
      <vt:lpstr>'JLIC_2021-Annu_SCDPT1ASN2'!SCDPT1ASN2_07.05_8</vt:lpstr>
      <vt:lpstr>'JLIC_2021-Annu_SCDPT1ASN2'!SCDPT1ASN2_07.05_9</vt:lpstr>
      <vt:lpstr>'JLIC_2021-Annu_SCDPT1ASN2'!SCDPT1ASN2_08.01_1</vt:lpstr>
      <vt:lpstr>'JLIC_2021-Annu_SCDPT1ASN2'!SCDPT1ASN2_08.01_10</vt:lpstr>
      <vt:lpstr>'JLIC_2021-Annu_SCDPT1ASN2'!SCDPT1ASN2_08.01_11</vt:lpstr>
      <vt:lpstr>'JLIC_2021-Annu_SCDPT1ASN2'!SCDPT1ASN2_08.01_12</vt:lpstr>
      <vt:lpstr>'JLIC_2021-Annu_SCDPT1ASN2'!SCDPT1ASN2_08.01_2</vt:lpstr>
      <vt:lpstr>'JLIC_2021-Annu_SCDPT1ASN2'!SCDPT1ASN2_08.01_3</vt:lpstr>
      <vt:lpstr>'JLIC_2021-Annu_SCDPT1ASN2'!SCDPT1ASN2_08.01_4</vt:lpstr>
      <vt:lpstr>'JLIC_2021-Annu_SCDPT1ASN2'!SCDPT1ASN2_08.01_5</vt:lpstr>
      <vt:lpstr>'JLIC_2021-Annu_SCDPT1ASN2'!SCDPT1ASN2_08.01_7</vt:lpstr>
      <vt:lpstr>'JLIC_2021-Annu_SCDPT1ASN2'!SCDPT1ASN2_08.01_8</vt:lpstr>
      <vt:lpstr>'JLIC_2021-Annu_SCDPT1ASN2'!SCDPT1ASN2_08.01_9</vt:lpstr>
      <vt:lpstr>'JLIC_2021-Annu_SCDPT1ASN2'!SCDPT1ASN2_08.02_1</vt:lpstr>
      <vt:lpstr>'JLIC_2021-Annu_SCDPT1ASN2'!SCDPT1ASN2_08.02_10</vt:lpstr>
      <vt:lpstr>'JLIC_2021-Annu_SCDPT1ASN2'!SCDPT1ASN2_08.02_11</vt:lpstr>
      <vt:lpstr>'JLIC_2021-Annu_SCDPT1ASN2'!SCDPT1ASN2_08.02_12</vt:lpstr>
      <vt:lpstr>'JLIC_2021-Annu_SCDPT1ASN2'!SCDPT1ASN2_08.02_2</vt:lpstr>
      <vt:lpstr>'JLIC_2021-Annu_SCDPT1ASN2'!SCDPT1ASN2_08.02_3</vt:lpstr>
      <vt:lpstr>'JLIC_2021-Annu_SCDPT1ASN2'!SCDPT1ASN2_08.02_4</vt:lpstr>
      <vt:lpstr>'JLIC_2021-Annu_SCDPT1ASN2'!SCDPT1ASN2_08.02_5</vt:lpstr>
      <vt:lpstr>'JLIC_2021-Annu_SCDPT1ASN2'!SCDPT1ASN2_08.02_7</vt:lpstr>
      <vt:lpstr>'JLIC_2021-Annu_SCDPT1ASN2'!SCDPT1ASN2_08.02_8</vt:lpstr>
      <vt:lpstr>'JLIC_2021-Annu_SCDPT1ASN2'!SCDPT1ASN2_08.02_9</vt:lpstr>
      <vt:lpstr>'JLIC_2021-Annu_SCDPT1ASN2'!SCDPT1ASN2_08.03_1</vt:lpstr>
      <vt:lpstr>'JLIC_2021-Annu_SCDPT1ASN2'!SCDPT1ASN2_08.03_10</vt:lpstr>
      <vt:lpstr>'JLIC_2021-Annu_SCDPT1ASN2'!SCDPT1ASN2_08.03_11</vt:lpstr>
      <vt:lpstr>'JLIC_2021-Annu_SCDPT1ASN2'!SCDPT1ASN2_08.03_12</vt:lpstr>
      <vt:lpstr>'JLIC_2021-Annu_SCDPT1ASN2'!SCDPT1ASN2_08.03_2</vt:lpstr>
      <vt:lpstr>'JLIC_2021-Annu_SCDPT1ASN2'!SCDPT1ASN2_08.03_3</vt:lpstr>
      <vt:lpstr>'JLIC_2021-Annu_SCDPT1ASN2'!SCDPT1ASN2_08.03_4</vt:lpstr>
      <vt:lpstr>'JLIC_2021-Annu_SCDPT1ASN2'!SCDPT1ASN2_08.03_5</vt:lpstr>
      <vt:lpstr>'JLIC_2021-Annu_SCDPT1ASN2'!SCDPT1ASN2_08.03_7</vt:lpstr>
      <vt:lpstr>'JLIC_2021-Annu_SCDPT1ASN2'!SCDPT1ASN2_08.03_8</vt:lpstr>
      <vt:lpstr>'JLIC_2021-Annu_SCDPT1ASN2'!SCDPT1ASN2_08.03_9</vt:lpstr>
      <vt:lpstr>'JLIC_2021-Annu_SCDPT1ASN2'!SCDPT1ASN2_08.04_1</vt:lpstr>
      <vt:lpstr>'JLIC_2021-Annu_SCDPT1ASN2'!SCDPT1ASN2_08.04_10</vt:lpstr>
      <vt:lpstr>'JLIC_2021-Annu_SCDPT1ASN2'!SCDPT1ASN2_08.04_11</vt:lpstr>
      <vt:lpstr>'JLIC_2021-Annu_SCDPT1ASN2'!SCDPT1ASN2_08.04_12</vt:lpstr>
      <vt:lpstr>'JLIC_2021-Annu_SCDPT1ASN2'!SCDPT1ASN2_08.04_2</vt:lpstr>
      <vt:lpstr>'JLIC_2021-Annu_SCDPT1ASN2'!SCDPT1ASN2_08.04_3</vt:lpstr>
      <vt:lpstr>'JLIC_2021-Annu_SCDPT1ASN2'!SCDPT1ASN2_08.04_4</vt:lpstr>
      <vt:lpstr>'JLIC_2021-Annu_SCDPT1ASN2'!SCDPT1ASN2_08.04_5</vt:lpstr>
      <vt:lpstr>'JLIC_2021-Annu_SCDPT1ASN2'!SCDPT1ASN2_08.04_7</vt:lpstr>
      <vt:lpstr>'JLIC_2021-Annu_SCDPT1ASN2'!SCDPT1ASN2_08.04_8</vt:lpstr>
      <vt:lpstr>'JLIC_2021-Annu_SCDPT1ASN2'!SCDPT1ASN2_08.04_9</vt:lpstr>
      <vt:lpstr>'JLIC_2021-Annu_SCDPT1ASN2'!SCDPT1ASN2_08.05_1</vt:lpstr>
      <vt:lpstr>'JLIC_2021-Annu_SCDPT1ASN2'!SCDPT1ASN2_08.05_10</vt:lpstr>
      <vt:lpstr>'JLIC_2021-Annu_SCDPT1ASN2'!SCDPT1ASN2_08.05_11</vt:lpstr>
      <vt:lpstr>'JLIC_2021-Annu_SCDPT1ASN2'!SCDPT1ASN2_08.05_12</vt:lpstr>
      <vt:lpstr>'JLIC_2021-Annu_SCDPT1ASN2'!SCDPT1ASN2_08.05_2</vt:lpstr>
      <vt:lpstr>'JLIC_2021-Annu_SCDPT1ASN2'!SCDPT1ASN2_08.05_3</vt:lpstr>
      <vt:lpstr>'JLIC_2021-Annu_SCDPT1ASN2'!SCDPT1ASN2_08.05_4</vt:lpstr>
      <vt:lpstr>'JLIC_2021-Annu_SCDPT1ASN2'!SCDPT1ASN2_08.05_5</vt:lpstr>
      <vt:lpstr>'JLIC_2021-Annu_SCDPT1ASN2'!SCDPT1ASN2_08.05_7</vt:lpstr>
      <vt:lpstr>'JLIC_2021-Annu_SCDPT1ASN2'!SCDPT1ASN2_08.05_8</vt:lpstr>
      <vt:lpstr>'JLIC_2021-Annu_SCDPT1ASN2'!SCDPT1ASN2_08.05_9</vt:lpstr>
      <vt:lpstr>'JLIC_2021-Annu_SCDPT1ASN2'!SCDPT1ASN2_08.06_1</vt:lpstr>
      <vt:lpstr>'JLIC_2021-Annu_SCDPT1ASN2'!SCDPT1ASN2_08.06_10</vt:lpstr>
      <vt:lpstr>'JLIC_2021-Annu_SCDPT1ASN2'!SCDPT1ASN2_08.06_11</vt:lpstr>
      <vt:lpstr>'JLIC_2021-Annu_SCDPT1ASN2'!SCDPT1ASN2_08.06_12</vt:lpstr>
      <vt:lpstr>'JLIC_2021-Annu_SCDPT1ASN2'!SCDPT1ASN2_08.06_2</vt:lpstr>
      <vt:lpstr>'JLIC_2021-Annu_SCDPT1ASN2'!SCDPT1ASN2_08.06_3</vt:lpstr>
      <vt:lpstr>'JLIC_2021-Annu_SCDPT1ASN2'!SCDPT1ASN2_08.06_4</vt:lpstr>
      <vt:lpstr>'JLIC_2021-Annu_SCDPT1ASN2'!SCDPT1ASN2_08.06_5</vt:lpstr>
      <vt:lpstr>'JLIC_2021-Annu_SCDPT1ASN2'!SCDPT1ASN2_08.06_7</vt:lpstr>
      <vt:lpstr>'JLIC_2021-Annu_SCDPT1ASN2'!SCDPT1ASN2_08.06_8</vt:lpstr>
      <vt:lpstr>'JLIC_2021-Annu_SCDPT1ASN2'!SCDPT1ASN2_08.06_9</vt:lpstr>
      <vt:lpstr>'JLIC_2021-Annu_SCDPT1ASN2'!SCDPT1ASN2_08.07_1</vt:lpstr>
      <vt:lpstr>'JLIC_2021-Annu_SCDPT1ASN2'!SCDPT1ASN2_08.07_10</vt:lpstr>
      <vt:lpstr>'JLIC_2021-Annu_SCDPT1ASN2'!SCDPT1ASN2_08.07_11</vt:lpstr>
      <vt:lpstr>'JLIC_2021-Annu_SCDPT1ASN2'!SCDPT1ASN2_08.07_12</vt:lpstr>
      <vt:lpstr>'JLIC_2021-Annu_SCDPT1ASN2'!SCDPT1ASN2_08.07_2</vt:lpstr>
      <vt:lpstr>'JLIC_2021-Annu_SCDPT1ASN2'!SCDPT1ASN2_08.07_3</vt:lpstr>
      <vt:lpstr>'JLIC_2021-Annu_SCDPT1ASN2'!SCDPT1ASN2_08.07_4</vt:lpstr>
      <vt:lpstr>'JLIC_2021-Annu_SCDPT1ASN2'!SCDPT1ASN2_08.07_5</vt:lpstr>
      <vt:lpstr>'JLIC_2021-Annu_SCDPT1ASN2'!SCDPT1ASN2_08.07_7</vt:lpstr>
      <vt:lpstr>'JLIC_2021-Annu_SCDPT1ASN2'!SCDPT1ASN2_08.07_8</vt:lpstr>
      <vt:lpstr>'JLIC_2021-Annu_SCDPT1ASN2'!SCDPT1ASN2_08.07_9</vt:lpstr>
      <vt:lpstr>'JLIC_2021-Annu_SCDPT1ASN2'!SCDPT1ASN2_09.01_10</vt:lpstr>
      <vt:lpstr>'JLIC_2021-Annu_SCDPT1ASN2'!SCDPT1ASN2_09.01_11</vt:lpstr>
      <vt:lpstr>'JLIC_2021-Annu_SCDPT1ASN2'!SCDPT1ASN2_09.01_12</vt:lpstr>
      <vt:lpstr>'JLIC_2021-Annu_SCDPT1ASN2'!SCDPT1ASN2_09.01_6</vt:lpstr>
      <vt:lpstr>'JLIC_2021-Annu_SCDPT1ASN2'!SCDPT1ASN2_09.01_7</vt:lpstr>
      <vt:lpstr>'JLIC_2021-Annu_SCDPT1ASN2'!SCDPT1ASN2_09.01_8</vt:lpstr>
      <vt:lpstr>'JLIC_2021-Annu_SCDPT1ASN2'!SCDPT1ASN2_09.01_9</vt:lpstr>
      <vt:lpstr>'JLIC_2021-Annu_SCDPT1ASN2'!SCDPT1ASN2_10.01_1</vt:lpstr>
      <vt:lpstr>'JLIC_2021-Annu_SCDPT1ASN2'!SCDPT1ASN2_10.01_10</vt:lpstr>
      <vt:lpstr>'JLIC_2021-Annu_SCDPT1ASN2'!SCDPT1ASN2_10.01_11</vt:lpstr>
      <vt:lpstr>'JLIC_2021-Annu_SCDPT1ASN2'!SCDPT1ASN2_10.01_12</vt:lpstr>
      <vt:lpstr>'JLIC_2021-Annu_SCDPT1ASN2'!SCDPT1ASN2_10.01_2</vt:lpstr>
      <vt:lpstr>'JLIC_2021-Annu_SCDPT1ASN2'!SCDPT1ASN2_10.01_3</vt:lpstr>
      <vt:lpstr>'JLIC_2021-Annu_SCDPT1ASN2'!SCDPT1ASN2_10.01_4</vt:lpstr>
      <vt:lpstr>'JLIC_2021-Annu_SCDPT1ASN2'!SCDPT1ASN2_10.01_5</vt:lpstr>
      <vt:lpstr>'JLIC_2021-Annu_SCDPT1ASN2'!SCDPT1ASN2_10.01_7</vt:lpstr>
      <vt:lpstr>'JLIC_2021-Annu_SCDPT1ASN2'!SCDPT1ASN2_10.01_8</vt:lpstr>
      <vt:lpstr>'JLIC_2021-Annu_SCDPT1ASN2'!SCDPT1ASN2_10.01_9</vt:lpstr>
      <vt:lpstr>'JLIC_2021-Annu_SCDPT1ASN2'!SCDPT1ASN2_10.02_1</vt:lpstr>
      <vt:lpstr>'JLIC_2021-Annu_SCDPT1ASN2'!SCDPT1ASN2_10.02_10</vt:lpstr>
      <vt:lpstr>'JLIC_2021-Annu_SCDPT1ASN2'!SCDPT1ASN2_10.02_11</vt:lpstr>
      <vt:lpstr>'JLIC_2021-Annu_SCDPT1ASN2'!SCDPT1ASN2_10.02_12</vt:lpstr>
      <vt:lpstr>'JLIC_2021-Annu_SCDPT1ASN2'!SCDPT1ASN2_10.02_2</vt:lpstr>
      <vt:lpstr>'JLIC_2021-Annu_SCDPT1ASN2'!SCDPT1ASN2_10.02_3</vt:lpstr>
      <vt:lpstr>'JLIC_2021-Annu_SCDPT1ASN2'!SCDPT1ASN2_10.02_4</vt:lpstr>
      <vt:lpstr>'JLIC_2021-Annu_SCDPT1ASN2'!SCDPT1ASN2_10.02_5</vt:lpstr>
      <vt:lpstr>'JLIC_2021-Annu_SCDPT1ASN2'!SCDPT1ASN2_10.02_7</vt:lpstr>
      <vt:lpstr>'JLIC_2021-Annu_SCDPT1ASN2'!SCDPT1ASN2_10.02_8</vt:lpstr>
      <vt:lpstr>'JLIC_2021-Annu_SCDPT1ASN2'!SCDPT1ASN2_10.02_9</vt:lpstr>
      <vt:lpstr>'JLIC_2021-Annu_SCDPT1ASN2'!SCDPT1ASN2_10.03_1</vt:lpstr>
      <vt:lpstr>'JLIC_2021-Annu_SCDPT1ASN2'!SCDPT1ASN2_10.03_10</vt:lpstr>
      <vt:lpstr>'JLIC_2021-Annu_SCDPT1ASN2'!SCDPT1ASN2_10.03_11</vt:lpstr>
      <vt:lpstr>'JLIC_2021-Annu_SCDPT1ASN2'!SCDPT1ASN2_10.03_12</vt:lpstr>
      <vt:lpstr>'JLIC_2021-Annu_SCDPT1ASN2'!SCDPT1ASN2_10.03_2</vt:lpstr>
      <vt:lpstr>'JLIC_2021-Annu_SCDPT1ASN2'!SCDPT1ASN2_10.03_3</vt:lpstr>
      <vt:lpstr>'JLIC_2021-Annu_SCDPT1ASN2'!SCDPT1ASN2_10.03_4</vt:lpstr>
      <vt:lpstr>'JLIC_2021-Annu_SCDPT1ASN2'!SCDPT1ASN2_10.03_5</vt:lpstr>
      <vt:lpstr>'JLIC_2021-Annu_SCDPT1ASN2'!SCDPT1ASN2_10.03_7</vt:lpstr>
      <vt:lpstr>'JLIC_2021-Annu_SCDPT1ASN2'!SCDPT1ASN2_10.03_8</vt:lpstr>
      <vt:lpstr>'JLIC_2021-Annu_SCDPT1ASN2'!SCDPT1ASN2_10.03_9</vt:lpstr>
      <vt:lpstr>'JLIC_2021-Annu_SCDPT1ASN2'!SCDPT1ASN2_11.01_1</vt:lpstr>
      <vt:lpstr>'JLIC_2021-Annu_SCDPT1ASN2'!SCDPT1ASN2_11.01_11</vt:lpstr>
      <vt:lpstr>'JLIC_2021-Annu_SCDPT1ASN2'!SCDPT1ASN2_11.01_12</vt:lpstr>
      <vt:lpstr>'JLIC_2021-Annu_SCDPT1ASN2'!SCDPT1ASN2_11.01_2</vt:lpstr>
      <vt:lpstr>'JLIC_2021-Annu_SCDPT1ASN2'!SCDPT1ASN2_11.01_3</vt:lpstr>
      <vt:lpstr>'JLIC_2021-Annu_SCDPT1ASN2'!SCDPT1ASN2_11.01_4</vt:lpstr>
      <vt:lpstr>'JLIC_2021-Annu_SCDPT1ASN2'!SCDPT1ASN2_11.01_5</vt:lpstr>
      <vt:lpstr>'JLIC_2021-Annu_SCDPT1ASN2'!SCDPT1ASN2_11.01_7</vt:lpstr>
      <vt:lpstr>'JLIC_2021-Annu_SCDPT1ASN2'!SCDPT1ASN2_11.01_8</vt:lpstr>
      <vt:lpstr>'JLIC_2021-Annu_SCDPT1ASN2'!SCDPT1ASN2_11.02_1</vt:lpstr>
      <vt:lpstr>'JLIC_2021-Annu_SCDPT1ASN2'!SCDPT1ASN2_11.02_11</vt:lpstr>
      <vt:lpstr>'JLIC_2021-Annu_SCDPT1ASN2'!SCDPT1ASN2_11.02_12</vt:lpstr>
      <vt:lpstr>'JLIC_2021-Annu_SCDPT1ASN2'!SCDPT1ASN2_11.02_2</vt:lpstr>
      <vt:lpstr>'JLIC_2021-Annu_SCDPT1ASN2'!SCDPT1ASN2_11.02_3</vt:lpstr>
      <vt:lpstr>'JLIC_2021-Annu_SCDPT1ASN2'!SCDPT1ASN2_11.02_4</vt:lpstr>
      <vt:lpstr>'JLIC_2021-Annu_SCDPT1ASN2'!SCDPT1ASN2_11.02_5</vt:lpstr>
      <vt:lpstr>'JLIC_2021-Annu_SCDPT1ASN2'!SCDPT1ASN2_11.02_7</vt:lpstr>
      <vt:lpstr>'JLIC_2021-Annu_SCDPT1ASN2'!SCDPT1ASN2_11.02_8</vt:lpstr>
      <vt:lpstr>'JLIC_2021-Annu_SCDPT1ASN2'!SCDPT1ASN2_11.03_1</vt:lpstr>
      <vt:lpstr>'JLIC_2021-Annu_SCDPT1ASN2'!SCDPT1ASN2_11.03_11</vt:lpstr>
      <vt:lpstr>'JLIC_2021-Annu_SCDPT1ASN2'!SCDPT1ASN2_11.03_12</vt:lpstr>
      <vt:lpstr>'JLIC_2021-Annu_SCDPT1ASN2'!SCDPT1ASN2_11.03_2</vt:lpstr>
      <vt:lpstr>'JLIC_2021-Annu_SCDPT1ASN2'!SCDPT1ASN2_11.03_3</vt:lpstr>
      <vt:lpstr>'JLIC_2021-Annu_SCDPT1ASN2'!SCDPT1ASN2_11.03_4</vt:lpstr>
      <vt:lpstr>'JLIC_2021-Annu_SCDPT1ASN2'!SCDPT1ASN2_11.03_5</vt:lpstr>
      <vt:lpstr>'JLIC_2021-Annu_SCDPT1ASN2'!SCDPT1ASN2_11.03_7</vt:lpstr>
      <vt:lpstr>'JLIC_2021-Annu_SCDPT1ASN2'!SCDPT1ASN2_11.03_8</vt:lpstr>
      <vt:lpstr>'JLIC_2021-Annu_SCDPT1ASN2'!SCDPT1ASN2_11.04_1</vt:lpstr>
      <vt:lpstr>'JLIC_2021-Annu_SCDPT1ASN2'!SCDPT1ASN2_11.04_11</vt:lpstr>
      <vt:lpstr>'JLIC_2021-Annu_SCDPT1ASN2'!SCDPT1ASN2_11.04_12</vt:lpstr>
      <vt:lpstr>'JLIC_2021-Annu_SCDPT1ASN2'!SCDPT1ASN2_11.04_2</vt:lpstr>
      <vt:lpstr>'JLIC_2021-Annu_SCDPT1ASN2'!SCDPT1ASN2_11.04_3</vt:lpstr>
      <vt:lpstr>'JLIC_2021-Annu_SCDPT1ASN2'!SCDPT1ASN2_11.04_4</vt:lpstr>
      <vt:lpstr>'JLIC_2021-Annu_SCDPT1ASN2'!SCDPT1ASN2_11.04_5</vt:lpstr>
      <vt:lpstr>'JLIC_2021-Annu_SCDPT1ASN2'!SCDPT1ASN2_11.04_7</vt:lpstr>
      <vt:lpstr>'JLIC_2021-Annu_SCDPT1ASN2'!SCDPT1ASN2_11.04_8</vt:lpstr>
      <vt:lpstr>'JLIC_2021-Annu_SCDPT1ASN2'!SCDPT1ASN2_11.05_11</vt:lpstr>
      <vt:lpstr>'JLIC_2021-Annu_SCDPT1ASN2'!SCDPT1ASN2_11.05_12</vt:lpstr>
      <vt:lpstr>'JLIC_2021-Annu_SCDPT1ASN2'!SCDPT1ASN2_11.05_6</vt:lpstr>
      <vt:lpstr>'JLIC_2021-Annu_SCDPT1ASN2'!SCDPT1ASN2_11.05_7</vt:lpstr>
      <vt:lpstr>'JLIC_2021-Annu_SCDPT1ASN2'!SCDPT1ASN2_11.05_8</vt:lpstr>
      <vt:lpstr>'JLIC_2021-Annu_SCDPT1ASN2'!SCDPT1ASN2_11.06_1</vt:lpstr>
      <vt:lpstr>'JLIC_2021-Annu_SCDPT1ASN2'!SCDPT1ASN2_11.06_11</vt:lpstr>
      <vt:lpstr>'JLIC_2021-Annu_SCDPT1ASN2'!SCDPT1ASN2_11.06_12</vt:lpstr>
      <vt:lpstr>'JLIC_2021-Annu_SCDPT1ASN2'!SCDPT1ASN2_11.06_2</vt:lpstr>
      <vt:lpstr>'JLIC_2021-Annu_SCDPT1ASN2'!SCDPT1ASN2_11.06_3</vt:lpstr>
      <vt:lpstr>'JLIC_2021-Annu_SCDPT1ASN2'!SCDPT1ASN2_11.06_4</vt:lpstr>
      <vt:lpstr>'JLIC_2021-Annu_SCDPT1ASN2'!SCDPT1ASN2_11.06_5</vt:lpstr>
      <vt:lpstr>'JLIC_2021-Annu_SCDPT1ASN2'!SCDPT1ASN2_11.06_7</vt:lpstr>
      <vt:lpstr>'JLIC_2021-Annu_SCDPT1ASN2'!SCDPT1ASN2_11.06_8</vt:lpstr>
      <vt:lpstr>'JLIC_2021-Annu_SCDPT1ASN2'!SCDPT1ASN2_11.07_1</vt:lpstr>
      <vt:lpstr>'JLIC_2021-Annu_SCDPT1ASN2'!SCDPT1ASN2_11.07_11</vt:lpstr>
      <vt:lpstr>'JLIC_2021-Annu_SCDPT1ASN2'!SCDPT1ASN2_11.07_12</vt:lpstr>
      <vt:lpstr>'JLIC_2021-Annu_SCDPT1ASN2'!SCDPT1ASN2_11.07_2</vt:lpstr>
      <vt:lpstr>'JLIC_2021-Annu_SCDPT1ASN2'!SCDPT1ASN2_11.07_3</vt:lpstr>
      <vt:lpstr>'JLIC_2021-Annu_SCDPT1ASN2'!SCDPT1ASN2_11.07_4</vt:lpstr>
      <vt:lpstr>'JLIC_2021-Annu_SCDPT1ASN2'!SCDPT1ASN2_11.07_5</vt:lpstr>
      <vt:lpstr>'JLIC_2021-Annu_SCDPT1ASN2'!SCDPT1ASN2_11.07_7</vt:lpstr>
      <vt:lpstr>'JLIC_2021-Annu_SCDPT1ASN2'!SCDPT1ASN2_11.07_8</vt:lpstr>
      <vt:lpstr>'JLIC_2021-Annu_SCDPT1ASN2'!SCDPT1ASN2_11.08_1</vt:lpstr>
      <vt:lpstr>'JLIC_2021-Annu_SCDPT1ASN2'!SCDPT1ASN2_11.08_11</vt:lpstr>
      <vt:lpstr>'JLIC_2021-Annu_SCDPT1ASN2'!SCDPT1ASN2_11.08_12</vt:lpstr>
      <vt:lpstr>'JLIC_2021-Annu_SCDPT1ASN2'!SCDPT1ASN2_11.08_2</vt:lpstr>
      <vt:lpstr>'JLIC_2021-Annu_SCDPT1ASN2'!SCDPT1ASN2_11.08_3</vt:lpstr>
      <vt:lpstr>'JLIC_2021-Annu_SCDPT1ASN2'!SCDPT1ASN2_11.08_4</vt:lpstr>
      <vt:lpstr>'JLIC_2021-Annu_SCDPT1ASN2'!SCDPT1ASN2_11.08_5</vt:lpstr>
      <vt:lpstr>'JLIC_2021-Annu_SCDPT1ASN2'!SCDPT1ASN2_11.08_6</vt:lpstr>
      <vt:lpstr>'JLIC_2021-Annu_SCDPT1ASN2'!SCDPT1ASN2_11.08_7</vt:lpstr>
      <vt:lpstr>'JLIC_2021-Annu_SCDPT1ASN2'!SCDPT1ASN2_11.08_8</vt:lpstr>
      <vt:lpstr>'JLIC_2021-Annu_SCDPT1ASN2'!SCDPT1ASN2_11.09_1</vt:lpstr>
      <vt:lpstr>'JLIC_2021-Annu_SCDPT1ASN2'!SCDPT1ASN2_11.09_11</vt:lpstr>
      <vt:lpstr>'JLIC_2021-Annu_SCDPT1ASN2'!SCDPT1ASN2_11.09_12</vt:lpstr>
      <vt:lpstr>'JLIC_2021-Annu_SCDPT1ASN2'!SCDPT1ASN2_11.09_2</vt:lpstr>
      <vt:lpstr>'JLIC_2021-Annu_SCDPT1ASN2'!SCDPT1ASN2_11.09_3</vt:lpstr>
      <vt:lpstr>'JLIC_2021-Annu_SCDPT1ASN2'!SCDPT1ASN2_11.09_4</vt:lpstr>
      <vt:lpstr>'JLIC_2021-Annu_SCDPT1ASN2'!SCDPT1ASN2_11.09_5</vt:lpstr>
      <vt:lpstr>'JLIC_2021-Annu_SCDPT1ASN2'!SCDPT1ASN2_11.09_6</vt:lpstr>
      <vt:lpstr>'JLIC_2021-Annu_SCDPT1ASN2'!SCDPT1ASN2_11.09_7</vt:lpstr>
      <vt:lpstr>'JLIC_2021-Annu_SCDPT1ASN2'!SCDPT1ASN2_12.01_1</vt:lpstr>
      <vt:lpstr>'JLIC_2021-Annu_SCDPT1ASN2'!SCDPT1ASN2_12.01_10</vt:lpstr>
      <vt:lpstr>'JLIC_2021-Annu_SCDPT1ASN2'!SCDPT1ASN2_12.01_11</vt:lpstr>
      <vt:lpstr>'JLIC_2021-Annu_SCDPT1ASN2'!SCDPT1ASN2_12.01_12</vt:lpstr>
      <vt:lpstr>'JLIC_2021-Annu_SCDPT1ASN2'!SCDPT1ASN2_12.01_2</vt:lpstr>
      <vt:lpstr>'JLIC_2021-Annu_SCDPT1ASN2'!SCDPT1ASN2_12.01_3</vt:lpstr>
      <vt:lpstr>'JLIC_2021-Annu_SCDPT1ASN2'!SCDPT1ASN2_12.01_4</vt:lpstr>
      <vt:lpstr>'JLIC_2021-Annu_SCDPT1ASN2'!SCDPT1ASN2_12.01_5</vt:lpstr>
      <vt:lpstr>'JLIC_2021-Annu_SCDPT1ASN2'!SCDPT1ASN2_12.01_9</vt:lpstr>
      <vt:lpstr>'JLIC_2021-Annu_SCDPT1ASN2'!SCDPT1ASN2_12.02_1</vt:lpstr>
      <vt:lpstr>'JLIC_2021-Annu_SCDPT1ASN2'!SCDPT1ASN2_12.02_10</vt:lpstr>
      <vt:lpstr>'JLIC_2021-Annu_SCDPT1ASN2'!SCDPT1ASN2_12.02_11</vt:lpstr>
      <vt:lpstr>'JLIC_2021-Annu_SCDPT1ASN2'!SCDPT1ASN2_12.02_12</vt:lpstr>
      <vt:lpstr>'JLIC_2021-Annu_SCDPT1ASN2'!SCDPT1ASN2_12.02_2</vt:lpstr>
      <vt:lpstr>'JLIC_2021-Annu_SCDPT1ASN2'!SCDPT1ASN2_12.02_3</vt:lpstr>
      <vt:lpstr>'JLIC_2021-Annu_SCDPT1ASN2'!SCDPT1ASN2_12.02_4</vt:lpstr>
      <vt:lpstr>'JLIC_2021-Annu_SCDPT1ASN2'!SCDPT1ASN2_12.02_5</vt:lpstr>
      <vt:lpstr>'JLIC_2021-Annu_SCDPT1ASN2'!SCDPT1ASN2_12.02_9</vt:lpstr>
      <vt:lpstr>'JLIC_2021-Annu_SCDPT1ASN2'!SCDPT1ASN2_12.03_1</vt:lpstr>
      <vt:lpstr>'JLIC_2021-Annu_SCDPT1ASN2'!SCDPT1ASN2_12.03_10</vt:lpstr>
      <vt:lpstr>'JLIC_2021-Annu_SCDPT1ASN2'!SCDPT1ASN2_12.03_11</vt:lpstr>
      <vt:lpstr>'JLIC_2021-Annu_SCDPT1ASN2'!SCDPT1ASN2_12.03_12</vt:lpstr>
      <vt:lpstr>'JLIC_2021-Annu_SCDPT1ASN2'!SCDPT1ASN2_12.03_2</vt:lpstr>
      <vt:lpstr>'JLIC_2021-Annu_SCDPT1ASN2'!SCDPT1ASN2_12.03_3</vt:lpstr>
      <vt:lpstr>'JLIC_2021-Annu_SCDPT1ASN2'!SCDPT1ASN2_12.03_4</vt:lpstr>
      <vt:lpstr>'JLIC_2021-Annu_SCDPT1ASN2'!SCDPT1ASN2_12.03_5</vt:lpstr>
      <vt:lpstr>'JLIC_2021-Annu_SCDPT1ASN2'!SCDPT1ASN2_12.03_9</vt:lpstr>
      <vt:lpstr>'JLIC_2021-Annu_SCDPT1ASN2'!SCDPT1ASN2_12.04_1</vt:lpstr>
      <vt:lpstr>'JLIC_2021-Annu_SCDPT1ASN2'!SCDPT1ASN2_12.04_10</vt:lpstr>
      <vt:lpstr>'JLIC_2021-Annu_SCDPT1ASN2'!SCDPT1ASN2_12.04_11</vt:lpstr>
      <vt:lpstr>'JLIC_2021-Annu_SCDPT1ASN2'!SCDPT1ASN2_12.04_12</vt:lpstr>
      <vt:lpstr>'JLIC_2021-Annu_SCDPT1ASN2'!SCDPT1ASN2_12.04_2</vt:lpstr>
      <vt:lpstr>'JLIC_2021-Annu_SCDPT1ASN2'!SCDPT1ASN2_12.04_3</vt:lpstr>
      <vt:lpstr>'JLIC_2021-Annu_SCDPT1ASN2'!SCDPT1ASN2_12.04_4</vt:lpstr>
      <vt:lpstr>'JLIC_2021-Annu_SCDPT1ASN2'!SCDPT1ASN2_12.04_5</vt:lpstr>
      <vt:lpstr>'JLIC_2021-Annu_SCDPT1ASN2'!SCDPT1ASN2_12.04_9</vt:lpstr>
      <vt:lpstr>'JLIC_2021-Annu_SCDPT1ASN2'!SCDPT1ASN2_12.05_10</vt:lpstr>
      <vt:lpstr>'JLIC_2021-Annu_SCDPT1ASN2'!SCDPT1ASN2_12.05_11</vt:lpstr>
      <vt:lpstr>'JLIC_2021-Annu_SCDPT1ASN2'!SCDPT1ASN2_12.05_12</vt:lpstr>
      <vt:lpstr>'JLIC_2021-Annu_SCDPT1ASN2'!SCDPT1ASN2_12.05_6</vt:lpstr>
      <vt:lpstr>'JLIC_2021-Annu_SCDPT1ASN2'!SCDPT1ASN2_12.05_9</vt:lpstr>
      <vt:lpstr>'JLIC_2021-Annu_SCDPT1ASN2'!SCDPT1ASN2_12.06_1</vt:lpstr>
      <vt:lpstr>'JLIC_2021-Annu_SCDPT1ASN2'!SCDPT1ASN2_12.06_10</vt:lpstr>
      <vt:lpstr>'JLIC_2021-Annu_SCDPT1ASN2'!SCDPT1ASN2_12.06_11</vt:lpstr>
      <vt:lpstr>'JLIC_2021-Annu_SCDPT1ASN2'!SCDPT1ASN2_12.06_12</vt:lpstr>
      <vt:lpstr>'JLIC_2021-Annu_SCDPT1ASN2'!SCDPT1ASN2_12.06_2</vt:lpstr>
      <vt:lpstr>'JLIC_2021-Annu_SCDPT1ASN2'!SCDPT1ASN2_12.06_3</vt:lpstr>
      <vt:lpstr>'JLIC_2021-Annu_SCDPT1ASN2'!SCDPT1ASN2_12.06_4</vt:lpstr>
      <vt:lpstr>'JLIC_2021-Annu_SCDPT1ASN2'!SCDPT1ASN2_12.06_5</vt:lpstr>
      <vt:lpstr>'JLIC_2021-Annu_SCDPT1ASN2'!SCDPT1ASN2_12.06_9</vt:lpstr>
      <vt:lpstr>'JLIC_2021-Annu_SCDPT1ASN2'!SCDPT1ASN2_12.07_1</vt:lpstr>
      <vt:lpstr>'JLIC_2021-Annu_SCDPT1ASN2'!SCDPT1ASN2_12.07_10</vt:lpstr>
      <vt:lpstr>'JLIC_2021-Annu_SCDPT1ASN2'!SCDPT1ASN2_12.07_11</vt:lpstr>
      <vt:lpstr>'JLIC_2021-Annu_SCDPT1ASN2'!SCDPT1ASN2_12.07_12</vt:lpstr>
      <vt:lpstr>'JLIC_2021-Annu_SCDPT1ASN2'!SCDPT1ASN2_12.07_2</vt:lpstr>
      <vt:lpstr>'JLIC_2021-Annu_SCDPT1ASN2'!SCDPT1ASN2_12.07_3</vt:lpstr>
      <vt:lpstr>'JLIC_2021-Annu_SCDPT1ASN2'!SCDPT1ASN2_12.07_4</vt:lpstr>
      <vt:lpstr>'JLIC_2021-Annu_SCDPT1ASN2'!SCDPT1ASN2_12.07_5</vt:lpstr>
      <vt:lpstr>'JLIC_2021-Annu_SCDPT1ASN2'!SCDPT1ASN2_12.07_9</vt:lpstr>
      <vt:lpstr>'JLIC_2021-Annu_SCDPT1ASN2'!SCDPT1ASN2_12.08_1</vt:lpstr>
      <vt:lpstr>'JLIC_2021-Annu_SCDPT1ASN2'!SCDPT1ASN2_12.08_10</vt:lpstr>
      <vt:lpstr>'JLIC_2021-Annu_SCDPT1ASN2'!SCDPT1ASN2_12.08_11</vt:lpstr>
      <vt:lpstr>'JLIC_2021-Annu_SCDPT1ASN2'!SCDPT1ASN2_12.08_12</vt:lpstr>
      <vt:lpstr>'JLIC_2021-Annu_SCDPT1ASN2'!SCDPT1ASN2_12.08_2</vt:lpstr>
      <vt:lpstr>'JLIC_2021-Annu_SCDPT1ASN2'!SCDPT1ASN2_12.08_3</vt:lpstr>
      <vt:lpstr>'JLIC_2021-Annu_SCDPT1ASN2'!SCDPT1ASN2_12.08_4</vt:lpstr>
      <vt:lpstr>'JLIC_2021-Annu_SCDPT1ASN2'!SCDPT1ASN2_12.08_5</vt:lpstr>
      <vt:lpstr>'JLIC_2021-Annu_SCDPT1ASN2'!SCDPT1ASN2_12.08_6</vt:lpstr>
      <vt:lpstr>'JLIC_2021-Annu_SCDPT1ASN2'!SCDPT1ASN2_12.08_9</vt:lpstr>
      <vt:lpstr>'JLIC_2021-Annu_SCDPT1ASN2'!SCDPT1ASN2_12.09_1</vt:lpstr>
      <vt:lpstr>'JLIC_2021-Annu_SCDPT1ASN2'!SCDPT1ASN2_12.09_11</vt:lpstr>
      <vt:lpstr>'JLIC_2021-Annu_SCDPT1ASN2'!SCDPT1ASN2_12.09_12</vt:lpstr>
      <vt:lpstr>'JLIC_2021-Annu_SCDPT1ASN2'!SCDPT1ASN2_12.09_2</vt:lpstr>
      <vt:lpstr>'JLIC_2021-Annu_SCDPT1ASN2'!SCDPT1ASN2_12.09_3</vt:lpstr>
      <vt:lpstr>'JLIC_2021-Annu_SCDPT1ASN2'!SCDPT1ASN2_12.09_4</vt:lpstr>
      <vt:lpstr>'JLIC_2021-Annu_SCDPT1ASN2'!SCDPT1ASN2_12.09_5</vt:lpstr>
      <vt:lpstr>'JLIC_2021-Annu_SCDPT1ASN2'!SCDPT1ASN2_12.09_6</vt:lpstr>
      <vt:lpstr>'JLIC_2021-Annu_SCDPT1ASN2'!SCDPT1ASN2_12.09_9</vt:lpstr>
      <vt:lpstr>'JLIC_2021-Annu_SCDPT1ASN2'!SCDPT1ASN2_13.01_1</vt:lpstr>
      <vt:lpstr>'JLIC_2021-Annu_SCDPT1ASN2'!SCDPT1ASN2_13.01_10</vt:lpstr>
      <vt:lpstr>'JLIC_2021-Annu_SCDPT1ASN2'!SCDPT1ASN2_13.01_11</vt:lpstr>
      <vt:lpstr>'JLIC_2021-Annu_SCDPT1ASN2'!SCDPT1ASN2_13.01_2</vt:lpstr>
      <vt:lpstr>'JLIC_2021-Annu_SCDPT1ASN2'!SCDPT1ASN2_13.01_3</vt:lpstr>
      <vt:lpstr>'JLIC_2021-Annu_SCDPT1ASN2'!SCDPT1ASN2_13.01_4</vt:lpstr>
      <vt:lpstr>'JLIC_2021-Annu_SCDPT1ASN2'!SCDPT1ASN2_13.01_5</vt:lpstr>
      <vt:lpstr>'JLIC_2021-Annu_SCDPT1ASN2'!SCDPT1ASN2_13.01_7</vt:lpstr>
      <vt:lpstr>'JLIC_2021-Annu_SCDPT1ASN2'!SCDPT1ASN2_13.01_8</vt:lpstr>
      <vt:lpstr>'JLIC_2021-Annu_SCDPT1ASN2'!SCDPT1ASN2_13.01_9</vt:lpstr>
      <vt:lpstr>'JLIC_2021-Annu_SCDPT1ASN2'!SCDPT1ASN2_13.02_1</vt:lpstr>
      <vt:lpstr>'JLIC_2021-Annu_SCDPT1ASN2'!SCDPT1ASN2_13.02_10</vt:lpstr>
      <vt:lpstr>'JLIC_2021-Annu_SCDPT1ASN2'!SCDPT1ASN2_13.02_11</vt:lpstr>
      <vt:lpstr>'JLIC_2021-Annu_SCDPT1ASN2'!SCDPT1ASN2_13.02_2</vt:lpstr>
      <vt:lpstr>'JLIC_2021-Annu_SCDPT1ASN2'!SCDPT1ASN2_13.02_3</vt:lpstr>
      <vt:lpstr>'JLIC_2021-Annu_SCDPT1ASN2'!SCDPT1ASN2_13.02_4</vt:lpstr>
      <vt:lpstr>'JLIC_2021-Annu_SCDPT1ASN2'!SCDPT1ASN2_13.02_5</vt:lpstr>
      <vt:lpstr>'JLIC_2021-Annu_SCDPT1ASN2'!SCDPT1ASN2_13.02_7</vt:lpstr>
      <vt:lpstr>'JLIC_2021-Annu_SCDPT1ASN2'!SCDPT1ASN2_13.02_8</vt:lpstr>
      <vt:lpstr>'JLIC_2021-Annu_SCDPT1ASN2'!SCDPT1ASN2_13.02_9</vt:lpstr>
      <vt:lpstr>'JLIC_2021-Annu_SCDPT1ASN2'!SCDPT1ASN2_13.03_1</vt:lpstr>
      <vt:lpstr>'JLIC_2021-Annu_SCDPT1ASN2'!SCDPT1ASN2_13.03_10</vt:lpstr>
      <vt:lpstr>'JLIC_2021-Annu_SCDPT1ASN2'!SCDPT1ASN2_13.03_11</vt:lpstr>
      <vt:lpstr>'JLIC_2021-Annu_SCDPT1ASN2'!SCDPT1ASN2_13.03_2</vt:lpstr>
      <vt:lpstr>'JLIC_2021-Annu_SCDPT1ASN2'!SCDPT1ASN2_13.03_3</vt:lpstr>
      <vt:lpstr>'JLIC_2021-Annu_SCDPT1ASN2'!SCDPT1ASN2_13.03_4</vt:lpstr>
      <vt:lpstr>'JLIC_2021-Annu_SCDPT1ASN2'!SCDPT1ASN2_13.03_5</vt:lpstr>
      <vt:lpstr>'JLIC_2021-Annu_SCDPT1ASN2'!SCDPT1ASN2_13.03_7</vt:lpstr>
      <vt:lpstr>'JLIC_2021-Annu_SCDPT1ASN2'!SCDPT1ASN2_13.03_8</vt:lpstr>
      <vt:lpstr>'JLIC_2021-Annu_SCDPT1ASN2'!SCDPT1ASN2_13.03_9</vt:lpstr>
      <vt:lpstr>'JLIC_2021-Annu_SCDPT1ASN2'!SCDPT1ASN2_13.04_1</vt:lpstr>
      <vt:lpstr>'JLIC_2021-Annu_SCDPT1ASN2'!SCDPT1ASN2_13.04_10</vt:lpstr>
      <vt:lpstr>'JLIC_2021-Annu_SCDPT1ASN2'!SCDPT1ASN2_13.04_11</vt:lpstr>
      <vt:lpstr>'JLIC_2021-Annu_SCDPT1ASN2'!SCDPT1ASN2_13.04_2</vt:lpstr>
      <vt:lpstr>'JLIC_2021-Annu_SCDPT1ASN2'!SCDPT1ASN2_13.04_3</vt:lpstr>
      <vt:lpstr>'JLIC_2021-Annu_SCDPT1ASN2'!SCDPT1ASN2_13.04_4</vt:lpstr>
      <vt:lpstr>'JLIC_2021-Annu_SCDPT1ASN2'!SCDPT1ASN2_13.04_5</vt:lpstr>
      <vt:lpstr>'JLIC_2021-Annu_SCDPT1ASN2'!SCDPT1ASN2_13.04_7</vt:lpstr>
      <vt:lpstr>'JLIC_2021-Annu_SCDPT1ASN2'!SCDPT1ASN2_13.04_8</vt:lpstr>
      <vt:lpstr>'JLIC_2021-Annu_SCDPT1ASN2'!SCDPT1ASN2_13.04_9</vt:lpstr>
      <vt:lpstr>'JLIC_2021-Annu_SCDPT1ASN2'!SCDPT1ASN2_13.05_10</vt:lpstr>
      <vt:lpstr>'JLIC_2021-Annu_SCDPT1ASN2'!SCDPT1ASN2_13.05_11</vt:lpstr>
      <vt:lpstr>'JLIC_2021-Annu_SCDPT1ASN2'!SCDPT1ASN2_13.05_6</vt:lpstr>
      <vt:lpstr>'JLIC_2021-Annu_SCDPT1ASN2'!SCDPT1ASN2_13.05_7</vt:lpstr>
      <vt:lpstr>'JLIC_2021-Annu_SCDPT1ASN2'!SCDPT1ASN2_13.05_8</vt:lpstr>
      <vt:lpstr>'JLIC_2021-Annu_SCDPT1ASN2'!SCDPT1ASN2_13.05_9</vt:lpstr>
      <vt:lpstr>'JLIC_2021-Annu_SCDPT1ASN2'!SCDPT1ASN2_13.06_1</vt:lpstr>
      <vt:lpstr>'JLIC_2021-Annu_SCDPT1ASN2'!SCDPT1ASN2_13.06_10</vt:lpstr>
      <vt:lpstr>'JLIC_2021-Annu_SCDPT1ASN2'!SCDPT1ASN2_13.06_11</vt:lpstr>
      <vt:lpstr>'JLIC_2021-Annu_SCDPT1ASN2'!SCDPT1ASN2_13.06_2</vt:lpstr>
      <vt:lpstr>'JLIC_2021-Annu_SCDPT1ASN2'!SCDPT1ASN2_13.06_3</vt:lpstr>
      <vt:lpstr>'JLIC_2021-Annu_SCDPT1ASN2'!SCDPT1ASN2_13.06_4</vt:lpstr>
      <vt:lpstr>'JLIC_2021-Annu_SCDPT1ASN2'!SCDPT1ASN2_13.06_5</vt:lpstr>
      <vt:lpstr>'JLIC_2021-Annu_SCDPT1ASN2'!SCDPT1ASN2_13.06_7</vt:lpstr>
      <vt:lpstr>'JLIC_2021-Annu_SCDPT1ASN2'!SCDPT1ASN2_13.06_8</vt:lpstr>
      <vt:lpstr>'JLIC_2021-Annu_SCDPT1ASN2'!SCDPT1ASN2_13.06_9</vt:lpstr>
      <vt:lpstr>'JLIC_2021-Annu_SCDPT1ASN2'!SCDPT1ASN2_13.07_1</vt:lpstr>
      <vt:lpstr>'JLIC_2021-Annu_SCDPT1ASN2'!SCDPT1ASN2_13.07_10</vt:lpstr>
      <vt:lpstr>'JLIC_2021-Annu_SCDPT1ASN2'!SCDPT1ASN2_13.07_11</vt:lpstr>
      <vt:lpstr>'JLIC_2021-Annu_SCDPT1ASN2'!SCDPT1ASN2_13.07_2</vt:lpstr>
      <vt:lpstr>'JLIC_2021-Annu_SCDPT1ASN2'!SCDPT1ASN2_13.07_3</vt:lpstr>
      <vt:lpstr>'JLIC_2021-Annu_SCDPT1ASN2'!SCDPT1ASN2_13.07_4</vt:lpstr>
      <vt:lpstr>'JLIC_2021-Annu_SCDPT1ASN2'!SCDPT1ASN2_13.07_5</vt:lpstr>
      <vt:lpstr>'JLIC_2021-Annu_SCDPT1ASN2'!SCDPT1ASN2_13.07_7</vt:lpstr>
      <vt:lpstr>'JLIC_2021-Annu_SCDPT1ASN2'!SCDPT1ASN2_13.07_8</vt:lpstr>
      <vt:lpstr>'JLIC_2021-Annu_SCDPT1ASN2'!SCDPT1ASN2_13.07_9</vt:lpstr>
      <vt:lpstr>'JLIC_2021-Annu_SCDPT1ASN2'!SCDPT1ASN2_13.08_1</vt:lpstr>
      <vt:lpstr>'JLIC_2021-Annu_SCDPT1ASN2'!SCDPT1ASN2_13.08_10</vt:lpstr>
      <vt:lpstr>'JLIC_2021-Annu_SCDPT1ASN2'!SCDPT1ASN2_13.08_11</vt:lpstr>
      <vt:lpstr>'JLIC_2021-Annu_SCDPT1ASN2'!SCDPT1ASN2_13.08_2</vt:lpstr>
      <vt:lpstr>'JLIC_2021-Annu_SCDPT1ASN2'!SCDPT1ASN2_13.08_3</vt:lpstr>
      <vt:lpstr>'JLIC_2021-Annu_SCDPT1ASN2'!SCDPT1ASN2_13.08_4</vt:lpstr>
      <vt:lpstr>'JLIC_2021-Annu_SCDPT1ASN2'!SCDPT1ASN2_13.08_5</vt:lpstr>
      <vt:lpstr>'JLIC_2021-Annu_SCDPT1ASN2'!SCDPT1ASN2_13.08_6</vt:lpstr>
      <vt:lpstr>'JLIC_2021-Annu_SCDPT1ASN2'!SCDPT1ASN2_13.08_7</vt:lpstr>
      <vt:lpstr>'JLIC_2021-Annu_SCDPT1ASN2'!SCDPT1ASN2_13.08_8</vt:lpstr>
      <vt:lpstr>'JLIC_2021-Annu_SCDPT1ASN2'!SCDPT1ASN2_13.08_9</vt:lpstr>
      <vt:lpstr>'JLIC_2021-Annu_SCDPT1ASN2'!SCDPT1ASN2_13.09_1</vt:lpstr>
      <vt:lpstr>'JLIC_2021-Annu_SCDPT1ASN2'!SCDPT1ASN2_13.09_11</vt:lpstr>
      <vt:lpstr>'JLIC_2021-Annu_SCDPT1ASN2'!SCDPT1ASN2_13.09_2</vt:lpstr>
      <vt:lpstr>'JLIC_2021-Annu_SCDPT1ASN2'!SCDPT1ASN2_13.09_3</vt:lpstr>
      <vt:lpstr>'JLIC_2021-Annu_SCDPT1ASN2'!SCDPT1ASN2_13.09_4</vt:lpstr>
      <vt:lpstr>'JLIC_2021-Annu_SCDPT1ASN2'!SCDPT1ASN2_13.09_5</vt:lpstr>
      <vt:lpstr>'JLIC_2021-Annu_SCDPT1ASN2'!SCDPT1ASN2_13.09_6</vt:lpstr>
      <vt:lpstr>'JLIC_2021-Annu_SCDPT1ASN2'!SCDPT1ASN2_13.09_7</vt:lpstr>
      <vt:lpstr>'JLIC_2021-Annu_SCDPT1ASN2'!SCDPT1ASN2_13.10_1</vt:lpstr>
      <vt:lpstr>'JLIC_2021-Annu_SCDPT1ASN2'!SCDPT1ASN2_13.10_11</vt:lpstr>
      <vt:lpstr>'JLIC_2021-Annu_SCDPT1ASN2'!SCDPT1ASN2_13.10_2</vt:lpstr>
      <vt:lpstr>'JLIC_2021-Annu_SCDPT1ASN2'!SCDPT1ASN2_13.10_3</vt:lpstr>
      <vt:lpstr>'JLIC_2021-Annu_SCDPT1ASN2'!SCDPT1ASN2_13.10_4</vt:lpstr>
      <vt:lpstr>'JLIC_2021-Annu_SCDPT1ASN2'!SCDPT1ASN2_13.10_5</vt:lpstr>
      <vt:lpstr>'JLIC_2021-Annu_SCDPT1ASN2'!SCDPT1ASN2_13.10_6</vt:lpstr>
      <vt:lpstr>'JLIC_2021-Annu_SCDPT1ASN2'!SCDPT1ASN2_13.10_7</vt:lpstr>
      <vt:lpstr>'JLIC_2021-Annu_SCDPT1ASN2'!SCDPT1ASN2_14.01_1</vt:lpstr>
      <vt:lpstr>'JLIC_2021-Annu_SCDPT1ASN2'!SCDPT1ASN2_14.01_10</vt:lpstr>
      <vt:lpstr>'JLIC_2021-Annu_SCDPT1ASN2'!SCDPT1ASN2_14.01_12</vt:lpstr>
      <vt:lpstr>'JLIC_2021-Annu_SCDPT1ASN2'!SCDPT1ASN2_14.01_2</vt:lpstr>
      <vt:lpstr>'JLIC_2021-Annu_SCDPT1ASN2'!SCDPT1ASN2_14.01_3</vt:lpstr>
      <vt:lpstr>'JLIC_2021-Annu_SCDPT1ASN2'!SCDPT1ASN2_14.01_4</vt:lpstr>
      <vt:lpstr>'JLIC_2021-Annu_SCDPT1ASN2'!SCDPT1ASN2_14.01_5</vt:lpstr>
      <vt:lpstr>'JLIC_2021-Annu_SCDPT1ASN2'!SCDPT1ASN2_14.01_7</vt:lpstr>
      <vt:lpstr>'JLIC_2021-Annu_SCDPT1ASN2'!SCDPT1ASN2_14.01_8</vt:lpstr>
      <vt:lpstr>'JLIC_2021-Annu_SCDPT1ASN2'!SCDPT1ASN2_14.01_9</vt:lpstr>
      <vt:lpstr>'JLIC_2021-Annu_SCDPT1ASN2'!SCDPT1ASN2_14.02_1</vt:lpstr>
      <vt:lpstr>'JLIC_2021-Annu_SCDPT1ASN2'!SCDPT1ASN2_14.02_10</vt:lpstr>
      <vt:lpstr>'JLIC_2021-Annu_SCDPT1ASN2'!SCDPT1ASN2_14.02_12</vt:lpstr>
      <vt:lpstr>'JLIC_2021-Annu_SCDPT1ASN2'!SCDPT1ASN2_14.02_2</vt:lpstr>
      <vt:lpstr>'JLIC_2021-Annu_SCDPT1ASN2'!SCDPT1ASN2_14.02_3</vt:lpstr>
      <vt:lpstr>'JLIC_2021-Annu_SCDPT1ASN2'!SCDPT1ASN2_14.02_4</vt:lpstr>
      <vt:lpstr>'JLIC_2021-Annu_SCDPT1ASN2'!SCDPT1ASN2_14.02_5</vt:lpstr>
      <vt:lpstr>'JLIC_2021-Annu_SCDPT1ASN2'!SCDPT1ASN2_14.02_7</vt:lpstr>
      <vt:lpstr>'JLIC_2021-Annu_SCDPT1ASN2'!SCDPT1ASN2_14.02_8</vt:lpstr>
      <vt:lpstr>'JLIC_2021-Annu_SCDPT1ASN2'!SCDPT1ASN2_14.02_9</vt:lpstr>
      <vt:lpstr>'JLIC_2021-Annu_SCDPT1ASN2'!SCDPT1ASN2_14.03_1</vt:lpstr>
      <vt:lpstr>'JLIC_2021-Annu_SCDPT1ASN2'!SCDPT1ASN2_14.03_10</vt:lpstr>
      <vt:lpstr>'JLIC_2021-Annu_SCDPT1ASN2'!SCDPT1ASN2_14.03_12</vt:lpstr>
      <vt:lpstr>'JLIC_2021-Annu_SCDPT1ASN2'!SCDPT1ASN2_14.03_2</vt:lpstr>
      <vt:lpstr>'JLIC_2021-Annu_SCDPT1ASN2'!SCDPT1ASN2_14.03_3</vt:lpstr>
      <vt:lpstr>'JLIC_2021-Annu_SCDPT1ASN2'!SCDPT1ASN2_14.03_4</vt:lpstr>
      <vt:lpstr>'JLIC_2021-Annu_SCDPT1ASN2'!SCDPT1ASN2_14.03_5</vt:lpstr>
      <vt:lpstr>'JLIC_2021-Annu_SCDPT1ASN2'!SCDPT1ASN2_14.03_7</vt:lpstr>
      <vt:lpstr>'JLIC_2021-Annu_SCDPT1ASN2'!SCDPT1ASN2_14.03_8</vt:lpstr>
      <vt:lpstr>'JLIC_2021-Annu_SCDPT1ASN2'!SCDPT1ASN2_14.03_9</vt:lpstr>
      <vt:lpstr>'JLIC_2021-Annu_SCDPT1ASN2'!SCDPT1ASN2_14.04_1</vt:lpstr>
      <vt:lpstr>'JLIC_2021-Annu_SCDPT1ASN2'!SCDPT1ASN2_14.04_10</vt:lpstr>
      <vt:lpstr>'JLIC_2021-Annu_SCDPT1ASN2'!SCDPT1ASN2_14.04_12</vt:lpstr>
      <vt:lpstr>'JLIC_2021-Annu_SCDPT1ASN2'!SCDPT1ASN2_14.04_2</vt:lpstr>
      <vt:lpstr>'JLIC_2021-Annu_SCDPT1ASN2'!SCDPT1ASN2_14.04_3</vt:lpstr>
      <vt:lpstr>'JLIC_2021-Annu_SCDPT1ASN2'!SCDPT1ASN2_14.04_4</vt:lpstr>
      <vt:lpstr>'JLIC_2021-Annu_SCDPT1ASN2'!SCDPT1ASN2_14.04_5</vt:lpstr>
      <vt:lpstr>'JLIC_2021-Annu_SCDPT1ASN2'!SCDPT1ASN2_14.04_7</vt:lpstr>
      <vt:lpstr>'JLIC_2021-Annu_SCDPT1ASN2'!SCDPT1ASN2_14.04_8</vt:lpstr>
      <vt:lpstr>'JLIC_2021-Annu_SCDPT1ASN2'!SCDPT1ASN2_14.04_9</vt:lpstr>
      <vt:lpstr>'JLIC_2021-Annu_SCDPT1ASN2'!SCDPT1ASN2_14.05_10</vt:lpstr>
      <vt:lpstr>'JLIC_2021-Annu_SCDPT1ASN2'!SCDPT1ASN2_14.05_12</vt:lpstr>
      <vt:lpstr>'JLIC_2021-Annu_SCDPT1ASN2'!SCDPT1ASN2_14.05_6</vt:lpstr>
      <vt:lpstr>'JLIC_2021-Annu_SCDPT1ASN2'!SCDPT1ASN2_14.05_7</vt:lpstr>
      <vt:lpstr>'JLIC_2021-Annu_SCDPT1ASN2'!SCDPT1ASN2_14.05_8</vt:lpstr>
      <vt:lpstr>'JLIC_2021-Annu_SCDPT1ASN2'!SCDPT1ASN2_14.05_9</vt:lpstr>
      <vt:lpstr>'JLIC_2021-Annu_SCDPT1ASN2'!SCDPT1ASN2_14.06_1</vt:lpstr>
      <vt:lpstr>'JLIC_2021-Annu_SCDPT1ASN2'!SCDPT1ASN2_14.06_10</vt:lpstr>
      <vt:lpstr>'JLIC_2021-Annu_SCDPT1ASN2'!SCDPT1ASN2_14.06_12</vt:lpstr>
      <vt:lpstr>'JLIC_2021-Annu_SCDPT1ASN2'!SCDPT1ASN2_14.06_2</vt:lpstr>
      <vt:lpstr>'JLIC_2021-Annu_SCDPT1ASN2'!SCDPT1ASN2_14.06_3</vt:lpstr>
      <vt:lpstr>'JLIC_2021-Annu_SCDPT1ASN2'!SCDPT1ASN2_14.06_4</vt:lpstr>
      <vt:lpstr>'JLIC_2021-Annu_SCDPT1ASN2'!SCDPT1ASN2_14.06_5</vt:lpstr>
      <vt:lpstr>'JLIC_2021-Annu_SCDPT1ASN2'!SCDPT1ASN2_14.06_7</vt:lpstr>
      <vt:lpstr>'JLIC_2021-Annu_SCDPT1ASN2'!SCDPT1ASN2_14.06_8</vt:lpstr>
      <vt:lpstr>'JLIC_2021-Annu_SCDPT1ASN2'!SCDPT1ASN2_14.06_9</vt:lpstr>
      <vt:lpstr>'JLIC_2021-Annu_SCDPT1ASN2'!SCDPT1ASN2_14.07_1</vt:lpstr>
      <vt:lpstr>'JLIC_2021-Annu_SCDPT1ASN2'!SCDPT1ASN2_14.07_10</vt:lpstr>
      <vt:lpstr>'JLIC_2021-Annu_SCDPT1ASN2'!SCDPT1ASN2_14.07_12</vt:lpstr>
      <vt:lpstr>'JLIC_2021-Annu_SCDPT1ASN2'!SCDPT1ASN2_14.07_2</vt:lpstr>
      <vt:lpstr>'JLIC_2021-Annu_SCDPT1ASN2'!SCDPT1ASN2_14.07_3</vt:lpstr>
      <vt:lpstr>'JLIC_2021-Annu_SCDPT1ASN2'!SCDPT1ASN2_14.07_4</vt:lpstr>
      <vt:lpstr>'JLIC_2021-Annu_SCDPT1ASN2'!SCDPT1ASN2_14.07_5</vt:lpstr>
      <vt:lpstr>'JLIC_2021-Annu_SCDPT1ASN2'!SCDPT1ASN2_14.07_7</vt:lpstr>
      <vt:lpstr>'JLIC_2021-Annu_SCDPT1ASN2'!SCDPT1ASN2_14.07_8</vt:lpstr>
      <vt:lpstr>'JLIC_2021-Annu_SCDPT1ASN2'!SCDPT1ASN2_14.07_9</vt:lpstr>
      <vt:lpstr>'JLIC_2021-Annu_SCDPT1ASN2'!SCDPT1ASN2_14.08_1</vt:lpstr>
      <vt:lpstr>'JLIC_2021-Annu_SCDPT1ASN2'!SCDPT1ASN2_14.08_10</vt:lpstr>
      <vt:lpstr>'JLIC_2021-Annu_SCDPT1ASN2'!SCDPT1ASN2_14.08_12</vt:lpstr>
      <vt:lpstr>'JLIC_2021-Annu_SCDPT1ASN2'!SCDPT1ASN2_14.08_2</vt:lpstr>
      <vt:lpstr>'JLIC_2021-Annu_SCDPT1ASN2'!SCDPT1ASN2_14.08_3</vt:lpstr>
      <vt:lpstr>'JLIC_2021-Annu_SCDPT1ASN2'!SCDPT1ASN2_14.08_4</vt:lpstr>
      <vt:lpstr>'JLIC_2021-Annu_SCDPT1ASN2'!SCDPT1ASN2_14.08_5</vt:lpstr>
      <vt:lpstr>'JLIC_2021-Annu_SCDPT1ASN2'!SCDPT1ASN2_14.08_6</vt:lpstr>
      <vt:lpstr>'JLIC_2021-Annu_SCDPT1ASN2'!SCDPT1ASN2_14.08_7</vt:lpstr>
      <vt:lpstr>'JLIC_2021-Annu_SCDPT1ASN2'!SCDPT1ASN2_14.08_8</vt:lpstr>
      <vt:lpstr>'JLIC_2021-Annu_SCDPT1ASN2'!SCDPT1ASN2_14.08_9</vt:lpstr>
      <vt:lpstr>'JLIC_2021-Annu_SCDPT1ASN2'!SCDPT1ASN2_14.09_1</vt:lpstr>
      <vt:lpstr>'JLIC_2021-Annu_SCDPT1ASN2'!SCDPT1ASN2_14.09_12</vt:lpstr>
      <vt:lpstr>'JLIC_2021-Annu_SCDPT1ASN2'!SCDPT1ASN2_14.09_2</vt:lpstr>
      <vt:lpstr>'JLIC_2021-Annu_SCDPT1ASN2'!SCDPT1ASN2_14.09_3</vt:lpstr>
      <vt:lpstr>'JLIC_2021-Annu_SCDPT1ASN2'!SCDPT1ASN2_14.09_4</vt:lpstr>
      <vt:lpstr>'JLIC_2021-Annu_SCDPT1ASN2'!SCDPT1ASN2_14.09_5</vt:lpstr>
      <vt:lpstr>'JLIC_2021-Annu_SCDPT1ASN2'!SCDPT1ASN2_14.09_6</vt:lpstr>
      <vt:lpstr>'JLIC_2021-Annu_SCDPT1ASN2'!SCDPT1ASN2_14.09_7</vt:lpstr>
      <vt:lpstr>'JLIC_2021-Annu_SCDPT1ASN2'!SCDPT1ASN2_14.10_1</vt:lpstr>
      <vt:lpstr>'JLIC_2021-Annu_SCDPT1ASN2'!SCDPT1ASN2_14.10_12</vt:lpstr>
      <vt:lpstr>'JLIC_2021-Annu_SCDPT1ASN2'!SCDPT1ASN2_14.10_2</vt:lpstr>
      <vt:lpstr>'JLIC_2021-Annu_SCDPT1ASN2'!SCDPT1ASN2_14.10_3</vt:lpstr>
      <vt:lpstr>'JLIC_2021-Annu_SCDPT1ASN2'!SCDPT1ASN2_14.10_4</vt:lpstr>
      <vt:lpstr>'JLIC_2021-Annu_SCDPT1ASN2'!SCDPT1ASN2_14.10_5</vt:lpstr>
      <vt:lpstr>'JLIC_2021-Annu_SCDPT1ASN2'!SCDPT1ASN2_14.10_6</vt:lpstr>
      <vt:lpstr>'JLIC_2021-Annu_SCDPT1ASN2'!SCDPT1ASN2_14.10_7</vt:lpstr>
      <vt:lpstr>'JLIC_2021-Annu_SCDPT1ASN2Z'!SCDPT1ASN2Z_01_1</vt:lpstr>
      <vt:lpstr>'JLIC_2021-Annu_SCDPT1F'!SCDPT1F_000001A_1</vt:lpstr>
      <vt:lpstr>'JLIC_2021-Annu_SCDPT1F'!SCDPT1F_000001A_2</vt:lpstr>
      <vt:lpstr>'JLIC_2021-Annu_SCDPT1F'!SCDPT1F_000001A_3</vt:lpstr>
      <vt:lpstr>'JLIC_2021-Annu_SCDPT1F'!SCDPT1F_000001A_4</vt:lpstr>
      <vt:lpstr>'JLIC_2021-Annu_SCDPT1F'!SCDPT1F_000001A_5</vt:lpstr>
      <vt:lpstr>'JLIC_2021-Annu_SCDPT1F'!SCDPT1F_000001A_6</vt:lpstr>
      <vt:lpstr>'JLIC_2021-Annu_SCDPT1F'!SCDPT1F_000001A_7</vt:lpstr>
      <vt:lpstr>'JLIC_2021-Annu_SCDPT1F'!SCDPT1F_000001B_1</vt:lpstr>
      <vt:lpstr>'JLIC_2021-Annu_SCDPT1F'!SCDPT1F_000001B_2</vt:lpstr>
      <vt:lpstr>'JLIC_2021-Annu_SCDPT1F'!SCDPT1F_000001B_3</vt:lpstr>
      <vt:lpstr>'JLIC_2021-Annu_SCDPT1F'!SCDPT1F_000001C_1</vt:lpstr>
      <vt:lpstr>'JLIC_2021-Annu_SCDPT1F'!SCDPT1F_000001C_2</vt:lpstr>
      <vt:lpstr>'JLIC_2021-Annu_SCDPT1F'!SCDPT1F_000001C_3</vt:lpstr>
      <vt:lpstr>'JLIC_2021-Annu_SCDPT1F'!SCDPT1F_000001D_1</vt:lpstr>
      <vt:lpstr>'JLIC_2021-Annu_SCDPT1F'!SCDPT1F_000001D_2</vt:lpstr>
      <vt:lpstr>'JLIC_2021-Annu_SCDPT1F'!SCDPT1F_000001D_3</vt:lpstr>
      <vt:lpstr>'JLIC_2021-Annu_SCDPT1F'!SCDPT1F_000001E_1</vt:lpstr>
      <vt:lpstr>'JLIC_2021-Annu_SCDPT1F'!SCDPT1F_000001E_2</vt:lpstr>
      <vt:lpstr>'JLIC_2021-Annu_SCDPT1F'!SCDPT1F_000001E_3</vt:lpstr>
      <vt:lpstr>'JLIC_2021-Annu_SCDPT1F'!SCDPT1F_000001F_1</vt:lpstr>
      <vt:lpstr>'JLIC_2021-Annu_SCDPT2SN1'!SCDPT2SN1_8400000_Range</vt:lpstr>
      <vt:lpstr>'JLIC_2021-Annu_SCDPT2SN1'!SCDPT2SN1_8499999_10</vt:lpstr>
      <vt:lpstr>'JLIC_2021-Annu_SCDPT2SN1'!SCDPT2SN1_8499999_11</vt:lpstr>
      <vt:lpstr>'JLIC_2021-Annu_SCDPT2SN1'!SCDPT2SN1_8499999_12</vt:lpstr>
      <vt:lpstr>'JLIC_2021-Annu_SCDPT2SN1'!SCDPT2SN1_8499999_13</vt:lpstr>
      <vt:lpstr>'JLIC_2021-Annu_SCDPT2SN1'!SCDPT2SN1_8499999_14</vt:lpstr>
      <vt:lpstr>'JLIC_2021-Annu_SCDPT2SN1'!SCDPT2SN1_8499999_15</vt:lpstr>
      <vt:lpstr>'JLIC_2021-Annu_SCDPT2SN1'!SCDPT2SN1_8499999_16</vt:lpstr>
      <vt:lpstr>'JLIC_2021-Annu_SCDPT2SN1'!SCDPT2SN1_8499999_17</vt:lpstr>
      <vt:lpstr>'JLIC_2021-Annu_SCDPT2SN1'!SCDPT2SN1_8499999_18</vt:lpstr>
      <vt:lpstr>'JLIC_2021-Annu_SCDPT2SN1'!SCDPT2SN1_8499999_19</vt:lpstr>
      <vt:lpstr>'JLIC_2021-Annu_SCDPT2SN1'!SCDPT2SN1_8499999_8</vt:lpstr>
      <vt:lpstr>'JLIC_2021-Annu_SCDPT2SN1'!SCDPT2SN1_84BEGIN_1</vt:lpstr>
      <vt:lpstr>'JLIC_2021-Annu_SCDPT2SN1'!SCDPT2SN1_84BEGIN_10</vt:lpstr>
      <vt:lpstr>'JLIC_2021-Annu_SCDPT2SN1'!SCDPT2SN1_84BEGIN_11</vt:lpstr>
      <vt:lpstr>'JLIC_2021-Annu_SCDPT2SN1'!SCDPT2SN1_84BEGIN_12</vt:lpstr>
      <vt:lpstr>'JLIC_2021-Annu_SCDPT2SN1'!SCDPT2SN1_84BEGIN_13</vt:lpstr>
      <vt:lpstr>'JLIC_2021-Annu_SCDPT2SN1'!SCDPT2SN1_84BEGIN_14</vt:lpstr>
      <vt:lpstr>'JLIC_2021-Annu_SCDPT2SN1'!SCDPT2SN1_84BEGIN_15</vt:lpstr>
      <vt:lpstr>'JLIC_2021-Annu_SCDPT2SN1'!SCDPT2SN1_84BEGIN_16</vt:lpstr>
      <vt:lpstr>'JLIC_2021-Annu_SCDPT2SN1'!SCDPT2SN1_84BEGIN_17</vt:lpstr>
      <vt:lpstr>'JLIC_2021-Annu_SCDPT2SN1'!SCDPT2SN1_84BEGIN_18</vt:lpstr>
      <vt:lpstr>'JLIC_2021-Annu_SCDPT2SN1'!SCDPT2SN1_84BEGIN_19</vt:lpstr>
      <vt:lpstr>'JLIC_2021-Annu_SCDPT2SN1'!SCDPT2SN1_84BEGIN_2</vt:lpstr>
      <vt:lpstr>'JLIC_2021-Annu_SCDPT2SN1'!SCDPT2SN1_84BEGIN_20.01</vt:lpstr>
      <vt:lpstr>'JLIC_2021-Annu_SCDPT2SN1'!SCDPT2SN1_84BEGIN_20.02</vt:lpstr>
      <vt:lpstr>'JLIC_2021-Annu_SCDPT2SN1'!SCDPT2SN1_84BEGIN_20.03</vt:lpstr>
      <vt:lpstr>'JLIC_2021-Annu_SCDPT2SN1'!SCDPT2SN1_84BEGIN_21</vt:lpstr>
      <vt:lpstr>'JLIC_2021-Annu_SCDPT2SN1'!SCDPT2SN1_84BEGIN_22</vt:lpstr>
      <vt:lpstr>'JLIC_2021-Annu_SCDPT2SN1'!SCDPT2SN1_84BEGIN_23</vt:lpstr>
      <vt:lpstr>'JLIC_2021-Annu_SCDPT2SN1'!SCDPT2SN1_84BEGIN_24</vt:lpstr>
      <vt:lpstr>'JLIC_2021-Annu_SCDPT2SN1'!SCDPT2SN1_84BEGIN_25</vt:lpstr>
      <vt:lpstr>'JLIC_2021-Annu_SCDPT2SN1'!SCDPT2SN1_84BEGIN_26</vt:lpstr>
      <vt:lpstr>'JLIC_2021-Annu_SCDPT2SN1'!SCDPT2SN1_84BEGIN_27</vt:lpstr>
      <vt:lpstr>'JLIC_2021-Annu_SCDPT2SN1'!SCDPT2SN1_84BEGIN_28</vt:lpstr>
      <vt:lpstr>'JLIC_2021-Annu_SCDPT2SN1'!SCDPT2SN1_84BEGIN_3</vt:lpstr>
      <vt:lpstr>'JLIC_2021-Annu_SCDPT2SN1'!SCDPT2SN1_84BEGIN_4</vt:lpstr>
      <vt:lpstr>'JLIC_2021-Annu_SCDPT2SN1'!SCDPT2SN1_84BEGIN_5</vt:lpstr>
      <vt:lpstr>'JLIC_2021-Annu_SCDPT2SN1'!SCDPT2SN1_84BEGIN_6</vt:lpstr>
      <vt:lpstr>'JLIC_2021-Annu_SCDPT2SN1'!SCDPT2SN1_84BEGIN_7</vt:lpstr>
      <vt:lpstr>'JLIC_2021-Annu_SCDPT2SN1'!SCDPT2SN1_84BEGIN_8</vt:lpstr>
      <vt:lpstr>'JLIC_2021-Annu_SCDPT2SN1'!SCDPT2SN1_84BEGIN_9</vt:lpstr>
      <vt:lpstr>'JLIC_2021-Annu_SCDPT2SN1'!SCDPT2SN1_84ENDIN_10</vt:lpstr>
      <vt:lpstr>'JLIC_2021-Annu_SCDPT2SN1'!SCDPT2SN1_84ENDIN_11</vt:lpstr>
      <vt:lpstr>'JLIC_2021-Annu_SCDPT2SN1'!SCDPT2SN1_84ENDIN_12</vt:lpstr>
      <vt:lpstr>'JLIC_2021-Annu_SCDPT2SN1'!SCDPT2SN1_84ENDIN_13</vt:lpstr>
      <vt:lpstr>'JLIC_2021-Annu_SCDPT2SN1'!SCDPT2SN1_84ENDIN_14</vt:lpstr>
      <vt:lpstr>'JLIC_2021-Annu_SCDPT2SN1'!SCDPT2SN1_84ENDIN_15</vt:lpstr>
      <vt:lpstr>'JLIC_2021-Annu_SCDPT2SN1'!SCDPT2SN1_84ENDIN_16</vt:lpstr>
      <vt:lpstr>'JLIC_2021-Annu_SCDPT2SN1'!SCDPT2SN1_84ENDIN_17</vt:lpstr>
      <vt:lpstr>'JLIC_2021-Annu_SCDPT2SN1'!SCDPT2SN1_84ENDIN_18</vt:lpstr>
      <vt:lpstr>'JLIC_2021-Annu_SCDPT2SN1'!SCDPT2SN1_84ENDIN_19</vt:lpstr>
      <vt:lpstr>'JLIC_2021-Annu_SCDPT2SN1'!SCDPT2SN1_84ENDIN_2</vt:lpstr>
      <vt:lpstr>'JLIC_2021-Annu_SCDPT2SN1'!SCDPT2SN1_84ENDIN_20.01</vt:lpstr>
      <vt:lpstr>'JLIC_2021-Annu_SCDPT2SN1'!SCDPT2SN1_84ENDIN_20.02</vt:lpstr>
      <vt:lpstr>'JLIC_2021-Annu_SCDPT2SN1'!SCDPT2SN1_84ENDIN_20.03</vt:lpstr>
      <vt:lpstr>'JLIC_2021-Annu_SCDPT2SN1'!SCDPT2SN1_84ENDIN_21</vt:lpstr>
      <vt:lpstr>'JLIC_2021-Annu_SCDPT2SN1'!SCDPT2SN1_84ENDIN_22</vt:lpstr>
      <vt:lpstr>'JLIC_2021-Annu_SCDPT2SN1'!SCDPT2SN1_84ENDIN_23</vt:lpstr>
      <vt:lpstr>'JLIC_2021-Annu_SCDPT2SN1'!SCDPT2SN1_84ENDIN_24</vt:lpstr>
      <vt:lpstr>'JLIC_2021-Annu_SCDPT2SN1'!SCDPT2SN1_84ENDIN_25</vt:lpstr>
      <vt:lpstr>'JLIC_2021-Annu_SCDPT2SN1'!SCDPT2SN1_84ENDIN_26</vt:lpstr>
      <vt:lpstr>'JLIC_2021-Annu_SCDPT2SN1'!SCDPT2SN1_84ENDIN_27</vt:lpstr>
      <vt:lpstr>'JLIC_2021-Annu_SCDPT2SN1'!SCDPT2SN1_84ENDIN_28</vt:lpstr>
      <vt:lpstr>'JLIC_2021-Annu_SCDPT2SN1'!SCDPT2SN1_84ENDIN_3</vt:lpstr>
      <vt:lpstr>'JLIC_2021-Annu_SCDPT2SN1'!SCDPT2SN1_84ENDIN_4</vt:lpstr>
      <vt:lpstr>'JLIC_2021-Annu_SCDPT2SN1'!SCDPT2SN1_84ENDIN_5</vt:lpstr>
      <vt:lpstr>'JLIC_2021-Annu_SCDPT2SN1'!SCDPT2SN1_84ENDIN_6</vt:lpstr>
      <vt:lpstr>'JLIC_2021-Annu_SCDPT2SN1'!SCDPT2SN1_84ENDIN_7</vt:lpstr>
      <vt:lpstr>'JLIC_2021-Annu_SCDPT2SN1'!SCDPT2SN1_84ENDIN_8</vt:lpstr>
      <vt:lpstr>'JLIC_2021-Annu_SCDPT2SN1'!SCDPT2SN1_84ENDIN_9</vt:lpstr>
      <vt:lpstr>'JLIC_2021-Annu_SCDPT2SN1'!SCDPT2SN1_8500000_Range</vt:lpstr>
      <vt:lpstr>'JLIC_2021-Annu_SCDPT2SN1'!SCDPT2SN1_8599999_10</vt:lpstr>
      <vt:lpstr>'JLIC_2021-Annu_SCDPT2SN1'!SCDPT2SN1_8599999_11</vt:lpstr>
      <vt:lpstr>'JLIC_2021-Annu_SCDPT2SN1'!SCDPT2SN1_8599999_12</vt:lpstr>
      <vt:lpstr>'JLIC_2021-Annu_SCDPT2SN1'!SCDPT2SN1_8599999_13</vt:lpstr>
      <vt:lpstr>'JLIC_2021-Annu_SCDPT2SN1'!SCDPT2SN1_8599999_14</vt:lpstr>
      <vt:lpstr>'JLIC_2021-Annu_SCDPT2SN1'!SCDPT2SN1_8599999_15</vt:lpstr>
      <vt:lpstr>'JLIC_2021-Annu_SCDPT2SN1'!SCDPT2SN1_8599999_16</vt:lpstr>
      <vt:lpstr>'JLIC_2021-Annu_SCDPT2SN1'!SCDPT2SN1_8599999_17</vt:lpstr>
      <vt:lpstr>'JLIC_2021-Annu_SCDPT2SN1'!SCDPT2SN1_8599999_18</vt:lpstr>
      <vt:lpstr>'JLIC_2021-Annu_SCDPT2SN1'!SCDPT2SN1_8599999_19</vt:lpstr>
      <vt:lpstr>'JLIC_2021-Annu_SCDPT2SN1'!SCDPT2SN1_8599999_8</vt:lpstr>
      <vt:lpstr>'JLIC_2021-Annu_SCDPT2SN1'!SCDPT2SN1_85BEGIN_1</vt:lpstr>
      <vt:lpstr>'JLIC_2021-Annu_SCDPT2SN1'!SCDPT2SN1_85BEGIN_10</vt:lpstr>
      <vt:lpstr>'JLIC_2021-Annu_SCDPT2SN1'!SCDPT2SN1_85BEGIN_11</vt:lpstr>
      <vt:lpstr>'JLIC_2021-Annu_SCDPT2SN1'!SCDPT2SN1_85BEGIN_12</vt:lpstr>
      <vt:lpstr>'JLIC_2021-Annu_SCDPT2SN1'!SCDPT2SN1_85BEGIN_13</vt:lpstr>
      <vt:lpstr>'JLIC_2021-Annu_SCDPT2SN1'!SCDPT2SN1_85BEGIN_14</vt:lpstr>
      <vt:lpstr>'JLIC_2021-Annu_SCDPT2SN1'!SCDPT2SN1_85BEGIN_15</vt:lpstr>
      <vt:lpstr>'JLIC_2021-Annu_SCDPT2SN1'!SCDPT2SN1_85BEGIN_16</vt:lpstr>
      <vt:lpstr>'JLIC_2021-Annu_SCDPT2SN1'!SCDPT2SN1_85BEGIN_17</vt:lpstr>
      <vt:lpstr>'JLIC_2021-Annu_SCDPT2SN1'!SCDPT2SN1_85BEGIN_18</vt:lpstr>
      <vt:lpstr>'JLIC_2021-Annu_SCDPT2SN1'!SCDPT2SN1_85BEGIN_19</vt:lpstr>
      <vt:lpstr>'JLIC_2021-Annu_SCDPT2SN1'!SCDPT2SN1_85BEGIN_2</vt:lpstr>
      <vt:lpstr>'JLIC_2021-Annu_SCDPT2SN1'!SCDPT2SN1_85BEGIN_20.01</vt:lpstr>
      <vt:lpstr>'JLIC_2021-Annu_SCDPT2SN1'!SCDPT2SN1_85BEGIN_20.02</vt:lpstr>
      <vt:lpstr>'JLIC_2021-Annu_SCDPT2SN1'!SCDPT2SN1_85BEGIN_20.03</vt:lpstr>
      <vt:lpstr>'JLIC_2021-Annu_SCDPT2SN1'!SCDPT2SN1_85BEGIN_21</vt:lpstr>
      <vt:lpstr>'JLIC_2021-Annu_SCDPT2SN1'!SCDPT2SN1_85BEGIN_22</vt:lpstr>
      <vt:lpstr>'JLIC_2021-Annu_SCDPT2SN1'!SCDPT2SN1_85BEGIN_23</vt:lpstr>
      <vt:lpstr>'JLIC_2021-Annu_SCDPT2SN1'!SCDPT2SN1_85BEGIN_24</vt:lpstr>
      <vt:lpstr>'JLIC_2021-Annu_SCDPT2SN1'!SCDPT2SN1_85BEGIN_25</vt:lpstr>
      <vt:lpstr>'JLIC_2021-Annu_SCDPT2SN1'!SCDPT2SN1_85BEGIN_26</vt:lpstr>
      <vt:lpstr>'JLIC_2021-Annu_SCDPT2SN1'!SCDPT2SN1_85BEGIN_27</vt:lpstr>
      <vt:lpstr>'JLIC_2021-Annu_SCDPT2SN1'!SCDPT2SN1_85BEGIN_28</vt:lpstr>
      <vt:lpstr>'JLIC_2021-Annu_SCDPT2SN1'!SCDPT2SN1_85BEGIN_3</vt:lpstr>
      <vt:lpstr>'JLIC_2021-Annu_SCDPT2SN1'!SCDPT2SN1_85BEGIN_4</vt:lpstr>
      <vt:lpstr>'JLIC_2021-Annu_SCDPT2SN1'!SCDPT2SN1_85BEGIN_5</vt:lpstr>
      <vt:lpstr>'JLIC_2021-Annu_SCDPT2SN1'!SCDPT2SN1_85BEGIN_6</vt:lpstr>
      <vt:lpstr>'JLIC_2021-Annu_SCDPT2SN1'!SCDPT2SN1_85BEGIN_7</vt:lpstr>
      <vt:lpstr>'JLIC_2021-Annu_SCDPT2SN1'!SCDPT2SN1_85BEGIN_8</vt:lpstr>
      <vt:lpstr>'JLIC_2021-Annu_SCDPT2SN1'!SCDPT2SN1_85BEGIN_9</vt:lpstr>
      <vt:lpstr>'JLIC_2021-Annu_SCDPT2SN1'!SCDPT2SN1_85ENDIN_10</vt:lpstr>
      <vt:lpstr>'JLIC_2021-Annu_SCDPT2SN1'!SCDPT2SN1_85ENDIN_11</vt:lpstr>
      <vt:lpstr>'JLIC_2021-Annu_SCDPT2SN1'!SCDPT2SN1_85ENDIN_12</vt:lpstr>
      <vt:lpstr>'JLIC_2021-Annu_SCDPT2SN1'!SCDPT2SN1_85ENDIN_13</vt:lpstr>
      <vt:lpstr>'JLIC_2021-Annu_SCDPT2SN1'!SCDPT2SN1_85ENDIN_14</vt:lpstr>
      <vt:lpstr>'JLIC_2021-Annu_SCDPT2SN1'!SCDPT2SN1_85ENDIN_15</vt:lpstr>
      <vt:lpstr>'JLIC_2021-Annu_SCDPT2SN1'!SCDPT2SN1_85ENDIN_16</vt:lpstr>
      <vt:lpstr>'JLIC_2021-Annu_SCDPT2SN1'!SCDPT2SN1_85ENDIN_17</vt:lpstr>
      <vt:lpstr>'JLIC_2021-Annu_SCDPT2SN1'!SCDPT2SN1_85ENDIN_18</vt:lpstr>
      <vt:lpstr>'JLIC_2021-Annu_SCDPT2SN1'!SCDPT2SN1_85ENDIN_19</vt:lpstr>
      <vt:lpstr>'JLIC_2021-Annu_SCDPT2SN1'!SCDPT2SN1_85ENDIN_2</vt:lpstr>
      <vt:lpstr>'JLIC_2021-Annu_SCDPT2SN1'!SCDPT2SN1_85ENDIN_20.01</vt:lpstr>
      <vt:lpstr>'JLIC_2021-Annu_SCDPT2SN1'!SCDPT2SN1_85ENDIN_20.02</vt:lpstr>
      <vt:lpstr>'JLIC_2021-Annu_SCDPT2SN1'!SCDPT2SN1_85ENDIN_20.03</vt:lpstr>
      <vt:lpstr>'JLIC_2021-Annu_SCDPT2SN1'!SCDPT2SN1_85ENDIN_21</vt:lpstr>
      <vt:lpstr>'JLIC_2021-Annu_SCDPT2SN1'!SCDPT2SN1_85ENDIN_22</vt:lpstr>
      <vt:lpstr>'JLIC_2021-Annu_SCDPT2SN1'!SCDPT2SN1_85ENDIN_23</vt:lpstr>
      <vt:lpstr>'JLIC_2021-Annu_SCDPT2SN1'!SCDPT2SN1_85ENDIN_24</vt:lpstr>
      <vt:lpstr>'JLIC_2021-Annu_SCDPT2SN1'!SCDPT2SN1_85ENDIN_25</vt:lpstr>
      <vt:lpstr>'JLIC_2021-Annu_SCDPT2SN1'!SCDPT2SN1_85ENDIN_26</vt:lpstr>
      <vt:lpstr>'JLIC_2021-Annu_SCDPT2SN1'!SCDPT2SN1_85ENDIN_27</vt:lpstr>
      <vt:lpstr>'JLIC_2021-Annu_SCDPT2SN1'!SCDPT2SN1_85ENDIN_28</vt:lpstr>
      <vt:lpstr>'JLIC_2021-Annu_SCDPT2SN1'!SCDPT2SN1_85ENDIN_3</vt:lpstr>
      <vt:lpstr>'JLIC_2021-Annu_SCDPT2SN1'!SCDPT2SN1_85ENDIN_4</vt:lpstr>
      <vt:lpstr>'JLIC_2021-Annu_SCDPT2SN1'!SCDPT2SN1_85ENDIN_5</vt:lpstr>
      <vt:lpstr>'JLIC_2021-Annu_SCDPT2SN1'!SCDPT2SN1_85ENDIN_6</vt:lpstr>
      <vt:lpstr>'JLIC_2021-Annu_SCDPT2SN1'!SCDPT2SN1_85ENDIN_7</vt:lpstr>
      <vt:lpstr>'JLIC_2021-Annu_SCDPT2SN1'!SCDPT2SN1_85ENDIN_8</vt:lpstr>
      <vt:lpstr>'JLIC_2021-Annu_SCDPT2SN1'!SCDPT2SN1_85ENDIN_9</vt:lpstr>
      <vt:lpstr>'JLIC_2021-Annu_SCDPT2SN1'!SCDPT2SN1_8600000_Range</vt:lpstr>
      <vt:lpstr>'JLIC_2021-Annu_SCDPT2SN1'!SCDPT2SN1_8699999_10</vt:lpstr>
      <vt:lpstr>'JLIC_2021-Annu_SCDPT2SN1'!SCDPT2SN1_8699999_11</vt:lpstr>
      <vt:lpstr>'JLIC_2021-Annu_SCDPT2SN1'!SCDPT2SN1_8699999_12</vt:lpstr>
      <vt:lpstr>'JLIC_2021-Annu_SCDPT2SN1'!SCDPT2SN1_8699999_13</vt:lpstr>
      <vt:lpstr>'JLIC_2021-Annu_SCDPT2SN1'!SCDPT2SN1_8699999_14</vt:lpstr>
      <vt:lpstr>'JLIC_2021-Annu_SCDPT2SN1'!SCDPT2SN1_8699999_15</vt:lpstr>
      <vt:lpstr>'JLIC_2021-Annu_SCDPT2SN1'!SCDPT2SN1_8699999_16</vt:lpstr>
      <vt:lpstr>'JLIC_2021-Annu_SCDPT2SN1'!SCDPT2SN1_8699999_17</vt:lpstr>
      <vt:lpstr>'JLIC_2021-Annu_SCDPT2SN1'!SCDPT2SN1_8699999_18</vt:lpstr>
      <vt:lpstr>'JLIC_2021-Annu_SCDPT2SN1'!SCDPT2SN1_8699999_19</vt:lpstr>
      <vt:lpstr>'JLIC_2021-Annu_SCDPT2SN1'!SCDPT2SN1_8699999_8</vt:lpstr>
      <vt:lpstr>'JLIC_2021-Annu_SCDPT2SN1'!SCDPT2SN1_86BEGIN_1</vt:lpstr>
      <vt:lpstr>'JLIC_2021-Annu_SCDPT2SN1'!SCDPT2SN1_86BEGIN_10</vt:lpstr>
      <vt:lpstr>'JLIC_2021-Annu_SCDPT2SN1'!SCDPT2SN1_86BEGIN_11</vt:lpstr>
      <vt:lpstr>'JLIC_2021-Annu_SCDPT2SN1'!SCDPT2SN1_86BEGIN_12</vt:lpstr>
      <vt:lpstr>'JLIC_2021-Annu_SCDPT2SN1'!SCDPT2SN1_86BEGIN_13</vt:lpstr>
      <vt:lpstr>'JLIC_2021-Annu_SCDPT2SN1'!SCDPT2SN1_86BEGIN_14</vt:lpstr>
      <vt:lpstr>'JLIC_2021-Annu_SCDPT2SN1'!SCDPT2SN1_86BEGIN_15</vt:lpstr>
      <vt:lpstr>'JLIC_2021-Annu_SCDPT2SN1'!SCDPT2SN1_86BEGIN_16</vt:lpstr>
      <vt:lpstr>'JLIC_2021-Annu_SCDPT2SN1'!SCDPT2SN1_86BEGIN_17</vt:lpstr>
      <vt:lpstr>'JLIC_2021-Annu_SCDPT2SN1'!SCDPT2SN1_86BEGIN_18</vt:lpstr>
      <vt:lpstr>'JLIC_2021-Annu_SCDPT2SN1'!SCDPT2SN1_86BEGIN_19</vt:lpstr>
      <vt:lpstr>'JLIC_2021-Annu_SCDPT2SN1'!SCDPT2SN1_86BEGIN_2</vt:lpstr>
      <vt:lpstr>'JLIC_2021-Annu_SCDPT2SN1'!SCDPT2SN1_86BEGIN_20.01</vt:lpstr>
      <vt:lpstr>'JLIC_2021-Annu_SCDPT2SN1'!SCDPT2SN1_86BEGIN_20.02</vt:lpstr>
      <vt:lpstr>'JLIC_2021-Annu_SCDPT2SN1'!SCDPT2SN1_86BEGIN_20.03</vt:lpstr>
      <vt:lpstr>'JLIC_2021-Annu_SCDPT2SN1'!SCDPT2SN1_86BEGIN_21</vt:lpstr>
      <vt:lpstr>'JLIC_2021-Annu_SCDPT2SN1'!SCDPT2SN1_86BEGIN_22</vt:lpstr>
      <vt:lpstr>'JLIC_2021-Annu_SCDPT2SN1'!SCDPT2SN1_86BEGIN_23</vt:lpstr>
      <vt:lpstr>'JLIC_2021-Annu_SCDPT2SN1'!SCDPT2SN1_86BEGIN_24</vt:lpstr>
      <vt:lpstr>'JLIC_2021-Annu_SCDPT2SN1'!SCDPT2SN1_86BEGIN_25</vt:lpstr>
      <vt:lpstr>'JLIC_2021-Annu_SCDPT2SN1'!SCDPT2SN1_86BEGIN_26</vt:lpstr>
      <vt:lpstr>'JLIC_2021-Annu_SCDPT2SN1'!SCDPT2SN1_86BEGIN_27</vt:lpstr>
      <vt:lpstr>'JLIC_2021-Annu_SCDPT2SN1'!SCDPT2SN1_86BEGIN_28</vt:lpstr>
      <vt:lpstr>'JLIC_2021-Annu_SCDPT2SN1'!SCDPT2SN1_86BEGIN_3</vt:lpstr>
      <vt:lpstr>'JLIC_2021-Annu_SCDPT2SN1'!SCDPT2SN1_86BEGIN_4</vt:lpstr>
      <vt:lpstr>'JLIC_2021-Annu_SCDPT2SN1'!SCDPT2SN1_86BEGIN_5</vt:lpstr>
      <vt:lpstr>'JLIC_2021-Annu_SCDPT2SN1'!SCDPT2SN1_86BEGIN_6</vt:lpstr>
      <vt:lpstr>'JLIC_2021-Annu_SCDPT2SN1'!SCDPT2SN1_86BEGIN_7</vt:lpstr>
      <vt:lpstr>'JLIC_2021-Annu_SCDPT2SN1'!SCDPT2SN1_86BEGIN_8</vt:lpstr>
      <vt:lpstr>'JLIC_2021-Annu_SCDPT2SN1'!SCDPT2SN1_86BEGIN_9</vt:lpstr>
      <vt:lpstr>'JLIC_2021-Annu_SCDPT2SN1'!SCDPT2SN1_86ENDIN_10</vt:lpstr>
      <vt:lpstr>'JLIC_2021-Annu_SCDPT2SN1'!SCDPT2SN1_86ENDIN_11</vt:lpstr>
      <vt:lpstr>'JLIC_2021-Annu_SCDPT2SN1'!SCDPT2SN1_86ENDIN_12</vt:lpstr>
      <vt:lpstr>'JLIC_2021-Annu_SCDPT2SN1'!SCDPT2SN1_86ENDIN_13</vt:lpstr>
      <vt:lpstr>'JLIC_2021-Annu_SCDPT2SN1'!SCDPT2SN1_86ENDIN_14</vt:lpstr>
      <vt:lpstr>'JLIC_2021-Annu_SCDPT2SN1'!SCDPT2SN1_86ENDIN_15</vt:lpstr>
      <vt:lpstr>'JLIC_2021-Annu_SCDPT2SN1'!SCDPT2SN1_86ENDIN_16</vt:lpstr>
      <vt:lpstr>'JLIC_2021-Annu_SCDPT2SN1'!SCDPT2SN1_86ENDIN_17</vt:lpstr>
      <vt:lpstr>'JLIC_2021-Annu_SCDPT2SN1'!SCDPT2SN1_86ENDIN_18</vt:lpstr>
      <vt:lpstr>'JLIC_2021-Annu_SCDPT2SN1'!SCDPT2SN1_86ENDIN_19</vt:lpstr>
      <vt:lpstr>'JLIC_2021-Annu_SCDPT2SN1'!SCDPT2SN1_86ENDIN_2</vt:lpstr>
      <vt:lpstr>'JLIC_2021-Annu_SCDPT2SN1'!SCDPT2SN1_86ENDIN_20.01</vt:lpstr>
      <vt:lpstr>'JLIC_2021-Annu_SCDPT2SN1'!SCDPT2SN1_86ENDIN_20.02</vt:lpstr>
      <vt:lpstr>'JLIC_2021-Annu_SCDPT2SN1'!SCDPT2SN1_86ENDIN_20.03</vt:lpstr>
      <vt:lpstr>'JLIC_2021-Annu_SCDPT2SN1'!SCDPT2SN1_86ENDIN_21</vt:lpstr>
      <vt:lpstr>'JLIC_2021-Annu_SCDPT2SN1'!SCDPT2SN1_86ENDIN_22</vt:lpstr>
      <vt:lpstr>'JLIC_2021-Annu_SCDPT2SN1'!SCDPT2SN1_86ENDIN_23</vt:lpstr>
      <vt:lpstr>'JLIC_2021-Annu_SCDPT2SN1'!SCDPT2SN1_86ENDIN_24</vt:lpstr>
      <vt:lpstr>'JLIC_2021-Annu_SCDPT2SN1'!SCDPT2SN1_86ENDIN_25</vt:lpstr>
      <vt:lpstr>'JLIC_2021-Annu_SCDPT2SN1'!SCDPT2SN1_86ENDIN_26</vt:lpstr>
      <vt:lpstr>'JLIC_2021-Annu_SCDPT2SN1'!SCDPT2SN1_86ENDIN_27</vt:lpstr>
      <vt:lpstr>'JLIC_2021-Annu_SCDPT2SN1'!SCDPT2SN1_86ENDIN_28</vt:lpstr>
      <vt:lpstr>'JLIC_2021-Annu_SCDPT2SN1'!SCDPT2SN1_86ENDIN_3</vt:lpstr>
      <vt:lpstr>'JLIC_2021-Annu_SCDPT2SN1'!SCDPT2SN1_86ENDIN_4</vt:lpstr>
      <vt:lpstr>'JLIC_2021-Annu_SCDPT2SN1'!SCDPT2SN1_86ENDIN_5</vt:lpstr>
      <vt:lpstr>'JLIC_2021-Annu_SCDPT2SN1'!SCDPT2SN1_86ENDIN_6</vt:lpstr>
      <vt:lpstr>'JLIC_2021-Annu_SCDPT2SN1'!SCDPT2SN1_86ENDIN_7</vt:lpstr>
      <vt:lpstr>'JLIC_2021-Annu_SCDPT2SN1'!SCDPT2SN1_86ENDIN_8</vt:lpstr>
      <vt:lpstr>'JLIC_2021-Annu_SCDPT2SN1'!SCDPT2SN1_86ENDIN_9</vt:lpstr>
      <vt:lpstr>'JLIC_2021-Annu_SCDPT2SN1'!SCDPT2SN1_8700000_Range</vt:lpstr>
      <vt:lpstr>'JLIC_2021-Annu_SCDPT2SN1'!SCDPT2SN1_8799999_10</vt:lpstr>
      <vt:lpstr>'JLIC_2021-Annu_SCDPT2SN1'!SCDPT2SN1_8799999_11</vt:lpstr>
      <vt:lpstr>'JLIC_2021-Annu_SCDPT2SN1'!SCDPT2SN1_8799999_12</vt:lpstr>
      <vt:lpstr>'JLIC_2021-Annu_SCDPT2SN1'!SCDPT2SN1_8799999_13</vt:lpstr>
      <vt:lpstr>'JLIC_2021-Annu_SCDPT2SN1'!SCDPT2SN1_8799999_14</vt:lpstr>
      <vt:lpstr>'JLIC_2021-Annu_SCDPT2SN1'!SCDPT2SN1_8799999_15</vt:lpstr>
      <vt:lpstr>'JLIC_2021-Annu_SCDPT2SN1'!SCDPT2SN1_8799999_16</vt:lpstr>
      <vt:lpstr>'JLIC_2021-Annu_SCDPT2SN1'!SCDPT2SN1_8799999_17</vt:lpstr>
      <vt:lpstr>'JLIC_2021-Annu_SCDPT2SN1'!SCDPT2SN1_8799999_18</vt:lpstr>
      <vt:lpstr>'JLIC_2021-Annu_SCDPT2SN1'!SCDPT2SN1_8799999_19</vt:lpstr>
      <vt:lpstr>'JLIC_2021-Annu_SCDPT2SN1'!SCDPT2SN1_8799999_8</vt:lpstr>
      <vt:lpstr>'JLIC_2021-Annu_SCDPT2SN1'!SCDPT2SN1_87BEGIN_1</vt:lpstr>
      <vt:lpstr>'JLIC_2021-Annu_SCDPT2SN1'!SCDPT2SN1_87BEGIN_10</vt:lpstr>
      <vt:lpstr>'JLIC_2021-Annu_SCDPT2SN1'!SCDPT2SN1_87BEGIN_11</vt:lpstr>
      <vt:lpstr>'JLIC_2021-Annu_SCDPT2SN1'!SCDPT2SN1_87BEGIN_12</vt:lpstr>
      <vt:lpstr>'JLIC_2021-Annu_SCDPT2SN1'!SCDPT2SN1_87BEGIN_13</vt:lpstr>
      <vt:lpstr>'JLIC_2021-Annu_SCDPT2SN1'!SCDPT2SN1_87BEGIN_14</vt:lpstr>
      <vt:lpstr>'JLIC_2021-Annu_SCDPT2SN1'!SCDPT2SN1_87BEGIN_15</vt:lpstr>
      <vt:lpstr>'JLIC_2021-Annu_SCDPT2SN1'!SCDPT2SN1_87BEGIN_16</vt:lpstr>
      <vt:lpstr>'JLIC_2021-Annu_SCDPT2SN1'!SCDPT2SN1_87BEGIN_17</vt:lpstr>
      <vt:lpstr>'JLIC_2021-Annu_SCDPT2SN1'!SCDPT2SN1_87BEGIN_18</vt:lpstr>
      <vt:lpstr>'JLIC_2021-Annu_SCDPT2SN1'!SCDPT2SN1_87BEGIN_19</vt:lpstr>
      <vt:lpstr>'JLIC_2021-Annu_SCDPT2SN1'!SCDPT2SN1_87BEGIN_2</vt:lpstr>
      <vt:lpstr>'JLIC_2021-Annu_SCDPT2SN1'!SCDPT2SN1_87BEGIN_20.01</vt:lpstr>
      <vt:lpstr>'JLIC_2021-Annu_SCDPT2SN1'!SCDPT2SN1_87BEGIN_20.02</vt:lpstr>
      <vt:lpstr>'JLIC_2021-Annu_SCDPT2SN1'!SCDPT2SN1_87BEGIN_20.03</vt:lpstr>
      <vt:lpstr>'JLIC_2021-Annu_SCDPT2SN1'!SCDPT2SN1_87BEGIN_21</vt:lpstr>
      <vt:lpstr>'JLIC_2021-Annu_SCDPT2SN1'!SCDPT2SN1_87BEGIN_22</vt:lpstr>
      <vt:lpstr>'JLIC_2021-Annu_SCDPT2SN1'!SCDPT2SN1_87BEGIN_23</vt:lpstr>
      <vt:lpstr>'JLIC_2021-Annu_SCDPT2SN1'!SCDPT2SN1_87BEGIN_24</vt:lpstr>
      <vt:lpstr>'JLIC_2021-Annu_SCDPT2SN1'!SCDPT2SN1_87BEGIN_25</vt:lpstr>
      <vt:lpstr>'JLIC_2021-Annu_SCDPT2SN1'!SCDPT2SN1_87BEGIN_26</vt:lpstr>
      <vt:lpstr>'JLIC_2021-Annu_SCDPT2SN1'!SCDPT2SN1_87BEGIN_27</vt:lpstr>
      <vt:lpstr>'JLIC_2021-Annu_SCDPT2SN1'!SCDPT2SN1_87BEGIN_28</vt:lpstr>
      <vt:lpstr>'JLIC_2021-Annu_SCDPT2SN1'!SCDPT2SN1_87BEGIN_3</vt:lpstr>
      <vt:lpstr>'JLIC_2021-Annu_SCDPT2SN1'!SCDPT2SN1_87BEGIN_4</vt:lpstr>
      <vt:lpstr>'JLIC_2021-Annu_SCDPT2SN1'!SCDPT2SN1_87BEGIN_5</vt:lpstr>
      <vt:lpstr>'JLIC_2021-Annu_SCDPT2SN1'!SCDPT2SN1_87BEGIN_6</vt:lpstr>
      <vt:lpstr>'JLIC_2021-Annu_SCDPT2SN1'!SCDPT2SN1_87BEGIN_7</vt:lpstr>
      <vt:lpstr>'JLIC_2021-Annu_SCDPT2SN1'!SCDPT2SN1_87BEGIN_8</vt:lpstr>
      <vt:lpstr>'JLIC_2021-Annu_SCDPT2SN1'!SCDPT2SN1_87BEGIN_9</vt:lpstr>
      <vt:lpstr>'JLIC_2021-Annu_SCDPT2SN1'!SCDPT2SN1_87ENDIN_10</vt:lpstr>
      <vt:lpstr>'JLIC_2021-Annu_SCDPT2SN1'!SCDPT2SN1_87ENDIN_11</vt:lpstr>
      <vt:lpstr>'JLIC_2021-Annu_SCDPT2SN1'!SCDPT2SN1_87ENDIN_12</vt:lpstr>
      <vt:lpstr>'JLIC_2021-Annu_SCDPT2SN1'!SCDPT2SN1_87ENDIN_13</vt:lpstr>
      <vt:lpstr>'JLIC_2021-Annu_SCDPT2SN1'!SCDPT2SN1_87ENDIN_14</vt:lpstr>
      <vt:lpstr>'JLIC_2021-Annu_SCDPT2SN1'!SCDPT2SN1_87ENDIN_15</vt:lpstr>
      <vt:lpstr>'JLIC_2021-Annu_SCDPT2SN1'!SCDPT2SN1_87ENDIN_16</vt:lpstr>
      <vt:lpstr>'JLIC_2021-Annu_SCDPT2SN1'!SCDPT2SN1_87ENDIN_17</vt:lpstr>
      <vt:lpstr>'JLIC_2021-Annu_SCDPT2SN1'!SCDPT2SN1_87ENDIN_18</vt:lpstr>
      <vt:lpstr>'JLIC_2021-Annu_SCDPT2SN1'!SCDPT2SN1_87ENDIN_19</vt:lpstr>
      <vt:lpstr>'JLIC_2021-Annu_SCDPT2SN1'!SCDPT2SN1_87ENDIN_2</vt:lpstr>
      <vt:lpstr>'JLIC_2021-Annu_SCDPT2SN1'!SCDPT2SN1_87ENDIN_20.01</vt:lpstr>
      <vt:lpstr>'JLIC_2021-Annu_SCDPT2SN1'!SCDPT2SN1_87ENDIN_20.02</vt:lpstr>
      <vt:lpstr>'JLIC_2021-Annu_SCDPT2SN1'!SCDPT2SN1_87ENDIN_20.03</vt:lpstr>
      <vt:lpstr>'JLIC_2021-Annu_SCDPT2SN1'!SCDPT2SN1_87ENDIN_21</vt:lpstr>
      <vt:lpstr>'JLIC_2021-Annu_SCDPT2SN1'!SCDPT2SN1_87ENDIN_22</vt:lpstr>
      <vt:lpstr>'JLIC_2021-Annu_SCDPT2SN1'!SCDPT2SN1_87ENDIN_23</vt:lpstr>
      <vt:lpstr>'JLIC_2021-Annu_SCDPT2SN1'!SCDPT2SN1_87ENDIN_24</vt:lpstr>
      <vt:lpstr>'JLIC_2021-Annu_SCDPT2SN1'!SCDPT2SN1_87ENDIN_25</vt:lpstr>
      <vt:lpstr>'JLIC_2021-Annu_SCDPT2SN1'!SCDPT2SN1_87ENDIN_26</vt:lpstr>
      <vt:lpstr>'JLIC_2021-Annu_SCDPT2SN1'!SCDPT2SN1_87ENDIN_27</vt:lpstr>
      <vt:lpstr>'JLIC_2021-Annu_SCDPT2SN1'!SCDPT2SN1_87ENDIN_28</vt:lpstr>
      <vt:lpstr>'JLIC_2021-Annu_SCDPT2SN1'!SCDPT2SN1_87ENDIN_3</vt:lpstr>
      <vt:lpstr>'JLIC_2021-Annu_SCDPT2SN1'!SCDPT2SN1_87ENDIN_4</vt:lpstr>
      <vt:lpstr>'JLIC_2021-Annu_SCDPT2SN1'!SCDPT2SN1_87ENDIN_5</vt:lpstr>
      <vt:lpstr>'JLIC_2021-Annu_SCDPT2SN1'!SCDPT2SN1_87ENDIN_6</vt:lpstr>
      <vt:lpstr>'JLIC_2021-Annu_SCDPT2SN1'!SCDPT2SN1_87ENDIN_7</vt:lpstr>
      <vt:lpstr>'JLIC_2021-Annu_SCDPT2SN1'!SCDPT2SN1_87ENDIN_8</vt:lpstr>
      <vt:lpstr>'JLIC_2021-Annu_SCDPT2SN1'!SCDPT2SN1_87ENDIN_9</vt:lpstr>
      <vt:lpstr>'JLIC_2021-Annu_SCDPT2SN1'!SCDPT2SN1_8999999_10</vt:lpstr>
      <vt:lpstr>'JLIC_2021-Annu_SCDPT2SN1'!SCDPT2SN1_8999999_11</vt:lpstr>
      <vt:lpstr>'JLIC_2021-Annu_SCDPT2SN1'!SCDPT2SN1_8999999_12</vt:lpstr>
      <vt:lpstr>'JLIC_2021-Annu_SCDPT2SN1'!SCDPT2SN1_8999999_13</vt:lpstr>
      <vt:lpstr>'JLIC_2021-Annu_SCDPT2SN1'!SCDPT2SN1_8999999_14</vt:lpstr>
      <vt:lpstr>'JLIC_2021-Annu_SCDPT2SN1'!SCDPT2SN1_8999999_15</vt:lpstr>
      <vt:lpstr>'JLIC_2021-Annu_SCDPT2SN1'!SCDPT2SN1_8999999_16</vt:lpstr>
      <vt:lpstr>'JLIC_2021-Annu_SCDPT2SN1'!SCDPT2SN1_8999999_17</vt:lpstr>
      <vt:lpstr>'JLIC_2021-Annu_SCDPT2SN1'!SCDPT2SN1_8999999_18</vt:lpstr>
      <vt:lpstr>'JLIC_2021-Annu_SCDPT2SN1'!SCDPT2SN1_8999999_19</vt:lpstr>
      <vt:lpstr>'JLIC_2021-Annu_SCDPT2SN1'!SCDPT2SN1_8999999_8</vt:lpstr>
      <vt:lpstr>'JLIC_2021-Annu_SCDPT2SN1F'!SCDPT2SN1F_000001A_1</vt:lpstr>
      <vt:lpstr>'JLIC_2021-Annu_SCDPT2SN1F'!SCDPT2SN1F_000001A_2</vt:lpstr>
      <vt:lpstr>'JLIC_2021-Annu_SCDPT2SN1F'!SCDPT2SN1F_000001A_3</vt:lpstr>
      <vt:lpstr>'JLIC_2021-Annu_SCDPT2SN1F'!SCDPT2SN1F_000001A_4</vt:lpstr>
      <vt:lpstr>'JLIC_2021-Annu_SCDPT2SN1F'!SCDPT2SN1F_000001A_5</vt:lpstr>
      <vt:lpstr>'JLIC_2021-Annu_SCDPT2SN1F'!SCDPT2SN1F_000001A_6</vt:lpstr>
      <vt:lpstr>'JLIC_2021-Annu_SCDPT2SN1F'!SCDPT2SN1F_000001A_7</vt:lpstr>
      <vt:lpstr>'JLIC_2021-Annu_SCDPT2SN1F'!SCDPT2SN1F_000001B_1</vt:lpstr>
      <vt:lpstr>'JLIC_2021-Annu_SCDPT2SN1F'!SCDPT2SN1F_000001B_2</vt:lpstr>
      <vt:lpstr>'JLIC_2021-Annu_SCDPT2SN1F'!SCDPT2SN1F_000001B_3</vt:lpstr>
      <vt:lpstr>'JLIC_2021-Annu_SCDPT2SN1F'!SCDPT2SN1F_000001C_1</vt:lpstr>
      <vt:lpstr>'JLIC_2021-Annu_SCDPT2SN1F'!SCDPT2SN1F_000001C_2</vt:lpstr>
      <vt:lpstr>'JLIC_2021-Annu_SCDPT2SN1F'!SCDPT2SN1F_000001C_3</vt:lpstr>
      <vt:lpstr>'JLIC_2021-Annu_SCDPT2SN1F'!SCDPT2SN1F_000001D_1</vt:lpstr>
      <vt:lpstr>'JLIC_2021-Annu_SCDPT2SN1F'!SCDPT2SN1F_000001D_2</vt:lpstr>
      <vt:lpstr>'JLIC_2021-Annu_SCDPT2SN1F'!SCDPT2SN1F_000001D_3</vt:lpstr>
      <vt:lpstr>'JLIC_2021-Annu_SCDPT2SN1F'!SCDPT2SN1F_000001E_1</vt:lpstr>
      <vt:lpstr>'JLIC_2021-Annu_SCDPT2SN1F'!SCDPT2SN1F_000001E_2</vt:lpstr>
      <vt:lpstr>'JLIC_2021-Annu_SCDPT2SN1F'!SCDPT2SN1F_000001E_3</vt:lpstr>
      <vt:lpstr>'JLIC_2021-Annu_SCDPT2SN1F'!SCDPT2SN1F_000001F_1</vt:lpstr>
      <vt:lpstr>'JLIC_2021-Annu_SCDPT2SN2'!SCDPT2SN2_9000000_Range</vt:lpstr>
      <vt:lpstr>'JLIC_2021-Annu_SCDPT2SN2'!SCDPT2SN2_9099999_10</vt:lpstr>
      <vt:lpstr>'JLIC_2021-Annu_SCDPT2SN2'!SCDPT2SN2_9099999_11</vt:lpstr>
      <vt:lpstr>'JLIC_2021-Annu_SCDPT2SN2'!SCDPT2SN2_9099999_12</vt:lpstr>
      <vt:lpstr>'JLIC_2021-Annu_SCDPT2SN2'!SCDPT2SN2_9099999_13</vt:lpstr>
      <vt:lpstr>'JLIC_2021-Annu_SCDPT2SN2'!SCDPT2SN2_9099999_14</vt:lpstr>
      <vt:lpstr>'JLIC_2021-Annu_SCDPT2SN2'!SCDPT2SN2_9099999_15</vt:lpstr>
      <vt:lpstr>'JLIC_2021-Annu_SCDPT2SN2'!SCDPT2SN2_9099999_16</vt:lpstr>
      <vt:lpstr>'JLIC_2021-Annu_SCDPT2SN2'!SCDPT2SN2_9099999_6</vt:lpstr>
      <vt:lpstr>'JLIC_2021-Annu_SCDPT2SN2'!SCDPT2SN2_9099999_8</vt:lpstr>
      <vt:lpstr>'JLIC_2021-Annu_SCDPT2SN2'!SCDPT2SN2_9099999_9</vt:lpstr>
      <vt:lpstr>'JLIC_2021-Annu_SCDPT2SN2'!SCDPT2SN2_90BEGIN_1</vt:lpstr>
      <vt:lpstr>'JLIC_2021-Annu_SCDPT2SN2'!SCDPT2SN2_90BEGIN_10</vt:lpstr>
      <vt:lpstr>'JLIC_2021-Annu_SCDPT2SN2'!SCDPT2SN2_90BEGIN_11</vt:lpstr>
      <vt:lpstr>'JLIC_2021-Annu_SCDPT2SN2'!SCDPT2SN2_90BEGIN_12</vt:lpstr>
      <vt:lpstr>'JLIC_2021-Annu_SCDPT2SN2'!SCDPT2SN2_90BEGIN_13</vt:lpstr>
      <vt:lpstr>'JLIC_2021-Annu_SCDPT2SN2'!SCDPT2SN2_90BEGIN_14</vt:lpstr>
      <vt:lpstr>'JLIC_2021-Annu_SCDPT2SN2'!SCDPT2SN2_90BEGIN_15</vt:lpstr>
      <vt:lpstr>'JLIC_2021-Annu_SCDPT2SN2'!SCDPT2SN2_90BEGIN_16</vt:lpstr>
      <vt:lpstr>'JLIC_2021-Annu_SCDPT2SN2'!SCDPT2SN2_90BEGIN_17</vt:lpstr>
      <vt:lpstr>'JLIC_2021-Annu_SCDPT2SN2'!SCDPT2SN2_90BEGIN_18.01</vt:lpstr>
      <vt:lpstr>'JLIC_2021-Annu_SCDPT2SN2'!SCDPT2SN2_90BEGIN_18.02</vt:lpstr>
      <vt:lpstr>'JLIC_2021-Annu_SCDPT2SN2'!SCDPT2SN2_90BEGIN_18.03</vt:lpstr>
      <vt:lpstr>'JLIC_2021-Annu_SCDPT2SN2'!SCDPT2SN2_90BEGIN_19</vt:lpstr>
      <vt:lpstr>'JLIC_2021-Annu_SCDPT2SN2'!SCDPT2SN2_90BEGIN_2</vt:lpstr>
      <vt:lpstr>'JLIC_2021-Annu_SCDPT2SN2'!SCDPT2SN2_90BEGIN_20</vt:lpstr>
      <vt:lpstr>'JLIC_2021-Annu_SCDPT2SN2'!SCDPT2SN2_90BEGIN_21</vt:lpstr>
      <vt:lpstr>'JLIC_2021-Annu_SCDPT2SN2'!SCDPT2SN2_90BEGIN_22</vt:lpstr>
      <vt:lpstr>'JLIC_2021-Annu_SCDPT2SN2'!SCDPT2SN2_90BEGIN_23</vt:lpstr>
      <vt:lpstr>'JLIC_2021-Annu_SCDPT2SN2'!SCDPT2SN2_90BEGIN_24</vt:lpstr>
      <vt:lpstr>'JLIC_2021-Annu_SCDPT2SN2'!SCDPT2SN2_90BEGIN_25</vt:lpstr>
      <vt:lpstr>'JLIC_2021-Annu_SCDPT2SN2'!SCDPT2SN2_90BEGIN_3</vt:lpstr>
      <vt:lpstr>'JLIC_2021-Annu_SCDPT2SN2'!SCDPT2SN2_90BEGIN_4</vt:lpstr>
      <vt:lpstr>'JLIC_2021-Annu_SCDPT2SN2'!SCDPT2SN2_90BEGIN_5</vt:lpstr>
      <vt:lpstr>'JLIC_2021-Annu_SCDPT2SN2'!SCDPT2SN2_90BEGIN_6</vt:lpstr>
      <vt:lpstr>'JLIC_2021-Annu_SCDPT2SN2'!SCDPT2SN2_90BEGIN_7</vt:lpstr>
      <vt:lpstr>'JLIC_2021-Annu_SCDPT2SN2'!SCDPT2SN2_90BEGIN_8</vt:lpstr>
      <vt:lpstr>'JLIC_2021-Annu_SCDPT2SN2'!SCDPT2SN2_90BEGIN_9</vt:lpstr>
      <vt:lpstr>'JLIC_2021-Annu_SCDPT2SN2'!SCDPT2SN2_90ENDIN_10</vt:lpstr>
      <vt:lpstr>'JLIC_2021-Annu_SCDPT2SN2'!SCDPT2SN2_90ENDIN_11</vt:lpstr>
      <vt:lpstr>'JLIC_2021-Annu_SCDPT2SN2'!SCDPT2SN2_90ENDIN_12</vt:lpstr>
      <vt:lpstr>'JLIC_2021-Annu_SCDPT2SN2'!SCDPT2SN2_90ENDIN_13</vt:lpstr>
      <vt:lpstr>'JLIC_2021-Annu_SCDPT2SN2'!SCDPT2SN2_90ENDIN_14</vt:lpstr>
      <vt:lpstr>'JLIC_2021-Annu_SCDPT2SN2'!SCDPT2SN2_90ENDIN_15</vt:lpstr>
      <vt:lpstr>'JLIC_2021-Annu_SCDPT2SN2'!SCDPT2SN2_90ENDIN_16</vt:lpstr>
      <vt:lpstr>'JLIC_2021-Annu_SCDPT2SN2'!SCDPT2SN2_90ENDIN_17</vt:lpstr>
      <vt:lpstr>'JLIC_2021-Annu_SCDPT2SN2'!SCDPT2SN2_90ENDIN_18.01</vt:lpstr>
      <vt:lpstr>'JLIC_2021-Annu_SCDPT2SN2'!SCDPT2SN2_90ENDIN_18.02</vt:lpstr>
      <vt:lpstr>'JLIC_2021-Annu_SCDPT2SN2'!SCDPT2SN2_90ENDIN_18.03</vt:lpstr>
      <vt:lpstr>'JLIC_2021-Annu_SCDPT2SN2'!SCDPT2SN2_90ENDIN_19</vt:lpstr>
      <vt:lpstr>'JLIC_2021-Annu_SCDPT2SN2'!SCDPT2SN2_90ENDIN_2</vt:lpstr>
      <vt:lpstr>'JLIC_2021-Annu_SCDPT2SN2'!SCDPT2SN2_90ENDIN_20</vt:lpstr>
      <vt:lpstr>'JLIC_2021-Annu_SCDPT2SN2'!SCDPT2SN2_90ENDIN_21</vt:lpstr>
      <vt:lpstr>'JLIC_2021-Annu_SCDPT2SN2'!SCDPT2SN2_90ENDIN_22</vt:lpstr>
      <vt:lpstr>'JLIC_2021-Annu_SCDPT2SN2'!SCDPT2SN2_90ENDIN_23</vt:lpstr>
      <vt:lpstr>'JLIC_2021-Annu_SCDPT2SN2'!SCDPT2SN2_90ENDIN_24</vt:lpstr>
      <vt:lpstr>'JLIC_2021-Annu_SCDPT2SN2'!SCDPT2SN2_90ENDIN_25</vt:lpstr>
      <vt:lpstr>'JLIC_2021-Annu_SCDPT2SN2'!SCDPT2SN2_90ENDIN_3</vt:lpstr>
      <vt:lpstr>'JLIC_2021-Annu_SCDPT2SN2'!SCDPT2SN2_90ENDIN_4</vt:lpstr>
      <vt:lpstr>'JLIC_2021-Annu_SCDPT2SN2'!SCDPT2SN2_90ENDIN_5</vt:lpstr>
      <vt:lpstr>'JLIC_2021-Annu_SCDPT2SN2'!SCDPT2SN2_90ENDIN_6</vt:lpstr>
      <vt:lpstr>'JLIC_2021-Annu_SCDPT2SN2'!SCDPT2SN2_90ENDIN_7</vt:lpstr>
      <vt:lpstr>'JLIC_2021-Annu_SCDPT2SN2'!SCDPT2SN2_90ENDIN_8</vt:lpstr>
      <vt:lpstr>'JLIC_2021-Annu_SCDPT2SN2'!SCDPT2SN2_90ENDIN_9</vt:lpstr>
      <vt:lpstr>'JLIC_2021-Annu_SCDPT2SN2'!SCDPT2SN2_9100000_Range</vt:lpstr>
      <vt:lpstr>'JLIC_2021-Annu_SCDPT2SN2'!SCDPT2SN2_9199999_10</vt:lpstr>
      <vt:lpstr>'JLIC_2021-Annu_SCDPT2SN2'!SCDPT2SN2_9199999_11</vt:lpstr>
      <vt:lpstr>'JLIC_2021-Annu_SCDPT2SN2'!SCDPT2SN2_9199999_12</vt:lpstr>
      <vt:lpstr>'JLIC_2021-Annu_SCDPT2SN2'!SCDPT2SN2_9199999_13</vt:lpstr>
      <vt:lpstr>'JLIC_2021-Annu_SCDPT2SN2'!SCDPT2SN2_9199999_14</vt:lpstr>
      <vt:lpstr>'JLIC_2021-Annu_SCDPT2SN2'!SCDPT2SN2_9199999_15</vt:lpstr>
      <vt:lpstr>'JLIC_2021-Annu_SCDPT2SN2'!SCDPT2SN2_9199999_16</vt:lpstr>
      <vt:lpstr>'JLIC_2021-Annu_SCDPT2SN2'!SCDPT2SN2_9199999_6</vt:lpstr>
      <vt:lpstr>'JLIC_2021-Annu_SCDPT2SN2'!SCDPT2SN2_9199999_8</vt:lpstr>
      <vt:lpstr>'JLIC_2021-Annu_SCDPT2SN2'!SCDPT2SN2_9199999_9</vt:lpstr>
      <vt:lpstr>'JLIC_2021-Annu_SCDPT2SN2'!SCDPT2SN2_91BEGIN_1</vt:lpstr>
      <vt:lpstr>'JLIC_2021-Annu_SCDPT2SN2'!SCDPT2SN2_91BEGIN_10</vt:lpstr>
      <vt:lpstr>'JLIC_2021-Annu_SCDPT2SN2'!SCDPT2SN2_91BEGIN_11</vt:lpstr>
      <vt:lpstr>'JLIC_2021-Annu_SCDPT2SN2'!SCDPT2SN2_91BEGIN_12</vt:lpstr>
      <vt:lpstr>'JLIC_2021-Annu_SCDPT2SN2'!SCDPT2SN2_91BEGIN_13</vt:lpstr>
      <vt:lpstr>'JLIC_2021-Annu_SCDPT2SN2'!SCDPT2SN2_91BEGIN_14</vt:lpstr>
      <vt:lpstr>'JLIC_2021-Annu_SCDPT2SN2'!SCDPT2SN2_91BEGIN_15</vt:lpstr>
      <vt:lpstr>'JLIC_2021-Annu_SCDPT2SN2'!SCDPT2SN2_91BEGIN_16</vt:lpstr>
      <vt:lpstr>'JLIC_2021-Annu_SCDPT2SN2'!SCDPT2SN2_91BEGIN_17</vt:lpstr>
      <vt:lpstr>'JLIC_2021-Annu_SCDPT2SN2'!SCDPT2SN2_91BEGIN_18.01</vt:lpstr>
      <vt:lpstr>'JLIC_2021-Annu_SCDPT2SN2'!SCDPT2SN2_91BEGIN_18.02</vt:lpstr>
      <vt:lpstr>'JLIC_2021-Annu_SCDPT2SN2'!SCDPT2SN2_91BEGIN_18.03</vt:lpstr>
      <vt:lpstr>'JLIC_2021-Annu_SCDPT2SN2'!SCDPT2SN2_91BEGIN_19</vt:lpstr>
      <vt:lpstr>'JLIC_2021-Annu_SCDPT2SN2'!SCDPT2SN2_91BEGIN_2</vt:lpstr>
      <vt:lpstr>'JLIC_2021-Annu_SCDPT2SN2'!SCDPT2SN2_91BEGIN_20</vt:lpstr>
      <vt:lpstr>'JLIC_2021-Annu_SCDPT2SN2'!SCDPT2SN2_91BEGIN_21</vt:lpstr>
      <vt:lpstr>'JLIC_2021-Annu_SCDPT2SN2'!SCDPT2SN2_91BEGIN_22</vt:lpstr>
      <vt:lpstr>'JLIC_2021-Annu_SCDPT2SN2'!SCDPT2SN2_91BEGIN_23</vt:lpstr>
      <vt:lpstr>'JLIC_2021-Annu_SCDPT2SN2'!SCDPT2SN2_91BEGIN_24</vt:lpstr>
      <vt:lpstr>'JLIC_2021-Annu_SCDPT2SN2'!SCDPT2SN2_91BEGIN_25</vt:lpstr>
      <vt:lpstr>'JLIC_2021-Annu_SCDPT2SN2'!SCDPT2SN2_91BEGIN_3</vt:lpstr>
      <vt:lpstr>'JLIC_2021-Annu_SCDPT2SN2'!SCDPT2SN2_91BEGIN_4</vt:lpstr>
      <vt:lpstr>'JLIC_2021-Annu_SCDPT2SN2'!SCDPT2SN2_91BEGIN_5</vt:lpstr>
      <vt:lpstr>'JLIC_2021-Annu_SCDPT2SN2'!SCDPT2SN2_91BEGIN_6</vt:lpstr>
      <vt:lpstr>'JLIC_2021-Annu_SCDPT2SN2'!SCDPT2SN2_91BEGIN_7</vt:lpstr>
      <vt:lpstr>'JLIC_2021-Annu_SCDPT2SN2'!SCDPT2SN2_91BEGIN_8</vt:lpstr>
      <vt:lpstr>'JLIC_2021-Annu_SCDPT2SN2'!SCDPT2SN2_91BEGIN_9</vt:lpstr>
      <vt:lpstr>'JLIC_2021-Annu_SCDPT2SN2'!SCDPT2SN2_91ENDIN_10</vt:lpstr>
      <vt:lpstr>'JLIC_2021-Annu_SCDPT2SN2'!SCDPT2SN2_91ENDIN_11</vt:lpstr>
      <vt:lpstr>'JLIC_2021-Annu_SCDPT2SN2'!SCDPT2SN2_91ENDIN_12</vt:lpstr>
      <vt:lpstr>'JLIC_2021-Annu_SCDPT2SN2'!SCDPT2SN2_91ENDIN_13</vt:lpstr>
      <vt:lpstr>'JLIC_2021-Annu_SCDPT2SN2'!SCDPT2SN2_91ENDIN_14</vt:lpstr>
      <vt:lpstr>'JLIC_2021-Annu_SCDPT2SN2'!SCDPT2SN2_91ENDIN_15</vt:lpstr>
      <vt:lpstr>'JLIC_2021-Annu_SCDPT2SN2'!SCDPT2SN2_91ENDIN_16</vt:lpstr>
      <vt:lpstr>'JLIC_2021-Annu_SCDPT2SN2'!SCDPT2SN2_91ENDIN_17</vt:lpstr>
      <vt:lpstr>'JLIC_2021-Annu_SCDPT2SN2'!SCDPT2SN2_91ENDIN_18.01</vt:lpstr>
      <vt:lpstr>'JLIC_2021-Annu_SCDPT2SN2'!SCDPT2SN2_91ENDIN_18.02</vt:lpstr>
      <vt:lpstr>'JLIC_2021-Annu_SCDPT2SN2'!SCDPT2SN2_91ENDIN_18.03</vt:lpstr>
      <vt:lpstr>'JLIC_2021-Annu_SCDPT2SN2'!SCDPT2SN2_91ENDIN_19</vt:lpstr>
      <vt:lpstr>'JLIC_2021-Annu_SCDPT2SN2'!SCDPT2SN2_91ENDIN_2</vt:lpstr>
      <vt:lpstr>'JLIC_2021-Annu_SCDPT2SN2'!SCDPT2SN2_91ENDIN_20</vt:lpstr>
      <vt:lpstr>'JLIC_2021-Annu_SCDPT2SN2'!SCDPT2SN2_91ENDIN_21</vt:lpstr>
      <vt:lpstr>'JLIC_2021-Annu_SCDPT2SN2'!SCDPT2SN2_91ENDIN_22</vt:lpstr>
      <vt:lpstr>'JLIC_2021-Annu_SCDPT2SN2'!SCDPT2SN2_91ENDIN_23</vt:lpstr>
      <vt:lpstr>'JLIC_2021-Annu_SCDPT2SN2'!SCDPT2SN2_91ENDIN_24</vt:lpstr>
      <vt:lpstr>'JLIC_2021-Annu_SCDPT2SN2'!SCDPT2SN2_91ENDIN_25</vt:lpstr>
      <vt:lpstr>'JLIC_2021-Annu_SCDPT2SN2'!SCDPT2SN2_91ENDIN_3</vt:lpstr>
      <vt:lpstr>'JLIC_2021-Annu_SCDPT2SN2'!SCDPT2SN2_91ENDIN_4</vt:lpstr>
      <vt:lpstr>'JLIC_2021-Annu_SCDPT2SN2'!SCDPT2SN2_91ENDIN_5</vt:lpstr>
      <vt:lpstr>'JLIC_2021-Annu_SCDPT2SN2'!SCDPT2SN2_91ENDIN_6</vt:lpstr>
      <vt:lpstr>'JLIC_2021-Annu_SCDPT2SN2'!SCDPT2SN2_91ENDIN_7</vt:lpstr>
      <vt:lpstr>'JLIC_2021-Annu_SCDPT2SN2'!SCDPT2SN2_91ENDIN_8</vt:lpstr>
      <vt:lpstr>'JLIC_2021-Annu_SCDPT2SN2'!SCDPT2SN2_91ENDIN_9</vt:lpstr>
      <vt:lpstr>'JLIC_2021-Annu_SCDPT2SN2'!SCDPT2SN2_9200000_Range</vt:lpstr>
      <vt:lpstr>'JLIC_2021-Annu_SCDPT2SN2'!SCDPT2SN2_9299999_10</vt:lpstr>
      <vt:lpstr>'JLIC_2021-Annu_SCDPT2SN2'!SCDPT2SN2_9299999_11</vt:lpstr>
      <vt:lpstr>'JLIC_2021-Annu_SCDPT2SN2'!SCDPT2SN2_9299999_12</vt:lpstr>
      <vt:lpstr>'JLIC_2021-Annu_SCDPT2SN2'!SCDPT2SN2_9299999_13</vt:lpstr>
      <vt:lpstr>'JLIC_2021-Annu_SCDPT2SN2'!SCDPT2SN2_9299999_14</vt:lpstr>
      <vt:lpstr>'JLIC_2021-Annu_SCDPT2SN2'!SCDPT2SN2_9299999_15</vt:lpstr>
      <vt:lpstr>'JLIC_2021-Annu_SCDPT2SN2'!SCDPT2SN2_9299999_16</vt:lpstr>
      <vt:lpstr>'JLIC_2021-Annu_SCDPT2SN2'!SCDPT2SN2_9299999_6</vt:lpstr>
      <vt:lpstr>'JLIC_2021-Annu_SCDPT2SN2'!SCDPT2SN2_9299999_8</vt:lpstr>
      <vt:lpstr>'JLIC_2021-Annu_SCDPT2SN2'!SCDPT2SN2_9299999_9</vt:lpstr>
      <vt:lpstr>'JLIC_2021-Annu_SCDPT2SN2'!SCDPT2SN2_92BEGIN_1</vt:lpstr>
      <vt:lpstr>'JLIC_2021-Annu_SCDPT2SN2'!SCDPT2SN2_92BEGIN_10</vt:lpstr>
      <vt:lpstr>'JLIC_2021-Annu_SCDPT2SN2'!SCDPT2SN2_92BEGIN_11</vt:lpstr>
      <vt:lpstr>'JLIC_2021-Annu_SCDPT2SN2'!SCDPT2SN2_92BEGIN_12</vt:lpstr>
      <vt:lpstr>'JLIC_2021-Annu_SCDPT2SN2'!SCDPT2SN2_92BEGIN_13</vt:lpstr>
      <vt:lpstr>'JLIC_2021-Annu_SCDPT2SN2'!SCDPT2SN2_92BEGIN_14</vt:lpstr>
      <vt:lpstr>'JLIC_2021-Annu_SCDPT2SN2'!SCDPT2SN2_92BEGIN_15</vt:lpstr>
      <vt:lpstr>'JLIC_2021-Annu_SCDPT2SN2'!SCDPT2SN2_92BEGIN_16</vt:lpstr>
      <vt:lpstr>'JLIC_2021-Annu_SCDPT2SN2'!SCDPT2SN2_92BEGIN_17</vt:lpstr>
      <vt:lpstr>'JLIC_2021-Annu_SCDPT2SN2'!SCDPT2SN2_92BEGIN_18.01</vt:lpstr>
      <vt:lpstr>'JLIC_2021-Annu_SCDPT2SN2'!SCDPT2SN2_92BEGIN_18.02</vt:lpstr>
      <vt:lpstr>'JLIC_2021-Annu_SCDPT2SN2'!SCDPT2SN2_92BEGIN_18.03</vt:lpstr>
      <vt:lpstr>'JLIC_2021-Annu_SCDPT2SN2'!SCDPT2SN2_92BEGIN_19</vt:lpstr>
      <vt:lpstr>'JLIC_2021-Annu_SCDPT2SN2'!SCDPT2SN2_92BEGIN_2</vt:lpstr>
      <vt:lpstr>'JLIC_2021-Annu_SCDPT2SN2'!SCDPT2SN2_92BEGIN_20</vt:lpstr>
      <vt:lpstr>'JLIC_2021-Annu_SCDPT2SN2'!SCDPT2SN2_92BEGIN_21</vt:lpstr>
      <vt:lpstr>'JLIC_2021-Annu_SCDPT2SN2'!SCDPT2SN2_92BEGIN_22</vt:lpstr>
      <vt:lpstr>'JLIC_2021-Annu_SCDPT2SN2'!SCDPT2SN2_92BEGIN_23</vt:lpstr>
      <vt:lpstr>'JLIC_2021-Annu_SCDPT2SN2'!SCDPT2SN2_92BEGIN_24</vt:lpstr>
      <vt:lpstr>'JLIC_2021-Annu_SCDPT2SN2'!SCDPT2SN2_92BEGIN_25</vt:lpstr>
      <vt:lpstr>'JLIC_2021-Annu_SCDPT2SN2'!SCDPT2SN2_92BEGIN_3</vt:lpstr>
      <vt:lpstr>'JLIC_2021-Annu_SCDPT2SN2'!SCDPT2SN2_92BEGIN_4</vt:lpstr>
      <vt:lpstr>'JLIC_2021-Annu_SCDPT2SN2'!SCDPT2SN2_92BEGIN_5</vt:lpstr>
      <vt:lpstr>'JLIC_2021-Annu_SCDPT2SN2'!SCDPT2SN2_92BEGIN_6</vt:lpstr>
      <vt:lpstr>'JLIC_2021-Annu_SCDPT2SN2'!SCDPT2SN2_92BEGIN_7</vt:lpstr>
      <vt:lpstr>'JLIC_2021-Annu_SCDPT2SN2'!SCDPT2SN2_92BEGIN_8</vt:lpstr>
      <vt:lpstr>'JLIC_2021-Annu_SCDPT2SN2'!SCDPT2SN2_92BEGIN_9</vt:lpstr>
      <vt:lpstr>'JLIC_2021-Annu_SCDPT2SN2'!SCDPT2SN2_92ENDIN_10</vt:lpstr>
      <vt:lpstr>'JLIC_2021-Annu_SCDPT2SN2'!SCDPT2SN2_92ENDIN_11</vt:lpstr>
      <vt:lpstr>'JLIC_2021-Annu_SCDPT2SN2'!SCDPT2SN2_92ENDIN_12</vt:lpstr>
      <vt:lpstr>'JLIC_2021-Annu_SCDPT2SN2'!SCDPT2SN2_92ENDIN_13</vt:lpstr>
      <vt:lpstr>'JLIC_2021-Annu_SCDPT2SN2'!SCDPT2SN2_92ENDIN_14</vt:lpstr>
      <vt:lpstr>'JLIC_2021-Annu_SCDPT2SN2'!SCDPT2SN2_92ENDIN_15</vt:lpstr>
      <vt:lpstr>'JLIC_2021-Annu_SCDPT2SN2'!SCDPT2SN2_92ENDIN_16</vt:lpstr>
      <vt:lpstr>'JLIC_2021-Annu_SCDPT2SN2'!SCDPT2SN2_92ENDIN_17</vt:lpstr>
      <vt:lpstr>'JLIC_2021-Annu_SCDPT2SN2'!SCDPT2SN2_92ENDIN_18.01</vt:lpstr>
      <vt:lpstr>'JLIC_2021-Annu_SCDPT2SN2'!SCDPT2SN2_92ENDIN_18.02</vt:lpstr>
      <vt:lpstr>'JLIC_2021-Annu_SCDPT2SN2'!SCDPT2SN2_92ENDIN_18.03</vt:lpstr>
      <vt:lpstr>'JLIC_2021-Annu_SCDPT2SN2'!SCDPT2SN2_92ENDIN_19</vt:lpstr>
      <vt:lpstr>'JLIC_2021-Annu_SCDPT2SN2'!SCDPT2SN2_92ENDIN_2</vt:lpstr>
      <vt:lpstr>'JLIC_2021-Annu_SCDPT2SN2'!SCDPT2SN2_92ENDIN_20</vt:lpstr>
      <vt:lpstr>'JLIC_2021-Annu_SCDPT2SN2'!SCDPT2SN2_92ENDIN_21</vt:lpstr>
      <vt:lpstr>'JLIC_2021-Annu_SCDPT2SN2'!SCDPT2SN2_92ENDIN_22</vt:lpstr>
      <vt:lpstr>'JLIC_2021-Annu_SCDPT2SN2'!SCDPT2SN2_92ENDIN_23</vt:lpstr>
      <vt:lpstr>'JLIC_2021-Annu_SCDPT2SN2'!SCDPT2SN2_92ENDIN_24</vt:lpstr>
      <vt:lpstr>'JLIC_2021-Annu_SCDPT2SN2'!SCDPT2SN2_92ENDIN_25</vt:lpstr>
      <vt:lpstr>'JLIC_2021-Annu_SCDPT2SN2'!SCDPT2SN2_92ENDIN_3</vt:lpstr>
      <vt:lpstr>'JLIC_2021-Annu_SCDPT2SN2'!SCDPT2SN2_92ENDIN_4</vt:lpstr>
      <vt:lpstr>'JLIC_2021-Annu_SCDPT2SN2'!SCDPT2SN2_92ENDIN_5</vt:lpstr>
      <vt:lpstr>'JLIC_2021-Annu_SCDPT2SN2'!SCDPT2SN2_92ENDIN_6</vt:lpstr>
      <vt:lpstr>'JLIC_2021-Annu_SCDPT2SN2'!SCDPT2SN2_92ENDIN_7</vt:lpstr>
      <vt:lpstr>'JLIC_2021-Annu_SCDPT2SN2'!SCDPT2SN2_92ENDIN_8</vt:lpstr>
      <vt:lpstr>'JLIC_2021-Annu_SCDPT2SN2'!SCDPT2SN2_92ENDIN_9</vt:lpstr>
      <vt:lpstr>'JLIC_2021-Annu_SCDPT2SN2'!SCDPT2SN2_9300000_Range</vt:lpstr>
      <vt:lpstr>'JLIC_2021-Annu_SCDPT2SN2'!SCDPT2SN2_9399999_10</vt:lpstr>
      <vt:lpstr>'JLIC_2021-Annu_SCDPT2SN2'!SCDPT2SN2_9399999_11</vt:lpstr>
      <vt:lpstr>'JLIC_2021-Annu_SCDPT2SN2'!SCDPT2SN2_9399999_12</vt:lpstr>
      <vt:lpstr>'JLIC_2021-Annu_SCDPT2SN2'!SCDPT2SN2_9399999_13</vt:lpstr>
      <vt:lpstr>'JLIC_2021-Annu_SCDPT2SN2'!SCDPT2SN2_9399999_14</vt:lpstr>
      <vt:lpstr>'JLIC_2021-Annu_SCDPT2SN2'!SCDPT2SN2_9399999_15</vt:lpstr>
      <vt:lpstr>'JLIC_2021-Annu_SCDPT2SN2'!SCDPT2SN2_9399999_16</vt:lpstr>
      <vt:lpstr>'JLIC_2021-Annu_SCDPT2SN2'!SCDPT2SN2_9399999_6</vt:lpstr>
      <vt:lpstr>'JLIC_2021-Annu_SCDPT2SN2'!SCDPT2SN2_9399999_8</vt:lpstr>
      <vt:lpstr>'JLIC_2021-Annu_SCDPT2SN2'!SCDPT2SN2_9399999_9</vt:lpstr>
      <vt:lpstr>'JLIC_2021-Annu_SCDPT2SN2'!SCDPT2SN2_93BEGIN_1</vt:lpstr>
      <vt:lpstr>'JLIC_2021-Annu_SCDPT2SN2'!SCDPT2SN2_93BEGIN_10</vt:lpstr>
      <vt:lpstr>'JLIC_2021-Annu_SCDPT2SN2'!SCDPT2SN2_93BEGIN_11</vt:lpstr>
      <vt:lpstr>'JLIC_2021-Annu_SCDPT2SN2'!SCDPT2SN2_93BEGIN_12</vt:lpstr>
      <vt:lpstr>'JLIC_2021-Annu_SCDPT2SN2'!SCDPT2SN2_93BEGIN_13</vt:lpstr>
      <vt:lpstr>'JLIC_2021-Annu_SCDPT2SN2'!SCDPT2SN2_93BEGIN_14</vt:lpstr>
      <vt:lpstr>'JLIC_2021-Annu_SCDPT2SN2'!SCDPT2SN2_93BEGIN_15</vt:lpstr>
      <vt:lpstr>'JLIC_2021-Annu_SCDPT2SN2'!SCDPT2SN2_93BEGIN_16</vt:lpstr>
      <vt:lpstr>'JLIC_2021-Annu_SCDPT2SN2'!SCDPT2SN2_93BEGIN_17</vt:lpstr>
      <vt:lpstr>'JLIC_2021-Annu_SCDPT2SN2'!SCDPT2SN2_93BEGIN_18.01</vt:lpstr>
      <vt:lpstr>'JLIC_2021-Annu_SCDPT2SN2'!SCDPT2SN2_93BEGIN_18.02</vt:lpstr>
      <vt:lpstr>'JLIC_2021-Annu_SCDPT2SN2'!SCDPT2SN2_93BEGIN_18.03</vt:lpstr>
      <vt:lpstr>'JLIC_2021-Annu_SCDPT2SN2'!SCDPT2SN2_93BEGIN_19</vt:lpstr>
      <vt:lpstr>'JLIC_2021-Annu_SCDPT2SN2'!SCDPT2SN2_93BEGIN_2</vt:lpstr>
      <vt:lpstr>'JLIC_2021-Annu_SCDPT2SN2'!SCDPT2SN2_93BEGIN_20</vt:lpstr>
      <vt:lpstr>'JLIC_2021-Annu_SCDPT2SN2'!SCDPT2SN2_93BEGIN_21</vt:lpstr>
      <vt:lpstr>'JLIC_2021-Annu_SCDPT2SN2'!SCDPT2SN2_93BEGIN_22</vt:lpstr>
      <vt:lpstr>'JLIC_2021-Annu_SCDPT2SN2'!SCDPT2SN2_93BEGIN_23</vt:lpstr>
      <vt:lpstr>'JLIC_2021-Annu_SCDPT2SN2'!SCDPT2SN2_93BEGIN_24</vt:lpstr>
      <vt:lpstr>'JLIC_2021-Annu_SCDPT2SN2'!SCDPT2SN2_93BEGIN_25</vt:lpstr>
      <vt:lpstr>'JLIC_2021-Annu_SCDPT2SN2'!SCDPT2SN2_93BEGIN_3</vt:lpstr>
      <vt:lpstr>'JLIC_2021-Annu_SCDPT2SN2'!SCDPT2SN2_93BEGIN_4</vt:lpstr>
      <vt:lpstr>'JLIC_2021-Annu_SCDPT2SN2'!SCDPT2SN2_93BEGIN_5</vt:lpstr>
      <vt:lpstr>'JLIC_2021-Annu_SCDPT2SN2'!SCDPT2SN2_93BEGIN_6</vt:lpstr>
      <vt:lpstr>'JLIC_2021-Annu_SCDPT2SN2'!SCDPT2SN2_93BEGIN_7</vt:lpstr>
      <vt:lpstr>'JLIC_2021-Annu_SCDPT2SN2'!SCDPT2SN2_93BEGIN_8</vt:lpstr>
      <vt:lpstr>'JLIC_2021-Annu_SCDPT2SN2'!SCDPT2SN2_93BEGIN_9</vt:lpstr>
      <vt:lpstr>'JLIC_2021-Annu_SCDPT2SN2'!SCDPT2SN2_93ENDIN_10</vt:lpstr>
      <vt:lpstr>'JLIC_2021-Annu_SCDPT2SN2'!SCDPT2SN2_93ENDIN_11</vt:lpstr>
      <vt:lpstr>'JLIC_2021-Annu_SCDPT2SN2'!SCDPT2SN2_93ENDIN_12</vt:lpstr>
      <vt:lpstr>'JLIC_2021-Annu_SCDPT2SN2'!SCDPT2SN2_93ENDIN_13</vt:lpstr>
      <vt:lpstr>'JLIC_2021-Annu_SCDPT2SN2'!SCDPT2SN2_93ENDIN_14</vt:lpstr>
      <vt:lpstr>'JLIC_2021-Annu_SCDPT2SN2'!SCDPT2SN2_93ENDIN_15</vt:lpstr>
      <vt:lpstr>'JLIC_2021-Annu_SCDPT2SN2'!SCDPT2SN2_93ENDIN_16</vt:lpstr>
      <vt:lpstr>'JLIC_2021-Annu_SCDPT2SN2'!SCDPT2SN2_93ENDIN_17</vt:lpstr>
      <vt:lpstr>'JLIC_2021-Annu_SCDPT2SN2'!SCDPT2SN2_93ENDIN_18.01</vt:lpstr>
      <vt:lpstr>'JLIC_2021-Annu_SCDPT2SN2'!SCDPT2SN2_93ENDIN_18.02</vt:lpstr>
      <vt:lpstr>'JLIC_2021-Annu_SCDPT2SN2'!SCDPT2SN2_93ENDIN_18.03</vt:lpstr>
      <vt:lpstr>'JLIC_2021-Annu_SCDPT2SN2'!SCDPT2SN2_93ENDIN_19</vt:lpstr>
      <vt:lpstr>'JLIC_2021-Annu_SCDPT2SN2'!SCDPT2SN2_93ENDIN_2</vt:lpstr>
      <vt:lpstr>'JLIC_2021-Annu_SCDPT2SN2'!SCDPT2SN2_93ENDIN_20</vt:lpstr>
      <vt:lpstr>'JLIC_2021-Annu_SCDPT2SN2'!SCDPT2SN2_93ENDIN_21</vt:lpstr>
      <vt:lpstr>'JLIC_2021-Annu_SCDPT2SN2'!SCDPT2SN2_93ENDIN_22</vt:lpstr>
      <vt:lpstr>'JLIC_2021-Annu_SCDPT2SN2'!SCDPT2SN2_93ENDIN_23</vt:lpstr>
      <vt:lpstr>'JLIC_2021-Annu_SCDPT2SN2'!SCDPT2SN2_93ENDIN_24</vt:lpstr>
      <vt:lpstr>'JLIC_2021-Annu_SCDPT2SN2'!SCDPT2SN2_93ENDIN_25</vt:lpstr>
      <vt:lpstr>'JLIC_2021-Annu_SCDPT2SN2'!SCDPT2SN2_93ENDIN_3</vt:lpstr>
      <vt:lpstr>'JLIC_2021-Annu_SCDPT2SN2'!SCDPT2SN2_93ENDIN_4</vt:lpstr>
      <vt:lpstr>'JLIC_2021-Annu_SCDPT2SN2'!SCDPT2SN2_93ENDIN_5</vt:lpstr>
      <vt:lpstr>'JLIC_2021-Annu_SCDPT2SN2'!SCDPT2SN2_93ENDIN_6</vt:lpstr>
      <vt:lpstr>'JLIC_2021-Annu_SCDPT2SN2'!SCDPT2SN2_93ENDIN_7</vt:lpstr>
      <vt:lpstr>'JLIC_2021-Annu_SCDPT2SN2'!SCDPT2SN2_93ENDIN_8</vt:lpstr>
      <vt:lpstr>'JLIC_2021-Annu_SCDPT2SN2'!SCDPT2SN2_93ENDIN_9</vt:lpstr>
      <vt:lpstr>'JLIC_2021-Annu_SCDPT2SN2'!SCDPT2SN2_9400000_Range</vt:lpstr>
      <vt:lpstr>'JLIC_2021-Annu_SCDPT2SN2'!SCDPT2SN2_9499999_10</vt:lpstr>
      <vt:lpstr>'JLIC_2021-Annu_SCDPT2SN2'!SCDPT2SN2_9499999_11</vt:lpstr>
      <vt:lpstr>'JLIC_2021-Annu_SCDPT2SN2'!SCDPT2SN2_9499999_12</vt:lpstr>
      <vt:lpstr>'JLIC_2021-Annu_SCDPT2SN2'!SCDPT2SN2_9499999_13</vt:lpstr>
      <vt:lpstr>'JLIC_2021-Annu_SCDPT2SN2'!SCDPT2SN2_9499999_14</vt:lpstr>
      <vt:lpstr>'JLIC_2021-Annu_SCDPT2SN2'!SCDPT2SN2_9499999_15</vt:lpstr>
      <vt:lpstr>'JLIC_2021-Annu_SCDPT2SN2'!SCDPT2SN2_9499999_16</vt:lpstr>
      <vt:lpstr>'JLIC_2021-Annu_SCDPT2SN2'!SCDPT2SN2_9499999_6</vt:lpstr>
      <vt:lpstr>'JLIC_2021-Annu_SCDPT2SN2'!SCDPT2SN2_9499999_8</vt:lpstr>
      <vt:lpstr>'JLIC_2021-Annu_SCDPT2SN2'!SCDPT2SN2_9499999_9</vt:lpstr>
      <vt:lpstr>'JLIC_2021-Annu_SCDPT2SN2'!SCDPT2SN2_94BEGIN_1</vt:lpstr>
      <vt:lpstr>'JLIC_2021-Annu_SCDPT2SN2'!SCDPT2SN2_94BEGIN_10</vt:lpstr>
      <vt:lpstr>'JLIC_2021-Annu_SCDPT2SN2'!SCDPT2SN2_94BEGIN_11</vt:lpstr>
      <vt:lpstr>'JLIC_2021-Annu_SCDPT2SN2'!SCDPT2SN2_94BEGIN_12</vt:lpstr>
      <vt:lpstr>'JLIC_2021-Annu_SCDPT2SN2'!SCDPT2SN2_94BEGIN_13</vt:lpstr>
      <vt:lpstr>'JLIC_2021-Annu_SCDPT2SN2'!SCDPT2SN2_94BEGIN_14</vt:lpstr>
      <vt:lpstr>'JLIC_2021-Annu_SCDPT2SN2'!SCDPT2SN2_94BEGIN_15</vt:lpstr>
      <vt:lpstr>'JLIC_2021-Annu_SCDPT2SN2'!SCDPT2SN2_94BEGIN_16</vt:lpstr>
      <vt:lpstr>'JLIC_2021-Annu_SCDPT2SN2'!SCDPT2SN2_94BEGIN_17</vt:lpstr>
      <vt:lpstr>'JLIC_2021-Annu_SCDPT2SN2'!SCDPT2SN2_94BEGIN_18.01</vt:lpstr>
      <vt:lpstr>'JLIC_2021-Annu_SCDPT2SN2'!SCDPT2SN2_94BEGIN_18.02</vt:lpstr>
      <vt:lpstr>'JLIC_2021-Annu_SCDPT2SN2'!SCDPT2SN2_94BEGIN_18.03</vt:lpstr>
      <vt:lpstr>'JLIC_2021-Annu_SCDPT2SN2'!SCDPT2SN2_94BEGIN_19</vt:lpstr>
      <vt:lpstr>'JLIC_2021-Annu_SCDPT2SN2'!SCDPT2SN2_94BEGIN_2</vt:lpstr>
      <vt:lpstr>'JLIC_2021-Annu_SCDPT2SN2'!SCDPT2SN2_94BEGIN_20</vt:lpstr>
      <vt:lpstr>'JLIC_2021-Annu_SCDPT2SN2'!SCDPT2SN2_94BEGIN_21</vt:lpstr>
      <vt:lpstr>'JLIC_2021-Annu_SCDPT2SN2'!SCDPT2SN2_94BEGIN_22</vt:lpstr>
      <vt:lpstr>'JLIC_2021-Annu_SCDPT2SN2'!SCDPT2SN2_94BEGIN_23</vt:lpstr>
      <vt:lpstr>'JLIC_2021-Annu_SCDPT2SN2'!SCDPT2SN2_94BEGIN_24</vt:lpstr>
      <vt:lpstr>'JLIC_2021-Annu_SCDPT2SN2'!SCDPT2SN2_94BEGIN_25</vt:lpstr>
      <vt:lpstr>'JLIC_2021-Annu_SCDPT2SN2'!SCDPT2SN2_94BEGIN_3</vt:lpstr>
      <vt:lpstr>'JLIC_2021-Annu_SCDPT2SN2'!SCDPT2SN2_94BEGIN_4</vt:lpstr>
      <vt:lpstr>'JLIC_2021-Annu_SCDPT2SN2'!SCDPT2SN2_94BEGIN_5</vt:lpstr>
      <vt:lpstr>'JLIC_2021-Annu_SCDPT2SN2'!SCDPT2SN2_94BEGIN_6</vt:lpstr>
      <vt:lpstr>'JLIC_2021-Annu_SCDPT2SN2'!SCDPT2SN2_94BEGIN_7</vt:lpstr>
      <vt:lpstr>'JLIC_2021-Annu_SCDPT2SN2'!SCDPT2SN2_94BEGIN_8</vt:lpstr>
      <vt:lpstr>'JLIC_2021-Annu_SCDPT2SN2'!SCDPT2SN2_94BEGIN_9</vt:lpstr>
      <vt:lpstr>'JLIC_2021-Annu_SCDPT2SN2'!SCDPT2SN2_94ENDIN_10</vt:lpstr>
      <vt:lpstr>'JLIC_2021-Annu_SCDPT2SN2'!SCDPT2SN2_94ENDIN_11</vt:lpstr>
      <vt:lpstr>'JLIC_2021-Annu_SCDPT2SN2'!SCDPT2SN2_94ENDIN_12</vt:lpstr>
      <vt:lpstr>'JLIC_2021-Annu_SCDPT2SN2'!SCDPT2SN2_94ENDIN_13</vt:lpstr>
      <vt:lpstr>'JLIC_2021-Annu_SCDPT2SN2'!SCDPT2SN2_94ENDIN_14</vt:lpstr>
      <vt:lpstr>'JLIC_2021-Annu_SCDPT2SN2'!SCDPT2SN2_94ENDIN_15</vt:lpstr>
      <vt:lpstr>'JLIC_2021-Annu_SCDPT2SN2'!SCDPT2SN2_94ENDIN_16</vt:lpstr>
      <vt:lpstr>'JLIC_2021-Annu_SCDPT2SN2'!SCDPT2SN2_94ENDIN_17</vt:lpstr>
      <vt:lpstr>'JLIC_2021-Annu_SCDPT2SN2'!SCDPT2SN2_94ENDIN_18.01</vt:lpstr>
      <vt:lpstr>'JLIC_2021-Annu_SCDPT2SN2'!SCDPT2SN2_94ENDIN_18.02</vt:lpstr>
      <vt:lpstr>'JLIC_2021-Annu_SCDPT2SN2'!SCDPT2SN2_94ENDIN_18.03</vt:lpstr>
      <vt:lpstr>'JLIC_2021-Annu_SCDPT2SN2'!SCDPT2SN2_94ENDIN_19</vt:lpstr>
      <vt:lpstr>'JLIC_2021-Annu_SCDPT2SN2'!SCDPT2SN2_94ENDIN_2</vt:lpstr>
      <vt:lpstr>'JLIC_2021-Annu_SCDPT2SN2'!SCDPT2SN2_94ENDIN_20</vt:lpstr>
      <vt:lpstr>'JLIC_2021-Annu_SCDPT2SN2'!SCDPT2SN2_94ENDIN_21</vt:lpstr>
      <vt:lpstr>'JLIC_2021-Annu_SCDPT2SN2'!SCDPT2SN2_94ENDIN_22</vt:lpstr>
      <vt:lpstr>'JLIC_2021-Annu_SCDPT2SN2'!SCDPT2SN2_94ENDIN_23</vt:lpstr>
      <vt:lpstr>'JLIC_2021-Annu_SCDPT2SN2'!SCDPT2SN2_94ENDIN_24</vt:lpstr>
      <vt:lpstr>'JLIC_2021-Annu_SCDPT2SN2'!SCDPT2SN2_94ENDIN_25</vt:lpstr>
      <vt:lpstr>'JLIC_2021-Annu_SCDPT2SN2'!SCDPT2SN2_94ENDIN_3</vt:lpstr>
      <vt:lpstr>'JLIC_2021-Annu_SCDPT2SN2'!SCDPT2SN2_94ENDIN_4</vt:lpstr>
      <vt:lpstr>'JLIC_2021-Annu_SCDPT2SN2'!SCDPT2SN2_94ENDIN_5</vt:lpstr>
      <vt:lpstr>'JLIC_2021-Annu_SCDPT2SN2'!SCDPT2SN2_94ENDIN_6</vt:lpstr>
      <vt:lpstr>'JLIC_2021-Annu_SCDPT2SN2'!SCDPT2SN2_94ENDIN_7</vt:lpstr>
      <vt:lpstr>'JLIC_2021-Annu_SCDPT2SN2'!SCDPT2SN2_94ENDIN_8</vt:lpstr>
      <vt:lpstr>'JLIC_2021-Annu_SCDPT2SN2'!SCDPT2SN2_94ENDIN_9</vt:lpstr>
      <vt:lpstr>'JLIC_2021-Annu_SCDPT2SN2'!SCDPT2SN2_9500000_Range</vt:lpstr>
      <vt:lpstr>'JLIC_2021-Annu_SCDPT2SN2'!SCDPT2SN2_9599999_10</vt:lpstr>
      <vt:lpstr>'JLIC_2021-Annu_SCDPT2SN2'!SCDPT2SN2_9599999_11</vt:lpstr>
      <vt:lpstr>'JLIC_2021-Annu_SCDPT2SN2'!SCDPT2SN2_9599999_12</vt:lpstr>
      <vt:lpstr>'JLIC_2021-Annu_SCDPT2SN2'!SCDPT2SN2_9599999_13</vt:lpstr>
      <vt:lpstr>'JLIC_2021-Annu_SCDPT2SN2'!SCDPT2SN2_9599999_14</vt:lpstr>
      <vt:lpstr>'JLIC_2021-Annu_SCDPT2SN2'!SCDPT2SN2_9599999_15</vt:lpstr>
      <vt:lpstr>'JLIC_2021-Annu_SCDPT2SN2'!SCDPT2SN2_9599999_16</vt:lpstr>
      <vt:lpstr>'JLIC_2021-Annu_SCDPT2SN2'!SCDPT2SN2_9599999_6</vt:lpstr>
      <vt:lpstr>'JLIC_2021-Annu_SCDPT2SN2'!SCDPT2SN2_9599999_8</vt:lpstr>
      <vt:lpstr>'JLIC_2021-Annu_SCDPT2SN2'!SCDPT2SN2_9599999_9</vt:lpstr>
      <vt:lpstr>'JLIC_2021-Annu_SCDPT2SN2'!SCDPT2SN2_95BEGIN_1</vt:lpstr>
      <vt:lpstr>'JLIC_2021-Annu_SCDPT2SN2'!SCDPT2SN2_95BEGIN_10</vt:lpstr>
      <vt:lpstr>'JLIC_2021-Annu_SCDPT2SN2'!SCDPT2SN2_95BEGIN_11</vt:lpstr>
      <vt:lpstr>'JLIC_2021-Annu_SCDPT2SN2'!SCDPT2SN2_95BEGIN_12</vt:lpstr>
      <vt:lpstr>'JLIC_2021-Annu_SCDPT2SN2'!SCDPT2SN2_95BEGIN_13</vt:lpstr>
      <vt:lpstr>'JLIC_2021-Annu_SCDPT2SN2'!SCDPT2SN2_95BEGIN_14</vt:lpstr>
      <vt:lpstr>'JLIC_2021-Annu_SCDPT2SN2'!SCDPT2SN2_95BEGIN_15</vt:lpstr>
      <vt:lpstr>'JLIC_2021-Annu_SCDPT2SN2'!SCDPT2SN2_95BEGIN_16</vt:lpstr>
      <vt:lpstr>'JLIC_2021-Annu_SCDPT2SN2'!SCDPT2SN2_95BEGIN_17</vt:lpstr>
      <vt:lpstr>'JLIC_2021-Annu_SCDPT2SN2'!SCDPT2SN2_95BEGIN_18.01</vt:lpstr>
      <vt:lpstr>'JLIC_2021-Annu_SCDPT2SN2'!SCDPT2SN2_95BEGIN_18.02</vt:lpstr>
      <vt:lpstr>'JLIC_2021-Annu_SCDPT2SN2'!SCDPT2SN2_95BEGIN_18.03</vt:lpstr>
      <vt:lpstr>'JLIC_2021-Annu_SCDPT2SN2'!SCDPT2SN2_95BEGIN_19</vt:lpstr>
      <vt:lpstr>'JLIC_2021-Annu_SCDPT2SN2'!SCDPT2SN2_95BEGIN_2</vt:lpstr>
      <vt:lpstr>'JLIC_2021-Annu_SCDPT2SN2'!SCDPT2SN2_95BEGIN_20</vt:lpstr>
      <vt:lpstr>'JLIC_2021-Annu_SCDPT2SN2'!SCDPT2SN2_95BEGIN_21</vt:lpstr>
      <vt:lpstr>'JLIC_2021-Annu_SCDPT2SN2'!SCDPT2SN2_95BEGIN_22</vt:lpstr>
      <vt:lpstr>'JLIC_2021-Annu_SCDPT2SN2'!SCDPT2SN2_95BEGIN_23</vt:lpstr>
      <vt:lpstr>'JLIC_2021-Annu_SCDPT2SN2'!SCDPT2SN2_95BEGIN_24</vt:lpstr>
      <vt:lpstr>'JLIC_2021-Annu_SCDPT2SN2'!SCDPT2SN2_95BEGIN_25</vt:lpstr>
      <vt:lpstr>'JLIC_2021-Annu_SCDPT2SN2'!SCDPT2SN2_95BEGIN_3</vt:lpstr>
      <vt:lpstr>'JLIC_2021-Annu_SCDPT2SN2'!SCDPT2SN2_95BEGIN_4</vt:lpstr>
      <vt:lpstr>'JLIC_2021-Annu_SCDPT2SN2'!SCDPT2SN2_95BEGIN_5</vt:lpstr>
      <vt:lpstr>'JLIC_2021-Annu_SCDPT2SN2'!SCDPT2SN2_95BEGIN_6</vt:lpstr>
      <vt:lpstr>'JLIC_2021-Annu_SCDPT2SN2'!SCDPT2SN2_95BEGIN_7</vt:lpstr>
      <vt:lpstr>'JLIC_2021-Annu_SCDPT2SN2'!SCDPT2SN2_95BEGIN_8</vt:lpstr>
      <vt:lpstr>'JLIC_2021-Annu_SCDPT2SN2'!SCDPT2SN2_95BEGIN_9</vt:lpstr>
      <vt:lpstr>'JLIC_2021-Annu_SCDPT2SN2'!SCDPT2SN2_95ENDIN_10</vt:lpstr>
      <vt:lpstr>'JLIC_2021-Annu_SCDPT2SN2'!SCDPT2SN2_95ENDIN_11</vt:lpstr>
      <vt:lpstr>'JLIC_2021-Annu_SCDPT2SN2'!SCDPT2SN2_95ENDIN_12</vt:lpstr>
      <vt:lpstr>'JLIC_2021-Annu_SCDPT2SN2'!SCDPT2SN2_95ENDIN_13</vt:lpstr>
      <vt:lpstr>'JLIC_2021-Annu_SCDPT2SN2'!SCDPT2SN2_95ENDIN_14</vt:lpstr>
      <vt:lpstr>'JLIC_2021-Annu_SCDPT2SN2'!SCDPT2SN2_95ENDIN_15</vt:lpstr>
      <vt:lpstr>'JLIC_2021-Annu_SCDPT2SN2'!SCDPT2SN2_95ENDIN_16</vt:lpstr>
      <vt:lpstr>'JLIC_2021-Annu_SCDPT2SN2'!SCDPT2SN2_95ENDIN_17</vt:lpstr>
      <vt:lpstr>'JLIC_2021-Annu_SCDPT2SN2'!SCDPT2SN2_95ENDIN_18.01</vt:lpstr>
      <vt:lpstr>'JLIC_2021-Annu_SCDPT2SN2'!SCDPT2SN2_95ENDIN_18.02</vt:lpstr>
      <vt:lpstr>'JLIC_2021-Annu_SCDPT2SN2'!SCDPT2SN2_95ENDIN_18.03</vt:lpstr>
      <vt:lpstr>'JLIC_2021-Annu_SCDPT2SN2'!SCDPT2SN2_95ENDIN_19</vt:lpstr>
      <vt:lpstr>'JLIC_2021-Annu_SCDPT2SN2'!SCDPT2SN2_95ENDIN_2</vt:lpstr>
      <vt:lpstr>'JLIC_2021-Annu_SCDPT2SN2'!SCDPT2SN2_95ENDIN_20</vt:lpstr>
      <vt:lpstr>'JLIC_2021-Annu_SCDPT2SN2'!SCDPT2SN2_95ENDIN_21</vt:lpstr>
      <vt:lpstr>'JLIC_2021-Annu_SCDPT2SN2'!SCDPT2SN2_95ENDIN_22</vt:lpstr>
      <vt:lpstr>'JLIC_2021-Annu_SCDPT2SN2'!SCDPT2SN2_95ENDIN_23</vt:lpstr>
      <vt:lpstr>'JLIC_2021-Annu_SCDPT2SN2'!SCDPT2SN2_95ENDIN_24</vt:lpstr>
      <vt:lpstr>'JLIC_2021-Annu_SCDPT2SN2'!SCDPT2SN2_95ENDIN_25</vt:lpstr>
      <vt:lpstr>'JLIC_2021-Annu_SCDPT2SN2'!SCDPT2SN2_95ENDIN_3</vt:lpstr>
      <vt:lpstr>'JLIC_2021-Annu_SCDPT2SN2'!SCDPT2SN2_95ENDIN_4</vt:lpstr>
      <vt:lpstr>'JLIC_2021-Annu_SCDPT2SN2'!SCDPT2SN2_95ENDIN_5</vt:lpstr>
      <vt:lpstr>'JLIC_2021-Annu_SCDPT2SN2'!SCDPT2SN2_95ENDIN_6</vt:lpstr>
      <vt:lpstr>'JLIC_2021-Annu_SCDPT2SN2'!SCDPT2SN2_95ENDIN_7</vt:lpstr>
      <vt:lpstr>'JLIC_2021-Annu_SCDPT2SN2'!SCDPT2SN2_95ENDIN_8</vt:lpstr>
      <vt:lpstr>'JLIC_2021-Annu_SCDPT2SN2'!SCDPT2SN2_95ENDIN_9</vt:lpstr>
      <vt:lpstr>'JLIC_2021-Annu_SCDPT2SN2'!SCDPT2SN2_9600000_Range</vt:lpstr>
      <vt:lpstr>'JLIC_2021-Annu_SCDPT2SN2'!SCDPT2SN2_9699999_10</vt:lpstr>
      <vt:lpstr>'JLIC_2021-Annu_SCDPT2SN2'!SCDPT2SN2_9699999_11</vt:lpstr>
      <vt:lpstr>'JLIC_2021-Annu_SCDPT2SN2'!SCDPT2SN2_9699999_12</vt:lpstr>
      <vt:lpstr>'JLIC_2021-Annu_SCDPT2SN2'!SCDPT2SN2_9699999_13</vt:lpstr>
      <vt:lpstr>'JLIC_2021-Annu_SCDPT2SN2'!SCDPT2SN2_9699999_14</vt:lpstr>
      <vt:lpstr>'JLIC_2021-Annu_SCDPT2SN2'!SCDPT2SN2_9699999_15</vt:lpstr>
      <vt:lpstr>'JLIC_2021-Annu_SCDPT2SN2'!SCDPT2SN2_9699999_16</vt:lpstr>
      <vt:lpstr>'JLIC_2021-Annu_SCDPT2SN2'!SCDPT2SN2_9699999_6</vt:lpstr>
      <vt:lpstr>'JLIC_2021-Annu_SCDPT2SN2'!SCDPT2SN2_9699999_8</vt:lpstr>
      <vt:lpstr>'JLIC_2021-Annu_SCDPT2SN2'!SCDPT2SN2_9699999_9</vt:lpstr>
      <vt:lpstr>'JLIC_2021-Annu_SCDPT2SN2'!SCDPT2SN2_96BEGIN_1</vt:lpstr>
      <vt:lpstr>'JLIC_2021-Annu_SCDPT2SN2'!SCDPT2SN2_96BEGIN_10</vt:lpstr>
      <vt:lpstr>'JLIC_2021-Annu_SCDPT2SN2'!SCDPT2SN2_96BEGIN_11</vt:lpstr>
      <vt:lpstr>'JLIC_2021-Annu_SCDPT2SN2'!SCDPT2SN2_96BEGIN_12</vt:lpstr>
      <vt:lpstr>'JLIC_2021-Annu_SCDPT2SN2'!SCDPT2SN2_96BEGIN_13</vt:lpstr>
      <vt:lpstr>'JLIC_2021-Annu_SCDPT2SN2'!SCDPT2SN2_96BEGIN_14</vt:lpstr>
      <vt:lpstr>'JLIC_2021-Annu_SCDPT2SN2'!SCDPT2SN2_96BEGIN_15</vt:lpstr>
      <vt:lpstr>'JLIC_2021-Annu_SCDPT2SN2'!SCDPT2SN2_96BEGIN_16</vt:lpstr>
      <vt:lpstr>'JLIC_2021-Annu_SCDPT2SN2'!SCDPT2SN2_96BEGIN_17</vt:lpstr>
      <vt:lpstr>'JLIC_2021-Annu_SCDPT2SN2'!SCDPT2SN2_96BEGIN_18.01</vt:lpstr>
      <vt:lpstr>'JLIC_2021-Annu_SCDPT2SN2'!SCDPT2SN2_96BEGIN_18.02</vt:lpstr>
      <vt:lpstr>'JLIC_2021-Annu_SCDPT2SN2'!SCDPT2SN2_96BEGIN_18.03</vt:lpstr>
      <vt:lpstr>'JLIC_2021-Annu_SCDPT2SN2'!SCDPT2SN2_96BEGIN_19</vt:lpstr>
      <vt:lpstr>'JLIC_2021-Annu_SCDPT2SN2'!SCDPT2SN2_96BEGIN_2</vt:lpstr>
      <vt:lpstr>'JLIC_2021-Annu_SCDPT2SN2'!SCDPT2SN2_96BEGIN_20</vt:lpstr>
      <vt:lpstr>'JLIC_2021-Annu_SCDPT2SN2'!SCDPT2SN2_96BEGIN_21</vt:lpstr>
      <vt:lpstr>'JLIC_2021-Annu_SCDPT2SN2'!SCDPT2SN2_96BEGIN_22</vt:lpstr>
      <vt:lpstr>'JLIC_2021-Annu_SCDPT2SN2'!SCDPT2SN2_96BEGIN_23</vt:lpstr>
      <vt:lpstr>'JLIC_2021-Annu_SCDPT2SN2'!SCDPT2SN2_96BEGIN_24</vt:lpstr>
      <vt:lpstr>'JLIC_2021-Annu_SCDPT2SN2'!SCDPT2SN2_96BEGIN_25</vt:lpstr>
      <vt:lpstr>'JLIC_2021-Annu_SCDPT2SN2'!SCDPT2SN2_96BEGIN_3</vt:lpstr>
      <vt:lpstr>'JLIC_2021-Annu_SCDPT2SN2'!SCDPT2SN2_96BEGIN_4</vt:lpstr>
      <vt:lpstr>'JLIC_2021-Annu_SCDPT2SN2'!SCDPT2SN2_96BEGIN_5</vt:lpstr>
      <vt:lpstr>'JLIC_2021-Annu_SCDPT2SN2'!SCDPT2SN2_96BEGIN_6</vt:lpstr>
      <vt:lpstr>'JLIC_2021-Annu_SCDPT2SN2'!SCDPT2SN2_96BEGIN_7</vt:lpstr>
      <vt:lpstr>'JLIC_2021-Annu_SCDPT2SN2'!SCDPT2SN2_96BEGIN_8</vt:lpstr>
      <vt:lpstr>'JLIC_2021-Annu_SCDPT2SN2'!SCDPT2SN2_96BEGIN_9</vt:lpstr>
      <vt:lpstr>'JLIC_2021-Annu_SCDPT2SN2'!SCDPT2SN2_96ENDIN_10</vt:lpstr>
      <vt:lpstr>'JLIC_2021-Annu_SCDPT2SN2'!SCDPT2SN2_96ENDIN_11</vt:lpstr>
      <vt:lpstr>'JLIC_2021-Annu_SCDPT2SN2'!SCDPT2SN2_96ENDIN_12</vt:lpstr>
      <vt:lpstr>'JLIC_2021-Annu_SCDPT2SN2'!SCDPT2SN2_96ENDIN_13</vt:lpstr>
      <vt:lpstr>'JLIC_2021-Annu_SCDPT2SN2'!SCDPT2SN2_96ENDIN_14</vt:lpstr>
      <vt:lpstr>'JLIC_2021-Annu_SCDPT2SN2'!SCDPT2SN2_96ENDIN_15</vt:lpstr>
      <vt:lpstr>'JLIC_2021-Annu_SCDPT2SN2'!SCDPT2SN2_96ENDIN_16</vt:lpstr>
      <vt:lpstr>'JLIC_2021-Annu_SCDPT2SN2'!SCDPT2SN2_96ENDIN_17</vt:lpstr>
      <vt:lpstr>'JLIC_2021-Annu_SCDPT2SN2'!SCDPT2SN2_96ENDIN_18.01</vt:lpstr>
      <vt:lpstr>'JLIC_2021-Annu_SCDPT2SN2'!SCDPT2SN2_96ENDIN_18.02</vt:lpstr>
      <vt:lpstr>'JLIC_2021-Annu_SCDPT2SN2'!SCDPT2SN2_96ENDIN_18.03</vt:lpstr>
      <vt:lpstr>'JLIC_2021-Annu_SCDPT2SN2'!SCDPT2SN2_96ENDIN_19</vt:lpstr>
      <vt:lpstr>'JLIC_2021-Annu_SCDPT2SN2'!SCDPT2SN2_96ENDIN_2</vt:lpstr>
      <vt:lpstr>'JLIC_2021-Annu_SCDPT2SN2'!SCDPT2SN2_96ENDIN_20</vt:lpstr>
      <vt:lpstr>'JLIC_2021-Annu_SCDPT2SN2'!SCDPT2SN2_96ENDIN_21</vt:lpstr>
      <vt:lpstr>'JLIC_2021-Annu_SCDPT2SN2'!SCDPT2SN2_96ENDIN_22</vt:lpstr>
      <vt:lpstr>'JLIC_2021-Annu_SCDPT2SN2'!SCDPT2SN2_96ENDIN_23</vt:lpstr>
      <vt:lpstr>'JLIC_2021-Annu_SCDPT2SN2'!SCDPT2SN2_96ENDIN_24</vt:lpstr>
      <vt:lpstr>'JLIC_2021-Annu_SCDPT2SN2'!SCDPT2SN2_96ENDIN_25</vt:lpstr>
      <vt:lpstr>'JLIC_2021-Annu_SCDPT2SN2'!SCDPT2SN2_96ENDIN_3</vt:lpstr>
      <vt:lpstr>'JLIC_2021-Annu_SCDPT2SN2'!SCDPT2SN2_96ENDIN_4</vt:lpstr>
      <vt:lpstr>'JLIC_2021-Annu_SCDPT2SN2'!SCDPT2SN2_96ENDIN_5</vt:lpstr>
      <vt:lpstr>'JLIC_2021-Annu_SCDPT2SN2'!SCDPT2SN2_96ENDIN_6</vt:lpstr>
      <vt:lpstr>'JLIC_2021-Annu_SCDPT2SN2'!SCDPT2SN2_96ENDIN_7</vt:lpstr>
      <vt:lpstr>'JLIC_2021-Annu_SCDPT2SN2'!SCDPT2SN2_96ENDIN_8</vt:lpstr>
      <vt:lpstr>'JLIC_2021-Annu_SCDPT2SN2'!SCDPT2SN2_96ENDIN_9</vt:lpstr>
      <vt:lpstr>'JLIC_2021-Annu_SCDPT2SN2'!SCDPT2SN2_9799999_10</vt:lpstr>
      <vt:lpstr>'JLIC_2021-Annu_SCDPT2SN2'!SCDPT2SN2_9799999_11</vt:lpstr>
      <vt:lpstr>'JLIC_2021-Annu_SCDPT2SN2'!SCDPT2SN2_9799999_12</vt:lpstr>
      <vt:lpstr>'JLIC_2021-Annu_SCDPT2SN2'!SCDPT2SN2_9799999_13</vt:lpstr>
      <vt:lpstr>'JLIC_2021-Annu_SCDPT2SN2'!SCDPT2SN2_9799999_14</vt:lpstr>
      <vt:lpstr>'JLIC_2021-Annu_SCDPT2SN2'!SCDPT2SN2_9799999_15</vt:lpstr>
      <vt:lpstr>'JLIC_2021-Annu_SCDPT2SN2'!SCDPT2SN2_9799999_16</vt:lpstr>
      <vt:lpstr>'JLIC_2021-Annu_SCDPT2SN2'!SCDPT2SN2_9799999_6</vt:lpstr>
      <vt:lpstr>'JLIC_2021-Annu_SCDPT2SN2'!SCDPT2SN2_9799999_8</vt:lpstr>
      <vt:lpstr>'JLIC_2021-Annu_SCDPT2SN2'!SCDPT2SN2_9799999_9</vt:lpstr>
      <vt:lpstr>'JLIC_2021-Annu_SCDPT2SN2'!SCDPT2SN2_9899999_10</vt:lpstr>
      <vt:lpstr>'JLIC_2021-Annu_SCDPT2SN2'!SCDPT2SN2_9899999_11</vt:lpstr>
      <vt:lpstr>'JLIC_2021-Annu_SCDPT2SN2'!SCDPT2SN2_9899999_12</vt:lpstr>
      <vt:lpstr>'JLIC_2021-Annu_SCDPT2SN2'!SCDPT2SN2_9899999_13</vt:lpstr>
      <vt:lpstr>'JLIC_2021-Annu_SCDPT2SN2'!SCDPT2SN2_9899999_14</vt:lpstr>
      <vt:lpstr>'JLIC_2021-Annu_SCDPT2SN2'!SCDPT2SN2_9899999_15</vt:lpstr>
      <vt:lpstr>'JLIC_2021-Annu_SCDPT2SN2'!SCDPT2SN2_9899999_16</vt:lpstr>
      <vt:lpstr>'JLIC_2021-Annu_SCDPT2SN2'!SCDPT2SN2_9899999_6</vt:lpstr>
      <vt:lpstr>'JLIC_2021-Annu_SCDPT2SN2'!SCDPT2SN2_9899999_8</vt:lpstr>
      <vt:lpstr>'JLIC_2021-Annu_SCDPT2SN2'!SCDPT2SN2_9899999_9</vt:lpstr>
      <vt:lpstr>'JLIC_2021-Annu_SCDPT2SN2F'!SCDPT2SN2F_000001A_1</vt:lpstr>
      <vt:lpstr>'JLIC_2021-Annu_SCDPT2SN2F'!SCDPT2SN2F_000001A_2</vt:lpstr>
      <vt:lpstr>'JLIC_2021-Annu_SCDPT2SN2F'!SCDPT2SN2F_000001A_3</vt:lpstr>
      <vt:lpstr>'JLIC_2021-Annu_SCDPT2SN2F'!SCDPT2SN2F_000001A_4</vt:lpstr>
      <vt:lpstr>'JLIC_2021-Annu_SCDPT2SN2F'!SCDPT2SN2F_000001A_5</vt:lpstr>
      <vt:lpstr>'JLIC_2021-Annu_SCDPT2SN2F'!SCDPT2SN2F_000001A_6</vt:lpstr>
      <vt:lpstr>'JLIC_2021-Annu_SCDPT2SN2F'!SCDPT2SN2F_000001A_7</vt:lpstr>
      <vt:lpstr>'JLIC_2021-Annu_SCDPT2SN2F'!SCDPT2SN2F_000001B_1</vt:lpstr>
      <vt:lpstr>'JLIC_2021-Annu_SCDPT2SN2F'!SCDPT2SN2F_000001B_2</vt:lpstr>
      <vt:lpstr>'JLIC_2021-Annu_SCDPT2SN2F'!SCDPT2SN2F_000001B_3</vt:lpstr>
      <vt:lpstr>'JLIC_2021-Annu_SCDPT2SN2F'!SCDPT2SN2F_000001C_1</vt:lpstr>
      <vt:lpstr>'JLIC_2021-Annu_SCDPT2SN2F'!SCDPT2SN2F_000001C_2</vt:lpstr>
      <vt:lpstr>'JLIC_2021-Annu_SCDPT2SN2F'!SCDPT2SN2F_000001C_3</vt:lpstr>
      <vt:lpstr>'JLIC_2021-Annu_SCDPT2SN2F'!SCDPT2SN2F_000001D_1</vt:lpstr>
      <vt:lpstr>'JLIC_2021-Annu_SCDPT2SN2F'!SCDPT2SN2F_000001D_2</vt:lpstr>
      <vt:lpstr>'JLIC_2021-Annu_SCDPT2SN2F'!SCDPT2SN2F_000001D_3</vt:lpstr>
      <vt:lpstr>'JLIC_2021-Annu_SCDPT2SN2F'!SCDPT2SN2F_000001E_1</vt:lpstr>
      <vt:lpstr>'JLIC_2021-Annu_SCDPT2SN2F'!SCDPT2SN2F_000001E_2</vt:lpstr>
      <vt:lpstr>'JLIC_2021-Annu_SCDPT2SN2F'!SCDPT2SN2F_000001E_3</vt:lpstr>
      <vt:lpstr>'JLIC_2021-Annu_SCDPT2SN2F'!SCDPT2SN2F_000001F_1</vt:lpstr>
      <vt:lpstr>'JLIC_2021-Annu_SCDPT3'!SCDPT3_0500000_Range</vt:lpstr>
      <vt:lpstr>'JLIC_2021-Annu_SCDPT3'!SCDPT3_0599999_7</vt:lpstr>
      <vt:lpstr>'JLIC_2021-Annu_SCDPT3'!SCDPT3_0599999_8</vt:lpstr>
      <vt:lpstr>'JLIC_2021-Annu_SCDPT3'!SCDPT3_0599999_9</vt:lpstr>
      <vt:lpstr>'JLIC_2021-Annu_SCDPT3'!SCDPT3_05BEGIN_1</vt:lpstr>
      <vt:lpstr>'JLIC_2021-Annu_SCDPT3'!SCDPT3_05BEGIN_10</vt:lpstr>
      <vt:lpstr>'JLIC_2021-Annu_SCDPT3'!SCDPT3_05BEGIN_11</vt:lpstr>
      <vt:lpstr>'JLIC_2021-Annu_SCDPT3'!SCDPT3_05BEGIN_12</vt:lpstr>
      <vt:lpstr>'JLIC_2021-Annu_SCDPT3'!SCDPT3_05BEGIN_13</vt:lpstr>
      <vt:lpstr>'JLIC_2021-Annu_SCDPT3'!SCDPT3_05BEGIN_14</vt:lpstr>
      <vt:lpstr>'JLIC_2021-Annu_SCDPT3'!SCDPT3_05BEGIN_2</vt:lpstr>
      <vt:lpstr>'JLIC_2021-Annu_SCDPT3'!SCDPT3_05BEGIN_3</vt:lpstr>
      <vt:lpstr>'JLIC_2021-Annu_SCDPT3'!SCDPT3_05BEGIN_4</vt:lpstr>
      <vt:lpstr>'JLIC_2021-Annu_SCDPT3'!SCDPT3_05BEGIN_5</vt:lpstr>
      <vt:lpstr>'JLIC_2021-Annu_SCDPT3'!SCDPT3_05BEGIN_6</vt:lpstr>
      <vt:lpstr>'JLIC_2021-Annu_SCDPT3'!SCDPT3_05BEGIN_7</vt:lpstr>
      <vt:lpstr>'JLIC_2021-Annu_SCDPT3'!SCDPT3_05BEGIN_8</vt:lpstr>
      <vt:lpstr>'JLIC_2021-Annu_SCDPT3'!SCDPT3_05BEGIN_9</vt:lpstr>
      <vt:lpstr>'JLIC_2021-Annu_SCDPT3'!SCDPT3_05ENDIN_10</vt:lpstr>
      <vt:lpstr>'JLIC_2021-Annu_SCDPT3'!SCDPT3_05ENDIN_11</vt:lpstr>
      <vt:lpstr>'JLIC_2021-Annu_SCDPT3'!SCDPT3_05ENDIN_12</vt:lpstr>
      <vt:lpstr>'JLIC_2021-Annu_SCDPT3'!SCDPT3_05ENDIN_13</vt:lpstr>
      <vt:lpstr>'JLIC_2021-Annu_SCDPT3'!SCDPT3_05ENDIN_14</vt:lpstr>
      <vt:lpstr>'JLIC_2021-Annu_SCDPT3'!SCDPT3_05ENDIN_2</vt:lpstr>
      <vt:lpstr>'JLIC_2021-Annu_SCDPT3'!SCDPT3_05ENDIN_3</vt:lpstr>
      <vt:lpstr>'JLIC_2021-Annu_SCDPT3'!SCDPT3_05ENDIN_4</vt:lpstr>
      <vt:lpstr>'JLIC_2021-Annu_SCDPT3'!SCDPT3_05ENDIN_5</vt:lpstr>
      <vt:lpstr>'JLIC_2021-Annu_SCDPT3'!SCDPT3_05ENDIN_6</vt:lpstr>
      <vt:lpstr>'JLIC_2021-Annu_SCDPT3'!SCDPT3_05ENDIN_7</vt:lpstr>
      <vt:lpstr>'JLIC_2021-Annu_SCDPT3'!SCDPT3_05ENDIN_8</vt:lpstr>
      <vt:lpstr>'JLIC_2021-Annu_SCDPT3'!SCDPT3_05ENDIN_9</vt:lpstr>
      <vt:lpstr>'JLIC_2021-Annu_SCDPT3'!SCDPT3_1000000_Range</vt:lpstr>
      <vt:lpstr>'JLIC_2021-Annu_SCDPT3'!SCDPT3_1099999_7</vt:lpstr>
      <vt:lpstr>'JLIC_2021-Annu_SCDPT3'!SCDPT3_1099999_8</vt:lpstr>
      <vt:lpstr>'JLIC_2021-Annu_SCDPT3'!SCDPT3_1099999_9</vt:lpstr>
      <vt:lpstr>'JLIC_2021-Annu_SCDPT3'!SCDPT3_10BEGIN_1</vt:lpstr>
      <vt:lpstr>'JLIC_2021-Annu_SCDPT3'!SCDPT3_10BEGIN_10</vt:lpstr>
      <vt:lpstr>'JLIC_2021-Annu_SCDPT3'!SCDPT3_10BEGIN_11</vt:lpstr>
      <vt:lpstr>'JLIC_2021-Annu_SCDPT3'!SCDPT3_10BEGIN_12</vt:lpstr>
      <vt:lpstr>'JLIC_2021-Annu_SCDPT3'!SCDPT3_10BEGIN_13</vt:lpstr>
      <vt:lpstr>'JLIC_2021-Annu_SCDPT3'!SCDPT3_10BEGIN_14</vt:lpstr>
      <vt:lpstr>'JLIC_2021-Annu_SCDPT3'!SCDPT3_10BEGIN_2</vt:lpstr>
      <vt:lpstr>'JLIC_2021-Annu_SCDPT3'!SCDPT3_10BEGIN_3</vt:lpstr>
      <vt:lpstr>'JLIC_2021-Annu_SCDPT3'!SCDPT3_10BEGIN_4</vt:lpstr>
      <vt:lpstr>'JLIC_2021-Annu_SCDPT3'!SCDPT3_10BEGIN_5</vt:lpstr>
      <vt:lpstr>'JLIC_2021-Annu_SCDPT3'!SCDPT3_10BEGIN_6</vt:lpstr>
      <vt:lpstr>'JLIC_2021-Annu_SCDPT3'!SCDPT3_10BEGIN_7</vt:lpstr>
      <vt:lpstr>'JLIC_2021-Annu_SCDPT3'!SCDPT3_10BEGIN_8</vt:lpstr>
      <vt:lpstr>'JLIC_2021-Annu_SCDPT3'!SCDPT3_10BEGIN_9</vt:lpstr>
      <vt:lpstr>'JLIC_2021-Annu_SCDPT3'!SCDPT3_10ENDIN_10</vt:lpstr>
      <vt:lpstr>'JLIC_2021-Annu_SCDPT3'!SCDPT3_10ENDIN_11</vt:lpstr>
      <vt:lpstr>'JLIC_2021-Annu_SCDPT3'!SCDPT3_10ENDIN_12</vt:lpstr>
      <vt:lpstr>'JLIC_2021-Annu_SCDPT3'!SCDPT3_10ENDIN_13</vt:lpstr>
      <vt:lpstr>'JLIC_2021-Annu_SCDPT3'!SCDPT3_10ENDIN_14</vt:lpstr>
      <vt:lpstr>'JLIC_2021-Annu_SCDPT3'!SCDPT3_10ENDIN_2</vt:lpstr>
      <vt:lpstr>'JLIC_2021-Annu_SCDPT3'!SCDPT3_10ENDIN_3</vt:lpstr>
      <vt:lpstr>'JLIC_2021-Annu_SCDPT3'!SCDPT3_10ENDIN_4</vt:lpstr>
      <vt:lpstr>'JLIC_2021-Annu_SCDPT3'!SCDPT3_10ENDIN_5</vt:lpstr>
      <vt:lpstr>'JLIC_2021-Annu_SCDPT3'!SCDPT3_10ENDIN_6</vt:lpstr>
      <vt:lpstr>'JLIC_2021-Annu_SCDPT3'!SCDPT3_10ENDIN_7</vt:lpstr>
      <vt:lpstr>'JLIC_2021-Annu_SCDPT3'!SCDPT3_10ENDIN_8</vt:lpstr>
      <vt:lpstr>'JLIC_2021-Annu_SCDPT3'!SCDPT3_10ENDIN_9</vt:lpstr>
      <vt:lpstr>'JLIC_2021-Annu_SCDPT3'!SCDPT3_1700000_Range</vt:lpstr>
      <vt:lpstr>'JLIC_2021-Annu_SCDPT3'!SCDPT3_1799999_7</vt:lpstr>
      <vt:lpstr>'JLIC_2021-Annu_SCDPT3'!SCDPT3_1799999_8</vt:lpstr>
      <vt:lpstr>'JLIC_2021-Annu_SCDPT3'!SCDPT3_1799999_9</vt:lpstr>
      <vt:lpstr>'JLIC_2021-Annu_SCDPT3'!SCDPT3_17BEGIN_1</vt:lpstr>
      <vt:lpstr>'JLIC_2021-Annu_SCDPT3'!SCDPT3_17BEGIN_10</vt:lpstr>
      <vt:lpstr>'JLIC_2021-Annu_SCDPT3'!SCDPT3_17BEGIN_11</vt:lpstr>
      <vt:lpstr>'JLIC_2021-Annu_SCDPT3'!SCDPT3_17BEGIN_12</vt:lpstr>
      <vt:lpstr>'JLIC_2021-Annu_SCDPT3'!SCDPT3_17BEGIN_13</vt:lpstr>
      <vt:lpstr>'JLIC_2021-Annu_SCDPT3'!SCDPT3_17BEGIN_14</vt:lpstr>
      <vt:lpstr>'JLIC_2021-Annu_SCDPT3'!SCDPT3_17BEGIN_2</vt:lpstr>
      <vt:lpstr>'JLIC_2021-Annu_SCDPT3'!SCDPT3_17BEGIN_3</vt:lpstr>
      <vt:lpstr>'JLIC_2021-Annu_SCDPT3'!SCDPT3_17BEGIN_4</vt:lpstr>
      <vt:lpstr>'JLIC_2021-Annu_SCDPT3'!SCDPT3_17BEGIN_5</vt:lpstr>
      <vt:lpstr>'JLIC_2021-Annu_SCDPT3'!SCDPT3_17BEGIN_6</vt:lpstr>
      <vt:lpstr>'JLIC_2021-Annu_SCDPT3'!SCDPT3_17BEGIN_7</vt:lpstr>
      <vt:lpstr>'JLIC_2021-Annu_SCDPT3'!SCDPT3_17BEGIN_8</vt:lpstr>
      <vt:lpstr>'JLIC_2021-Annu_SCDPT3'!SCDPT3_17BEGIN_9</vt:lpstr>
      <vt:lpstr>'JLIC_2021-Annu_SCDPT3'!SCDPT3_17ENDIN_10</vt:lpstr>
      <vt:lpstr>'JLIC_2021-Annu_SCDPT3'!SCDPT3_17ENDIN_11</vt:lpstr>
      <vt:lpstr>'JLIC_2021-Annu_SCDPT3'!SCDPT3_17ENDIN_12</vt:lpstr>
      <vt:lpstr>'JLIC_2021-Annu_SCDPT3'!SCDPT3_17ENDIN_13</vt:lpstr>
      <vt:lpstr>'JLIC_2021-Annu_SCDPT3'!SCDPT3_17ENDIN_14</vt:lpstr>
      <vt:lpstr>'JLIC_2021-Annu_SCDPT3'!SCDPT3_17ENDIN_2</vt:lpstr>
      <vt:lpstr>'JLIC_2021-Annu_SCDPT3'!SCDPT3_17ENDIN_3</vt:lpstr>
      <vt:lpstr>'JLIC_2021-Annu_SCDPT3'!SCDPT3_17ENDIN_4</vt:lpstr>
      <vt:lpstr>'JLIC_2021-Annu_SCDPT3'!SCDPT3_17ENDIN_5</vt:lpstr>
      <vt:lpstr>'JLIC_2021-Annu_SCDPT3'!SCDPT3_17ENDIN_6</vt:lpstr>
      <vt:lpstr>'JLIC_2021-Annu_SCDPT3'!SCDPT3_17ENDIN_7</vt:lpstr>
      <vt:lpstr>'JLIC_2021-Annu_SCDPT3'!SCDPT3_17ENDIN_8</vt:lpstr>
      <vt:lpstr>'JLIC_2021-Annu_SCDPT3'!SCDPT3_17ENDIN_9</vt:lpstr>
      <vt:lpstr>'JLIC_2021-Annu_SCDPT3'!SCDPT3_2400000_Range</vt:lpstr>
      <vt:lpstr>'JLIC_2021-Annu_SCDPT3'!SCDPT3_2499999_7</vt:lpstr>
      <vt:lpstr>'JLIC_2021-Annu_SCDPT3'!SCDPT3_2499999_8</vt:lpstr>
      <vt:lpstr>'JLIC_2021-Annu_SCDPT3'!SCDPT3_2499999_9</vt:lpstr>
      <vt:lpstr>'JLIC_2021-Annu_SCDPT3'!SCDPT3_24BEGIN_1</vt:lpstr>
      <vt:lpstr>'JLIC_2021-Annu_SCDPT3'!SCDPT3_24BEGIN_10</vt:lpstr>
      <vt:lpstr>'JLIC_2021-Annu_SCDPT3'!SCDPT3_24BEGIN_11</vt:lpstr>
      <vt:lpstr>'JLIC_2021-Annu_SCDPT3'!SCDPT3_24BEGIN_12</vt:lpstr>
      <vt:lpstr>'JLIC_2021-Annu_SCDPT3'!SCDPT3_24BEGIN_13</vt:lpstr>
      <vt:lpstr>'JLIC_2021-Annu_SCDPT3'!SCDPT3_24BEGIN_14</vt:lpstr>
      <vt:lpstr>'JLIC_2021-Annu_SCDPT3'!SCDPT3_24BEGIN_2</vt:lpstr>
      <vt:lpstr>'JLIC_2021-Annu_SCDPT3'!SCDPT3_24BEGIN_3</vt:lpstr>
      <vt:lpstr>'JLIC_2021-Annu_SCDPT3'!SCDPT3_24BEGIN_4</vt:lpstr>
      <vt:lpstr>'JLIC_2021-Annu_SCDPT3'!SCDPT3_24BEGIN_5</vt:lpstr>
      <vt:lpstr>'JLIC_2021-Annu_SCDPT3'!SCDPT3_24BEGIN_6</vt:lpstr>
      <vt:lpstr>'JLIC_2021-Annu_SCDPT3'!SCDPT3_24BEGIN_7</vt:lpstr>
      <vt:lpstr>'JLIC_2021-Annu_SCDPT3'!SCDPT3_24BEGIN_8</vt:lpstr>
      <vt:lpstr>'JLIC_2021-Annu_SCDPT3'!SCDPT3_24BEGIN_9</vt:lpstr>
      <vt:lpstr>'JLIC_2021-Annu_SCDPT3'!SCDPT3_24ENDIN_10</vt:lpstr>
      <vt:lpstr>'JLIC_2021-Annu_SCDPT3'!SCDPT3_24ENDIN_11</vt:lpstr>
      <vt:lpstr>'JLIC_2021-Annu_SCDPT3'!SCDPT3_24ENDIN_12</vt:lpstr>
      <vt:lpstr>'JLIC_2021-Annu_SCDPT3'!SCDPT3_24ENDIN_13</vt:lpstr>
      <vt:lpstr>'JLIC_2021-Annu_SCDPT3'!SCDPT3_24ENDIN_14</vt:lpstr>
      <vt:lpstr>'JLIC_2021-Annu_SCDPT3'!SCDPT3_24ENDIN_2</vt:lpstr>
      <vt:lpstr>'JLIC_2021-Annu_SCDPT3'!SCDPT3_24ENDIN_3</vt:lpstr>
      <vt:lpstr>'JLIC_2021-Annu_SCDPT3'!SCDPT3_24ENDIN_4</vt:lpstr>
      <vt:lpstr>'JLIC_2021-Annu_SCDPT3'!SCDPT3_24ENDIN_5</vt:lpstr>
      <vt:lpstr>'JLIC_2021-Annu_SCDPT3'!SCDPT3_24ENDIN_6</vt:lpstr>
      <vt:lpstr>'JLIC_2021-Annu_SCDPT3'!SCDPT3_24ENDIN_7</vt:lpstr>
      <vt:lpstr>'JLIC_2021-Annu_SCDPT3'!SCDPT3_24ENDIN_8</vt:lpstr>
      <vt:lpstr>'JLIC_2021-Annu_SCDPT3'!SCDPT3_24ENDIN_9</vt:lpstr>
      <vt:lpstr>'JLIC_2021-Annu_SCDPT3'!SCDPT3_3100000_Range</vt:lpstr>
      <vt:lpstr>'JLIC_2021-Annu_SCDPT3'!SCDPT3_3199999_7</vt:lpstr>
      <vt:lpstr>'JLIC_2021-Annu_SCDPT3'!SCDPT3_3199999_8</vt:lpstr>
      <vt:lpstr>'JLIC_2021-Annu_SCDPT3'!SCDPT3_3199999_9</vt:lpstr>
      <vt:lpstr>'JLIC_2021-Annu_SCDPT3'!SCDPT3_31BEGIN_1</vt:lpstr>
      <vt:lpstr>'JLIC_2021-Annu_SCDPT3'!SCDPT3_31BEGIN_10</vt:lpstr>
      <vt:lpstr>'JLIC_2021-Annu_SCDPT3'!SCDPT3_31BEGIN_11</vt:lpstr>
      <vt:lpstr>'JLIC_2021-Annu_SCDPT3'!SCDPT3_31BEGIN_12</vt:lpstr>
      <vt:lpstr>'JLIC_2021-Annu_SCDPT3'!SCDPT3_31BEGIN_13</vt:lpstr>
      <vt:lpstr>'JLIC_2021-Annu_SCDPT3'!SCDPT3_31BEGIN_14</vt:lpstr>
      <vt:lpstr>'JLIC_2021-Annu_SCDPT3'!SCDPT3_31BEGIN_2</vt:lpstr>
      <vt:lpstr>'JLIC_2021-Annu_SCDPT3'!SCDPT3_31BEGIN_3</vt:lpstr>
      <vt:lpstr>'JLIC_2021-Annu_SCDPT3'!SCDPT3_31BEGIN_4</vt:lpstr>
      <vt:lpstr>'JLIC_2021-Annu_SCDPT3'!SCDPT3_31BEGIN_5</vt:lpstr>
      <vt:lpstr>'JLIC_2021-Annu_SCDPT3'!SCDPT3_31BEGIN_6</vt:lpstr>
      <vt:lpstr>'JLIC_2021-Annu_SCDPT3'!SCDPT3_31BEGIN_7</vt:lpstr>
      <vt:lpstr>'JLIC_2021-Annu_SCDPT3'!SCDPT3_31BEGIN_8</vt:lpstr>
      <vt:lpstr>'JLIC_2021-Annu_SCDPT3'!SCDPT3_31BEGIN_9</vt:lpstr>
      <vt:lpstr>'JLIC_2021-Annu_SCDPT3'!SCDPT3_31ENDIN_10</vt:lpstr>
      <vt:lpstr>'JLIC_2021-Annu_SCDPT3'!SCDPT3_31ENDIN_11</vt:lpstr>
      <vt:lpstr>'JLIC_2021-Annu_SCDPT3'!SCDPT3_31ENDIN_12</vt:lpstr>
      <vt:lpstr>'JLIC_2021-Annu_SCDPT3'!SCDPT3_31ENDIN_13</vt:lpstr>
      <vt:lpstr>'JLIC_2021-Annu_SCDPT3'!SCDPT3_31ENDIN_14</vt:lpstr>
      <vt:lpstr>'JLIC_2021-Annu_SCDPT3'!SCDPT3_31ENDIN_2</vt:lpstr>
      <vt:lpstr>'JLIC_2021-Annu_SCDPT3'!SCDPT3_31ENDIN_3</vt:lpstr>
      <vt:lpstr>'JLIC_2021-Annu_SCDPT3'!SCDPT3_31ENDIN_4</vt:lpstr>
      <vt:lpstr>'JLIC_2021-Annu_SCDPT3'!SCDPT3_31ENDIN_5</vt:lpstr>
      <vt:lpstr>'JLIC_2021-Annu_SCDPT3'!SCDPT3_31ENDIN_6</vt:lpstr>
      <vt:lpstr>'JLIC_2021-Annu_SCDPT3'!SCDPT3_31ENDIN_7</vt:lpstr>
      <vt:lpstr>'JLIC_2021-Annu_SCDPT3'!SCDPT3_31ENDIN_8</vt:lpstr>
      <vt:lpstr>'JLIC_2021-Annu_SCDPT3'!SCDPT3_31ENDIN_9</vt:lpstr>
      <vt:lpstr>'JLIC_2021-Annu_SCDPT3'!SCDPT3_3800000_Range</vt:lpstr>
      <vt:lpstr>'JLIC_2021-Annu_SCDPT3'!SCDPT3_3899999_7</vt:lpstr>
      <vt:lpstr>'JLIC_2021-Annu_SCDPT3'!SCDPT3_3899999_8</vt:lpstr>
      <vt:lpstr>'JLIC_2021-Annu_SCDPT3'!SCDPT3_3899999_9</vt:lpstr>
      <vt:lpstr>'JLIC_2021-Annu_SCDPT3'!SCDPT3_38BEGIN_1</vt:lpstr>
      <vt:lpstr>'JLIC_2021-Annu_SCDPT3'!SCDPT3_38BEGIN_10</vt:lpstr>
      <vt:lpstr>'JLIC_2021-Annu_SCDPT3'!SCDPT3_38BEGIN_11</vt:lpstr>
      <vt:lpstr>'JLIC_2021-Annu_SCDPT3'!SCDPT3_38BEGIN_12</vt:lpstr>
      <vt:lpstr>'JLIC_2021-Annu_SCDPT3'!SCDPT3_38BEGIN_13</vt:lpstr>
      <vt:lpstr>'JLIC_2021-Annu_SCDPT3'!SCDPT3_38BEGIN_14</vt:lpstr>
      <vt:lpstr>'JLIC_2021-Annu_SCDPT3'!SCDPT3_38BEGIN_2</vt:lpstr>
      <vt:lpstr>'JLIC_2021-Annu_SCDPT3'!SCDPT3_38BEGIN_3</vt:lpstr>
      <vt:lpstr>'JLIC_2021-Annu_SCDPT3'!SCDPT3_38BEGIN_4</vt:lpstr>
      <vt:lpstr>'JLIC_2021-Annu_SCDPT3'!SCDPT3_38BEGIN_5</vt:lpstr>
      <vt:lpstr>'JLIC_2021-Annu_SCDPT3'!SCDPT3_38BEGIN_6</vt:lpstr>
      <vt:lpstr>'JLIC_2021-Annu_SCDPT3'!SCDPT3_38BEGIN_7</vt:lpstr>
      <vt:lpstr>'JLIC_2021-Annu_SCDPT3'!SCDPT3_38BEGIN_8</vt:lpstr>
      <vt:lpstr>'JLIC_2021-Annu_SCDPT3'!SCDPT3_38BEGIN_9</vt:lpstr>
      <vt:lpstr>'JLIC_2021-Annu_SCDPT3'!SCDPT3_38ENDIN_10</vt:lpstr>
      <vt:lpstr>'JLIC_2021-Annu_SCDPT3'!SCDPT3_38ENDIN_11</vt:lpstr>
      <vt:lpstr>'JLIC_2021-Annu_SCDPT3'!SCDPT3_38ENDIN_12</vt:lpstr>
      <vt:lpstr>'JLIC_2021-Annu_SCDPT3'!SCDPT3_38ENDIN_13</vt:lpstr>
      <vt:lpstr>'JLIC_2021-Annu_SCDPT3'!SCDPT3_38ENDIN_14</vt:lpstr>
      <vt:lpstr>'JLIC_2021-Annu_SCDPT3'!SCDPT3_38ENDIN_2</vt:lpstr>
      <vt:lpstr>'JLIC_2021-Annu_SCDPT3'!SCDPT3_38ENDIN_3</vt:lpstr>
      <vt:lpstr>'JLIC_2021-Annu_SCDPT3'!SCDPT3_38ENDIN_4</vt:lpstr>
      <vt:lpstr>'JLIC_2021-Annu_SCDPT3'!SCDPT3_38ENDIN_5</vt:lpstr>
      <vt:lpstr>'JLIC_2021-Annu_SCDPT3'!SCDPT3_38ENDIN_6</vt:lpstr>
      <vt:lpstr>'JLIC_2021-Annu_SCDPT3'!SCDPT3_38ENDIN_7</vt:lpstr>
      <vt:lpstr>'JLIC_2021-Annu_SCDPT3'!SCDPT3_38ENDIN_8</vt:lpstr>
      <vt:lpstr>'JLIC_2021-Annu_SCDPT3'!SCDPT3_38ENDIN_9</vt:lpstr>
      <vt:lpstr>'JLIC_2021-Annu_SCDPT3'!SCDPT3_4800000_Range</vt:lpstr>
      <vt:lpstr>'JLIC_2021-Annu_SCDPT3'!SCDPT3_4899999_7</vt:lpstr>
      <vt:lpstr>'JLIC_2021-Annu_SCDPT3'!SCDPT3_4899999_8</vt:lpstr>
      <vt:lpstr>'JLIC_2021-Annu_SCDPT3'!SCDPT3_4899999_9</vt:lpstr>
      <vt:lpstr>'JLIC_2021-Annu_SCDPT3'!SCDPT3_48BEGIN_1</vt:lpstr>
      <vt:lpstr>'JLIC_2021-Annu_SCDPT3'!SCDPT3_48BEGIN_10</vt:lpstr>
      <vt:lpstr>'JLIC_2021-Annu_SCDPT3'!SCDPT3_48BEGIN_11</vt:lpstr>
      <vt:lpstr>'JLIC_2021-Annu_SCDPT3'!SCDPT3_48BEGIN_12</vt:lpstr>
      <vt:lpstr>'JLIC_2021-Annu_SCDPT3'!SCDPT3_48BEGIN_13</vt:lpstr>
      <vt:lpstr>'JLIC_2021-Annu_SCDPT3'!SCDPT3_48BEGIN_14</vt:lpstr>
      <vt:lpstr>'JLIC_2021-Annu_SCDPT3'!SCDPT3_48BEGIN_2</vt:lpstr>
      <vt:lpstr>'JLIC_2021-Annu_SCDPT3'!SCDPT3_48BEGIN_3</vt:lpstr>
      <vt:lpstr>'JLIC_2021-Annu_SCDPT3'!SCDPT3_48BEGIN_4</vt:lpstr>
      <vt:lpstr>'JLIC_2021-Annu_SCDPT3'!SCDPT3_48BEGIN_5</vt:lpstr>
      <vt:lpstr>'JLIC_2021-Annu_SCDPT3'!SCDPT3_48BEGIN_6</vt:lpstr>
      <vt:lpstr>'JLIC_2021-Annu_SCDPT3'!SCDPT3_48BEGIN_7</vt:lpstr>
      <vt:lpstr>'JLIC_2021-Annu_SCDPT3'!SCDPT3_48BEGIN_8</vt:lpstr>
      <vt:lpstr>'JLIC_2021-Annu_SCDPT3'!SCDPT3_48BEGIN_9</vt:lpstr>
      <vt:lpstr>'JLIC_2021-Annu_SCDPT3'!SCDPT3_48ENDIN_10</vt:lpstr>
      <vt:lpstr>'JLIC_2021-Annu_SCDPT3'!SCDPT3_48ENDIN_11</vt:lpstr>
      <vt:lpstr>'JLIC_2021-Annu_SCDPT3'!SCDPT3_48ENDIN_12</vt:lpstr>
      <vt:lpstr>'JLIC_2021-Annu_SCDPT3'!SCDPT3_48ENDIN_13</vt:lpstr>
      <vt:lpstr>'JLIC_2021-Annu_SCDPT3'!SCDPT3_48ENDIN_14</vt:lpstr>
      <vt:lpstr>'JLIC_2021-Annu_SCDPT3'!SCDPT3_48ENDIN_2</vt:lpstr>
      <vt:lpstr>'JLIC_2021-Annu_SCDPT3'!SCDPT3_48ENDIN_3</vt:lpstr>
      <vt:lpstr>'JLIC_2021-Annu_SCDPT3'!SCDPT3_48ENDIN_4</vt:lpstr>
      <vt:lpstr>'JLIC_2021-Annu_SCDPT3'!SCDPT3_48ENDIN_5</vt:lpstr>
      <vt:lpstr>'JLIC_2021-Annu_SCDPT3'!SCDPT3_48ENDIN_6</vt:lpstr>
      <vt:lpstr>'JLIC_2021-Annu_SCDPT3'!SCDPT3_48ENDIN_7</vt:lpstr>
      <vt:lpstr>'JLIC_2021-Annu_SCDPT3'!SCDPT3_48ENDIN_8</vt:lpstr>
      <vt:lpstr>'JLIC_2021-Annu_SCDPT3'!SCDPT3_48ENDIN_9</vt:lpstr>
      <vt:lpstr>'JLIC_2021-Annu_SCDPT3'!SCDPT3_5500000_Range</vt:lpstr>
      <vt:lpstr>'JLIC_2021-Annu_SCDPT3'!SCDPT3_5599999_7</vt:lpstr>
      <vt:lpstr>'JLIC_2021-Annu_SCDPT3'!SCDPT3_5599999_8</vt:lpstr>
      <vt:lpstr>'JLIC_2021-Annu_SCDPT3'!SCDPT3_5599999_9</vt:lpstr>
      <vt:lpstr>'JLIC_2021-Annu_SCDPT3'!SCDPT3_55BEGIN_1</vt:lpstr>
      <vt:lpstr>'JLIC_2021-Annu_SCDPT3'!SCDPT3_55BEGIN_10</vt:lpstr>
      <vt:lpstr>'JLIC_2021-Annu_SCDPT3'!SCDPT3_55BEGIN_11</vt:lpstr>
      <vt:lpstr>'JLIC_2021-Annu_SCDPT3'!SCDPT3_55BEGIN_12</vt:lpstr>
      <vt:lpstr>'JLIC_2021-Annu_SCDPT3'!SCDPT3_55BEGIN_13</vt:lpstr>
      <vt:lpstr>'JLIC_2021-Annu_SCDPT3'!SCDPT3_55BEGIN_14</vt:lpstr>
      <vt:lpstr>'JLIC_2021-Annu_SCDPT3'!SCDPT3_55BEGIN_2</vt:lpstr>
      <vt:lpstr>'JLIC_2021-Annu_SCDPT3'!SCDPT3_55BEGIN_3</vt:lpstr>
      <vt:lpstr>'JLIC_2021-Annu_SCDPT3'!SCDPT3_55BEGIN_4</vt:lpstr>
      <vt:lpstr>'JLIC_2021-Annu_SCDPT3'!SCDPT3_55BEGIN_5</vt:lpstr>
      <vt:lpstr>'JLIC_2021-Annu_SCDPT3'!SCDPT3_55BEGIN_6</vt:lpstr>
      <vt:lpstr>'JLIC_2021-Annu_SCDPT3'!SCDPT3_55BEGIN_7</vt:lpstr>
      <vt:lpstr>'JLIC_2021-Annu_SCDPT3'!SCDPT3_55BEGIN_8</vt:lpstr>
      <vt:lpstr>'JLIC_2021-Annu_SCDPT3'!SCDPT3_55BEGIN_9</vt:lpstr>
      <vt:lpstr>'JLIC_2021-Annu_SCDPT3'!SCDPT3_55ENDIN_10</vt:lpstr>
      <vt:lpstr>'JLIC_2021-Annu_SCDPT3'!SCDPT3_55ENDIN_11</vt:lpstr>
      <vt:lpstr>'JLIC_2021-Annu_SCDPT3'!SCDPT3_55ENDIN_12</vt:lpstr>
      <vt:lpstr>'JLIC_2021-Annu_SCDPT3'!SCDPT3_55ENDIN_13</vt:lpstr>
      <vt:lpstr>'JLIC_2021-Annu_SCDPT3'!SCDPT3_55ENDIN_14</vt:lpstr>
      <vt:lpstr>'JLIC_2021-Annu_SCDPT3'!SCDPT3_55ENDIN_2</vt:lpstr>
      <vt:lpstr>'JLIC_2021-Annu_SCDPT3'!SCDPT3_55ENDIN_3</vt:lpstr>
      <vt:lpstr>'JLIC_2021-Annu_SCDPT3'!SCDPT3_55ENDIN_4</vt:lpstr>
      <vt:lpstr>'JLIC_2021-Annu_SCDPT3'!SCDPT3_55ENDIN_5</vt:lpstr>
      <vt:lpstr>'JLIC_2021-Annu_SCDPT3'!SCDPT3_55ENDIN_6</vt:lpstr>
      <vt:lpstr>'JLIC_2021-Annu_SCDPT3'!SCDPT3_55ENDIN_7</vt:lpstr>
      <vt:lpstr>'JLIC_2021-Annu_SCDPT3'!SCDPT3_55ENDIN_8</vt:lpstr>
      <vt:lpstr>'JLIC_2021-Annu_SCDPT3'!SCDPT3_55ENDIN_9</vt:lpstr>
      <vt:lpstr>'JLIC_2021-Annu_SCDPT3'!SCDPT3_8000000_Range</vt:lpstr>
      <vt:lpstr>'JLIC_2021-Annu_SCDPT3'!SCDPT3_8099999_7</vt:lpstr>
      <vt:lpstr>'JLIC_2021-Annu_SCDPT3'!SCDPT3_8099999_8</vt:lpstr>
      <vt:lpstr>'JLIC_2021-Annu_SCDPT3'!SCDPT3_8099999_9</vt:lpstr>
      <vt:lpstr>'JLIC_2021-Annu_SCDPT3'!SCDPT3_80BEGIN_1</vt:lpstr>
      <vt:lpstr>'JLIC_2021-Annu_SCDPT3'!SCDPT3_80BEGIN_10</vt:lpstr>
      <vt:lpstr>'JLIC_2021-Annu_SCDPT3'!SCDPT3_80BEGIN_11</vt:lpstr>
      <vt:lpstr>'JLIC_2021-Annu_SCDPT3'!SCDPT3_80BEGIN_12</vt:lpstr>
      <vt:lpstr>'JLIC_2021-Annu_SCDPT3'!SCDPT3_80BEGIN_13</vt:lpstr>
      <vt:lpstr>'JLIC_2021-Annu_SCDPT3'!SCDPT3_80BEGIN_14</vt:lpstr>
      <vt:lpstr>'JLIC_2021-Annu_SCDPT3'!SCDPT3_80BEGIN_2</vt:lpstr>
      <vt:lpstr>'JLIC_2021-Annu_SCDPT3'!SCDPT3_80BEGIN_3</vt:lpstr>
      <vt:lpstr>'JLIC_2021-Annu_SCDPT3'!SCDPT3_80BEGIN_4</vt:lpstr>
      <vt:lpstr>'JLIC_2021-Annu_SCDPT3'!SCDPT3_80BEGIN_5</vt:lpstr>
      <vt:lpstr>'JLIC_2021-Annu_SCDPT3'!SCDPT3_80BEGIN_6</vt:lpstr>
      <vt:lpstr>'JLIC_2021-Annu_SCDPT3'!SCDPT3_80BEGIN_7</vt:lpstr>
      <vt:lpstr>'JLIC_2021-Annu_SCDPT3'!SCDPT3_80BEGIN_8</vt:lpstr>
      <vt:lpstr>'JLIC_2021-Annu_SCDPT3'!SCDPT3_80BEGIN_9</vt:lpstr>
      <vt:lpstr>'JLIC_2021-Annu_SCDPT3'!SCDPT3_80ENDIN_10</vt:lpstr>
      <vt:lpstr>'JLIC_2021-Annu_SCDPT3'!SCDPT3_80ENDIN_11</vt:lpstr>
      <vt:lpstr>'JLIC_2021-Annu_SCDPT3'!SCDPT3_80ENDIN_12</vt:lpstr>
      <vt:lpstr>'JLIC_2021-Annu_SCDPT3'!SCDPT3_80ENDIN_13</vt:lpstr>
      <vt:lpstr>'JLIC_2021-Annu_SCDPT3'!SCDPT3_80ENDIN_14</vt:lpstr>
      <vt:lpstr>'JLIC_2021-Annu_SCDPT3'!SCDPT3_80ENDIN_2</vt:lpstr>
      <vt:lpstr>'JLIC_2021-Annu_SCDPT3'!SCDPT3_80ENDIN_3</vt:lpstr>
      <vt:lpstr>'JLIC_2021-Annu_SCDPT3'!SCDPT3_80ENDIN_4</vt:lpstr>
      <vt:lpstr>'JLIC_2021-Annu_SCDPT3'!SCDPT3_80ENDIN_5</vt:lpstr>
      <vt:lpstr>'JLIC_2021-Annu_SCDPT3'!SCDPT3_80ENDIN_6</vt:lpstr>
      <vt:lpstr>'JLIC_2021-Annu_SCDPT3'!SCDPT3_80ENDIN_7</vt:lpstr>
      <vt:lpstr>'JLIC_2021-Annu_SCDPT3'!SCDPT3_80ENDIN_8</vt:lpstr>
      <vt:lpstr>'JLIC_2021-Annu_SCDPT3'!SCDPT3_80ENDIN_9</vt:lpstr>
      <vt:lpstr>'JLIC_2021-Annu_SCDPT3'!SCDPT3_8200000_Range</vt:lpstr>
      <vt:lpstr>'JLIC_2021-Annu_SCDPT3'!SCDPT3_8299999_7</vt:lpstr>
      <vt:lpstr>'JLIC_2021-Annu_SCDPT3'!SCDPT3_8299999_8</vt:lpstr>
      <vt:lpstr>'JLIC_2021-Annu_SCDPT3'!SCDPT3_8299999_9</vt:lpstr>
      <vt:lpstr>'JLIC_2021-Annu_SCDPT3'!SCDPT3_82BEGIN_1</vt:lpstr>
      <vt:lpstr>'JLIC_2021-Annu_SCDPT3'!SCDPT3_82BEGIN_10</vt:lpstr>
      <vt:lpstr>'JLIC_2021-Annu_SCDPT3'!SCDPT3_82BEGIN_11</vt:lpstr>
      <vt:lpstr>'JLIC_2021-Annu_SCDPT3'!SCDPT3_82BEGIN_12</vt:lpstr>
      <vt:lpstr>'JLIC_2021-Annu_SCDPT3'!SCDPT3_82BEGIN_13</vt:lpstr>
      <vt:lpstr>'JLIC_2021-Annu_SCDPT3'!SCDPT3_82BEGIN_14</vt:lpstr>
      <vt:lpstr>'JLIC_2021-Annu_SCDPT3'!SCDPT3_82BEGIN_2</vt:lpstr>
      <vt:lpstr>'JLIC_2021-Annu_SCDPT3'!SCDPT3_82BEGIN_3</vt:lpstr>
      <vt:lpstr>'JLIC_2021-Annu_SCDPT3'!SCDPT3_82BEGIN_4</vt:lpstr>
      <vt:lpstr>'JLIC_2021-Annu_SCDPT3'!SCDPT3_82BEGIN_5</vt:lpstr>
      <vt:lpstr>'JLIC_2021-Annu_SCDPT3'!SCDPT3_82BEGIN_6</vt:lpstr>
      <vt:lpstr>'JLIC_2021-Annu_SCDPT3'!SCDPT3_82BEGIN_7</vt:lpstr>
      <vt:lpstr>'JLIC_2021-Annu_SCDPT3'!SCDPT3_82BEGIN_8</vt:lpstr>
      <vt:lpstr>'JLIC_2021-Annu_SCDPT3'!SCDPT3_82BEGIN_9</vt:lpstr>
      <vt:lpstr>'JLIC_2021-Annu_SCDPT3'!SCDPT3_82ENDIN_10</vt:lpstr>
      <vt:lpstr>'JLIC_2021-Annu_SCDPT3'!SCDPT3_82ENDIN_11</vt:lpstr>
      <vt:lpstr>'JLIC_2021-Annu_SCDPT3'!SCDPT3_82ENDIN_12</vt:lpstr>
      <vt:lpstr>'JLIC_2021-Annu_SCDPT3'!SCDPT3_82ENDIN_13</vt:lpstr>
      <vt:lpstr>'JLIC_2021-Annu_SCDPT3'!SCDPT3_82ENDIN_14</vt:lpstr>
      <vt:lpstr>'JLIC_2021-Annu_SCDPT3'!SCDPT3_82ENDIN_2</vt:lpstr>
      <vt:lpstr>'JLIC_2021-Annu_SCDPT3'!SCDPT3_82ENDIN_3</vt:lpstr>
      <vt:lpstr>'JLIC_2021-Annu_SCDPT3'!SCDPT3_82ENDIN_4</vt:lpstr>
      <vt:lpstr>'JLIC_2021-Annu_SCDPT3'!SCDPT3_82ENDIN_5</vt:lpstr>
      <vt:lpstr>'JLIC_2021-Annu_SCDPT3'!SCDPT3_82ENDIN_6</vt:lpstr>
      <vt:lpstr>'JLIC_2021-Annu_SCDPT3'!SCDPT3_82ENDIN_7</vt:lpstr>
      <vt:lpstr>'JLIC_2021-Annu_SCDPT3'!SCDPT3_82ENDIN_8</vt:lpstr>
      <vt:lpstr>'JLIC_2021-Annu_SCDPT3'!SCDPT3_82ENDIN_9</vt:lpstr>
      <vt:lpstr>'JLIC_2021-Annu_SCDPT3'!SCDPT3_8399997_7</vt:lpstr>
      <vt:lpstr>'JLIC_2021-Annu_SCDPT3'!SCDPT3_8399997_8</vt:lpstr>
      <vt:lpstr>'JLIC_2021-Annu_SCDPT3'!SCDPT3_8399997_9</vt:lpstr>
      <vt:lpstr>'JLIC_2021-Annu_SCDPT3'!SCDPT3_8399998_7</vt:lpstr>
      <vt:lpstr>'JLIC_2021-Annu_SCDPT3'!SCDPT3_8399998_8</vt:lpstr>
      <vt:lpstr>'JLIC_2021-Annu_SCDPT3'!SCDPT3_8399998_9</vt:lpstr>
      <vt:lpstr>'JLIC_2021-Annu_SCDPT3'!SCDPT3_8399999_7</vt:lpstr>
      <vt:lpstr>'JLIC_2021-Annu_SCDPT3'!SCDPT3_8399999_8</vt:lpstr>
      <vt:lpstr>'JLIC_2021-Annu_SCDPT3'!SCDPT3_8399999_9</vt:lpstr>
      <vt:lpstr>'JLIC_2021-Annu_SCDPT3'!SCDPT3_8400000_Range</vt:lpstr>
      <vt:lpstr>'JLIC_2021-Annu_SCDPT3'!SCDPT3_8499999_7</vt:lpstr>
      <vt:lpstr>'JLIC_2021-Annu_SCDPT3'!SCDPT3_8499999_9</vt:lpstr>
      <vt:lpstr>'JLIC_2021-Annu_SCDPT3'!SCDPT3_84BEGIN_1</vt:lpstr>
      <vt:lpstr>'JLIC_2021-Annu_SCDPT3'!SCDPT3_84BEGIN_10</vt:lpstr>
      <vt:lpstr>'JLIC_2021-Annu_SCDPT3'!SCDPT3_84BEGIN_11</vt:lpstr>
      <vt:lpstr>'JLIC_2021-Annu_SCDPT3'!SCDPT3_84BEGIN_12</vt:lpstr>
      <vt:lpstr>'JLIC_2021-Annu_SCDPT3'!SCDPT3_84BEGIN_13</vt:lpstr>
      <vt:lpstr>'JLIC_2021-Annu_SCDPT3'!SCDPT3_84BEGIN_14</vt:lpstr>
      <vt:lpstr>'JLIC_2021-Annu_SCDPT3'!SCDPT3_84BEGIN_2</vt:lpstr>
      <vt:lpstr>'JLIC_2021-Annu_SCDPT3'!SCDPT3_84BEGIN_3</vt:lpstr>
      <vt:lpstr>'JLIC_2021-Annu_SCDPT3'!SCDPT3_84BEGIN_4</vt:lpstr>
      <vt:lpstr>'JLIC_2021-Annu_SCDPT3'!SCDPT3_84BEGIN_5</vt:lpstr>
      <vt:lpstr>'JLIC_2021-Annu_SCDPT3'!SCDPT3_84BEGIN_6</vt:lpstr>
      <vt:lpstr>'JLIC_2021-Annu_SCDPT3'!SCDPT3_84BEGIN_7</vt:lpstr>
      <vt:lpstr>'JLIC_2021-Annu_SCDPT3'!SCDPT3_84BEGIN_8</vt:lpstr>
      <vt:lpstr>'JLIC_2021-Annu_SCDPT3'!SCDPT3_84BEGIN_9</vt:lpstr>
      <vt:lpstr>'JLIC_2021-Annu_SCDPT3'!SCDPT3_84ENDIN_10</vt:lpstr>
      <vt:lpstr>'JLIC_2021-Annu_SCDPT3'!SCDPT3_84ENDIN_11</vt:lpstr>
      <vt:lpstr>'JLIC_2021-Annu_SCDPT3'!SCDPT3_84ENDIN_12</vt:lpstr>
      <vt:lpstr>'JLIC_2021-Annu_SCDPT3'!SCDPT3_84ENDIN_13</vt:lpstr>
      <vt:lpstr>'JLIC_2021-Annu_SCDPT3'!SCDPT3_84ENDIN_14</vt:lpstr>
      <vt:lpstr>'JLIC_2021-Annu_SCDPT3'!SCDPT3_84ENDIN_2</vt:lpstr>
      <vt:lpstr>'JLIC_2021-Annu_SCDPT3'!SCDPT3_84ENDIN_3</vt:lpstr>
      <vt:lpstr>'JLIC_2021-Annu_SCDPT3'!SCDPT3_84ENDIN_4</vt:lpstr>
      <vt:lpstr>'JLIC_2021-Annu_SCDPT3'!SCDPT3_84ENDIN_5</vt:lpstr>
      <vt:lpstr>'JLIC_2021-Annu_SCDPT3'!SCDPT3_84ENDIN_6</vt:lpstr>
      <vt:lpstr>'JLIC_2021-Annu_SCDPT3'!SCDPT3_84ENDIN_7</vt:lpstr>
      <vt:lpstr>'JLIC_2021-Annu_SCDPT3'!SCDPT3_84ENDIN_8</vt:lpstr>
      <vt:lpstr>'JLIC_2021-Annu_SCDPT3'!SCDPT3_84ENDIN_9</vt:lpstr>
      <vt:lpstr>'JLIC_2021-Annu_SCDPT3'!SCDPT3_8500000_Range</vt:lpstr>
      <vt:lpstr>'JLIC_2021-Annu_SCDPT3'!SCDPT3_8599999_7</vt:lpstr>
      <vt:lpstr>'JLIC_2021-Annu_SCDPT3'!SCDPT3_8599999_9</vt:lpstr>
      <vt:lpstr>'JLIC_2021-Annu_SCDPT3'!SCDPT3_85BEGIN_1</vt:lpstr>
      <vt:lpstr>'JLIC_2021-Annu_SCDPT3'!SCDPT3_85BEGIN_10</vt:lpstr>
      <vt:lpstr>'JLIC_2021-Annu_SCDPT3'!SCDPT3_85BEGIN_11</vt:lpstr>
      <vt:lpstr>'JLIC_2021-Annu_SCDPT3'!SCDPT3_85BEGIN_12</vt:lpstr>
      <vt:lpstr>'JLIC_2021-Annu_SCDPT3'!SCDPT3_85BEGIN_13</vt:lpstr>
      <vt:lpstr>'JLIC_2021-Annu_SCDPT3'!SCDPT3_85BEGIN_14</vt:lpstr>
      <vt:lpstr>'JLIC_2021-Annu_SCDPT3'!SCDPT3_85BEGIN_2</vt:lpstr>
      <vt:lpstr>'JLIC_2021-Annu_SCDPT3'!SCDPT3_85BEGIN_3</vt:lpstr>
      <vt:lpstr>'JLIC_2021-Annu_SCDPT3'!SCDPT3_85BEGIN_4</vt:lpstr>
      <vt:lpstr>'JLIC_2021-Annu_SCDPT3'!SCDPT3_85BEGIN_5</vt:lpstr>
      <vt:lpstr>'JLIC_2021-Annu_SCDPT3'!SCDPT3_85BEGIN_6</vt:lpstr>
      <vt:lpstr>'JLIC_2021-Annu_SCDPT3'!SCDPT3_85BEGIN_7</vt:lpstr>
      <vt:lpstr>'JLIC_2021-Annu_SCDPT3'!SCDPT3_85BEGIN_8</vt:lpstr>
      <vt:lpstr>'JLIC_2021-Annu_SCDPT3'!SCDPT3_85BEGIN_9</vt:lpstr>
      <vt:lpstr>'JLIC_2021-Annu_SCDPT3'!SCDPT3_85ENDIN_10</vt:lpstr>
      <vt:lpstr>'JLIC_2021-Annu_SCDPT3'!SCDPT3_85ENDIN_11</vt:lpstr>
      <vt:lpstr>'JLIC_2021-Annu_SCDPT3'!SCDPT3_85ENDIN_12</vt:lpstr>
      <vt:lpstr>'JLIC_2021-Annu_SCDPT3'!SCDPT3_85ENDIN_13</vt:lpstr>
      <vt:lpstr>'JLIC_2021-Annu_SCDPT3'!SCDPT3_85ENDIN_14</vt:lpstr>
      <vt:lpstr>'JLIC_2021-Annu_SCDPT3'!SCDPT3_85ENDIN_2</vt:lpstr>
      <vt:lpstr>'JLIC_2021-Annu_SCDPT3'!SCDPT3_85ENDIN_3</vt:lpstr>
      <vt:lpstr>'JLIC_2021-Annu_SCDPT3'!SCDPT3_85ENDIN_4</vt:lpstr>
      <vt:lpstr>'JLIC_2021-Annu_SCDPT3'!SCDPT3_85ENDIN_5</vt:lpstr>
      <vt:lpstr>'JLIC_2021-Annu_SCDPT3'!SCDPT3_85ENDIN_6</vt:lpstr>
      <vt:lpstr>'JLIC_2021-Annu_SCDPT3'!SCDPT3_85ENDIN_7</vt:lpstr>
      <vt:lpstr>'JLIC_2021-Annu_SCDPT3'!SCDPT3_85ENDIN_8</vt:lpstr>
      <vt:lpstr>'JLIC_2021-Annu_SCDPT3'!SCDPT3_85ENDIN_9</vt:lpstr>
      <vt:lpstr>'JLIC_2021-Annu_SCDPT3'!SCDPT3_8600000_Range</vt:lpstr>
      <vt:lpstr>'JLIC_2021-Annu_SCDPT3'!SCDPT3_8699999_7</vt:lpstr>
      <vt:lpstr>'JLIC_2021-Annu_SCDPT3'!SCDPT3_8699999_9</vt:lpstr>
      <vt:lpstr>'JLIC_2021-Annu_SCDPT3'!SCDPT3_86BEGIN_1</vt:lpstr>
      <vt:lpstr>'JLIC_2021-Annu_SCDPT3'!SCDPT3_86BEGIN_10</vt:lpstr>
      <vt:lpstr>'JLIC_2021-Annu_SCDPT3'!SCDPT3_86BEGIN_11</vt:lpstr>
      <vt:lpstr>'JLIC_2021-Annu_SCDPT3'!SCDPT3_86BEGIN_12</vt:lpstr>
      <vt:lpstr>'JLIC_2021-Annu_SCDPT3'!SCDPT3_86BEGIN_13</vt:lpstr>
      <vt:lpstr>'JLIC_2021-Annu_SCDPT3'!SCDPT3_86BEGIN_14</vt:lpstr>
      <vt:lpstr>'JLIC_2021-Annu_SCDPT3'!SCDPT3_86BEGIN_2</vt:lpstr>
      <vt:lpstr>'JLIC_2021-Annu_SCDPT3'!SCDPT3_86BEGIN_3</vt:lpstr>
      <vt:lpstr>'JLIC_2021-Annu_SCDPT3'!SCDPT3_86BEGIN_4</vt:lpstr>
      <vt:lpstr>'JLIC_2021-Annu_SCDPT3'!SCDPT3_86BEGIN_5</vt:lpstr>
      <vt:lpstr>'JLIC_2021-Annu_SCDPT3'!SCDPT3_86BEGIN_6</vt:lpstr>
      <vt:lpstr>'JLIC_2021-Annu_SCDPT3'!SCDPT3_86BEGIN_7</vt:lpstr>
      <vt:lpstr>'JLIC_2021-Annu_SCDPT3'!SCDPT3_86BEGIN_8</vt:lpstr>
      <vt:lpstr>'JLIC_2021-Annu_SCDPT3'!SCDPT3_86BEGIN_9</vt:lpstr>
      <vt:lpstr>'JLIC_2021-Annu_SCDPT3'!SCDPT3_86ENDIN_10</vt:lpstr>
      <vt:lpstr>'JLIC_2021-Annu_SCDPT3'!SCDPT3_86ENDIN_11</vt:lpstr>
      <vt:lpstr>'JLIC_2021-Annu_SCDPT3'!SCDPT3_86ENDIN_12</vt:lpstr>
      <vt:lpstr>'JLIC_2021-Annu_SCDPT3'!SCDPT3_86ENDIN_13</vt:lpstr>
      <vt:lpstr>'JLIC_2021-Annu_SCDPT3'!SCDPT3_86ENDIN_14</vt:lpstr>
      <vt:lpstr>'JLIC_2021-Annu_SCDPT3'!SCDPT3_86ENDIN_2</vt:lpstr>
      <vt:lpstr>'JLIC_2021-Annu_SCDPT3'!SCDPT3_86ENDIN_3</vt:lpstr>
      <vt:lpstr>'JLIC_2021-Annu_SCDPT3'!SCDPT3_86ENDIN_4</vt:lpstr>
      <vt:lpstr>'JLIC_2021-Annu_SCDPT3'!SCDPT3_86ENDIN_5</vt:lpstr>
      <vt:lpstr>'JLIC_2021-Annu_SCDPT3'!SCDPT3_86ENDIN_6</vt:lpstr>
      <vt:lpstr>'JLIC_2021-Annu_SCDPT3'!SCDPT3_86ENDIN_7</vt:lpstr>
      <vt:lpstr>'JLIC_2021-Annu_SCDPT3'!SCDPT3_86ENDIN_8</vt:lpstr>
      <vt:lpstr>'JLIC_2021-Annu_SCDPT3'!SCDPT3_86ENDIN_9</vt:lpstr>
      <vt:lpstr>'JLIC_2021-Annu_SCDPT3'!SCDPT3_8700000_Range</vt:lpstr>
      <vt:lpstr>'JLIC_2021-Annu_SCDPT3'!SCDPT3_8799999_7</vt:lpstr>
      <vt:lpstr>'JLIC_2021-Annu_SCDPT3'!SCDPT3_8799999_9</vt:lpstr>
      <vt:lpstr>'JLIC_2021-Annu_SCDPT3'!SCDPT3_87BEGIN_1</vt:lpstr>
      <vt:lpstr>'JLIC_2021-Annu_SCDPT3'!SCDPT3_87BEGIN_10</vt:lpstr>
      <vt:lpstr>'JLIC_2021-Annu_SCDPT3'!SCDPT3_87BEGIN_11</vt:lpstr>
      <vt:lpstr>'JLIC_2021-Annu_SCDPT3'!SCDPT3_87BEGIN_12</vt:lpstr>
      <vt:lpstr>'JLIC_2021-Annu_SCDPT3'!SCDPT3_87BEGIN_13</vt:lpstr>
      <vt:lpstr>'JLIC_2021-Annu_SCDPT3'!SCDPT3_87BEGIN_14</vt:lpstr>
      <vt:lpstr>'JLIC_2021-Annu_SCDPT3'!SCDPT3_87BEGIN_2</vt:lpstr>
      <vt:lpstr>'JLIC_2021-Annu_SCDPT3'!SCDPT3_87BEGIN_3</vt:lpstr>
      <vt:lpstr>'JLIC_2021-Annu_SCDPT3'!SCDPT3_87BEGIN_4</vt:lpstr>
      <vt:lpstr>'JLIC_2021-Annu_SCDPT3'!SCDPT3_87BEGIN_5</vt:lpstr>
      <vt:lpstr>'JLIC_2021-Annu_SCDPT3'!SCDPT3_87BEGIN_6</vt:lpstr>
      <vt:lpstr>'JLIC_2021-Annu_SCDPT3'!SCDPT3_87BEGIN_7</vt:lpstr>
      <vt:lpstr>'JLIC_2021-Annu_SCDPT3'!SCDPT3_87BEGIN_8</vt:lpstr>
      <vt:lpstr>'JLIC_2021-Annu_SCDPT3'!SCDPT3_87BEGIN_9</vt:lpstr>
      <vt:lpstr>'JLIC_2021-Annu_SCDPT3'!SCDPT3_87ENDIN_10</vt:lpstr>
      <vt:lpstr>'JLIC_2021-Annu_SCDPT3'!SCDPT3_87ENDIN_11</vt:lpstr>
      <vt:lpstr>'JLIC_2021-Annu_SCDPT3'!SCDPT3_87ENDIN_12</vt:lpstr>
      <vt:lpstr>'JLIC_2021-Annu_SCDPT3'!SCDPT3_87ENDIN_13</vt:lpstr>
      <vt:lpstr>'JLIC_2021-Annu_SCDPT3'!SCDPT3_87ENDIN_14</vt:lpstr>
      <vt:lpstr>'JLIC_2021-Annu_SCDPT3'!SCDPT3_87ENDIN_2</vt:lpstr>
      <vt:lpstr>'JLIC_2021-Annu_SCDPT3'!SCDPT3_87ENDIN_3</vt:lpstr>
      <vt:lpstr>'JLIC_2021-Annu_SCDPT3'!SCDPT3_87ENDIN_4</vt:lpstr>
      <vt:lpstr>'JLIC_2021-Annu_SCDPT3'!SCDPT3_87ENDIN_5</vt:lpstr>
      <vt:lpstr>'JLIC_2021-Annu_SCDPT3'!SCDPT3_87ENDIN_6</vt:lpstr>
      <vt:lpstr>'JLIC_2021-Annu_SCDPT3'!SCDPT3_87ENDIN_7</vt:lpstr>
      <vt:lpstr>'JLIC_2021-Annu_SCDPT3'!SCDPT3_87ENDIN_8</vt:lpstr>
      <vt:lpstr>'JLIC_2021-Annu_SCDPT3'!SCDPT3_87ENDIN_9</vt:lpstr>
      <vt:lpstr>'JLIC_2021-Annu_SCDPT3'!SCDPT3_8999997_7</vt:lpstr>
      <vt:lpstr>'JLIC_2021-Annu_SCDPT3'!SCDPT3_8999997_9</vt:lpstr>
      <vt:lpstr>'JLIC_2021-Annu_SCDPT3'!SCDPT3_8999998_7</vt:lpstr>
      <vt:lpstr>'JLIC_2021-Annu_SCDPT3'!SCDPT3_8999998_9</vt:lpstr>
      <vt:lpstr>'JLIC_2021-Annu_SCDPT3'!SCDPT3_8999999_7</vt:lpstr>
      <vt:lpstr>'JLIC_2021-Annu_SCDPT3'!SCDPT3_8999999_9</vt:lpstr>
      <vt:lpstr>'JLIC_2021-Annu_SCDPT3'!SCDPT3_9000000_Range</vt:lpstr>
      <vt:lpstr>'JLIC_2021-Annu_SCDPT3'!SCDPT3_9099999_7</vt:lpstr>
      <vt:lpstr>'JLIC_2021-Annu_SCDPT3'!SCDPT3_9099999_9</vt:lpstr>
      <vt:lpstr>'JLIC_2021-Annu_SCDPT3'!SCDPT3_90BEGIN_1</vt:lpstr>
      <vt:lpstr>'JLIC_2021-Annu_SCDPT3'!SCDPT3_90BEGIN_10</vt:lpstr>
      <vt:lpstr>'JLIC_2021-Annu_SCDPT3'!SCDPT3_90BEGIN_11</vt:lpstr>
      <vt:lpstr>'JLIC_2021-Annu_SCDPT3'!SCDPT3_90BEGIN_12</vt:lpstr>
      <vt:lpstr>'JLIC_2021-Annu_SCDPT3'!SCDPT3_90BEGIN_13</vt:lpstr>
      <vt:lpstr>'JLIC_2021-Annu_SCDPT3'!SCDPT3_90BEGIN_14</vt:lpstr>
      <vt:lpstr>'JLIC_2021-Annu_SCDPT3'!SCDPT3_90BEGIN_2</vt:lpstr>
      <vt:lpstr>'JLIC_2021-Annu_SCDPT3'!SCDPT3_90BEGIN_3</vt:lpstr>
      <vt:lpstr>'JLIC_2021-Annu_SCDPT3'!SCDPT3_90BEGIN_4</vt:lpstr>
      <vt:lpstr>'JLIC_2021-Annu_SCDPT3'!SCDPT3_90BEGIN_5</vt:lpstr>
      <vt:lpstr>'JLIC_2021-Annu_SCDPT3'!SCDPT3_90BEGIN_6</vt:lpstr>
      <vt:lpstr>'JLIC_2021-Annu_SCDPT3'!SCDPT3_90BEGIN_7</vt:lpstr>
      <vt:lpstr>'JLIC_2021-Annu_SCDPT3'!SCDPT3_90BEGIN_8</vt:lpstr>
      <vt:lpstr>'JLIC_2021-Annu_SCDPT3'!SCDPT3_90BEGIN_9</vt:lpstr>
      <vt:lpstr>'JLIC_2021-Annu_SCDPT3'!SCDPT3_90ENDIN_10</vt:lpstr>
      <vt:lpstr>'JLIC_2021-Annu_SCDPT3'!SCDPT3_90ENDIN_11</vt:lpstr>
      <vt:lpstr>'JLIC_2021-Annu_SCDPT3'!SCDPT3_90ENDIN_12</vt:lpstr>
      <vt:lpstr>'JLIC_2021-Annu_SCDPT3'!SCDPT3_90ENDIN_13</vt:lpstr>
      <vt:lpstr>'JLIC_2021-Annu_SCDPT3'!SCDPT3_90ENDIN_14</vt:lpstr>
      <vt:lpstr>'JLIC_2021-Annu_SCDPT3'!SCDPT3_90ENDIN_2</vt:lpstr>
      <vt:lpstr>'JLIC_2021-Annu_SCDPT3'!SCDPT3_90ENDIN_3</vt:lpstr>
      <vt:lpstr>'JLIC_2021-Annu_SCDPT3'!SCDPT3_90ENDIN_4</vt:lpstr>
      <vt:lpstr>'JLIC_2021-Annu_SCDPT3'!SCDPT3_90ENDIN_5</vt:lpstr>
      <vt:lpstr>'JLIC_2021-Annu_SCDPT3'!SCDPT3_90ENDIN_6</vt:lpstr>
      <vt:lpstr>'JLIC_2021-Annu_SCDPT3'!SCDPT3_90ENDIN_7</vt:lpstr>
      <vt:lpstr>'JLIC_2021-Annu_SCDPT3'!SCDPT3_90ENDIN_8</vt:lpstr>
      <vt:lpstr>'JLIC_2021-Annu_SCDPT3'!SCDPT3_90ENDIN_9</vt:lpstr>
      <vt:lpstr>'JLIC_2021-Annu_SCDPT3'!SCDPT3_9100000_Range</vt:lpstr>
      <vt:lpstr>'JLIC_2021-Annu_SCDPT3'!SCDPT3_9199999_7</vt:lpstr>
      <vt:lpstr>'JLIC_2021-Annu_SCDPT3'!SCDPT3_9199999_9</vt:lpstr>
      <vt:lpstr>'JLIC_2021-Annu_SCDPT3'!SCDPT3_91BEGIN_1</vt:lpstr>
      <vt:lpstr>'JLIC_2021-Annu_SCDPT3'!SCDPT3_91BEGIN_10</vt:lpstr>
      <vt:lpstr>'JLIC_2021-Annu_SCDPT3'!SCDPT3_91BEGIN_11</vt:lpstr>
      <vt:lpstr>'JLIC_2021-Annu_SCDPT3'!SCDPT3_91BEGIN_12</vt:lpstr>
      <vt:lpstr>'JLIC_2021-Annu_SCDPT3'!SCDPT3_91BEGIN_13</vt:lpstr>
      <vt:lpstr>'JLIC_2021-Annu_SCDPT3'!SCDPT3_91BEGIN_14</vt:lpstr>
      <vt:lpstr>'JLIC_2021-Annu_SCDPT3'!SCDPT3_91BEGIN_2</vt:lpstr>
      <vt:lpstr>'JLIC_2021-Annu_SCDPT3'!SCDPT3_91BEGIN_3</vt:lpstr>
      <vt:lpstr>'JLIC_2021-Annu_SCDPT3'!SCDPT3_91BEGIN_4</vt:lpstr>
      <vt:lpstr>'JLIC_2021-Annu_SCDPT3'!SCDPT3_91BEGIN_5</vt:lpstr>
      <vt:lpstr>'JLIC_2021-Annu_SCDPT3'!SCDPT3_91BEGIN_6</vt:lpstr>
      <vt:lpstr>'JLIC_2021-Annu_SCDPT3'!SCDPT3_91BEGIN_7</vt:lpstr>
      <vt:lpstr>'JLIC_2021-Annu_SCDPT3'!SCDPT3_91BEGIN_8</vt:lpstr>
      <vt:lpstr>'JLIC_2021-Annu_SCDPT3'!SCDPT3_91BEGIN_9</vt:lpstr>
      <vt:lpstr>'JLIC_2021-Annu_SCDPT3'!SCDPT3_91ENDIN_10</vt:lpstr>
      <vt:lpstr>'JLIC_2021-Annu_SCDPT3'!SCDPT3_91ENDIN_11</vt:lpstr>
      <vt:lpstr>'JLIC_2021-Annu_SCDPT3'!SCDPT3_91ENDIN_12</vt:lpstr>
      <vt:lpstr>'JLIC_2021-Annu_SCDPT3'!SCDPT3_91ENDIN_13</vt:lpstr>
      <vt:lpstr>'JLIC_2021-Annu_SCDPT3'!SCDPT3_91ENDIN_14</vt:lpstr>
      <vt:lpstr>'JLIC_2021-Annu_SCDPT3'!SCDPT3_91ENDIN_2</vt:lpstr>
      <vt:lpstr>'JLIC_2021-Annu_SCDPT3'!SCDPT3_91ENDIN_3</vt:lpstr>
      <vt:lpstr>'JLIC_2021-Annu_SCDPT3'!SCDPT3_91ENDIN_4</vt:lpstr>
      <vt:lpstr>'JLIC_2021-Annu_SCDPT3'!SCDPT3_91ENDIN_5</vt:lpstr>
      <vt:lpstr>'JLIC_2021-Annu_SCDPT3'!SCDPT3_91ENDIN_6</vt:lpstr>
      <vt:lpstr>'JLIC_2021-Annu_SCDPT3'!SCDPT3_91ENDIN_7</vt:lpstr>
      <vt:lpstr>'JLIC_2021-Annu_SCDPT3'!SCDPT3_91ENDIN_8</vt:lpstr>
      <vt:lpstr>'JLIC_2021-Annu_SCDPT3'!SCDPT3_91ENDIN_9</vt:lpstr>
      <vt:lpstr>'JLIC_2021-Annu_SCDPT3'!SCDPT3_9200000_Range</vt:lpstr>
      <vt:lpstr>'JLIC_2021-Annu_SCDPT3'!SCDPT3_9299999_7</vt:lpstr>
      <vt:lpstr>'JLIC_2021-Annu_SCDPT3'!SCDPT3_9299999_9</vt:lpstr>
      <vt:lpstr>'JLIC_2021-Annu_SCDPT3'!SCDPT3_92BEGIN_1</vt:lpstr>
      <vt:lpstr>'JLIC_2021-Annu_SCDPT3'!SCDPT3_92BEGIN_10</vt:lpstr>
      <vt:lpstr>'JLIC_2021-Annu_SCDPT3'!SCDPT3_92BEGIN_11</vt:lpstr>
      <vt:lpstr>'JLIC_2021-Annu_SCDPT3'!SCDPT3_92BEGIN_12</vt:lpstr>
      <vt:lpstr>'JLIC_2021-Annu_SCDPT3'!SCDPT3_92BEGIN_13</vt:lpstr>
      <vt:lpstr>'JLIC_2021-Annu_SCDPT3'!SCDPT3_92BEGIN_14</vt:lpstr>
      <vt:lpstr>'JLIC_2021-Annu_SCDPT3'!SCDPT3_92BEGIN_2</vt:lpstr>
      <vt:lpstr>'JLIC_2021-Annu_SCDPT3'!SCDPT3_92BEGIN_3</vt:lpstr>
      <vt:lpstr>'JLIC_2021-Annu_SCDPT3'!SCDPT3_92BEGIN_4</vt:lpstr>
      <vt:lpstr>'JLIC_2021-Annu_SCDPT3'!SCDPT3_92BEGIN_5</vt:lpstr>
      <vt:lpstr>'JLIC_2021-Annu_SCDPT3'!SCDPT3_92BEGIN_6</vt:lpstr>
      <vt:lpstr>'JLIC_2021-Annu_SCDPT3'!SCDPT3_92BEGIN_7</vt:lpstr>
      <vt:lpstr>'JLIC_2021-Annu_SCDPT3'!SCDPT3_92BEGIN_8</vt:lpstr>
      <vt:lpstr>'JLIC_2021-Annu_SCDPT3'!SCDPT3_92BEGIN_9</vt:lpstr>
      <vt:lpstr>'JLIC_2021-Annu_SCDPT3'!SCDPT3_92ENDIN_10</vt:lpstr>
      <vt:lpstr>'JLIC_2021-Annu_SCDPT3'!SCDPT3_92ENDIN_11</vt:lpstr>
      <vt:lpstr>'JLIC_2021-Annu_SCDPT3'!SCDPT3_92ENDIN_12</vt:lpstr>
      <vt:lpstr>'JLIC_2021-Annu_SCDPT3'!SCDPT3_92ENDIN_13</vt:lpstr>
      <vt:lpstr>'JLIC_2021-Annu_SCDPT3'!SCDPT3_92ENDIN_14</vt:lpstr>
      <vt:lpstr>'JLIC_2021-Annu_SCDPT3'!SCDPT3_92ENDIN_2</vt:lpstr>
      <vt:lpstr>'JLIC_2021-Annu_SCDPT3'!SCDPT3_92ENDIN_3</vt:lpstr>
      <vt:lpstr>'JLIC_2021-Annu_SCDPT3'!SCDPT3_92ENDIN_4</vt:lpstr>
      <vt:lpstr>'JLIC_2021-Annu_SCDPT3'!SCDPT3_92ENDIN_5</vt:lpstr>
      <vt:lpstr>'JLIC_2021-Annu_SCDPT3'!SCDPT3_92ENDIN_6</vt:lpstr>
      <vt:lpstr>'JLIC_2021-Annu_SCDPT3'!SCDPT3_92ENDIN_7</vt:lpstr>
      <vt:lpstr>'JLIC_2021-Annu_SCDPT3'!SCDPT3_92ENDIN_8</vt:lpstr>
      <vt:lpstr>'JLIC_2021-Annu_SCDPT3'!SCDPT3_92ENDIN_9</vt:lpstr>
      <vt:lpstr>'JLIC_2021-Annu_SCDPT3'!SCDPT3_9300000_Range</vt:lpstr>
      <vt:lpstr>'JLIC_2021-Annu_SCDPT3'!SCDPT3_9399999_7</vt:lpstr>
      <vt:lpstr>'JLIC_2021-Annu_SCDPT3'!SCDPT3_9399999_9</vt:lpstr>
      <vt:lpstr>'JLIC_2021-Annu_SCDPT3'!SCDPT3_93BEGIN_1</vt:lpstr>
      <vt:lpstr>'JLIC_2021-Annu_SCDPT3'!SCDPT3_93BEGIN_10</vt:lpstr>
      <vt:lpstr>'JLIC_2021-Annu_SCDPT3'!SCDPT3_93BEGIN_11</vt:lpstr>
      <vt:lpstr>'JLIC_2021-Annu_SCDPT3'!SCDPT3_93BEGIN_12</vt:lpstr>
      <vt:lpstr>'JLIC_2021-Annu_SCDPT3'!SCDPT3_93BEGIN_13</vt:lpstr>
      <vt:lpstr>'JLIC_2021-Annu_SCDPT3'!SCDPT3_93BEGIN_14</vt:lpstr>
      <vt:lpstr>'JLIC_2021-Annu_SCDPT3'!SCDPT3_93BEGIN_2</vt:lpstr>
      <vt:lpstr>'JLIC_2021-Annu_SCDPT3'!SCDPT3_93BEGIN_3</vt:lpstr>
      <vt:lpstr>'JLIC_2021-Annu_SCDPT3'!SCDPT3_93BEGIN_4</vt:lpstr>
      <vt:lpstr>'JLIC_2021-Annu_SCDPT3'!SCDPT3_93BEGIN_5</vt:lpstr>
      <vt:lpstr>'JLIC_2021-Annu_SCDPT3'!SCDPT3_93BEGIN_6</vt:lpstr>
      <vt:lpstr>'JLIC_2021-Annu_SCDPT3'!SCDPT3_93BEGIN_7</vt:lpstr>
      <vt:lpstr>'JLIC_2021-Annu_SCDPT3'!SCDPT3_93BEGIN_8</vt:lpstr>
      <vt:lpstr>'JLIC_2021-Annu_SCDPT3'!SCDPT3_93BEGIN_9</vt:lpstr>
      <vt:lpstr>'JLIC_2021-Annu_SCDPT3'!SCDPT3_93ENDIN_10</vt:lpstr>
      <vt:lpstr>'JLIC_2021-Annu_SCDPT3'!SCDPT3_93ENDIN_11</vt:lpstr>
      <vt:lpstr>'JLIC_2021-Annu_SCDPT3'!SCDPT3_93ENDIN_12</vt:lpstr>
      <vt:lpstr>'JLIC_2021-Annu_SCDPT3'!SCDPT3_93ENDIN_13</vt:lpstr>
      <vt:lpstr>'JLIC_2021-Annu_SCDPT3'!SCDPT3_93ENDIN_14</vt:lpstr>
      <vt:lpstr>'JLIC_2021-Annu_SCDPT3'!SCDPT3_93ENDIN_2</vt:lpstr>
      <vt:lpstr>'JLIC_2021-Annu_SCDPT3'!SCDPT3_93ENDIN_3</vt:lpstr>
      <vt:lpstr>'JLIC_2021-Annu_SCDPT3'!SCDPT3_93ENDIN_4</vt:lpstr>
      <vt:lpstr>'JLIC_2021-Annu_SCDPT3'!SCDPT3_93ENDIN_5</vt:lpstr>
      <vt:lpstr>'JLIC_2021-Annu_SCDPT3'!SCDPT3_93ENDIN_6</vt:lpstr>
      <vt:lpstr>'JLIC_2021-Annu_SCDPT3'!SCDPT3_93ENDIN_7</vt:lpstr>
      <vt:lpstr>'JLIC_2021-Annu_SCDPT3'!SCDPT3_93ENDIN_8</vt:lpstr>
      <vt:lpstr>'JLIC_2021-Annu_SCDPT3'!SCDPT3_93ENDIN_9</vt:lpstr>
      <vt:lpstr>'JLIC_2021-Annu_SCDPT3'!SCDPT3_9400000_Range</vt:lpstr>
      <vt:lpstr>'JLIC_2021-Annu_SCDPT3'!SCDPT3_9499999_7</vt:lpstr>
      <vt:lpstr>'JLIC_2021-Annu_SCDPT3'!SCDPT3_9499999_9</vt:lpstr>
      <vt:lpstr>'JLIC_2021-Annu_SCDPT3'!SCDPT3_94BEGIN_1</vt:lpstr>
      <vt:lpstr>'JLIC_2021-Annu_SCDPT3'!SCDPT3_94BEGIN_10</vt:lpstr>
      <vt:lpstr>'JLIC_2021-Annu_SCDPT3'!SCDPT3_94BEGIN_11</vt:lpstr>
      <vt:lpstr>'JLIC_2021-Annu_SCDPT3'!SCDPT3_94BEGIN_12</vt:lpstr>
      <vt:lpstr>'JLIC_2021-Annu_SCDPT3'!SCDPT3_94BEGIN_13</vt:lpstr>
      <vt:lpstr>'JLIC_2021-Annu_SCDPT3'!SCDPT3_94BEGIN_14</vt:lpstr>
      <vt:lpstr>'JLIC_2021-Annu_SCDPT3'!SCDPT3_94BEGIN_2</vt:lpstr>
      <vt:lpstr>'JLIC_2021-Annu_SCDPT3'!SCDPT3_94BEGIN_3</vt:lpstr>
      <vt:lpstr>'JLIC_2021-Annu_SCDPT3'!SCDPT3_94BEGIN_4</vt:lpstr>
      <vt:lpstr>'JLIC_2021-Annu_SCDPT3'!SCDPT3_94BEGIN_5</vt:lpstr>
      <vt:lpstr>'JLIC_2021-Annu_SCDPT3'!SCDPT3_94BEGIN_6</vt:lpstr>
      <vt:lpstr>'JLIC_2021-Annu_SCDPT3'!SCDPT3_94BEGIN_7</vt:lpstr>
      <vt:lpstr>'JLIC_2021-Annu_SCDPT3'!SCDPT3_94BEGIN_8</vt:lpstr>
      <vt:lpstr>'JLIC_2021-Annu_SCDPT3'!SCDPT3_94BEGIN_9</vt:lpstr>
      <vt:lpstr>'JLIC_2021-Annu_SCDPT3'!SCDPT3_94ENDIN_10</vt:lpstr>
      <vt:lpstr>'JLIC_2021-Annu_SCDPT3'!SCDPT3_94ENDIN_11</vt:lpstr>
      <vt:lpstr>'JLIC_2021-Annu_SCDPT3'!SCDPT3_94ENDIN_12</vt:lpstr>
      <vt:lpstr>'JLIC_2021-Annu_SCDPT3'!SCDPT3_94ENDIN_13</vt:lpstr>
      <vt:lpstr>'JLIC_2021-Annu_SCDPT3'!SCDPT3_94ENDIN_14</vt:lpstr>
      <vt:lpstr>'JLIC_2021-Annu_SCDPT3'!SCDPT3_94ENDIN_2</vt:lpstr>
      <vt:lpstr>'JLIC_2021-Annu_SCDPT3'!SCDPT3_94ENDIN_3</vt:lpstr>
      <vt:lpstr>'JLIC_2021-Annu_SCDPT3'!SCDPT3_94ENDIN_4</vt:lpstr>
      <vt:lpstr>'JLIC_2021-Annu_SCDPT3'!SCDPT3_94ENDIN_5</vt:lpstr>
      <vt:lpstr>'JLIC_2021-Annu_SCDPT3'!SCDPT3_94ENDIN_6</vt:lpstr>
      <vt:lpstr>'JLIC_2021-Annu_SCDPT3'!SCDPT3_94ENDIN_7</vt:lpstr>
      <vt:lpstr>'JLIC_2021-Annu_SCDPT3'!SCDPT3_94ENDIN_8</vt:lpstr>
      <vt:lpstr>'JLIC_2021-Annu_SCDPT3'!SCDPT3_94ENDIN_9</vt:lpstr>
      <vt:lpstr>'JLIC_2021-Annu_SCDPT3'!SCDPT3_9500000_Range</vt:lpstr>
      <vt:lpstr>'JLIC_2021-Annu_SCDPT3'!SCDPT3_9599999_7</vt:lpstr>
      <vt:lpstr>'JLIC_2021-Annu_SCDPT3'!SCDPT3_9599999_9</vt:lpstr>
      <vt:lpstr>'JLIC_2021-Annu_SCDPT3'!SCDPT3_95BEGIN_1</vt:lpstr>
      <vt:lpstr>'JLIC_2021-Annu_SCDPT3'!SCDPT3_95BEGIN_10</vt:lpstr>
      <vt:lpstr>'JLIC_2021-Annu_SCDPT3'!SCDPT3_95BEGIN_11</vt:lpstr>
      <vt:lpstr>'JLIC_2021-Annu_SCDPT3'!SCDPT3_95BEGIN_12</vt:lpstr>
      <vt:lpstr>'JLIC_2021-Annu_SCDPT3'!SCDPT3_95BEGIN_13</vt:lpstr>
      <vt:lpstr>'JLIC_2021-Annu_SCDPT3'!SCDPT3_95BEGIN_14</vt:lpstr>
      <vt:lpstr>'JLIC_2021-Annu_SCDPT3'!SCDPT3_95BEGIN_2</vt:lpstr>
      <vt:lpstr>'JLIC_2021-Annu_SCDPT3'!SCDPT3_95BEGIN_3</vt:lpstr>
      <vt:lpstr>'JLIC_2021-Annu_SCDPT3'!SCDPT3_95BEGIN_4</vt:lpstr>
      <vt:lpstr>'JLIC_2021-Annu_SCDPT3'!SCDPT3_95BEGIN_5</vt:lpstr>
      <vt:lpstr>'JLIC_2021-Annu_SCDPT3'!SCDPT3_95BEGIN_6</vt:lpstr>
      <vt:lpstr>'JLIC_2021-Annu_SCDPT3'!SCDPT3_95BEGIN_7</vt:lpstr>
      <vt:lpstr>'JLIC_2021-Annu_SCDPT3'!SCDPT3_95BEGIN_8</vt:lpstr>
      <vt:lpstr>'JLIC_2021-Annu_SCDPT3'!SCDPT3_95BEGIN_9</vt:lpstr>
      <vt:lpstr>'JLIC_2021-Annu_SCDPT3'!SCDPT3_95ENDIN_10</vt:lpstr>
      <vt:lpstr>'JLIC_2021-Annu_SCDPT3'!SCDPT3_95ENDIN_11</vt:lpstr>
      <vt:lpstr>'JLIC_2021-Annu_SCDPT3'!SCDPT3_95ENDIN_12</vt:lpstr>
      <vt:lpstr>'JLIC_2021-Annu_SCDPT3'!SCDPT3_95ENDIN_13</vt:lpstr>
      <vt:lpstr>'JLIC_2021-Annu_SCDPT3'!SCDPT3_95ENDIN_14</vt:lpstr>
      <vt:lpstr>'JLIC_2021-Annu_SCDPT3'!SCDPT3_95ENDIN_2</vt:lpstr>
      <vt:lpstr>'JLIC_2021-Annu_SCDPT3'!SCDPT3_95ENDIN_3</vt:lpstr>
      <vt:lpstr>'JLIC_2021-Annu_SCDPT3'!SCDPT3_95ENDIN_4</vt:lpstr>
      <vt:lpstr>'JLIC_2021-Annu_SCDPT3'!SCDPT3_95ENDIN_5</vt:lpstr>
      <vt:lpstr>'JLIC_2021-Annu_SCDPT3'!SCDPT3_95ENDIN_6</vt:lpstr>
      <vt:lpstr>'JLIC_2021-Annu_SCDPT3'!SCDPT3_95ENDIN_7</vt:lpstr>
      <vt:lpstr>'JLIC_2021-Annu_SCDPT3'!SCDPT3_95ENDIN_8</vt:lpstr>
      <vt:lpstr>'JLIC_2021-Annu_SCDPT3'!SCDPT3_95ENDIN_9</vt:lpstr>
      <vt:lpstr>'JLIC_2021-Annu_SCDPT3'!SCDPT3_9600000_Range</vt:lpstr>
      <vt:lpstr>'JLIC_2021-Annu_SCDPT3'!SCDPT3_9699999_7</vt:lpstr>
      <vt:lpstr>'JLIC_2021-Annu_SCDPT3'!SCDPT3_9699999_9</vt:lpstr>
      <vt:lpstr>'JLIC_2021-Annu_SCDPT3'!SCDPT3_96BEGIN_1</vt:lpstr>
      <vt:lpstr>'JLIC_2021-Annu_SCDPT3'!SCDPT3_96BEGIN_10</vt:lpstr>
      <vt:lpstr>'JLIC_2021-Annu_SCDPT3'!SCDPT3_96BEGIN_11</vt:lpstr>
      <vt:lpstr>'JLIC_2021-Annu_SCDPT3'!SCDPT3_96BEGIN_12</vt:lpstr>
      <vt:lpstr>'JLIC_2021-Annu_SCDPT3'!SCDPT3_96BEGIN_13</vt:lpstr>
      <vt:lpstr>'JLIC_2021-Annu_SCDPT3'!SCDPT3_96BEGIN_14</vt:lpstr>
      <vt:lpstr>'JLIC_2021-Annu_SCDPT3'!SCDPT3_96BEGIN_2</vt:lpstr>
      <vt:lpstr>'JLIC_2021-Annu_SCDPT3'!SCDPT3_96BEGIN_3</vt:lpstr>
      <vt:lpstr>'JLIC_2021-Annu_SCDPT3'!SCDPT3_96BEGIN_4</vt:lpstr>
      <vt:lpstr>'JLIC_2021-Annu_SCDPT3'!SCDPT3_96BEGIN_5</vt:lpstr>
      <vt:lpstr>'JLIC_2021-Annu_SCDPT3'!SCDPT3_96BEGIN_6</vt:lpstr>
      <vt:lpstr>'JLIC_2021-Annu_SCDPT3'!SCDPT3_96BEGIN_7</vt:lpstr>
      <vt:lpstr>'JLIC_2021-Annu_SCDPT3'!SCDPT3_96BEGIN_8</vt:lpstr>
      <vt:lpstr>'JLIC_2021-Annu_SCDPT3'!SCDPT3_96BEGIN_9</vt:lpstr>
      <vt:lpstr>'JLIC_2021-Annu_SCDPT3'!SCDPT3_96ENDIN_10</vt:lpstr>
      <vt:lpstr>'JLIC_2021-Annu_SCDPT3'!SCDPT3_96ENDIN_11</vt:lpstr>
      <vt:lpstr>'JLIC_2021-Annu_SCDPT3'!SCDPT3_96ENDIN_12</vt:lpstr>
      <vt:lpstr>'JLIC_2021-Annu_SCDPT3'!SCDPT3_96ENDIN_13</vt:lpstr>
      <vt:lpstr>'JLIC_2021-Annu_SCDPT3'!SCDPT3_96ENDIN_14</vt:lpstr>
      <vt:lpstr>'JLIC_2021-Annu_SCDPT3'!SCDPT3_96ENDIN_2</vt:lpstr>
      <vt:lpstr>'JLIC_2021-Annu_SCDPT3'!SCDPT3_96ENDIN_3</vt:lpstr>
      <vt:lpstr>'JLIC_2021-Annu_SCDPT3'!SCDPT3_96ENDIN_4</vt:lpstr>
      <vt:lpstr>'JLIC_2021-Annu_SCDPT3'!SCDPT3_96ENDIN_5</vt:lpstr>
      <vt:lpstr>'JLIC_2021-Annu_SCDPT3'!SCDPT3_96ENDIN_6</vt:lpstr>
      <vt:lpstr>'JLIC_2021-Annu_SCDPT3'!SCDPT3_96ENDIN_7</vt:lpstr>
      <vt:lpstr>'JLIC_2021-Annu_SCDPT3'!SCDPT3_96ENDIN_8</vt:lpstr>
      <vt:lpstr>'JLIC_2021-Annu_SCDPT3'!SCDPT3_96ENDIN_9</vt:lpstr>
      <vt:lpstr>'JLIC_2021-Annu_SCDPT3'!SCDPT3_9799997_7</vt:lpstr>
      <vt:lpstr>'JLIC_2021-Annu_SCDPT3'!SCDPT3_9799997_9</vt:lpstr>
      <vt:lpstr>'JLIC_2021-Annu_SCDPT3'!SCDPT3_9799998_7</vt:lpstr>
      <vt:lpstr>'JLIC_2021-Annu_SCDPT3'!SCDPT3_9799998_9</vt:lpstr>
      <vt:lpstr>'JLIC_2021-Annu_SCDPT3'!SCDPT3_9799999_7</vt:lpstr>
      <vt:lpstr>'JLIC_2021-Annu_SCDPT3'!SCDPT3_9799999_9</vt:lpstr>
      <vt:lpstr>'JLIC_2021-Annu_SCDPT3'!SCDPT3_9899999_7</vt:lpstr>
      <vt:lpstr>'JLIC_2021-Annu_SCDPT3'!SCDPT3_9899999_9</vt:lpstr>
      <vt:lpstr>'JLIC_2021-Annu_SCDPT3'!SCDPT3_9999999_7</vt:lpstr>
      <vt:lpstr>'JLIC_2021-Annu_SCDPT3'!SCDPT3_9999999_9</vt:lpstr>
      <vt:lpstr>'JLIC_2021-Annu_SCDPT4'!SCDPT4_0500000_Range</vt:lpstr>
      <vt:lpstr>'JLIC_2021-Annu_SCDPT4'!SCDPT4_0500001_1</vt:lpstr>
      <vt:lpstr>'JLIC_2021-Annu_SCDPT4'!SCDPT4_0500001_10</vt:lpstr>
      <vt:lpstr>'JLIC_2021-Annu_SCDPT4'!SCDPT4_0500001_11</vt:lpstr>
      <vt:lpstr>'JLIC_2021-Annu_SCDPT4'!SCDPT4_0500001_12</vt:lpstr>
      <vt:lpstr>'JLIC_2021-Annu_SCDPT4'!SCDPT4_0500001_13</vt:lpstr>
      <vt:lpstr>'JLIC_2021-Annu_SCDPT4'!SCDPT4_0500001_14</vt:lpstr>
      <vt:lpstr>'JLIC_2021-Annu_SCDPT4'!SCDPT4_0500001_15</vt:lpstr>
      <vt:lpstr>'JLIC_2021-Annu_SCDPT4'!SCDPT4_0500001_16</vt:lpstr>
      <vt:lpstr>'JLIC_2021-Annu_SCDPT4'!SCDPT4_0500001_17</vt:lpstr>
      <vt:lpstr>'JLIC_2021-Annu_SCDPT4'!SCDPT4_0500001_18</vt:lpstr>
      <vt:lpstr>'JLIC_2021-Annu_SCDPT4'!SCDPT4_0500001_19</vt:lpstr>
      <vt:lpstr>'JLIC_2021-Annu_SCDPT4'!SCDPT4_0500001_2</vt:lpstr>
      <vt:lpstr>'JLIC_2021-Annu_SCDPT4'!SCDPT4_0500001_20</vt:lpstr>
      <vt:lpstr>'JLIC_2021-Annu_SCDPT4'!SCDPT4_0500001_21</vt:lpstr>
      <vt:lpstr>'JLIC_2021-Annu_SCDPT4'!SCDPT4_0500001_23</vt:lpstr>
      <vt:lpstr>'JLIC_2021-Annu_SCDPT4'!SCDPT4_0500001_24</vt:lpstr>
      <vt:lpstr>'JLIC_2021-Annu_SCDPT4'!SCDPT4_0500001_25</vt:lpstr>
      <vt:lpstr>'JLIC_2021-Annu_SCDPT4'!SCDPT4_0500001_26</vt:lpstr>
      <vt:lpstr>'JLIC_2021-Annu_SCDPT4'!SCDPT4_0500001_3</vt:lpstr>
      <vt:lpstr>'JLIC_2021-Annu_SCDPT4'!SCDPT4_0500001_4</vt:lpstr>
      <vt:lpstr>'JLIC_2021-Annu_SCDPT4'!SCDPT4_0500001_5</vt:lpstr>
      <vt:lpstr>'JLIC_2021-Annu_SCDPT4'!SCDPT4_0500001_7</vt:lpstr>
      <vt:lpstr>'JLIC_2021-Annu_SCDPT4'!SCDPT4_0500001_8</vt:lpstr>
      <vt:lpstr>'JLIC_2021-Annu_SCDPT4'!SCDPT4_0500001_9</vt:lpstr>
      <vt:lpstr>'JLIC_2021-Annu_SCDPT4'!SCDPT4_0599999_10</vt:lpstr>
      <vt:lpstr>'JLIC_2021-Annu_SCDPT4'!SCDPT4_0599999_11</vt:lpstr>
      <vt:lpstr>'JLIC_2021-Annu_SCDPT4'!SCDPT4_0599999_12</vt:lpstr>
      <vt:lpstr>'JLIC_2021-Annu_SCDPT4'!SCDPT4_0599999_13</vt:lpstr>
      <vt:lpstr>'JLIC_2021-Annu_SCDPT4'!SCDPT4_0599999_14</vt:lpstr>
      <vt:lpstr>'JLIC_2021-Annu_SCDPT4'!SCDPT4_0599999_15</vt:lpstr>
      <vt:lpstr>'JLIC_2021-Annu_SCDPT4'!SCDPT4_0599999_16</vt:lpstr>
      <vt:lpstr>'JLIC_2021-Annu_SCDPT4'!SCDPT4_0599999_17</vt:lpstr>
      <vt:lpstr>'JLIC_2021-Annu_SCDPT4'!SCDPT4_0599999_18</vt:lpstr>
      <vt:lpstr>'JLIC_2021-Annu_SCDPT4'!SCDPT4_0599999_19</vt:lpstr>
      <vt:lpstr>'JLIC_2021-Annu_SCDPT4'!SCDPT4_0599999_20</vt:lpstr>
      <vt:lpstr>'JLIC_2021-Annu_SCDPT4'!SCDPT4_0599999_7</vt:lpstr>
      <vt:lpstr>'JLIC_2021-Annu_SCDPT4'!SCDPT4_0599999_8</vt:lpstr>
      <vt:lpstr>'JLIC_2021-Annu_SCDPT4'!SCDPT4_0599999_9</vt:lpstr>
      <vt:lpstr>'JLIC_2021-Annu_SCDPT4'!SCDPT4_05BEGIN_1</vt:lpstr>
      <vt:lpstr>'JLIC_2021-Annu_SCDPT4'!SCDPT4_05BEGIN_10</vt:lpstr>
      <vt:lpstr>'JLIC_2021-Annu_SCDPT4'!SCDPT4_05BEGIN_11</vt:lpstr>
      <vt:lpstr>'JLIC_2021-Annu_SCDPT4'!SCDPT4_05BEGIN_12</vt:lpstr>
      <vt:lpstr>'JLIC_2021-Annu_SCDPT4'!SCDPT4_05BEGIN_13</vt:lpstr>
      <vt:lpstr>'JLIC_2021-Annu_SCDPT4'!SCDPT4_05BEGIN_14</vt:lpstr>
      <vt:lpstr>'JLIC_2021-Annu_SCDPT4'!SCDPT4_05BEGIN_15</vt:lpstr>
      <vt:lpstr>'JLIC_2021-Annu_SCDPT4'!SCDPT4_05BEGIN_16</vt:lpstr>
      <vt:lpstr>'JLIC_2021-Annu_SCDPT4'!SCDPT4_05BEGIN_17</vt:lpstr>
      <vt:lpstr>'JLIC_2021-Annu_SCDPT4'!SCDPT4_05BEGIN_18</vt:lpstr>
      <vt:lpstr>'JLIC_2021-Annu_SCDPT4'!SCDPT4_05BEGIN_19</vt:lpstr>
      <vt:lpstr>'JLIC_2021-Annu_SCDPT4'!SCDPT4_05BEGIN_2</vt:lpstr>
      <vt:lpstr>'JLIC_2021-Annu_SCDPT4'!SCDPT4_05BEGIN_20</vt:lpstr>
      <vt:lpstr>'JLIC_2021-Annu_SCDPT4'!SCDPT4_05BEGIN_21</vt:lpstr>
      <vt:lpstr>'JLIC_2021-Annu_SCDPT4'!SCDPT4_05BEGIN_22</vt:lpstr>
      <vt:lpstr>'JLIC_2021-Annu_SCDPT4'!SCDPT4_05BEGIN_23</vt:lpstr>
      <vt:lpstr>'JLIC_2021-Annu_SCDPT4'!SCDPT4_05BEGIN_24</vt:lpstr>
      <vt:lpstr>'JLIC_2021-Annu_SCDPT4'!SCDPT4_05BEGIN_25</vt:lpstr>
      <vt:lpstr>'JLIC_2021-Annu_SCDPT4'!SCDPT4_05BEGIN_26</vt:lpstr>
      <vt:lpstr>'JLIC_2021-Annu_SCDPT4'!SCDPT4_05BEGIN_3</vt:lpstr>
      <vt:lpstr>'JLIC_2021-Annu_SCDPT4'!SCDPT4_05BEGIN_4</vt:lpstr>
      <vt:lpstr>'JLIC_2021-Annu_SCDPT4'!SCDPT4_05BEGIN_5</vt:lpstr>
      <vt:lpstr>'JLIC_2021-Annu_SCDPT4'!SCDPT4_05BEGIN_6</vt:lpstr>
      <vt:lpstr>'JLIC_2021-Annu_SCDPT4'!SCDPT4_05BEGIN_7</vt:lpstr>
      <vt:lpstr>'JLIC_2021-Annu_SCDPT4'!SCDPT4_05BEGIN_8</vt:lpstr>
      <vt:lpstr>'JLIC_2021-Annu_SCDPT4'!SCDPT4_05BEGIN_9</vt:lpstr>
      <vt:lpstr>'JLIC_2021-Annu_SCDPT4'!SCDPT4_05ENDIN_10</vt:lpstr>
      <vt:lpstr>'JLIC_2021-Annu_SCDPT4'!SCDPT4_05ENDIN_11</vt:lpstr>
      <vt:lpstr>'JLIC_2021-Annu_SCDPT4'!SCDPT4_05ENDIN_12</vt:lpstr>
      <vt:lpstr>'JLIC_2021-Annu_SCDPT4'!SCDPT4_05ENDIN_13</vt:lpstr>
      <vt:lpstr>'JLIC_2021-Annu_SCDPT4'!SCDPT4_05ENDIN_14</vt:lpstr>
      <vt:lpstr>'JLIC_2021-Annu_SCDPT4'!SCDPT4_05ENDIN_15</vt:lpstr>
      <vt:lpstr>'JLIC_2021-Annu_SCDPT4'!SCDPT4_05ENDIN_16</vt:lpstr>
      <vt:lpstr>'JLIC_2021-Annu_SCDPT4'!SCDPT4_05ENDIN_17</vt:lpstr>
      <vt:lpstr>'JLIC_2021-Annu_SCDPT4'!SCDPT4_05ENDIN_18</vt:lpstr>
      <vt:lpstr>'JLIC_2021-Annu_SCDPT4'!SCDPT4_05ENDIN_19</vt:lpstr>
      <vt:lpstr>'JLIC_2021-Annu_SCDPT4'!SCDPT4_05ENDIN_2</vt:lpstr>
      <vt:lpstr>'JLIC_2021-Annu_SCDPT4'!SCDPT4_05ENDIN_20</vt:lpstr>
      <vt:lpstr>'JLIC_2021-Annu_SCDPT4'!SCDPT4_05ENDIN_21</vt:lpstr>
      <vt:lpstr>'JLIC_2021-Annu_SCDPT4'!SCDPT4_05ENDIN_22</vt:lpstr>
      <vt:lpstr>'JLIC_2021-Annu_SCDPT4'!SCDPT4_05ENDIN_23</vt:lpstr>
      <vt:lpstr>'JLIC_2021-Annu_SCDPT4'!SCDPT4_05ENDIN_24</vt:lpstr>
      <vt:lpstr>'JLIC_2021-Annu_SCDPT4'!SCDPT4_05ENDIN_25</vt:lpstr>
      <vt:lpstr>'JLIC_2021-Annu_SCDPT4'!SCDPT4_05ENDIN_26</vt:lpstr>
      <vt:lpstr>'JLIC_2021-Annu_SCDPT4'!SCDPT4_05ENDIN_3</vt:lpstr>
      <vt:lpstr>'JLIC_2021-Annu_SCDPT4'!SCDPT4_05ENDIN_4</vt:lpstr>
      <vt:lpstr>'JLIC_2021-Annu_SCDPT4'!SCDPT4_05ENDIN_5</vt:lpstr>
      <vt:lpstr>'JLIC_2021-Annu_SCDPT4'!SCDPT4_05ENDIN_6</vt:lpstr>
      <vt:lpstr>'JLIC_2021-Annu_SCDPT4'!SCDPT4_05ENDIN_7</vt:lpstr>
      <vt:lpstr>'JLIC_2021-Annu_SCDPT4'!SCDPT4_05ENDIN_8</vt:lpstr>
      <vt:lpstr>'JLIC_2021-Annu_SCDPT4'!SCDPT4_05ENDIN_9</vt:lpstr>
      <vt:lpstr>'JLIC_2021-Annu_SCDPT4'!SCDPT4_1000000_Range</vt:lpstr>
      <vt:lpstr>'JLIC_2021-Annu_SCDPT4'!SCDPT4_1099999_10</vt:lpstr>
      <vt:lpstr>'JLIC_2021-Annu_SCDPT4'!SCDPT4_1099999_11</vt:lpstr>
      <vt:lpstr>'JLIC_2021-Annu_SCDPT4'!SCDPT4_1099999_12</vt:lpstr>
      <vt:lpstr>'JLIC_2021-Annu_SCDPT4'!SCDPT4_1099999_13</vt:lpstr>
      <vt:lpstr>'JLIC_2021-Annu_SCDPT4'!SCDPT4_1099999_14</vt:lpstr>
      <vt:lpstr>'JLIC_2021-Annu_SCDPT4'!SCDPT4_1099999_15</vt:lpstr>
      <vt:lpstr>'JLIC_2021-Annu_SCDPT4'!SCDPT4_1099999_16</vt:lpstr>
      <vt:lpstr>'JLIC_2021-Annu_SCDPT4'!SCDPT4_1099999_17</vt:lpstr>
      <vt:lpstr>'JLIC_2021-Annu_SCDPT4'!SCDPT4_1099999_18</vt:lpstr>
      <vt:lpstr>'JLIC_2021-Annu_SCDPT4'!SCDPT4_1099999_19</vt:lpstr>
      <vt:lpstr>'JLIC_2021-Annu_SCDPT4'!SCDPT4_1099999_20</vt:lpstr>
      <vt:lpstr>'JLIC_2021-Annu_SCDPT4'!SCDPT4_1099999_7</vt:lpstr>
      <vt:lpstr>'JLIC_2021-Annu_SCDPT4'!SCDPT4_1099999_8</vt:lpstr>
      <vt:lpstr>'JLIC_2021-Annu_SCDPT4'!SCDPT4_1099999_9</vt:lpstr>
      <vt:lpstr>'JLIC_2021-Annu_SCDPT4'!SCDPT4_10BEGIN_1</vt:lpstr>
      <vt:lpstr>'JLIC_2021-Annu_SCDPT4'!SCDPT4_10BEGIN_10</vt:lpstr>
      <vt:lpstr>'JLIC_2021-Annu_SCDPT4'!SCDPT4_10BEGIN_11</vt:lpstr>
      <vt:lpstr>'JLIC_2021-Annu_SCDPT4'!SCDPT4_10BEGIN_12</vt:lpstr>
      <vt:lpstr>'JLIC_2021-Annu_SCDPT4'!SCDPT4_10BEGIN_13</vt:lpstr>
      <vt:lpstr>'JLIC_2021-Annu_SCDPT4'!SCDPT4_10BEGIN_14</vt:lpstr>
      <vt:lpstr>'JLIC_2021-Annu_SCDPT4'!SCDPT4_10BEGIN_15</vt:lpstr>
      <vt:lpstr>'JLIC_2021-Annu_SCDPT4'!SCDPT4_10BEGIN_16</vt:lpstr>
      <vt:lpstr>'JLIC_2021-Annu_SCDPT4'!SCDPT4_10BEGIN_17</vt:lpstr>
      <vt:lpstr>'JLIC_2021-Annu_SCDPT4'!SCDPT4_10BEGIN_18</vt:lpstr>
      <vt:lpstr>'JLIC_2021-Annu_SCDPT4'!SCDPT4_10BEGIN_19</vt:lpstr>
      <vt:lpstr>'JLIC_2021-Annu_SCDPT4'!SCDPT4_10BEGIN_2</vt:lpstr>
      <vt:lpstr>'JLIC_2021-Annu_SCDPT4'!SCDPT4_10BEGIN_20</vt:lpstr>
      <vt:lpstr>'JLIC_2021-Annu_SCDPT4'!SCDPT4_10BEGIN_21</vt:lpstr>
      <vt:lpstr>'JLIC_2021-Annu_SCDPT4'!SCDPT4_10BEGIN_22</vt:lpstr>
      <vt:lpstr>'JLIC_2021-Annu_SCDPT4'!SCDPT4_10BEGIN_23</vt:lpstr>
      <vt:lpstr>'JLIC_2021-Annu_SCDPT4'!SCDPT4_10BEGIN_24</vt:lpstr>
      <vt:lpstr>'JLIC_2021-Annu_SCDPT4'!SCDPT4_10BEGIN_25</vt:lpstr>
      <vt:lpstr>'JLIC_2021-Annu_SCDPT4'!SCDPT4_10BEGIN_26</vt:lpstr>
      <vt:lpstr>'JLIC_2021-Annu_SCDPT4'!SCDPT4_10BEGIN_3</vt:lpstr>
      <vt:lpstr>'JLIC_2021-Annu_SCDPT4'!SCDPT4_10BEGIN_4</vt:lpstr>
      <vt:lpstr>'JLIC_2021-Annu_SCDPT4'!SCDPT4_10BEGIN_5</vt:lpstr>
      <vt:lpstr>'JLIC_2021-Annu_SCDPT4'!SCDPT4_10BEGIN_6</vt:lpstr>
      <vt:lpstr>'JLIC_2021-Annu_SCDPT4'!SCDPT4_10BEGIN_7</vt:lpstr>
      <vt:lpstr>'JLIC_2021-Annu_SCDPT4'!SCDPT4_10BEGIN_8</vt:lpstr>
      <vt:lpstr>'JLIC_2021-Annu_SCDPT4'!SCDPT4_10BEGIN_9</vt:lpstr>
      <vt:lpstr>'JLIC_2021-Annu_SCDPT4'!SCDPT4_10ENDIN_10</vt:lpstr>
      <vt:lpstr>'JLIC_2021-Annu_SCDPT4'!SCDPT4_10ENDIN_11</vt:lpstr>
      <vt:lpstr>'JLIC_2021-Annu_SCDPT4'!SCDPT4_10ENDIN_12</vt:lpstr>
      <vt:lpstr>'JLIC_2021-Annu_SCDPT4'!SCDPT4_10ENDIN_13</vt:lpstr>
      <vt:lpstr>'JLIC_2021-Annu_SCDPT4'!SCDPT4_10ENDIN_14</vt:lpstr>
      <vt:lpstr>'JLIC_2021-Annu_SCDPT4'!SCDPT4_10ENDIN_15</vt:lpstr>
      <vt:lpstr>'JLIC_2021-Annu_SCDPT4'!SCDPT4_10ENDIN_16</vt:lpstr>
      <vt:lpstr>'JLIC_2021-Annu_SCDPT4'!SCDPT4_10ENDIN_17</vt:lpstr>
      <vt:lpstr>'JLIC_2021-Annu_SCDPT4'!SCDPT4_10ENDIN_18</vt:lpstr>
      <vt:lpstr>'JLIC_2021-Annu_SCDPT4'!SCDPT4_10ENDIN_19</vt:lpstr>
      <vt:lpstr>'JLIC_2021-Annu_SCDPT4'!SCDPT4_10ENDIN_2</vt:lpstr>
      <vt:lpstr>'JLIC_2021-Annu_SCDPT4'!SCDPT4_10ENDIN_20</vt:lpstr>
      <vt:lpstr>'JLIC_2021-Annu_SCDPT4'!SCDPT4_10ENDIN_21</vt:lpstr>
      <vt:lpstr>'JLIC_2021-Annu_SCDPT4'!SCDPT4_10ENDIN_22</vt:lpstr>
      <vt:lpstr>'JLIC_2021-Annu_SCDPT4'!SCDPT4_10ENDIN_23</vt:lpstr>
      <vt:lpstr>'JLIC_2021-Annu_SCDPT4'!SCDPT4_10ENDIN_24</vt:lpstr>
      <vt:lpstr>'JLIC_2021-Annu_SCDPT4'!SCDPT4_10ENDIN_25</vt:lpstr>
      <vt:lpstr>'JLIC_2021-Annu_SCDPT4'!SCDPT4_10ENDIN_26</vt:lpstr>
      <vt:lpstr>'JLIC_2021-Annu_SCDPT4'!SCDPT4_10ENDIN_3</vt:lpstr>
      <vt:lpstr>'JLIC_2021-Annu_SCDPT4'!SCDPT4_10ENDIN_4</vt:lpstr>
      <vt:lpstr>'JLIC_2021-Annu_SCDPT4'!SCDPT4_10ENDIN_5</vt:lpstr>
      <vt:lpstr>'JLIC_2021-Annu_SCDPT4'!SCDPT4_10ENDIN_6</vt:lpstr>
      <vt:lpstr>'JLIC_2021-Annu_SCDPT4'!SCDPT4_10ENDIN_7</vt:lpstr>
      <vt:lpstr>'JLIC_2021-Annu_SCDPT4'!SCDPT4_10ENDIN_8</vt:lpstr>
      <vt:lpstr>'JLIC_2021-Annu_SCDPT4'!SCDPT4_10ENDIN_9</vt:lpstr>
      <vt:lpstr>'JLIC_2021-Annu_SCDPT4'!SCDPT4_1700000_Range</vt:lpstr>
      <vt:lpstr>'JLIC_2021-Annu_SCDPT4'!SCDPT4_1700001_1</vt:lpstr>
      <vt:lpstr>'JLIC_2021-Annu_SCDPT4'!SCDPT4_1700001_10</vt:lpstr>
      <vt:lpstr>'JLIC_2021-Annu_SCDPT4'!SCDPT4_1700001_11</vt:lpstr>
      <vt:lpstr>'JLIC_2021-Annu_SCDPT4'!SCDPT4_1700001_12</vt:lpstr>
      <vt:lpstr>'JLIC_2021-Annu_SCDPT4'!SCDPT4_1700001_13</vt:lpstr>
      <vt:lpstr>'JLIC_2021-Annu_SCDPT4'!SCDPT4_1700001_14</vt:lpstr>
      <vt:lpstr>'JLIC_2021-Annu_SCDPT4'!SCDPT4_1700001_15</vt:lpstr>
      <vt:lpstr>'JLIC_2021-Annu_SCDPT4'!SCDPT4_1700001_16</vt:lpstr>
      <vt:lpstr>'JLIC_2021-Annu_SCDPT4'!SCDPT4_1700001_17</vt:lpstr>
      <vt:lpstr>'JLIC_2021-Annu_SCDPT4'!SCDPT4_1700001_18</vt:lpstr>
      <vt:lpstr>'JLIC_2021-Annu_SCDPT4'!SCDPT4_1700001_19</vt:lpstr>
      <vt:lpstr>'JLIC_2021-Annu_SCDPT4'!SCDPT4_1700001_2</vt:lpstr>
      <vt:lpstr>'JLIC_2021-Annu_SCDPT4'!SCDPT4_1700001_20</vt:lpstr>
      <vt:lpstr>'JLIC_2021-Annu_SCDPT4'!SCDPT4_1700001_21</vt:lpstr>
      <vt:lpstr>'JLIC_2021-Annu_SCDPT4'!SCDPT4_1700001_22</vt:lpstr>
      <vt:lpstr>'JLIC_2021-Annu_SCDPT4'!SCDPT4_1700001_23</vt:lpstr>
      <vt:lpstr>'JLIC_2021-Annu_SCDPT4'!SCDPT4_1700001_24</vt:lpstr>
      <vt:lpstr>'JLIC_2021-Annu_SCDPT4'!SCDPT4_1700001_25</vt:lpstr>
      <vt:lpstr>'JLIC_2021-Annu_SCDPT4'!SCDPT4_1700001_26</vt:lpstr>
      <vt:lpstr>'JLIC_2021-Annu_SCDPT4'!SCDPT4_1700001_3</vt:lpstr>
      <vt:lpstr>'JLIC_2021-Annu_SCDPT4'!SCDPT4_1700001_4</vt:lpstr>
      <vt:lpstr>'JLIC_2021-Annu_SCDPT4'!SCDPT4_1700001_5</vt:lpstr>
      <vt:lpstr>'JLIC_2021-Annu_SCDPT4'!SCDPT4_1700001_7</vt:lpstr>
      <vt:lpstr>'JLIC_2021-Annu_SCDPT4'!SCDPT4_1700001_8</vt:lpstr>
      <vt:lpstr>'JLIC_2021-Annu_SCDPT4'!SCDPT4_1700001_9</vt:lpstr>
      <vt:lpstr>'JLIC_2021-Annu_SCDPT4'!SCDPT4_1799999_10</vt:lpstr>
      <vt:lpstr>'JLIC_2021-Annu_SCDPT4'!SCDPT4_1799999_11</vt:lpstr>
      <vt:lpstr>'JLIC_2021-Annu_SCDPT4'!SCDPT4_1799999_12</vt:lpstr>
      <vt:lpstr>'JLIC_2021-Annu_SCDPT4'!SCDPT4_1799999_13</vt:lpstr>
      <vt:lpstr>'JLIC_2021-Annu_SCDPT4'!SCDPT4_1799999_14</vt:lpstr>
      <vt:lpstr>'JLIC_2021-Annu_SCDPT4'!SCDPT4_1799999_15</vt:lpstr>
      <vt:lpstr>'JLIC_2021-Annu_SCDPT4'!SCDPT4_1799999_16</vt:lpstr>
      <vt:lpstr>'JLIC_2021-Annu_SCDPT4'!SCDPT4_1799999_17</vt:lpstr>
      <vt:lpstr>'JLIC_2021-Annu_SCDPT4'!SCDPT4_1799999_18</vt:lpstr>
      <vt:lpstr>'JLIC_2021-Annu_SCDPT4'!SCDPT4_1799999_19</vt:lpstr>
      <vt:lpstr>'JLIC_2021-Annu_SCDPT4'!SCDPT4_1799999_20</vt:lpstr>
      <vt:lpstr>'JLIC_2021-Annu_SCDPT4'!SCDPT4_1799999_7</vt:lpstr>
      <vt:lpstr>'JLIC_2021-Annu_SCDPT4'!SCDPT4_1799999_8</vt:lpstr>
      <vt:lpstr>'JLIC_2021-Annu_SCDPT4'!SCDPT4_1799999_9</vt:lpstr>
      <vt:lpstr>'JLIC_2021-Annu_SCDPT4'!SCDPT4_17BEGIN_1</vt:lpstr>
      <vt:lpstr>'JLIC_2021-Annu_SCDPT4'!SCDPT4_17BEGIN_10</vt:lpstr>
      <vt:lpstr>'JLIC_2021-Annu_SCDPT4'!SCDPT4_17BEGIN_11</vt:lpstr>
      <vt:lpstr>'JLIC_2021-Annu_SCDPT4'!SCDPT4_17BEGIN_12</vt:lpstr>
      <vt:lpstr>'JLIC_2021-Annu_SCDPT4'!SCDPT4_17BEGIN_13</vt:lpstr>
      <vt:lpstr>'JLIC_2021-Annu_SCDPT4'!SCDPT4_17BEGIN_14</vt:lpstr>
      <vt:lpstr>'JLIC_2021-Annu_SCDPT4'!SCDPT4_17BEGIN_15</vt:lpstr>
      <vt:lpstr>'JLIC_2021-Annu_SCDPT4'!SCDPT4_17BEGIN_16</vt:lpstr>
      <vt:lpstr>'JLIC_2021-Annu_SCDPT4'!SCDPT4_17BEGIN_17</vt:lpstr>
      <vt:lpstr>'JLIC_2021-Annu_SCDPT4'!SCDPT4_17BEGIN_18</vt:lpstr>
      <vt:lpstr>'JLIC_2021-Annu_SCDPT4'!SCDPT4_17BEGIN_19</vt:lpstr>
      <vt:lpstr>'JLIC_2021-Annu_SCDPT4'!SCDPT4_17BEGIN_2</vt:lpstr>
      <vt:lpstr>'JLIC_2021-Annu_SCDPT4'!SCDPT4_17BEGIN_20</vt:lpstr>
      <vt:lpstr>'JLIC_2021-Annu_SCDPT4'!SCDPT4_17BEGIN_21</vt:lpstr>
      <vt:lpstr>'JLIC_2021-Annu_SCDPT4'!SCDPT4_17BEGIN_22</vt:lpstr>
      <vt:lpstr>'JLIC_2021-Annu_SCDPT4'!SCDPT4_17BEGIN_23</vt:lpstr>
      <vt:lpstr>'JLIC_2021-Annu_SCDPT4'!SCDPT4_17BEGIN_24</vt:lpstr>
      <vt:lpstr>'JLIC_2021-Annu_SCDPT4'!SCDPT4_17BEGIN_25</vt:lpstr>
      <vt:lpstr>'JLIC_2021-Annu_SCDPT4'!SCDPT4_17BEGIN_26</vt:lpstr>
      <vt:lpstr>'JLIC_2021-Annu_SCDPT4'!SCDPT4_17BEGIN_3</vt:lpstr>
      <vt:lpstr>'JLIC_2021-Annu_SCDPT4'!SCDPT4_17BEGIN_4</vt:lpstr>
      <vt:lpstr>'JLIC_2021-Annu_SCDPT4'!SCDPT4_17BEGIN_5</vt:lpstr>
      <vt:lpstr>'JLIC_2021-Annu_SCDPT4'!SCDPT4_17BEGIN_6</vt:lpstr>
      <vt:lpstr>'JLIC_2021-Annu_SCDPT4'!SCDPT4_17BEGIN_7</vt:lpstr>
      <vt:lpstr>'JLIC_2021-Annu_SCDPT4'!SCDPT4_17BEGIN_8</vt:lpstr>
      <vt:lpstr>'JLIC_2021-Annu_SCDPT4'!SCDPT4_17BEGIN_9</vt:lpstr>
      <vt:lpstr>'JLIC_2021-Annu_SCDPT4'!SCDPT4_17ENDIN_10</vt:lpstr>
      <vt:lpstr>'JLIC_2021-Annu_SCDPT4'!SCDPT4_17ENDIN_11</vt:lpstr>
      <vt:lpstr>'JLIC_2021-Annu_SCDPT4'!SCDPT4_17ENDIN_12</vt:lpstr>
      <vt:lpstr>'JLIC_2021-Annu_SCDPT4'!SCDPT4_17ENDIN_13</vt:lpstr>
      <vt:lpstr>'JLIC_2021-Annu_SCDPT4'!SCDPT4_17ENDIN_14</vt:lpstr>
      <vt:lpstr>'JLIC_2021-Annu_SCDPT4'!SCDPT4_17ENDIN_15</vt:lpstr>
      <vt:lpstr>'JLIC_2021-Annu_SCDPT4'!SCDPT4_17ENDIN_16</vt:lpstr>
      <vt:lpstr>'JLIC_2021-Annu_SCDPT4'!SCDPT4_17ENDIN_17</vt:lpstr>
      <vt:lpstr>'JLIC_2021-Annu_SCDPT4'!SCDPT4_17ENDIN_18</vt:lpstr>
      <vt:lpstr>'JLIC_2021-Annu_SCDPT4'!SCDPT4_17ENDIN_19</vt:lpstr>
      <vt:lpstr>'JLIC_2021-Annu_SCDPT4'!SCDPT4_17ENDIN_2</vt:lpstr>
      <vt:lpstr>'JLIC_2021-Annu_SCDPT4'!SCDPT4_17ENDIN_20</vt:lpstr>
      <vt:lpstr>'JLIC_2021-Annu_SCDPT4'!SCDPT4_17ENDIN_21</vt:lpstr>
      <vt:lpstr>'JLIC_2021-Annu_SCDPT4'!SCDPT4_17ENDIN_22</vt:lpstr>
      <vt:lpstr>'JLIC_2021-Annu_SCDPT4'!SCDPT4_17ENDIN_23</vt:lpstr>
      <vt:lpstr>'JLIC_2021-Annu_SCDPT4'!SCDPT4_17ENDIN_24</vt:lpstr>
      <vt:lpstr>'JLIC_2021-Annu_SCDPT4'!SCDPT4_17ENDIN_25</vt:lpstr>
      <vt:lpstr>'JLIC_2021-Annu_SCDPT4'!SCDPT4_17ENDIN_26</vt:lpstr>
      <vt:lpstr>'JLIC_2021-Annu_SCDPT4'!SCDPT4_17ENDIN_3</vt:lpstr>
      <vt:lpstr>'JLIC_2021-Annu_SCDPT4'!SCDPT4_17ENDIN_4</vt:lpstr>
      <vt:lpstr>'JLIC_2021-Annu_SCDPT4'!SCDPT4_17ENDIN_5</vt:lpstr>
      <vt:lpstr>'JLIC_2021-Annu_SCDPT4'!SCDPT4_17ENDIN_6</vt:lpstr>
      <vt:lpstr>'JLIC_2021-Annu_SCDPT4'!SCDPT4_17ENDIN_7</vt:lpstr>
      <vt:lpstr>'JLIC_2021-Annu_SCDPT4'!SCDPT4_17ENDIN_8</vt:lpstr>
      <vt:lpstr>'JLIC_2021-Annu_SCDPT4'!SCDPT4_17ENDIN_9</vt:lpstr>
      <vt:lpstr>'JLIC_2021-Annu_SCDPT4'!SCDPT4_2400000_Range</vt:lpstr>
      <vt:lpstr>'JLIC_2021-Annu_SCDPT4'!SCDPT4_2499999_10</vt:lpstr>
      <vt:lpstr>'JLIC_2021-Annu_SCDPT4'!SCDPT4_2499999_11</vt:lpstr>
      <vt:lpstr>'JLIC_2021-Annu_SCDPT4'!SCDPT4_2499999_12</vt:lpstr>
      <vt:lpstr>'JLIC_2021-Annu_SCDPT4'!SCDPT4_2499999_13</vt:lpstr>
      <vt:lpstr>'JLIC_2021-Annu_SCDPT4'!SCDPT4_2499999_14</vt:lpstr>
      <vt:lpstr>'JLIC_2021-Annu_SCDPT4'!SCDPT4_2499999_15</vt:lpstr>
      <vt:lpstr>'JLIC_2021-Annu_SCDPT4'!SCDPT4_2499999_16</vt:lpstr>
      <vt:lpstr>'JLIC_2021-Annu_SCDPT4'!SCDPT4_2499999_17</vt:lpstr>
      <vt:lpstr>'JLIC_2021-Annu_SCDPT4'!SCDPT4_2499999_18</vt:lpstr>
      <vt:lpstr>'JLIC_2021-Annu_SCDPT4'!SCDPT4_2499999_19</vt:lpstr>
      <vt:lpstr>'JLIC_2021-Annu_SCDPT4'!SCDPT4_2499999_20</vt:lpstr>
      <vt:lpstr>'JLIC_2021-Annu_SCDPT4'!SCDPT4_2499999_7</vt:lpstr>
      <vt:lpstr>'JLIC_2021-Annu_SCDPT4'!SCDPT4_2499999_8</vt:lpstr>
      <vt:lpstr>'JLIC_2021-Annu_SCDPT4'!SCDPT4_2499999_9</vt:lpstr>
      <vt:lpstr>'JLIC_2021-Annu_SCDPT4'!SCDPT4_24BEGIN_1</vt:lpstr>
      <vt:lpstr>'JLIC_2021-Annu_SCDPT4'!SCDPT4_24BEGIN_10</vt:lpstr>
      <vt:lpstr>'JLIC_2021-Annu_SCDPT4'!SCDPT4_24BEGIN_11</vt:lpstr>
      <vt:lpstr>'JLIC_2021-Annu_SCDPT4'!SCDPT4_24BEGIN_12</vt:lpstr>
      <vt:lpstr>'JLIC_2021-Annu_SCDPT4'!SCDPT4_24BEGIN_13</vt:lpstr>
      <vt:lpstr>'JLIC_2021-Annu_SCDPT4'!SCDPT4_24BEGIN_14</vt:lpstr>
      <vt:lpstr>'JLIC_2021-Annu_SCDPT4'!SCDPT4_24BEGIN_15</vt:lpstr>
      <vt:lpstr>'JLIC_2021-Annu_SCDPT4'!SCDPT4_24BEGIN_16</vt:lpstr>
      <vt:lpstr>'JLIC_2021-Annu_SCDPT4'!SCDPT4_24BEGIN_17</vt:lpstr>
      <vt:lpstr>'JLIC_2021-Annu_SCDPT4'!SCDPT4_24BEGIN_18</vt:lpstr>
      <vt:lpstr>'JLIC_2021-Annu_SCDPT4'!SCDPT4_24BEGIN_19</vt:lpstr>
      <vt:lpstr>'JLIC_2021-Annu_SCDPT4'!SCDPT4_24BEGIN_2</vt:lpstr>
      <vt:lpstr>'JLIC_2021-Annu_SCDPT4'!SCDPT4_24BEGIN_20</vt:lpstr>
      <vt:lpstr>'JLIC_2021-Annu_SCDPT4'!SCDPT4_24BEGIN_21</vt:lpstr>
      <vt:lpstr>'JLIC_2021-Annu_SCDPT4'!SCDPT4_24BEGIN_22</vt:lpstr>
      <vt:lpstr>'JLIC_2021-Annu_SCDPT4'!SCDPT4_24BEGIN_23</vt:lpstr>
      <vt:lpstr>'JLIC_2021-Annu_SCDPT4'!SCDPT4_24BEGIN_24</vt:lpstr>
      <vt:lpstr>'JLIC_2021-Annu_SCDPT4'!SCDPT4_24BEGIN_25</vt:lpstr>
      <vt:lpstr>'JLIC_2021-Annu_SCDPT4'!SCDPT4_24BEGIN_26</vt:lpstr>
      <vt:lpstr>'JLIC_2021-Annu_SCDPT4'!SCDPT4_24BEGIN_3</vt:lpstr>
      <vt:lpstr>'JLIC_2021-Annu_SCDPT4'!SCDPT4_24BEGIN_4</vt:lpstr>
      <vt:lpstr>'JLIC_2021-Annu_SCDPT4'!SCDPT4_24BEGIN_5</vt:lpstr>
      <vt:lpstr>'JLIC_2021-Annu_SCDPT4'!SCDPT4_24BEGIN_6</vt:lpstr>
      <vt:lpstr>'JLIC_2021-Annu_SCDPT4'!SCDPT4_24BEGIN_7</vt:lpstr>
      <vt:lpstr>'JLIC_2021-Annu_SCDPT4'!SCDPT4_24BEGIN_8</vt:lpstr>
      <vt:lpstr>'JLIC_2021-Annu_SCDPT4'!SCDPT4_24BEGIN_9</vt:lpstr>
      <vt:lpstr>'JLIC_2021-Annu_SCDPT4'!SCDPT4_24ENDIN_10</vt:lpstr>
      <vt:lpstr>'JLIC_2021-Annu_SCDPT4'!SCDPT4_24ENDIN_11</vt:lpstr>
      <vt:lpstr>'JLIC_2021-Annu_SCDPT4'!SCDPT4_24ENDIN_12</vt:lpstr>
      <vt:lpstr>'JLIC_2021-Annu_SCDPT4'!SCDPT4_24ENDIN_13</vt:lpstr>
      <vt:lpstr>'JLIC_2021-Annu_SCDPT4'!SCDPT4_24ENDIN_14</vt:lpstr>
      <vt:lpstr>'JLIC_2021-Annu_SCDPT4'!SCDPT4_24ENDIN_15</vt:lpstr>
      <vt:lpstr>'JLIC_2021-Annu_SCDPT4'!SCDPT4_24ENDIN_16</vt:lpstr>
      <vt:lpstr>'JLIC_2021-Annu_SCDPT4'!SCDPT4_24ENDIN_17</vt:lpstr>
      <vt:lpstr>'JLIC_2021-Annu_SCDPT4'!SCDPT4_24ENDIN_18</vt:lpstr>
      <vt:lpstr>'JLIC_2021-Annu_SCDPT4'!SCDPT4_24ENDIN_19</vt:lpstr>
      <vt:lpstr>'JLIC_2021-Annu_SCDPT4'!SCDPT4_24ENDIN_2</vt:lpstr>
      <vt:lpstr>'JLIC_2021-Annu_SCDPT4'!SCDPT4_24ENDIN_20</vt:lpstr>
      <vt:lpstr>'JLIC_2021-Annu_SCDPT4'!SCDPT4_24ENDIN_21</vt:lpstr>
      <vt:lpstr>'JLIC_2021-Annu_SCDPT4'!SCDPT4_24ENDIN_22</vt:lpstr>
      <vt:lpstr>'JLIC_2021-Annu_SCDPT4'!SCDPT4_24ENDIN_23</vt:lpstr>
      <vt:lpstr>'JLIC_2021-Annu_SCDPT4'!SCDPT4_24ENDIN_24</vt:lpstr>
      <vt:lpstr>'JLIC_2021-Annu_SCDPT4'!SCDPT4_24ENDIN_25</vt:lpstr>
      <vt:lpstr>'JLIC_2021-Annu_SCDPT4'!SCDPT4_24ENDIN_26</vt:lpstr>
      <vt:lpstr>'JLIC_2021-Annu_SCDPT4'!SCDPT4_24ENDIN_3</vt:lpstr>
      <vt:lpstr>'JLIC_2021-Annu_SCDPT4'!SCDPT4_24ENDIN_4</vt:lpstr>
      <vt:lpstr>'JLIC_2021-Annu_SCDPT4'!SCDPT4_24ENDIN_5</vt:lpstr>
      <vt:lpstr>'JLIC_2021-Annu_SCDPT4'!SCDPT4_24ENDIN_6</vt:lpstr>
      <vt:lpstr>'JLIC_2021-Annu_SCDPT4'!SCDPT4_24ENDIN_7</vt:lpstr>
      <vt:lpstr>'JLIC_2021-Annu_SCDPT4'!SCDPT4_24ENDIN_8</vt:lpstr>
      <vt:lpstr>'JLIC_2021-Annu_SCDPT4'!SCDPT4_24ENDIN_9</vt:lpstr>
      <vt:lpstr>'JLIC_2021-Annu_SCDPT4'!SCDPT4_3100000_Range</vt:lpstr>
      <vt:lpstr>'JLIC_2021-Annu_SCDPT4'!SCDPT4_3100001_1</vt:lpstr>
      <vt:lpstr>'JLIC_2021-Annu_SCDPT4'!SCDPT4_3100001_10</vt:lpstr>
      <vt:lpstr>'JLIC_2021-Annu_SCDPT4'!SCDPT4_3100001_11</vt:lpstr>
      <vt:lpstr>'JLIC_2021-Annu_SCDPT4'!SCDPT4_3100001_12</vt:lpstr>
      <vt:lpstr>'JLIC_2021-Annu_SCDPT4'!SCDPT4_3100001_13</vt:lpstr>
      <vt:lpstr>'JLIC_2021-Annu_SCDPT4'!SCDPT4_3100001_14</vt:lpstr>
      <vt:lpstr>'JLIC_2021-Annu_SCDPT4'!SCDPT4_3100001_15</vt:lpstr>
      <vt:lpstr>'JLIC_2021-Annu_SCDPT4'!SCDPT4_3100001_16</vt:lpstr>
      <vt:lpstr>'JLIC_2021-Annu_SCDPT4'!SCDPT4_3100001_17</vt:lpstr>
      <vt:lpstr>'JLIC_2021-Annu_SCDPT4'!SCDPT4_3100001_18</vt:lpstr>
      <vt:lpstr>'JLIC_2021-Annu_SCDPT4'!SCDPT4_3100001_19</vt:lpstr>
      <vt:lpstr>'JLIC_2021-Annu_SCDPT4'!SCDPT4_3100001_2</vt:lpstr>
      <vt:lpstr>'JLIC_2021-Annu_SCDPT4'!SCDPT4_3100001_20</vt:lpstr>
      <vt:lpstr>'JLIC_2021-Annu_SCDPT4'!SCDPT4_3100001_21</vt:lpstr>
      <vt:lpstr>'JLIC_2021-Annu_SCDPT4'!SCDPT4_3100001_22</vt:lpstr>
      <vt:lpstr>'JLIC_2021-Annu_SCDPT4'!SCDPT4_3100001_23</vt:lpstr>
      <vt:lpstr>'JLIC_2021-Annu_SCDPT4'!SCDPT4_3100001_24</vt:lpstr>
      <vt:lpstr>'JLIC_2021-Annu_SCDPT4'!SCDPT4_3100001_25</vt:lpstr>
      <vt:lpstr>'JLIC_2021-Annu_SCDPT4'!SCDPT4_3100001_26</vt:lpstr>
      <vt:lpstr>'JLIC_2021-Annu_SCDPT4'!SCDPT4_3100001_3</vt:lpstr>
      <vt:lpstr>'JLIC_2021-Annu_SCDPT4'!SCDPT4_3100001_4</vt:lpstr>
      <vt:lpstr>'JLIC_2021-Annu_SCDPT4'!SCDPT4_3100001_5</vt:lpstr>
      <vt:lpstr>'JLIC_2021-Annu_SCDPT4'!SCDPT4_3100001_7</vt:lpstr>
      <vt:lpstr>'JLIC_2021-Annu_SCDPT4'!SCDPT4_3100001_8</vt:lpstr>
      <vt:lpstr>'JLIC_2021-Annu_SCDPT4'!SCDPT4_3100001_9</vt:lpstr>
      <vt:lpstr>'JLIC_2021-Annu_SCDPT4'!SCDPT4_3199999_10</vt:lpstr>
      <vt:lpstr>'JLIC_2021-Annu_SCDPT4'!SCDPT4_3199999_11</vt:lpstr>
      <vt:lpstr>'JLIC_2021-Annu_SCDPT4'!SCDPT4_3199999_12</vt:lpstr>
      <vt:lpstr>'JLIC_2021-Annu_SCDPT4'!SCDPT4_3199999_13</vt:lpstr>
      <vt:lpstr>'JLIC_2021-Annu_SCDPT4'!SCDPT4_3199999_14</vt:lpstr>
      <vt:lpstr>'JLIC_2021-Annu_SCDPT4'!SCDPT4_3199999_15</vt:lpstr>
      <vt:lpstr>'JLIC_2021-Annu_SCDPT4'!SCDPT4_3199999_16</vt:lpstr>
      <vt:lpstr>'JLIC_2021-Annu_SCDPT4'!SCDPT4_3199999_17</vt:lpstr>
      <vt:lpstr>'JLIC_2021-Annu_SCDPT4'!SCDPT4_3199999_18</vt:lpstr>
      <vt:lpstr>'JLIC_2021-Annu_SCDPT4'!SCDPT4_3199999_19</vt:lpstr>
      <vt:lpstr>'JLIC_2021-Annu_SCDPT4'!SCDPT4_3199999_20</vt:lpstr>
      <vt:lpstr>'JLIC_2021-Annu_SCDPT4'!SCDPT4_3199999_7</vt:lpstr>
      <vt:lpstr>'JLIC_2021-Annu_SCDPT4'!SCDPT4_3199999_8</vt:lpstr>
      <vt:lpstr>'JLIC_2021-Annu_SCDPT4'!SCDPT4_3199999_9</vt:lpstr>
      <vt:lpstr>'JLIC_2021-Annu_SCDPT4'!SCDPT4_31BEGIN_1</vt:lpstr>
      <vt:lpstr>'JLIC_2021-Annu_SCDPT4'!SCDPT4_31BEGIN_10</vt:lpstr>
      <vt:lpstr>'JLIC_2021-Annu_SCDPT4'!SCDPT4_31BEGIN_11</vt:lpstr>
      <vt:lpstr>'JLIC_2021-Annu_SCDPT4'!SCDPT4_31BEGIN_12</vt:lpstr>
      <vt:lpstr>'JLIC_2021-Annu_SCDPT4'!SCDPT4_31BEGIN_13</vt:lpstr>
      <vt:lpstr>'JLIC_2021-Annu_SCDPT4'!SCDPT4_31BEGIN_14</vt:lpstr>
      <vt:lpstr>'JLIC_2021-Annu_SCDPT4'!SCDPT4_31BEGIN_15</vt:lpstr>
      <vt:lpstr>'JLIC_2021-Annu_SCDPT4'!SCDPT4_31BEGIN_16</vt:lpstr>
      <vt:lpstr>'JLIC_2021-Annu_SCDPT4'!SCDPT4_31BEGIN_17</vt:lpstr>
      <vt:lpstr>'JLIC_2021-Annu_SCDPT4'!SCDPT4_31BEGIN_18</vt:lpstr>
      <vt:lpstr>'JLIC_2021-Annu_SCDPT4'!SCDPT4_31BEGIN_19</vt:lpstr>
      <vt:lpstr>'JLIC_2021-Annu_SCDPT4'!SCDPT4_31BEGIN_2</vt:lpstr>
      <vt:lpstr>'JLIC_2021-Annu_SCDPT4'!SCDPT4_31BEGIN_20</vt:lpstr>
      <vt:lpstr>'JLIC_2021-Annu_SCDPT4'!SCDPT4_31BEGIN_21</vt:lpstr>
      <vt:lpstr>'JLIC_2021-Annu_SCDPT4'!SCDPT4_31BEGIN_22</vt:lpstr>
      <vt:lpstr>'JLIC_2021-Annu_SCDPT4'!SCDPT4_31BEGIN_23</vt:lpstr>
      <vt:lpstr>'JLIC_2021-Annu_SCDPT4'!SCDPT4_31BEGIN_24</vt:lpstr>
      <vt:lpstr>'JLIC_2021-Annu_SCDPT4'!SCDPT4_31BEGIN_25</vt:lpstr>
      <vt:lpstr>'JLIC_2021-Annu_SCDPT4'!SCDPT4_31BEGIN_26</vt:lpstr>
      <vt:lpstr>'JLIC_2021-Annu_SCDPT4'!SCDPT4_31BEGIN_3</vt:lpstr>
      <vt:lpstr>'JLIC_2021-Annu_SCDPT4'!SCDPT4_31BEGIN_4</vt:lpstr>
      <vt:lpstr>'JLIC_2021-Annu_SCDPT4'!SCDPT4_31BEGIN_5</vt:lpstr>
      <vt:lpstr>'JLIC_2021-Annu_SCDPT4'!SCDPT4_31BEGIN_6</vt:lpstr>
      <vt:lpstr>'JLIC_2021-Annu_SCDPT4'!SCDPT4_31BEGIN_7</vt:lpstr>
      <vt:lpstr>'JLIC_2021-Annu_SCDPT4'!SCDPT4_31BEGIN_8</vt:lpstr>
      <vt:lpstr>'JLIC_2021-Annu_SCDPT4'!SCDPT4_31BEGIN_9</vt:lpstr>
      <vt:lpstr>'JLIC_2021-Annu_SCDPT4'!SCDPT4_31ENDIN_10</vt:lpstr>
      <vt:lpstr>'JLIC_2021-Annu_SCDPT4'!SCDPT4_31ENDIN_11</vt:lpstr>
      <vt:lpstr>'JLIC_2021-Annu_SCDPT4'!SCDPT4_31ENDIN_12</vt:lpstr>
      <vt:lpstr>'JLIC_2021-Annu_SCDPT4'!SCDPT4_31ENDIN_13</vt:lpstr>
      <vt:lpstr>'JLIC_2021-Annu_SCDPT4'!SCDPT4_31ENDIN_14</vt:lpstr>
      <vt:lpstr>'JLIC_2021-Annu_SCDPT4'!SCDPT4_31ENDIN_15</vt:lpstr>
      <vt:lpstr>'JLIC_2021-Annu_SCDPT4'!SCDPT4_31ENDIN_16</vt:lpstr>
      <vt:lpstr>'JLIC_2021-Annu_SCDPT4'!SCDPT4_31ENDIN_17</vt:lpstr>
      <vt:lpstr>'JLIC_2021-Annu_SCDPT4'!SCDPT4_31ENDIN_18</vt:lpstr>
      <vt:lpstr>'JLIC_2021-Annu_SCDPT4'!SCDPT4_31ENDIN_19</vt:lpstr>
      <vt:lpstr>'JLIC_2021-Annu_SCDPT4'!SCDPT4_31ENDIN_2</vt:lpstr>
      <vt:lpstr>'JLIC_2021-Annu_SCDPT4'!SCDPT4_31ENDIN_20</vt:lpstr>
      <vt:lpstr>'JLIC_2021-Annu_SCDPT4'!SCDPT4_31ENDIN_21</vt:lpstr>
      <vt:lpstr>'JLIC_2021-Annu_SCDPT4'!SCDPT4_31ENDIN_22</vt:lpstr>
      <vt:lpstr>'JLIC_2021-Annu_SCDPT4'!SCDPT4_31ENDIN_23</vt:lpstr>
      <vt:lpstr>'JLIC_2021-Annu_SCDPT4'!SCDPT4_31ENDIN_24</vt:lpstr>
      <vt:lpstr>'JLIC_2021-Annu_SCDPT4'!SCDPT4_31ENDIN_25</vt:lpstr>
      <vt:lpstr>'JLIC_2021-Annu_SCDPT4'!SCDPT4_31ENDIN_26</vt:lpstr>
      <vt:lpstr>'JLIC_2021-Annu_SCDPT4'!SCDPT4_31ENDIN_3</vt:lpstr>
      <vt:lpstr>'JLIC_2021-Annu_SCDPT4'!SCDPT4_31ENDIN_4</vt:lpstr>
      <vt:lpstr>'JLIC_2021-Annu_SCDPT4'!SCDPT4_31ENDIN_5</vt:lpstr>
      <vt:lpstr>'JLIC_2021-Annu_SCDPT4'!SCDPT4_31ENDIN_6</vt:lpstr>
      <vt:lpstr>'JLIC_2021-Annu_SCDPT4'!SCDPT4_31ENDIN_7</vt:lpstr>
      <vt:lpstr>'JLIC_2021-Annu_SCDPT4'!SCDPT4_31ENDIN_8</vt:lpstr>
      <vt:lpstr>'JLIC_2021-Annu_SCDPT4'!SCDPT4_31ENDIN_9</vt:lpstr>
      <vt:lpstr>'JLIC_2021-Annu_SCDPT4'!SCDPT4_3800000_Range</vt:lpstr>
      <vt:lpstr>'JLIC_2021-Annu_SCDPT4'!SCDPT4_3800001_1</vt:lpstr>
      <vt:lpstr>'JLIC_2021-Annu_SCDPT4'!SCDPT4_3800001_10</vt:lpstr>
      <vt:lpstr>'JLIC_2021-Annu_SCDPT4'!SCDPT4_3800001_11</vt:lpstr>
      <vt:lpstr>'JLIC_2021-Annu_SCDPT4'!SCDPT4_3800001_12</vt:lpstr>
      <vt:lpstr>'JLIC_2021-Annu_SCDPT4'!SCDPT4_3800001_13</vt:lpstr>
      <vt:lpstr>'JLIC_2021-Annu_SCDPT4'!SCDPT4_3800001_14</vt:lpstr>
      <vt:lpstr>'JLIC_2021-Annu_SCDPT4'!SCDPT4_3800001_15</vt:lpstr>
      <vt:lpstr>'JLIC_2021-Annu_SCDPT4'!SCDPT4_3800001_16</vt:lpstr>
      <vt:lpstr>'JLIC_2021-Annu_SCDPT4'!SCDPT4_3800001_17</vt:lpstr>
      <vt:lpstr>'JLIC_2021-Annu_SCDPT4'!SCDPT4_3800001_18</vt:lpstr>
      <vt:lpstr>'JLIC_2021-Annu_SCDPT4'!SCDPT4_3800001_19</vt:lpstr>
      <vt:lpstr>'JLIC_2021-Annu_SCDPT4'!SCDPT4_3800001_2</vt:lpstr>
      <vt:lpstr>'JLIC_2021-Annu_SCDPT4'!SCDPT4_3800001_20</vt:lpstr>
      <vt:lpstr>'JLIC_2021-Annu_SCDPT4'!SCDPT4_3800001_21</vt:lpstr>
      <vt:lpstr>'JLIC_2021-Annu_SCDPT4'!SCDPT4_3800001_23</vt:lpstr>
      <vt:lpstr>'JLIC_2021-Annu_SCDPT4'!SCDPT4_3800001_24</vt:lpstr>
      <vt:lpstr>'JLIC_2021-Annu_SCDPT4'!SCDPT4_3800001_25</vt:lpstr>
      <vt:lpstr>'JLIC_2021-Annu_SCDPT4'!SCDPT4_3800001_26</vt:lpstr>
      <vt:lpstr>'JLIC_2021-Annu_SCDPT4'!SCDPT4_3800001_3</vt:lpstr>
      <vt:lpstr>'JLIC_2021-Annu_SCDPT4'!SCDPT4_3800001_4</vt:lpstr>
      <vt:lpstr>'JLIC_2021-Annu_SCDPT4'!SCDPT4_3800001_5</vt:lpstr>
      <vt:lpstr>'JLIC_2021-Annu_SCDPT4'!SCDPT4_3800001_7</vt:lpstr>
      <vt:lpstr>'JLIC_2021-Annu_SCDPT4'!SCDPT4_3800001_8</vt:lpstr>
      <vt:lpstr>'JLIC_2021-Annu_SCDPT4'!SCDPT4_3800001_9</vt:lpstr>
      <vt:lpstr>'JLIC_2021-Annu_SCDPT4'!SCDPT4_3899999_10</vt:lpstr>
      <vt:lpstr>'JLIC_2021-Annu_SCDPT4'!SCDPT4_3899999_11</vt:lpstr>
      <vt:lpstr>'JLIC_2021-Annu_SCDPT4'!SCDPT4_3899999_12</vt:lpstr>
      <vt:lpstr>'JLIC_2021-Annu_SCDPT4'!SCDPT4_3899999_13</vt:lpstr>
      <vt:lpstr>'JLIC_2021-Annu_SCDPT4'!SCDPT4_3899999_14</vt:lpstr>
      <vt:lpstr>'JLIC_2021-Annu_SCDPT4'!SCDPT4_3899999_15</vt:lpstr>
      <vt:lpstr>'JLIC_2021-Annu_SCDPT4'!SCDPT4_3899999_16</vt:lpstr>
      <vt:lpstr>'JLIC_2021-Annu_SCDPT4'!SCDPT4_3899999_17</vt:lpstr>
      <vt:lpstr>'JLIC_2021-Annu_SCDPT4'!SCDPT4_3899999_18</vt:lpstr>
      <vt:lpstr>'JLIC_2021-Annu_SCDPT4'!SCDPT4_3899999_19</vt:lpstr>
      <vt:lpstr>'JLIC_2021-Annu_SCDPT4'!SCDPT4_3899999_20</vt:lpstr>
      <vt:lpstr>'JLIC_2021-Annu_SCDPT4'!SCDPT4_3899999_7</vt:lpstr>
      <vt:lpstr>'JLIC_2021-Annu_SCDPT4'!SCDPT4_3899999_8</vt:lpstr>
      <vt:lpstr>'JLIC_2021-Annu_SCDPT4'!SCDPT4_3899999_9</vt:lpstr>
      <vt:lpstr>'JLIC_2021-Annu_SCDPT4'!SCDPT4_38BEGIN_1</vt:lpstr>
      <vt:lpstr>'JLIC_2021-Annu_SCDPT4'!SCDPT4_38BEGIN_10</vt:lpstr>
      <vt:lpstr>'JLIC_2021-Annu_SCDPT4'!SCDPT4_38BEGIN_11</vt:lpstr>
      <vt:lpstr>'JLIC_2021-Annu_SCDPT4'!SCDPT4_38BEGIN_12</vt:lpstr>
      <vt:lpstr>'JLIC_2021-Annu_SCDPT4'!SCDPT4_38BEGIN_13</vt:lpstr>
      <vt:lpstr>'JLIC_2021-Annu_SCDPT4'!SCDPT4_38BEGIN_14</vt:lpstr>
      <vt:lpstr>'JLIC_2021-Annu_SCDPT4'!SCDPT4_38BEGIN_15</vt:lpstr>
      <vt:lpstr>'JLIC_2021-Annu_SCDPT4'!SCDPT4_38BEGIN_16</vt:lpstr>
      <vt:lpstr>'JLIC_2021-Annu_SCDPT4'!SCDPT4_38BEGIN_17</vt:lpstr>
      <vt:lpstr>'JLIC_2021-Annu_SCDPT4'!SCDPT4_38BEGIN_18</vt:lpstr>
      <vt:lpstr>'JLIC_2021-Annu_SCDPT4'!SCDPT4_38BEGIN_19</vt:lpstr>
      <vt:lpstr>'JLIC_2021-Annu_SCDPT4'!SCDPT4_38BEGIN_2</vt:lpstr>
      <vt:lpstr>'JLIC_2021-Annu_SCDPT4'!SCDPT4_38BEGIN_20</vt:lpstr>
      <vt:lpstr>'JLIC_2021-Annu_SCDPT4'!SCDPT4_38BEGIN_21</vt:lpstr>
      <vt:lpstr>'JLIC_2021-Annu_SCDPT4'!SCDPT4_38BEGIN_22</vt:lpstr>
      <vt:lpstr>'JLIC_2021-Annu_SCDPT4'!SCDPT4_38BEGIN_23</vt:lpstr>
      <vt:lpstr>'JLIC_2021-Annu_SCDPT4'!SCDPT4_38BEGIN_24</vt:lpstr>
      <vt:lpstr>'JLIC_2021-Annu_SCDPT4'!SCDPT4_38BEGIN_25</vt:lpstr>
      <vt:lpstr>'JLIC_2021-Annu_SCDPT4'!SCDPT4_38BEGIN_26</vt:lpstr>
      <vt:lpstr>'JLIC_2021-Annu_SCDPT4'!SCDPT4_38BEGIN_3</vt:lpstr>
      <vt:lpstr>'JLIC_2021-Annu_SCDPT4'!SCDPT4_38BEGIN_4</vt:lpstr>
      <vt:lpstr>'JLIC_2021-Annu_SCDPT4'!SCDPT4_38BEGIN_5</vt:lpstr>
      <vt:lpstr>'JLIC_2021-Annu_SCDPT4'!SCDPT4_38BEGIN_6</vt:lpstr>
      <vt:lpstr>'JLIC_2021-Annu_SCDPT4'!SCDPT4_38BEGIN_7</vt:lpstr>
      <vt:lpstr>'JLIC_2021-Annu_SCDPT4'!SCDPT4_38BEGIN_8</vt:lpstr>
      <vt:lpstr>'JLIC_2021-Annu_SCDPT4'!SCDPT4_38BEGIN_9</vt:lpstr>
      <vt:lpstr>'JLIC_2021-Annu_SCDPT4'!SCDPT4_38ENDIN_10</vt:lpstr>
      <vt:lpstr>'JLIC_2021-Annu_SCDPT4'!SCDPT4_38ENDIN_11</vt:lpstr>
      <vt:lpstr>'JLIC_2021-Annu_SCDPT4'!SCDPT4_38ENDIN_12</vt:lpstr>
      <vt:lpstr>'JLIC_2021-Annu_SCDPT4'!SCDPT4_38ENDIN_13</vt:lpstr>
      <vt:lpstr>'JLIC_2021-Annu_SCDPT4'!SCDPT4_38ENDIN_14</vt:lpstr>
      <vt:lpstr>'JLIC_2021-Annu_SCDPT4'!SCDPT4_38ENDIN_15</vt:lpstr>
      <vt:lpstr>'JLIC_2021-Annu_SCDPT4'!SCDPT4_38ENDIN_16</vt:lpstr>
      <vt:lpstr>'JLIC_2021-Annu_SCDPT4'!SCDPT4_38ENDIN_17</vt:lpstr>
      <vt:lpstr>'JLIC_2021-Annu_SCDPT4'!SCDPT4_38ENDIN_18</vt:lpstr>
      <vt:lpstr>'JLIC_2021-Annu_SCDPT4'!SCDPT4_38ENDIN_19</vt:lpstr>
      <vt:lpstr>'JLIC_2021-Annu_SCDPT4'!SCDPT4_38ENDIN_2</vt:lpstr>
      <vt:lpstr>'JLIC_2021-Annu_SCDPT4'!SCDPT4_38ENDIN_20</vt:lpstr>
      <vt:lpstr>'JLIC_2021-Annu_SCDPT4'!SCDPT4_38ENDIN_21</vt:lpstr>
      <vt:lpstr>'JLIC_2021-Annu_SCDPT4'!SCDPT4_38ENDIN_22</vt:lpstr>
      <vt:lpstr>'JLIC_2021-Annu_SCDPT4'!SCDPT4_38ENDIN_23</vt:lpstr>
      <vt:lpstr>'JLIC_2021-Annu_SCDPT4'!SCDPT4_38ENDIN_24</vt:lpstr>
      <vt:lpstr>'JLIC_2021-Annu_SCDPT4'!SCDPT4_38ENDIN_25</vt:lpstr>
      <vt:lpstr>'JLIC_2021-Annu_SCDPT4'!SCDPT4_38ENDIN_26</vt:lpstr>
      <vt:lpstr>'JLIC_2021-Annu_SCDPT4'!SCDPT4_38ENDIN_3</vt:lpstr>
      <vt:lpstr>'JLIC_2021-Annu_SCDPT4'!SCDPT4_38ENDIN_4</vt:lpstr>
      <vt:lpstr>'JLIC_2021-Annu_SCDPT4'!SCDPT4_38ENDIN_5</vt:lpstr>
      <vt:lpstr>'JLIC_2021-Annu_SCDPT4'!SCDPT4_38ENDIN_6</vt:lpstr>
      <vt:lpstr>'JLIC_2021-Annu_SCDPT4'!SCDPT4_38ENDIN_7</vt:lpstr>
      <vt:lpstr>'JLIC_2021-Annu_SCDPT4'!SCDPT4_38ENDIN_8</vt:lpstr>
      <vt:lpstr>'JLIC_2021-Annu_SCDPT4'!SCDPT4_38ENDIN_9</vt:lpstr>
      <vt:lpstr>'JLIC_2021-Annu_SCDPT4'!SCDPT4_4800000_Range</vt:lpstr>
      <vt:lpstr>'JLIC_2021-Annu_SCDPT4'!SCDPT4_4899999_10</vt:lpstr>
      <vt:lpstr>'JLIC_2021-Annu_SCDPT4'!SCDPT4_4899999_11</vt:lpstr>
      <vt:lpstr>'JLIC_2021-Annu_SCDPT4'!SCDPT4_4899999_12</vt:lpstr>
      <vt:lpstr>'JLIC_2021-Annu_SCDPT4'!SCDPT4_4899999_13</vt:lpstr>
      <vt:lpstr>'JLIC_2021-Annu_SCDPT4'!SCDPT4_4899999_14</vt:lpstr>
      <vt:lpstr>'JLIC_2021-Annu_SCDPT4'!SCDPT4_4899999_15</vt:lpstr>
      <vt:lpstr>'JLIC_2021-Annu_SCDPT4'!SCDPT4_4899999_16</vt:lpstr>
      <vt:lpstr>'JLIC_2021-Annu_SCDPT4'!SCDPT4_4899999_17</vt:lpstr>
      <vt:lpstr>'JLIC_2021-Annu_SCDPT4'!SCDPT4_4899999_18</vt:lpstr>
      <vt:lpstr>'JLIC_2021-Annu_SCDPT4'!SCDPT4_4899999_19</vt:lpstr>
      <vt:lpstr>'JLIC_2021-Annu_SCDPT4'!SCDPT4_4899999_20</vt:lpstr>
      <vt:lpstr>'JLIC_2021-Annu_SCDPT4'!SCDPT4_4899999_7</vt:lpstr>
      <vt:lpstr>'JLIC_2021-Annu_SCDPT4'!SCDPT4_4899999_8</vt:lpstr>
      <vt:lpstr>'JLIC_2021-Annu_SCDPT4'!SCDPT4_4899999_9</vt:lpstr>
      <vt:lpstr>'JLIC_2021-Annu_SCDPT4'!SCDPT4_48BEGIN_1</vt:lpstr>
      <vt:lpstr>'JLIC_2021-Annu_SCDPT4'!SCDPT4_48BEGIN_10</vt:lpstr>
      <vt:lpstr>'JLIC_2021-Annu_SCDPT4'!SCDPT4_48BEGIN_11</vt:lpstr>
      <vt:lpstr>'JLIC_2021-Annu_SCDPT4'!SCDPT4_48BEGIN_12</vt:lpstr>
      <vt:lpstr>'JLIC_2021-Annu_SCDPT4'!SCDPT4_48BEGIN_13</vt:lpstr>
      <vt:lpstr>'JLIC_2021-Annu_SCDPT4'!SCDPT4_48BEGIN_14</vt:lpstr>
      <vt:lpstr>'JLIC_2021-Annu_SCDPT4'!SCDPT4_48BEGIN_15</vt:lpstr>
      <vt:lpstr>'JLIC_2021-Annu_SCDPT4'!SCDPT4_48BEGIN_16</vt:lpstr>
      <vt:lpstr>'JLIC_2021-Annu_SCDPT4'!SCDPT4_48BEGIN_17</vt:lpstr>
      <vt:lpstr>'JLIC_2021-Annu_SCDPT4'!SCDPT4_48BEGIN_18</vt:lpstr>
      <vt:lpstr>'JLIC_2021-Annu_SCDPT4'!SCDPT4_48BEGIN_19</vt:lpstr>
      <vt:lpstr>'JLIC_2021-Annu_SCDPT4'!SCDPT4_48BEGIN_2</vt:lpstr>
      <vt:lpstr>'JLIC_2021-Annu_SCDPT4'!SCDPT4_48BEGIN_20</vt:lpstr>
      <vt:lpstr>'JLIC_2021-Annu_SCDPT4'!SCDPT4_48BEGIN_21</vt:lpstr>
      <vt:lpstr>'JLIC_2021-Annu_SCDPT4'!SCDPT4_48BEGIN_22</vt:lpstr>
      <vt:lpstr>'JLIC_2021-Annu_SCDPT4'!SCDPT4_48BEGIN_23</vt:lpstr>
      <vt:lpstr>'JLIC_2021-Annu_SCDPT4'!SCDPT4_48BEGIN_24</vt:lpstr>
      <vt:lpstr>'JLIC_2021-Annu_SCDPT4'!SCDPT4_48BEGIN_25</vt:lpstr>
      <vt:lpstr>'JLIC_2021-Annu_SCDPT4'!SCDPT4_48BEGIN_26</vt:lpstr>
      <vt:lpstr>'JLIC_2021-Annu_SCDPT4'!SCDPT4_48BEGIN_3</vt:lpstr>
      <vt:lpstr>'JLIC_2021-Annu_SCDPT4'!SCDPT4_48BEGIN_4</vt:lpstr>
      <vt:lpstr>'JLIC_2021-Annu_SCDPT4'!SCDPT4_48BEGIN_5</vt:lpstr>
      <vt:lpstr>'JLIC_2021-Annu_SCDPT4'!SCDPT4_48BEGIN_6</vt:lpstr>
      <vt:lpstr>'JLIC_2021-Annu_SCDPT4'!SCDPT4_48BEGIN_7</vt:lpstr>
      <vt:lpstr>'JLIC_2021-Annu_SCDPT4'!SCDPT4_48BEGIN_8</vt:lpstr>
      <vt:lpstr>'JLIC_2021-Annu_SCDPT4'!SCDPT4_48BEGIN_9</vt:lpstr>
      <vt:lpstr>'JLIC_2021-Annu_SCDPT4'!SCDPT4_48ENDIN_10</vt:lpstr>
      <vt:lpstr>'JLIC_2021-Annu_SCDPT4'!SCDPT4_48ENDIN_11</vt:lpstr>
      <vt:lpstr>'JLIC_2021-Annu_SCDPT4'!SCDPT4_48ENDIN_12</vt:lpstr>
      <vt:lpstr>'JLIC_2021-Annu_SCDPT4'!SCDPT4_48ENDIN_13</vt:lpstr>
      <vt:lpstr>'JLIC_2021-Annu_SCDPT4'!SCDPT4_48ENDIN_14</vt:lpstr>
      <vt:lpstr>'JLIC_2021-Annu_SCDPT4'!SCDPT4_48ENDIN_15</vt:lpstr>
      <vt:lpstr>'JLIC_2021-Annu_SCDPT4'!SCDPT4_48ENDIN_16</vt:lpstr>
      <vt:lpstr>'JLIC_2021-Annu_SCDPT4'!SCDPT4_48ENDIN_17</vt:lpstr>
      <vt:lpstr>'JLIC_2021-Annu_SCDPT4'!SCDPT4_48ENDIN_18</vt:lpstr>
      <vt:lpstr>'JLIC_2021-Annu_SCDPT4'!SCDPT4_48ENDIN_19</vt:lpstr>
      <vt:lpstr>'JLIC_2021-Annu_SCDPT4'!SCDPT4_48ENDIN_2</vt:lpstr>
      <vt:lpstr>'JLIC_2021-Annu_SCDPT4'!SCDPT4_48ENDIN_20</vt:lpstr>
      <vt:lpstr>'JLIC_2021-Annu_SCDPT4'!SCDPT4_48ENDIN_21</vt:lpstr>
      <vt:lpstr>'JLIC_2021-Annu_SCDPT4'!SCDPT4_48ENDIN_22</vt:lpstr>
      <vt:lpstr>'JLIC_2021-Annu_SCDPT4'!SCDPT4_48ENDIN_23</vt:lpstr>
      <vt:lpstr>'JLIC_2021-Annu_SCDPT4'!SCDPT4_48ENDIN_24</vt:lpstr>
      <vt:lpstr>'JLIC_2021-Annu_SCDPT4'!SCDPT4_48ENDIN_25</vt:lpstr>
      <vt:lpstr>'JLIC_2021-Annu_SCDPT4'!SCDPT4_48ENDIN_26</vt:lpstr>
      <vt:lpstr>'JLIC_2021-Annu_SCDPT4'!SCDPT4_48ENDIN_3</vt:lpstr>
      <vt:lpstr>'JLIC_2021-Annu_SCDPT4'!SCDPT4_48ENDIN_4</vt:lpstr>
      <vt:lpstr>'JLIC_2021-Annu_SCDPT4'!SCDPT4_48ENDIN_5</vt:lpstr>
      <vt:lpstr>'JLIC_2021-Annu_SCDPT4'!SCDPT4_48ENDIN_6</vt:lpstr>
      <vt:lpstr>'JLIC_2021-Annu_SCDPT4'!SCDPT4_48ENDIN_7</vt:lpstr>
      <vt:lpstr>'JLIC_2021-Annu_SCDPT4'!SCDPT4_48ENDIN_8</vt:lpstr>
      <vt:lpstr>'JLIC_2021-Annu_SCDPT4'!SCDPT4_48ENDIN_9</vt:lpstr>
      <vt:lpstr>'JLIC_2021-Annu_SCDPT4'!SCDPT4_5500000_Range</vt:lpstr>
      <vt:lpstr>'JLIC_2021-Annu_SCDPT4'!SCDPT4_5599999_10</vt:lpstr>
      <vt:lpstr>'JLIC_2021-Annu_SCDPT4'!SCDPT4_5599999_11</vt:lpstr>
      <vt:lpstr>'JLIC_2021-Annu_SCDPT4'!SCDPT4_5599999_12</vt:lpstr>
      <vt:lpstr>'JLIC_2021-Annu_SCDPT4'!SCDPT4_5599999_13</vt:lpstr>
      <vt:lpstr>'JLIC_2021-Annu_SCDPT4'!SCDPT4_5599999_14</vt:lpstr>
      <vt:lpstr>'JLIC_2021-Annu_SCDPT4'!SCDPT4_5599999_15</vt:lpstr>
      <vt:lpstr>'JLIC_2021-Annu_SCDPT4'!SCDPT4_5599999_16</vt:lpstr>
      <vt:lpstr>'JLIC_2021-Annu_SCDPT4'!SCDPT4_5599999_17</vt:lpstr>
      <vt:lpstr>'JLIC_2021-Annu_SCDPT4'!SCDPT4_5599999_18</vt:lpstr>
      <vt:lpstr>'JLIC_2021-Annu_SCDPT4'!SCDPT4_5599999_19</vt:lpstr>
      <vt:lpstr>'JLIC_2021-Annu_SCDPT4'!SCDPT4_5599999_20</vt:lpstr>
      <vt:lpstr>'JLIC_2021-Annu_SCDPT4'!SCDPT4_5599999_7</vt:lpstr>
      <vt:lpstr>'JLIC_2021-Annu_SCDPT4'!SCDPT4_5599999_8</vt:lpstr>
      <vt:lpstr>'JLIC_2021-Annu_SCDPT4'!SCDPT4_5599999_9</vt:lpstr>
      <vt:lpstr>'JLIC_2021-Annu_SCDPT4'!SCDPT4_55BEGIN_1</vt:lpstr>
      <vt:lpstr>'JLIC_2021-Annu_SCDPT4'!SCDPT4_55BEGIN_10</vt:lpstr>
      <vt:lpstr>'JLIC_2021-Annu_SCDPT4'!SCDPT4_55BEGIN_11</vt:lpstr>
      <vt:lpstr>'JLIC_2021-Annu_SCDPT4'!SCDPT4_55BEGIN_12</vt:lpstr>
      <vt:lpstr>'JLIC_2021-Annu_SCDPT4'!SCDPT4_55BEGIN_13</vt:lpstr>
      <vt:lpstr>'JLIC_2021-Annu_SCDPT4'!SCDPT4_55BEGIN_14</vt:lpstr>
      <vt:lpstr>'JLIC_2021-Annu_SCDPT4'!SCDPT4_55BEGIN_15</vt:lpstr>
      <vt:lpstr>'JLIC_2021-Annu_SCDPT4'!SCDPT4_55BEGIN_16</vt:lpstr>
      <vt:lpstr>'JLIC_2021-Annu_SCDPT4'!SCDPT4_55BEGIN_17</vt:lpstr>
      <vt:lpstr>'JLIC_2021-Annu_SCDPT4'!SCDPT4_55BEGIN_18</vt:lpstr>
      <vt:lpstr>'JLIC_2021-Annu_SCDPT4'!SCDPT4_55BEGIN_19</vt:lpstr>
      <vt:lpstr>'JLIC_2021-Annu_SCDPT4'!SCDPT4_55BEGIN_2</vt:lpstr>
      <vt:lpstr>'JLIC_2021-Annu_SCDPT4'!SCDPT4_55BEGIN_20</vt:lpstr>
      <vt:lpstr>'JLIC_2021-Annu_SCDPT4'!SCDPT4_55BEGIN_21</vt:lpstr>
      <vt:lpstr>'JLIC_2021-Annu_SCDPT4'!SCDPT4_55BEGIN_22</vt:lpstr>
      <vt:lpstr>'JLIC_2021-Annu_SCDPT4'!SCDPT4_55BEGIN_23</vt:lpstr>
      <vt:lpstr>'JLIC_2021-Annu_SCDPT4'!SCDPT4_55BEGIN_24</vt:lpstr>
      <vt:lpstr>'JLIC_2021-Annu_SCDPT4'!SCDPT4_55BEGIN_25</vt:lpstr>
      <vt:lpstr>'JLIC_2021-Annu_SCDPT4'!SCDPT4_55BEGIN_26</vt:lpstr>
      <vt:lpstr>'JLIC_2021-Annu_SCDPT4'!SCDPT4_55BEGIN_3</vt:lpstr>
      <vt:lpstr>'JLIC_2021-Annu_SCDPT4'!SCDPT4_55BEGIN_4</vt:lpstr>
      <vt:lpstr>'JLIC_2021-Annu_SCDPT4'!SCDPT4_55BEGIN_5</vt:lpstr>
      <vt:lpstr>'JLIC_2021-Annu_SCDPT4'!SCDPT4_55BEGIN_6</vt:lpstr>
      <vt:lpstr>'JLIC_2021-Annu_SCDPT4'!SCDPT4_55BEGIN_7</vt:lpstr>
      <vt:lpstr>'JLIC_2021-Annu_SCDPT4'!SCDPT4_55BEGIN_8</vt:lpstr>
      <vt:lpstr>'JLIC_2021-Annu_SCDPT4'!SCDPT4_55BEGIN_9</vt:lpstr>
      <vt:lpstr>'JLIC_2021-Annu_SCDPT4'!SCDPT4_55ENDIN_10</vt:lpstr>
      <vt:lpstr>'JLIC_2021-Annu_SCDPT4'!SCDPT4_55ENDIN_11</vt:lpstr>
      <vt:lpstr>'JLIC_2021-Annu_SCDPT4'!SCDPT4_55ENDIN_12</vt:lpstr>
      <vt:lpstr>'JLIC_2021-Annu_SCDPT4'!SCDPT4_55ENDIN_13</vt:lpstr>
      <vt:lpstr>'JLIC_2021-Annu_SCDPT4'!SCDPT4_55ENDIN_14</vt:lpstr>
      <vt:lpstr>'JLIC_2021-Annu_SCDPT4'!SCDPT4_55ENDIN_15</vt:lpstr>
      <vt:lpstr>'JLIC_2021-Annu_SCDPT4'!SCDPT4_55ENDIN_16</vt:lpstr>
      <vt:lpstr>'JLIC_2021-Annu_SCDPT4'!SCDPT4_55ENDIN_17</vt:lpstr>
      <vt:lpstr>'JLIC_2021-Annu_SCDPT4'!SCDPT4_55ENDIN_18</vt:lpstr>
      <vt:lpstr>'JLIC_2021-Annu_SCDPT4'!SCDPT4_55ENDIN_19</vt:lpstr>
      <vt:lpstr>'JLIC_2021-Annu_SCDPT4'!SCDPT4_55ENDIN_2</vt:lpstr>
      <vt:lpstr>'JLIC_2021-Annu_SCDPT4'!SCDPT4_55ENDIN_20</vt:lpstr>
      <vt:lpstr>'JLIC_2021-Annu_SCDPT4'!SCDPT4_55ENDIN_21</vt:lpstr>
      <vt:lpstr>'JLIC_2021-Annu_SCDPT4'!SCDPT4_55ENDIN_22</vt:lpstr>
      <vt:lpstr>'JLIC_2021-Annu_SCDPT4'!SCDPT4_55ENDIN_23</vt:lpstr>
      <vt:lpstr>'JLIC_2021-Annu_SCDPT4'!SCDPT4_55ENDIN_24</vt:lpstr>
      <vt:lpstr>'JLIC_2021-Annu_SCDPT4'!SCDPT4_55ENDIN_25</vt:lpstr>
      <vt:lpstr>'JLIC_2021-Annu_SCDPT4'!SCDPT4_55ENDIN_26</vt:lpstr>
      <vt:lpstr>'JLIC_2021-Annu_SCDPT4'!SCDPT4_55ENDIN_3</vt:lpstr>
      <vt:lpstr>'JLIC_2021-Annu_SCDPT4'!SCDPT4_55ENDIN_4</vt:lpstr>
      <vt:lpstr>'JLIC_2021-Annu_SCDPT4'!SCDPT4_55ENDIN_5</vt:lpstr>
      <vt:lpstr>'JLIC_2021-Annu_SCDPT4'!SCDPT4_55ENDIN_6</vt:lpstr>
      <vt:lpstr>'JLIC_2021-Annu_SCDPT4'!SCDPT4_55ENDIN_7</vt:lpstr>
      <vt:lpstr>'JLIC_2021-Annu_SCDPT4'!SCDPT4_55ENDIN_8</vt:lpstr>
      <vt:lpstr>'JLIC_2021-Annu_SCDPT4'!SCDPT4_55ENDIN_9</vt:lpstr>
      <vt:lpstr>'JLIC_2021-Annu_SCDPT4'!SCDPT4_8000000_Range</vt:lpstr>
      <vt:lpstr>'JLIC_2021-Annu_SCDPT4'!SCDPT4_8099999_10</vt:lpstr>
      <vt:lpstr>'JLIC_2021-Annu_SCDPT4'!SCDPT4_8099999_11</vt:lpstr>
      <vt:lpstr>'JLIC_2021-Annu_SCDPT4'!SCDPT4_8099999_12</vt:lpstr>
      <vt:lpstr>'JLIC_2021-Annu_SCDPT4'!SCDPT4_8099999_13</vt:lpstr>
      <vt:lpstr>'JLIC_2021-Annu_SCDPT4'!SCDPT4_8099999_14</vt:lpstr>
      <vt:lpstr>'JLIC_2021-Annu_SCDPT4'!SCDPT4_8099999_15</vt:lpstr>
      <vt:lpstr>'JLIC_2021-Annu_SCDPT4'!SCDPT4_8099999_16</vt:lpstr>
      <vt:lpstr>'JLIC_2021-Annu_SCDPT4'!SCDPT4_8099999_17</vt:lpstr>
      <vt:lpstr>'JLIC_2021-Annu_SCDPT4'!SCDPT4_8099999_18</vt:lpstr>
      <vt:lpstr>'JLIC_2021-Annu_SCDPT4'!SCDPT4_8099999_19</vt:lpstr>
      <vt:lpstr>'JLIC_2021-Annu_SCDPT4'!SCDPT4_8099999_20</vt:lpstr>
      <vt:lpstr>'JLIC_2021-Annu_SCDPT4'!SCDPT4_8099999_7</vt:lpstr>
      <vt:lpstr>'JLIC_2021-Annu_SCDPT4'!SCDPT4_8099999_8</vt:lpstr>
      <vt:lpstr>'JLIC_2021-Annu_SCDPT4'!SCDPT4_8099999_9</vt:lpstr>
      <vt:lpstr>'JLIC_2021-Annu_SCDPT4'!SCDPT4_80BEGIN_1</vt:lpstr>
      <vt:lpstr>'JLIC_2021-Annu_SCDPT4'!SCDPT4_80BEGIN_10</vt:lpstr>
      <vt:lpstr>'JLIC_2021-Annu_SCDPT4'!SCDPT4_80BEGIN_11</vt:lpstr>
      <vt:lpstr>'JLIC_2021-Annu_SCDPT4'!SCDPT4_80BEGIN_12</vt:lpstr>
      <vt:lpstr>'JLIC_2021-Annu_SCDPT4'!SCDPT4_80BEGIN_13</vt:lpstr>
      <vt:lpstr>'JLIC_2021-Annu_SCDPT4'!SCDPT4_80BEGIN_14</vt:lpstr>
      <vt:lpstr>'JLIC_2021-Annu_SCDPT4'!SCDPT4_80BEGIN_15</vt:lpstr>
      <vt:lpstr>'JLIC_2021-Annu_SCDPT4'!SCDPT4_80BEGIN_16</vt:lpstr>
      <vt:lpstr>'JLIC_2021-Annu_SCDPT4'!SCDPT4_80BEGIN_17</vt:lpstr>
      <vt:lpstr>'JLIC_2021-Annu_SCDPT4'!SCDPT4_80BEGIN_18</vt:lpstr>
      <vt:lpstr>'JLIC_2021-Annu_SCDPT4'!SCDPT4_80BEGIN_19</vt:lpstr>
      <vt:lpstr>'JLIC_2021-Annu_SCDPT4'!SCDPT4_80BEGIN_2</vt:lpstr>
      <vt:lpstr>'JLIC_2021-Annu_SCDPT4'!SCDPT4_80BEGIN_20</vt:lpstr>
      <vt:lpstr>'JLIC_2021-Annu_SCDPT4'!SCDPT4_80BEGIN_21</vt:lpstr>
      <vt:lpstr>'JLIC_2021-Annu_SCDPT4'!SCDPT4_80BEGIN_22</vt:lpstr>
      <vt:lpstr>'JLIC_2021-Annu_SCDPT4'!SCDPT4_80BEGIN_23</vt:lpstr>
      <vt:lpstr>'JLIC_2021-Annu_SCDPT4'!SCDPT4_80BEGIN_24</vt:lpstr>
      <vt:lpstr>'JLIC_2021-Annu_SCDPT4'!SCDPT4_80BEGIN_25</vt:lpstr>
      <vt:lpstr>'JLIC_2021-Annu_SCDPT4'!SCDPT4_80BEGIN_26</vt:lpstr>
      <vt:lpstr>'JLIC_2021-Annu_SCDPT4'!SCDPT4_80BEGIN_3</vt:lpstr>
      <vt:lpstr>'JLIC_2021-Annu_SCDPT4'!SCDPT4_80BEGIN_4</vt:lpstr>
      <vt:lpstr>'JLIC_2021-Annu_SCDPT4'!SCDPT4_80BEGIN_5</vt:lpstr>
      <vt:lpstr>'JLIC_2021-Annu_SCDPT4'!SCDPT4_80BEGIN_6</vt:lpstr>
      <vt:lpstr>'JLIC_2021-Annu_SCDPT4'!SCDPT4_80BEGIN_7</vt:lpstr>
      <vt:lpstr>'JLIC_2021-Annu_SCDPT4'!SCDPT4_80BEGIN_8</vt:lpstr>
      <vt:lpstr>'JLIC_2021-Annu_SCDPT4'!SCDPT4_80BEGIN_9</vt:lpstr>
      <vt:lpstr>'JLIC_2021-Annu_SCDPT4'!SCDPT4_80ENDIN_10</vt:lpstr>
      <vt:lpstr>'JLIC_2021-Annu_SCDPT4'!SCDPT4_80ENDIN_11</vt:lpstr>
      <vt:lpstr>'JLIC_2021-Annu_SCDPT4'!SCDPT4_80ENDIN_12</vt:lpstr>
      <vt:lpstr>'JLIC_2021-Annu_SCDPT4'!SCDPT4_80ENDIN_13</vt:lpstr>
      <vt:lpstr>'JLIC_2021-Annu_SCDPT4'!SCDPT4_80ENDIN_14</vt:lpstr>
      <vt:lpstr>'JLIC_2021-Annu_SCDPT4'!SCDPT4_80ENDIN_15</vt:lpstr>
      <vt:lpstr>'JLIC_2021-Annu_SCDPT4'!SCDPT4_80ENDIN_16</vt:lpstr>
      <vt:lpstr>'JLIC_2021-Annu_SCDPT4'!SCDPT4_80ENDIN_17</vt:lpstr>
      <vt:lpstr>'JLIC_2021-Annu_SCDPT4'!SCDPT4_80ENDIN_18</vt:lpstr>
      <vt:lpstr>'JLIC_2021-Annu_SCDPT4'!SCDPT4_80ENDIN_19</vt:lpstr>
      <vt:lpstr>'JLIC_2021-Annu_SCDPT4'!SCDPT4_80ENDIN_2</vt:lpstr>
      <vt:lpstr>'JLIC_2021-Annu_SCDPT4'!SCDPT4_80ENDIN_20</vt:lpstr>
      <vt:lpstr>'JLIC_2021-Annu_SCDPT4'!SCDPT4_80ENDIN_21</vt:lpstr>
      <vt:lpstr>'JLIC_2021-Annu_SCDPT4'!SCDPT4_80ENDIN_22</vt:lpstr>
      <vt:lpstr>'JLIC_2021-Annu_SCDPT4'!SCDPT4_80ENDIN_23</vt:lpstr>
      <vt:lpstr>'JLIC_2021-Annu_SCDPT4'!SCDPT4_80ENDIN_24</vt:lpstr>
      <vt:lpstr>'JLIC_2021-Annu_SCDPT4'!SCDPT4_80ENDIN_25</vt:lpstr>
      <vt:lpstr>'JLIC_2021-Annu_SCDPT4'!SCDPT4_80ENDIN_26</vt:lpstr>
      <vt:lpstr>'JLIC_2021-Annu_SCDPT4'!SCDPT4_80ENDIN_3</vt:lpstr>
      <vt:lpstr>'JLIC_2021-Annu_SCDPT4'!SCDPT4_80ENDIN_4</vt:lpstr>
      <vt:lpstr>'JLIC_2021-Annu_SCDPT4'!SCDPT4_80ENDIN_5</vt:lpstr>
      <vt:lpstr>'JLIC_2021-Annu_SCDPT4'!SCDPT4_80ENDIN_6</vt:lpstr>
      <vt:lpstr>'JLIC_2021-Annu_SCDPT4'!SCDPT4_80ENDIN_7</vt:lpstr>
      <vt:lpstr>'JLIC_2021-Annu_SCDPT4'!SCDPT4_80ENDIN_8</vt:lpstr>
      <vt:lpstr>'JLIC_2021-Annu_SCDPT4'!SCDPT4_80ENDIN_9</vt:lpstr>
      <vt:lpstr>'JLIC_2021-Annu_SCDPT4'!SCDPT4_8200000_Range</vt:lpstr>
      <vt:lpstr>'JLIC_2021-Annu_SCDPT4'!SCDPT4_8299999_10</vt:lpstr>
      <vt:lpstr>'JLIC_2021-Annu_SCDPT4'!SCDPT4_8299999_11</vt:lpstr>
      <vt:lpstr>'JLIC_2021-Annu_SCDPT4'!SCDPT4_8299999_12</vt:lpstr>
      <vt:lpstr>'JLIC_2021-Annu_SCDPT4'!SCDPT4_8299999_13</vt:lpstr>
      <vt:lpstr>'JLIC_2021-Annu_SCDPT4'!SCDPT4_8299999_14</vt:lpstr>
      <vt:lpstr>'JLIC_2021-Annu_SCDPT4'!SCDPT4_8299999_15</vt:lpstr>
      <vt:lpstr>'JLIC_2021-Annu_SCDPT4'!SCDPT4_8299999_16</vt:lpstr>
      <vt:lpstr>'JLIC_2021-Annu_SCDPT4'!SCDPT4_8299999_17</vt:lpstr>
      <vt:lpstr>'JLIC_2021-Annu_SCDPT4'!SCDPT4_8299999_18</vt:lpstr>
      <vt:lpstr>'JLIC_2021-Annu_SCDPT4'!SCDPT4_8299999_19</vt:lpstr>
      <vt:lpstr>'JLIC_2021-Annu_SCDPT4'!SCDPT4_8299999_20</vt:lpstr>
      <vt:lpstr>'JLIC_2021-Annu_SCDPT4'!SCDPT4_8299999_7</vt:lpstr>
      <vt:lpstr>'JLIC_2021-Annu_SCDPT4'!SCDPT4_8299999_8</vt:lpstr>
      <vt:lpstr>'JLIC_2021-Annu_SCDPT4'!SCDPT4_8299999_9</vt:lpstr>
      <vt:lpstr>'JLIC_2021-Annu_SCDPT4'!SCDPT4_82BEGIN_1</vt:lpstr>
      <vt:lpstr>'JLIC_2021-Annu_SCDPT4'!SCDPT4_82BEGIN_10</vt:lpstr>
      <vt:lpstr>'JLIC_2021-Annu_SCDPT4'!SCDPT4_82BEGIN_11</vt:lpstr>
      <vt:lpstr>'JLIC_2021-Annu_SCDPT4'!SCDPT4_82BEGIN_12</vt:lpstr>
      <vt:lpstr>'JLIC_2021-Annu_SCDPT4'!SCDPT4_82BEGIN_13</vt:lpstr>
      <vt:lpstr>'JLIC_2021-Annu_SCDPT4'!SCDPT4_82BEGIN_14</vt:lpstr>
      <vt:lpstr>'JLIC_2021-Annu_SCDPT4'!SCDPT4_82BEGIN_15</vt:lpstr>
      <vt:lpstr>'JLIC_2021-Annu_SCDPT4'!SCDPT4_82BEGIN_16</vt:lpstr>
      <vt:lpstr>'JLIC_2021-Annu_SCDPT4'!SCDPT4_82BEGIN_17</vt:lpstr>
      <vt:lpstr>'JLIC_2021-Annu_SCDPT4'!SCDPT4_82BEGIN_18</vt:lpstr>
      <vt:lpstr>'JLIC_2021-Annu_SCDPT4'!SCDPT4_82BEGIN_19</vt:lpstr>
      <vt:lpstr>'JLIC_2021-Annu_SCDPT4'!SCDPT4_82BEGIN_2</vt:lpstr>
      <vt:lpstr>'JLIC_2021-Annu_SCDPT4'!SCDPT4_82BEGIN_20</vt:lpstr>
      <vt:lpstr>'JLIC_2021-Annu_SCDPT4'!SCDPT4_82BEGIN_21</vt:lpstr>
      <vt:lpstr>'JLIC_2021-Annu_SCDPT4'!SCDPT4_82BEGIN_22</vt:lpstr>
      <vt:lpstr>'JLIC_2021-Annu_SCDPT4'!SCDPT4_82BEGIN_23</vt:lpstr>
      <vt:lpstr>'JLIC_2021-Annu_SCDPT4'!SCDPT4_82BEGIN_24</vt:lpstr>
      <vt:lpstr>'JLIC_2021-Annu_SCDPT4'!SCDPT4_82BEGIN_25</vt:lpstr>
      <vt:lpstr>'JLIC_2021-Annu_SCDPT4'!SCDPT4_82BEGIN_26</vt:lpstr>
      <vt:lpstr>'JLIC_2021-Annu_SCDPT4'!SCDPT4_82BEGIN_3</vt:lpstr>
      <vt:lpstr>'JLIC_2021-Annu_SCDPT4'!SCDPT4_82BEGIN_4</vt:lpstr>
      <vt:lpstr>'JLIC_2021-Annu_SCDPT4'!SCDPT4_82BEGIN_5</vt:lpstr>
      <vt:lpstr>'JLIC_2021-Annu_SCDPT4'!SCDPT4_82BEGIN_6</vt:lpstr>
      <vt:lpstr>'JLIC_2021-Annu_SCDPT4'!SCDPT4_82BEGIN_7</vt:lpstr>
      <vt:lpstr>'JLIC_2021-Annu_SCDPT4'!SCDPT4_82BEGIN_8</vt:lpstr>
      <vt:lpstr>'JLIC_2021-Annu_SCDPT4'!SCDPT4_82BEGIN_9</vt:lpstr>
      <vt:lpstr>'JLIC_2021-Annu_SCDPT4'!SCDPT4_82ENDIN_10</vt:lpstr>
      <vt:lpstr>'JLIC_2021-Annu_SCDPT4'!SCDPT4_82ENDIN_11</vt:lpstr>
      <vt:lpstr>'JLIC_2021-Annu_SCDPT4'!SCDPT4_82ENDIN_12</vt:lpstr>
      <vt:lpstr>'JLIC_2021-Annu_SCDPT4'!SCDPT4_82ENDIN_13</vt:lpstr>
      <vt:lpstr>'JLIC_2021-Annu_SCDPT4'!SCDPT4_82ENDIN_14</vt:lpstr>
      <vt:lpstr>'JLIC_2021-Annu_SCDPT4'!SCDPT4_82ENDIN_15</vt:lpstr>
      <vt:lpstr>'JLIC_2021-Annu_SCDPT4'!SCDPT4_82ENDIN_16</vt:lpstr>
      <vt:lpstr>'JLIC_2021-Annu_SCDPT4'!SCDPT4_82ENDIN_17</vt:lpstr>
      <vt:lpstr>'JLIC_2021-Annu_SCDPT4'!SCDPT4_82ENDIN_18</vt:lpstr>
      <vt:lpstr>'JLIC_2021-Annu_SCDPT4'!SCDPT4_82ENDIN_19</vt:lpstr>
      <vt:lpstr>'JLIC_2021-Annu_SCDPT4'!SCDPT4_82ENDIN_2</vt:lpstr>
      <vt:lpstr>'JLIC_2021-Annu_SCDPT4'!SCDPT4_82ENDIN_20</vt:lpstr>
      <vt:lpstr>'JLIC_2021-Annu_SCDPT4'!SCDPT4_82ENDIN_21</vt:lpstr>
      <vt:lpstr>'JLIC_2021-Annu_SCDPT4'!SCDPT4_82ENDIN_22</vt:lpstr>
      <vt:lpstr>'JLIC_2021-Annu_SCDPT4'!SCDPT4_82ENDIN_23</vt:lpstr>
      <vt:lpstr>'JLIC_2021-Annu_SCDPT4'!SCDPT4_82ENDIN_24</vt:lpstr>
      <vt:lpstr>'JLIC_2021-Annu_SCDPT4'!SCDPT4_82ENDIN_25</vt:lpstr>
      <vt:lpstr>'JLIC_2021-Annu_SCDPT4'!SCDPT4_82ENDIN_26</vt:lpstr>
      <vt:lpstr>'JLIC_2021-Annu_SCDPT4'!SCDPT4_82ENDIN_3</vt:lpstr>
      <vt:lpstr>'JLIC_2021-Annu_SCDPT4'!SCDPT4_82ENDIN_4</vt:lpstr>
      <vt:lpstr>'JLIC_2021-Annu_SCDPT4'!SCDPT4_82ENDIN_5</vt:lpstr>
      <vt:lpstr>'JLIC_2021-Annu_SCDPT4'!SCDPT4_82ENDIN_6</vt:lpstr>
      <vt:lpstr>'JLIC_2021-Annu_SCDPT4'!SCDPT4_82ENDIN_7</vt:lpstr>
      <vt:lpstr>'JLIC_2021-Annu_SCDPT4'!SCDPT4_82ENDIN_8</vt:lpstr>
      <vt:lpstr>'JLIC_2021-Annu_SCDPT4'!SCDPT4_82ENDIN_9</vt:lpstr>
      <vt:lpstr>'JLIC_2021-Annu_SCDPT4'!SCDPT4_8399997_10</vt:lpstr>
      <vt:lpstr>'JLIC_2021-Annu_SCDPT4'!SCDPT4_8399997_11</vt:lpstr>
      <vt:lpstr>'JLIC_2021-Annu_SCDPT4'!SCDPT4_8399997_12</vt:lpstr>
      <vt:lpstr>'JLIC_2021-Annu_SCDPT4'!SCDPT4_8399997_13</vt:lpstr>
      <vt:lpstr>'JLIC_2021-Annu_SCDPT4'!SCDPT4_8399997_14</vt:lpstr>
      <vt:lpstr>'JLIC_2021-Annu_SCDPT4'!SCDPT4_8399997_15</vt:lpstr>
      <vt:lpstr>'JLIC_2021-Annu_SCDPT4'!SCDPT4_8399997_16</vt:lpstr>
      <vt:lpstr>'JLIC_2021-Annu_SCDPT4'!SCDPT4_8399997_17</vt:lpstr>
      <vt:lpstr>'JLIC_2021-Annu_SCDPT4'!SCDPT4_8399997_18</vt:lpstr>
      <vt:lpstr>'JLIC_2021-Annu_SCDPT4'!SCDPT4_8399997_19</vt:lpstr>
      <vt:lpstr>'JLIC_2021-Annu_SCDPT4'!SCDPT4_8399997_20</vt:lpstr>
      <vt:lpstr>'JLIC_2021-Annu_SCDPT4'!SCDPT4_8399997_7</vt:lpstr>
      <vt:lpstr>'JLIC_2021-Annu_SCDPT4'!SCDPT4_8399997_8</vt:lpstr>
      <vt:lpstr>'JLIC_2021-Annu_SCDPT4'!SCDPT4_8399997_9</vt:lpstr>
      <vt:lpstr>'JLIC_2021-Annu_SCDPT4'!SCDPT4_8399998_10</vt:lpstr>
      <vt:lpstr>'JLIC_2021-Annu_SCDPT4'!SCDPT4_8399998_11</vt:lpstr>
      <vt:lpstr>'JLIC_2021-Annu_SCDPT4'!SCDPT4_8399998_12</vt:lpstr>
      <vt:lpstr>'JLIC_2021-Annu_SCDPT4'!SCDPT4_8399998_13</vt:lpstr>
      <vt:lpstr>'JLIC_2021-Annu_SCDPT4'!SCDPT4_8399998_14</vt:lpstr>
      <vt:lpstr>'JLIC_2021-Annu_SCDPT4'!SCDPT4_8399998_15</vt:lpstr>
      <vt:lpstr>'JLIC_2021-Annu_SCDPT4'!SCDPT4_8399998_16</vt:lpstr>
      <vt:lpstr>'JLIC_2021-Annu_SCDPT4'!SCDPT4_8399998_17</vt:lpstr>
      <vt:lpstr>'JLIC_2021-Annu_SCDPT4'!SCDPT4_8399998_18</vt:lpstr>
      <vt:lpstr>'JLIC_2021-Annu_SCDPT4'!SCDPT4_8399998_19</vt:lpstr>
      <vt:lpstr>'JLIC_2021-Annu_SCDPT4'!SCDPT4_8399998_20</vt:lpstr>
      <vt:lpstr>'JLIC_2021-Annu_SCDPT4'!SCDPT4_8399998_7</vt:lpstr>
      <vt:lpstr>'JLIC_2021-Annu_SCDPT4'!SCDPT4_8399998_8</vt:lpstr>
      <vt:lpstr>'JLIC_2021-Annu_SCDPT4'!SCDPT4_8399998_9</vt:lpstr>
      <vt:lpstr>'JLIC_2021-Annu_SCDPT4'!SCDPT4_8399999_10</vt:lpstr>
      <vt:lpstr>'JLIC_2021-Annu_SCDPT4'!SCDPT4_8399999_11</vt:lpstr>
      <vt:lpstr>'JLIC_2021-Annu_SCDPT4'!SCDPT4_8399999_12</vt:lpstr>
      <vt:lpstr>'JLIC_2021-Annu_SCDPT4'!SCDPT4_8399999_13</vt:lpstr>
      <vt:lpstr>'JLIC_2021-Annu_SCDPT4'!SCDPT4_8399999_14</vt:lpstr>
      <vt:lpstr>'JLIC_2021-Annu_SCDPT4'!SCDPT4_8399999_15</vt:lpstr>
      <vt:lpstr>'JLIC_2021-Annu_SCDPT4'!SCDPT4_8399999_16</vt:lpstr>
      <vt:lpstr>'JLIC_2021-Annu_SCDPT4'!SCDPT4_8399999_17</vt:lpstr>
      <vt:lpstr>'JLIC_2021-Annu_SCDPT4'!SCDPT4_8399999_18</vt:lpstr>
      <vt:lpstr>'JLIC_2021-Annu_SCDPT4'!SCDPT4_8399999_19</vt:lpstr>
      <vt:lpstr>'JLIC_2021-Annu_SCDPT4'!SCDPT4_8399999_20</vt:lpstr>
      <vt:lpstr>'JLIC_2021-Annu_SCDPT4'!SCDPT4_8399999_7</vt:lpstr>
      <vt:lpstr>'JLIC_2021-Annu_SCDPT4'!SCDPT4_8399999_8</vt:lpstr>
      <vt:lpstr>'JLIC_2021-Annu_SCDPT4'!SCDPT4_8399999_9</vt:lpstr>
      <vt:lpstr>'JLIC_2021-Annu_SCDPT4'!SCDPT4_8400000_Range</vt:lpstr>
      <vt:lpstr>'JLIC_2021-Annu_SCDPT4'!SCDPT4_8499999_10</vt:lpstr>
      <vt:lpstr>'JLIC_2021-Annu_SCDPT4'!SCDPT4_8499999_11</vt:lpstr>
      <vt:lpstr>'JLIC_2021-Annu_SCDPT4'!SCDPT4_8499999_12</vt:lpstr>
      <vt:lpstr>'JLIC_2021-Annu_SCDPT4'!SCDPT4_8499999_13</vt:lpstr>
      <vt:lpstr>'JLIC_2021-Annu_SCDPT4'!SCDPT4_8499999_14</vt:lpstr>
      <vt:lpstr>'JLIC_2021-Annu_SCDPT4'!SCDPT4_8499999_15</vt:lpstr>
      <vt:lpstr>'JLIC_2021-Annu_SCDPT4'!SCDPT4_8499999_16</vt:lpstr>
      <vt:lpstr>'JLIC_2021-Annu_SCDPT4'!SCDPT4_8499999_17</vt:lpstr>
      <vt:lpstr>'JLIC_2021-Annu_SCDPT4'!SCDPT4_8499999_18</vt:lpstr>
      <vt:lpstr>'JLIC_2021-Annu_SCDPT4'!SCDPT4_8499999_19</vt:lpstr>
      <vt:lpstr>'JLIC_2021-Annu_SCDPT4'!SCDPT4_8499999_20</vt:lpstr>
      <vt:lpstr>'JLIC_2021-Annu_SCDPT4'!SCDPT4_8499999_7</vt:lpstr>
      <vt:lpstr>'JLIC_2021-Annu_SCDPT4'!SCDPT4_8499999_9</vt:lpstr>
      <vt:lpstr>'JLIC_2021-Annu_SCDPT4'!SCDPT4_84BEGIN_1</vt:lpstr>
      <vt:lpstr>'JLIC_2021-Annu_SCDPT4'!SCDPT4_84BEGIN_10</vt:lpstr>
      <vt:lpstr>'JLIC_2021-Annu_SCDPT4'!SCDPT4_84BEGIN_11</vt:lpstr>
      <vt:lpstr>'JLIC_2021-Annu_SCDPT4'!SCDPT4_84BEGIN_12</vt:lpstr>
      <vt:lpstr>'JLIC_2021-Annu_SCDPT4'!SCDPT4_84BEGIN_13</vt:lpstr>
      <vt:lpstr>'JLIC_2021-Annu_SCDPT4'!SCDPT4_84BEGIN_14</vt:lpstr>
      <vt:lpstr>'JLIC_2021-Annu_SCDPT4'!SCDPT4_84BEGIN_15</vt:lpstr>
      <vt:lpstr>'JLIC_2021-Annu_SCDPT4'!SCDPT4_84BEGIN_16</vt:lpstr>
      <vt:lpstr>'JLIC_2021-Annu_SCDPT4'!SCDPT4_84BEGIN_17</vt:lpstr>
      <vt:lpstr>'JLIC_2021-Annu_SCDPT4'!SCDPT4_84BEGIN_18</vt:lpstr>
      <vt:lpstr>'JLIC_2021-Annu_SCDPT4'!SCDPT4_84BEGIN_19</vt:lpstr>
      <vt:lpstr>'JLIC_2021-Annu_SCDPT4'!SCDPT4_84BEGIN_2</vt:lpstr>
      <vt:lpstr>'JLIC_2021-Annu_SCDPT4'!SCDPT4_84BEGIN_20</vt:lpstr>
      <vt:lpstr>'JLIC_2021-Annu_SCDPT4'!SCDPT4_84BEGIN_21</vt:lpstr>
      <vt:lpstr>'JLIC_2021-Annu_SCDPT4'!SCDPT4_84BEGIN_22</vt:lpstr>
      <vt:lpstr>'JLIC_2021-Annu_SCDPT4'!SCDPT4_84BEGIN_23</vt:lpstr>
      <vt:lpstr>'JLIC_2021-Annu_SCDPT4'!SCDPT4_84BEGIN_24</vt:lpstr>
      <vt:lpstr>'JLIC_2021-Annu_SCDPT4'!SCDPT4_84BEGIN_25</vt:lpstr>
      <vt:lpstr>'JLIC_2021-Annu_SCDPT4'!SCDPT4_84BEGIN_26</vt:lpstr>
      <vt:lpstr>'JLIC_2021-Annu_SCDPT4'!SCDPT4_84BEGIN_3</vt:lpstr>
      <vt:lpstr>'JLIC_2021-Annu_SCDPT4'!SCDPT4_84BEGIN_4</vt:lpstr>
      <vt:lpstr>'JLIC_2021-Annu_SCDPT4'!SCDPT4_84BEGIN_5</vt:lpstr>
      <vt:lpstr>'JLIC_2021-Annu_SCDPT4'!SCDPT4_84BEGIN_6</vt:lpstr>
      <vt:lpstr>'JLIC_2021-Annu_SCDPT4'!SCDPT4_84BEGIN_7</vt:lpstr>
      <vt:lpstr>'JLIC_2021-Annu_SCDPT4'!SCDPT4_84BEGIN_8</vt:lpstr>
      <vt:lpstr>'JLIC_2021-Annu_SCDPT4'!SCDPT4_84BEGIN_9</vt:lpstr>
      <vt:lpstr>'JLIC_2021-Annu_SCDPT4'!SCDPT4_84ENDIN_10</vt:lpstr>
      <vt:lpstr>'JLIC_2021-Annu_SCDPT4'!SCDPT4_84ENDIN_11</vt:lpstr>
      <vt:lpstr>'JLIC_2021-Annu_SCDPT4'!SCDPT4_84ENDIN_12</vt:lpstr>
      <vt:lpstr>'JLIC_2021-Annu_SCDPT4'!SCDPT4_84ENDIN_13</vt:lpstr>
      <vt:lpstr>'JLIC_2021-Annu_SCDPT4'!SCDPT4_84ENDIN_14</vt:lpstr>
      <vt:lpstr>'JLIC_2021-Annu_SCDPT4'!SCDPT4_84ENDIN_15</vt:lpstr>
      <vt:lpstr>'JLIC_2021-Annu_SCDPT4'!SCDPT4_84ENDIN_16</vt:lpstr>
      <vt:lpstr>'JLIC_2021-Annu_SCDPT4'!SCDPT4_84ENDIN_17</vt:lpstr>
      <vt:lpstr>'JLIC_2021-Annu_SCDPT4'!SCDPT4_84ENDIN_18</vt:lpstr>
      <vt:lpstr>'JLIC_2021-Annu_SCDPT4'!SCDPT4_84ENDIN_19</vt:lpstr>
      <vt:lpstr>'JLIC_2021-Annu_SCDPT4'!SCDPT4_84ENDIN_2</vt:lpstr>
      <vt:lpstr>'JLIC_2021-Annu_SCDPT4'!SCDPT4_84ENDIN_20</vt:lpstr>
      <vt:lpstr>'JLIC_2021-Annu_SCDPT4'!SCDPT4_84ENDIN_21</vt:lpstr>
      <vt:lpstr>'JLIC_2021-Annu_SCDPT4'!SCDPT4_84ENDIN_22</vt:lpstr>
      <vt:lpstr>'JLIC_2021-Annu_SCDPT4'!SCDPT4_84ENDIN_23</vt:lpstr>
      <vt:lpstr>'JLIC_2021-Annu_SCDPT4'!SCDPT4_84ENDIN_24</vt:lpstr>
      <vt:lpstr>'JLIC_2021-Annu_SCDPT4'!SCDPT4_84ENDIN_25</vt:lpstr>
      <vt:lpstr>'JLIC_2021-Annu_SCDPT4'!SCDPT4_84ENDIN_26</vt:lpstr>
      <vt:lpstr>'JLIC_2021-Annu_SCDPT4'!SCDPT4_84ENDIN_3</vt:lpstr>
      <vt:lpstr>'JLIC_2021-Annu_SCDPT4'!SCDPT4_84ENDIN_4</vt:lpstr>
      <vt:lpstr>'JLIC_2021-Annu_SCDPT4'!SCDPT4_84ENDIN_5</vt:lpstr>
      <vt:lpstr>'JLIC_2021-Annu_SCDPT4'!SCDPT4_84ENDIN_6</vt:lpstr>
      <vt:lpstr>'JLIC_2021-Annu_SCDPT4'!SCDPT4_84ENDIN_7</vt:lpstr>
      <vt:lpstr>'JLIC_2021-Annu_SCDPT4'!SCDPT4_84ENDIN_8</vt:lpstr>
      <vt:lpstr>'JLIC_2021-Annu_SCDPT4'!SCDPT4_84ENDIN_9</vt:lpstr>
      <vt:lpstr>'JLIC_2021-Annu_SCDPT4'!SCDPT4_8500000_Range</vt:lpstr>
      <vt:lpstr>'JLIC_2021-Annu_SCDPT4'!SCDPT4_8599999_10</vt:lpstr>
      <vt:lpstr>'JLIC_2021-Annu_SCDPT4'!SCDPT4_8599999_11</vt:lpstr>
      <vt:lpstr>'JLIC_2021-Annu_SCDPT4'!SCDPT4_8599999_12</vt:lpstr>
      <vt:lpstr>'JLIC_2021-Annu_SCDPT4'!SCDPT4_8599999_13</vt:lpstr>
      <vt:lpstr>'JLIC_2021-Annu_SCDPT4'!SCDPT4_8599999_14</vt:lpstr>
      <vt:lpstr>'JLIC_2021-Annu_SCDPT4'!SCDPT4_8599999_15</vt:lpstr>
      <vt:lpstr>'JLIC_2021-Annu_SCDPT4'!SCDPT4_8599999_16</vt:lpstr>
      <vt:lpstr>'JLIC_2021-Annu_SCDPT4'!SCDPT4_8599999_17</vt:lpstr>
      <vt:lpstr>'JLIC_2021-Annu_SCDPT4'!SCDPT4_8599999_18</vt:lpstr>
      <vt:lpstr>'JLIC_2021-Annu_SCDPT4'!SCDPT4_8599999_19</vt:lpstr>
      <vt:lpstr>'JLIC_2021-Annu_SCDPT4'!SCDPT4_8599999_20</vt:lpstr>
      <vt:lpstr>'JLIC_2021-Annu_SCDPT4'!SCDPT4_8599999_7</vt:lpstr>
      <vt:lpstr>'JLIC_2021-Annu_SCDPT4'!SCDPT4_8599999_9</vt:lpstr>
      <vt:lpstr>'JLIC_2021-Annu_SCDPT4'!SCDPT4_85BEGIN_1</vt:lpstr>
      <vt:lpstr>'JLIC_2021-Annu_SCDPT4'!SCDPT4_85BEGIN_10</vt:lpstr>
      <vt:lpstr>'JLIC_2021-Annu_SCDPT4'!SCDPT4_85BEGIN_11</vt:lpstr>
      <vt:lpstr>'JLIC_2021-Annu_SCDPT4'!SCDPT4_85BEGIN_12</vt:lpstr>
      <vt:lpstr>'JLIC_2021-Annu_SCDPT4'!SCDPT4_85BEGIN_13</vt:lpstr>
      <vt:lpstr>'JLIC_2021-Annu_SCDPT4'!SCDPT4_85BEGIN_14</vt:lpstr>
      <vt:lpstr>'JLIC_2021-Annu_SCDPT4'!SCDPT4_85BEGIN_15</vt:lpstr>
      <vt:lpstr>'JLIC_2021-Annu_SCDPT4'!SCDPT4_85BEGIN_16</vt:lpstr>
      <vt:lpstr>'JLIC_2021-Annu_SCDPT4'!SCDPT4_85BEGIN_17</vt:lpstr>
      <vt:lpstr>'JLIC_2021-Annu_SCDPT4'!SCDPT4_85BEGIN_18</vt:lpstr>
      <vt:lpstr>'JLIC_2021-Annu_SCDPT4'!SCDPT4_85BEGIN_19</vt:lpstr>
      <vt:lpstr>'JLIC_2021-Annu_SCDPT4'!SCDPT4_85BEGIN_2</vt:lpstr>
      <vt:lpstr>'JLIC_2021-Annu_SCDPT4'!SCDPT4_85BEGIN_20</vt:lpstr>
      <vt:lpstr>'JLIC_2021-Annu_SCDPT4'!SCDPT4_85BEGIN_21</vt:lpstr>
      <vt:lpstr>'JLIC_2021-Annu_SCDPT4'!SCDPT4_85BEGIN_22</vt:lpstr>
      <vt:lpstr>'JLIC_2021-Annu_SCDPT4'!SCDPT4_85BEGIN_23</vt:lpstr>
      <vt:lpstr>'JLIC_2021-Annu_SCDPT4'!SCDPT4_85BEGIN_24</vt:lpstr>
      <vt:lpstr>'JLIC_2021-Annu_SCDPT4'!SCDPT4_85BEGIN_25</vt:lpstr>
      <vt:lpstr>'JLIC_2021-Annu_SCDPT4'!SCDPT4_85BEGIN_26</vt:lpstr>
      <vt:lpstr>'JLIC_2021-Annu_SCDPT4'!SCDPT4_85BEGIN_3</vt:lpstr>
      <vt:lpstr>'JLIC_2021-Annu_SCDPT4'!SCDPT4_85BEGIN_4</vt:lpstr>
      <vt:lpstr>'JLIC_2021-Annu_SCDPT4'!SCDPT4_85BEGIN_5</vt:lpstr>
      <vt:lpstr>'JLIC_2021-Annu_SCDPT4'!SCDPT4_85BEGIN_6</vt:lpstr>
      <vt:lpstr>'JLIC_2021-Annu_SCDPT4'!SCDPT4_85BEGIN_7</vt:lpstr>
      <vt:lpstr>'JLIC_2021-Annu_SCDPT4'!SCDPT4_85BEGIN_8</vt:lpstr>
      <vt:lpstr>'JLIC_2021-Annu_SCDPT4'!SCDPT4_85BEGIN_9</vt:lpstr>
      <vt:lpstr>'JLIC_2021-Annu_SCDPT4'!SCDPT4_85ENDIN_10</vt:lpstr>
      <vt:lpstr>'JLIC_2021-Annu_SCDPT4'!SCDPT4_85ENDIN_11</vt:lpstr>
      <vt:lpstr>'JLIC_2021-Annu_SCDPT4'!SCDPT4_85ENDIN_12</vt:lpstr>
      <vt:lpstr>'JLIC_2021-Annu_SCDPT4'!SCDPT4_85ENDIN_13</vt:lpstr>
      <vt:lpstr>'JLIC_2021-Annu_SCDPT4'!SCDPT4_85ENDIN_14</vt:lpstr>
      <vt:lpstr>'JLIC_2021-Annu_SCDPT4'!SCDPT4_85ENDIN_15</vt:lpstr>
      <vt:lpstr>'JLIC_2021-Annu_SCDPT4'!SCDPT4_85ENDIN_16</vt:lpstr>
      <vt:lpstr>'JLIC_2021-Annu_SCDPT4'!SCDPT4_85ENDIN_17</vt:lpstr>
      <vt:lpstr>'JLIC_2021-Annu_SCDPT4'!SCDPT4_85ENDIN_18</vt:lpstr>
      <vt:lpstr>'JLIC_2021-Annu_SCDPT4'!SCDPT4_85ENDIN_19</vt:lpstr>
      <vt:lpstr>'JLIC_2021-Annu_SCDPT4'!SCDPT4_85ENDIN_2</vt:lpstr>
      <vt:lpstr>'JLIC_2021-Annu_SCDPT4'!SCDPT4_85ENDIN_20</vt:lpstr>
      <vt:lpstr>'JLIC_2021-Annu_SCDPT4'!SCDPT4_85ENDIN_21</vt:lpstr>
      <vt:lpstr>'JLIC_2021-Annu_SCDPT4'!SCDPT4_85ENDIN_22</vt:lpstr>
      <vt:lpstr>'JLIC_2021-Annu_SCDPT4'!SCDPT4_85ENDIN_23</vt:lpstr>
      <vt:lpstr>'JLIC_2021-Annu_SCDPT4'!SCDPT4_85ENDIN_24</vt:lpstr>
      <vt:lpstr>'JLIC_2021-Annu_SCDPT4'!SCDPT4_85ENDIN_25</vt:lpstr>
      <vt:lpstr>'JLIC_2021-Annu_SCDPT4'!SCDPT4_85ENDIN_26</vt:lpstr>
      <vt:lpstr>'JLIC_2021-Annu_SCDPT4'!SCDPT4_85ENDIN_3</vt:lpstr>
      <vt:lpstr>'JLIC_2021-Annu_SCDPT4'!SCDPT4_85ENDIN_4</vt:lpstr>
      <vt:lpstr>'JLIC_2021-Annu_SCDPT4'!SCDPT4_85ENDIN_5</vt:lpstr>
      <vt:lpstr>'JLIC_2021-Annu_SCDPT4'!SCDPT4_85ENDIN_6</vt:lpstr>
      <vt:lpstr>'JLIC_2021-Annu_SCDPT4'!SCDPT4_85ENDIN_7</vt:lpstr>
      <vt:lpstr>'JLIC_2021-Annu_SCDPT4'!SCDPT4_85ENDIN_8</vt:lpstr>
      <vt:lpstr>'JLIC_2021-Annu_SCDPT4'!SCDPT4_85ENDIN_9</vt:lpstr>
      <vt:lpstr>'JLIC_2021-Annu_SCDPT4'!SCDPT4_8600000_Range</vt:lpstr>
      <vt:lpstr>'JLIC_2021-Annu_SCDPT4'!SCDPT4_8699999_10</vt:lpstr>
      <vt:lpstr>'JLIC_2021-Annu_SCDPT4'!SCDPT4_8699999_11</vt:lpstr>
      <vt:lpstr>'JLIC_2021-Annu_SCDPT4'!SCDPT4_8699999_12</vt:lpstr>
      <vt:lpstr>'JLIC_2021-Annu_SCDPT4'!SCDPT4_8699999_13</vt:lpstr>
      <vt:lpstr>'JLIC_2021-Annu_SCDPT4'!SCDPT4_8699999_14</vt:lpstr>
      <vt:lpstr>'JLIC_2021-Annu_SCDPT4'!SCDPT4_8699999_15</vt:lpstr>
      <vt:lpstr>'JLIC_2021-Annu_SCDPT4'!SCDPT4_8699999_16</vt:lpstr>
      <vt:lpstr>'JLIC_2021-Annu_SCDPT4'!SCDPT4_8699999_17</vt:lpstr>
      <vt:lpstr>'JLIC_2021-Annu_SCDPT4'!SCDPT4_8699999_18</vt:lpstr>
      <vt:lpstr>'JLIC_2021-Annu_SCDPT4'!SCDPT4_8699999_19</vt:lpstr>
      <vt:lpstr>'JLIC_2021-Annu_SCDPT4'!SCDPT4_8699999_20</vt:lpstr>
      <vt:lpstr>'JLIC_2021-Annu_SCDPT4'!SCDPT4_8699999_7</vt:lpstr>
      <vt:lpstr>'JLIC_2021-Annu_SCDPT4'!SCDPT4_8699999_9</vt:lpstr>
      <vt:lpstr>'JLIC_2021-Annu_SCDPT4'!SCDPT4_86BEGIN_1</vt:lpstr>
      <vt:lpstr>'JLIC_2021-Annu_SCDPT4'!SCDPT4_86BEGIN_10</vt:lpstr>
      <vt:lpstr>'JLIC_2021-Annu_SCDPT4'!SCDPT4_86BEGIN_11</vt:lpstr>
      <vt:lpstr>'JLIC_2021-Annu_SCDPT4'!SCDPT4_86BEGIN_12</vt:lpstr>
      <vt:lpstr>'JLIC_2021-Annu_SCDPT4'!SCDPT4_86BEGIN_13</vt:lpstr>
      <vt:lpstr>'JLIC_2021-Annu_SCDPT4'!SCDPT4_86BEGIN_14</vt:lpstr>
      <vt:lpstr>'JLIC_2021-Annu_SCDPT4'!SCDPT4_86BEGIN_15</vt:lpstr>
      <vt:lpstr>'JLIC_2021-Annu_SCDPT4'!SCDPT4_86BEGIN_16</vt:lpstr>
      <vt:lpstr>'JLIC_2021-Annu_SCDPT4'!SCDPT4_86BEGIN_17</vt:lpstr>
      <vt:lpstr>'JLIC_2021-Annu_SCDPT4'!SCDPT4_86BEGIN_18</vt:lpstr>
      <vt:lpstr>'JLIC_2021-Annu_SCDPT4'!SCDPT4_86BEGIN_19</vt:lpstr>
      <vt:lpstr>'JLIC_2021-Annu_SCDPT4'!SCDPT4_86BEGIN_2</vt:lpstr>
      <vt:lpstr>'JLIC_2021-Annu_SCDPT4'!SCDPT4_86BEGIN_20</vt:lpstr>
      <vt:lpstr>'JLIC_2021-Annu_SCDPT4'!SCDPT4_86BEGIN_21</vt:lpstr>
      <vt:lpstr>'JLIC_2021-Annu_SCDPT4'!SCDPT4_86BEGIN_22</vt:lpstr>
      <vt:lpstr>'JLIC_2021-Annu_SCDPT4'!SCDPT4_86BEGIN_23</vt:lpstr>
      <vt:lpstr>'JLIC_2021-Annu_SCDPT4'!SCDPT4_86BEGIN_24</vt:lpstr>
      <vt:lpstr>'JLIC_2021-Annu_SCDPT4'!SCDPT4_86BEGIN_25</vt:lpstr>
      <vt:lpstr>'JLIC_2021-Annu_SCDPT4'!SCDPT4_86BEGIN_26</vt:lpstr>
      <vt:lpstr>'JLIC_2021-Annu_SCDPT4'!SCDPT4_86BEGIN_3</vt:lpstr>
      <vt:lpstr>'JLIC_2021-Annu_SCDPT4'!SCDPT4_86BEGIN_4</vt:lpstr>
      <vt:lpstr>'JLIC_2021-Annu_SCDPT4'!SCDPT4_86BEGIN_5</vt:lpstr>
      <vt:lpstr>'JLIC_2021-Annu_SCDPT4'!SCDPT4_86BEGIN_6</vt:lpstr>
      <vt:lpstr>'JLIC_2021-Annu_SCDPT4'!SCDPT4_86BEGIN_7</vt:lpstr>
      <vt:lpstr>'JLIC_2021-Annu_SCDPT4'!SCDPT4_86BEGIN_8</vt:lpstr>
      <vt:lpstr>'JLIC_2021-Annu_SCDPT4'!SCDPT4_86BEGIN_9</vt:lpstr>
      <vt:lpstr>'JLIC_2021-Annu_SCDPT4'!SCDPT4_86ENDIN_10</vt:lpstr>
      <vt:lpstr>'JLIC_2021-Annu_SCDPT4'!SCDPT4_86ENDIN_11</vt:lpstr>
      <vt:lpstr>'JLIC_2021-Annu_SCDPT4'!SCDPT4_86ENDIN_12</vt:lpstr>
      <vt:lpstr>'JLIC_2021-Annu_SCDPT4'!SCDPT4_86ENDIN_13</vt:lpstr>
      <vt:lpstr>'JLIC_2021-Annu_SCDPT4'!SCDPT4_86ENDIN_14</vt:lpstr>
      <vt:lpstr>'JLIC_2021-Annu_SCDPT4'!SCDPT4_86ENDIN_15</vt:lpstr>
      <vt:lpstr>'JLIC_2021-Annu_SCDPT4'!SCDPT4_86ENDIN_16</vt:lpstr>
      <vt:lpstr>'JLIC_2021-Annu_SCDPT4'!SCDPT4_86ENDIN_17</vt:lpstr>
      <vt:lpstr>'JLIC_2021-Annu_SCDPT4'!SCDPT4_86ENDIN_18</vt:lpstr>
      <vt:lpstr>'JLIC_2021-Annu_SCDPT4'!SCDPT4_86ENDIN_19</vt:lpstr>
      <vt:lpstr>'JLIC_2021-Annu_SCDPT4'!SCDPT4_86ENDIN_2</vt:lpstr>
      <vt:lpstr>'JLIC_2021-Annu_SCDPT4'!SCDPT4_86ENDIN_20</vt:lpstr>
      <vt:lpstr>'JLIC_2021-Annu_SCDPT4'!SCDPT4_86ENDIN_21</vt:lpstr>
      <vt:lpstr>'JLIC_2021-Annu_SCDPT4'!SCDPT4_86ENDIN_22</vt:lpstr>
      <vt:lpstr>'JLIC_2021-Annu_SCDPT4'!SCDPT4_86ENDIN_23</vt:lpstr>
      <vt:lpstr>'JLIC_2021-Annu_SCDPT4'!SCDPT4_86ENDIN_24</vt:lpstr>
      <vt:lpstr>'JLIC_2021-Annu_SCDPT4'!SCDPT4_86ENDIN_25</vt:lpstr>
      <vt:lpstr>'JLIC_2021-Annu_SCDPT4'!SCDPT4_86ENDIN_26</vt:lpstr>
      <vt:lpstr>'JLIC_2021-Annu_SCDPT4'!SCDPT4_86ENDIN_3</vt:lpstr>
      <vt:lpstr>'JLIC_2021-Annu_SCDPT4'!SCDPT4_86ENDIN_4</vt:lpstr>
      <vt:lpstr>'JLIC_2021-Annu_SCDPT4'!SCDPT4_86ENDIN_5</vt:lpstr>
      <vt:lpstr>'JLIC_2021-Annu_SCDPT4'!SCDPT4_86ENDIN_6</vt:lpstr>
      <vt:lpstr>'JLIC_2021-Annu_SCDPT4'!SCDPT4_86ENDIN_7</vt:lpstr>
      <vt:lpstr>'JLIC_2021-Annu_SCDPT4'!SCDPT4_86ENDIN_8</vt:lpstr>
      <vt:lpstr>'JLIC_2021-Annu_SCDPT4'!SCDPT4_86ENDIN_9</vt:lpstr>
      <vt:lpstr>'JLIC_2021-Annu_SCDPT4'!SCDPT4_8700000_Range</vt:lpstr>
      <vt:lpstr>'JLIC_2021-Annu_SCDPT4'!SCDPT4_8799999_10</vt:lpstr>
      <vt:lpstr>'JLIC_2021-Annu_SCDPT4'!SCDPT4_8799999_11</vt:lpstr>
      <vt:lpstr>'JLIC_2021-Annu_SCDPT4'!SCDPT4_8799999_12</vt:lpstr>
      <vt:lpstr>'JLIC_2021-Annu_SCDPT4'!SCDPT4_8799999_13</vt:lpstr>
      <vt:lpstr>'JLIC_2021-Annu_SCDPT4'!SCDPT4_8799999_14</vt:lpstr>
      <vt:lpstr>'JLIC_2021-Annu_SCDPT4'!SCDPT4_8799999_15</vt:lpstr>
      <vt:lpstr>'JLIC_2021-Annu_SCDPT4'!SCDPT4_8799999_16</vt:lpstr>
      <vt:lpstr>'JLIC_2021-Annu_SCDPT4'!SCDPT4_8799999_17</vt:lpstr>
      <vt:lpstr>'JLIC_2021-Annu_SCDPT4'!SCDPT4_8799999_18</vt:lpstr>
      <vt:lpstr>'JLIC_2021-Annu_SCDPT4'!SCDPT4_8799999_19</vt:lpstr>
      <vt:lpstr>'JLIC_2021-Annu_SCDPT4'!SCDPT4_8799999_20</vt:lpstr>
      <vt:lpstr>'JLIC_2021-Annu_SCDPT4'!SCDPT4_8799999_7</vt:lpstr>
      <vt:lpstr>'JLIC_2021-Annu_SCDPT4'!SCDPT4_8799999_9</vt:lpstr>
      <vt:lpstr>'JLIC_2021-Annu_SCDPT4'!SCDPT4_87BEGIN_1</vt:lpstr>
      <vt:lpstr>'JLIC_2021-Annu_SCDPT4'!SCDPT4_87BEGIN_10</vt:lpstr>
      <vt:lpstr>'JLIC_2021-Annu_SCDPT4'!SCDPT4_87BEGIN_11</vt:lpstr>
      <vt:lpstr>'JLIC_2021-Annu_SCDPT4'!SCDPT4_87BEGIN_12</vt:lpstr>
      <vt:lpstr>'JLIC_2021-Annu_SCDPT4'!SCDPT4_87BEGIN_13</vt:lpstr>
      <vt:lpstr>'JLIC_2021-Annu_SCDPT4'!SCDPT4_87BEGIN_14</vt:lpstr>
      <vt:lpstr>'JLIC_2021-Annu_SCDPT4'!SCDPT4_87BEGIN_15</vt:lpstr>
      <vt:lpstr>'JLIC_2021-Annu_SCDPT4'!SCDPT4_87BEGIN_16</vt:lpstr>
      <vt:lpstr>'JLIC_2021-Annu_SCDPT4'!SCDPT4_87BEGIN_17</vt:lpstr>
      <vt:lpstr>'JLIC_2021-Annu_SCDPT4'!SCDPT4_87BEGIN_18</vt:lpstr>
      <vt:lpstr>'JLIC_2021-Annu_SCDPT4'!SCDPT4_87BEGIN_19</vt:lpstr>
      <vt:lpstr>'JLIC_2021-Annu_SCDPT4'!SCDPT4_87BEGIN_2</vt:lpstr>
      <vt:lpstr>'JLIC_2021-Annu_SCDPT4'!SCDPT4_87BEGIN_20</vt:lpstr>
      <vt:lpstr>'JLIC_2021-Annu_SCDPT4'!SCDPT4_87BEGIN_21</vt:lpstr>
      <vt:lpstr>'JLIC_2021-Annu_SCDPT4'!SCDPT4_87BEGIN_22</vt:lpstr>
      <vt:lpstr>'JLIC_2021-Annu_SCDPT4'!SCDPT4_87BEGIN_23</vt:lpstr>
      <vt:lpstr>'JLIC_2021-Annu_SCDPT4'!SCDPT4_87BEGIN_24</vt:lpstr>
      <vt:lpstr>'JLIC_2021-Annu_SCDPT4'!SCDPT4_87BEGIN_25</vt:lpstr>
      <vt:lpstr>'JLIC_2021-Annu_SCDPT4'!SCDPT4_87BEGIN_26</vt:lpstr>
      <vt:lpstr>'JLIC_2021-Annu_SCDPT4'!SCDPT4_87BEGIN_3</vt:lpstr>
      <vt:lpstr>'JLIC_2021-Annu_SCDPT4'!SCDPT4_87BEGIN_4</vt:lpstr>
      <vt:lpstr>'JLIC_2021-Annu_SCDPT4'!SCDPT4_87BEGIN_5</vt:lpstr>
      <vt:lpstr>'JLIC_2021-Annu_SCDPT4'!SCDPT4_87BEGIN_6</vt:lpstr>
      <vt:lpstr>'JLIC_2021-Annu_SCDPT4'!SCDPT4_87BEGIN_7</vt:lpstr>
      <vt:lpstr>'JLIC_2021-Annu_SCDPT4'!SCDPT4_87BEGIN_8</vt:lpstr>
      <vt:lpstr>'JLIC_2021-Annu_SCDPT4'!SCDPT4_87BEGIN_9</vt:lpstr>
      <vt:lpstr>'JLIC_2021-Annu_SCDPT4'!SCDPT4_87ENDIN_10</vt:lpstr>
      <vt:lpstr>'JLIC_2021-Annu_SCDPT4'!SCDPT4_87ENDIN_11</vt:lpstr>
      <vt:lpstr>'JLIC_2021-Annu_SCDPT4'!SCDPT4_87ENDIN_12</vt:lpstr>
      <vt:lpstr>'JLIC_2021-Annu_SCDPT4'!SCDPT4_87ENDIN_13</vt:lpstr>
      <vt:lpstr>'JLIC_2021-Annu_SCDPT4'!SCDPT4_87ENDIN_14</vt:lpstr>
      <vt:lpstr>'JLIC_2021-Annu_SCDPT4'!SCDPT4_87ENDIN_15</vt:lpstr>
      <vt:lpstr>'JLIC_2021-Annu_SCDPT4'!SCDPT4_87ENDIN_16</vt:lpstr>
      <vt:lpstr>'JLIC_2021-Annu_SCDPT4'!SCDPT4_87ENDIN_17</vt:lpstr>
      <vt:lpstr>'JLIC_2021-Annu_SCDPT4'!SCDPT4_87ENDIN_18</vt:lpstr>
      <vt:lpstr>'JLIC_2021-Annu_SCDPT4'!SCDPT4_87ENDIN_19</vt:lpstr>
      <vt:lpstr>'JLIC_2021-Annu_SCDPT4'!SCDPT4_87ENDIN_2</vt:lpstr>
      <vt:lpstr>'JLIC_2021-Annu_SCDPT4'!SCDPT4_87ENDIN_20</vt:lpstr>
      <vt:lpstr>'JLIC_2021-Annu_SCDPT4'!SCDPT4_87ENDIN_21</vt:lpstr>
      <vt:lpstr>'JLIC_2021-Annu_SCDPT4'!SCDPT4_87ENDIN_22</vt:lpstr>
      <vt:lpstr>'JLIC_2021-Annu_SCDPT4'!SCDPT4_87ENDIN_23</vt:lpstr>
      <vt:lpstr>'JLIC_2021-Annu_SCDPT4'!SCDPT4_87ENDIN_24</vt:lpstr>
      <vt:lpstr>'JLIC_2021-Annu_SCDPT4'!SCDPT4_87ENDIN_25</vt:lpstr>
      <vt:lpstr>'JLIC_2021-Annu_SCDPT4'!SCDPT4_87ENDIN_26</vt:lpstr>
      <vt:lpstr>'JLIC_2021-Annu_SCDPT4'!SCDPT4_87ENDIN_3</vt:lpstr>
      <vt:lpstr>'JLIC_2021-Annu_SCDPT4'!SCDPT4_87ENDIN_4</vt:lpstr>
      <vt:lpstr>'JLIC_2021-Annu_SCDPT4'!SCDPT4_87ENDIN_5</vt:lpstr>
      <vt:lpstr>'JLIC_2021-Annu_SCDPT4'!SCDPT4_87ENDIN_6</vt:lpstr>
      <vt:lpstr>'JLIC_2021-Annu_SCDPT4'!SCDPT4_87ENDIN_7</vt:lpstr>
      <vt:lpstr>'JLIC_2021-Annu_SCDPT4'!SCDPT4_87ENDIN_8</vt:lpstr>
      <vt:lpstr>'JLIC_2021-Annu_SCDPT4'!SCDPT4_87ENDIN_9</vt:lpstr>
      <vt:lpstr>'JLIC_2021-Annu_SCDPT4'!SCDPT4_8999997_10</vt:lpstr>
      <vt:lpstr>'JLIC_2021-Annu_SCDPT4'!SCDPT4_8999997_11</vt:lpstr>
      <vt:lpstr>'JLIC_2021-Annu_SCDPT4'!SCDPT4_8999997_12</vt:lpstr>
      <vt:lpstr>'JLIC_2021-Annu_SCDPT4'!SCDPT4_8999997_13</vt:lpstr>
      <vt:lpstr>'JLIC_2021-Annu_SCDPT4'!SCDPT4_8999997_14</vt:lpstr>
      <vt:lpstr>'JLIC_2021-Annu_SCDPT4'!SCDPT4_8999997_15</vt:lpstr>
      <vt:lpstr>'JLIC_2021-Annu_SCDPT4'!SCDPT4_8999997_16</vt:lpstr>
      <vt:lpstr>'JLIC_2021-Annu_SCDPT4'!SCDPT4_8999997_17</vt:lpstr>
      <vt:lpstr>'JLIC_2021-Annu_SCDPT4'!SCDPT4_8999997_18</vt:lpstr>
      <vt:lpstr>'JLIC_2021-Annu_SCDPT4'!SCDPT4_8999997_19</vt:lpstr>
      <vt:lpstr>'JLIC_2021-Annu_SCDPT4'!SCDPT4_8999997_20</vt:lpstr>
      <vt:lpstr>'JLIC_2021-Annu_SCDPT4'!SCDPT4_8999997_7</vt:lpstr>
      <vt:lpstr>'JLIC_2021-Annu_SCDPT4'!SCDPT4_8999997_9</vt:lpstr>
      <vt:lpstr>'JLIC_2021-Annu_SCDPT4'!SCDPT4_8999998_10</vt:lpstr>
      <vt:lpstr>'JLIC_2021-Annu_SCDPT4'!SCDPT4_8999998_11</vt:lpstr>
      <vt:lpstr>'JLIC_2021-Annu_SCDPT4'!SCDPT4_8999998_12</vt:lpstr>
      <vt:lpstr>'JLIC_2021-Annu_SCDPT4'!SCDPT4_8999998_13</vt:lpstr>
      <vt:lpstr>'JLIC_2021-Annu_SCDPT4'!SCDPT4_8999998_14</vt:lpstr>
      <vt:lpstr>'JLIC_2021-Annu_SCDPT4'!SCDPT4_8999998_15</vt:lpstr>
      <vt:lpstr>'JLIC_2021-Annu_SCDPT4'!SCDPT4_8999998_16</vt:lpstr>
      <vt:lpstr>'JLIC_2021-Annu_SCDPT4'!SCDPT4_8999998_17</vt:lpstr>
      <vt:lpstr>'JLIC_2021-Annu_SCDPT4'!SCDPT4_8999998_18</vt:lpstr>
      <vt:lpstr>'JLIC_2021-Annu_SCDPT4'!SCDPT4_8999998_19</vt:lpstr>
      <vt:lpstr>'JLIC_2021-Annu_SCDPT4'!SCDPT4_8999998_20</vt:lpstr>
      <vt:lpstr>'JLIC_2021-Annu_SCDPT4'!SCDPT4_8999998_7</vt:lpstr>
      <vt:lpstr>'JLIC_2021-Annu_SCDPT4'!SCDPT4_8999998_9</vt:lpstr>
      <vt:lpstr>'JLIC_2021-Annu_SCDPT4'!SCDPT4_8999999_10</vt:lpstr>
      <vt:lpstr>'JLIC_2021-Annu_SCDPT4'!SCDPT4_8999999_11</vt:lpstr>
      <vt:lpstr>'JLIC_2021-Annu_SCDPT4'!SCDPT4_8999999_12</vt:lpstr>
      <vt:lpstr>'JLIC_2021-Annu_SCDPT4'!SCDPT4_8999999_13</vt:lpstr>
      <vt:lpstr>'JLIC_2021-Annu_SCDPT4'!SCDPT4_8999999_14</vt:lpstr>
      <vt:lpstr>'JLIC_2021-Annu_SCDPT4'!SCDPT4_8999999_15</vt:lpstr>
      <vt:lpstr>'JLIC_2021-Annu_SCDPT4'!SCDPT4_8999999_16</vt:lpstr>
      <vt:lpstr>'JLIC_2021-Annu_SCDPT4'!SCDPT4_8999999_17</vt:lpstr>
      <vt:lpstr>'JLIC_2021-Annu_SCDPT4'!SCDPT4_8999999_18</vt:lpstr>
      <vt:lpstr>'JLIC_2021-Annu_SCDPT4'!SCDPT4_8999999_19</vt:lpstr>
      <vt:lpstr>'JLIC_2021-Annu_SCDPT4'!SCDPT4_8999999_20</vt:lpstr>
      <vt:lpstr>'JLIC_2021-Annu_SCDPT4'!SCDPT4_8999999_7</vt:lpstr>
      <vt:lpstr>'JLIC_2021-Annu_SCDPT4'!SCDPT4_8999999_9</vt:lpstr>
      <vt:lpstr>'JLIC_2021-Annu_SCDPT4'!SCDPT4_9000000_Range</vt:lpstr>
      <vt:lpstr>'JLIC_2021-Annu_SCDPT4'!SCDPT4_9099999_10</vt:lpstr>
      <vt:lpstr>'JLIC_2021-Annu_SCDPT4'!SCDPT4_9099999_11</vt:lpstr>
      <vt:lpstr>'JLIC_2021-Annu_SCDPT4'!SCDPT4_9099999_12</vt:lpstr>
      <vt:lpstr>'JLIC_2021-Annu_SCDPT4'!SCDPT4_9099999_13</vt:lpstr>
      <vt:lpstr>'JLIC_2021-Annu_SCDPT4'!SCDPT4_9099999_14</vt:lpstr>
      <vt:lpstr>'JLIC_2021-Annu_SCDPT4'!SCDPT4_9099999_15</vt:lpstr>
      <vt:lpstr>'JLIC_2021-Annu_SCDPT4'!SCDPT4_9099999_16</vt:lpstr>
      <vt:lpstr>'JLIC_2021-Annu_SCDPT4'!SCDPT4_9099999_17</vt:lpstr>
      <vt:lpstr>'JLIC_2021-Annu_SCDPT4'!SCDPT4_9099999_18</vt:lpstr>
      <vt:lpstr>'JLIC_2021-Annu_SCDPT4'!SCDPT4_9099999_19</vt:lpstr>
      <vt:lpstr>'JLIC_2021-Annu_SCDPT4'!SCDPT4_9099999_20</vt:lpstr>
      <vt:lpstr>'JLIC_2021-Annu_SCDPT4'!SCDPT4_9099999_7</vt:lpstr>
      <vt:lpstr>'JLIC_2021-Annu_SCDPT4'!SCDPT4_9099999_9</vt:lpstr>
      <vt:lpstr>'JLIC_2021-Annu_SCDPT4'!SCDPT4_90BEGIN_1</vt:lpstr>
      <vt:lpstr>'JLIC_2021-Annu_SCDPT4'!SCDPT4_90BEGIN_10</vt:lpstr>
      <vt:lpstr>'JLIC_2021-Annu_SCDPT4'!SCDPT4_90BEGIN_11</vt:lpstr>
      <vt:lpstr>'JLIC_2021-Annu_SCDPT4'!SCDPT4_90BEGIN_12</vt:lpstr>
      <vt:lpstr>'JLIC_2021-Annu_SCDPT4'!SCDPT4_90BEGIN_13</vt:lpstr>
      <vt:lpstr>'JLIC_2021-Annu_SCDPT4'!SCDPT4_90BEGIN_14</vt:lpstr>
      <vt:lpstr>'JLIC_2021-Annu_SCDPT4'!SCDPT4_90BEGIN_15</vt:lpstr>
      <vt:lpstr>'JLIC_2021-Annu_SCDPT4'!SCDPT4_90BEGIN_16</vt:lpstr>
      <vt:lpstr>'JLIC_2021-Annu_SCDPT4'!SCDPT4_90BEGIN_17</vt:lpstr>
      <vt:lpstr>'JLIC_2021-Annu_SCDPT4'!SCDPT4_90BEGIN_18</vt:lpstr>
      <vt:lpstr>'JLIC_2021-Annu_SCDPT4'!SCDPT4_90BEGIN_19</vt:lpstr>
      <vt:lpstr>'JLIC_2021-Annu_SCDPT4'!SCDPT4_90BEGIN_2</vt:lpstr>
      <vt:lpstr>'JLIC_2021-Annu_SCDPT4'!SCDPT4_90BEGIN_20</vt:lpstr>
      <vt:lpstr>'JLIC_2021-Annu_SCDPT4'!SCDPT4_90BEGIN_21</vt:lpstr>
      <vt:lpstr>'JLIC_2021-Annu_SCDPT4'!SCDPT4_90BEGIN_22</vt:lpstr>
      <vt:lpstr>'JLIC_2021-Annu_SCDPT4'!SCDPT4_90BEGIN_23</vt:lpstr>
      <vt:lpstr>'JLIC_2021-Annu_SCDPT4'!SCDPT4_90BEGIN_24</vt:lpstr>
      <vt:lpstr>'JLIC_2021-Annu_SCDPT4'!SCDPT4_90BEGIN_25</vt:lpstr>
      <vt:lpstr>'JLIC_2021-Annu_SCDPT4'!SCDPT4_90BEGIN_26</vt:lpstr>
      <vt:lpstr>'JLIC_2021-Annu_SCDPT4'!SCDPT4_90BEGIN_3</vt:lpstr>
      <vt:lpstr>'JLIC_2021-Annu_SCDPT4'!SCDPT4_90BEGIN_4</vt:lpstr>
      <vt:lpstr>'JLIC_2021-Annu_SCDPT4'!SCDPT4_90BEGIN_5</vt:lpstr>
      <vt:lpstr>'JLIC_2021-Annu_SCDPT4'!SCDPT4_90BEGIN_6</vt:lpstr>
      <vt:lpstr>'JLIC_2021-Annu_SCDPT4'!SCDPT4_90BEGIN_7</vt:lpstr>
      <vt:lpstr>'JLIC_2021-Annu_SCDPT4'!SCDPT4_90BEGIN_8</vt:lpstr>
      <vt:lpstr>'JLIC_2021-Annu_SCDPT4'!SCDPT4_90BEGIN_9</vt:lpstr>
      <vt:lpstr>'JLIC_2021-Annu_SCDPT4'!SCDPT4_90ENDIN_10</vt:lpstr>
      <vt:lpstr>'JLIC_2021-Annu_SCDPT4'!SCDPT4_90ENDIN_11</vt:lpstr>
      <vt:lpstr>'JLIC_2021-Annu_SCDPT4'!SCDPT4_90ENDIN_12</vt:lpstr>
      <vt:lpstr>'JLIC_2021-Annu_SCDPT4'!SCDPT4_90ENDIN_13</vt:lpstr>
      <vt:lpstr>'JLIC_2021-Annu_SCDPT4'!SCDPT4_90ENDIN_14</vt:lpstr>
      <vt:lpstr>'JLIC_2021-Annu_SCDPT4'!SCDPT4_90ENDIN_15</vt:lpstr>
      <vt:lpstr>'JLIC_2021-Annu_SCDPT4'!SCDPT4_90ENDIN_16</vt:lpstr>
      <vt:lpstr>'JLIC_2021-Annu_SCDPT4'!SCDPT4_90ENDIN_17</vt:lpstr>
      <vt:lpstr>'JLIC_2021-Annu_SCDPT4'!SCDPT4_90ENDIN_18</vt:lpstr>
      <vt:lpstr>'JLIC_2021-Annu_SCDPT4'!SCDPT4_90ENDIN_19</vt:lpstr>
      <vt:lpstr>'JLIC_2021-Annu_SCDPT4'!SCDPT4_90ENDIN_2</vt:lpstr>
      <vt:lpstr>'JLIC_2021-Annu_SCDPT4'!SCDPT4_90ENDIN_20</vt:lpstr>
      <vt:lpstr>'JLIC_2021-Annu_SCDPT4'!SCDPT4_90ENDIN_21</vt:lpstr>
      <vt:lpstr>'JLIC_2021-Annu_SCDPT4'!SCDPT4_90ENDIN_22</vt:lpstr>
      <vt:lpstr>'JLIC_2021-Annu_SCDPT4'!SCDPT4_90ENDIN_23</vt:lpstr>
      <vt:lpstr>'JLIC_2021-Annu_SCDPT4'!SCDPT4_90ENDIN_24</vt:lpstr>
      <vt:lpstr>'JLIC_2021-Annu_SCDPT4'!SCDPT4_90ENDIN_25</vt:lpstr>
      <vt:lpstr>'JLIC_2021-Annu_SCDPT4'!SCDPT4_90ENDIN_26</vt:lpstr>
      <vt:lpstr>'JLIC_2021-Annu_SCDPT4'!SCDPT4_90ENDIN_3</vt:lpstr>
      <vt:lpstr>'JLIC_2021-Annu_SCDPT4'!SCDPT4_90ENDIN_4</vt:lpstr>
      <vt:lpstr>'JLIC_2021-Annu_SCDPT4'!SCDPT4_90ENDIN_5</vt:lpstr>
      <vt:lpstr>'JLIC_2021-Annu_SCDPT4'!SCDPT4_90ENDIN_6</vt:lpstr>
      <vt:lpstr>'JLIC_2021-Annu_SCDPT4'!SCDPT4_90ENDIN_7</vt:lpstr>
      <vt:lpstr>'JLIC_2021-Annu_SCDPT4'!SCDPT4_90ENDIN_8</vt:lpstr>
      <vt:lpstr>'JLIC_2021-Annu_SCDPT4'!SCDPT4_90ENDIN_9</vt:lpstr>
      <vt:lpstr>'JLIC_2021-Annu_SCDPT4'!SCDPT4_9100000_Range</vt:lpstr>
      <vt:lpstr>'JLIC_2021-Annu_SCDPT4'!SCDPT4_9199999_10</vt:lpstr>
      <vt:lpstr>'JLIC_2021-Annu_SCDPT4'!SCDPT4_9199999_11</vt:lpstr>
      <vt:lpstr>'JLIC_2021-Annu_SCDPT4'!SCDPT4_9199999_12</vt:lpstr>
      <vt:lpstr>'JLIC_2021-Annu_SCDPT4'!SCDPT4_9199999_13</vt:lpstr>
      <vt:lpstr>'JLIC_2021-Annu_SCDPT4'!SCDPT4_9199999_14</vt:lpstr>
      <vt:lpstr>'JLIC_2021-Annu_SCDPT4'!SCDPT4_9199999_15</vt:lpstr>
      <vt:lpstr>'JLIC_2021-Annu_SCDPT4'!SCDPT4_9199999_16</vt:lpstr>
      <vt:lpstr>'JLIC_2021-Annu_SCDPT4'!SCDPT4_9199999_17</vt:lpstr>
      <vt:lpstr>'JLIC_2021-Annu_SCDPT4'!SCDPT4_9199999_18</vt:lpstr>
      <vt:lpstr>'JLIC_2021-Annu_SCDPT4'!SCDPT4_9199999_19</vt:lpstr>
      <vt:lpstr>'JLIC_2021-Annu_SCDPT4'!SCDPT4_9199999_20</vt:lpstr>
      <vt:lpstr>'JLIC_2021-Annu_SCDPT4'!SCDPT4_9199999_7</vt:lpstr>
      <vt:lpstr>'JLIC_2021-Annu_SCDPT4'!SCDPT4_9199999_9</vt:lpstr>
      <vt:lpstr>'JLIC_2021-Annu_SCDPT4'!SCDPT4_91BEGIN_1</vt:lpstr>
      <vt:lpstr>'JLIC_2021-Annu_SCDPT4'!SCDPT4_91BEGIN_10</vt:lpstr>
      <vt:lpstr>'JLIC_2021-Annu_SCDPT4'!SCDPT4_91BEGIN_11</vt:lpstr>
      <vt:lpstr>'JLIC_2021-Annu_SCDPT4'!SCDPT4_91BEGIN_12</vt:lpstr>
      <vt:lpstr>'JLIC_2021-Annu_SCDPT4'!SCDPT4_91BEGIN_13</vt:lpstr>
      <vt:lpstr>'JLIC_2021-Annu_SCDPT4'!SCDPT4_91BEGIN_14</vt:lpstr>
      <vt:lpstr>'JLIC_2021-Annu_SCDPT4'!SCDPT4_91BEGIN_15</vt:lpstr>
      <vt:lpstr>'JLIC_2021-Annu_SCDPT4'!SCDPT4_91BEGIN_16</vt:lpstr>
      <vt:lpstr>'JLIC_2021-Annu_SCDPT4'!SCDPT4_91BEGIN_17</vt:lpstr>
      <vt:lpstr>'JLIC_2021-Annu_SCDPT4'!SCDPT4_91BEGIN_18</vt:lpstr>
      <vt:lpstr>'JLIC_2021-Annu_SCDPT4'!SCDPT4_91BEGIN_19</vt:lpstr>
      <vt:lpstr>'JLIC_2021-Annu_SCDPT4'!SCDPT4_91BEGIN_2</vt:lpstr>
      <vt:lpstr>'JLIC_2021-Annu_SCDPT4'!SCDPT4_91BEGIN_20</vt:lpstr>
      <vt:lpstr>'JLIC_2021-Annu_SCDPT4'!SCDPT4_91BEGIN_21</vt:lpstr>
      <vt:lpstr>'JLIC_2021-Annu_SCDPT4'!SCDPT4_91BEGIN_22</vt:lpstr>
      <vt:lpstr>'JLIC_2021-Annu_SCDPT4'!SCDPT4_91BEGIN_23</vt:lpstr>
      <vt:lpstr>'JLIC_2021-Annu_SCDPT4'!SCDPT4_91BEGIN_24</vt:lpstr>
      <vt:lpstr>'JLIC_2021-Annu_SCDPT4'!SCDPT4_91BEGIN_25</vt:lpstr>
      <vt:lpstr>'JLIC_2021-Annu_SCDPT4'!SCDPT4_91BEGIN_26</vt:lpstr>
      <vt:lpstr>'JLIC_2021-Annu_SCDPT4'!SCDPT4_91BEGIN_3</vt:lpstr>
      <vt:lpstr>'JLIC_2021-Annu_SCDPT4'!SCDPT4_91BEGIN_4</vt:lpstr>
      <vt:lpstr>'JLIC_2021-Annu_SCDPT4'!SCDPT4_91BEGIN_5</vt:lpstr>
      <vt:lpstr>'JLIC_2021-Annu_SCDPT4'!SCDPT4_91BEGIN_6</vt:lpstr>
      <vt:lpstr>'JLIC_2021-Annu_SCDPT4'!SCDPT4_91BEGIN_7</vt:lpstr>
      <vt:lpstr>'JLIC_2021-Annu_SCDPT4'!SCDPT4_91BEGIN_8</vt:lpstr>
      <vt:lpstr>'JLIC_2021-Annu_SCDPT4'!SCDPT4_91BEGIN_9</vt:lpstr>
      <vt:lpstr>'JLIC_2021-Annu_SCDPT4'!SCDPT4_91ENDIN_10</vt:lpstr>
      <vt:lpstr>'JLIC_2021-Annu_SCDPT4'!SCDPT4_91ENDIN_11</vt:lpstr>
      <vt:lpstr>'JLIC_2021-Annu_SCDPT4'!SCDPT4_91ENDIN_12</vt:lpstr>
      <vt:lpstr>'JLIC_2021-Annu_SCDPT4'!SCDPT4_91ENDIN_13</vt:lpstr>
      <vt:lpstr>'JLIC_2021-Annu_SCDPT4'!SCDPT4_91ENDIN_14</vt:lpstr>
      <vt:lpstr>'JLIC_2021-Annu_SCDPT4'!SCDPT4_91ENDIN_15</vt:lpstr>
      <vt:lpstr>'JLIC_2021-Annu_SCDPT4'!SCDPT4_91ENDIN_16</vt:lpstr>
      <vt:lpstr>'JLIC_2021-Annu_SCDPT4'!SCDPT4_91ENDIN_17</vt:lpstr>
      <vt:lpstr>'JLIC_2021-Annu_SCDPT4'!SCDPT4_91ENDIN_18</vt:lpstr>
      <vt:lpstr>'JLIC_2021-Annu_SCDPT4'!SCDPT4_91ENDIN_19</vt:lpstr>
      <vt:lpstr>'JLIC_2021-Annu_SCDPT4'!SCDPT4_91ENDIN_2</vt:lpstr>
      <vt:lpstr>'JLIC_2021-Annu_SCDPT4'!SCDPT4_91ENDIN_20</vt:lpstr>
      <vt:lpstr>'JLIC_2021-Annu_SCDPT4'!SCDPT4_91ENDIN_21</vt:lpstr>
      <vt:lpstr>'JLIC_2021-Annu_SCDPT4'!SCDPT4_91ENDIN_22</vt:lpstr>
      <vt:lpstr>'JLIC_2021-Annu_SCDPT4'!SCDPT4_91ENDIN_23</vt:lpstr>
      <vt:lpstr>'JLIC_2021-Annu_SCDPT4'!SCDPT4_91ENDIN_24</vt:lpstr>
      <vt:lpstr>'JLIC_2021-Annu_SCDPT4'!SCDPT4_91ENDIN_25</vt:lpstr>
      <vt:lpstr>'JLIC_2021-Annu_SCDPT4'!SCDPT4_91ENDIN_26</vt:lpstr>
      <vt:lpstr>'JLIC_2021-Annu_SCDPT4'!SCDPT4_91ENDIN_3</vt:lpstr>
      <vt:lpstr>'JLIC_2021-Annu_SCDPT4'!SCDPT4_91ENDIN_4</vt:lpstr>
      <vt:lpstr>'JLIC_2021-Annu_SCDPT4'!SCDPT4_91ENDIN_5</vt:lpstr>
      <vt:lpstr>'JLIC_2021-Annu_SCDPT4'!SCDPT4_91ENDIN_6</vt:lpstr>
      <vt:lpstr>'JLIC_2021-Annu_SCDPT4'!SCDPT4_91ENDIN_7</vt:lpstr>
      <vt:lpstr>'JLIC_2021-Annu_SCDPT4'!SCDPT4_91ENDIN_8</vt:lpstr>
      <vt:lpstr>'JLIC_2021-Annu_SCDPT4'!SCDPT4_91ENDIN_9</vt:lpstr>
      <vt:lpstr>'JLIC_2021-Annu_SCDPT4'!SCDPT4_9200000_Range</vt:lpstr>
      <vt:lpstr>'JLIC_2021-Annu_SCDPT4'!SCDPT4_9299999_10</vt:lpstr>
      <vt:lpstr>'JLIC_2021-Annu_SCDPT4'!SCDPT4_9299999_11</vt:lpstr>
      <vt:lpstr>'JLIC_2021-Annu_SCDPT4'!SCDPT4_9299999_12</vt:lpstr>
      <vt:lpstr>'JLIC_2021-Annu_SCDPT4'!SCDPT4_9299999_13</vt:lpstr>
      <vt:lpstr>'JLIC_2021-Annu_SCDPT4'!SCDPT4_9299999_14</vt:lpstr>
      <vt:lpstr>'JLIC_2021-Annu_SCDPT4'!SCDPT4_9299999_15</vt:lpstr>
      <vt:lpstr>'JLIC_2021-Annu_SCDPT4'!SCDPT4_9299999_16</vt:lpstr>
      <vt:lpstr>'JLIC_2021-Annu_SCDPT4'!SCDPT4_9299999_17</vt:lpstr>
      <vt:lpstr>'JLIC_2021-Annu_SCDPT4'!SCDPT4_9299999_18</vt:lpstr>
      <vt:lpstr>'JLIC_2021-Annu_SCDPT4'!SCDPT4_9299999_19</vt:lpstr>
      <vt:lpstr>'JLIC_2021-Annu_SCDPT4'!SCDPT4_9299999_20</vt:lpstr>
      <vt:lpstr>'JLIC_2021-Annu_SCDPT4'!SCDPT4_9299999_7</vt:lpstr>
      <vt:lpstr>'JLIC_2021-Annu_SCDPT4'!SCDPT4_9299999_9</vt:lpstr>
      <vt:lpstr>'JLIC_2021-Annu_SCDPT4'!SCDPT4_92BEGIN_1</vt:lpstr>
      <vt:lpstr>'JLIC_2021-Annu_SCDPT4'!SCDPT4_92BEGIN_10</vt:lpstr>
      <vt:lpstr>'JLIC_2021-Annu_SCDPT4'!SCDPT4_92BEGIN_11</vt:lpstr>
      <vt:lpstr>'JLIC_2021-Annu_SCDPT4'!SCDPT4_92BEGIN_12</vt:lpstr>
      <vt:lpstr>'JLIC_2021-Annu_SCDPT4'!SCDPT4_92BEGIN_13</vt:lpstr>
      <vt:lpstr>'JLIC_2021-Annu_SCDPT4'!SCDPT4_92BEGIN_14</vt:lpstr>
      <vt:lpstr>'JLIC_2021-Annu_SCDPT4'!SCDPT4_92BEGIN_15</vt:lpstr>
      <vt:lpstr>'JLIC_2021-Annu_SCDPT4'!SCDPT4_92BEGIN_16</vt:lpstr>
      <vt:lpstr>'JLIC_2021-Annu_SCDPT4'!SCDPT4_92BEGIN_17</vt:lpstr>
      <vt:lpstr>'JLIC_2021-Annu_SCDPT4'!SCDPT4_92BEGIN_18</vt:lpstr>
      <vt:lpstr>'JLIC_2021-Annu_SCDPT4'!SCDPT4_92BEGIN_19</vt:lpstr>
      <vt:lpstr>'JLIC_2021-Annu_SCDPT4'!SCDPT4_92BEGIN_2</vt:lpstr>
      <vt:lpstr>'JLIC_2021-Annu_SCDPT4'!SCDPT4_92BEGIN_20</vt:lpstr>
      <vt:lpstr>'JLIC_2021-Annu_SCDPT4'!SCDPT4_92BEGIN_21</vt:lpstr>
      <vt:lpstr>'JLIC_2021-Annu_SCDPT4'!SCDPT4_92BEGIN_22</vt:lpstr>
      <vt:lpstr>'JLIC_2021-Annu_SCDPT4'!SCDPT4_92BEGIN_23</vt:lpstr>
      <vt:lpstr>'JLIC_2021-Annu_SCDPT4'!SCDPT4_92BEGIN_24</vt:lpstr>
      <vt:lpstr>'JLIC_2021-Annu_SCDPT4'!SCDPT4_92BEGIN_25</vt:lpstr>
      <vt:lpstr>'JLIC_2021-Annu_SCDPT4'!SCDPT4_92BEGIN_26</vt:lpstr>
      <vt:lpstr>'JLIC_2021-Annu_SCDPT4'!SCDPT4_92BEGIN_3</vt:lpstr>
      <vt:lpstr>'JLIC_2021-Annu_SCDPT4'!SCDPT4_92BEGIN_4</vt:lpstr>
      <vt:lpstr>'JLIC_2021-Annu_SCDPT4'!SCDPT4_92BEGIN_5</vt:lpstr>
      <vt:lpstr>'JLIC_2021-Annu_SCDPT4'!SCDPT4_92BEGIN_6</vt:lpstr>
      <vt:lpstr>'JLIC_2021-Annu_SCDPT4'!SCDPT4_92BEGIN_7</vt:lpstr>
      <vt:lpstr>'JLIC_2021-Annu_SCDPT4'!SCDPT4_92BEGIN_8</vt:lpstr>
      <vt:lpstr>'JLIC_2021-Annu_SCDPT4'!SCDPT4_92BEGIN_9</vt:lpstr>
      <vt:lpstr>'JLIC_2021-Annu_SCDPT4'!SCDPT4_92ENDIN_10</vt:lpstr>
      <vt:lpstr>'JLIC_2021-Annu_SCDPT4'!SCDPT4_92ENDIN_11</vt:lpstr>
      <vt:lpstr>'JLIC_2021-Annu_SCDPT4'!SCDPT4_92ENDIN_12</vt:lpstr>
      <vt:lpstr>'JLIC_2021-Annu_SCDPT4'!SCDPT4_92ENDIN_13</vt:lpstr>
      <vt:lpstr>'JLIC_2021-Annu_SCDPT4'!SCDPT4_92ENDIN_14</vt:lpstr>
      <vt:lpstr>'JLIC_2021-Annu_SCDPT4'!SCDPT4_92ENDIN_15</vt:lpstr>
      <vt:lpstr>'JLIC_2021-Annu_SCDPT4'!SCDPT4_92ENDIN_16</vt:lpstr>
      <vt:lpstr>'JLIC_2021-Annu_SCDPT4'!SCDPT4_92ENDIN_17</vt:lpstr>
      <vt:lpstr>'JLIC_2021-Annu_SCDPT4'!SCDPT4_92ENDIN_18</vt:lpstr>
      <vt:lpstr>'JLIC_2021-Annu_SCDPT4'!SCDPT4_92ENDIN_19</vt:lpstr>
      <vt:lpstr>'JLIC_2021-Annu_SCDPT4'!SCDPT4_92ENDIN_2</vt:lpstr>
      <vt:lpstr>'JLIC_2021-Annu_SCDPT4'!SCDPT4_92ENDIN_20</vt:lpstr>
      <vt:lpstr>'JLIC_2021-Annu_SCDPT4'!SCDPT4_92ENDIN_21</vt:lpstr>
      <vt:lpstr>'JLIC_2021-Annu_SCDPT4'!SCDPT4_92ENDIN_22</vt:lpstr>
      <vt:lpstr>'JLIC_2021-Annu_SCDPT4'!SCDPT4_92ENDIN_23</vt:lpstr>
      <vt:lpstr>'JLIC_2021-Annu_SCDPT4'!SCDPT4_92ENDIN_24</vt:lpstr>
      <vt:lpstr>'JLIC_2021-Annu_SCDPT4'!SCDPT4_92ENDIN_25</vt:lpstr>
      <vt:lpstr>'JLIC_2021-Annu_SCDPT4'!SCDPT4_92ENDIN_26</vt:lpstr>
      <vt:lpstr>'JLIC_2021-Annu_SCDPT4'!SCDPT4_92ENDIN_3</vt:lpstr>
      <vt:lpstr>'JLIC_2021-Annu_SCDPT4'!SCDPT4_92ENDIN_4</vt:lpstr>
      <vt:lpstr>'JLIC_2021-Annu_SCDPT4'!SCDPT4_92ENDIN_5</vt:lpstr>
      <vt:lpstr>'JLIC_2021-Annu_SCDPT4'!SCDPT4_92ENDIN_6</vt:lpstr>
      <vt:lpstr>'JLIC_2021-Annu_SCDPT4'!SCDPT4_92ENDIN_7</vt:lpstr>
      <vt:lpstr>'JLIC_2021-Annu_SCDPT4'!SCDPT4_92ENDIN_8</vt:lpstr>
      <vt:lpstr>'JLIC_2021-Annu_SCDPT4'!SCDPT4_92ENDIN_9</vt:lpstr>
      <vt:lpstr>'JLIC_2021-Annu_SCDPT4'!SCDPT4_9300000_Range</vt:lpstr>
      <vt:lpstr>'JLIC_2021-Annu_SCDPT4'!SCDPT4_9399999_10</vt:lpstr>
      <vt:lpstr>'JLIC_2021-Annu_SCDPT4'!SCDPT4_9399999_11</vt:lpstr>
      <vt:lpstr>'JLIC_2021-Annu_SCDPT4'!SCDPT4_9399999_12</vt:lpstr>
      <vt:lpstr>'JLIC_2021-Annu_SCDPT4'!SCDPT4_9399999_13</vt:lpstr>
      <vt:lpstr>'JLIC_2021-Annu_SCDPT4'!SCDPT4_9399999_14</vt:lpstr>
      <vt:lpstr>'JLIC_2021-Annu_SCDPT4'!SCDPT4_9399999_15</vt:lpstr>
      <vt:lpstr>'JLIC_2021-Annu_SCDPT4'!SCDPT4_9399999_16</vt:lpstr>
      <vt:lpstr>'JLIC_2021-Annu_SCDPT4'!SCDPT4_9399999_17</vt:lpstr>
      <vt:lpstr>'JLIC_2021-Annu_SCDPT4'!SCDPT4_9399999_18</vt:lpstr>
      <vt:lpstr>'JLIC_2021-Annu_SCDPT4'!SCDPT4_9399999_19</vt:lpstr>
      <vt:lpstr>'JLIC_2021-Annu_SCDPT4'!SCDPT4_9399999_20</vt:lpstr>
      <vt:lpstr>'JLIC_2021-Annu_SCDPT4'!SCDPT4_9399999_7</vt:lpstr>
      <vt:lpstr>'JLIC_2021-Annu_SCDPT4'!SCDPT4_9399999_9</vt:lpstr>
      <vt:lpstr>'JLIC_2021-Annu_SCDPT4'!SCDPT4_93BEGIN_1</vt:lpstr>
      <vt:lpstr>'JLIC_2021-Annu_SCDPT4'!SCDPT4_93BEGIN_10</vt:lpstr>
      <vt:lpstr>'JLIC_2021-Annu_SCDPT4'!SCDPT4_93BEGIN_11</vt:lpstr>
      <vt:lpstr>'JLIC_2021-Annu_SCDPT4'!SCDPT4_93BEGIN_12</vt:lpstr>
      <vt:lpstr>'JLIC_2021-Annu_SCDPT4'!SCDPT4_93BEGIN_13</vt:lpstr>
      <vt:lpstr>'JLIC_2021-Annu_SCDPT4'!SCDPT4_93BEGIN_14</vt:lpstr>
      <vt:lpstr>'JLIC_2021-Annu_SCDPT4'!SCDPT4_93BEGIN_15</vt:lpstr>
      <vt:lpstr>'JLIC_2021-Annu_SCDPT4'!SCDPT4_93BEGIN_16</vt:lpstr>
      <vt:lpstr>'JLIC_2021-Annu_SCDPT4'!SCDPT4_93BEGIN_17</vt:lpstr>
      <vt:lpstr>'JLIC_2021-Annu_SCDPT4'!SCDPT4_93BEGIN_18</vt:lpstr>
      <vt:lpstr>'JLIC_2021-Annu_SCDPT4'!SCDPT4_93BEGIN_19</vt:lpstr>
      <vt:lpstr>'JLIC_2021-Annu_SCDPT4'!SCDPT4_93BEGIN_2</vt:lpstr>
      <vt:lpstr>'JLIC_2021-Annu_SCDPT4'!SCDPT4_93BEGIN_20</vt:lpstr>
      <vt:lpstr>'JLIC_2021-Annu_SCDPT4'!SCDPT4_93BEGIN_21</vt:lpstr>
      <vt:lpstr>'JLIC_2021-Annu_SCDPT4'!SCDPT4_93BEGIN_22</vt:lpstr>
      <vt:lpstr>'JLIC_2021-Annu_SCDPT4'!SCDPT4_93BEGIN_23</vt:lpstr>
      <vt:lpstr>'JLIC_2021-Annu_SCDPT4'!SCDPT4_93BEGIN_24</vt:lpstr>
      <vt:lpstr>'JLIC_2021-Annu_SCDPT4'!SCDPT4_93BEGIN_25</vt:lpstr>
      <vt:lpstr>'JLIC_2021-Annu_SCDPT4'!SCDPT4_93BEGIN_26</vt:lpstr>
      <vt:lpstr>'JLIC_2021-Annu_SCDPT4'!SCDPT4_93BEGIN_3</vt:lpstr>
      <vt:lpstr>'JLIC_2021-Annu_SCDPT4'!SCDPT4_93BEGIN_4</vt:lpstr>
      <vt:lpstr>'JLIC_2021-Annu_SCDPT4'!SCDPT4_93BEGIN_5</vt:lpstr>
      <vt:lpstr>'JLIC_2021-Annu_SCDPT4'!SCDPT4_93BEGIN_6</vt:lpstr>
      <vt:lpstr>'JLIC_2021-Annu_SCDPT4'!SCDPT4_93BEGIN_7</vt:lpstr>
      <vt:lpstr>'JLIC_2021-Annu_SCDPT4'!SCDPT4_93BEGIN_8</vt:lpstr>
      <vt:lpstr>'JLIC_2021-Annu_SCDPT4'!SCDPT4_93BEGIN_9</vt:lpstr>
      <vt:lpstr>'JLIC_2021-Annu_SCDPT4'!SCDPT4_93ENDIN_10</vt:lpstr>
      <vt:lpstr>'JLIC_2021-Annu_SCDPT4'!SCDPT4_93ENDIN_11</vt:lpstr>
      <vt:lpstr>'JLIC_2021-Annu_SCDPT4'!SCDPT4_93ENDIN_12</vt:lpstr>
      <vt:lpstr>'JLIC_2021-Annu_SCDPT4'!SCDPT4_93ENDIN_13</vt:lpstr>
      <vt:lpstr>'JLIC_2021-Annu_SCDPT4'!SCDPT4_93ENDIN_14</vt:lpstr>
      <vt:lpstr>'JLIC_2021-Annu_SCDPT4'!SCDPT4_93ENDIN_15</vt:lpstr>
      <vt:lpstr>'JLIC_2021-Annu_SCDPT4'!SCDPT4_93ENDIN_16</vt:lpstr>
      <vt:lpstr>'JLIC_2021-Annu_SCDPT4'!SCDPT4_93ENDIN_17</vt:lpstr>
      <vt:lpstr>'JLIC_2021-Annu_SCDPT4'!SCDPT4_93ENDIN_18</vt:lpstr>
      <vt:lpstr>'JLIC_2021-Annu_SCDPT4'!SCDPT4_93ENDIN_19</vt:lpstr>
      <vt:lpstr>'JLIC_2021-Annu_SCDPT4'!SCDPT4_93ENDIN_2</vt:lpstr>
      <vt:lpstr>'JLIC_2021-Annu_SCDPT4'!SCDPT4_93ENDIN_20</vt:lpstr>
      <vt:lpstr>'JLIC_2021-Annu_SCDPT4'!SCDPT4_93ENDIN_21</vt:lpstr>
      <vt:lpstr>'JLIC_2021-Annu_SCDPT4'!SCDPT4_93ENDIN_22</vt:lpstr>
      <vt:lpstr>'JLIC_2021-Annu_SCDPT4'!SCDPT4_93ENDIN_23</vt:lpstr>
      <vt:lpstr>'JLIC_2021-Annu_SCDPT4'!SCDPT4_93ENDIN_24</vt:lpstr>
      <vt:lpstr>'JLIC_2021-Annu_SCDPT4'!SCDPT4_93ENDIN_25</vt:lpstr>
      <vt:lpstr>'JLIC_2021-Annu_SCDPT4'!SCDPT4_93ENDIN_26</vt:lpstr>
      <vt:lpstr>'JLIC_2021-Annu_SCDPT4'!SCDPT4_93ENDIN_3</vt:lpstr>
      <vt:lpstr>'JLIC_2021-Annu_SCDPT4'!SCDPT4_93ENDIN_4</vt:lpstr>
      <vt:lpstr>'JLIC_2021-Annu_SCDPT4'!SCDPT4_93ENDIN_5</vt:lpstr>
      <vt:lpstr>'JLIC_2021-Annu_SCDPT4'!SCDPT4_93ENDIN_6</vt:lpstr>
      <vt:lpstr>'JLIC_2021-Annu_SCDPT4'!SCDPT4_93ENDIN_7</vt:lpstr>
      <vt:lpstr>'JLIC_2021-Annu_SCDPT4'!SCDPT4_93ENDIN_8</vt:lpstr>
      <vt:lpstr>'JLIC_2021-Annu_SCDPT4'!SCDPT4_93ENDIN_9</vt:lpstr>
      <vt:lpstr>'JLIC_2021-Annu_SCDPT4'!SCDPT4_9400000_Range</vt:lpstr>
      <vt:lpstr>'JLIC_2021-Annu_SCDPT4'!SCDPT4_9499999_10</vt:lpstr>
      <vt:lpstr>'JLIC_2021-Annu_SCDPT4'!SCDPT4_9499999_11</vt:lpstr>
      <vt:lpstr>'JLIC_2021-Annu_SCDPT4'!SCDPT4_9499999_12</vt:lpstr>
      <vt:lpstr>'JLIC_2021-Annu_SCDPT4'!SCDPT4_9499999_13</vt:lpstr>
      <vt:lpstr>'JLIC_2021-Annu_SCDPT4'!SCDPT4_9499999_14</vt:lpstr>
      <vt:lpstr>'JLIC_2021-Annu_SCDPT4'!SCDPT4_9499999_15</vt:lpstr>
      <vt:lpstr>'JLIC_2021-Annu_SCDPT4'!SCDPT4_9499999_16</vt:lpstr>
      <vt:lpstr>'JLIC_2021-Annu_SCDPT4'!SCDPT4_9499999_17</vt:lpstr>
      <vt:lpstr>'JLIC_2021-Annu_SCDPT4'!SCDPT4_9499999_18</vt:lpstr>
      <vt:lpstr>'JLIC_2021-Annu_SCDPT4'!SCDPT4_9499999_19</vt:lpstr>
      <vt:lpstr>'JLIC_2021-Annu_SCDPT4'!SCDPT4_9499999_20</vt:lpstr>
      <vt:lpstr>'JLIC_2021-Annu_SCDPT4'!SCDPT4_9499999_7</vt:lpstr>
      <vt:lpstr>'JLIC_2021-Annu_SCDPT4'!SCDPT4_9499999_9</vt:lpstr>
      <vt:lpstr>'JLIC_2021-Annu_SCDPT4'!SCDPT4_94BEGIN_1</vt:lpstr>
      <vt:lpstr>'JLIC_2021-Annu_SCDPT4'!SCDPT4_94BEGIN_10</vt:lpstr>
      <vt:lpstr>'JLIC_2021-Annu_SCDPT4'!SCDPT4_94BEGIN_11</vt:lpstr>
      <vt:lpstr>'JLIC_2021-Annu_SCDPT4'!SCDPT4_94BEGIN_12</vt:lpstr>
      <vt:lpstr>'JLIC_2021-Annu_SCDPT4'!SCDPT4_94BEGIN_13</vt:lpstr>
      <vt:lpstr>'JLIC_2021-Annu_SCDPT4'!SCDPT4_94BEGIN_14</vt:lpstr>
      <vt:lpstr>'JLIC_2021-Annu_SCDPT4'!SCDPT4_94BEGIN_15</vt:lpstr>
      <vt:lpstr>'JLIC_2021-Annu_SCDPT4'!SCDPT4_94BEGIN_16</vt:lpstr>
      <vt:lpstr>'JLIC_2021-Annu_SCDPT4'!SCDPT4_94BEGIN_17</vt:lpstr>
      <vt:lpstr>'JLIC_2021-Annu_SCDPT4'!SCDPT4_94BEGIN_18</vt:lpstr>
      <vt:lpstr>'JLIC_2021-Annu_SCDPT4'!SCDPT4_94BEGIN_19</vt:lpstr>
      <vt:lpstr>'JLIC_2021-Annu_SCDPT4'!SCDPT4_94BEGIN_2</vt:lpstr>
      <vt:lpstr>'JLIC_2021-Annu_SCDPT4'!SCDPT4_94BEGIN_20</vt:lpstr>
      <vt:lpstr>'JLIC_2021-Annu_SCDPT4'!SCDPT4_94BEGIN_21</vt:lpstr>
      <vt:lpstr>'JLIC_2021-Annu_SCDPT4'!SCDPT4_94BEGIN_22</vt:lpstr>
      <vt:lpstr>'JLIC_2021-Annu_SCDPT4'!SCDPT4_94BEGIN_23</vt:lpstr>
      <vt:lpstr>'JLIC_2021-Annu_SCDPT4'!SCDPT4_94BEGIN_24</vt:lpstr>
      <vt:lpstr>'JLIC_2021-Annu_SCDPT4'!SCDPT4_94BEGIN_25</vt:lpstr>
      <vt:lpstr>'JLIC_2021-Annu_SCDPT4'!SCDPT4_94BEGIN_26</vt:lpstr>
      <vt:lpstr>'JLIC_2021-Annu_SCDPT4'!SCDPT4_94BEGIN_3</vt:lpstr>
      <vt:lpstr>'JLIC_2021-Annu_SCDPT4'!SCDPT4_94BEGIN_4</vt:lpstr>
      <vt:lpstr>'JLIC_2021-Annu_SCDPT4'!SCDPT4_94BEGIN_5</vt:lpstr>
      <vt:lpstr>'JLIC_2021-Annu_SCDPT4'!SCDPT4_94BEGIN_6</vt:lpstr>
      <vt:lpstr>'JLIC_2021-Annu_SCDPT4'!SCDPT4_94BEGIN_7</vt:lpstr>
      <vt:lpstr>'JLIC_2021-Annu_SCDPT4'!SCDPT4_94BEGIN_8</vt:lpstr>
      <vt:lpstr>'JLIC_2021-Annu_SCDPT4'!SCDPT4_94BEGIN_9</vt:lpstr>
      <vt:lpstr>'JLIC_2021-Annu_SCDPT4'!SCDPT4_94ENDIN_10</vt:lpstr>
      <vt:lpstr>'JLIC_2021-Annu_SCDPT4'!SCDPT4_94ENDIN_11</vt:lpstr>
      <vt:lpstr>'JLIC_2021-Annu_SCDPT4'!SCDPT4_94ENDIN_12</vt:lpstr>
      <vt:lpstr>'JLIC_2021-Annu_SCDPT4'!SCDPT4_94ENDIN_13</vt:lpstr>
      <vt:lpstr>'JLIC_2021-Annu_SCDPT4'!SCDPT4_94ENDIN_14</vt:lpstr>
      <vt:lpstr>'JLIC_2021-Annu_SCDPT4'!SCDPT4_94ENDIN_15</vt:lpstr>
      <vt:lpstr>'JLIC_2021-Annu_SCDPT4'!SCDPT4_94ENDIN_16</vt:lpstr>
      <vt:lpstr>'JLIC_2021-Annu_SCDPT4'!SCDPT4_94ENDIN_17</vt:lpstr>
      <vt:lpstr>'JLIC_2021-Annu_SCDPT4'!SCDPT4_94ENDIN_18</vt:lpstr>
      <vt:lpstr>'JLIC_2021-Annu_SCDPT4'!SCDPT4_94ENDIN_19</vt:lpstr>
      <vt:lpstr>'JLIC_2021-Annu_SCDPT4'!SCDPT4_94ENDIN_2</vt:lpstr>
      <vt:lpstr>'JLIC_2021-Annu_SCDPT4'!SCDPT4_94ENDIN_20</vt:lpstr>
      <vt:lpstr>'JLIC_2021-Annu_SCDPT4'!SCDPT4_94ENDIN_21</vt:lpstr>
      <vt:lpstr>'JLIC_2021-Annu_SCDPT4'!SCDPT4_94ENDIN_22</vt:lpstr>
      <vt:lpstr>'JLIC_2021-Annu_SCDPT4'!SCDPT4_94ENDIN_23</vt:lpstr>
      <vt:lpstr>'JLIC_2021-Annu_SCDPT4'!SCDPT4_94ENDIN_24</vt:lpstr>
      <vt:lpstr>'JLIC_2021-Annu_SCDPT4'!SCDPT4_94ENDIN_25</vt:lpstr>
      <vt:lpstr>'JLIC_2021-Annu_SCDPT4'!SCDPT4_94ENDIN_26</vt:lpstr>
      <vt:lpstr>'JLIC_2021-Annu_SCDPT4'!SCDPT4_94ENDIN_3</vt:lpstr>
      <vt:lpstr>'JLIC_2021-Annu_SCDPT4'!SCDPT4_94ENDIN_4</vt:lpstr>
      <vt:lpstr>'JLIC_2021-Annu_SCDPT4'!SCDPT4_94ENDIN_5</vt:lpstr>
      <vt:lpstr>'JLIC_2021-Annu_SCDPT4'!SCDPT4_94ENDIN_6</vt:lpstr>
      <vt:lpstr>'JLIC_2021-Annu_SCDPT4'!SCDPT4_94ENDIN_7</vt:lpstr>
      <vt:lpstr>'JLIC_2021-Annu_SCDPT4'!SCDPT4_94ENDIN_8</vt:lpstr>
      <vt:lpstr>'JLIC_2021-Annu_SCDPT4'!SCDPT4_94ENDIN_9</vt:lpstr>
      <vt:lpstr>'JLIC_2021-Annu_SCDPT4'!SCDPT4_9500000_Range</vt:lpstr>
      <vt:lpstr>'JLIC_2021-Annu_SCDPT4'!SCDPT4_9599999_10</vt:lpstr>
      <vt:lpstr>'JLIC_2021-Annu_SCDPT4'!SCDPT4_9599999_11</vt:lpstr>
      <vt:lpstr>'JLIC_2021-Annu_SCDPT4'!SCDPT4_9599999_12</vt:lpstr>
      <vt:lpstr>'JLIC_2021-Annu_SCDPT4'!SCDPT4_9599999_13</vt:lpstr>
      <vt:lpstr>'JLIC_2021-Annu_SCDPT4'!SCDPT4_9599999_14</vt:lpstr>
      <vt:lpstr>'JLIC_2021-Annu_SCDPT4'!SCDPT4_9599999_15</vt:lpstr>
      <vt:lpstr>'JLIC_2021-Annu_SCDPT4'!SCDPT4_9599999_16</vt:lpstr>
      <vt:lpstr>'JLIC_2021-Annu_SCDPT4'!SCDPT4_9599999_17</vt:lpstr>
      <vt:lpstr>'JLIC_2021-Annu_SCDPT4'!SCDPT4_9599999_18</vt:lpstr>
      <vt:lpstr>'JLIC_2021-Annu_SCDPT4'!SCDPT4_9599999_19</vt:lpstr>
      <vt:lpstr>'JLIC_2021-Annu_SCDPT4'!SCDPT4_9599999_20</vt:lpstr>
      <vt:lpstr>'JLIC_2021-Annu_SCDPT4'!SCDPT4_9599999_7</vt:lpstr>
      <vt:lpstr>'JLIC_2021-Annu_SCDPT4'!SCDPT4_9599999_9</vt:lpstr>
      <vt:lpstr>'JLIC_2021-Annu_SCDPT4'!SCDPT4_95BEGIN_1</vt:lpstr>
      <vt:lpstr>'JLIC_2021-Annu_SCDPT4'!SCDPT4_95BEGIN_10</vt:lpstr>
      <vt:lpstr>'JLIC_2021-Annu_SCDPT4'!SCDPT4_95BEGIN_11</vt:lpstr>
      <vt:lpstr>'JLIC_2021-Annu_SCDPT4'!SCDPT4_95BEGIN_12</vt:lpstr>
      <vt:lpstr>'JLIC_2021-Annu_SCDPT4'!SCDPT4_95BEGIN_13</vt:lpstr>
      <vt:lpstr>'JLIC_2021-Annu_SCDPT4'!SCDPT4_95BEGIN_14</vt:lpstr>
      <vt:lpstr>'JLIC_2021-Annu_SCDPT4'!SCDPT4_95BEGIN_15</vt:lpstr>
      <vt:lpstr>'JLIC_2021-Annu_SCDPT4'!SCDPT4_95BEGIN_16</vt:lpstr>
      <vt:lpstr>'JLIC_2021-Annu_SCDPT4'!SCDPT4_95BEGIN_17</vt:lpstr>
      <vt:lpstr>'JLIC_2021-Annu_SCDPT4'!SCDPT4_95BEGIN_18</vt:lpstr>
      <vt:lpstr>'JLIC_2021-Annu_SCDPT4'!SCDPT4_95BEGIN_19</vt:lpstr>
      <vt:lpstr>'JLIC_2021-Annu_SCDPT4'!SCDPT4_95BEGIN_2</vt:lpstr>
      <vt:lpstr>'JLIC_2021-Annu_SCDPT4'!SCDPT4_95BEGIN_20</vt:lpstr>
      <vt:lpstr>'JLIC_2021-Annu_SCDPT4'!SCDPT4_95BEGIN_21</vt:lpstr>
      <vt:lpstr>'JLIC_2021-Annu_SCDPT4'!SCDPT4_95BEGIN_22</vt:lpstr>
      <vt:lpstr>'JLIC_2021-Annu_SCDPT4'!SCDPT4_95BEGIN_23</vt:lpstr>
      <vt:lpstr>'JLIC_2021-Annu_SCDPT4'!SCDPT4_95BEGIN_24</vt:lpstr>
      <vt:lpstr>'JLIC_2021-Annu_SCDPT4'!SCDPT4_95BEGIN_25</vt:lpstr>
      <vt:lpstr>'JLIC_2021-Annu_SCDPT4'!SCDPT4_95BEGIN_26</vt:lpstr>
      <vt:lpstr>'JLIC_2021-Annu_SCDPT4'!SCDPT4_95BEGIN_3</vt:lpstr>
      <vt:lpstr>'JLIC_2021-Annu_SCDPT4'!SCDPT4_95BEGIN_4</vt:lpstr>
      <vt:lpstr>'JLIC_2021-Annu_SCDPT4'!SCDPT4_95BEGIN_5</vt:lpstr>
      <vt:lpstr>'JLIC_2021-Annu_SCDPT4'!SCDPT4_95BEGIN_6</vt:lpstr>
      <vt:lpstr>'JLIC_2021-Annu_SCDPT4'!SCDPT4_95BEGIN_7</vt:lpstr>
      <vt:lpstr>'JLIC_2021-Annu_SCDPT4'!SCDPT4_95BEGIN_8</vt:lpstr>
      <vt:lpstr>'JLIC_2021-Annu_SCDPT4'!SCDPT4_95BEGIN_9</vt:lpstr>
      <vt:lpstr>'JLIC_2021-Annu_SCDPT4'!SCDPT4_95ENDIN_10</vt:lpstr>
      <vt:lpstr>'JLIC_2021-Annu_SCDPT4'!SCDPT4_95ENDIN_11</vt:lpstr>
      <vt:lpstr>'JLIC_2021-Annu_SCDPT4'!SCDPT4_95ENDIN_12</vt:lpstr>
      <vt:lpstr>'JLIC_2021-Annu_SCDPT4'!SCDPT4_95ENDIN_13</vt:lpstr>
      <vt:lpstr>'JLIC_2021-Annu_SCDPT4'!SCDPT4_95ENDIN_14</vt:lpstr>
      <vt:lpstr>'JLIC_2021-Annu_SCDPT4'!SCDPT4_95ENDIN_15</vt:lpstr>
      <vt:lpstr>'JLIC_2021-Annu_SCDPT4'!SCDPT4_95ENDIN_16</vt:lpstr>
      <vt:lpstr>'JLIC_2021-Annu_SCDPT4'!SCDPT4_95ENDIN_17</vt:lpstr>
      <vt:lpstr>'JLIC_2021-Annu_SCDPT4'!SCDPT4_95ENDIN_18</vt:lpstr>
      <vt:lpstr>'JLIC_2021-Annu_SCDPT4'!SCDPT4_95ENDIN_19</vt:lpstr>
      <vt:lpstr>'JLIC_2021-Annu_SCDPT4'!SCDPT4_95ENDIN_2</vt:lpstr>
      <vt:lpstr>'JLIC_2021-Annu_SCDPT4'!SCDPT4_95ENDIN_20</vt:lpstr>
      <vt:lpstr>'JLIC_2021-Annu_SCDPT4'!SCDPT4_95ENDIN_21</vt:lpstr>
      <vt:lpstr>'JLIC_2021-Annu_SCDPT4'!SCDPT4_95ENDIN_22</vt:lpstr>
      <vt:lpstr>'JLIC_2021-Annu_SCDPT4'!SCDPT4_95ENDIN_23</vt:lpstr>
      <vt:lpstr>'JLIC_2021-Annu_SCDPT4'!SCDPT4_95ENDIN_24</vt:lpstr>
      <vt:lpstr>'JLIC_2021-Annu_SCDPT4'!SCDPT4_95ENDIN_25</vt:lpstr>
      <vt:lpstr>'JLIC_2021-Annu_SCDPT4'!SCDPT4_95ENDIN_26</vt:lpstr>
      <vt:lpstr>'JLIC_2021-Annu_SCDPT4'!SCDPT4_95ENDIN_3</vt:lpstr>
      <vt:lpstr>'JLIC_2021-Annu_SCDPT4'!SCDPT4_95ENDIN_4</vt:lpstr>
      <vt:lpstr>'JLIC_2021-Annu_SCDPT4'!SCDPT4_95ENDIN_5</vt:lpstr>
      <vt:lpstr>'JLIC_2021-Annu_SCDPT4'!SCDPT4_95ENDIN_6</vt:lpstr>
      <vt:lpstr>'JLIC_2021-Annu_SCDPT4'!SCDPT4_95ENDIN_7</vt:lpstr>
      <vt:lpstr>'JLIC_2021-Annu_SCDPT4'!SCDPT4_95ENDIN_8</vt:lpstr>
      <vt:lpstr>'JLIC_2021-Annu_SCDPT4'!SCDPT4_95ENDIN_9</vt:lpstr>
      <vt:lpstr>'JLIC_2021-Annu_SCDPT4'!SCDPT4_9600000_Range</vt:lpstr>
      <vt:lpstr>'JLIC_2021-Annu_SCDPT4'!SCDPT4_9699999_10</vt:lpstr>
      <vt:lpstr>'JLIC_2021-Annu_SCDPT4'!SCDPT4_9699999_11</vt:lpstr>
      <vt:lpstr>'JLIC_2021-Annu_SCDPT4'!SCDPT4_9699999_12</vt:lpstr>
      <vt:lpstr>'JLIC_2021-Annu_SCDPT4'!SCDPT4_9699999_13</vt:lpstr>
      <vt:lpstr>'JLIC_2021-Annu_SCDPT4'!SCDPT4_9699999_14</vt:lpstr>
      <vt:lpstr>'JLIC_2021-Annu_SCDPT4'!SCDPT4_9699999_15</vt:lpstr>
      <vt:lpstr>'JLIC_2021-Annu_SCDPT4'!SCDPT4_9699999_16</vt:lpstr>
      <vt:lpstr>'JLIC_2021-Annu_SCDPT4'!SCDPT4_9699999_17</vt:lpstr>
      <vt:lpstr>'JLIC_2021-Annu_SCDPT4'!SCDPT4_9699999_18</vt:lpstr>
      <vt:lpstr>'JLIC_2021-Annu_SCDPT4'!SCDPT4_9699999_19</vt:lpstr>
      <vt:lpstr>'JLIC_2021-Annu_SCDPT4'!SCDPT4_9699999_20</vt:lpstr>
      <vt:lpstr>'JLIC_2021-Annu_SCDPT4'!SCDPT4_9699999_7</vt:lpstr>
      <vt:lpstr>'JLIC_2021-Annu_SCDPT4'!SCDPT4_9699999_9</vt:lpstr>
      <vt:lpstr>'JLIC_2021-Annu_SCDPT4'!SCDPT4_96BEGIN_1</vt:lpstr>
      <vt:lpstr>'JLIC_2021-Annu_SCDPT4'!SCDPT4_96BEGIN_10</vt:lpstr>
      <vt:lpstr>'JLIC_2021-Annu_SCDPT4'!SCDPT4_96BEGIN_11</vt:lpstr>
      <vt:lpstr>'JLIC_2021-Annu_SCDPT4'!SCDPT4_96BEGIN_12</vt:lpstr>
      <vt:lpstr>'JLIC_2021-Annu_SCDPT4'!SCDPT4_96BEGIN_13</vt:lpstr>
      <vt:lpstr>'JLIC_2021-Annu_SCDPT4'!SCDPT4_96BEGIN_14</vt:lpstr>
      <vt:lpstr>'JLIC_2021-Annu_SCDPT4'!SCDPT4_96BEGIN_15</vt:lpstr>
      <vt:lpstr>'JLIC_2021-Annu_SCDPT4'!SCDPT4_96BEGIN_16</vt:lpstr>
      <vt:lpstr>'JLIC_2021-Annu_SCDPT4'!SCDPT4_96BEGIN_17</vt:lpstr>
      <vt:lpstr>'JLIC_2021-Annu_SCDPT4'!SCDPT4_96BEGIN_18</vt:lpstr>
      <vt:lpstr>'JLIC_2021-Annu_SCDPT4'!SCDPT4_96BEGIN_19</vt:lpstr>
      <vt:lpstr>'JLIC_2021-Annu_SCDPT4'!SCDPT4_96BEGIN_2</vt:lpstr>
      <vt:lpstr>'JLIC_2021-Annu_SCDPT4'!SCDPT4_96BEGIN_20</vt:lpstr>
      <vt:lpstr>'JLIC_2021-Annu_SCDPT4'!SCDPT4_96BEGIN_21</vt:lpstr>
      <vt:lpstr>'JLIC_2021-Annu_SCDPT4'!SCDPT4_96BEGIN_22</vt:lpstr>
      <vt:lpstr>'JLIC_2021-Annu_SCDPT4'!SCDPT4_96BEGIN_23</vt:lpstr>
      <vt:lpstr>'JLIC_2021-Annu_SCDPT4'!SCDPT4_96BEGIN_24</vt:lpstr>
      <vt:lpstr>'JLIC_2021-Annu_SCDPT4'!SCDPT4_96BEGIN_25</vt:lpstr>
      <vt:lpstr>'JLIC_2021-Annu_SCDPT4'!SCDPT4_96BEGIN_26</vt:lpstr>
      <vt:lpstr>'JLIC_2021-Annu_SCDPT4'!SCDPT4_96BEGIN_3</vt:lpstr>
      <vt:lpstr>'JLIC_2021-Annu_SCDPT4'!SCDPT4_96BEGIN_4</vt:lpstr>
      <vt:lpstr>'JLIC_2021-Annu_SCDPT4'!SCDPT4_96BEGIN_5</vt:lpstr>
      <vt:lpstr>'JLIC_2021-Annu_SCDPT4'!SCDPT4_96BEGIN_6</vt:lpstr>
      <vt:lpstr>'JLIC_2021-Annu_SCDPT4'!SCDPT4_96BEGIN_7</vt:lpstr>
      <vt:lpstr>'JLIC_2021-Annu_SCDPT4'!SCDPT4_96BEGIN_8</vt:lpstr>
      <vt:lpstr>'JLIC_2021-Annu_SCDPT4'!SCDPT4_96BEGIN_9</vt:lpstr>
      <vt:lpstr>'JLIC_2021-Annu_SCDPT4'!SCDPT4_96ENDIN_10</vt:lpstr>
      <vt:lpstr>'JLIC_2021-Annu_SCDPT4'!SCDPT4_96ENDIN_11</vt:lpstr>
      <vt:lpstr>'JLIC_2021-Annu_SCDPT4'!SCDPT4_96ENDIN_12</vt:lpstr>
      <vt:lpstr>'JLIC_2021-Annu_SCDPT4'!SCDPT4_96ENDIN_13</vt:lpstr>
      <vt:lpstr>'JLIC_2021-Annu_SCDPT4'!SCDPT4_96ENDIN_14</vt:lpstr>
      <vt:lpstr>'JLIC_2021-Annu_SCDPT4'!SCDPT4_96ENDIN_15</vt:lpstr>
      <vt:lpstr>'JLIC_2021-Annu_SCDPT4'!SCDPT4_96ENDIN_16</vt:lpstr>
      <vt:lpstr>'JLIC_2021-Annu_SCDPT4'!SCDPT4_96ENDIN_17</vt:lpstr>
      <vt:lpstr>'JLIC_2021-Annu_SCDPT4'!SCDPT4_96ENDIN_18</vt:lpstr>
      <vt:lpstr>'JLIC_2021-Annu_SCDPT4'!SCDPT4_96ENDIN_19</vt:lpstr>
      <vt:lpstr>'JLIC_2021-Annu_SCDPT4'!SCDPT4_96ENDIN_2</vt:lpstr>
      <vt:lpstr>'JLIC_2021-Annu_SCDPT4'!SCDPT4_96ENDIN_20</vt:lpstr>
      <vt:lpstr>'JLIC_2021-Annu_SCDPT4'!SCDPT4_96ENDIN_21</vt:lpstr>
      <vt:lpstr>'JLIC_2021-Annu_SCDPT4'!SCDPT4_96ENDIN_22</vt:lpstr>
      <vt:lpstr>'JLIC_2021-Annu_SCDPT4'!SCDPT4_96ENDIN_23</vt:lpstr>
      <vt:lpstr>'JLIC_2021-Annu_SCDPT4'!SCDPT4_96ENDIN_24</vt:lpstr>
      <vt:lpstr>'JLIC_2021-Annu_SCDPT4'!SCDPT4_96ENDIN_25</vt:lpstr>
      <vt:lpstr>'JLIC_2021-Annu_SCDPT4'!SCDPT4_96ENDIN_26</vt:lpstr>
      <vt:lpstr>'JLIC_2021-Annu_SCDPT4'!SCDPT4_96ENDIN_3</vt:lpstr>
      <vt:lpstr>'JLIC_2021-Annu_SCDPT4'!SCDPT4_96ENDIN_4</vt:lpstr>
      <vt:lpstr>'JLIC_2021-Annu_SCDPT4'!SCDPT4_96ENDIN_5</vt:lpstr>
      <vt:lpstr>'JLIC_2021-Annu_SCDPT4'!SCDPT4_96ENDIN_6</vt:lpstr>
      <vt:lpstr>'JLIC_2021-Annu_SCDPT4'!SCDPT4_96ENDIN_7</vt:lpstr>
      <vt:lpstr>'JLIC_2021-Annu_SCDPT4'!SCDPT4_96ENDIN_8</vt:lpstr>
      <vt:lpstr>'JLIC_2021-Annu_SCDPT4'!SCDPT4_96ENDIN_9</vt:lpstr>
      <vt:lpstr>'JLIC_2021-Annu_SCDPT4'!SCDPT4_9799997_10</vt:lpstr>
      <vt:lpstr>'JLIC_2021-Annu_SCDPT4'!SCDPT4_9799997_11</vt:lpstr>
      <vt:lpstr>'JLIC_2021-Annu_SCDPT4'!SCDPT4_9799997_12</vt:lpstr>
      <vt:lpstr>'JLIC_2021-Annu_SCDPT4'!SCDPT4_9799997_13</vt:lpstr>
      <vt:lpstr>'JLIC_2021-Annu_SCDPT4'!SCDPT4_9799997_14</vt:lpstr>
      <vt:lpstr>'JLIC_2021-Annu_SCDPT4'!SCDPT4_9799997_15</vt:lpstr>
      <vt:lpstr>'JLIC_2021-Annu_SCDPT4'!SCDPT4_9799997_16</vt:lpstr>
      <vt:lpstr>'JLIC_2021-Annu_SCDPT4'!SCDPT4_9799997_17</vt:lpstr>
      <vt:lpstr>'JLIC_2021-Annu_SCDPT4'!SCDPT4_9799997_18</vt:lpstr>
      <vt:lpstr>'JLIC_2021-Annu_SCDPT4'!SCDPT4_9799997_19</vt:lpstr>
      <vt:lpstr>'JLIC_2021-Annu_SCDPT4'!SCDPT4_9799997_20</vt:lpstr>
      <vt:lpstr>'JLIC_2021-Annu_SCDPT4'!SCDPT4_9799997_7</vt:lpstr>
      <vt:lpstr>'JLIC_2021-Annu_SCDPT4'!SCDPT4_9799997_9</vt:lpstr>
      <vt:lpstr>'JLIC_2021-Annu_SCDPT4'!SCDPT4_9799998_10</vt:lpstr>
      <vt:lpstr>'JLIC_2021-Annu_SCDPT4'!SCDPT4_9799998_11</vt:lpstr>
      <vt:lpstr>'JLIC_2021-Annu_SCDPT4'!SCDPT4_9799998_12</vt:lpstr>
      <vt:lpstr>'JLIC_2021-Annu_SCDPT4'!SCDPT4_9799998_13</vt:lpstr>
      <vt:lpstr>'JLIC_2021-Annu_SCDPT4'!SCDPT4_9799998_14</vt:lpstr>
      <vt:lpstr>'JLIC_2021-Annu_SCDPT4'!SCDPT4_9799998_15</vt:lpstr>
      <vt:lpstr>'JLIC_2021-Annu_SCDPT4'!SCDPT4_9799998_16</vt:lpstr>
      <vt:lpstr>'JLIC_2021-Annu_SCDPT4'!SCDPT4_9799998_17</vt:lpstr>
      <vt:lpstr>'JLIC_2021-Annu_SCDPT4'!SCDPT4_9799998_18</vt:lpstr>
      <vt:lpstr>'JLIC_2021-Annu_SCDPT4'!SCDPT4_9799998_19</vt:lpstr>
      <vt:lpstr>'JLIC_2021-Annu_SCDPT4'!SCDPT4_9799998_20</vt:lpstr>
      <vt:lpstr>'JLIC_2021-Annu_SCDPT4'!SCDPT4_9799998_7</vt:lpstr>
      <vt:lpstr>'JLIC_2021-Annu_SCDPT4'!SCDPT4_9799998_9</vt:lpstr>
      <vt:lpstr>'JLIC_2021-Annu_SCDPT4'!SCDPT4_9799999_10</vt:lpstr>
      <vt:lpstr>'JLIC_2021-Annu_SCDPT4'!SCDPT4_9799999_11</vt:lpstr>
      <vt:lpstr>'JLIC_2021-Annu_SCDPT4'!SCDPT4_9799999_12</vt:lpstr>
      <vt:lpstr>'JLIC_2021-Annu_SCDPT4'!SCDPT4_9799999_13</vt:lpstr>
      <vt:lpstr>'JLIC_2021-Annu_SCDPT4'!SCDPT4_9799999_14</vt:lpstr>
      <vt:lpstr>'JLIC_2021-Annu_SCDPT4'!SCDPT4_9799999_15</vt:lpstr>
      <vt:lpstr>'JLIC_2021-Annu_SCDPT4'!SCDPT4_9799999_16</vt:lpstr>
      <vt:lpstr>'JLIC_2021-Annu_SCDPT4'!SCDPT4_9799999_17</vt:lpstr>
      <vt:lpstr>'JLIC_2021-Annu_SCDPT4'!SCDPT4_9799999_18</vt:lpstr>
      <vt:lpstr>'JLIC_2021-Annu_SCDPT4'!SCDPT4_9799999_19</vt:lpstr>
      <vt:lpstr>'JLIC_2021-Annu_SCDPT4'!SCDPT4_9799999_20</vt:lpstr>
      <vt:lpstr>'JLIC_2021-Annu_SCDPT4'!SCDPT4_9799999_7</vt:lpstr>
      <vt:lpstr>'JLIC_2021-Annu_SCDPT4'!SCDPT4_9799999_9</vt:lpstr>
      <vt:lpstr>'JLIC_2021-Annu_SCDPT4'!SCDPT4_9899999_10</vt:lpstr>
      <vt:lpstr>'JLIC_2021-Annu_SCDPT4'!SCDPT4_9899999_11</vt:lpstr>
      <vt:lpstr>'JLIC_2021-Annu_SCDPT4'!SCDPT4_9899999_12</vt:lpstr>
      <vt:lpstr>'JLIC_2021-Annu_SCDPT4'!SCDPT4_9899999_13</vt:lpstr>
      <vt:lpstr>'JLIC_2021-Annu_SCDPT4'!SCDPT4_9899999_14</vt:lpstr>
      <vt:lpstr>'JLIC_2021-Annu_SCDPT4'!SCDPT4_9899999_15</vt:lpstr>
      <vt:lpstr>'JLIC_2021-Annu_SCDPT4'!SCDPT4_9899999_16</vt:lpstr>
      <vt:lpstr>'JLIC_2021-Annu_SCDPT4'!SCDPT4_9899999_17</vt:lpstr>
      <vt:lpstr>'JLIC_2021-Annu_SCDPT4'!SCDPT4_9899999_18</vt:lpstr>
      <vt:lpstr>'JLIC_2021-Annu_SCDPT4'!SCDPT4_9899999_19</vt:lpstr>
      <vt:lpstr>'JLIC_2021-Annu_SCDPT4'!SCDPT4_9899999_20</vt:lpstr>
      <vt:lpstr>'JLIC_2021-Annu_SCDPT4'!SCDPT4_9899999_7</vt:lpstr>
      <vt:lpstr>'JLIC_2021-Annu_SCDPT4'!SCDPT4_9899999_9</vt:lpstr>
      <vt:lpstr>'JLIC_2021-Annu_SCDPT4'!SCDPT4_9999999_10</vt:lpstr>
      <vt:lpstr>'JLIC_2021-Annu_SCDPT4'!SCDPT4_9999999_11</vt:lpstr>
      <vt:lpstr>'JLIC_2021-Annu_SCDPT4'!SCDPT4_9999999_12</vt:lpstr>
      <vt:lpstr>'JLIC_2021-Annu_SCDPT4'!SCDPT4_9999999_13</vt:lpstr>
      <vt:lpstr>'JLIC_2021-Annu_SCDPT4'!SCDPT4_9999999_14</vt:lpstr>
      <vt:lpstr>'JLIC_2021-Annu_SCDPT4'!SCDPT4_9999999_15</vt:lpstr>
      <vt:lpstr>'JLIC_2021-Annu_SCDPT4'!SCDPT4_9999999_16</vt:lpstr>
      <vt:lpstr>'JLIC_2021-Annu_SCDPT4'!SCDPT4_9999999_17</vt:lpstr>
      <vt:lpstr>'JLIC_2021-Annu_SCDPT4'!SCDPT4_9999999_18</vt:lpstr>
      <vt:lpstr>'JLIC_2021-Annu_SCDPT4'!SCDPT4_9999999_19</vt:lpstr>
      <vt:lpstr>'JLIC_2021-Annu_SCDPT4'!SCDPT4_9999999_20</vt:lpstr>
      <vt:lpstr>'JLIC_2021-Annu_SCDPT4'!SCDPT4_9999999_7</vt:lpstr>
      <vt:lpstr>'JLIC_2021-Annu_SCDPT4'!SCDPT4_9999999_9</vt:lpstr>
      <vt:lpstr>'JLIC_2021-Annu_SCDPT5'!SCDPT5_0500000_Range</vt:lpstr>
      <vt:lpstr>'JLIC_2021-Annu_SCDPT5'!SCDPT5_0500001_1</vt:lpstr>
      <vt:lpstr>'JLIC_2021-Annu_SCDPT5'!SCDPT5_0500001_10</vt:lpstr>
      <vt:lpstr>'JLIC_2021-Annu_SCDPT5'!SCDPT5_0500001_11</vt:lpstr>
      <vt:lpstr>'JLIC_2021-Annu_SCDPT5'!SCDPT5_0500001_12</vt:lpstr>
      <vt:lpstr>'JLIC_2021-Annu_SCDPT5'!SCDPT5_0500001_13</vt:lpstr>
      <vt:lpstr>'JLIC_2021-Annu_SCDPT5'!SCDPT5_0500001_14</vt:lpstr>
      <vt:lpstr>'JLIC_2021-Annu_SCDPT5'!SCDPT5_0500001_15</vt:lpstr>
      <vt:lpstr>'JLIC_2021-Annu_SCDPT5'!SCDPT5_0500001_16</vt:lpstr>
      <vt:lpstr>'JLIC_2021-Annu_SCDPT5'!SCDPT5_0500001_17</vt:lpstr>
      <vt:lpstr>'JLIC_2021-Annu_SCDPT5'!SCDPT5_0500001_18</vt:lpstr>
      <vt:lpstr>'JLIC_2021-Annu_SCDPT5'!SCDPT5_0500001_19</vt:lpstr>
      <vt:lpstr>'JLIC_2021-Annu_SCDPT5'!SCDPT5_0500001_2</vt:lpstr>
      <vt:lpstr>'JLIC_2021-Annu_SCDPT5'!SCDPT5_0500001_20</vt:lpstr>
      <vt:lpstr>'JLIC_2021-Annu_SCDPT5'!SCDPT5_0500001_21</vt:lpstr>
      <vt:lpstr>'JLIC_2021-Annu_SCDPT5'!SCDPT5_0500001_23</vt:lpstr>
      <vt:lpstr>'JLIC_2021-Annu_SCDPT5'!SCDPT5_0500001_24</vt:lpstr>
      <vt:lpstr>'JLIC_2021-Annu_SCDPT5'!SCDPT5_0500001_25</vt:lpstr>
      <vt:lpstr>'JLIC_2021-Annu_SCDPT5'!SCDPT5_0500001_26</vt:lpstr>
      <vt:lpstr>'JLIC_2021-Annu_SCDPT5'!SCDPT5_0500001_3</vt:lpstr>
      <vt:lpstr>'JLIC_2021-Annu_SCDPT5'!SCDPT5_0500001_4</vt:lpstr>
      <vt:lpstr>'JLIC_2021-Annu_SCDPT5'!SCDPT5_0500001_5</vt:lpstr>
      <vt:lpstr>'JLIC_2021-Annu_SCDPT5'!SCDPT5_0500001_6</vt:lpstr>
      <vt:lpstr>'JLIC_2021-Annu_SCDPT5'!SCDPT5_0500001_7</vt:lpstr>
      <vt:lpstr>'JLIC_2021-Annu_SCDPT5'!SCDPT5_0500001_8</vt:lpstr>
      <vt:lpstr>'JLIC_2021-Annu_SCDPT5'!SCDPT5_0500001_9</vt:lpstr>
      <vt:lpstr>'JLIC_2021-Annu_SCDPT5'!SCDPT5_0599999_10</vt:lpstr>
      <vt:lpstr>'JLIC_2021-Annu_SCDPT5'!SCDPT5_0599999_11</vt:lpstr>
      <vt:lpstr>'JLIC_2021-Annu_SCDPT5'!SCDPT5_0599999_12</vt:lpstr>
      <vt:lpstr>'JLIC_2021-Annu_SCDPT5'!SCDPT5_0599999_13</vt:lpstr>
      <vt:lpstr>'JLIC_2021-Annu_SCDPT5'!SCDPT5_0599999_14</vt:lpstr>
      <vt:lpstr>'JLIC_2021-Annu_SCDPT5'!SCDPT5_0599999_15</vt:lpstr>
      <vt:lpstr>'JLIC_2021-Annu_SCDPT5'!SCDPT5_0599999_16</vt:lpstr>
      <vt:lpstr>'JLIC_2021-Annu_SCDPT5'!SCDPT5_0599999_17</vt:lpstr>
      <vt:lpstr>'JLIC_2021-Annu_SCDPT5'!SCDPT5_0599999_18</vt:lpstr>
      <vt:lpstr>'JLIC_2021-Annu_SCDPT5'!SCDPT5_0599999_19</vt:lpstr>
      <vt:lpstr>'JLIC_2021-Annu_SCDPT5'!SCDPT5_0599999_20</vt:lpstr>
      <vt:lpstr>'JLIC_2021-Annu_SCDPT5'!SCDPT5_0599999_21</vt:lpstr>
      <vt:lpstr>'JLIC_2021-Annu_SCDPT5'!SCDPT5_0599999_8</vt:lpstr>
      <vt:lpstr>'JLIC_2021-Annu_SCDPT5'!SCDPT5_0599999_9</vt:lpstr>
      <vt:lpstr>'JLIC_2021-Annu_SCDPT5'!SCDPT5_05BEGIN_1</vt:lpstr>
      <vt:lpstr>'JLIC_2021-Annu_SCDPT5'!SCDPT5_05BEGIN_10</vt:lpstr>
      <vt:lpstr>'JLIC_2021-Annu_SCDPT5'!SCDPT5_05BEGIN_11</vt:lpstr>
      <vt:lpstr>'JLIC_2021-Annu_SCDPT5'!SCDPT5_05BEGIN_12</vt:lpstr>
      <vt:lpstr>'JLIC_2021-Annu_SCDPT5'!SCDPT5_05BEGIN_13</vt:lpstr>
      <vt:lpstr>'JLIC_2021-Annu_SCDPT5'!SCDPT5_05BEGIN_14</vt:lpstr>
      <vt:lpstr>'JLIC_2021-Annu_SCDPT5'!SCDPT5_05BEGIN_15</vt:lpstr>
      <vt:lpstr>'JLIC_2021-Annu_SCDPT5'!SCDPT5_05BEGIN_16</vt:lpstr>
      <vt:lpstr>'JLIC_2021-Annu_SCDPT5'!SCDPT5_05BEGIN_17</vt:lpstr>
      <vt:lpstr>'JLIC_2021-Annu_SCDPT5'!SCDPT5_05BEGIN_18</vt:lpstr>
      <vt:lpstr>'JLIC_2021-Annu_SCDPT5'!SCDPT5_05BEGIN_19</vt:lpstr>
      <vt:lpstr>'JLIC_2021-Annu_SCDPT5'!SCDPT5_05BEGIN_2</vt:lpstr>
      <vt:lpstr>'JLIC_2021-Annu_SCDPT5'!SCDPT5_05BEGIN_20</vt:lpstr>
      <vt:lpstr>'JLIC_2021-Annu_SCDPT5'!SCDPT5_05BEGIN_21</vt:lpstr>
      <vt:lpstr>'JLIC_2021-Annu_SCDPT5'!SCDPT5_05BEGIN_22</vt:lpstr>
      <vt:lpstr>'JLIC_2021-Annu_SCDPT5'!SCDPT5_05BEGIN_23</vt:lpstr>
      <vt:lpstr>'JLIC_2021-Annu_SCDPT5'!SCDPT5_05BEGIN_24</vt:lpstr>
      <vt:lpstr>'JLIC_2021-Annu_SCDPT5'!SCDPT5_05BEGIN_25</vt:lpstr>
      <vt:lpstr>'JLIC_2021-Annu_SCDPT5'!SCDPT5_05BEGIN_26</vt:lpstr>
      <vt:lpstr>'JLIC_2021-Annu_SCDPT5'!SCDPT5_05BEGIN_3</vt:lpstr>
      <vt:lpstr>'JLIC_2021-Annu_SCDPT5'!SCDPT5_05BEGIN_4</vt:lpstr>
      <vt:lpstr>'JLIC_2021-Annu_SCDPT5'!SCDPT5_05BEGIN_5</vt:lpstr>
      <vt:lpstr>'JLIC_2021-Annu_SCDPT5'!SCDPT5_05BEGIN_6</vt:lpstr>
      <vt:lpstr>'JLIC_2021-Annu_SCDPT5'!SCDPT5_05BEGIN_7</vt:lpstr>
      <vt:lpstr>'JLIC_2021-Annu_SCDPT5'!SCDPT5_05BEGIN_8</vt:lpstr>
      <vt:lpstr>'JLIC_2021-Annu_SCDPT5'!SCDPT5_05BEGIN_9</vt:lpstr>
      <vt:lpstr>'JLIC_2021-Annu_SCDPT5'!SCDPT5_05ENDIN_10</vt:lpstr>
      <vt:lpstr>'JLIC_2021-Annu_SCDPT5'!SCDPT5_05ENDIN_11</vt:lpstr>
      <vt:lpstr>'JLIC_2021-Annu_SCDPT5'!SCDPT5_05ENDIN_12</vt:lpstr>
      <vt:lpstr>'JLIC_2021-Annu_SCDPT5'!SCDPT5_05ENDIN_13</vt:lpstr>
      <vt:lpstr>'JLIC_2021-Annu_SCDPT5'!SCDPT5_05ENDIN_14</vt:lpstr>
      <vt:lpstr>'JLIC_2021-Annu_SCDPT5'!SCDPT5_05ENDIN_15</vt:lpstr>
      <vt:lpstr>'JLIC_2021-Annu_SCDPT5'!SCDPT5_05ENDIN_16</vt:lpstr>
      <vt:lpstr>'JLIC_2021-Annu_SCDPT5'!SCDPT5_05ENDIN_17</vt:lpstr>
      <vt:lpstr>'JLIC_2021-Annu_SCDPT5'!SCDPT5_05ENDIN_18</vt:lpstr>
      <vt:lpstr>'JLIC_2021-Annu_SCDPT5'!SCDPT5_05ENDIN_19</vt:lpstr>
      <vt:lpstr>'JLIC_2021-Annu_SCDPT5'!SCDPT5_05ENDIN_2</vt:lpstr>
      <vt:lpstr>'JLIC_2021-Annu_SCDPT5'!SCDPT5_05ENDIN_20</vt:lpstr>
      <vt:lpstr>'JLIC_2021-Annu_SCDPT5'!SCDPT5_05ENDIN_21</vt:lpstr>
      <vt:lpstr>'JLIC_2021-Annu_SCDPT5'!SCDPT5_05ENDIN_22</vt:lpstr>
      <vt:lpstr>'JLIC_2021-Annu_SCDPT5'!SCDPT5_05ENDIN_23</vt:lpstr>
      <vt:lpstr>'JLIC_2021-Annu_SCDPT5'!SCDPT5_05ENDIN_24</vt:lpstr>
      <vt:lpstr>'JLIC_2021-Annu_SCDPT5'!SCDPT5_05ENDIN_25</vt:lpstr>
      <vt:lpstr>'JLIC_2021-Annu_SCDPT5'!SCDPT5_05ENDIN_26</vt:lpstr>
      <vt:lpstr>'JLIC_2021-Annu_SCDPT5'!SCDPT5_05ENDIN_3</vt:lpstr>
      <vt:lpstr>'JLIC_2021-Annu_SCDPT5'!SCDPT5_05ENDIN_4</vt:lpstr>
      <vt:lpstr>'JLIC_2021-Annu_SCDPT5'!SCDPT5_05ENDIN_5</vt:lpstr>
      <vt:lpstr>'JLIC_2021-Annu_SCDPT5'!SCDPT5_05ENDIN_6</vt:lpstr>
      <vt:lpstr>'JLIC_2021-Annu_SCDPT5'!SCDPT5_05ENDIN_7</vt:lpstr>
      <vt:lpstr>'JLIC_2021-Annu_SCDPT5'!SCDPT5_05ENDIN_8</vt:lpstr>
      <vt:lpstr>'JLIC_2021-Annu_SCDPT5'!SCDPT5_05ENDIN_9</vt:lpstr>
      <vt:lpstr>'JLIC_2021-Annu_SCDPT5'!SCDPT5_1000000_Range</vt:lpstr>
      <vt:lpstr>'JLIC_2021-Annu_SCDPT5'!SCDPT5_1099999_10</vt:lpstr>
      <vt:lpstr>'JLIC_2021-Annu_SCDPT5'!SCDPT5_1099999_11</vt:lpstr>
      <vt:lpstr>'JLIC_2021-Annu_SCDPT5'!SCDPT5_1099999_12</vt:lpstr>
      <vt:lpstr>'JLIC_2021-Annu_SCDPT5'!SCDPT5_1099999_13</vt:lpstr>
      <vt:lpstr>'JLIC_2021-Annu_SCDPT5'!SCDPT5_1099999_14</vt:lpstr>
      <vt:lpstr>'JLIC_2021-Annu_SCDPT5'!SCDPT5_1099999_15</vt:lpstr>
      <vt:lpstr>'JLIC_2021-Annu_SCDPT5'!SCDPT5_1099999_16</vt:lpstr>
      <vt:lpstr>'JLIC_2021-Annu_SCDPT5'!SCDPT5_1099999_17</vt:lpstr>
      <vt:lpstr>'JLIC_2021-Annu_SCDPT5'!SCDPT5_1099999_18</vt:lpstr>
      <vt:lpstr>'JLIC_2021-Annu_SCDPT5'!SCDPT5_1099999_19</vt:lpstr>
      <vt:lpstr>'JLIC_2021-Annu_SCDPT5'!SCDPT5_1099999_20</vt:lpstr>
      <vt:lpstr>'JLIC_2021-Annu_SCDPT5'!SCDPT5_1099999_21</vt:lpstr>
      <vt:lpstr>'JLIC_2021-Annu_SCDPT5'!SCDPT5_1099999_8</vt:lpstr>
      <vt:lpstr>'JLIC_2021-Annu_SCDPT5'!SCDPT5_1099999_9</vt:lpstr>
      <vt:lpstr>'JLIC_2021-Annu_SCDPT5'!SCDPT5_10BEGIN_1</vt:lpstr>
      <vt:lpstr>'JLIC_2021-Annu_SCDPT5'!SCDPT5_10BEGIN_10</vt:lpstr>
      <vt:lpstr>'JLIC_2021-Annu_SCDPT5'!SCDPT5_10BEGIN_11</vt:lpstr>
      <vt:lpstr>'JLIC_2021-Annu_SCDPT5'!SCDPT5_10BEGIN_12</vt:lpstr>
      <vt:lpstr>'JLIC_2021-Annu_SCDPT5'!SCDPT5_10BEGIN_13</vt:lpstr>
      <vt:lpstr>'JLIC_2021-Annu_SCDPT5'!SCDPT5_10BEGIN_14</vt:lpstr>
      <vt:lpstr>'JLIC_2021-Annu_SCDPT5'!SCDPT5_10BEGIN_15</vt:lpstr>
      <vt:lpstr>'JLIC_2021-Annu_SCDPT5'!SCDPT5_10BEGIN_16</vt:lpstr>
      <vt:lpstr>'JLIC_2021-Annu_SCDPT5'!SCDPT5_10BEGIN_17</vt:lpstr>
      <vt:lpstr>'JLIC_2021-Annu_SCDPT5'!SCDPT5_10BEGIN_18</vt:lpstr>
      <vt:lpstr>'JLIC_2021-Annu_SCDPT5'!SCDPT5_10BEGIN_19</vt:lpstr>
      <vt:lpstr>'JLIC_2021-Annu_SCDPT5'!SCDPT5_10BEGIN_2</vt:lpstr>
      <vt:lpstr>'JLIC_2021-Annu_SCDPT5'!SCDPT5_10BEGIN_20</vt:lpstr>
      <vt:lpstr>'JLIC_2021-Annu_SCDPT5'!SCDPT5_10BEGIN_21</vt:lpstr>
      <vt:lpstr>'JLIC_2021-Annu_SCDPT5'!SCDPT5_10BEGIN_22</vt:lpstr>
      <vt:lpstr>'JLIC_2021-Annu_SCDPT5'!SCDPT5_10BEGIN_23</vt:lpstr>
      <vt:lpstr>'JLIC_2021-Annu_SCDPT5'!SCDPT5_10BEGIN_24</vt:lpstr>
      <vt:lpstr>'JLIC_2021-Annu_SCDPT5'!SCDPT5_10BEGIN_25</vt:lpstr>
      <vt:lpstr>'JLIC_2021-Annu_SCDPT5'!SCDPT5_10BEGIN_26</vt:lpstr>
      <vt:lpstr>'JLIC_2021-Annu_SCDPT5'!SCDPT5_10BEGIN_3</vt:lpstr>
      <vt:lpstr>'JLIC_2021-Annu_SCDPT5'!SCDPT5_10BEGIN_4</vt:lpstr>
      <vt:lpstr>'JLIC_2021-Annu_SCDPT5'!SCDPT5_10BEGIN_5</vt:lpstr>
      <vt:lpstr>'JLIC_2021-Annu_SCDPT5'!SCDPT5_10BEGIN_6</vt:lpstr>
      <vt:lpstr>'JLIC_2021-Annu_SCDPT5'!SCDPT5_10BEGIN_7</vt:lpstr>
      <vt:lpstr>'JLIC_2021-Annu_SCDPT5'!SCDPT5_10BEGIN_8</vt:lpstr>
      <vt:lpstr>'JLIC_2021-Annu_SCDPT5'!SCDPT5_10BEGIN_9</vt:lpstr>
      <vt:lpstr>'JLIC_2021-Annu_SCDPT5'!SCDPT5_10ENDIN_10</vt:lpstr>
      <vt:lpstr>'JLIC_2021-Annu_SCDPT5'!SCDPT5_10ENDIN_11</vt:lpstr>
      <vt:lpstr>'JLIC_2021-Annu_SCDPT5'!SCDPT5_10ENDIN_12</vt:lpstr>
      <vt:lpstr>'JLIC_2021-Annu_SCDPT5'!SCDPT5_10ENDIN_13</vt:lpstr>
      <vt:lpstr>'JLIC_2021-Annu_SCDPT5'!SCDPT5_10ENDIN_14</vt:lpstr>
      <vt:lpstr>'JLIC_2021-Annu_SCDPT5'!SCDPT5_10ENDIN_15</vt:lpstr>
      <vt:lpstr>'JLIC_2021-Annu_SCDPT5'!SCDPT5_10ENDIN_16</vt:lpstr>
      <vt:lpstr>'JLIC_2021-Annu_SCDPT5'!SCDPT5_10ENDIN_17</vt:lpstr>
      <vt:lpstr>'JLIC_2021-Annu_SCDPT5'!SCDPT5_10ENDIN_18</vt:lpstr>
      <vt:lpstr>'JLIC_2021-Annu_SCDPT5'!SCDPT5_10ENDIN_19</vt:lpstr>
      <vt:lpstr>'JLIC_2021-Annu_SCDPT5'!SCDPT5_10ENDIN_2</vt:lpstr>
      <vt:lpstr>'JLIC_2021-Annu_SCDPT5'!SCDPT5_10ENDIN_20</vt:lpstr>
      <vt:lpstr>'JLIC_2021-Annu_SCDPT5'!SCDPT5_10ENDIN_21</vt:lpstr>
      <vt:lpstr>'JLIC_2021-Annu_SCDPT5'!SCDPT5_10ENDIN_22</vt:lpstr>
      <vt:lpstr>'JLIC_2021-Annu_SCDPT5'!SCDPT5_10ENDIN_23</vt:lpstr>
      <vt:lpstr>'JLIC_2021-Annu_SCDPT5'!SCDPT5_10ENDIN_24</vt:lpstr>
      <vt:lpstr>'JLIC_2021-Annu_SCDPT5'!SCDPT5_10ENDIN_25</vt:lpstr>
      <vt:lpstr>'JLIC_2021-Annu_SCDPT5'!SCDPT5_10ENDIN_26</vt:lpstr>
      <vt:lpstr>'JLIC_2021-Annu_SCDPT5'!SCDPT5_10ENDIN_3</vt:lpstr>
      <vt:lpstr>'JLIC_2021-Annu_SCDPT5'!SCDPT5_10ENDIN_4</vt:lpstr>
      <vt:lpstr>'JLIC_2021-Annu_SCDPT5'!SCDPT5_10ENDIN_5</vt:lpstr>
      <vt:lpstr>'JLIC_2021-Annu_SCDPT5'!SCDPT5_10ENDIN_6</vt:lpstr>
      <vt:lpstr>'JLIC_2021-Annu_SCDPT5'!SCDPT5_10ENDIN_7</vt:lpstr>
      <vt:lpstr>'JLIC_2021-Annu_SCDPT5'!SCDPT5_10ENDIN_8</vt:lpstr>
      <vt:lpstr>'JLIC_2021-Annu_SCDPT5'!SCDPT5_10ENDIN_9</vt:lpstr>
      <vt:lpstr>'JLIC_2021-Annu_SCDPT5'!SCDPT5_1700000_Range</vt:lpstr>
      <vt:lpstr>'JLIC_2021-Annu_SCDPT5'!SCDPT5_1799999_10</vt:lpstr>
      <vt:lpstr>'JLIC_2021-Annu_SCDPT5'!SCDPT5_1799999_11</vt:lpstr>
      <vt:lpstr>'JLIC_2021-Annu_SCDPT5'!SCDPT5_1799999_12</vt:lpstr>
      <vt:lpstr>'JLIC_2021-Annu_SCDPT5'!SCDPT5_1799999_13</vt:lpstr>
      <vt:lpstr>'JLIC_2021-Annu_SCDPT5'!SCDPT5_1799999_14</vt:lpstr>
      <vt:lpstr>'JLIC_2021-Annu_SCDPT5'!SCDPT5_1799999_15</vt:lpstr>
      <vt:lpstr>'JLIC_2021-Annu_SCDPT5'!SCDPT5_1799999_16</vt:lpstr>
      <vt:lpstr>'JLIC_2021-Annu_SCDPT5'!SCDPT5_1799999_17</vt:lpstr>
      <vt:lpstr>'JLIC_2021-Annu_SCDPT5'!SCDPT5_1799999_18</vt:lpstr>
      <vt:lpstr>'JLIC_2021-Annu_SCDPT5'!SCDPT5_1799999_19</vt:lpstr>
      <vt:lpstr>'JLIC_2021-Annu_SCDPT5'!SCDPT5_1799999_20</vt:lpstr>
      <vt:lpstr>'JLIC_2021-Annu_SCDPT5'!SCDPT5_1799999_21</vt:lpstr>
      <vt:lpstr>'JLIC_2021-Annu_SCDPT5'!SCDPT5_1799999_8</vt:lpstr>
      <vt:lpstr>'JLIC_2021-Annu_SCDPT5'!SCDPT5_1799999_9</vt:lpstr>
      <vt:lpstr>'JLIC_2021-Annu_SCDPT5'!SCDPT5_17BEGIN_1</vt:lpstr>
      <vt:lpstr>'JLIC_2021-Annu_SCDPT5'!SCDPT5_17BEGIN_10</vt:lpstr>
      <vt:lpstr>'JLIC_2021-Annu_SCDPT5'!SCDPT5_17BEGIN_11</vt:lpstr>
      <vt:lpstr>'JLIC_2021-Annu_SCDPT5'!SCDPT5_17BEGIN_12</vt:lpstr>
      <vt:lpstr>'JLIC_2021-Annu_SCDPT5'!SCDPT5_17BEGIN_13</vt:lpstr>
      <vt:lpstr>'JLIC_2021-Annu_SCDPT5'!SCDPT5_17BEGIN_14</vt:lpstr>
      <vt:lpstr>'JLIC_2021-Annu_SCDPT5'!SCDPT5_17BEGIN_15</vt:lpstr>
      <vt:lpstr>'JLIC_2021-Annu_SCDPT5'!SCDPT5_17BEGIN_16</vt:lpstr>
      <vt:lpstr>'JLIC_2021-Annu_SCDPT5'!SCDPT5_17BEGIN_17</vt:lpstr>
      <vt:lpstr>'JLIC_2021-Annu_SCDPT5'!SCDPT5_17BEGIN_18</vt:lpstr>
      <vt:lpstr>'JLIC_2021-Annu_SCDPT5'!SCDPT5_17BEGIN_19</vt:lpstr>
      <vt:lpstr>'JLIC_2021-Annu_SCDPT5'!SCDPT5_17BEGIN_2</vt:lpstr>
      <vt:lpstr>'JLIC_2021-Annu_SCDPT5'!SCDPT5_17BEGIN_20</vt:lpstr>
      <vt:lpstr>'JLIC_2021-Annu_SCDPT5'!SCDPT5_17BEGIN_21</vt:lpstr>
      <vt:lpstr>'JLIC_2021-Annu_SCDPT5'!SCDPT5_17BEGIN_22</vt:lpstr>
      <vt:lpstr>'JLIC_2021-Annu_SCDPT5'!SCDPT5_17BEGIN_23</vt:lpstr>
      <vt:lpstr>'JLIC_2021-Annu_SCDPT5'!SCDPT5_17BEGIN_24</vt:lpstr>
      <vt:lpstr>'JLIC_2021-Annu_SCDPT5'!SCDPT5_17BEGIN_25</vt:lpstr>
      <vt:lpstr>'JLIC_2021-Annu_SCDPT5'!SCDPT5_17BEGIN_26</vt:lpstr>
      <vt:lpstr>'JLIC_2021-Annu_SCDPT5'!SCDPT5_17BEGIN_3</vt:lpstr>
      <vt:lpstr>'JLIC_2021-Annu_SCDPT5'!SCDPT5_17BEGIN_4</vt:lpstr>
      <vt:lpstr>'JLIC_2021-Annu_SCDPT5'!SCDPT5_17BEGIN_5</vt:lpstr>
      <vt:lpstr>'JLIC_2021-Annu_SCDPT5'!SCDPT5_17BEGIN_6</vt:lpstr>
      <vt:lpstr>'JLIC_2021-Annu_SCDPT5'!SCDPT5_17BEGIN_7</vt:lpstr>
      <vt:lpstr>'JLIC_2021-Annu_SCDPT5'!SCDPT5_17BEGIN_8</vt:lpstr>
      <vt:lpstr>'JLIC_2021-Annu_SCDPT5'!SCDPT5_17BEGIN_9</vt:lpstr>
      <vt:lpstr>'JLIC_2021-Annu_SCDPT5'!SCDPT5_17ENDIN_10</vt:lpstr>
      <vt:lpstr>'JLIC_2021-Annu_SCDPT5'!SCDPT5_17ENDIN_11</vt:lpstr>
      <vt:lpstr>'JLIC_2021-Annu_SCDPT5'!SCDPT5_17ENDIN_12</vt:lpstr>
      <vt:lpstr>'JLIC_2021-Annu_SCDPT5'!SCDPT5_17ENDIN_13</vt:lpstr>
      <vt:lpstr>'JLIC_2021-Annu_SCDPT5'!SCDPT5_17ENDIN_14</vt:lpstr>
      <vt:lpstr>'JLIC_2021-Annu_SCDPT5'!SCDPT5_17ENDIN_15</vt:lpstr>
      <vt:lpstr>'JLIC_2021-Annu_SCDPT5'!SCDPT5_17ENDIN_16</vt:lpstr>
      <vt:lpstr>'JLIC_2021-Annu_SCDPT5'!SCDPT5_17ENDIN_17</vt:lpstr>
      <vt:lpstr>'JLIC_2021-Annu_SCDPT5'!SCDPT5_17ENDIN_18</vt:lpstr>
      <vt:lpstr>'JLIC_2021-Annu_SCDPT5'!SCDPT5_17ENDIN_19</vt:lpstr>
      <vt:lpstr>'JLIC_2021-Annu_SCDPT5'!SCDPT5_17ENDIN_2</vt:lpstr>
      <vt:lpstr>'JLIC_2021-Annu_SCDPT5'!SCDPT5_17ENDIN_20</vt:lpstr>
      <vt:lpstr>'JLIC_2021-Annu_SCDPT5'!SCDPT5_17ENDIN_21</vt:lpstr>
      <vt:lpstr>'JLIC_2021-Annu_SCDPT5'!SCDPT5_17ENDIN_22</vt:lpstr>
      <vt:lpstr>'JLIC_2021-Annu_SCDPT5'!SCDPT5_17ENDIN_23</vt:lpstr>
      <vt:lpstr>'JLIC_2021-Annu_SCDPT5'!SCDPT5_17ENDIN_24</vt:lpstr>
      <vt:lpstr>'JLIC_2021-Annu_SCDPT5'!SCDPT5_17ENDIN_25</vt:lpstr>
      <vt:lpstr>'JLIC_2021-Annu_SCDPT5'!SCDPT5_17ENDIN_26</vt:lpstr>
      <vt:lpstr>'JLIC_2021-Annu_SCDPT5'!SCDPT5_17ENDIN_3</vt:lpstr>
      <vt:lpstr>'JLIC_2021-Annu_SCDPT5'!SCDPT5_17ENDIN_4</vt:lpstr>
      <vt:lpstr>'JLIC_2021-Annu_SCDPT5'!SCDPT5_17ENDIN_5</vt:lpstr>
      <vt:lpstr>'JLIC_2021-Annu_SCDPT5'!SCDPT5_17ENDIN_6</vt:lpstr>
      <vt:lpstr>'JLIC_2021-Annu_SCDPT5'!SCDPT5_17ENDIN_7</vt:lpstr>
      <vt:lpstr>'JLIC_2021-Annu_SCDPT5'!SCDPT5_17ENDIN_8</vt:lpstr>
      <vt:lpstr>'JLIC_2021-Annu_SCDPT5'!SCDPT5_17ENDIN_9</vt:lpstr>
      <vt:lpstr>'JLIC_2021-Annu_SCDPT5'!SCDPT5_2400000_Range</vt:lpstr>
      <vt:lpstr>'JLIC_2021-Annu_SCDPT5'!SCDPT5_2499999_10</vt:lpstr>
      <vt:lpstr>'JLIC_2021-Annu_SCDPT5'!SCDPT5_2499999_11</vt:lpstr>
      <vt:lpstr>'JLIC_2021-Annu_SCDPT5'!SCDPT5_2499999_12</vt:lpstr>
      <vt:lpstr>'JLIC_2021-Annu_SCDPT5'!SCDPT5_2499999_13</vt:lpstr>
      <vt:lpstr>'JLIC_2021-Annu_SCDPT5'!SCDPT5_2499999_14</vt:lpstr>
      <vt:lpstr>'JLIC_2021-Annu_SCDPT5'!SCDPT5_2499999_15</vt:lpstr>
      <vt:lpstr>'JLIC_2021-Annu_SCDPT5'!SCDPT5_2499999_16</vt:lpstr>
      <vt:lpstr>'JLIC_2021-Annu_SCDPT5'!SCDPT5_2499999_17</vt:lpstr>
      <vt:lpstr>'JLIC_2021-Annu_SCDPT5'!SCDPT5_2499999_18</vt:lpstr>
      <vt:lpstr>'JLIC_2021-Annu_SCDPT5'!SCDPT5_2499999_19</vt:lpstr>
      <vt:lpstr>'JLIC_2021-Annu_SCDPT5'!SCDPT5_2499999_20</vt:lpstr>
      <vt:lpstr>'JLIC_2021-Annu_SCDPT5'!SCDPT5_2499999_21</vt:lpstr>
      <vt:lpstr>'JLIC_2021-Annu_SCDPT5'!SCDPT5_2499999_8</vt:lpstr>
      <vt:lpstr>'JLIC_2021-Annu_SCDPT5'!SCDPT5_2499999_9</vt:lpstr>
      <vt:lpstr>'JLIC_2021-Annu_SCDPT5'!SCDPT5_24BEGIN_1</vt:lpstr>
      <vt:lpstr>'JLIC_2021-Annu_SCDPT5'!SCDPT5_24BEGIN_10</vt:lpstr>
      <vt:lpstr>'JLIC_2021-Annu_SCDPT5'!SCDPT5_24BEGIN_11</vt:lpstr>
      <vt:lpstr>'JLIC_2021-Annu_SCDPT5'!SCDPT5_24BEGIN_12</vt:lpstr>
      <vt:lpstr>'JLIC_2021-Annu_SCDPT5'!SCDPT5_24BEGIN_13</vt:lpstr>
      <vt:lpstr>'JLIC_2021-Annu_SCDPT5'!SCDPT5_24BEGIN_14</vt:lpstr>
      <vt:lpstr>'JLIC_2021-Annu_SCDPT5'!SCDPT5_24BEGIN_15</vt:lpstr>
      <vt:lpstr>'JLIC_2021-Annu_SCDPT5'!SCDPT5_24BEGIN_16</vt:lpstr>
      <vt:lpstr>'JLIC_2021-Annu_SCDPT5'!SCDPT5_24BEGIN_17</vt:lpstr>
      <vt:lpstr>'JLIC_2021-Annu_SCDPT5'!SCDPT5_24BEGIN_18</vt:lpstr>
      <vt:lpstr>'JLIC_2021-Annu_SCDPT5'!SCDPT5_24BEGIN_19</vt:lpstr>
      <vt:lpstr>'JLIC_2021-Annu_SCDPT5'!SCDPT5_24BEGIN_2</vt:lpstr>
      <vt:lpstr>'JLIC_2021-Annu_SCDPT5'!SCDPT5_24BEGIN_20</vt:lpstr>
      <vt:lpstr>'JLIC_2021-Annu_SCDPT5'!SCDPT5_24BEGIN_21</vt:lpstr>
      <vt:lpstr>'JLIC_2021-Annu_SCDPT5'!SCDPT5_24BEGIN_22</vt:lpstr>
      <vt:lpstr>'JLIC_2021-Annu_SCDPT5'!SCDPT5_24BEGIN_23</vt:lpstr>
      <vt:lpstr>'JLIC_2021-Annu_SCDPT5'!SCDPT5_24BEGIN_24</vt:lpstr>
      <vt:lpstr>'JLIC_2021-Annu_SCDPT5'!SCDPT5_24BEGIN_25</vt:lpstr>
      <vt:lpstr>'JLIC_2021-Annu_SCDPT5'!SCDPT5_24BEGIN_26</vt:lpstr>
      <vt:lpstr>'JLIC_2021-Annu_SCDPT5'!SCDPT5_24BEGIN_3</vt:lpstr>
      <vt:lpstr>'JLIC_2021-Annu_SCDPT5'!SCDPT5_24BEGIN_4</vt:lpstr>
      <vt:lpstr>'JLIC_2021-Annu_SCDPT5'!SCDPT5_24BEGIN_5</vt:lpstr>
      <vt:lpstr>'JLIC_2021-Annu_SCDPT5'!SCDPT5_24BEGIN_6</vt:lpstr>
      <vt:lpstr>'JLIC_2021-Annu_SCDPT5'!SCDPT5_24BEGIN_7</vt:lpstr>
      <vt:lpstr>'JLIC_2021-Annu_SCDPT5'!SCDPT5_24BEGIN_8</vt:lpstr>
      <vt:lpstr>'JLIC_2021-Annu_SCDPT5'!SCDPT5_24BEGIN_9</vt:lpstr>
      <vt:lpstr>'JLIC_2021-Annu_SCDPT5'!SCDPT5_24ENDIN_10</vt:lpstr>
      <vt:lpstr>'JLIC_2021-Annu_SCDPT5'!SCDPT5_24ENDIN_11</vt:lpstr>
      <vt:lpstr>'JLIC_2021-Annu_SCDPT5'!SCDPT5_24ENDIN_12</vt:lpstr>
      <vt:lpstr>'JLIC_2021-Annu_SCDPT5'!SCDPT5_24ENDIN_13</vt:lpstr>
      <vt:lpstr>'JLIC_2021-Annu_SCDPT5'!SCDPT5_24ENDIN_14</vt:lpstr>
      <vt:lpstr>'JLIC_2021-Annu_SCDPT5'!SCDPT5_24ENDIN_15</vt:lpstr>
      <vt:lpstr>'JLIC_2021-Annu_SCDPT5'!SCDPT5_24ENDIN_16</vt:lpstr>
      <vt:lpstr>'JLIC_2021-Annu_SCDPT5'!SCDPT5_24ENDIN_17</vt:lpstr>
      <vt:lpstr>'JLIC_2021-Annu_SCDPT5'!SCDPT5_24ENDIN_18</vt:lpstr>
      <vt:lpstr>'JLIC_2021-Annu_SCDPT5'!SCDPT5_24ENDIN_19</vt:lpstr>
      <vt:lpstr>'JLIC_2021-Annu_SCDPT5'!SCDPT5_24ENDIN_2</vt:lpstr>
      <vt:lpstr>'JLIC_2021-Annu_SCDPT5'!SCDPT5_24ENDIN_20</vt:lpstr>
      <vt:lpstr>'JLIC_2021-Annu_SCDPT5'!SCDPT5_24ENDIN_21</vt:lpstr>
      <vt:lpstr>'JLIC_2021-Annu_SCDPT5'!SCDPT5_24ENDIN_22</vt:lpstr>
      <vt:lpstr>'JLIC_2021-Annu_SCDPT5'!SCDPT5_24ENDIN_23</vt:lpstr>
      <vt:lpstr>'JLIC_2021-Annu_SCDPT5'!SCDPT5_24ENDIN_24</vt:lpstr>
      <vt:lpstr>'JLIC_2021-Annu_SCDPT5'!SCDPT5_24ENDIN_25</vt:lpstr>
      <vt:lpstr>'JLIC_2021-Annu_SCDPT5'!SCDPT5_24ENDIN_26</vt:lpstr>
      <vt:lpstr>'JLIC_2021-Annu_SCDPT5'!SCDPT5_24ENDIN_3</vt:lpstr>
      <vt:lpstr>'JLIC_2021-Annu_SCDPT5'!SCDPT5_24ENDIN_4</vt:lpstr>
      <vt:lpstr>'JLIC_2021-Annu_SCDPT5'!SCDPT5_24ENDIN_5</vt:lpstr>
      <vt:lpstr>'JLIC_2021-Annu_SCDPT5'!SCDPT5_24ENDIN_6</vt:lpstr>
      <vt:lpstr>'JLIC_2021-Annu_SCDPT5'!SCDPT5_24ENDIN_7</vt:lpstr>
      <vt:lpstr>'JLIC_2021-Annu_SCDPT5'!SCDPT5_24ENDIN_8</vt:lpstr>
      <vt:lpstr>'JLIC_2021-Annu_SCDPT5'!SCDPT5_24ENDIN_9</vt:lpstr>
      <vt:lpstr>'JLIC_2021-Annu_SCDPT5'!SCDPT5_3100000_Range</vt:lpstr>
      <vt:lpstr>'JLIC_2021-Annu_SCDPT5'!SCDPT5_3100001_1</vt:lpstr>
      <vt:lpstr>'JLIC_2021-Annu_SCDPT5'!SCDPT5_3100001_10</vt:lpstr>
      <vt:lpstr>'JLIC_2021-Annu_SCDPT5'!SCDPT5_3100001_11</vt:lpstr>
      <vt:lpstr>'JLIC_2021-Annu_SCDPT5'!SCDPT5_3100001_12</vt:lpstr>
      <vt:lpstr>'JLIC_2021-Annu_SCDPT5'!SCDPT5_3100001_13</vt:lpstr>
      <vt:lpstr>'JLIC_2021-Annu_SCDPT5'!SCDPT5_3100001_14</vt:lpstr>
      <vt:lpstr>'JLIC_2021-Annu_SCDPT5'!SCDPT5_3100001_15</vt:lpstr>
      <vt:lpstr>'JLIC_2021-Annu_SCDPT5'!SCDPT5_3100001_16</vt:lpstr>
      <vt:lpstr>'JLIC_2021-Annu_SCDPT5'!SCDPT5_3100001_17</vt:lpstr>
      <vt:lpstr>'JLIC_2021-Annu_SCDPT5'!SCDPT5_3100001_18</vt:lpstr>
      <vt:lpstr>'JLIC_2021-Annu_SCDPT5'!SCDPT5_3100001_19</vt:lpstr>
      <vt:lpstr>'JLIC_2021-Annu_SCDPT5'!SCDPT5_3100001_2</vt:lpstr>
      <vt:lpstr>'JLIC_2021-Annu_SCDPT5'!SCDPT5_3100001_20</vt:lpstr>
      <vt:lpstr>'JLIC_2021-Annu_SCDPT5'!SCDPT5_3100001_21</vt:lpstr>
      <vt:lpstr>'JLIC_2021-Annu_SCDPT5'!SCDPT5_3100001_22</vt:lpstr>
      <vt:lpstr>'JLIC_2021-Annu_SCDPT5'!SCDPT5_3100001_23</vt:lpstr>
      <vt:lpstr>'JLIC_2021-Annu_SCDPT5'!SCDPT5_3100001_24</vt:lpstr>
      <vt:lpstr>'JLIC_2021-Annu_SCDPT5'!SCDPT5_3100001_25</vt:lpstr>
      <vt:lpstr>'JLIC_2021-Annu_SCDPT5'!SCDPT5_3100001_26</vt:lpstr>
      <vt:lpstr>'JLIC_2021-Annu_SCDPT5'!SCDPT5_3100001_3</vt:lpstr>
      <vt:lpstr>'JLIC_2021-Annu_SCDPT5'!SCDPT5_3100001_4</vt:lpstr>
      <vt:lpstr>'JLIC_2021-Annu_SCDPT5'!SCDPT5_3100001_5</vt:lpstr>
      <vt:lpstr>'JLIC_2021-Annu_SCDPT5'!SCDPT5_3100001_6</vt:lpstr>
      <vt:lpstr>'JLIC_2021-Annu_SCDPT5'!SCDPT5_3100001_7</vt:lpstr>
      <vt:lpstr>'JLIC_2021-Annu_SCDPT5'!SCDPT5_3100001_8</vt:lpstr>
      <vt:lpstr>'JLIC_2021-Annu_SCDPT5'!SCDPT5_3100001_9</vt:lpstr>
      <vt:lpstr>'JLIC_2021-Annu_SCDPT5'!SCDPT5_3199999_10</vt:lpstr>
      <vt:lpstr>'JLIC_2021-Annu_SCDPT5'!SCDPT5_3199999_11</vt:lpstr>
      <vt:lpstr>'JLIC_2021-Annu_SCDPT5'!SCDPT5_3199999_12</vt:lpstr>
      <vt:lpstr>'JLIC_2021-Annu_SCDPT5'!SCDPT5_3199999_13</vt:lpstr>
      <vt:lpstr>'JLIC_2021-Annu_SCDPT5'!SCDPT5_3199999_14</vt:lpstr>
      <vt:lpstr>'JLIC_2021-Annu_SCDPT5'!SCDPT5_3199999_15</vt:lpstr>
      <vt:lpstr>'JLIC_2021-Annu_SCDPT5'!SCDPT5_3199999_16</vt:lpstr>
      <vt:lpstr>'JLIC_2021-Annu_SCDPT5'!SCDPT5_3199999_17</vt:lpstr>
      <vt:lpstr>'JLIC_2021-Annu_SCDPT5'!SCDPT5_3199999_18</vt:lpstr>
      <vt:lpstr>'JLIC_2021-Annu_SCDPT5'!SCDPT5_3199999_19</vt:lpstr>
      <vt:lpstr>'JLIC_2021-Annu_SCDPT5'!SCDPT5_3199999_20</vt:lpstr>
      <vt:lpstr>'JLIC_2021-Annu_SCDPT5'!SCDPT5_3199999_21</vt:lpstr>
      <vt:lpstr>'JLIC_2021-Annu_SCDPT5'!SCDPT5_3199999_8</vt:lpstr>
      <vt:lpstr>'JLIC_2021-Annu_SCDPT5'!SCDPT5_3199999_9</vt:lpstr>
      <vt:lpstr>'JLIC_2021-Annu_SCDPT5'!SCDPT5_31BEGIN_1</vt:lpstr>
      <vt:lpstr>'JLIC_2021-Annu_SCDPT5'!SCDPT5_31BEGIN_10</vt:lpstr>
      <vt:lpstr>'JLIC_2021-Annu_SCDPT5'!SCDPT5_31BEGIN_11</vt:lpstr>
      <vt:lpstr>'JLIC_2021-Annu_SCDPT5'!SCDPT5_31BEGIN_12</vt:lpstr>
      <vt:lpstr>'JLIC_2021-Annu_SCDPT5'!SCDPT5_31BEGIN_13</vt:lpstr>
      <vt:lpstr>'JLIC_2021-Annu_SCDPT5'!SCDPT5_31BEGIN_14</vt:lpstr>
      <vt:lpstr>'JLIC_2021-Annu_SCDPT5'!SCDPT5_31BEGIN_15</vt:lpstr>
      <vt:lpstr>'JLIC_2021-Annu_SCDPT5'!SCDPT5_31BEGIN_16</vt:lpstr>
      <vt:lpstr>'JLIC_2021-Annu_SCDPT5'!SCDPT5_31BEGIN_17</vt:lpstr>
      <vt:lpstr>'JLIC_2021-Annu_SCDPT5'!SCDPT5_31BEGIN_18</vt:lpstr>
      <vt:lpstr>'JLIC_2021-Annu_SCDPT5'!SCDPT5_31BEGIN_19</vt:lpstr>
      <vt:lpstr>'JLIC_2021-Annu_SCDPT5'!SCDPT5_31BEGIN_2</vt:lpstr>
      <vt:lpstr>'JLIC_2021-Annu_SCDPT5'!SCDPT5_31BEGIN_20</vt:lpstr>
      <vt:lpstr>'JLIC_2021-Annu_SCDPT5'!SCDPT5_31BEGIN_21</vt:lpstr>
      <vt:lpstr>'JLIC_2021-Annu_SCDPT5'!SCDPT5_31BEGIN_22</vt:lpstr>
      <vt:lpstr>'JLIC_2021-Annu_SCDPT5'!SCDPT5_31BEGIN_23</vt:lpstr>
      <vt:lpstr>'JLIC_2021-Annu_SCDPT5'!SCDPT5_31BEGIN_24</vt:lpstr>
      <vt:lpstr>'JLIC_2021-Annu_SCDPT5'!SCDPT5_31BEGIN_25</vt:lpstr>
      <vt:lpstr>'JLIC_2021-Annu_SCDPT5'!SCDPT5_31BEGIN_26</vt:lpstr>
      <vt:lpstr>'JLIC_2021-Annu_SCDPT5'!SCDPT5_31BEGIN_3</vt:lpstr>
      <vt:lpstr>'JLIC_2021-Annu_SCDPT5'!SCDPT5_31BEGIN_4</vt:lpstr>
      <vt:lpstr>'JLIC_2021-Annu_SCDPT5'!SCDPT5_31BEGIN_5</vt:lpstr>
      <vt:lpstr>'JLIC_2021-Annu_SCDPT5'!SCDPT5_31BEGIN_6</vt:lpstr>
      <vt:lpstr>'JLIC_2021-Annu_SCDPT5'!SCDPT5_31BEGIN_7</vt:lpstr>
      <vt:lpstr>'JLIC_2021-Annu_SCDPT5'!SCDPT5_31BEGIN_8</vt:lpstr>
      <vt:lpstr>'JLIC_2021-Annu_SCDPT5'!SCDPT5_31BEGIN_9</vt:lpstr>
      <vt:lpstr>'JLIC_2021-Annu_SCDPT5'!SCDPT5_31ENDIN_10</vt:lpstr>
      <vt:lpstr>'JLIC_2021-Annu_SCDPT5'!SCDPT5_31ENDIN_11</vt:lpstr>
      <vt:lpstr>'JLIC_2021-Annu_SCDPT5'!SCDPT5_31ENDIN_12</vt:lpstr>
      <vt:lpstr>'JLIC_2021-Annu_SCDPT5'!SCDPT5_31ENDIN_13</vt:lpstr>
      <vt:lpstr>'JLIC_2021-Annu_SCDPT5'!SCDPT5_31ENDIN_14</vt:lpstr>
      <vt:lpstr>'JLIC_2021-Annu_SCDPT5'!SCDPT5_31ENDIN_15</vt:lpstr>
      <vt:lpstr>'JLIC_2021-Annu_SCDPT5'!SCDPT5_31ENDIN_16</vt:lpstr>
      <vt:lpstr>'JLIC_2021-Annu_SCDPT5'!SCDPT5_31ENDIN_17</vt:lpstr>
      <vt:lpstr>'JLIC_2021-Annu_SCDPT5'!SCDPT5_31ENDIN_18</vt:lpstr>
      <vt:lpstr>'JLIC_2021-Annu_SCDPT5'!SCDPT5_31ENDIN_19</vt:lpstr>
      <vt:lpstr>'JLIC_2021-Annu_SCDPT5'!SCDPT5_31ENDIN_2</vt:lpstr>
      <vt:lpstr>'JLIC_2021-Annu_SCDPT5'!SCDPT5_31ENDIN_20</vt:lpstr>
      <vt:lpstr>'JLIC_2021-Annu_SCDPT5'!SCDPT5_31ENDIN_21</vt:lpstr>
      <vt:lpstr>'JLIC_2021-Annu_SCDPT5'!SCDPT5_31ENDIN_22</vt:lpstr>
      <vt:lpstr>'JLIC_2021-Annu_SCDPT5'!SCDPT5_31ENDIN_23</vt:lpstr>
      <vt:lpstr>'JLIC_2021-Annu_SCDPT5'!SCDPT5_31ENDIN_24</vt:lpstr>
      <vt:lpstr>'JLIC_2021-Annu_SCDPT5'!SCDPT5_31ENDIN_25</vt:lpstr>
      <vt:lpstr>'JLIC_2021-Annu_SCDPT5'!SCDPT5_31ENDIN_26</vt:lpstr>
      <vt:lpstr>'JLIC_2021-Annu_SCDPT5'!SCDPT5_31ENDIN_3</vt:lpstr>
      <vt:lpstr>'JLIC_2021-Annu_SCDPT5'!SCDPT5_31ENDIN_4</vt:lpstr>
      <vt:lpstr>'JLIC_2021-Annu_SCDPT5'!SCDPT5_31ENDIN_5</vt:lpstr>
      <vt:lpstr>'JLIC_2021-Annu_SCDPT5'!SCDPT5_31ENDIN_6</vt:lpstr>
      <vt:lpstr>'JLIC_2021-Annu_SCDPT5'!SCDPT5_31ENDIN_7</vt:lpstr>
      <vt:lpstr>'JLIC_2021-Annu_SCDPT5'!SCDPT5_31ENDIN_8</vt:lpstr>
      <vt:lpstr>'JLIC_2021-Annu_SCDPT5'!SCDPT5_31ENDIN_9</vt:lpstr>
      <vt:lpstr>'JLIC_2021-Annu_SCDPT5'!SCDPT5_3800000_Range</vt:lpstr>
      <vt:lpstr>'JLIC_2021-Annu_SCDPT5'!SCDPT5_3899999_10</vt:lpstr>
      <vt:lpstr>'JLIC_2021-Annu_SCDPT5'!SCDPT5_3899999_11</vt:lpstr>
      <vt:lpstr>'JLIC_2021-Annu_SCDPT5'!SCDPT5_3899999_12</vt:lpstr>
      <vt:lpstr>'JLIC_2021-Annu_SCDPT5'!SCDPT5_3899999_13</vt:lpstr>
      <vt:lpstr>'JLIC_2021-Annu_SCDPT5'!SCDPT5_3899999_14</vt:lpstr>
      <vt:lpstr>'JLIC_2021-Annu_SCDPT5'!SCDPT5_3899999_15</vt:lpstr>
      <vt:lpstr>'JLIC_2021-Annu_SCDPT5'!SCDPT5_3899999_16</vt:lpstr>
      <vt:lpstr>'JLIC_2021-Annu_SCDPT5'!SCDPT5_3899999_17</vt:lpstr>
      <vt:lpstr>'JLIC_2021-Annu_SCDPT5'!SCDPT5_3899999_18</vt:lpstr>
      <vt:lpstr>'JLIC_2021-Annu_SCDPT5'!SCDPT5_3899999_19</vt:lpstr>
      <vt:lpstr>'JLIC_2021-Annu_SCDPT5'!SCDPT5_3899999_20</vt:lpstr>
      <vt:lpstr>'JLIC_2021-Annu_SCDPT5'!SCDPT5_3899999_21</vt:lpstr>
      <vt:lpstr>'JLIC_2021-Annu_SCDPT5'!SCDPT5_3899999_8</vt:lpstr>
      <vt:lpstr>'JLIC_2021-Annu_SCDPT5'!SCDPT5_3899999_9</vt:lpstr>
      <vt:lpstr>'JLIC_2021-Annu_SCDPT5'!SCDPT5_38BEGIN_1</vt:lpstr>
      <vt:lpstr>'JLIC_2021-Annu_SCDPT5'!SCDPT5_38BEGIN_10</vt:lpstr>
      <vt:lpstr>'JLIC_2021-Annu_SCDPT5'!SCDPT5_38BEGIN_11</vt:lpstr>
      <vt:lpstr>'JLIC_2021-Annu_SCDPT5'!SCDPT5_38BEGIN_12</vt:lpstr>
      <vt:lpstr>'JLIC_2021-Annu_SCDPT5'!SCDPT5_38BEGIN_13</vt:lpstr>
      <vt:lpstr>'JLIC_2021-Annu_SCDPT5'!SCDPT5_38BEGIN_14</vt:lpstr>
      <vt:lpstr>'JLIC_2021-Annu_SCDPT5'!SCDPT5_38BEGIN_15</vt:lpstr>
      <vt:lpstr>'JLIC_2021-Annu_SCDPT5'!SCDPT5_38BEGIN_16</vt:lpstr>
      <vt:lpstr>'JLIC_2021-Annu_SCDPT5'!SCDPT5_38BEGIN_17</vt:lpstr>
      <vt:lpstr>'JLIC_2021-Annu_SCDPT5'!SCDPT5_38BEGIN_18</vt:lpstr>
      <vt:lpstr>'JLIC_2021-Annu_SCDPT5'!SCDPT5_38BEGIN_19</vt:lpstr>
      <vt:lpstr>'JLIC_2021-Annu_SCDPT5'!SCDPT5_38BEGIN_2</vt:lpstr>
      <vt:lpstr>'JLIC_2021-Annu_SCDPT5'!SCDPT5_38BEGIN_20</vt:lpstr>
      <vt:lpstr>'JLIC_2021-Annu_SCDPT5'!SCDPT5_38BEGIN_21</vt:lpstr>
      <vt:lpstr>'JLIC_2021-Annu_SCDPT5'!SCDPT5_38BEGIN_22</vt:lpstr>
      <vt:lpstr>'JLIC_2021-Annu_SCDPT5'!SCDPT5_38BEGIN_23</vt:lpstr>
      <vt:lpstr>'JLIC_2021-Annu_SCDPT5'!SCDPT5_38BEGIN_24</vt:lpstr>
      <vt:lpstr>'JLIC_2021-Annu_SCDPT5'!SCDPT5_38BEGIN_25</vt:lpstr>
      <vt:lpstr>'JLIC_2021-Annu_SCDPT5'!SCDPT5_38BEGIN_26</vt:lpstr>
      <vt:lpstr>'JLIC_2021-Annu_SCDPT5'!SCDPT5_38BEGIN_3</vt:lpstr>
      <vt:lpstr>'JLIC_2021-Annu_SCDPT5'!SCDPT5_38BEGIN_4</vt:lpstr>
      <vt:lpstr>'JLIC_2021-Annu_SCDPT5'!SCDPT5_38BEGIN_5</vt:lpstr>
      <vt:lpstr>'JLIC_2021-Annu_SCDPT5'!SCDPT5_38BEGIN_6</vt:lpstr>
      <vt:lpstr>'JLIC_2021-Annu_SCDPT5'!SCDPT5_38BEGIN_7</vt:lpstr>
      <vt:lpstr>'JLIC_2021-Annu_SCDPT5'!SCDPT5_38BEGIN_8</vt:lpstr>
      <vt:lpstr>'JLIC_2021-Annu_SCDPT5'!SCDPT5_38BEGIN_9</vt:lpstr>
      <vt:lpstr>'JLIC_2021-Annu_SCDPT5'!SCDPT5_38ENDIN_10</vt:lpstr>
      <vt:lpstr>'JLIC_2021-Annu_SCDPT5'!SCDPT5_38ENDIN_11</vt:lpstr>
      <vt:lpstr>'JLIC_2021-Annu_SCDPT5'!SCDPT5_38ENDIN_12</vt:lpstr>
      <vt:lpstr>'JLIC_2021-Annu_SCDPT5'!SCDPT5_38ENDIN_13</vt:lpstr>
      <vt:lpstr>'JLIC_2021-Annu_SCDPT5'!SCDPT5_38ENDIN_14</vt:lpstr>
      <vt:lpstr>'JLIC_2021-Annu_SCDPT5'!SCDPT5_38ENDIN_15</vt:lpstr>
      <vt:lpstr>'JLIC_2021-Annu_SCDPT5'!SCDPT5_38ENDIN_16</vt:lpstr>
      <vt:lpstr>'JLIC_2021-Annu_SCDPT5'!SCDPT5_38ENDIN_17</vt:lpstr>
      <vt:lpstr>'JLIC_2021-Annu_SCDPT5'!SCDPT5_38ENDIN_18</vt:lpstr>
      <vt:lpstr>'JLIC_2021-Annu_SCDPT5'!SCDPT5_38ENDIN_19</vt:lpstr>
      <vt:lpstr>'JLIC_2021-Annu_SCDPT5'!SCDPT5_38ENDIN_2</vt:lpstr>
      <vt:lpstr>'JLIC_2021-Annu_SCDPT5'!SCDPT5_38ENDIN_20</vt:lpstr>
      <vt:lpstr>'JLIC_2021-Annu_SCDPT5'!SCDPT5_38ENDIN_21</vt:lpstr>
      <vt:lpstr>'JLIC_2021-Annu_SCDPT5'!SCDPT5_38ENDIN_22</vt:lpstr>
      <vt:lpstr>'JLIC_2021-Annu_SCDPT5'!SCDPT5_38ENDIN_23</vt:lpstr>
      <vt:lpstr>'JLIC_2021-Annu_SCDPT5'!SCDPT5_38ENDIN_24</vt:lpstr>
      <vt:lpstr>'JLIC_2021-Annu_SCDPT5'!SCDPT5_38ENDIN_25</vt:lpstr>
      <vt:lpstr>'JLIC_2021-Annu_SCDPT5'!SCDPT5_38ENDIN_26</vt:lpstr>
      <vt:lpstr>'JLIC_2021-Annu_SCDPT5'!SCDPT5_38ENDIN_3</vt:lpstr>
      <vt:lpstr>'JLIC_2021-Annu_SCDPT5'!SCDPT5_38ENDIN_4</vt:lpstr>
      <vt:lpstr>'JLIC_2021-Annu_SCDPT5'!SCDPT5_38ENDIN_5</vt:lpstr>
      <vt:lpstr>'JLIC_2021-Annu_SCDPT5'!SCDPT5_38ENDIN_6</vt:lpstr>
      <vt:lpstr>'JLIC_2021-Annu_SCDPT5'!SCDPT5_38ENDIN_7</vt:lpstr>
      <vt:lpstr>'JLIC_2021-Annu_SCDPT5'!SCDPT5_38ENDIN_8</vt:lpstr>
      <vt:lpstr>'JLIC_2021-Annu_SCDPT5'!SCDPT5_38ENDIN_9</vt:lpstr>
      <vt:lpstr>'JLIC_2021-Annu_SCDPT5'!SCDPT5_4800000_Range</vt:lpstr>
      <vt:lpstr>'JLIC_2021-Annu_SCDPT5'!SCDPT5_4899999_10</vt:lpstr>
      <vt:lpstr>'JLIC_2021-Annu_SCDPT5'!SCDPT5_4899999_11</vt:lpstr>
      <vt:lpstr>'JLIC_2021-Annu_SCDPT5'!SCDPT5_4899999_12</vt:lpstr>
      <vt:lpstr>'JLIC_2021-Annu_SCDPT5'!SCDPT5_4899999_13</vt:lpstr>
      <vt:lpstr>'JLIC_2021-Annu_SCDPT5'!SCDPT5_4899999_14</vt:lpstr>
      <vt:lpstr>'JLIC_2021-Annu_SCDPT5'!SCDPT5_4899999_15</vt:lpstr>
      <vt:lpstr>'JLIC_2021-Annu_SCDPT5'!SCDPT5_4899999_16</vt:lpstr>
      <vt:lpstr>'JLIC_2021-Annu_SCDPT5'!SCDPT5_4899999_17</vt:lpstr>
      <vt:lpstr>'JLIC_2021-Annu_SCDPT5'!SCDPT5_4899999_18</vt:lpstr>
      <vt:lpstr>'JLIC_2021-Annu_SCDPT5'!SCDPT5_4899999_19</vt:lpstr>
      <vt:lpstr>'JLIC_2021-Annu_SCDPT5'!SCDPT5_4899999_20</vt:lpstr>
      <vt:lpstr>'JLIC_2021-Annu_SCDPT5'!SCDPT5_4899999_21</vt:lpstr>
      <vt:lpstr>'JLIC_2021-Annu_SCDPT5'!SCDPT5_4899999_8</vt:lpstr>
      <vt:lpstr>'JLIC_2021-Annu_SCDPT5'!SCDPT5_4899999_9</vt:lpstr>
      <vt:lpstr>'JLIC_2021-Annu_SCDPT5'!SCDPT5_48BEGIN_1</vt:lpstr>
      <vt:lpstr>'JLIC_2021-Annu_SCDPT5'!SCDPT5_48BEGIN_10</vt:lpstr>
      <vt:lpstr>'JLIC_2021-Annu_SCDPT5'!SCDPT5_48BEGIN_11</vt:lpstr>
      <vt:lpstr>'JLIC_2021-Annu_SCDPT5'!SCDPT5_48BEGIN_12</vt:lpstr>
      <vt:lpstr>'JLIC_2021-Annu_SCDPT5'!SCDPT5_48BEGIN_13</vt:lpstr>
      <vt:lpstr>'JLIC_2021-Annu_SCDPT5'!SCDPT5_48BEGIN_14</vt:lpstr>
      <vt:lpstr>'JLIC_2021-Annu_SCDPT5'!SCDPT5_48BEGIN_15</vt:lpstr>
      <vt:lpstr>'JLIC_2021-Annu_SCDPT5'!SCDPT5_48BEGIN_16</vt:lpstr>
      <vt:lpstr>'JLIC_2021-Annu_SCDPT5'!SCDPT5_48BEGIN_17</vt:lpstr>
      <vt:lpstr>'JLIC_2021-Annu_SCDPT5'!SCDPT5_48BEGIN_18</vt:lpstr>
      <vt:lpstr>'JLIC_2021-Annu_SCDPT5'!SCDPT5_48BEGIN_19</vt:lpstr>
      <vt:lpstr>'JLIC_2021-Annu_SCDPT5'!SCDPT5_48BEGIN_2</vt:lpstr>
      <vt:lpstr>'JLIC_2021-Annu_SCDPT5'!SCDPT5_48BEGIN_20</vt:lpstr>
      <vt:lpstr>'JLIC_2021-Annu_SCDPT5'!SCDPT5_48BEGIN_21</vt:lpstr>
      <vt:lpstr>'JLIC_2021-Annu_SCDPT5'!SCDPT5_48BEGIN_22</vt:lpstr>
      <vt:lpstr>'JLIC_2021-Annu_SCDPT5'!SCDPT5_48BEGIN_23</vt:lpstr>
      <vt:lpstr>'JLIC_2021-Annu_SCDPT5'!SCDPT5_48BEGIN_24</vt:lpstr>
      <vt:lpstr>'JLIC_2021-Annu_SCDPT5'!SCDPT5_48BEGIN_25</vt:lpstr>
      <vt:lpstr>'JLIC_2021-Annu_SCDPT5'!SCDPT5_48BEGIN_26</vt:lpstr>
      <vt:lpstr>'JLIC_2021-Annu_SCDPT5'!SCDPT5_48BEGIN_3</vt:lpstr>
      <vt:lpstr>'JLIC_2021-Annu_SCDPT5'!SCDPT5_48BEGIN_4</vt:lpstr>
      <vt:lpstr>'JLIC_2021-Annu_SCDPT5'!SCDPT5_48BEGIN_5</vt:lpstr>
      <vt:lpstr>'JLIC_2021-Annu_SCDPT5'!SCDPT5_48BEGIN_6</vt:lpstr>
      <vt:lpstr>'JLIC_2021-Annu_SCDPT5'!SCDPT5_48BEGIN_7</vt:lpstr>
      <vt:lpstr>'JLIC_2021-Annu_SCDPT5'!SCDPT5_48BEGIN_8</vt:lpstr>
      <vt:lpstr>'JLIC_2021-Annu_SCDPT5'!SCDPT5_48BEGIN_9</vt:lpstr>
      <vt:lpstr>'JLIC_2021-Annu_SCDPT5'!SCDPT5_48ENDIN_10</vt:lpstr>
      <vt:lpstr>'JLIC_2021-Annu_SCDPT5'!SCDPT5_48ENDIN_11</vt:lpstr>
      <vt:lpstr>'JLIC_2021-Annu_SCDPT5'!SCDPT5_48ENDIN_12</vt:lpstr>
      <vt:lpstr>'JLIC_2021-Annu_SCDPT5'!SCDPT5_48ENDIN_13</vt:lpstr>
      <vt:lpstr>'JLIC_2021-Annu_SCDPT5'!SCDPT5_48ENDIN_14</vt:lpstr>
      <vt:lpstr>'JLIC_2021-Annu_SCDPT5'!SCDPT5_48ENDIN_15</vt:lpstr>
      <vt:lpstr>'JLIC_2021-Annu_SCDPT5'!SCDPT5_48ENDIN_16</vt:lpstr>
      <vt:lpstr>'JLIC_2021-Annu_SCDPT5'!SCDPT5_48ENDIN_17</vt:lpstr>
      <vt:lpstr>'JLIC_2021-Annu_SCDPT5'!SCDPT5_48ENDIN_18</vt:lpstr>
      <vt:lpstr>'JLIC_2021-Annu_SCDPT5'!SCDPT5_48ENDIN_19</vt:lpstr>
      <vt:lpstr>'JLIC_2021-Annu_SCDPT5'!SCDPT5_48ENDIN_2</vt:lpstr>
      <vt:lpstr>'JLIC_2021-Annu_SCDPT5'!SCDPT5_48ENDIN_20</vt:lpstr>
      <vt:lpstr>'JLIC_2021-Annu_SCDPT5'!SCDPT5_48ENDIN_21</vt:lpstr>
      <vt:lpstr>'JLIC_2021-Annu_SCDPT5'!SCDPT5_48ENDIN_22</vt:lpstr>
      <vt:lpstr>'JLIC_2021-Annu_SCDPT5'!SCDPT5_48ENDIN_23</vt:lpstr>
      <vt:lpstr>'JLIC_2021-Annu_SCDPT5'!SCDPT5_48ENDIN_24</vt:lpstr>
      <vt:lpstr>'JLIC_2021-Annu_SCDPT5'!SCDPT5_48ENDIN_25</vt:lpstr>
      <vt:lpstr>'JLIC_2021-Annu_SCDPT5'!SCDPT5_48ENDIN_26</vt:lpstr>
      <vt:lpstr>'JLIC_2021-Annu_SCDPT5'!SCDPT5_48ENDIN_3</vt:lpstr>
      <vt:lpstr>'JLIC_2021-Annu_SCDPT5'!SCDPT5_48ENDIN_4</vt:lpstr>
      <vt:lpstr>'JLIC_2021-Annu_SCDPT5'!SCDPT5_48ENDIN_5</vt:lpstr>
      <vt:lpstr>'JLIC_2021-Annu_SCDPT5'!SCDPT5_48ENDIN_6</vt:lpstr>
      <vt:lpstr>'JLIC_2021-Annu_SCDPT5'!SCDPT5_48ENDIN_7</vt:lpstr>
      <vt:lpstr>'JLIC_2021-Annu_SCDPT5'!SCDPT5_48ENDIN_8</vt:lpstr>
      <vt:lpstr>'JLIC_2021-Annu_SCDPT5'!SCDPT5_48ENDIN_9</vt:lpstr>
      <vt:lpstr>'JLIC_2021-Annu_SCDPT5'!SCDPT5_5500000_Range</vt:lpstr>
      <vt:lpstr>'JLIC_2021-Annu_SCDPT5'!SCDPT5_5599999_10</vt:lpstr>
      <vt:lpstr>'JLIC_2021-Annu_SCDPT5'!SCDPT5_5599999_11</vt:lpstr>
      <vt:lpstr>'JLIC_2021-Annu_SCDPT5'!SCDPT5_5599999_12</vt:lpstr>
      <vt:lpstr>'JLIC_2021-Annu_SCDPT5'!SCDPT5_5599999_13</vt:lpstr>
      <vt:lpstr>'JLIC_2021-Annu_SCDPT5'!SCDPT5_5599999_14</vt:lpstr>
      <vt:lpstr>'JLIC_2021-Annu_SCDPT5'!SCDPT5_5599999_15</vt:lpstr>
      <vt:lpstr>'JLIC_2021-Annu_SCDPT5'!SCDPT5_5599999_16</vt:lpstr>
      <vt:lpstr>'JLIC_2021-Annu_SCDPT5'!SCDPT5_5599999_17</vt:lpstr>
      <vt:lpstr>'JLIC_2021-Annu_SCDPT5'!SCDPT5_5599999_18</vt:lpstr>
      <vt:lpstr>'JLIC_2021-Annu_SCDPT5'!SCDPT5_5599999_19</vt:lpstr>
      <vt:lpstr>'JLIC_2021-Annu_SCDPT5'!SCDPT5_5599999_20</vt:lpstr>
      <vt:lpstr>'JLIC_2021-Annu_SCDPT5'!SCDPT5_5599999_21</vt:lpstr>
      <vt:lpstr>'JLIC_2021-Annu_SCDPT5'!SCDPT5_5599999_8</vt:lpstr>
      <vt:lpstr>'JLIC_2021-Annu_SCDPT5'!SCDPT5_5599999_9</vt:lpstr>
      <vt:lpstr>'JLIC_2021-Annu_SCDPT5'!SCDPT5_55BEGIN_1</vt:lpstr>
      <vt:lpstr>'JLIC_2021-Annu_SCDPT5'!SCDPT5_55BEGIN_10</vt:lpstr>
      <vt:lpstr>'JLIC_2021-Annu_SCDPT5'!SCDPT5_55BEGIN_11</vt:lpstr>
      <vt:lpstr>'JLIC_2021-Annu_SCDPT5'!SCDPT5_55BEGIN_12</vt:lpstr>
      <vt:lpstr>'JLIC_2021-Annu_SCDPT5'!SCDPT5_55BEGIN_13</vt:lpstr>
      <vt:lpstr>'JLIC_2021-Annu_SCDPT5'!SCDPT5_55BEGIN_14</vt:lpstr>
      <vt:lpstr>'JLIC_2021-Annu_SCDPT5'!SCDPT5_55BEGIN_15</vt:lpstr>
      <vt:lpstr>'JLIC_2021-Annu_SCDPT5'!SCDPT5_55BEGIN_16</vt:lpstr>
      <vt:lpstr>'JLIC_2021-Annu_SCDPT5'!SCDPT5_55BEGIN_17</vt:lpstr>
      <vt:lpstr>'JLIC_2021-Annu_SCDPT5'!SCDPT5_55BEGIN_18</vt:lpstr>
      <vt:lpstr>'JLIC_2021-Annu_SCDPT5'!SCDPT5_55BEGIN_19</vt:lpstr>
      <vt:lpstr>'JLIC_2021-Annu_SCDPT5'!SCDPT5_55BEGIN_2</vt:lpstr>
      <vt:lpstr>'JLIC_2021-Annu_SCDPT5'!SCDPT5_55BEGIN_20</vt:lpstr>
      <vt:lpstr>'JLIC_2021-Annu_SCDPT5'!SCDPT5_55BEGIN_21</vt:lpstr>
      <vt:lpstr>'JLIC_2021-Annu_SCDPT5'!SCDPT5_55BEGIN_22</vt:lpstr>
      <vt:lpstr>'JLIC_2021-Annu_SCDPT5'!SCDPT5_55BEGIN_23</vt:lpstr>
      <vt:lpstr>'JLIC_2021-Annu_SCDPT5'!SCDPT5_55BEGIN_24</vt:lpstr>
      <vt:lpstr>'JLIC_2021-Annu_SCDPT5'!SCDPT5_55BEGIN_25</vt:lpstr>
      <vt:lpstr>'JLIC_2021-Annu_SCDPT5'!SCDPT5_55BEGIN_26</vt:lpstr>
      <vt:lpstr>'JLIC_2021-Annu_SCDPT5'!SCDPT5_55BEGIN_3</vt:lpstr>
      <vt:lpstr>'JLIC_2021-Annu_SCDPT5'!SCDPT5_55BEGIN_4</vt:lpstr>
      <vt:lpstr>'JLIC_2021-Annu_SCDPT5'!SCDPT5_55BEGIN_5</vt:lpstr>
      <vt:lpstr>'JLIC_2021-Annu_SCDPT5'!SCDPT5_55BEGIN_6</vt:lpstr>
      <vt:lpstr>'JLIC_2021-Annu_SCDPT5'!SCDPT5_55BEGIN_7</vt:lpstr>
      <vt:lpstr>'JLIC_2021-Annu_SCDPT5'!SCDPT5_55BEGIN_8</vt:lpstr>
      <vt:lpstr>'JLIC_2021-Annu_SCDPT5'!SCDPT5_55BEGIN_9</vt:lpstr>
      <vt:lpstr>'JLIC_2021-Annu_SCDPT5'!SCDPT5_55ENDIN_10</vt:lpstr>
      <vt:lpstr>'JLIC_2021-Annu_SCDPT5'!SCDPT5_55ENDIN_11</vt:lpstr>
      <vt:lpstr>'JLIC_2021-Annu_SCDPT5'!SCDPT5_55ENDIN_12</vt:lpstr>
      <vt:lpstr>'JLIC_2021-Annu_SCDPT5'!SCDPT5_55ENDIN_13</vt:lpstr>
      <vt:lpstr>'JLIC_2021-Annu_SCDPT5'!SCDPT5_55ENDIN_14</vt:lpstr>
      <vt:lpstr>'JLIC_2021-Annu_SCDPT5'!SCDPT5_55ENDIN_15</vt:lpstr>
      <vt:lpstr>'JLIC_2021-Annu_SCDPT5'!SCDPT5_55ENDIN_16</vt:lpstr>
      <vt:lpstr>'JLIC_2021-Annu_SCDPT5'!SCDPT5_55ENDIN_17</vt:lpstr>
      <vt:lpstr>'JLIC_2021-Annu_SCDPT5'!SCDPT5_55ENDIN_18</vt:lpstr>
      <vt:lpstr>'JLIC_2021-Annu_SCDPT5'!SCDPT5_55ENDIN_19</vt:lpstr>
      <vt:lpstr>'JLIC_2021-Annu_SCDPT5'!SCDPT5_55ENDIN_2</vt:lpstr>
      <vt:lpstr>'JLIC_2021-Annu_SCDPT5'!SCDPT5_55ENDIN_20</vt:lpstr>
      <vt:lpstr>'JLIC_2021-Annu_SCDPT5'!SCDPT5_55ENDIN_21</vt:lpstr>
      <vt:lpstr>'JLIC_2021-Annu_SCDPT5'!SCDPT5_55ENDIN_22</vt:lpstr>
      <vt:lpstr>'JLIC_2021-Annu_SCDPT5'!SCDPT5_55ENDIN_23</vt:lpstr>
      <vt:lpstr>'JLIC_2021-Annu_SCDPT5'!SCDPT5_55ENDIN_24</vt:lpstr>
      <vt:lpstr>'JLIC_2021-Annu_SCDPT5'!SCDPT5_55ENDIN_25</vt:lpstr>
      <vt:lpstr>'JLIC_2021-Annu_SCDPT5'!SCDPT5_55ENDIN_26</vt:lpstr>
      <vt:lpstr>'JLIC_2021-Annu_SCDPT5'!SCDPT5_55ENDIN_3</vt:lpstr>
      <vt:lpstr>'JLIC_2021-Annu_SCDPT5'!SCDPT5_55ENDIN_4</vt:lpstr>
      <vt:lpstr>'JLIC_2021-Annu_SCDPT5'!SCDPT5_55ENDIN_5</vt:lpstr>
      <vt:lpstr>'JLIC_2021-Annu_SCDPT5'!SCDPT5_55ENDIN_6</vt:lpstr>
      <vt:lpstr>'JLIC_2021-Annu_SCDPT5'!SCDPT5_55ENDIN_7</vt:lpstr>
      <vt:lpstr>'JLIC_2021-Annu_SCDPT5'!SCDPT5_55ENDIN_8</vt:lpstr>
      <vt:lpstr>'JLIC_2021-Annu_SCDPT5'!SCDPT5_55ENDIN_9</vt:lpstr>
      <vt:lpstr>'JLIC_2021-Annu_SCDPT5'!SCDPT5_8000000_Range</vt:lpstr>
      <vt:lpstr>'JLIC_2021-Annu_SCDPT5'!SCDPT5_8099999_10</vt:lpstr>
      <vt:lpstr>'JLIC_2021-Annu_SCDPT5'!SCDPT5_8099999_11</vt:lpstr>
      <vt:lpstr>'JLIC_2021-Annu_SCDPT5'!SCDPT5_8099999_12</vt:lpstr>
      <vt:lpstr>'JLIC_2021-Annu_SCDPT5'!SCDPT5_8099999_13</vt:lpstr>
      <vt:lpstr>'JLIC_2021-Annu_SCDPT5'!SCDPT5_8099999_14</vt:lpstr>
      <vt:lpstr>'JLIC_2021-Annu_SCDPT5'!SCDPT5_8099999_15</vt:lpstr>
      <vt:lpstr>'JLIC_2021-Annu_SCDPT5'!SCDPT5_8099999_16</vt:lpstr>
      <vt:lpstr>'JLIC_2021-Annu_SCDPT5'!SCDPT5_8099999_17</vt:lpstr>
      <vt:lpstr>'JLIC_2021-Annu_SCDPT5'!SCDPT5_8099999_18</vt:lpstr>
      <vt:lpstr>'JLIC_2021-Annu_SCDPT5'!SCDPT5_8099999_19</vt:lpstr>
      <vt:lpstr>'JLIC_2021-Annu_SCDPT5'!SCDPT5_8099999_20</vt:lpstr>
      <vt:lpstr>'JLIC_2021-Annu_SCDPT5'!SCDPT5_8099999_21</vt:lpstr>
      <vt:lpstr>'JLIC_2021-Annu_SCDPT5'!SCDPT5_8099999_9</vt:lpstr>
      <vt:lpstr>'JLIC_2021-Annu_SCDPT5'!SCDPT5_80BEGIN_1</vt:lpstr>
      <vt:lpstr>'JLIC_2021-Annu_SCDPT5'!SCDPT5_80BEGIN_10</vt:lpstr>
      <vt:lpstr>'JLIC_2021-Annu_SCDPT5'!SCDPT5_80BEGIN_11</vt:lpstr>
      <vt:lpstr>'JLIC_2021-Annu_SCDPT5'!SCDPT5_80BEGIN_12</vt:lpstr>
      <vt:lpstr>'JLIC_2021-Annu_SCDPT5'!SCDPT5_80BEGIN_13</vt:lpstr>
      <vt:lpstr>'JLIC_2021-Annu_SCDPT5'!SCDPT5_80BEGIN_14</vt:lpstr>
      <vt:lpstr>'JLIC_2021-Annu_SCDPT5'!SCDPT5_80BEGIN_15</vt:lpstr>
      <vt:lpstr>'JLIC_2021-Annu_SCDPT5'!SCDPT5_80BEGIN_16</vt:lpstr>
      <vt:lpstr>'JLIC_2021-Annu_SCDPT5'!SCDPT5_80BEGIN_17</vt:lpstr>
      <vt:lpstr>'JLIC_2021-Annu_SCDPT5'!SCDPT5_80BEGIN_18</vt:lpstr>
      <vt:lpstr>'JLIC_2021-Annu_SCDPT5'!SCDPT5_80BEGIN_19</vt:lpstr>
      <vt:lpstr>'JLIC_2021-Annu_SCDPT5'!SCDPT5_80BEGIN_2</vt:lpstr>
      <vt:lpstr>'JLIC_2021-Annu_SCDPT5'!SCDPT5_80BEGIN_20</vt:lpstr>
      <vt:lpstr>'JLIC_2021-Annu_SCDPT5'!SCDPT5_80BEGIN_21</vt:lpstr>
      <vt:lpstr>'JLIC_2021-Annu_SCDPT5'!SCDPT5_80BEGIN_22</vt:lpstr>
      <vt:lpstr>'JLIC_2021-Annu_SCDPT5'!SCDPT5_80BEGIN_23</vt:lpstr>
      <vt:lpstr>'JLIC_2021-Annu_SCDPT5'!SCDPT5_80BEGIN_24</vt:lpstr>
      <vt:lpstr>'JLIC_2021-Annu_SCDPT5'!SCDPT5_80BEGIN_25</vt:lpstr>
      <vt:lpstr>'JLIC_2021-Annu_SCDPT5'!SCDPT5_80BEGIN_26</vt:lpstr>
      <vt:lpstr>'JLIC_2021-Annu_SCDPT5'!SCDPT5_80BEGIN_3</vt:lpstr>
      <vt:lpstr>'JLIC_2021-Annu_SCDPT5'!SCDPT5_80BEGIN_4</vt:lpstr>
      <vt:lpstr>'JLIC_2021-Annu_SCDPT5'!SCDPT5_80BEGIN_5</vt:lpstr>
      <vt:lpstr>'JLIC_2021-Annu_SCDPT5'!SCDPT5_80BEGIN_6</vt:lpstr>
      <vt:lpstr>'JLIC_2021-Annu_SCDPT5'!SCDPT5_80BEGIN_7</vt:lpstr>
      <vt:lpstr>'JLIC_2021-Annu_SCDPT5'!SCDPT5_80BEGIN_8</vt:lpstr>
      <vt:lpstr>'JLIC_2021-Annu_SCDPT5'!SCDPT5_80BEGIN_9</vt:lpstr>
      <vt:lpstr>'JLIC_2021-Annu_SCDPT5'!SCDPT5_80ENDIN_10</vt:lpstr>
      <vt:lpstr>'JLIC_2021-Annu_SCDPT5'!SCDPT5_80ENDIN_11</vt:lpstr>
      <vt:lpstr>'JLIC_2021-Annu_SCDPT5'!SCDPT5_80ENDIN_12</vt:lpstr>
      <vt:lpstr>'JLIC_2021-Annu_SCDPT5'!SCDPT5_80ENDIN_13</vt:lpstr>
      <vt:lpstr>'JLIC_2021-Annu_SCDPT5'!SCDPT5_80ENDIN_14</vt:lpstr>
      <vt:lpstr>'JLIC_2021-Annu_SCDPT5'!SCDPT5_80ENDIN_15</vt:lpstr>
      <vt:lpstr>'JLIC_2021-Annu_SCDPT5'!SCDPT5_80ENDIN_16</vt:lpstr>
      <vt:lpstr>'JLIC_2021-Annu_SCDPT5'!SCDPT5_80ENDIN_17</vt:lpstr>
      <vt:lpstr>'JLIC_2021-Annu_SCDPT5'!SCDPT5_80ENDIN_18</vt:lpstr>
      <vt:lpstr>'JLIC_2021-Annu_SCDPT5'!SCDPT5_80ENDIN_19</vt:lpstr>
      <vt:lpstr>'JLIC_2021-Annu_SCDPT5'!SCDPT5_80ENDIN_2</vt:lpstr>
      <vt:lpstr>'JLIC_2021-Annu_SCDPT5'!SCDPT5_80ENDIN_20</vt:lpstr>
      <vt:lpstr>'JLIC_2021-Annu_SCDPT5'!SCDPT5_80ENDIN_21</vt:lpstr>
      <vt:lpstr>'JLIC_2021-Annu_SCDPT5'!SCDPT5_80ENDIN_22</vt:lpstr>
      <vt:lpstr>'JLIC_2021-Annu_SCDPT5'!SCDPT5_80ENDIN_23</vt:lpstr>
      <vt:lpstr>'JLIC_2021-Annu_SCDPT5'!SCDPT5_80ENDIN_24</vt:lpstr>
      <vt:lpstr>'JLIC_2021-Annu_SCDPT5'!SCDPT5_80ENDIN_25</vt:lpstr>
      <vt:lpstr>'JLIC_2021-Annu_SCDPT5'!SCDPT5_80ENDIN_26</vt:lpstr>
      <vt:lpstr>'JLIC_2021-Annu_SCDPT5'!SCDPT5_80ENDIN_3</vt:lpstr>
      <vt:lpstr>'JLIC_2021-Annu_SCDPT5'!SCDPT5_80ENDIN_4</vt:lpstr>
      <vt:lpstr>'JLIC_2021-Annu_SCDPT5'!SCDPT5_80ENDIN_5</vt:lpstr>
      <vt:lpstr>'JLIC_2021-Annu_SCDPT5'!SCDPT5_80ENDIN_6</vt:lpstr>
      <vt:lpstr>'JLIC_2021-Annu_SCDPT5'!SCDPT5_80ENDIN_7</vt:lpstr>
      <vt:lpstr>'JLIC_2021-Annu_SCDPT5'!SCDPT5_80ENDIN_8</vt:lpstr>
      <vt:lpstr>'JLIC_2021-Annu_SCDPT5'!SCDPT5_80ENDIN_9</vt:lpstr>
      <vt:lpstr>'JLIC_2021-Annu_SCDPT5'!SCDPT5_8200000_Range</vt:lpstr>
      <vt:lpstr>'JLIC_2021-Annu_SCDPT5'!SCDPT5_8299999_10</vt:lpstr>
      <vt:lpstr>'JLIC_2021-Annu_SCDPT5'!SCDPT5_8299999_11</vt:lpstr>
      <vt:lpstr>'JLIC_2021-Annu_SCDPT5'!SCDPT5_8299999_12</vt:lpstr>
      <vt:lpstr>'JLIC_2021-Annu_SCDPT5'!SCDPT5_8299999_13</vt:lpstr>
      <vt:lpstr>'JLIC_2021-Annu_SCDPT5'!SCDPT5_8299999_14</vt:lpstr>
      <vt:lpstr>'JLIC_2021-Annu_SCDPT5'!SCDPT5_8299999_15</vt:lpstr>
      <vt:lpstr>'JLIC_2021-Annu_SCDPT5'!SCDPT5_8299999_16</vt:lpstr>
      <vt:lpstr>'JLIC_2021-Annu_SCDPT5'!SCDPT5_8299999_17</vt:lpstr>
      <vt:lpstr>'JLIC_2021-Annu_SCDPT5'!SCDPT5_8299999_18</vt:lpstr>
      <vt:lpstr>'JLIC_2021-Annu_SCDPT5'!SCDPT5_8299999_19</vt:lpstr>
      <vt:lpstr>'JLIC_2021-Annu_SCDPT5'!SCDPT5_8299999_20</vt:lpstr>
      <vt:lpstr>'JLIC_2021-Annu_SCDPT5'!SCDPT5_8299999_21</vt:lpstr>
      <vt:lpstr>'JLIC_2021-Annu_SCDPT5'!SCDPT5_8299999_8</vt:lpstr>
      <vt:lpstr>'JLIC_2021-Annu_SCDPT5'!SCDPT5_8299999_9</vt:lpstr>
      <vt:lpstr>'JLIC_2021-Annu_SCDPT5'!SCDPT5_82BEGIN_1</vt:lpstr>
      <vt:lpstr>'JLIC_2021-Annu_SCDPT5'!SCDPT5_82BEGIN_10</vt:lpstr>
      <vt:lpstr>'JLIC_2021-Annu_SCDPT5'!SCDPT5_82BEGIN_11</vt:lpstr>
      <vt:lpstr>'JLIC_2021-Annu_SCDPT5'!SCDPT5_82BEGIN_12</vt:lpstr>
      <vt:lpstr>'JLIC_2021-Annu_SCDPT5'!SCDPT5_82BEGIN_13</vt:lpstr>
      <vt:lpstr>'JLIC_2021-Annu_SCDPT5'!SCDPT5_82BEGIN_14</vt:lpstr>
      <vt:lpstr>'JLIC_2021-Annu_SCDPT5'!SCDPT5_82BEGIN_15</vt:lpstr>
      <vt:lpstr>'JLIC_2021-Annu_SCDPT5'!SCDPT5_82BEGIN_16</vt:lpstr>
      <vt:lpstr>'JLIC_2021-Annu_SCDPT5'!SCDPT5_82BEGIN_17</vt:lpstr>
      <vt:lpstr>'JLIC_2021-Annu_SCDPT5'!SCDPT5_82BEGIN_18</vt:lpstr>
      <vt:lpstr>'JLIC_2021-Annu_SCDPT5'!SCDPT5_82BEGIN_19</vt:lpstr>
      <vt:lpstr>'JLIC_2021-Annu_SCDPT5'!SCDPT5_82BEGIN_2</vt:lpstr>
      <vt:lpstr>'JLIC_2021-Annu_SCDPT5'!SCDPT5_82BEGIN_20</vt:lpstr>
      <vt:lpstr>'JLIC_2021-Annu_SCDPT5'!SCDPT5_82BEGIN_21</vt:lpstr>
      <vt:lpstr>'JLIC_2021-Annu_SCDPT5'!SCDPT5_82BEGIN_22</vt:lpstr>
      <vt:lpstr>'JLIC_2021-Annu_SCDPT5'!SCDPT5_82BEGIN_23</vt:lpstr>
      <vt:lpstr>'JLIC_2021-Annu_SCDPT5'!SCDPT5_82BEGIN_24</vt:lpstr>
      <vt:lpstr>'JLIC_2021-Annu_SCDPT5'!SCDPT5_82BEGIN_25</vt:lpstr>
      <vt:lpstr>'JLIC_2021-Annu_SCDPT5'!SCDPT5_82BEGIN_26</vt:lpstr>
      <vt:lpstr>'JLIC_2021-Annu_SCDPT5'!SCDPT5_82BEGIN_3</vt:lpstr>
      <vt:lpstr>'JLIC_2021-Annu_SCDPT5'!SCDPT5_82BEGIN_4</vt:lpstr>
      <vt:lpstr>'JLIC_2021-Annu_SCDPT5'!SCDPT5_82BEGIN_5</vt:lpstr>
      <vt:lpstr>'JLIC_2021-Annu_SCDPT5'!SCDPT5_82BEGIN_6</vt:lpstr>
      <vt:lpstr>'JLIC_2021-Annu_SCDPT5'!SCDPT5_82BEGIN_7</vt:lpstr>
      <vt:lpstr>'JLIC_2021-Annu_SCDPT5'!SCDPT5_82BEGIN_8</vt:lpstr>
      <vt:lpstr>'JLIC_2021-Annu_SCDPT5'!SCDPT5_82BEGIN_9</vt:lpstr>
      <vt:lpstr>'JLIC_2021-Annu_SCDPT5'!SCDPT5_82ENDIN_10</vt:lpstr>
      <vt:lpstr>'JLIC_2021-Annu_SCDPT5'!SCDPT5_82ENDIN_11</vt:lpstr>
      <vt:lpstr>'JLIC_2021-Annu_SCDPT5'!SCDPT5_82ENDIN_12</vt:lpstr>
      <vt:lpstr>'JLIC_2021-Annu_SCDPT5'!SCDPT5_82ENDIN_13</vt:lpstr>
      <vt:lpstr>'JLIC_2021-Annu_SCDPT5'!SCDPT5_82ENDIN_14</vt:lpstr>
      <vt:lpstr>'JLIC_2021-Annu_SCDPT5'!SCDPT5_82ENDIN_15</vt:lpstr>
      <vt:lpstr>'JLIC_2021-Annu_SCDPT5'!SCDPT5_82ENDIN_16</vt:lpstr>
      <vt:lpstr>'JLIC_2021-Annu_SCDPT5'!SCDPT5_82ENDIN_17</vt:lpstr>
      <vt:lpstr>'JLIC_2021-Annu_SCDPT5'!SCDPT5_82ENDIN_18</vt:lpstr>
      <vt:lpstr>'JLIC_2021-Annu_SCDPT5'!SCDPT5_82ENDIN_19</vt:lpstr>
      <vt:lpstr>'JLIC_2021-Annu_SCDPT5'!SCDPT5_82ENDIN_2</vt:lpstr>
      <vt:lpstr>'JLIC_2021-Annu_SCDPT5'!SCDPT5_82ENDIN_20</vt:lpstr>
      <vt:lpstr>'JLIC_2021-Annu_SCDPT5'!SCDPT5_82ENDIN_21</vt:lpstr>
      <vt:lpstr>'JLIC_2021-Annu_SCDPT5'!SCDPT5_82ENDIN_22</vt:lpstr>
      <vt:lpstr>'JLIC_2021-Annu_SCDPT5'!SCDPT5_82ENDIN_23</vt:lpstr>
      <vt:lpstr>'JLIC_2021-Annu_SCDPT5'!SCDPT5_82ENDIN_24</vt:lpstr>
      <vt:lpstr>'JLIC_2021-Annu_SCDPT5'!SCDPT5_82ENDIN_25</vt:lpstr>
      <vt:lpstr>'JLIC_2021-Annu_SCDPT5'!SCDPT5_82ENDIN_26</vt:lpstr>
      <vt:lpstr>'JLIC_2021-Annu_SCDPT5'!SCDPT5_82ENDIN_3</vt:lpstr>
      <vt:lpstr>'JLIC_2021-Annu_SCDPT5'!SCDPT5_82ENDIN_4</vt:lpstr>
      <vt:lpstr>'JLIC_2021-Annu_SCDPT5'!SCDPT5_82ENDIN_5</vt:lpstr>
      <vt:lpstr>'JLIC_2021-Annu_SCDPT5'!SCDPT5_82ENDIN_6</vt:lpstr>
      <vt:lpstr>'JLIC_2021-Annu_SCDPT5'!SCDPT5_82ENDIN_7</vt:lpstr>
      <vt:lpstr>'JLIC_2021-Annu_SCDPT5'!SCDPT5_82ENDIN_8</vt:lpstr>
      <vt:lpstr>'JLIC_2021-Annu_SCDPT5'!SCDPT5_82ENDIN_9</vt:lpstr>
      <vt:lpstr>'JLIC_2021-Annu_SCDPT5'!SCDPT5_8399998_10</vt:lpstr>
      <vt:lpstr>'JLIC_2021-Annu_SCDPT5'!SCDPT5_8399998_11</vt:lpstr>
      <vt:lpstr>'JLIC_2021-Annu_SCDPT5'!SCDPT5_8399998_12</vt:lpstr>
      <vt:lpstr>'JLIC_2021-Annu_SCDPT5'!SCDPT5_8399998_13</vt:lpstr>
      <vt:lpstr>'JLIC_2021-Annu_SCDPT5'!SCDPT5_8399998_14</vt:lpstr>
      <vt:lpstr>'JLIC_2021-Annu_SCDPT5'!SCDPT5_8399998_15</vt:lpstr>
      <vt:lpstr>'JLIC_2021-Annu_SCDPT5'!SCDPT5_8399998_16</vt:lpstr>
      <vt:lpstr>'JLIC_2021-Annu_SCDPT5'!SCDPT5_8399998_17</vt:lpstr>
      <vt:lpstr>'JLIC_2021-Annu_SCDPT5'!SCDPT5_8399998_18</vt:lpstr>
      <vt:lpstr>'JLIC_2021-Annu_SCDPT5'!SCDPT5_8399998_19</vt:lpstr>
      <vt:lpstr>'JLIC_2021-Annu_SCDPT5'!SCDPT5_8399998_20</vt:lpstr>
      <vt:lpstr>'JLIC_2021-Annu_SCDPT5'!SCDPT5_8399998_21</vt:lpstr>
      <vt:lpstr>'JLIC_2021-Annu_SCDPT5'!SCDPT5_8399998_8</vt:lpstr>
      <vt:lpstr>'JLIC_2021-Annu_SCDPT5'!SCDPT5_8399998_9</vt:lpstr>
      <vt:lpstr>'JLIC_2021-Annu_SCDPT5'!SCDPT5_8400000_Range</vt:lpstr>
      <vt:lpstr>'JLIC_2021-Annu_SCDPT5'!SCDPT5_8499999_10</vt:lpstr>
      <vt:lpstr>'JLIC_2021-Annu_SCDPT5'!SCDPT5_8499999_11</vt:lpstr>
      <vt:lpstr>'JLIC_2021-Annu_SCDPT5'!SCDPT5_8499999_12</vt:lpstr>
      <vt:lpstr>'JLIC_2021-Annu_SCDPT5'!SCDPT5_8499999_13</vt:lpstr>
      <vt:lpstr>'JLIC_2021-Annu_SCDPT5'!SCDPT5_8499999_14</vt:lpstr>
      <vt:lpstr>'JLIC_2021-Annu_SCDPT5'!SCDPT5_8499999_15</vt:lpstr>
      <vt:lpstr>'JLIC_2021-Annu_SCDPT5'!SCDPT5_8499999_16</vt:lpstr>
      <vt:lpstr>'JLIC_2021-Annu_SCDPT5'!SCDPT5_8499999_17</vt:lpstr>
      <vt:lpstr>'JLIC_2021-Annu_SCDPT5'!SCDPT5_8499999_18</vt:lpstr>
      <vt:lpstr>'JLIC_2021-Annu_SCDPT5'!SCDPT5_8499999_19</vt:lpstr>
      <vt:lpstr>'JLIC_2021-Annu_SCDPT5'!SCDPT5_8499999_20</vt:lpstr>
      <vt:lpstr>'JLIC_2021-Annu_SCDPT5'!SCDPT5_8499999_21</vt:lpstr>
      <vt:lpstr>'JLIC_2021-Annu_SCDPT5'!SCDPT5_8499999_9</vt:lpstr>
      <vt:lpstr>'JLIC_2021-Annu_SCDPT5'!SCDPT5_84BEGIN_1</vt:lpstr>
      <vt:lpstr>'JLIC_2021-Annu_SCDPT5'!SCDPT5_84BEGIN_10</vt:lpstr>
      <vt:lpstr>'JLIC_2021-Annu_SCDPT5'!SCDPT5_84BEGIN_11</vt:lpstr>
      <vt:lpstr>'JLIC_2021-Annu_SCDPT5'!SCDPT5_84BEGIN_12</vt:lpstr>
      <vt:lpstr>'JLIC_2021-Annu_SCDPT5'!SCDPT5_84BEGIN_13</vt:lpstr>
      <vt:lpstr>'JLIC_2021-Annu_SCDPT5'!SCDPT5_84BEGIN_14</vt:lpstr>
      <vt:lpstr>'JLIC_2021-Annu_SCDPT5'!SCDPT5_84BEGIN_15</vt:lpstr>
      <vt:lpstr>'JLIC_2021-Annu_SCDPT5'!SCDPT5_84BEGIN_16</vt:lpstr>
      <vt:lpstr>'JLIC_2021-Annu_SCDPT5'!SCDPT5_84BEGIN_17</vt:lpstr>
      <vt:lpstr>'JLIC_2021-Annu_SCDPT5'!SCDPT5_84BEGIN_18</vt:lpstr>
      <vt:lpstr>'JLIC_2021-Annu_SCDPT5'!SCDPT5_84BEGIN_19</vt:lpstr>
      <vt:lpstr>'JLIC_2021-Annu_SCDPT5'!SCDPT5_84BEGIN_2</vt:lpstr>
      <vt:lpstr>'JLIC_2021-Annu_SCDPT5'!SCDPT5_84BEGIN_20</vt:lpstr>
      <vt:lpstr>'JLIC_2021-Annu_SCDPT5'!SCDPT5_84BEGIN_21</vt:lpstr>
      <vt:lpstr>'JLIC_2021-Annu_SCDPT5'!SCDPT5_84BEGIN_22</vt:lpstr>
      <vt:lpstr>'JLIC_2021-Annu_SCDPT5'!SCDPT5_84BEGIN_23</vt:lpstr>
      <vt:lpstr>'JLIC_2021-Annu_SCDPT5'!SCDPT5_84BEGIN_24</vt:lpstr>
      <vt:lpstr>'JLIC_2021-Annu_SCDPT5'!SCDPT5_84BEGIN_25</vt:lpstr>
      <vt:lpstr>'JLIC_2021-Annu_SCDPT5'!SCDPT5_84BEGIN_26</vt:lpstr>
      <vt:lpstr>'JLIC_2021-Annu_SCDPT5'!SCDPT5_84BEGIN_3</vt:lpstr>
      <vt:lpstr>'JLIC_2021-Annu_SCDPT5'!SCDPT5_84BEGIN_4</vt:lpstr>
      <vt:lpstr>'JLIC_2021-Annu_SCDPT5'!SCDPT5_84BEGIN_5</vt:lpstr>
      <vt:lpstr>'JLIC_2021-Annu_SCDPT5'!SCDPT5_84BEGIN_6</vt:lpstr>
      <vt:lpstr>'JLIC_2021-Annu_SCDPT5'!SCDPT5_84BEGIN_7</vt:lpstr>
      <vt:lpstr>'JLIC_2021-Annu_SCDPT5'!SCDPT5_84BEGIN_8</vt:lpstr>
      <vt:lpstr>'JLIC_2021-Annu_SCDPT5'!SCDPT5_84BEGIN_9</vt:lpstr>
      <vt:lpstr>'JLIC_2021-Annu_SCDPT5'!SCDPT5_84ENDIN_10</vt:lpstr>
      <vt:lpstr>'JLIC_2021-Annu_SCDPT5'!SCDPT5_84ENDIN_11</vt:lpstr>
      <vt:lpstr>'JLIC_2021-Annu_SCDPT5'!SCDPT5_84ENDIN_12</vt:lpstr>
      <vt:lpstr>'JLIC_2021-Annu_SCDPT5'!SCDPT5_84ENDIN_13</vt:lpstr>
      <vt:lpstr>'JLIC_2021-Annu_SCDPT5'!SCDPT5_84ENDIN_14</vt:lpstr>
      <vt:lpstr>'JLIC_2021-Annu_SCDPT5'!SCDPT5_84ENDIN_15</vt:lpstr>
      <vt:lpstr>'JLIC_2021-Annu_SCDPT5'!SCDPT5_84ENDIN_16</vt:lpstr>
      <vt:lpstr>'JLIC_2021-Annu_SCDPT5'!SCDPT5_84ENDIN_17</vt:lpstr>
      <vt:lpstr>'JLIC_2021-Annu_SCDPT5'!SCDPT5_84ENDIN_18</vt:lpstr>
      <vt:lpstr>'JLIC_2021-Annu_SCDPT5'!SCDPT5_84ENDIN_19</vt:lpstr>
      <vt:lpstr>'JLIC_2021-Annu_SCDPT5'!SCDPT5_84ENDIN_2</vt:lpstr>
      <vt:lpstr>'JLIC_2021-Annu_SCDPT5'!SCDPT5_84ENDIN_20</vt:lpstr>
      <vt:lpstr>'JLIC_2021-Annu_SCDPT5'!SCDPT5_84ENDIN_21</vt:lpstr>
      <vt:lpstr>'JLIC_2021-Annu_SCDPT5'!SCDPT5_84ENDIN_22</vt:lpstr>
      <vt:lpstr>'JLIC_2021-Annu_SCDPT5'!SCDPT5_84ENDIN_23</vt:lpstr>
      <vt:lpstr>'JLIC_2021-Annu_SCDPT5'!SCDPT5_84ENDIN_24</vt:lpstr>
      <vt:lpstr>'JLIC_2021-Annu_SCDPT5'!SCDPT5_84ENDIN_25</vt:lpstr>
      <vt:lpstr>'JLIC_2021-Annu_SCDPT5'!SCDPT5_84ENDIN_26</vt:lpstr>
      <vt:lpstr>'JLIC_2021-Annu_SCDPT5'!SCDPT5_84ENDIN_3</vt:lpstr>
      <vt:lpstr>'JLIC_2021-Annu_SCDPT5'!SCDPT5_84ENDIN_4</vt:lpstr>
      <vt:lpstr>'JLIC_2021-Annu_SCDPT5'!SCDPT5_84ENDIN_5</vt:lpstr>
      <vt:lpstr>'JLIC_2021-Annu_SCDPT5'!SCDPT5_84ENDIN_6</vt:lpstr>
      <vt:lpstr>'JLIC_2021-Annu_SCDPT5'!SCDPT5_84ENDIN_7</vt:lpstr>
      <vt:lpstr>'JLIC_2021-Annu_SCDPT5'!SCDPT5_84ENDIN_8</vt:lpstr>
      <vt:lpstr>'JLIC_2021-Annu_SCDPT5'!SCDPT5_84ENDIN_9</vt:lpstr>
      <vt:lpstr>'JLIC_2021-Annu_SCDPT5'!SCDPT5_8500000_Range</vt:lpstr>
      <vt:lpstr>'JLIC_2021-Annu_SCDPT5'!SCDPT5_8599999_10</vt:lpstr>
      <vt:lpstr>'JLIC_2021-Annu_SCDPT5'!SCDPT5_8599999_11</vt:lpstr>
      <vt:lpstr>'JLIC_2021-Annu_SCDPT5'!SCDPT5_8599999_12</vt:lpstr>
      <vt:lpstr>'JLIC_2021-Annu_SCDPT5'!SCDPT5_8599999_13</vt:lpstr>
      <vt:lpstr>'JLIC_2021-Annu_SCDPT5'!SCDPT5_8599999_14</vt:lpstr>
      <vt:lpstr>'JLIC_2021-Annu_SCDPT5'!SCDPT5_8599999_15</vt:lpstr>
      <vt:lpstr>'JLIC_2021-Annu_SCDPT5'!SCDPT5_8599999_16</vt:lpstr>
      <vt:lpstr>'JLIC_2021-Annu_SCDPT5'!SCDPT5_8599999_17</vt:lpstr>
      <vt:lpstr>'JLIC_2021-Annu_SCDPT5'!SCDPT5_8599999_18</vt:lpstr>
      <vt:lpstr>'JLIC_2021-Annu_SCDPT5'!SCDPT5_8599999_19</vt:lpstr>
      <vt:lpstr>'JLIC_2021-Annu_SCDPT5'!SCDPT5_8599999_20</vt:lpstr>
      <vt:lpstr>'JLIC_2021-Annu_SCDPT5'!SCDPT5_8599999_21</vt:lpstr>
      <vt:lpstr>'JLIC_2021-Annu_SCDPT5'!SCDPT5_8599999_9</vt:lpstr>
      <vt:lpstr>'JLIC_2021-Annu_SCDPT5'!SCDPT5_85BEGIN_1</vt:lpstr>
      <vt:lpstr>'JLIC_2021-Annu_SCDPT5'!SCDPT5_85BEGIN_10</vt:lpstr>
      <vt:lpstr>'JLIC_2021-Annu_SCDPT5'!SCDPT5_85BEGIN_11</vt:lpstr>
      <vt:lpstr>'JLIC_2021-Annu_SCDPT5'!SCDPT5_85BEGIN_12</vt:lpstr>
      <vt:lpstr>'JLIC_2021-Annu_SCDPT5'!SCDPT5_85BEGIN_13</vt:lpstr>
      <vt:lpstr>'JLIC_2021-Annu_SCDPT5'!SCDPT5_85BEGIN_14</vt:lpstr>
      <vt:lpstr>'JLIC_2021-Annu_SCDPT5'!SCDPT5_85BEGIN_15</vt:lpstr>
      <vt:lpstr>'JLIC_2021-Annu_SCDPT5'!SCDPT5_85BEGIN_16</vt:lpstr>
      <vt:lpstr>'JLIC_2021-Annu_SCDPT5'!SCDPT5_85BEGIN_17</vt:lpstr>
      <vt:lpstr>'JLIC_2021-Annu_SCDPT5'!SCDPT5_85BEGIN_18</vt:lpstr>
      <vt:lpstr>'JLIC_2021-Annu_SCDPT5'!SCDPT5_85BEGIN_19</vt:lpstr>
      <vt:lpstr>'JLIC_2021-Annu_SCDPT5'!SCDPT5_85BEGIN_2</vt:lpstr>
      <vt:lpstr>'JLIC_2021-Annu_SCDPT5'!SCDPT5_85BEGIN_20</vt:lpstr>
      <vt:lpstr>'JLIC_2021-Annu_SCDPT5'!SCDPT5_85BEGIN_21</vt:lpstr>
      <vt:lpstr>'JLIC_2021-Annu_SCDPT5'!SCDPT5_85BEGIN_22</vt:lpstr>
      <vt:lpstr>'JLIC_2021-Annu_SCDPT5'!SCDPT5_85BEGIN_23</vt:lpstr>
      <vt:lpstr>'JLIC_2021-Annu_SCDPT5'!SCDPT5_85BEGIN_24</vt:lpstr>
      <vt:lpstr>'JLIC_2021-Annu_SCDPT5'!SCDPT5_85BEGIN_25</vt:lpstr>
      <vt:lpstr>'JLIC_2021-Annu_SCDPT5'!SCDPT5_85BEGIN_26</vt:lpstr>
      <vt:lpstr>'JLIC_2021-Annu_SCDPT5'!SCDPT5_85BEGIN_3</vt:lpstr>
      <vt:lpstr>'JLIC_2021-Annu_SCDPT5'!SCDPT5_85BEGIN_4</vt:lpstr>
      <vt:lpstr>'JLIC_2021-Annu_SCDPT5'!SCDPT5_85BEGIN_5</vt:lpstr>
      <vt:lpstr>'JLIC_2021-Annu_SCDPT5'!SCDPT5_85BEGIN_6</vt:lpstr>
      <vt:lpstr>'JLIC_2021-Annu_SCDPT5'!SCDPT5_85BEGIN_7</vt:lpstr>
      <vt:lpstr>'JLIC_2021-Annu_SCDPT5'!SCDPT5_85BEGIN_8</vt:lpstr>
      <vt:lpstr>'JLIC_2021-Annu_SCDPT5'!SCDPT5_85BEGIN_9</vt:lpstr>
      <vt:lpstr>'JLIC_2021-Annu_SCDPT5'!SCDPT5_85ENDIN_10</vt:lpstr>
      <vt:lpstr>'JLIC_2021-Annu_SCDPT5'!SCDPT5_85ENDIN_11</vt:lpstr>
      <vt:lpstr>'JLIC_2021-Annu_SCDPT5'!SCDPT5_85ENDIN_12</vt:lpstr>
      <vt:lpstr>'JLIC_2021-Annu_SCDPT5'!SCDPT5_85ENDIN_13</vt:lpstr>
      <vt:lpstr>'JLIC_2021-Annu_SCDPT5'!SCDPT5_85ENDIN_14</vt:lpstr>
      <vt:lpstr>'JLIC_2021-Annu_SCDPT5'!SCDPT5_85ENDIN_15</vt:lpstr>
      <vt:lpstr>'JLIC_2021-Annu_SCDPT5'!SCDPT5_85ENDIN_16</vt:lpstr>
      <vt:lpstr>'JLIC_2021-Annu_SCDPT5'!SCDPT5_85ENDIN_17</vt:lpstr>
      <vt:lpstr>'JLIC_2021-Annu_SCDPT5'!SCDPT5_85ENDIN_18</vt:lpstr>
      <vt:lpstr>'JLIC_2021-Annu_SCDPT5'!SCDPT5_85ENDIN_19</vt:lpstr>
      <vt:lpstr>'JLIC_2021-Annu_SCDPT5'!SCDPT5_85ENDIN_2</vt:lpstr>
      <vt:lpstr>'JLIC_2021-Annu_SCDPT5'!SCDPT5_85ENDIN_20</vt:lpstr>
      <vt:lpstr>'JLIC_2021-Annu_SCDPT5'!SCDPT5_85ENDIN_21</vt:lpstr>
      <vt:lpstr>'JLIC_2021-Annu_SCDPT5'!SCDPT5_85ENDIN_22</vt:lpstr>
      <vt:lpstr>'JLIC_2021-Annu_SCDPT5'!SCDPT5_85ENDIN_23</vt:lpstr>
      <vt:lpstr>'JLIC_2021-Annu_SCDPT5'!SCDPT5_85ENDIN_24</vt:lpstr>
      <vt:lpstr>'JLIC_2021-Annu_SCDPT5'!SCDPT5_85ENDIN_25</vt:lpstr>
      <vt:lpstr>'JLIC_2021-Annu_SCDPT5'!SCDPT5_85ENDIN_26</vt:lpstr>
      <vt:lpstr>'JLIC_2021-Annu_SCDPT5'!SCDPT5_85ENDIN_3</vt:lpstr>
      <vt:lpstr>'JLIC_2021-Annu_SCDPT5'!SCDPT5_85ENDIN_4</vt:lpstr>
      <vt:lpstr>'JLIC_2021-Annu_SCDPT5'!SCDPT5_85ENDIN_5</vt:lpstr>
      <vt:lpstr>'JLIC_2021-Annu_SCDPT5'!SCDPT5_85ENDIN_6</vt:lpstr>
      <vt:lpstr>'JLIC_2021-Annu_SCDPT5'!SCDPT5_85ENDIN_7</vt:lpstr>
      <vt:lpstr>'JLIC_2021-Annu_SCDPT5'!SCDPT5_85ENDIN_8</vt:lpstr>
      <vt:lpstr>'JLIC_2021-Annu_SCDPT5'!SCDPT5_85ENDIN_9</vt:lpstr>
      <vt:lpstr>'JLIC_2021-Annu_SCDPT5'!SCDPT5_8600000_Range</vt:lpstr>
      <vt:lpstr>'JLIC_2021-Annu_SCDPT5'!SCDPT5_8699999_10</vt:lpstr>
      <vt:lpstr>'JLIC_2021-Annu_SCDPT5'!SCDPT5_8699999_11</vt:lpstr>
      <vt:lpstr>'JLIC_2021-Annu_SCDPT5'!SCDPT5_8699999_12</vt:lpstr>
      <vt:lpstr>'JLIC_2021-Annu_SCDPT5'!SCDPT5_8699999_13</vt:lpstr>
      <vt:lpstr>'JLIC_2021-Annu_SCDPT5'!SCDPT5_8699999_14</vt:lpstr>
      <vt:lpstr>'JLIC_2021-Annu_SCDPT5'!SCDPT5_8699999_15</vt:lpstr>
      <vt:lpstr>'JLIC_2021-Annu_SCDPT5'!SCDPT5_8699999_16</vt:lpstr>
      <vt:lpstr>'JLIC_2021-Annu_SCDPT5'!SCDPT5_8699999_17</vt:lpstr>
      <vt:lpstr>'JLIC_2021-Annu_SCDPT5'!SCDPT5_8699999_18</vt:lpstr>
      <vt:lpstr>'JLIC_2021-Annu_SCDPT5'!SCDPT5_8699999_19</vt:lpstr>
      <vt:lpstr>'JLIC_2021-Annu_SCDPT5'!SCDPT5_8699999_20</vt:lpstr>
      <vt:lpstr>'JLIC_2021-Annu_SCDPT5'!SCDPT5_8699999_21</vt:lpstr>
      <vt:lpstr>'JLIC_2021-Annu_SCDPT5'!SCDPT5_8699999_9</vt:lpstr>
      <vt:lpstr>'JLIC_2021-Annu_SCDPT5'!SCDPT5_86BEGIN_1</vt:lpstr>
      <vt:lpstr>'JLIC_2021-Annu_SCDPT5'!SCDPT5_86BEGIN_10</vt:lpstr>
      <vt:lpstr>'JLIC_2021-Annu_SCDPT5'!SCDPT5_86BEGIN_11</vt:lpstr>
      <vt:lpstr>'JLIC_2021-Annu_SCDPT5'!SCDPT5_86BEGIN_12</vt:lpstr>
      <vt:lpstr>'JLIC_2021-Annu_SCDPT5'!SCDPT5_86BEGIN_13</vt:lpstr>
      <vt:lpstr>'JLIC_2021-Annu_SCDPT5'!SCDPT5_86BEGIN_14</vt:lpstr>
      <vt:lpstr>'JLIC_2021-Annu_SCDPT5'!SCDPT5_86BEGIN_15</vt:lpstr>
      <vt:lpstr>'JLIC_2021-Annu_SCDPT5'!SCDPT5_86BEGIN_16</vt:lpstr>
      <vt:lpstr>'JLIC_2021-Annu_SCDPT5'!SCDPT5_86BEGIN_17</vt:lpstr>
      <vt:lpstr>'JLIC_2021-Annu_SCDPT5'!SCDPT5_86BEGIN_18</vt:lpstr>
      <vt:lpstr>'JLIC_2021-Annu_SCDPT5'!SCDPT5_86BEGIN_19</vt:lpstr>
      <vt:lpstr>'JLIC_2021-Annu_SCDPT5'!SCDPT5_86BEGIN_2</vt:lpstr>
      <vt:lpstr>'JLIC_2021-Annu_SCDPT5'!SCDPT5_86BEGIN_20</vt:lpstr>
      <vt:lpstr>'JLIC_2021-Annu_SCDPT5'!SCDPT5_86BEGIN_21</vt:lpstr>
      <vt:lpstr>'JLIC_2021-Annu_SCDPT5'!SCDPT5_86BEGIN_22</vt:lpstr>
      <vt:lpstr>'JLIC_2021-Annu_SCDPT5'!SCDPT5_86BEGIN_23</vt:lpstr>
      <vt:lpstr>'JLIC_2021-Annu_SCDPT5'!SCDPT5_86BEGIN_24</vt:lpstr>
      <vt:lpstr>'JLIC_2021-Annu_SCDPT5'!SCDPT5_86BEGIN_25</vt:lpstr>
      <vt:lpstr>'JLIC_2021-Annu_SCDPT5'!SCDPT5_86BEGIN_26</vt:lpstr>
      <vt:lpstr>'JLIC_2021-Annu_SCDPT5'!SCDPT5_86BEGIN_3</vt:lpstr>
      <vt:lpstr>'JLIC_2021-Annu_SCDPT5'!SCDPT5_86BEGIN_4</vt:lpstr>
      <vt:lpstr>'JLIC_2021-Annu_SCDPT5'!SCDPT5_86BEGIN_5</vt:lpstr>
      <vt:lpstr>'JLIC_2021-Annu_SCDPT5'!SCDPT5_86BEGIN_6</vt:lpstr>
      <vt:lpstr>'JLIC_2021-Annu_SCDPT5'!SCDPT5_86BEGIN_7</vt:lpstr>
      <vt:lpstr>'JLIC_2021-Annu_SCDPT5'!SCDPT5_86BEGIN_8</vt:lpstr>
      <vt:lpstr>'JLIC_2021-Annu_SCDPT5'!SCDPT5_86BEGIN_9</vt:lpstr>
      <vt:lpstr>'JLIC_2021-Annu_SCDPT5'!SCDPT5_86ENDIN_10</vt:lpstr>
      <vt:lpstr>'JLIC_2021-Annu_SCDPT5'!SCDPT5_86ENDIN_11</vt:lpstr>
      <vt:lpstr>'JLIC_2021-Annu_SCDPT5'!SCDPT5_86ENDIN_12</vt:lpstr>
      <vt:lpstr>'JLIC_2021-Annu_SCDPT5'!SCDPT5_86ENDIN_13</vt:lpstr>
      <vt:lpstr>'JLIC_2021-Annu_SCDPT5'!SCDPT5_86ENDIN_14</vt:lpstr>
      <vt:lpstr>'JLIC_2021-Annu_SCDPT5'!SCDPT5_86ENDIN_15</vt:lpstr>
      <vt:lpstr>'JLIC_2021-Annu_SCDPT5'!SCDPT5_86ENDIN_16</vt:lpstr>
      <vt:lpstr>'JLIC_2021-Annu_SCDPT5'!SCDPT5_86ENDIN_17</vt:lpstr>
      <vt:lpstr>'JLIC_2021-Annu_SCDPT5'!SCDPT5_86ENDIN_18</vt:lpstr>
      <vt:lpstr>'JLIC_2021-Annu_SCDPT5'!SCDPT5_86ENDIN_19</vt:lpstr>
      <vt:lpstr>'JLIC_2021-Annu_SCDPT5'!SCDPT5_86ENDIN_2</vt:lpstr>
      <vt:lpstr>'JLIC_2021-Annu_SCDPT5'!SCDPT5_86ENDIN_20</vt:lpstr>
      <vt:lpstr>'JLIC_2021-Annu_SCDPT5'!SCDPT5_86ENDIN_21</vt:lpstr>
      <vt:lpstr>'JLIC_2021-Annu_SCDPT5'!SCDPT5_86ENDIN_22</vt:lpstr>
      <vt:lpstr>'JLIC_2021-Annu_SCDPT5'!SCDPT5_86ENDIN_23</vt:lpstr>
      <vt:lpstr>'JLIC_2021-Annu_SCDPT5'!SCDPT5_86ENDIN_24</vt:lpstr>
      <vt:lpstr>'JLIC_2021-Annu_SCDPT5'!SCDPT5_86ENDIN_25</vt:lpstr>
      <vt:lpstr>'JLIC_2021-Annu_SCDPT5'!SCDPT5_86ENDIN_26</vt:lpstr>
      <vt:lpstr>'JLIC_2021-Annu_SCDPT5'!SCDPT5_86ENDIN_3</vt:lpstr>
      <vt:lpstr>'JLIC_2021-Annu_SCDPT5'!SCDPT5_86ENDIN_4</vt:lpstr>
      <vt:lpstr>'JLIC_2021-Annu_SCDPT5'!SCDPT5_86ENDIN_5</vt:lpstr>
      <vt:lpstr>'JLIC_2021-Annu_SCDPT5'!SCDPT5_86ENDIN_6</vt:lpstr>
      <vt:lpstr>'JLIC_2021-Annu_SCDPT5'!SCDPT5_86ENDIN_7</vt:lpstr>
      <vt:lpstr>'JLIC_2021-Annu_SCDPT5'!SCDPT5_86ENDIN_8</vt:lpstr>
      <vt:lpstr>'JLIC_2021-Annu_SCDPT5'!SCDPT5_86ENDIN_9</vt:lpstr>
      <vt:lpstr>'JLIC_2021-Annu_SCDPT5'!SCDPT5_8700000_Range</vt:lpstr>
      <vt:lpstr>'JLIC_2021-Annu_SCDPT5'!SCDPT5_8799999_10</vt:lpstr>
      <vt:lpstr>'JLIC_2021-Annu_SCDPT5'!SCDPT5_8799999_11</vt:lpstr>
      <vt:lpstr>'JLIC_2021-Annu_SCDPT5'!SCDPT5_8799999_12</vt:lpstr>
      <vt:lpstr>'JLIC_2021-Annu_SCDPT5'!SCDPT5_8799999_13</vt:lpstr>
      <vt:lpstr>'JLIC_2021-Annu_SCDPT5'!SCDPT5_8799999_14</vt:lpstr>
      <vt:lpstr>'JLIC_2021-Annu_SCDPT5'!SCDPT5_8799999_15</vt:lpstr>
      <vt:lpstr>'JLIC_2021-Annu_SCDPT5'!SCDPT5_8799999_16</vt:lpstr>
      <vt:lpstr>'JLIC_2021-Annu_SCDPT5'!SCDPT5_8799999_17</vt:lpstr>
      <vt:lpstr>'JLIC_2021-Annu_SCDPT5'!SCDPT5_8799999_18</vt:lpstr>
      <vt:lpstr>'JLIC_2021-Annu_SCDPT5'!SCDPT5_8799999_19</vt:lpstr>
      <vt:lpstr>'JLIC_2021-Annu_SCDPT5'!SCDPT5_8799999_20</vt:lpstr>
      <vt:lpstr>'JLIC_2021-Annu_SCDPT5'!SCDPT5_8799999_21</vt:lpstr>
      <vt:lpstr>'JLIC_2021-Annu_SCDPT5'!SCDPT5_8799999_9</vt:lpstr>
      <vt:lpstr>'JLIC_2021-Annu_SCDPT5'!SCDPT5_87BEGIN_1</vt:lpstr>
      <vt:lpstr>'JLIC_2021-Annu_SCDPT5'!SCDPT5_87BEGIN_10</vt:lpstr>
      <vt:lpstr>'JLIC_2021-Annu_SCDPT5'!SCDPT5_87BEGIN_11</vt:lpstr>
      <vt:lpstr>'JLIC_2021-Annu_SCDPT5'!SCDPT5_87BEGIN_12</vt:lpstr>
      <vt:lpstr>'JLIC_2021-Annu_SCDPT5'!SCDPT5_87BEGIN_13</vt:lpstr>
      <vt:lpstr>'JLIC_2021-Annu_SCDPT5'!SCDPT5_87BEGIN_14</vt:lpstr>
      <vt:lpstr>'JLIC_2021-Annu_SCDPT5'!SCDPT5_87BEGIN_15</vt:lpstr>
      <vt:lpstr>'JLIC_2021-Annu_SCDPT5'!SCDPT5_87BEGIN_16</vt:lpstr>
      <vt:lpstr>'JLIC_2021-Annu_SCDPT5'!SCDPT5_87BEGIN_17</vt:lpstr>
      <vt:lpstr>'JLIC_2021-Annu_SCDPT5'!SCDPT5_87BEGIN_18</vt:lpstr>
      <vt:lpstr>'JLIC_2021-Annu_SCDPT5'!SCDPT5_87BEGIN_19</vt:lpstr>
      <vt:lpstr>'JLIC_2021-Annu_SCDPT5'!SCDPT5_87BEGIN_2</vt:lpstr>
      <vt:lpstr>'JLIC_2021-Annu_SCDPT5'!SCDPT5_87BEGIN_20</vt:lpstr>
      <vt:lpstr>'JLIC_2021-Annu_SCDPT5'!SCDPT5_87BEGIN_21</vt:lpstr>
      <vt:lpstr>'JLIC_2021-Annu_SCDPT5'!SCDPT5_87BEGIN_22</vt:lpstr>
      <vt:lpstr>'JLIC_2021-Annu_SCDPT5'!SCDPT5_87BEGIN_23</vt:lpstr>
      <vt:lpstr>'JLIC_2021-Annu_SCDPT5'!SCDPT5_87BEGIN_24</vt:lpstr>
      <vt:lpstr>'JLIC_2021-Annu_SCDPT5'!SCDPT5_87BEGIN_25</vt:lpstr>
      <vt:lpstr>'JLIC_2021-Annu_SCDPT5'!SCDPT5_87BEGIN_26</vt:lpstr>
      <vt:lpstr>'JLIC_2021-Annu_SCDPT5'!SCDPT5_87BEGIN_3</vt:lpstr>
      <vt:lpstr>'JLIC_2021-Annu_SCDPT5'!SCDPT5_87BEGIN_4</vt:lpstr>
      <vt:lpstr>'JLIC_2021-Annu_SCDPT5'!SCDPT5_87BEGIN_5</vt:lpstr>
      <vt:lpstr>'JLIC_2021-Annu_SCDPT5'!SCDPT5_87BEGIN_6</vt:lpstr>
      <vt:lpstr>'JLIC_2021-Annu_SCDPT5'!SCDPT5_87BEGIN_7</vt:lpstr>
      <vt:lpstr>'JLIC_2021-Annu_SCDPT5'!SCDPT5_87BEGIN_8</vt:lpstr>
      <vt:lpstr>'JLIC_2021-Annu_SCDPT5'!SCDPT5_87BEGIN_9</vt:lpstr>
      <vt:lpstr>'JLIC_2021-Annu_SCDPT5'!SCDPT5_87ENDIN_10</vt:lpstr>
      <vt:lpstr>'JLIC_2021-Annu_SCDPT5'!SCDPT5_87ENDIN_11</vt:lpstr>
      <vt:lpstr>'JLIC_2021-Annu_SCDPT5'!SCDPT5_87ENDIN_12</vt:lpstr>
      <vt:lpstr>'JLIC_2021-Annu_SCDPT5'!SCDPT5_87ENDIN_13</vt:lpstr>
      <vt:lpstr>'JLIC_2021-Annu_SCDPT5'!SCDPT5_87ENDIN_14</vt:lpstr>
      <vt:lpstr>'JLIC_2021-Annu_SCDPT5'!SCDPT5_87ENDIN_15</vt:lpstr>
      <vt:lpstr>'JLIC_2021-Annu_SCDPT5'!SCDPT5_87ENDIN_16</vt:lpstr>
      <vt:lpstr>'JLIC_2021-Annu_SCDPT5'!SCDPT5_87ENDIN_17</vt:lpstr>
      <vt:lpstr>'JLIC_2021-Annu_SCDPT5'!SCDPT5_87ENDIN_18</vt:lpstr>
      <vt:lpstr>'JLIC_2021-Annu_SCDPT5'!SCDPT5_87ENDIN_19</vt:lpstr>
      <vt:lpstr>'JLIC_2021-Annu_SCDPT5'!SCDPT5_87ENDIN_2</vt:lpstr>
      <vt:lpstr>'JLIC_2021-Annu_SCDPT5'!SCDPT5_87ENDIN_20</vt:lpstr>
      <vt:lpstr>'JLIC_2021-Annu_SCDPT5'!SCDPT5_87ENDIN_21</vt:lpstr>
      <vt:lpstr>'JLIC_2021-Annu_SCDPT5'!SCDPT5_87ENDIN_22</vt:lpstr>
      <vt:lpstr>'JLIC_2021-Annu_SCDPT5'!SCDPT5_87ENDIN_23</vt:lpstr>
      <vt:lpstr>'JLIC_2021-Annu_SCDPT5'!SCDPT5_87ENDIN_24</vt:lpstr>
      <vt:lpstr>'JLIC_2021-Annu_SCDPT5'!SCDPT5_87ENDIN_25</vt:lpstr>
      <vt:lpstr>'JLIC_2021-Annu_SCDPT5'!SCDPT5_87ENDIN_26</vt:lpstr>
      <vt:lpstr>'JLIC_2021-Annu_SCDPT5'!SCDPT5_87ENDIN_3</vt:lpstr>
      <vt:lpstr>'JLIC_2021-Annu_SCDPT5'!SCDPT5_87ENDIN_4</vt:lpstr>
      <vt:lpstr>'JLIC_2021-Annu_SCDPT5'!SCDPT5_87ENDIN_5</vt:lpstr>
      <vt:lpstr>'JLIC_2021-Annu_SCDPT5'!SCDPT5_87ENDIN_6</vt:lpstr>
      <vt:lpstr>'JLIC_2021-Annu_SCDPT5'!SCDPT5_87ENDIN_7</vt:lpstr>
      <vt:lpstr>'JLIC_2021-Annu_SCDPT5'!SCDPT5_87ENDIN_8</vt:lpstr>
      <vt:lpstr>'JLIC_2021-Annu_SCDPT5'!SCDPT5_87ENDIN_9</vt:lpstr>
      <vt:lpstr>'JLIC_2021-Annu_SCDPT5'!SCDPT5_8999998_10</vt:lpstr>
      <vt:lpstr>'JLIC_2021-Annu_SCDPT5'!SCDPT5_8999998_11</vt:lpstr>
      <vt:lpstr>'JLIC_2021-Annu_SCDPT5'!SCDPT5_8999998_12</vt:lpstr>
      <vt:lpstr>'JLIC_2021-Annu_SCDPT5'!SCDPT5_8999998_13</vt:lpstr>
      <vt:lpstr>'JLIC_2021-Annu_SCDPT5'!SCDPT5_8999998_14</vt:lpstr>
      <vt:lpstr>'JLIC_2021-Annu_SCDPT5'!SCDPT5_8999998_15</vt:lpstr>
      <vt:lpstr>'JLIC_2021-Annu_SCDPT5'!SCDPT5_8999998_16</vt:lpstr>
      <vt:lpstr>'JLIC_2021-Annu_SCDPT5'!SCDPT5_8999998_17</vt:lpstr>
      <vt:lpstr>'JLIC_2021-Annu_SCDPT5'!SCDPT5_8999998_18</vt:lpstr>
      <vt:lpstr>'JLIC_2021-Annu_SCDPT5'!SCDPT5_8999998_19</vt:lpstr>
      <vt:lpstr>'JLIC_2021-Annu_SCDPT5'!SCDPT5_8999998_20</vt:lpstr>
      <vt:lpstr>'JLIC_2021-Annu_SCDPT5'!SCDPT5_8999998_21</vt:lpstr>
      <vt:lpstr>'JLIC_2021-Annu_SCDPT5'!SCDPT5_8999998_9</vt:lpstr>
      <vt:lpstr>'JLIC_2021-Annu_SCDPT5'!SCDPT5_9000000_Range</vt:lpstr>
      <vt:lpstr>'JLIC_2021-Annu_SCDPT5'!SCDPT5_9099999_10</vt:lpstr>
      <vt:lpstr>'JLIC_2021-Annu_SCDPT5'!SCDPT5_9099999_11</vt:lpstr>
      <vt:lpstr>'JLIC_2021-Annu_SCDPT5'!SCDPT5_9099999_12</vt:lpstr>
      <vt:lpstr>'JLIC_2021-Annu_SCDPT5'!SCDPT5_9099999_13</vt:lpstr>
      <vt:lpstr>'JLIC_2021-Annu_SCDPT5'!SCDPT5_9099999_14</vt:lpstr>
      <vt:lpstr>'JLIC_2021-Annu_SCDPT5'!SCDPT5_9099999_15</vt:lpstr>
      <vt:lpstr>'JLIC_2021-Annu_SCDPT5'!SCDPT5_9099999_16</vt:lpstr>
      <vt:lpstr>'JLIC_2021-Annu_SCDPT5'!SCDPT5_9099999_17</vt:lpstr>
      <vt:lpstr>'JLIC_2021-Annu_SCDPT5'!SCDPT5_9099999_18</vt:lpstr>
      <vt:lpstr>'JLIC_2021-Annu_SCDPT5'!SCDPT5_9099999_19</vt:lpstr>
      <vt:lpstr>'JLIC_2021-Annu_SCDPT5'!SCDPT5_9099999_20</vt:lpstr>
      <vt:lpstr>'JLIC_2021-Annu_SCDPT5'!SCDPT5_9099999_21</vt:lpstr>
      <vt:lpstr>'JLIC_2021-Annu_SCDPT5'!SCDPT5_9099999_9</vt:lpstr>
      <vt:lpstr>'JLIC_2021-Annu_SCDPT5'!SCDPT5_90BEGIN_1</vt:lpstr>
      <vt:lpstr>'JLIC_2021-Annu_SCDPT5'!SCDPT5_90BEGIN_10</vt:lpstr>
      <vt:lpstr>'JLIC_2021-Annu_SCDPT5'!SCDPT5_90BEGIN_11</vt:lpstr>
      <vt:lpstr>'JLIC_2021-Annu_SCDPT5'!SCDPT5_90BEGIN_12</vt:lpstr>
      <vt:lpstr>'JLIC_2021-Annu_SCDPT5'!SCDPT5_90BEGIN_13</vt:lpstr>
      <vt:lpstr>'JLIC_2021-Annu_SCDPT5'!SCDPT5_90BEGIN_14</vt:lpstr>
      <vt:lpstr>'JLIC_2021-Annu_SCDPT5'!SCDPT5_90BEGIN_15</vt:lpstr>
      <vt:lpstr>'JLIC_2021-Annu_SCDPT5'!SCDPT5_90BEGIN_16</vt:lpstr>
      <vt:lpstr>'JLIC_2021-Annu_SCDPT5'!SCDPT5_90BEGIN_17</vt:lpstr>
      <vt:lpstr>'JLIC_2021-Annu_SCDPT5'!SCDPT5_90BEGIN_18</vt:lpstr>
      <vt:lpstr>'JLIC_2021-Annu_SCDPT5'!SCDPT5_90BEGIN_19</vt:lpstr>
      <vt:lpstr>'JLIC_2021-Annu_SCDPT5'!SCDPT5_90BEGIN_2</vt:lpstr>
      <vt:lpstr>'JLIC_2021-Annu_SCDPT5'!SCDPT5_90BEGIN_20</vt:lpstr>
      <vt:lpstr>'JLIC_2021-Annu_SCDPT5'!SCDPT5_90BEGIN_21</vt:lpstr>
      <vt:lpstr>'JLIC_2021-Annu_SCDPT5'!SCDPT5_90BEGIN_22</vt:lpstr>
      <vt:lpstr>'JLIC_2021-Annu_SCDPT5'!SCDPT5_90BEGIN_23</vt:lpstr>
      <vt:lpstr>'JLIC_2021-Annu_SCDPT5'!SCDPT5_90BEGIN_24</vt:lpstr>
      <vt:lpstr>'JLIC_2021-Annu_SCDPT5'!SCDPT5_90BEGIN_25</vt:lpstr>
      <vt:lpstr>'JLIC_2021-Annu_SCDPT5'!SCDPT5_90BEGIN_26</vt:lpstr>
      <vt:lpstr>'JLIC_2021-Annu_SCDPT5'!SCDPT5_90BEGIN_3</vt:lpstr>
      <vt:lpstr>'JLIC_2021-Annu_SCDPT5'!SCDPT5_90BEGIN_4</vt:lpstr>
      <vt:lpstr>'JLIC_2021-Annu_SCDPT5'!SCDPT5_90BEGIN_5</vt:lpstr>
      <vt:lpstr>'JLIC_2021-Annu_SCDPT5'!SCDPT5_90BEGIN_6</vt:lpstr>
      <vt:lpstr>'JLIC_2021-Annu_SCDPT5'!SCDPT5_90BEGIN_7</vt:lpstr>
      <vt:lpstr>'JLIC_2021-Annu_SCDPT5'!SCDPT5_90BEGIN_8</vt:lpstr>
      <vt:lpstr>'JLIC_2021-Annu_SCDPT5'!SCDPT5_90BEGIN_9</vt:lpstr>
      <vt:lpstr>'JLIC_2021-Annu_SCDPT5'!SCDPT5_90ENDIN_10</vt:lpstr>
      <vt:lpstr>'JLIC_2021-Annu_SCDPT5'!SCDPT5_90ENDIN_11</vt:lpstr>
      <vt:lpstr>'JLIC_2021-Annu_SCDPT5'!SCDPT5_90ENDIN_12</vt:lpstr>
      <vt:lpstr>'JLIC_2021-Annu_SCDPT5'!SCDPT5_90ENDIN_13</vt:lpstr>
      <vt:lpstr>'JLIC_2021-Annu_SCDPT5'!SCDPT5_90ENDIN_14</vt:lpstr>
      <vt:lpstr>'JLIC_2021-Annu_SCDPT5'!SCDPT5_90ENDIN_15</vt:lpstr>
      <vt:lpstr>'JLIC_2021-Annu_SCDPT5'!SCDPT5_90ENDIN_16</vt:lpstr>
      <vt:lpstr>'JLIC_2021-Annu_SCDPT5'!SCDPT5_90ENDIN_17</vt:lpstr>
      <vt:lpstr>'JLIC_2021-Annu_SCDPT5'!SCDPT5_90ENDIN_18</vt:lpstr>
      <vt:lpstr>'JLIC_2021-Annu_SCDPT5'!SCDPT5_90ENDIN_19</vt:lpstr>
      <vt:lpstr>'JLIC_2021-Annu_SCDPT5'!SCDPT5_90ENDIN_2</vt:lpstr>
      <vt:lpstr>'JLIC_2021-Annu_SCDPT5'!SCDPT5_90ENDIN_20</vt:lpstr>
      <vt:lpstr>'JLIC_2021-Annu_SCDPT5'!SCDPT5_90ENDIN_21</vt:lpstr>
      <vt:lpstr>'JLIC_2021-Annu_SCDPT5'!SCDPT5_90ENDIN_22</vt:lpstr>
      <vt:lpstr>'JLIC_2021-Annu_SCDPT5'!SCDPT5_90ENDIN_23</vt:lpstr>
      <vt:lpstr>'JLIC_2021-Annu_SCDPT5'!SCDPT5_90ENDIN_24</vt:lpstr>
      <vt:lpstr>'JLIC_2021-Annu_SCDPT5'!SCDPT5_90ENDIN_25</vt:lpstr>
      <vt:lpstr>'JLIC_2021-Annu_SCDPT5'!SCDPT5_90ENDIN_26</vt:lpstr>
      <vt:lpstr>'JLIC_2021-Annu_SCDPT5'!SCDPT5_90ENDIN_3</vt:lpstr>
      <vt:lpstr>'JLIC_2021-Annu_SCDPT5'!SCDPT5_90ENDIN_4</vt:lpstr>
      <vt:lpstr>'JLIC_2021-Annu_SCDPT5'!SCDPT5_90ENDIN_5</vt:lpstr>
      <vt:lpstr>'JLIC_2021-Annu_SCDPT5'!SCDPT5_90ENDIN_6</vt:lpstr>
      <vt:lpstr>'JLIC_2021-Annu_SCDPT5'!SCDPT5_90ENDIN_7</vt:lpstr>
      <vt:lpstr>'JLIC_2021-Annu_SCDPT5'!SCDPT5_90ENDIN_8</vt:lpstr>
      <vt:lpstr>'JLIC_2021-Annu_SCDPT5'!SCDPT5_90ENDIN_9</vt:lpstr>
      <vt:lpstr>'JLIC_2021-Annu_SCDPT5'!SCDPT5_9100000_Range</vt:lpstr>
      <vt:lpstr>'JLIC_2021-Annu_SCDPT5'!SCDPT5_9199999_10</vt:lpstr>
      <vt:lpstr>'JLIC_2021-Annu_SCDPT5'!SCDPT5_9199999_11</vt:lpstr>
      <vt:lpstr>'JLIC_2021-Annu_SCDPT5'!SCDPT5_9199999_12</vt:lpstr>
      <vt:lpstr>'JLIC_2021-Annu_SCDPT5'!SCDPT5_9199999_13</vt:lpstr>
      <vt:lpstr>'JLIC_2021-Annu_SCDPT5'!SCDPT5_9199999_14</vt:lpstr>
      <vt:lpstr>'JLIC_2021-Annu_SCDPT5'!SCDPT5_9199999_15</vt:lpstr>
      <vt:lpstr>'JLIC_2021-Annu_SCDPT5'!SCDPT5_9199999_16</vt:lpstr>
      <vt:lpstr>'JLIC_2021-Annu_SCDPT5'!SCDPT5_9199999_17</vt:lpstr>
      <vt:lpstr>'JLIC_2021-Annu_SCDPT5'!SCDPT5_9199999_18</vt:lpstr>
      <vt:lpstr>'JLIC_2021-Annu_SCDPT5'!SCDPT5_9199999_19</vt:lpstr>
      <vt:lpstr>'JLIC_2021-Annu_SCDPT5'!SCDPT5_9199999_20</vt:lpstr>
      <vt:lpstr>'JLIC_2021-Annu_SCDPT5'!SCDPT5_9199999_21</vt:lpstr>
      <vt:lpstr>'JLIC_2021-Annu_SCDPT5'!SCDPT5_9199999_9</vt:lpstr>
      <vt:lpstr>'JLIC_2021-Annu_SCDPT5'!SCDPT5_91BEGIN_1</vt:lpstr>
      <vt:lpstr>'JLIC_2021-Annu_SCDPT5'!SCDPT5_91BEGIN_10</vt:lpstr>
      <vt:lpstr>'JLIC_2021-Annu_SCDPT5'!SCDPT5_91BEGIN_11</vt:lpstr>
      <vt:lpstr>'JLIC_2021-Annu_SCDPT5'!SCDPT5_91BEGIN_12</vt:lpstr>
      <vt:lpstr>'JLIC_2021-Annu_SCDPT5'!SCDPT5_91BEGIN_13</vt:lpstr>
      <vt:lpstr>'JLIC_2021-Annu_SCDPT5'!SCDPT5_91BEGIN_14</vt:lpstr>
      <vt:lpstr>'JLIC_2021-Annu_SCDPT5'!SCDPT5_91BEGIN_15</vt:lpstr>
      <vt:lpstr>'JLIC_2021-Annu_SCDPT5'!SCDPT5_91BEGIN_16</vt:lpstr>
      <vt:lpstr>'JLIC_2021-Annu_SCDPT5'!SCDPT5_91BEGIN_17</vt:lpstr>
      <vt:lpstr>'JLIC_2021-Annu_SCDPT5'!SCDPT5_91BEGIN_18</vt:lpstr>
      <vt:lpstr>'JLIC_2021-Annu_SCDPT5'!SCDPT5_91BEGIN_19</vt:lpstr>
      <vt:lpstr>'JLIC_2021-Annu_SCDPT5'!SCDPT5_91BEGIN_2</vt:lpstr>
      <vt:lpstr>'JLIC_2021-Annu_SCDPT5'!SCDPT5_91BEGIN_20</vt:lpstr>
      <vt:lpstr>'JLIC_2021-Annu_SCDPT5'!SCDPT5_91BEGIN_21</vt:lpstr>
      <vt:lpstr>'JLIC_2021-Annu_SCDPT5'!SCDPT5_91BEGIN_22</vt:lpstr>
      <vt:lpstr>'JLIC_2021-Annu_SCDPT5'!SCDPT5_91BEGIN_23</vt:lpstr>
      <vt:lpstr>'JLIC_2021-Annu_SCDPT5'!SCDPT5_91BEGIN_24</vt:lpstr>
      <vt:lpstr>'JLIC_2021-Annu_SCDPT5'!SCDPT5_91BEGIN_25</vt:lpstr>
      <vt:lpstr>'JLIC_2021-Annu_SCDPT5'!SCDPT5_91BEGIN_26</vt:lpstr>
      <vt:lpstr>'JLIC_2021-Annu_SCDPT5'!SCDPT5_91BEGIN_3</vt:lpstr>
      <vt:lpstr>'JLIC_2021-Annu_SCDPT5'!SCDPT5_91BEGIN_4</vt:lpstr>
      <vt:lpstr>'JLIC_2021-Annu_SCDPT5'!SCDPT5_91BEGIN_5</vt:lpstr>
      <vt:lpstr>'JLIC_2021-Annu_SCDPT5'!SCDPT5_91BEGIN_6</vt:lpstr>
      <vt:lpstr>'JLIC_2021-Annu_SCDPT5'!SCDPT5_91BEGIN_7</vt:lpstr>
      <vt:lpstr>'JLIC_2021-Annu_SCDPT5'!SCDPT5_91BEGIN_8</vt:lpstr>
      <vt:lpstr>'JLIC_2021-Annu_SCDPT5'!SCDPT5_91BEGIN_9</vt:lpstr>
      <vt:lpstr>'JLIC_2021-Annu_SCDPT5'!SCDPT5_91ENDIN_10</vt:lpstr>
      <vt:lpstr>'JLIC_2021-Annu_SCDPT5'!SCDPT5_91ENDIN_11</vt:lpstr>
      <vt:lpstr>'JLIC_2021-Annu_SCDPT5'!SCDPT5_91ENDIN_12</vt:lpstr>
      <vt:lpstr>'JLIC_2021-Annu_SCDPT5'!SCDPT5_91ENDIN_13</vt:lpstr>
      <vt:lpstr>'JLIC_2021-Annu_SCDPT5'!SCDPT5_91ENDIN_14</vt:lpstr>
      <vt:lpstr>'JLIC_2021-Annu_SCDPT5'!SCDPT5_91ENDIN_15</vt:lpstr>
      <vt:lpstr>'JLIC_2021-Annu_SCDPT5'!SCDPT5_91ENDIN_16</vt:lpstr>
      <vt:lpstr>'JLIC_2021-Annu_SCDPT5'!SCDPT5_91ENDIN_17</vt:lpstr>
      <vt:lpstr>'JLIC_2021-Annu_SCDPT5'!SCDPT5_91ENDIN_18</vt:lpstr>
      <vt:lpstr>'JLIC_2021-Annu_SCDPT5'!SCDPT5_91ENDIN_19</vt:lpstr>
      <vt:lpstr>'JLIC_2021-Annu_SCDPT5'!SCDPT5_91ENDIN_2</vt:lpstr>
      <vt:lpstr>'JLIC_2021-Annu_SCDPT5'!SCDPT5_91ENDIN_20</vt:lpstr>
      <vt:lpstr>'JLIC_2021-Annu_SCDPT5'!SCDPT5_91ENDIN_21</vt:lpstr>
      <vt:lpstr>'JLIC_2021-Annu_SCDPT5'!SCDPT5_91ENDIN_22</vt:lpstr>
      <vt:lpstr>'JLIC_2021-Annu_SCDPT5'!SCDPT5_91ENDIN_23</vt:lpstr>
      <vt:lpstr>'JLIC_2021-Annu_SCDPT5'!SCDPT5_91ENDIN_24</vt:lpstr>
      <vt:lpstr>'JLIC_2021-Annu_SCDPT5'!SCDPT5_91ENDIN_25</vt:lpstr>
      <vt:lpstr>'JLIC_2021-Annu_SCDPT5'!SCDPT5_91ENDIN_26</vt:lpstr>
      <vt:lpstr>'JLIC_2021-Annu_SCDPT5'!SCDPT5_91ENDIN_3</vt:lpstr>
      <vt:lpstr>'JLIC_2021-Annu_SCDPT5'!SCDPT5_91ENDIN_4</vt:lpstr>
      <vt:lpstr>'JLIC_2021-Annu_SCDPT5'!SCDPT5_91ENDIN_5</vt:lpstr>
      <vt:lpstr>'JLIC_2021-Annu_SCDPT5'!SCDPT5_91ENDIN_6</vt:lpstr>
      <vt:lpstr>'JLIC_2021-Annu_SCDPT5'!SCDPT5_91ENDIN_7</vt:lpstr>
      <vt:lpstr>'JLIC_2021-Annu_SCDPT5'!SCDPT5_91ENDIN_8</vt:lpstr>
      <vt:lpstr>'JLIC_2021-Annu_SCDPT5'!SCDPT5_91ENDIN_9</vt:lpstr>
      <vt:lpstr>'JLIC_2021-Annu_SCDPT5'!SCDPT5_9200000_Range</vt:lpstr>
      <vt:lpstr>'JLIC_2021-Annu_SCDPT5'!SCDPT5_9299999_10</vt:lpstr>
      <vt:lpstr>'JLIC_2021-Annu_SCDPT5'!SCDPT5_9299999_11</vt:lpstr>
      <vt:lpstr>'JLIC_2021-Annu_SCDPT5'!SCDPT5_9299999_12</vt:lpstr>
      <vt:lpstr>'JLIC_2021-Annu_SCDPT5'!SCDPT5_9299999_13</vt:lpstr>
      <vt:lpstr>'JLIC_2021-Annu_SCDPT5'!SCDPT5_9299999_14</vt:lpstr>
      <vt:lpstr>'JLIC_2021-Annu_SCDPT5'!SCDPT5_9299999_15</vt:lpstr>
      <vt:lpstr>'JLIC_2021-Annu_SCDPT5'!SCDPT5_9299999_16</vt:lpstr>
      <vt:lpstr>'JLIC_2021-Annu_SCDPT5'!SCDPT5_9299999_17</vt:lpstr>
      <vt:lpstr>'JLIC_2021-Annu_SCDPT5'!SCDPT5_9299999_18</vt:lpstr>
      <vt:lpstr>'JLIC_2021-Annu_SCDPT5'!SCDPT5_9299999_19</vt:lpstr>
      <vt:lpstr>'JLIC_2021-Annu_SCDPT5'!SCDPT5_9299999_20</vt:lpstr>
      <vt:lpstr>'JLIC_2021-Annu_SCDPT5'!SCDPT5_9299999_21</vt:lpstr>
      <vt:lpstr>'JLIC_2021-Annu_SCDPT5'!SCDPT5_9299999_9</vt:lpstr>
      <vt:lpstr>'JLIC_2021-Annu_SCDPT5'!SCDPT5_92BEGIN_1</vt:lpstr>
      <vt:lpstr>'JLIC_2021-Annu_SCDPT5'!SCDPT5_92BEGIN_10</vt:lpstr>
      <vt:lpstr>'JLIC_2021-Annu_SCDPT5'!SCDPT5_92BEGIN_11</vt:lpstr>
      <vt:lpstr>'JLIC_2021-Annu_SCDPT5'!SCDPT5_92BEGIN_12</vt:lpstr>
      <vt:lpstr>'JLIC_2021-Annu_SCDPT5'!SCDPT5_92BEGIN_13</vt:lpstr>
      <vt:lpstr>'JLIC_2021-Annu_SCDPT5'!SCDPT5_92BEGIN_14</vt:lpstr>
      <vt:lpstr>'JLIC_2021-Annu_SCDPT5'!SCDPT5_92BEGIN_15</vt:lpstr>
      <vt:lpstr>'JLIC_2021-Annu_SCDPT5'!SCDPT5_92BEGIN_16</vt:lpstr>
      <vt:lpstr>'JLIC_2021-Annu_SCDPT5'!SCDPT5_92BEGIN_17</vt:lpstr>
      <vt:lpstr>'JLIC_2021-Annu_SCDPT5'!SCDPT5_92BEGIN_18</vt:lpstr>
      <vt:lpstr>'JLIC_2021-Annu_SCDPT5'!SCDPT5_92BEGIN_19</vt:lpstr>
      <vt:lpstr>'JLIC_2021-Annu_SCDPT5'!SCDPT5_92BEGIN_2</vt:lpstr>
      <vt:lpstr>'JLIC_2021-Annu_SCDPT5'!SCDPT5_92BEGIN_20</vt:lpstr>
      <vt:lpstr>'JLIC_2021-Annu_SCDPT5'!SCDPT5_92BEGIN_21</vt:lpstr>
      <vt:lpstr>'JLIC_2021-Annu_SCDPT5'!SCDPT5_92BEGIN_22</vt:lpstr>
      <vt:lpstr>'JLIC_2021-Annu_SCDPT5'!SCDPT5_92BEGIN_23</vt:lpstr>
      <vt:lpstr>'JLIC_2021-Annu_SCDPT5'!SCDPT5_92BEGIN_24</vt:lpstr>
      <vt:lpstr>'JLIC_2021-Annu_SCDPT5'!SCDPT5_92BEGIN_25</vt:lpstr>
      <vt:lpstr>'JLIC_2021-Annu_SCDPT5'!SCDPT5_92BEGIN_26</vt:lpstr>
      <vt:lpstr>'JLIC_2021-Annu_SCDPT5'!SCDPT5_92BEGIN_3</vt:lpstr>
      <vt:lpstr>'JLIC_2021-Annu_SCDPT5'!SCDPT5_92BEGIN_4</vt:lpstr>
      <vt:lpstr>'JLIC_2021-Annu_SCDPT5'!SCDPT5_92BEGIN_5</vt:lpstr>
      <vt:lpstr>'JLIC_2021-Annu_SCDPT5'!SCDPT5_92BEGIN_6</vt:lpstr>
      <vt:lpstr>'JLIC_2021-Annu_SCDPT5'!SCDPT5_92BEGIN_7</vt:lpstr>
      <vt:lpstr>'JLIC_2021-Annu_SCDPT5'!SCDPT5_92BEGIN_8</vt:lpstr>
      <vt:lpstr>'JLIC_2021-Annu_SCDPT5'!SCDPT5_92BEGIN_9</vt:lpstr>
      <vt:lpstr>'JLIC_2021-Annu_SCDPT5'!SCDPT5_92ENDIN_10</vt:lpstr>
      <vt:lpstr>'JLIC_2021-Annu_SCDPT5'!SCDPT5_92ENDIN_11</vt:lpstr>
      <vt:lpstr>'JLIC_2021-Annu_SCDPT5'!SCDPT5_92ENDIN_12</vt:lpstr>
      <vt:lpstr>'JLIC_2021-Annu_SCDPT5'!SCDPT5_92ENDIN_13</vt:lpstr>
      <vt:lpstr>'JLIC_2021-Annu_SCDPT5'!SCDPT5_92ENDIN_14</vt:lpstr>
      <vt:lpstr>'JLIC_2021-Annu_SCDPT5'!SCDPT5_92ENDIN_15</vt:lpstr>
      <vt:lpstr>'JLIC_2021-Annu_SCDPT5'!SCDPT5_92ENDIN_16</vt:lpstr>
      <vt:lpstr>'JLIC_2021-Annu_SCDPT5'!SCDPT5_92ENDIN_17</vt:lpstr>
      <vt:lpstr>'JLIC_2021-Annu_SCDPT5'!SCDPT5_92ENDIN_18</vt:lpstr>
      <vt:lpstr>'JLIC_2021-Annu_SCDPT5'!SCDPT5_92ENDIN_19</vt:lpstr>
      <vt:lpstr>'JLIC_2021-Annu_SCDPT5'!SCDPT5_92ENDIN_2</vt:lpstr>
      <vt:lpstr>'JLIC_2021-Annu_SCDPT5'!SCDPT5_92ENDIN_20</vt:lpstr>
      <vt:lpstr>'JLIC_2021-Annu_SCDPT5'!SCDPT5_92ENDIN_21</vt:lpstr>
      <vt:lpstr>'JLIC_2021-Annu_SCDPT5'!SCDPT5_92ENDIN_22</vt:lpstr>
      <vt:lpstr>'JLIC_2021-Annu_SCDPT5'!SCDPT5_92ENDIN_23</vt:lpstr>
      <vt:lpstr>'JLIC_2021-Annu_SCDPT5'!SCDPT5_92ENDIN_24</vt:lpstr>
      <vt:lpstr>'JLIC_2021-Annu_SCDPT5'!SCDPT5_92ENDIN_25</vt:lpstr>
      <vt:lpstr>'JLIC_2021-Annu_SCDPT5'!SCDPT5_92ENDIN_26</vt:lpstr>
      <vt:lpstr>'JLIC_2021-Annu_SCDPT5'!SCDPT5_92ENDIN_3</vt:lpstr>
      <vt:lpstr>'JLIC_2021-Annu_SCDPT5'!SCDPT5_92ENDIN_4</vt:lpstr>
      <vt:lpstr>'JLIC_2021-Annu_SCDPT5'!SCDPT5_92ENDIN_5</vt:lpstr>
      <vt:lpstr>'JLIC_2021-Annu_SCDPT5'!SCDPT5_92ENDIN_6</vt:lpstr>
      <vt:lpstr>'JLIC_2021-Annu_SCDPT5'!SCDPT5_92ENDIN_7</vt:lpstr>
      <vt:lpstr>'JLIC_2021-Annu_SCDPT5'!SCDPT5_92ENDIN_8</vt:lpstr>
      <vt:lpstr>'JLIC_2021-Annu_SCDPT5'!SCDPT5_92ENDIN_9</vt:lpstr>
      <vt:lpstr>'JLIC_2021-Annu_SCDPT5'!SCDPT5_9300000_Range</vt:lpstr>
      <vt:lpstr>'JLIC_2021-Annu_SCDPT5'!SCDPT5_9399999_10</vt:lpstr>
      <vt:lpstr>'JLIC_2021-Annu_SCDPT5'!SCDPT5_9399999_11</vt:lpstr>
      <vt:lpstr>'JLIC_2021-Annu_SCDPT5'!SCDPT5_9399999_12</vt:lpstr>
      <vt:lpstr>'JLIC_2021-Annu_SCDPT5'!SCDPT5_9399999_13</vt:lpstr>
      <vt:lpstr>'JLIC_2021-Annu_SCDPT5'!SCDPT5_9399999_14</vt:lpstr>
      <vt:lpstr>'JLIC_2021-Annu_SCDPT5'!SCDPT5_9399999_15</vt:lpstr>
      <vt:lpstr>'JLIC_2021-Annu_SCDPT5'!SCDPT5_9399999_16</vt:lpstr>
      <vt:lpstr>'JLIC_2021-Annu_SCDPT5'!SCDPT5_9399999_17</vt:lpstr>
      <vt:lpstr>'JLIC_2021-Annu_SCDPT5'!SCDPT5_9399999_18</vt:lpstr>
      <vt:lpstr>'JLIC_2021-Annu_SCDPT5'!SCDPT5_9399999_19</vt:lpstr>
      <vt:lpstr>'JLIC_2021-Annu_SCDPT5'!SCDPT5_9399999_20</vt:lpstr>
      <vt:lpstr>'JLIC_2021-Annu_SCDPT5'!SCDPT5_9399999_21</vt:lpstr>
      <vt:lpstr>'JLIC_2021-Annu_SCDPT5'!SCDPT5_9399999_9</vt:lpstr>
      <vt:lpstr>'JLIC_2021-Annu_SCDPT5'!SCDPT5_93BEGIN_1</vt:lpstr>
      <vt:lpstr>'JLIC_2021-Annu_SCDPT5'!SCDPT5_93BEGIN_10</vt:lpstr>
      <vt:lpstr>'JLIC_2021-Annu_SCDPT5'!SCDPT5_93BEGIN_11</vt:lpstr>
      <vt:lpstr>'JLIC_2021-Annu_SCDPT5'!SCDPT5_93BEGIN_12</vt:lpstr>
      <vt:lpstr>'JLIC_2021-Annu_SCDPT5'!SCDPT5_93BEGIN_13</vt:lpstr>
      <vt:lpstr>'JLIC_2021-Annu_SCDPT5'!SCDPT5_93BEGIN_14</vt:lpstr>
      <vt:lpstr>'JLIC_2021-Annu_SCDPT5'!SCDPT5_93BEGIN_15</vt:lpstr>
      <vt:lpstr>'JLIC_2021-Annu_SCDPT5'!SCDPT5_93BEGIN_16</vt:lpstr>
      <vt:lpstr>'JLIC_2021-Annu_SCDPT5'!SCDPT5_93BEGIN_17</vt:lpstr>
      <vt:lpstr>'JLIC_2021-Annu_SCDPT5'!SCDPT5_93BEGIN_18</vt:lpstr>
      <vt:lpstr>'JLIC_2021-Annu_SCDPT5'!SCDPT5_93BEGIN_19</vt:lpstr>
      <vt:lpstr>'JLIC_2021-Annu_SCDPT5'!SCDPT5_93BEGIN_2</vt:lpstr>
      <vt:lpstr>'JLIC_2021-Annu_SCDPT5'!SCDPT5_93BEGIN_20</vt:lpstr>
      <vt:lpstr>'JLIC_2021-Annu_SCDPT5'!SCDPT5_93BEGIN_21</vt:lpstr>
      <vt:lpstr>'JLIC_2021-Annu_SCDPT5'!SCDPT5_93BEGIN_22</vt:lpstr>
      <vt:lpstr>'JLIC_2021-Annu_SCDPT5'!SCDPT5_93BEGIN_23</vt:lpstr>
      <vt:lpstr>'JLIC_2021-Annu_SCDPT5'!SCDPT5_93BEGIN_24</vt:lpstr>
      <vt:lpstr>'JLIC_2021-Annu_SCDPT5'!SCDPT5_93BEGIN_25</vt:lpstr>
      <vt:lpstr>'JLIC_2021-Annu_SCDPT5'!SCDPT5_93BEGIN_26</vt:lpstr>
      <vt:lpstr>'JLIC_2021-Annu_SCDPT5'!SCDPT5_93BEGIN_3</vt:lpstr>
      <vt:lpstr>'JLIC_2021-Annu_SCDPT5'!SCDPT5_93BEGIN_4</vt:lpstr>
      <vt:lpstr>'JLIC_2021-Annu_SCDPT5'!SCDPT5_93BEGIN_5</vt:lpstr>
      <vt:lpstr>'JLIC_2021-Annu_SCDPT5'!SCDPT5_93BEGIN_6</vt:lpstr>
      <vt:lpstr>'JLIC_2021-Annu_SCDPT5'!SCDPT5_93BEGIN_7</vt:lpstr>
      <vt:lpstr>'JLIC_2021-Annu_SCDPT5'!SCDPT5_93BEGIN_8</vt:lpstr>
      <vt:lpstr>'JLIC_2021-Annu_SCDPT5'!SCDPT5_93BEGIN_9</vt:lpstr>
      <vt:lpstr>'JLIC_2021-Annu_SCDPT5'!SCDPT5_93ENDIN_10</vt:lpstr>
      <vt:lpstr>'JLIC_2021-Annu_SCDPT5'!SCDPT5_93ENDIN_11</vt:lpstr>
      <vt:lpstr>'JLIC_2021-Annu_SCDPT5'!SCDPT5_93ENDIN_12</vt:lpstr>
      <vt:lpstr>'JLIC_2021-Annu_SCDPT5'!SCDPT5_93ENDIN_13</vt:lpstr>
      <vt:lpstr>'JLIC_2021-Annu_SCDPT5'!SCDPT5_93ENDIN_14</vt:lpstr>
      <vt:lpstr>'JLIC_2021-Annu_SCDPT5'!SCDPT5_93ENDIN_15</vt:lpstr>
      <vt:lpstr>'JLIC_2021-Annu_SCDPT5'!SCDPT5_93ENDIN_16</vt:lpstr>
      <vt:lpstr>'JLIC_2021-Annu_SCDPT5'!SCDPT5_93ENDIN_17</vt:lpstr>
      <vt:lpstr>'JLIC_2021-Annu_SCDPT5'!SCDPT5_93ENDIN_18</vt:lpstr>
      <vt:lpstr>'JLIC_2021-Annu_SCDPT5'!SCDPT5_93ENDIN_19</vt:lpstr>
      <vt:lpstr>'JLIC_2021-Annu_SCDPT5'!SCDPT5_93ENDIN_2</vt:lpstr>
      <vt:lpstr>'JLIC_2021-Annu_SCDPT5'!SCDPT5_93ENDIN_20</vt:lpstr>
      <vt:lpstr>'JLIC_2021-Annu_SCDPT5'!SCDPT5_93ENDIN_21</vt:lpstr>
      <vt:lpstr>'JLIC_2021-Annu_SCDPT5'!SCDPT5_93ENDIN_22</vt:lpstr>
      <vt:lpstr>'JLIC_2021-Annu_SCDPT5'!SCDPT5_93ENDIN_23</vt:lpstr>
      <vt:lpstr>'JLIC_2021-Annu_SCDPT5'!SCDPT5_93ENDIN_24</vt:lpstr>
      <vt:lpstr>'JLIC_2021-Annu_SCDPT5'!SCDPT5_93ENDIN_25</vt:lpstr>
      <vt:lpstr>'JLIC_2021-Annu_SCDPT5'!SCDPT5_93ENDIN_26</vt:lpstr>
      <vt:lpstr>'JLIC_2021-Annu_SCDPT5'!SCDPT5_93ENDIN_3</vt:lpstr>
      <vt:lpstr>'JLIC_2021-Annu_SCDPT5'!SCDPT5_93ENDIN_4</vt:lpstr>
      <vt:lpstr>'JLIC_2021-Annu_SCDPT5'!SCDPT5_93ENDIN_5</vt:lpstr>
      <vt:lpstr>'JLIC_2021-Annu_SCDPT5'!SCDPT5_93ENDIN_6</vt:lpstr>
      <vt:lpstr>'JLIC_2021-Annu_SCDPT5'!SCDPT5_93ENDIN_7</vt:lpstr>
      <vt:lpstr>'JLIC_2021-Annu_SCDPT5'!SCDPT5_93ENDIN_8</vt:lpstr>
      <vt:lpstr>'JLIC_2021-Annu_SCDPT5'!SCDPT5_93ENDIN_9</vt:lpstr>
      <vt:lpstr>'JLIC_2021-Annu_SCDPT5'!SCDPT5_9400000_Range</vt:lpstr>
      <vt:lpstr>'JLIC_2021-Annu_SCDPT5'!SCDPT5_9499999_10</vt:lpstr>
      <vt:lpstr>'JLIC_2021-Annu_SCDPT5'!SCDPT5_9499999_11</vt:lpstr>
      <vt:lpstr>'JLIC_2021-Annu_SCDPT5'!SCDPT5_9499999_12</vt:lpstr>
      <vt:lpstr>'JLIC_2021-Annu_SCDPT5'!SCDPT5_9499999_13</vt:lpstr>
      <vt:lpstr>'JLIC_2021-Annu_SCDPT5'!SCDPT5_9499999_14</vt:lpstr>
      <vt:lpstr>'JLIC_2021-Annu_SCDPT5'!SCDPT5_9499999_15</vt:lpstr>
      <vt:lpstr>'JLIC_2021-Annu_SCDPT5'!SCDPT5_9499999_16</vt:lpstr>
      <vt:lpstr>'JLIC_2021-Annu_SCDPT5'!SCDPT5_9499999_17</vt:lpstr>
      <vt:lpstr>'JLIC_2021-Annu_SCDPT5'!SCDPT5_9499999_18</vt:lpstr>
      <vt:lpstr>'JLIC_2021-Annu_SCDPT5'!SCDPT5_9499999_19</vt:lpstr>
      <vt:lpstr>'JLIC_2021-Annu_SCDPT5'!SCDPT5_9499999_20</vt:lpstr>
      <vt:lpstr>'JLIC_2021-Annu_SCDPT5'!SCDPT5_9499999_21</vt:lpstr>
      <vt:lpstr>'JLIC_2021-Annu_SCDPT5'!SCDPT5_9499999_9</vt:lpstr>
      <vt:lpstr>'JLIC_2021-Annu_SCDPT5'!SCDPT5_94BEGIN_1</vt:lpstr>
      <vt:lpstr>'JLIC_2021-Annu_SCDPT5'!SCDPT5_94BEGIN_10</vt:lpstr>
      <vt:lpstr>'JLIC_2021-Annu_SCDPT5'!SCDPT5_94BEGIN_11</vt:lpstr>
      <vt:lpstr>'JLIC_2021-Annu_SCDPT5'!SCDPT5_94BEGIN_12</vt:lpstr>
      <vt:lpstr>'JLIC_2021-Annu_SCDPT5'!SCDPT5_94BEGIN_13</vt:lpstr>
      <vt:lpstr>'JLIC_2021-Annu_SCDPT5'!SCDPT5_94BEGIN_14</vt:lpstr>
      <vt:lpstr>'JLIC_2021-Annu_SCDPT5'!SCDPT5_94BEGIN_15</vt:lpstr>
      <vt:lpstr>'JLIC_2021-Annu_SCDPT5'!SCDPT5_94BEGIN_16</vt:lpstr>
      <vt:lpstr>'JLIC_2021-Annu_SCDPT5'!SCDPT5_94BEGIN_17</vt:lpstr>
      <vt:lpstr>'JLIC_2021-Annu_SCDPT5'!SCDPT5_94BEGIN_18</vt:lpstr>
      <vt:lpstr>'JLIC_2021-Annu_SCDPT5'!SCDPT5_94BEGIN_19</vt:lpstr>
      <vt:lpstr>'JLIC_2021-Annu_SCDPT5'!SCDPT5_94BEGIN_2</vt:lpstr>
      <vt:lpstr>'JLIC_2021-Annu_SCDPT5'!SCDPT5_94BEGIN_20</vt:lpstr>
      <vt:lpstr>'JLIC_2021-Annu_SCDPT5'!SCDPT5_94BEGIN_21</vt:lpstr>
      <vt:lpstr>'JLIC_2021-Annu_SCDPT5'!SCDPT5_94BEGIN_22</vt:lpstr>
      <vt:lpstr>'JLIC_2021-Annu_SCDPT5'!SCDPT5_94BEGIN_23</vt:lpstr>
      <vt:lpstr>'JLIC_2021-Annu_SCDPT5'!SCDPT5_94BEGIN_24</vt:lpstr>
      <vt:lpstr>'JLIC_2021-Annu_SCDPT5'!SCDPT5_94BEGIN_25</vt:lpstr>
      <vt:lpstr>'JLIC_2021-Annu_SCDPT5'!SCDPT5_94BEGIN_26</vt:lpstr>
      <vt:lpstr>'JLIC_2021-Annu_SCDPT5'!SCDPT5_94BEGIN_3</vt:lpstr>
      <vt:lpstr>'JLIC_2021-Annu_SCDPT5'!SCDPT5_94BEGIN_4</vt:lpstr>
      <vt:lpstr>'JLIC_2021-Annu_SCDPT5'!SCDPT5_94BEGIN_5</vt:lpstr>
      <vt:lpstr>'JLIC_2021-Annu_SCDPT5'!SCDPT5_94BEGIN_6</vt:lpstr>
      <vt:lpstr>'JLIC_2021-Annu_SCDPT5'!SCDPT5_94BEGIN_7</vt:lpstr>
      <vt:lpstr>'JLIC_2021-Annu_SCDPT5'!SCDPT5_94BEGIN_8</vt:lpstr>
      <vt:lpstr>'JLIC_2021-Annu_SCDPT5'!SCDPT5_94BEGIN_9</vt:lpstr>
      <vt:lpstr>'JLIC_2021-Annu_SCDPT5'!SCDPT5_94ENDIN_10</vt:lpstr>
      <vt:lpstr>'JLIC_2021-Annu_SCDPT5'!SCDPT5_94ENDIN_11</vt:lpstr>
      <vt:lpstr>'JLIC_2021-Annu_SCDPT5'!SCDPT5_94ENDIN_12</vt:lpstr>
      <vt:lpstr>'JLIC_2021-Annu_SCDPT5'!SCDPT5_94ENDIN_13</vt:lpstr>
      <vt:lpstr>'JLIC_2021-Annu_SCDPT5'!SCDPT5_94ENDIN_14</vt:lpstr>
      <vt:lpstr>'JLIC_2021-Annu_SCDPT5'!SCDPT5_94ENDIN_15</vt:lpstr>
      <vt:lpstr>'JLIC_2021-Annu_SCDPT5'!SCDPT5_94ENDIN_16</vt:lpstr>
      <vt:lpstr>'JLIC_2021-Annu_SCDPT5'!SCDPT5_94ENDIN_17</vt:lpstr>
      <vt:lpstr>'JLIC_2021-Annu_SCDPT5'!SCDPT5_94ENDIN_18</vt:lpstr>
      <vt:lpstr>'JLIC_2021-Annu_SCDPT5'!SCDPT5_94ENDIN_19</vt:lpstr>
      <vt:lpstr>'JLIC_2021-Annu_SCDPT5'!SCDPT5_94ENDIN_2</vt:lpstr>
      <vt:lpstr>'JLIC_2021-Annu_SCDPT5'!SCDPT5_94ENDIN_20</vt:lpstr>
      <vt:lpstr>'JLIC_2021-Annu_SCDPT5'!SCDPT5_94ENDIN_21</vt:lpstr>
      <vt:lpstr>'JLIC_2021-Annu_SCDPT5'!SCDPT5_94ENDIN_22</vt:lpstr>
      <vt:lpstr>'JLIC_2021-Annu_SCDPT5'!SCDPT5_94ENDIN_23</vt:lpstr>
      <vt:lpstr>'JLIC_2021-Annu_SCDPT5'!SCDPT5_94ENDIN_24</vt:lpstr>
      <vt:lpstr>'JLIC_2021-Annu_SCDPT5'!SCDPT5_94ENDIN_25</vt:lpstr>
      <vt:lpstr>'JLIC_2021-Annu_SCDPT5'!SCDPT5_94ENDIN_26</vt:lpstr>
      <vt:lpstr>'JLIC_2021-Annu_SCDPT5'!SCDPT5_94ENDIN_3</vt:lpstr>
      <vt:lpstr>'JLIC_2021-Annu_SCDPT5'!SCDPT5_94ENDIN_4</vt:lpstr>
      <vt:lpstr>'JLIC_2021-Annu_SCDPT5'!SCDPT5_94ENDIN_5</vt:lpstr>
      <vt:lpstr>'JLIC_2021-Annu_SCDPT5'!SCDPT5_94ENDIN_6</vt:lpstr>
      <vt:lpstr>'JLIC_2021-Annu_SCDPT5'!SCDPT5_94ENDIN_7</vt:lpstr>
      <vt:lpstr>'JLIC_2021-Annu_SCDPT5'!SCDPT5_94ENDIN_8</vt:lpstr>
      <vt:lpstr>'JLIC_2021-Annu_SCDPT5'!SCDPT5_94ENDIN_9</vt:lpstr>
      <vt:lpstr>'JLIC_2021-Annu_SCDPT5'!SCDPT5_9500000_Range</vt:lpstr>
      <vt:lpstr>'JLIC_2021-Annu_SCDPT5'!SCDPT5_9599999_10</vt:lpstr>
      <vt:lpstr>'JLIC_2021-Annu_SCDPT5'!SCDPT5_9599999_11</vt:lpstr>
      <vt:lpstr>'JLIC_2021-Annu_SCDPT5'!SCDPT5_9599999_12</vt:lpstr>
      <vt:lpstr>'JLIC_2021-Annu_SCDPT5'!SCDPT5_9599999_13</vt:lpstr>
      <vt:lpstr>'JLIC_2021-Annu_SCDPT5'!SCDPT5_9599999_14</vt:lpstr>
      <vt:lpstr>'JLIC_2021-Annu_SCDPT5'!SCDPT5_9599999_15</vt:lpstr>
      <vt:lpstr>'JLIC_2021-Annu_SCDPT5'!SCDPT5_9599999_16</vt:lpstr>
      <vt:lpstr>'JLIC_2021-Annu_SCDPT5'!SCDPT5_9599999_17</vt:lpstr>
      <vt:lpstr>'JLIC_2021-Annu_SCDPT5'!SCDPT5_9599999_18</vt:lpstr>
      <vt:lpstr>'JLIC_2021-Annu_SCDPT5'!SCDPT5_9599999_19</vt:lpstr>
      <vt:lpstr>'JLIC_2021-Annu_SCDPT5'!SCDPT5_9599999_20</vt:lpstr>
      <vt:lpstr>'JLIC_2021-Annu_SCDPT5'!SCDPT5_9599999_21</vt:lpstr>
      <vt:lpstr>'JLIC_2021-Annu_SCDPT5'!SCDPT5_9599999_9</vt:lpstr>
      <vt:lpstr>'JLIC_2021-Annu_SCDPT5'!SCDPT5_95BEGIN_1</vt:lpstr>
      <vt:lpstr>'JLIC_2021-Annu_SCDPT5'!SCDPT5_95BEGIN_10</vt:lpstr>
      <vt:lpstr>'JLIC_2021-Annu_SCDPT5'!SCDPT5_95BEGIN_11</vt:lpstr>
      <vt:lpstr>'JLIC_2021-Annu_SCDPT5'!SCDPT5_95BEGIN_12</vt:lpstr>
      <vt:lpstr>'JLIC_2021-Annu_SCDPT5'!SCDPT5_95BEGIN_13</vt:lpstr>
      <vt:lpstr>'JLIC_2021-Annu_SCDPT5'!SCDPT5_95BEGIN_14</vt:lpstr>
      <vt:lpstr>'JLIC_2021-Annu_SCDPT5'!SCDPT5_95BEGIN_15</vt:lpstr>
      <vt:lpstr>'JLIC_2021-Annu_SCDPT5'!SCDPT5_95BEGIN_16</vt:lpstr>
      <vt:lpstr>'JLIC_2021-Annu_SCDPT5'!SCDPT5_95BEGIN_17</vt:lpstr>
      <vt:lpstr>'JLIC_2021-Annu_SCDPT5'!SCDPT5_95BEGIN_18</vt:lpstr>
      <vt:lpstr>'JLIC_2021-Annu_SCDPT5'!SCDPT5_95BEGIN_19</vt:lpstr>
      <vt:lpstr>'JLIC_2021-Annu_SCDPT5'!SCDPT5_95BEGIN_2</vt:lpstr>
      <vt:lpstr>'JLIC_2021-Annu_SCDPT5'!SCDPT5_95BEGIN_20</vt:lpstr>
      <vt:lpstr>'JLIC_2021-Annu_SCDPT5'!SCDPT5_95BEGIN_21</vt:lpstr>
      <vt:lpstr>'JLIC_2021-Annu_SCDPT5'!SCDPT5_95BEGIN_22</vt:lpstr>
      <vt:lpstr>'JLIC_2021-Annu_SCDPT5'!SCDPT5_95BEGIN_23</vt:lpstr>
      <vt:lpstr>'JLIC_2021-Annu_SCDPT5'!SCDPT5_95BEGIN_24</vt:lpstr>
      <vt:lpstr>'JLIC_2021-Annu_SCDPT5'!SCDPT5_95BEGIN_25</vt:lpstr>
      <vt:lpstr>'JLIC_2021-Annu_SCDPT5'!SCDPT5_95BEGIN_26</vt:lpstr>
      <vt:lpstr>'JLIC_2021-Annu_SCDPT5'!SCDPT5_95BEGIN_3</vt:lpstr>
      <vt:lpstr>'JLIC_2021-Annu_SCDPT5'!SCDPT5_95BEGIN_4</vt:lpstr>
      <vt:lpstr>'JLIC_2021-Annu_SCDPT5'!SCDPT5_95BEGIN_5</vt:lpstr>
      <vt:lpstr>'JLIC_2021-Annu_SCDPT5'!SCDPT5_95BEGIN_6</vt:lpstr>
      <vt:lpstr>'JLIC_2021-Annu_SCDPT5'!SCDPT5_95BEGIN_7</vt:lpstr>
      <vt:lpstr>'JLIC_2021-Annu_SCDPT5'!SCDPT5_95BEGIN_8</vt:lpstr>
      <vt:lpstr>'JLIC_2021-Annu_SCDPT5'!SCDPT5_95BEGIN_9</vt:lpstr>
      <vt:lpstr>'JLIC_2021-Annu_SCDPT5'!SCDPT5_95ENDIN_10</vt:lpstr>
      <vt:lpstr>'JLIC_2021-Annu_SCDPT5'!SCDPT5_95ENDIN_11</vt:lpstr>
      <vt:lpstr>'JLIC_2021-Annu_SCDPT5'!SCDPT5_95ENDIN_12</vt:lpstr>
      <vt:lpstr>'JLIC_2021-Annu_SCDPT5'!SCDPT5_95ENDIN_13</vt:lpstr>
      <vt:lpstr>'JLIC_2021-Annu_SCDPT5'!SCDPT5_95ENDIN_14</vt:lpstr>
      <vt:lpstr>'JLIC_2021-Annu_SCDPT5'!SCDPT5_95ENDIN_15</vt:lpstr>
      <vt:lpstr>'JLIC_2021-Annu_SCDPT5'!SCDPT5_95ENDIN_16</vt:lpstr>
      <vt:lpstr>'JLIC_2021-Annu_SCDPT5'!SCDPT5_95ENDIN_17</vt:lpstr>
      <vt:lpstr>'JLIC_2021-Annu_SCDPT5'!SCDPT5_95ENDIN_18</vt:lpstr>
      <vt:lpstr>'JLIC_2021-Annu_SCDPT5'!SCDPT5_95ENDIN_19</vt:lpstr>
      <vt:lpstr>'JLIC_2021-Annu_SCDPT5'!SCDPT5_95ENDIN_2</vt:lpstr>
      <vt:lpstr>'JLIC_2021-Annu_SCDPT5'!SCDPT5_95ENDIN_20</vt:lpstr>
      <vt:lpstr>'JLIC_2021-Annu_SCDPT5'!SCDPT5_95ENDIN_21</vt:lpstr>
      <vt:lpstr>'JLIC_2021-Annu_SCDPT5'!SCDPT5_95ENDIN_22</vt:lpstr>
      <vt:lpstr>'JLIC_2021-Annu_SCDPT5'!SCDPT5_95ENDIN_23</vt:lpstr>
      <vt:lpstr>'JLIC_2021-Annu_SCDPT5'!SCDPT5_95ENDIN_24</vt:lpstr>
      <vt:lpstr>'JLIC_2021-Annu_SCDPT5'!SCDPT5_95ENDIN_25</vt:lpstr>
      <vt:lpstr>'JLIC_2021-Annu_SCDPT5'!SCDPT5_95ENDIN_26</vt:lpstr>
      <vt:lpstr>'JLIC_2021-Annu_SCDPT5'!SCDPT5_95ENDIN_3</vt:lpstr>
      <vt:lpstr>'JLIC_2021-Annu_SCDPT5'!SCDPT5_95ENDIN_4</vt:lpstr>
      <vt:lpstr>'JLIC_2021-Annu_SCDPT5'!SCDPT5_95ENDIN_5</vt:lpstr>
      <vt:lpstr>'JLIC_2021-Annu_SCDPT5'!SCDPT5_95ENDIN_6</vt:lpstr>
      <vt:lpstr>'JLIC_2021-Annu_SCDPT5'!SCDPT5_95ENDIN_7</vt:lpstr>
      <vt:lpstr>'JLIC_2021-Annu_SCDPT5'!SCDPT5_95ENDIN_8</vt:lpstr>
      <vt:lpstr>'JLIC_2021-Annu_SCDPT5'!SCDPT5_95ENDIN_9</vt:lpstr>
      <vt:lpstr>'JLIC_2021-Annu_SCDPT5'!SCDPT5_9600000_Range</vt:lpstr>
      <vt:lpstr>'JLIC_2021-Annu_SCDPT5'!SCDPT5_9699999_10</vt:lpstr>
      <vt:lpstr>'JLIC_2021-Annu_SCDPT5'!SCDPT5_9699999_11</vt:lpstr>
      <vt:lpstr>'JLIC_2021-Annu_SCDPT5'!SCDPT5_9699999_12</vt:lpstr>
      <vt:lpstr>'JLIC_2021-Annu_SCDPT5'!SCDPT5_9699999_13</vt:lpstr>
      <vt:lpstr>'JLIC_2021-Annu_SCDPT5'!SCDPT5_9699999_14</vt:lpstr>
      <vt:lpstr>'JLIC_2021-Annu_SCDPT5'!SCDPT5_9699999_15</vt:lpstr>
      <vt:lpstr>'JLIC_2021-Annu_SCDPT5'!SCDPT5_9699999_16</vt:lpstr>
      <vt:lpstr>'JLIC_2021-Annu_SCDPT5'!SCDPT5_9699999_17</vt:lpstr>
      <vt:lpstr>'JLIC_2021-Annu_SCDPT5'!SCDPT5_9699999_18</vt:lpstr>
      <vt:lpstr>'JLIC_2021-Annu_SCDPT5'!SCDPT5_9699999_19</vt:lpstr>
      <vt:lpstr>'JLIC_2021-Annu_SCDPT5'!SCDPT5_9699999_20</vt:lpstr>
      <vt:lpstr>'JLIC_2021-Annu_SCDPT5'!SCDPT5_9699999_21</vt:lpstr>
      <vt:lpstr>'JLIC_2021-Annu_SCDPT5'!SCDPT5_9699999_9</vt:lpstr>
      <vt:lpstr>'JLIC_2021-Annu_SCDPT5'!SCDPT5_96BEGIN_1</vt:lpstr>
      <vt:lpstr>'JLIC_2021-Annu_SCDPT5'!SCDPT5_96BEGIN_10</vt:lpstr>
      <vt:lpstr>'JLIC_2021-Annu_SCDPT5'!SCDPT5_96BEGIN_11</vt:lpstr>
      <vt:lpstr>'JLIC_2021-Annu_SCDPT5'!SCDPT5_96BEGIN_12</vt:lpstr>
      <vt:lpstr>'JLIC_2021-Annu_SCDPT5'!SCDPT5_96BEGIN_13</vt:lpstr>
      <vt:lpstr>'JLIC_2021-Annu_SCDPT5'!SCDPT5_96BEGIN_14</vt:lpstr>
      <vt:lpstr>'JLIC_2021-Annu_SCDPT5'!SCDPT5_96BEGIN_15</vt:lpstr>
      <vt:lpstr>'JLIC_2021-Annu_SCDPT5'!SCDPT5_96BEGIN_16</vt:lpstr>
      <vt:lpstr>'JLIC_2021-Annu_SCDPT5'!SCDPT5_96BEGIN_17</vt:lpstr>
      <vt:lpstr>'JLIC_2021-Annu_SCDPT5'!SCDPT5_96BEGIN_18</vt:lpstr>
      <vt:lpstr>'JLIC_2021-Annu_SCDPT5'!SCDPT5_96BEGIN_19</vt:lpstr>
      <vt:lpstr>'JLIC_2021-Annu_SCDPT5'!SCDPT5_96BEGIN_2</vt:lpstr>
      <vt:lpstr>'JLIC_2021-Annu_SCDPT5'!SCDPT5_96BEGIN_20</vt:lpstr>
      <vt:lpstr>'JLIC_2021-Annu_SCDPT5'!SCDPT5_96BEGIN_21</vt:lpstr>
      <vt:lpstr>'JLIC_2021-Annu_SCDPT5'!SCDPT5_96BEGIN_22</vt:lpstr>
      <vt:lpstr>'JLIC_2021-Annu_SCDPT5'!SCDPT5_96BEGIN_23</vt:lpstr>
      <vt:lpstr>'JLIC_2021-Annu_SCDPT5'!SCDPT5_96BEGIN_24</vt:lpstr>
      <vt:lpstr>'JLIC_2021-Annu_SCDPT5'!SCDPT5_96BEGIN_25</vt:lpstr>
      <vt:lpstr>'JLIC_2021-Annu_SCDPT5'!SCDPT5_96BEGIN_26</vt:lpstr>
      <vt:lpstr>'JLIC_2021-Annu_SCDPT5'!SCDPT5_96BEGIN_3</vt:lpstr>
      <vt:lpstr>'JLIC_2021-Annu_SCDPT5'!SCDPT5_96BEGIN_4</vt:lpstr>
      <vt:lpstr>'JLIC_2021-Annu_SCDPT5'!SCDPT5_96BEGIN_5</vt:lpstr>
      <vt:lpstr>'JLIC_2021-Annu_SCDPT5'!SCDPT5_96BEGIN_6</vt:lpstr>
      <vt:lpstr>'JLIC_2021-Annu_SCDPT5'!SCDPT5_96BEGIN_7</vt:lpstr>
      <vt:lpstr>'JLIC_2021-Annu_SCDPT5'!SCDPT5_96BEGIN_8</vt:lpstr>
      <vt:lpstr>'JLIC_2021-Annu_SCDPT5'!SCDPT5_96BEGIN_9</vt:lpstr>
      <vt:lpstr>'JLIC_2021-Annu_SCDPT5'!SCDPT5_96ENDIN_10</vt:lpstr>
      <vt:lpstr>'JLIC_2021-Annu_SCDPT5'!SCDPT5_96ENDIN_11</vt:lpstr>
      <vt:lpstr>'JLIC_2021-Annu_SCDPT5'!SCDPT5_96ENDIN_12</vt:lpstr>
      <vt:lpstr>'JLIC_2021-Annu_SCDPT5'!SCDPT5_96ENDIN_13</vt:lpstr>
      <vt:lpstr>'JLIC_2021-Annu_SCDPT5'!SCDPT5_96ENDIN_14</vt:lpstr>
      <vt:lpstr>'JLIC_2021-Annu_SCDPT5'!SCDPT5_96ENDIN_15</vt:lpstr>
      <vt:lpstr>'JLIC_2021-Annu_SCDPT5'!SCDPT5_96ENDIN_16</vt:lpstr>
      <vt:lpstr>'JLIC_2021-Annu_SCDPT5'!SCDPT5_96ENDIN_17</vt:lpstr>
      <vt:lpstr>'JLIC_2021-Annu_SCDPT5'!SCDPT5_96ENDIN_18</vt:lpstr>
      <vt:lpstr>'JLIC_2021-Annu_SCDPT5'!SCDPT5_96ENDIN_19</vt:lpstr>
      <vt:lpstr>'JLIC_2021-Annu_SCDPT5'!SCDPT5_96ENDIN_2</vt:lpstr>
      <vt:lpstr>'JLIC_2021-Annu_SCDPT5'!SCDPT5_96ENDIN_20</vt:lpstr>
      <vt:lpstr>'JLIC_2021-Annu_SCDPT5'!SCDPT5_96ENDIN_21</vt:lpstr>
      <vt:lpstr>'JLIC_2021-Annu_SCDPT5'!SCDPT5_96ENDIN_22</vt:lpstr>
      <vt:lpstr>'JLIC_2021-Annu_SCDPT5'!SCDPT5_96ENDIN_23</vt:lpstr>
      <vt:lpstr>'JLIC_2021-Annu_SCDPT5'!SCDPT5_96ENDIN_24</vt:lpstr>
      <vt:lpstr>'JLIC_2021-Annu_SCDPT5'!SCDPT5_96ENDIN_25</vt:lpstr>
      <vt:lpstr>'JLIC_2021-Annu_SCDPT5'!SCDPT5_96ENDIN_26</vt:lpstr>
      <vt:lpstr>'JLIC_2021-Annu_SCDPT5'!SCDPT5_96ENDIN_3</vt:lpstr>
      <vt:lpstr>'JLIC_2021-Annu_SCDPT5'!SCDPT5_96ENDIN_4</vt:lpstr>
      <vt:lpstr>'JLIC_2021-Annu_SCDPT5'!SCDPT5_96ENDIN_5</vt:lpstr>
      <vt:lpstr>'JLIC_2021-Annu_SCDPT5'!SCDPT5_96ENDIN_6</vt:lpstr>
      <vt:lpstr>'JLIC_2021-Annu_SCDPT5'!SCDPT5_96ENDIN_7</vt:lpstr>
      <vt:lpstr>'JLIC_2021-Annu_SCDPT5'!SCDPT5_96ENDIN_8</vt:lpstr>
      <vt:lpstr>'JLIC_2021-Annu_SCDPT5'!SCDPT5_96ENDIN_9</vt:lpstr>
      <vt:lpstr>'JLIC_2021-Annu_SCDPT5'!SCDPT5_9799998_10</vt:lpstr>
      <vt:lpstr>'JLIC_2021-Annu_SCDPT5'!SCDPT5_9799998_11</vt:lpstr>
      <vt:lpstr>'JLIC_2021-Annu_SCDPT5'!SCDPT5_9799998_12</vt:lpstr>
      <vt:lpstr>'JLIC_2021-Annu_SCDPT5'!SCDPT5_9799998_13</vt:lpstr>
      <vt:lpstr>'JLIC_2021-Annu_SCDPT5'!SCDPT5_9799998_14</vt:lpstr>
      <vt:lpstr>'JLIC_2021-Annu_SCDPT5'!SCDPT5_9799998_15</vt:lpstr>
      <vt:lpstr>'JLIC_2021-Annu_SCDPT5'!SCDPT5_9799998_16</vt:lpstr>
      <vt:lpstr>'JLIC_2021-Annu_SCDPT5'!SCDPT5_9799998_17</vt:lpstr>
      <vt:lpstr>'JLIC_2021-Annu_SCDPT5'!SCDPT5_9799998_18</vt:lpstr>
      <vt:lpstr>'JLIC_2021-Annu_SCDPT5'!SCDPT5_9799998_19</vt:lpstr>
      <vt:lpstr>'JLIC_2021-Annu_SCDPT5'!SCDPT5_9799998_20</vt:lpstr>
      <vt:lpstr>'JLIC_2021-Annu_SCDPT5'!SCDPT5_9799998_21</vt:lpstr>
      <vt:lpstr>'JLIC_2021-Annu_SCDPT5'!SCDPT5_9799998_9</vt:lpstr>
      <vt:lpstr>'JLIC_2021-Annu_SCDPT5'!SCDPT5_9899999_10</vt:lpstr>
      <vt:lpstr>'JLIC_2021-Annu_SCDPT5'!SCDPT5_9899999_11</vt:lpstr>
      <vt:lpstr>'JLIC_2021-Annu_SCDPT5'!SCDPT5_9899999_12</vt:lpstr>
      <vt:lpstr>'JLIC_2021-Annu_SCDPT5'!SCDPT5_9899999_13</vt:lpstr>
      <vt:lpstr>'JLIC_2021-Annu_SCDPT5'!SCDPT5_9899999_14</vt:lpstr>
      <vt:lpstr>'JLIC_2021-Annu_SCDPT5'!SCDPT5_9899999_15</vt:lpstr>
      <vt:lpstr>'JLIC_2021-Annu_SCDPT5'!SCDPT5_9899999_16</vt:lpstr>
      <vt:lpstr>'JLIC_2021-Annu_SCDPT5'!SCDPT5_9899999_17</vt:lpstr>
      <vt:lpstr>'JLIC_2021-Annu_SCDPT5'!SCDPT5_9899999_18</vt:lpstr>
      <vt:lpstr>'JLIC_2021-Annu_SCDPT5'!SCDPT5_9899999_19</vt:lpstr>
      <vt:lpstr>'JLIC_2021-Annu_SCDPT5'!SCDPT5_9899999_20</vt:lpstr>
      <vt:lpstr>'JLIC_2021-Annu_SCDPT5'!SCDPT5_9899999_21</vt:lpstr>
      <vt:lpstr>'JLIC_2021-Annu_SCDPT5'!SCDPT5_9899999_9</vt:lpstr>
      <vt:lpstr>'JLIC_2021-Annu_SCDPT5'!SCDPT5_9999999_10</vt:lpstr>
      <vt:lpstr>'JLIC_2021-Annu_SCDPT5'!SCDPT5_9999999_11</vt:lpstr>
      <vt:lpstr>'JLIC_2021-Annu_SCDPT5'!SCDPT5_9999999_12</vt:lpstr>
      <vt:lpstr>'JLIC_2021-Annu_SCDPT5'!SCDPT5_9999999_13</vt:lpstr>
      <vt:lpstr>'JLIC_2021-Annu_SCDPT5'!SCDPT5_9999999_14</vt:lpstr>
      <vt:lpstr>'JLIC_2021-Annu_SCDPT5'!SCDPT5_9999999_15</vt:lpstr>
      <vt:lpstr>'JLIC_2021-Annu_SCDPT5'!SCDPT5_9999999_16</vt:lpstr>
      <vt:lpstr>'JLIC_2021-Annu_SCDPT5'!SCDPT5_9999999_17</vt:lpstr>
      <vt:lpstr>'JLIC_2021-Annu_SCDPT5'!SCDPT5_9999999_18</vt:lpstr>
      <vt:lpstr>'JLIC_2021-Annu_SCDPT5'!SCDPT5_9999999_19</vt:lpstr>
      <vt:lpstr>'JLIC_2021-Annu_SCDPT5'!SCDPT5_9999999_20</vt:lpstr>
      <vt:lpstr>'JLIC_2021-Annu_SCDPT5'!SCDPT5_9999999_21</vt:lpstr>
      <vt:lpstr>'JLIC_2021-Annu_SCDPT5'!SCDPT5_9999999_9</vt:lpstr>
      <vt:lpstr>'JLIC_2021-Annu_SCDPT6SN1'!SCDPT6SN1_0100000_Range</vt:lpstr>
      <vt:lpstr>'JLIC_2021-Annu_SCDPT6SN1'!SCDPT6SN1_0199999_7</vt:lpstr>
      <vt:lpstr>'JLIC_2021-Annu_SCDPT6SN1'!SCDPT6SN1_0199999_8</vt:lpstr>
      <vt:lpstr>'JLIC_2021-Annu_SCDPT6SN1'!SCDPT6SN1_0199999_9</vt:lpstr>
      <vt:lpstr>'JLIC_2021-Annu_SCDPT6SN1'!SCDPT6SN1_01BEGIN_1</vt:lpstr>
      <vt:lpstr>'JLIC_2021-Annu_SCDPT6SN1'!SCDPT6SN1_01BEGIN_10</vt:lpstr>
      <vt:lpstr>'JLIC_2021-Annu_SCDPT6SN1'!SCDPT6SN1_01BEGIN_11</vt:lpstr>
      <vt:lpstr>'JLIC_2021-Annu_SCDPT6SN1'!SCDPT6SN1_01BEGIN_12</vt:lpstr>
      <vt:lpstr>'JLIC_2021-Annu_SCDPT6SN1'!SCDPT6SN1_01BEGIN_13</vt:lpstr>
      <vt:lpstr>'JLIC_2021-Annu_SCDPT6SN1'!SCDPT6SN1_01BEGIN_14</vt:lpstr>
      <vt:lpstr>'JLIC_2021-Annu_SCDPT6SN1'!SCDPT6SN1_01BEGIN_15</vt:lpstr>
      <vt:lpstr>'JLIC_2021-Annu_SCDPT6SN1'!SCDPT6SN1_01BEGIN_2</vt:lpstr>
      <vt:lpstr>'JLIC_2021-Annu_SCDPT6SN1'!SCDPT6SN1_01BEGIN_3</vt:lpstr>
      <vt:lpstr>'JLIC_2021-Annu_SCDPT6SN1'!SCDPT6SN1_01BEGIN_4</vt:lpstr>
      <vt:lpstr>'JLIC_2021-Annu_SCDPT6SN1'!SCDPT6SN1_01BEGIN_5</vt:lpstr>
      <vt:lpstr>'JLIC_2021-Annu_SCDPT6SN1'!SCDPT6SN1_01BEGIN_6</vt:lpstr>
      <vt:lpstr>'JLIC_2021-Annu_SCDPT6SN1'!SCDPT6SN1_01BEGIN_7</vt:lpstr>
      <vt:lpstr>'JLIC_2021-Annu_SCDPT6SN1'!SCDPT6SN1_01BEGIN_8</vt:lpstr>
      <vt:lpstr>'JLIC_2021-Annu_SCDPT6SN1'!SCDPT6SN1_01BEGIN_9</vt:lpstr>
      <vt:lpstr>'JLIC_2021-Annu_SCDPT6SN1'!SCDPT6SN1_01ENDIN_10</vt:lpstr>
      <vt:lpstr>'JLIC_2021-Annu_SCDPT6SN1'!SCDPT6SN1_01ENDIN_11</vt:lpstr>
      <vt:lpstr>'JLIC_2021-Annu_SCDPT6SN1'!SCDPT6SN1_01ENDIN_12</vt:lpstr>
      <vt:lpstr>'JLIC_2021-Annu_SCDPT6SN1'!SCDPT6SN1_01ENDIN_13</vt:lpstr>
      <vt:lpstr>'JLIC_2021-Annu_SCDPT6SN1'!SCDPT6SN1_01ENDIN_14</vt:lpstr>
      <vt:lpstr>'JLIC_2021-Annu_SCDPT6SN1'!SCDPT6SN1_01ENDIN_15</vt:lpstr>
      <vt:lpstr>'JLIC_2021-Annu_SCDPT6SN1'!SCDPT6SN1_01ENDIN_2</vt:lpstr>
      <vt:lpstr>'JLIC_2021-Annu_SCDPT6SN1'!SCDPT6SN1_01ENDIN_3</vt:lpstr>
      <vt:lpstr>'JLIC_2021-Annu_SCDPT6SN1'!SCDPT6SN1_01ENDIN_4</vt:lpstr>
      <vt:lpstr>'JLIC_2021-Annu_SCDPT6SN1'!SCDPT6SN1_01ENDIN_5</vt:lpstr>
      <vt:lpstr>'JLIC_2021-Annu_SCDPT6SN1'!SCDPT6SN1_01ENDIN_6</vt:lpstr>
      <vt:lpstr>'JLIC_2021-Annu_SCDPT6SN1'!SCDPT6SN1_01ENDIN_7</vt:lpstr>
      <vt:lpstr>'JLIC_2021-Annu_SCDPT6SN1'!SCDPT6SN1_01ENDIN_8</vt:lpstr>
      <vt:lpstr>'JLIC_2021-Annu_SCDPT6SN1'!SCDPT6SN1_01ENDIN_9</vt:lpstr>
      <vt:lpstr>'JLIC_2021-Annu_SCDPT6SN1'!SCDPT6SN1_0200000_Range</vt:lpstr>
      <vt:lpstr>'JLIC_2021-Annu_SCDPT6SN1'!SCDPT6SN1_0299999_7</vt:lpstr>
      <vt:lpstr>'JLIC_2021-Annu_SCDPT6SN1'!SCDPT6SN1_0299999_8</vt:lpstr>
      <vt:lpstr>'JLIC_2021-Annu_SCDPT6SN1'!SCDPT6SN1_0299999_9</vt:lpstr>
      <vt:lpstr>'JLIC_2021-Annu_SCDPT6SN1'!SCDPT6SN1_02BEGIN_1</vt:lpstr>
      <vt:lpstr>'JLIC_2021-Annu_SCDPT6SN1'!SCDPT6SN1_02BEGIN_10</vt:lpstr>
      <vt:lpstr>'JLIC_2021-Annu_SCDPT6SN1'!SCDPT6SN1_02BEGIN_11</vt:lpstr>
      <vt:lpstr>'JLIC_2021-Annu_SCDPT6SN1'!SCDPT6SN1_02BEGIN_12</vt:lpstr>
      <vt:lpstr>'JLIC_2021-Annu_SCDPT6SN1'!SCDPT6SN1_02BEGIN_13</vt:lpstr>
      <vt:lpstr>'JLIC_2021-Annu_SCDPT6SN1'!SCDPT6SN1_02BEGIN_14</vt:lpstr>
      <vt:lpstr>'JLIC_2021-Annu_SCDPT6SN1'!SCDPT6SN1_02BEGIN_15</vt:lpstr>
      <vt:lpstr>'JLIC_2021-Annu_SCDPT6SN1'!SCDPT6SN1_02BEGIN_2</vt:lpstr>
      <vt:lpstr>'JLIC_2021-Annu_SCDPT6SN1'!SCDPT6SN1_02BEGIN_3</vt:lpstr>
      <vt:lpstr>'JLIC_2021-Annu_SCDPT6SN1'!SCDPT6SN1_02BEGIN_4</vt:lpstr>
      <vt:lpstr>'JLIC_2021-Annu_SCDPT6SN1'!SCDPT6SN1_02BEGIN_5</vt:lpstr>
      <vt:lpstr>'JLIC_2021-Annu_SCDPT6SN1'!SCDPT6SN1_02BEGIN_6</vt:lpstr>
      <vt:lpstr>'JLIC_2021-Annu_SCDPT6SN1'!SCDPT6SN1_02BEGIN_7</vt:lpstr>
      <vt:lpstr>'JLIC_2021-Annu_SCDPT6SN1'!SCDPT6SN1_02BEGIN_8</vt:lpstr>
      <vt:lpstr>'JLIC_2021-Annu_SCDPT6SN1'!SCDPT6SN1_02BEGIN_9</vt:lpstr>
      <vt:lpstr>'JLIC_2021-Annu_SCDPT6SN1'!SCDPT6SN1_02ENDIN_10</vt:lpstr>
      <vt:lpstr>'JLIC_2021-Annu_SCDPT6SN1'!SCDPT6SN1_02ENDIN_11</vt:lpstr>
      <vt:lpstr>'JLIC_2021-Annu_SCDPT6SN1'!SCDPT6SN1_02ENDIN_12</vt:lpstr>
      <vt:lpstr>'JLIC_2021-Annu_SCDPT6SN1'!SCDPT6SN1_02ENDIN_13</vt:lpstr>
      <vt:lpstr>'JLIC_2021-Annu_SCDPT6SN1'!SCDPT6SN1_02ENDIN_14</vt:lpstr>
      <vt:lpstr>'JLIC_2021-Annu_SCDPT6SN1'!SCDPT6SN1_02ENDIN_15</vt:lpstr>
      <vt:lpstr>'JLIC_2021-Annu_SCDPT6SN1'!SCDPT6SN1_02ENDIN_2</vt:lpstr>
      <vt:lpstr>'JLIC_2021-Annu_SCDPT6SN1'!SCDPT6SN1_02ENDIN_3</vt:lpstr>
      <vt:lpstr>'JLIC_2021-Annu_SCDPT6SN1'!SCDPT6SN1_02ENDIN_4</vt:lpstr>
      <vt:lpstr>'JLIC_2021-Annu_SCDPT6SN1'!SCDPT6SN1_02ENDIN_5</vt:lpstr>
      <vt:lpstr>'JLIC_2021-Annu_SCDPT6SN1'!SCDPT6SN1_02ENDIN_6</vt:lpstr>
      <vt:lpstr>'JLIC_2021-Annu_SCDPT6SN1'!SCDPT6SN1_02ENDIN_7</vt:lpstr>
      <vt:lpstr>'JLIC_2021-Annu_SCDPT6SN1'!SCDPT6SN1_02ENDIN_8</vt:lpstr>
      <vt:lpstr>'JLIC_2021-Annu_SCDPT6SN1'!SCDPT6SN1_02ENDIN_9</vt:lpstr>
      <vt:lpstr>'JLIC_2021-Annu_SCDPT6SN1'!SCDPT6SN1_0300000_Range</vt:lpstr>
      <vt:lpstr>'JLIC_2021-Annu_SCDPT6SN1'!SCDPT6SN1_0399999_7</vt:lpstr>
      <vt:lpstr>'JLIC_2021-Annu_SCDPT6SN1'!SCDPT6SN1_0399999_8</vt:lpstr>
      <vt:lpstr>'JLIC_2021-Annu_SCDPT6SN1'!SCDPT6SN1_0399999_9</vt:lpstr>
      <vt:lpstr>'JLIC_2021-Annu_SCDPT6SN1'!SCDPT6SN1_03BEGIN_1</vt:lpstr>
      <vt:lpstr>'JLIC_2021-Annu_SCDPT6SN1'!SCDPT6SN1_03BEGIN_10</vt:lpstr>
      <vt:lpstr>'JLIC_2021-Annu_SCDPT6SN1'!SCDPT6SN1_03BEGIN_11</vt:lpstr>
      <vt:lpstr>'JLIC_2021-Annu_SCDPT6SN1'!SCDPT6SN1_03BEGIN_12</vt:lpstr>
      <vt:lpstr>'JLIC_2021-Annu_SCDPT6SN1'!SCDPT6SN1_03BEGIN_13</vt:lpstr>
      <vt:lpstr>'JLIC_2021-Annu_SCDPT6SN1'!SCDPT6SN1_03BEGIN_14</vt:lpstr>
      <vt:lpstr>'JLIC_2021-Annu_SCDPT6SN1'!SCDPT6SN1_03BEGIN_15</vt:lpstr>
      <vt:lpstr>'JLIC_2021-Annu_SCDPT6SN1'!SCDPT6SN1_03BEGIN_2</vt:lpstr>
      <vt:lpstr>'JLIC_2021-Annu_SCDPT6SN1'!SCDPT6SN1_03BEGIN_3</vt:lpstr>
      <vt:lpstr>'JLIC_2021-Annu_SCDPT6SN1'!SCDPT6SN1_03BEGIN_4</vt:lpstr>
      <vt:lpstr>'JLIC_2021-Annu_SCDPT6SN1'!SCDPT6SN1_03BEGIN_5</vt:lpstr>
      <vt:lpstr>'JLIC_2021-Annu_SCDPT6SN1'!SCDPT6SN1_03BEGIN_6</vt:lpstr>
      <vt:lpstr>'JLIC_2021-Annu_SCDPT6SN1'!SCDPT6SN1_03BEGIN_7</vt:lpstr>
      <vt:lpstr>'JLIC_2021-Annu_SCDPT6SN1'!SCDPT6SN1_03BEGIN_8</vt:lpstr>
      <vt:lpstr>'JLIC_2021-Annu_SCDPT6SN1'!SCDPT6SN1_03BEGIN_9</vt:lpstr>
      <vt:lpstr>'JLIC_2021-Annu_SCDPT6SN1'!SCDPT6SN1_03ENDIN_10</vt:lpstr>
      <vt:lpstr>'JLIC_2021-Annu_SCDPT6SN1'!SCDPT6SN1_03ENDIN_11</vt:lpstr>
      <vt:lpstr>'JLIC_2021-Annu_SCDPT6SN1'!SCDPT6SN1_03ENDIN_12</vt:lpstr>
      <vt:lpstr>'JLIC_2021-Annu_SCDPT6SN1'!SCDPT6SN1_03ENDIN_13</vt:lpstr>
      <vt:lpstr>'JLIC_2021-Annu_SCDPT6SN1'!SCDPT6SN1_03ENDIN_14</vt:lpstr>
      <vt:lpstr>'JLIC_2021-Annu_SCDPT6SN1'!SCDPT6SN1_03ENDIN_15</vt:lpstr>
      <vt:lpstr>'JLIC_2021-Annu_SCDPT6SN1'!SCDPT6SN1_03ENDIN_2</vt:lpstr>
      <vt:lpstr>'JLIC_2021-Annu_SCDPT6SN1'!SCDPT6SN1_03ENDIN_3</vt:lpstr>
      <vt:lpstr>'JLIC_2021-Annu_SCDPT6SN1'!SCDPT6SN1_03ENDIN_4</vt:lpstr>
      <vt:lpstr>'JLIC_2021-Annu_SCDPT6SN1'!SCDPT6SN1_03ENDIN_5</vt:lpstr>
      <vt:lpstr>'JLIC_2021-Annu_SCDPT6SN1'!SCDPT6SN1_03ENDIN_6</vt:lpstr>
      <vt:lpstr>'JLIC_2021-Annu_SCDPT6SN1'!SCDPT6SN1_03ENDIN_7</vt:lpstr>
      <vt:lpstr>'JLIC_2021-Annu_SCDPT6SN1'!SCDPT6SN1_03ENDIN_8</vt:lpstr>
      <vt:lpstr>'JLIC_2021-Annu_SCDPT6SN1'!SCDPT6SN1_03ENDIN_9</vt:lpstr>
      <vt:lpstr>'JLIC_2021-Annu_SCDPT6SN1'!SCDPT6SN1_0400000_Range</vt:lpstr>
      <vt:lpstr>'JLIC_2021-Annu_SCDPT6SN1'!SCDPT6SN1_0499999_7</vt:lpstr>
      <vt:lpstr>'JLIC_2021-Annu_SCDPT6SN1'!SCDPT6SN1_0499999_8</vt:lpstr>
      <vt:lpstr>'JLIC_2021-Annu_SCDPT6SN1'!SCDPT6SN1_0499999_9</vt:lpstr>
      <vt:lpstr>'JLIC_2021-Annu_SCDPT6SN1'!SCDPT6SN1_04BEGIN_1</vt:lpstr>
      <vt:lpstr>'JLIC_2021-Annu_SCDPT6SN1'!SCDPT6SN1_04BEGIN_10</vt:lpstr>
      <vt:lpstr>'JLIC_2021-Annu_SCDPT6SN1'!SCDPT6SN1_04BEGIN_11</vt:lpstr>
      <vt:lpstr>'JLIC_2021-Annu_SCDPT6SN1'!SCDPT6SN1_04BEGIN_12</vt:lpstr>
      <vt:lpstr>'JLIC_2021-Annu_SCDPT6SN1'!SCDPT6SN1_04BEGIN_13</vt:lpstr>
      <vt:lpstr>'JLIC_2021-Annu_SCDPT6SN1'!SCDPT6SN1_04BEGIN_14</vt:lpstr>
      <vt:lpstr>'JLIC_2021-Annu_SCDPT6SN1'!SCDPT6SN1_04BEGIN_15</vt:lpstr>
      <vt:lpstr>'JLIC_2021-Annu_SCDPT6SN1'!SCDPT6SN1_04BEGIN_2</vt:lpstr>
      <vt:lpstr>'JLIC_2021-Annu_SCDPT6SN1'!SCDPT6SN1_04BEGIN_3</vt:lpstr>
      <vt:lpstr>'JLIC_2021-Annu_SCDPT6SN1'!SCDPT6SN1_04BEGIN_4</vt:lpstr>
      <vt:lpstr>'JLIC_2021-Annu_SCDPT6SN1'!SCDPT6SN1_04BEGIN_5</vt:lpstr>
      <vt:lpstr>'JLIC_2021-Annu_SCDPT6SN1'!SCDPT6SN1_04BEGIN_6</vt:lpstr>
      <vt:lpstr>'JLIC_2021-Annu_SCDPT6SN1'!SCDPT6SN1_04BEGIN_7</vt:lpstr>
      <vt:lpstr>'JLIC_2021-Annu_SCDPT6SN1'!SCDPT6SN1_04BEGIN_8</vt:lpstr>
      <vt:lpstr>'JLIC_2021-Annu_SCDPT6SN1'!SCDPT6SN1_04BEGIN_9</vt:lpstr>
      <vt:lpstr>'JLIC_2021-Annu_SCDPT6SN1'!SCDPT6SN1_04ENDIN_10</vt:lpstr>
      <vt:lpstr>'JLIC_2021-Annu_SCDPT6SN1'!SCDPT6SN1_04ENDIN_11</vt:lpstr>
      <vt:lpstr>'JLIC_2021-Annu_SCDPT6SN1'!SCDPT6SN1_04ENDIN_12</vt:lpstr>
      <vt:lpstr>'JLIC_2021-Annu_SCDPT6SN1'!SCDPT6SN1_04ENDIN_13</vt:lpstr>
      <vt:lpstr>'JLIC_2021-Annu_SCDPT6SN1'!SCDPT6SN1_04ENDIN_14</vt:lpstr>
      <vt:lpstr>'JLIC_2021-Annu_SCDPT6SN1'!SCDPT6SN1_04ENDIN_15</vt:lpstr>
      <vt:lpstr>'JLIC_2021-Annu_SCDPT6SN1'!SCDPT6SN1_04ENDIN_2</vt:lpstr>
      <vt:lpstr>'JLIC_2021-Annu_SCDPT6SN1'!SCDPT6SN1_04ENDIN_3</vt:lpstr>
      <vt:lpstr>'JLIC_2021-Annu_SCDPT6SN1'!SCDPT6SN1_04ENDIN_4</vt:lpstr>
      <vt:lpstr>'JLIC_2021-Annu_SCDPT6SN1'!SCDPT6SN1_04ENDIN_5</vt:lpstr>
      <vt:lpstr>'JLIC_2021-Annu_SCDPT6SN1'!SCDPT6SN1_04ENDIN_6</vt:lpstr>
      <vt:lpstr>'JLIC_2021-Annu_SCDPT6SN1'!SCDPT6SN1_04ENDIN_7</vt:lpstr>
      <vt:lpstr>'JLIC_2021-Annu_SCDPT6SN1'!SCDPT6SN1_04ENDIN_8</vt:lpstr>
      <vt:lpstr>'JLIC_2021-Annu_SCDPT6SN1'!SCDPT6SN1_04ENDIN_9</vt:lpstr>
      <vt:lpstr>'JLIC_2021-Annu_SCDPT6SN1'!SCDPT6SN1_0500000_Range</vt:lpstr>
      <vt:lpstr>'JLIC_2021-Annu_SCDPT6SN1'!SCDPT6SN1_0599999_7</vt:lpstr>
      <vt:lpstr>'JLIC_2021-Annu_SCDPT6SN1'!SCDPT6SN1_0599999_8</vt:lpstr>
      <vt:lpstr>'JLIC_2021-Annu_SCDPT6SN1'!SCDPT6SN1_0599999_9</vt:lpstr>
      <vt:lpstr>'JLIC_2021-Annu_SCDPT6SN1'!SCDPT6SN1_05BEGIN_1</vt:lpstr>
      <vt:lpstr>'JLIC_2021-Annu_SCDPT6SN1'!SCDPT6SN1_05BEGIN_10</vt:lpstr>
      <vt:lpstr>'JLIC_2021-Annu_SCDPT6SN1'!SCDPT6SN1_05BEGIN_11</vt:lpstr>
      <vt:lpstr>'JLIC_2021-Annu_SCDPT6SN1'!SCDPT6SN1_05BEGIN_12</vt:lpstr>
      <vt:lpstr>'JLIC_2021-Annu_SCDPT6SN1'!SCDPT6SN1_05BEGIN_13</vt:lpstr>
      <vt:lpstr>'JLIC_2021-Annu_SCDPT6SN1'!SCDPT6SN1_05BEGIN_14</vt:lpstr>
      <vt:lpstr>'JLIC_2021-Annu_SCDPT6SN1'!SCDPT6SN1_05BEGIN_15</vt:lpstr>
      <vt:lpstr>'JLIC_2021-Annu_SCDPT6SN1'!SCDPT6SN1_05BEGIN_2</vt:lpstr>
      <vt:lpstr>'JLIC_2021-Annu_SCDPT6SN1'!SCDPT6SN1_05BEGIN_3</vt:lpstr>
      <vt:lpstr>'JLIC_2021-Annu_SCDPT6SN1'!SCDPT6SN1_05BEGIN_4</vt:lpstr>
      <vt:lpstr>'JLIC_2021-Annu_SCDPT6SN1'!SCDPT6SN1_05BEGIN_5</vt:lpstr>
      <vt:lpstr>'JLIC_2021-Annu_SCDPT6SN1'!SCDPT6SN1_05BEGIN_6</vt:lpstr>
      <vt:lpstr>'JLIC_2021-Annu_SCDPT6SN1'!SCDPT6SN1_05BEGIN_7</vt:lpstr>
      <vt:lpstr>'JLIC_2021-Annu_SCDPT6SN1'!SCDPT6SN1_05BEGIN_8</vt:lpstr>
      <vt:lpstr>'JLIC_2021-Annu_SCDPT6SN1'!SCDPT6SN1_05BEGIN_9</vt:lpstr>
      <vt:lpstr>'JLIC_2021-Annu_SCDPT6SN1'!SCDPT6SN1_05ENDIN_10</vt:lpstr>
      <vt:lpstr>'JLIC_2021-Annu_SCDPT6SN1'!SCDPT6SN1_05ENDIN_11</vt:lpstr>
      <vt:lpstr>'JLIC_2021-Annu_SCDPT6SN1'!SCDPT6SN1_05ENDIN_12</vt:lpstr>
      <vt:lpstr>'JLIC_2021-Annu_SCDPT6SN1'!SCDPT6SN1_05ENDIN_13</vt:lpstr>
      <vt:lpstr>'JLIC_2021-Annu_SCDPT6SN1'!SCDPT6SN1_05ENDIN_14</vt:lpstr>
      <vt:lpstr>'JLIC_2021-Annu_SCDPT6SN1'!SCDPT6SN1_05ENDIN_15</vt:lpstr>
      <vt:lpstr>'JLIC_2021-Annu_SCDPT6SN1'!SCDPT6SN1_05ENDIN_2</vt:lpstr>
      <vt:lpstr>'JLIC_2021-Annu_SCDPT6SN1'!SCDPT6SN1_05ENDIN_3</vt:lpstr>
      <vt:lpstr>'JLIC_2021-Annu_SCDPT6SN1'!SCDPT6SN1_05ENDIN_4</vt:lpstr>
      <vt:lpstr>'JLIC_2021-Annu_SCDPT6SN1'!SCDPT6SN1_05ENDIN_5</vt:lpstr>
      <vt:lpstr>'JLIC_2021-Annu_SCDPT6SN1'!SCDPT6SN1_05ENDIN_6</vt:lpstr>
      <vt:lpstr>'JLIC_2021-Annu_SCDPT6SN1'!SCDPT6SN1_05ENDIN_7</vt:lpstr>
      <vt:lpstr>'JLIC_2021-Annu_SCDPT6SN1'!SCDPT6SN1_05ENDIN_8</vt:lpstr>
      <vt:lpstr>'JLIC_2021-Annu_SCDPT6SN1'!SCDPT6SN1_05ENDIN_9</vt:lpstr>
      <vt:lpstr>'JLIC_2021-Annu_SCDPT6SN1'!SCDPT6SN1_0600000_Range</vt:lpstr>
      <vt:lpstr>'JLIC_2021-Annu_SCDPT6SN1'!SCDPT6SN1_0699999_7</vt:lpstr>
      <vt:lpstr>'JLIC_2021-Annu_SCDPT6SN1'!SCDPT6SN1_0699999_8</vt:lpstr>
      <vt:lpstr>'JLIC_2021-Annu_SCDPT6SN1'!SCDPT6SN1_0699999_9</vt:lpstr>
      <vt:lpstr>'JLIC_2021-Annu_SCDPT6SN1'!SCDPT6SN1_06BEGIN_1</vt:lpstr>
      <vt:lpstr>'JLIC_2021-Annu_SCDPT6SN1'!SCDPT6SN1_06BEGIN_10</vt:lpstr>
      <vt:lpstr>'JLIC_2021-Annu_SCDPT6SN1'!SCDPT6SN1_06BEGIN_11</vt:lpstr>
      <vt:lpstr>'JLIC_2021-Annu_SCDPT6SN1'!SCDPT6SN1_06BEGIN_12</vt:lpstr>
      <vt:lpstr>'JLIC_2021-Annu_SCDPT6SN1'!SCDPT6SN1_06BEGIN_13</vt:lpstr>
      <vt:lpstr>'JLIC_2021-Annu_SCDPT6SN1'!SCDPT6SN1_06BEGIN_14</vt:lpstr>
      <vt:lpstr>'JLIC_2021-Annu_SCDPT6SN1'!SCDPT6SN1_06BEGIN_15</vt:lpstr>
      <vt:lpstr>'JLIC_2021-Annu_SCDPT6SN1'!SCDPT6SN1_06BEGIN_2</vt:lpstr>
      <vt:lpstr>'JLIC_2021-Annu_SCDPT6SN1'!SCDPT6SN1_06BEGIN_3</vt:lpstr>
      <vt:lpstr>'JLIC_2021-Annu_SCDPT6SN1'!SCDPT6SN1_06BEGIN_4</vt:lpstr>
      <vt:lpstr>'JLIC_2021-Annu_SCDPT6SN1'!SCDPT6SN1_06BEGIN_5</vt:lpstr>
      <vt:lpstr>'JLIC_2021-Annu_SCDPT6SN1'!SCDPT6SN1_06BEGIN_6</vt:lpstr>
      <vt:lpstr>'JLIC_2021-Annu_SCDPT6SN1'!SCDPT6SN1_06BEGIN_7</vt:lpstr>
      <vt:lpstr>'JLIC_2021-Annu_SCDPT6SN1'!SCDPT6SN1_06BEGIN_8</vt:lpstr>
      <vt:lpstr>'JLIC_2021-Annu_SCDPT6SN1'!SCDPT6SN1_06BEGIN_9</vt:lpstr>
      <vt:lpstr>'JLIC_2021-Annu_SCDPT6SN1'!SCDPT6SN1_06ENDIN_10</vt:lpstr>
      <vt:lpstr>'JLIC_2021-Annu_SCDPT6SN1'!SCDPT6SN1_06ENDIN_11</vt:lpstr>
      <vt:lpstr>'JLIC_2021-Annu_SCDPT6SN1'!SCDPT6SN1_06ENDIN_12</vt:lpstr>
      <vt:lpstr>'JLIC_2021-Annu_SCDPT6SN1'!SCDPT6SN1_06ENDIN_13</vt:lpstr>
      <vt:lpstr>'JLIC_2021-Annu_SCDPT6SN1'!SCDPT6SN1_06ENDIN_14</vt:lpstr>
      <vt:lpstr>'JLIC_2021-Annu_SCDPT6SN1'!SCDPT6SN1_06ENDIN_15</vt:lpstr>
      <vt:lpstr>'JLIC_2021-Annu_SCDPT6SN1'!SCDPT6SN1_06ENDIN_2</vt:lpstr>
      <vt:lpstr>'JLIC_2021-Annu_SCDPT6SN1'!SCDPT6SN1_06ENDIN_3</vt:lpstr>
      <vt:lpstr>'JLIC_2021-Annu_SCDPT6SN1'!SCDPT6SN1_06ENDIN_4</vt:lpstr>
      <vt:lpstr>'JLIC_2021-Annu_SCDPT6SN1'!SCDPT6SN1_06ENDIN_5</vt:lpstr>
      <vt:lpstr>'JLIC_2021-Annu_SCDPT6SN1'!SCDPT6SN1_06ENDIN_6</vt:lpstr>
      <vt:lpstr>'JLIC_2021-Annu_SCDPT6SN1'!SCDPT6SN1_06ENDIN_7</vt:lpstr>
      <vt:lpstr>'JLIC_2021-Annu_SCDPT6SN1'!SCDPT6SN1_06ENDIN_8</vt:lpstr>
      <vt:lpstr>'JLIC_2021-Annu_SCDPT6SN1'!SCDPT6SN1_06ENDIN_9</vt:lpstr>
      <vt:lpstr>'JLIC_2021-Annu_SCDPT6SN1'!SCDPT6SN1_0700000_Range</vt:lpstr>
      <vt:lpstr>'JLIC_2021-Annu_SCDPT6SN1'!SCDPT6SN1_0799999_7</vt:lpstr>
      <vt:lpstr>'JLIC_2021-Annu_SCDPT6SN1'!SCDPT6SN1_0799999_8</vt:lpstr>
      <vt:lpstr>'JLIC_2021-Annu_SCDPT6SN1'!SCDPT6SN1_0799999_9</vt:lpstr>
      <vt:lpstr>'JLIC_2021-Annu_SCDPT6SN1'!SCDPT6SN1_07BEGIN_1</vt:lpstr>
      <vt:lpstr>'JLIC_2021-Annu_SCDPT6SN1'!SCDPT6SN1_07BEGIN_10</vt:lpstr>
      <vt:lpstr>'JLIC_2021-Annu_SCDPT6SN1'!SCDPT6SN1_07BEGIN_11</vt:lpstr>
      <vt:lpstr>'JLIC_2021-Annu_SCDPT6SN1'!SCDPT6SN1_07BEGIN_12</vt:lpstr>
      <vt:lpstr>'JLIC_2021-Annu_SCDPT6SN1'!SCDPT6SN1_07BEGIN_13</vt:lpstr>
      <vt:lpstr>'JLIC_2021-Annu_SCDPT6SN1'!SCDPT6SN1_07BEGIN_14</vt:lpstr>
      <vt:lpstr>'JLIC_2021-Annu_SCDPT6SN1'!SCDPT6SN1_07BEGIN_15</vt:lpstr>
      <vt:lpstr>'JLIC_2021-Annu_SCDPT6SN1'!SCDPT6SN1_07BEGIN_2</vt:lpstr>
      <vt:lpstr>'JLIC_2021-Annu_SCDPT6SN1'!SCDPT6SN1_07BEGIN_3</vt:lpstr>
      <vt:lpstr>'JLIC_2021-Annu_SCDPT6SN1'!SCDPT6SN1_07BEGIN_4</vt:lpstr>
      <vt:lpstr>'JLIC_2021-Annu_SCDPT6SN1'!SCDPT6SN1_07BEGIN_5</vt:lpstr>
      <vt:lpstr>'JLIC_2021-Annu_SCDPT6SN1'!SCDPT6SN1_07BEGIN_6</vt:lpstr>
      <vt:lpstr>'JLIC_2021-Annu_SCDPT6SN1'!SCDPT6SN1_07BEGIN_7</vt:lpstr>
      <vt:lpstr>'JLIC_2021-Annu_SCDPT6SN1'!SCDPT6SN1_07BEGIN_8</vt:lpstr>
      <vt:lpstr>'JLIC_2021-Annu_SCDPT6SN1'!SCDPT6SN1_07BEGIN_9</vt:lpstr>
      <vt:lpstr>'JLIC_2021-Annu_SCDPT6SN1'!SCDPT6SN1_07ENDIN_10</vt:lpstr>
      <vt:lpstr>'JLIC_2021-Annu_SCDPT6SN1'!SCDPT6SN1_07ENDIN_11</vt:lpstr>
      <vt:lpstr>'JLIC_2021-Annu_SCDPT6SN1'!SCDPT6SN1_07ENDIN_12</vt:lpstr>
      <vt:lpstr>'JLIC_2021-Annu_SCDPT6SN1'!SCDPT6SN1_07ENDIN_13</vt:lpstr>
      <vt:lpstr>'JLIC_2021-Annu_SCDPT6SN1'!SCDPT6SN1_07ENDIN_14</vt:lpstr>
      <vt:lpstr>'JLIC_2021-Annu_SCDPT6SN1'!SCDPT6SN1_07ENDIN_15</vt:lpstr>
      <vt:lpstr>'JLIC_2021-Annu_SCDPT6SN1'!SCDPT6SN1_07ENDIN_2</vt:lpstr>
      <vt:lpstr>'JLIC_2021-Annu_SCDPT6SN1'!SCDPT6SN1_07ENDIN_3</vt:lpstr>
      <vt:lpstr>'JLIC_2021-Annu_SCDPT6SN1'!SCDPT6SN1_07ENDIN_4</vt:lpstr>
      <vt:lpstr>'JLIC_2021-Annu_SCDPT6SN1'!SCDPT6SN1_07ENDIN_5</vt:lpstr>
      <vt:lpstr>'JLIC_2021-Annu_SCDPT6SN1'!SCDPT6SN1_07ENDIN_6</vt:lpstr>
      <vt:lpstr>'JLIC_2021-Annu_SCDPT6SN1'!SCDPT6SN1_07ENDIN_7</vt:lpstr>
      <vt:lpstr>'JLIC_2021-Annu_SCDPT6SN1'!SCDPT6SN1_07ENDIN_8</vt:lpstr>
      <vt:lpstr>'JLIC_2021-Annu_SCDPT6SN1'!SCDPT6SN1_07ENDIN_9</vt:lpstr>
      <vt:lpstr>'JLIC_2021-Annu_SCDPT6SN1'!SCDPT6SN1_0800000_Range</vt:lpstr>
      <vt:lpstr>'JLIC_2021-Annu_SCDPT6SN1'!SCDPT6SN1_0899999_7</vt:lpstr>
      <vt:lpstr>'JLIC_2021-Annu_SCDPT6SN1'!SCDPT6SN1_0899999_8</vt:lpstr>
      <vt:lpstr>'JLIC_2021-Annu_SCDPT6SN1'!SCDPT6SN1_0899999_9</vt:lpstr>
      <vt:lpstr>'JLIC_2021-Annu_SCDPT6SN1'!SCDPT6SN1_08BEGIN_1</vt:lpstr>
      <vt:lpstr>'JLIC_2021-Annu_SCDPT6SN1'!SCDPT6SN1_08BEGIN_10</vt:lpstr>
      <vt:lpstr>'JLIC_2021-Annu_SCDPT6SN1'!SCDPT6SN1_08BEGIN_11</vt:lpstr>
      <vt:lpstr>'JLIC_2021-Annu_SCDPT6SN1'!SCDPT6SN1_08BEGIN_12</vt:lpstr>
      <vt:lpstr>'JLIC_2021-Annu_SCDPT6SN1'!SCDPT6SN1_08BEGIN_13</vt:lpstr>
      <vt:lpstr>'JLIC_2021-Annu_SCDPT6SN1'!SCDPT6SN1_08BEGIN_14</vt:lpstr>
      <vt:lpstr>'JLIC_2021-Annu_SCDPT6SN1'!SCDPT6SN1_08BEGIN_15</vt:lpstr>
      <vt:lpstr>'JLIC_2021-Annu_SCDPT6SN1'!SCDPT6SN1_08BEGIN_2</vt:lpstr>
      <vt:lpstr>'JLIC_2021-Annu_SCDPT6SN1'!SCDPT6SN1_08BEGIN_3</vt:lpstr>
      <vt:lpstr>'JLIC_2021-Annu_SCDPT6SN1'!SCDPT6SN1_08BEGIN_4</vt:lpstr>
      <vt:lpstr>'JLIC_2021-Annu_SCDPT6SN1'!SCDPT6SN1_08BEGIN_5</vt:lpstr>
      <vt:lpstr>'JLIC_2021-Annu_SCDPT6SN1'!SCDPT6SN1_08BEGIN_6</vt:lpstr>
      <vt:lpstr>'JLIC_2021-Annu_SCDPT6SN1'!SCDPT6SN1_08BEGIN_7</vt:lpstr>
      <vt:lpstr>'JLIC_2021-Annu_SCDPT6SN1'!SCDPT6SN1_08BEGIN_8</vt:lpstr>
      <vt:lpstr>'JLIC_2021-Annu_SCDPT6SN1'!SCDPT6SN1_08BEGIN_9</vt:lpstr>
      <vt:lpstr>'JLIC_2021-Annu_SCDPT6SN1'!SCDPT6SN1_08ENDIN_10</vt:lpstr>
      <vt:lpstr>'JLIC_2021-Annu_SCDPT6SN1'!SCDPT6SN1_08ENDIN_11</vt:lpstr>
      <vt:lpstr>'JLIC_2021-Annu_SCDPT6SN1'!SCDPT6SN1_08ENDIN_12</vt:lpstr>
      <vt:lpstr>'JLIC_2021-Annu_SCDPT6SN1'!SCDPT6SN1_08ENDIN_13</vt:lpstr>
      <vt:lpstr>'JLIC_2021-Annu_SCDPT6SN1'!SCDPT6SN1_08ENDIN_14</vt:lpstr>
      <vt:lpstr>'JLIC_2021-Annu_SCDPT6SN1'!SCDPT6SN1_08ENDIN_15</vt:lpstr>
      <vt:lpstr>'JLIC_2021-Annu_SCDPT6SN1'!SCDPT6SN1_08ENDIN_2</vt:lpstr>
      <vt:lpstr>'JLIC_2021-Annu_SCDPT6SN1'!SCDPT6SN1_08ENDIN_3</vt:lpstr>
      <vt:lpstr>'JLIC_2021-Annu_SCDPT6SN1'!SCDPT6SN1_08ENDIN_4</vt:lpstr>
      <vt:lpstr>'JLIC_2021-Annu_SCDPT6SN1'!SCDPT6SN1_08ENDIN_5</vt:lpstr>
      <vt:lpstr>'JLIC_2021-Annu_SCDPT6SN1'!SCDPT6SN1_08ENDIN_6</vt:lpstr>
      <vt:lpstr>'JLIC_2021-Annu_SCDPT6SN1'!SCDPT6SN1_08ENDIN_7</vt:lpstr>
      <vt:lpstr>'JLIC_2021-Annu_SCDPT6SN1'!SCDPT6SN1_08ENDIN_8</vt:lpstr>
      <vt:lpstr>'JLIC_2021-Annu_SCDPT6SN1'!SCDPT6SN1_08ENDIN_9</vt:lpstr>
      <vt:lpstr>'JLIC_2021-Annu_SCDPT6SN1'!SCDPT6SN1_0999999_7</vt:lpstr>
      <vt:lpstr>'JLIC_2021-Annu_SCDPT6SN1'!SCDPT6SN1_0999999_8</vt:lpstr>
      <vt:lpstr>'JLIC_2021-Annu_SCDPT6SN1'!SCDPT6SN1_0999999_9</vt:lpstr>
      <vt:lpstr>'JLIC_2021-Annu_SCDPT6SN1'!SCDPT6SN1_1000000_Range</vt:lpstr>
      <vt:lpstr>'JLIC_2021-Annu_SCDPT6SN1'!SCDPT6SN1_1099999_7</vt:lpstr>
      <vt:lpstr>'JLIC_2021-Annu_SCDPT6SN1'!SCDPT6SN1_1099999_8</vt:lpstr>
      <vt:lpstr>'JLIC_2021-Annu_SCDPT6SN1'!SCDPT6SN1_1099999_9</vt:lpstr>
      <vt:lpstr>'JLIC_2021-Annu_SCDPT6SN1'!SCDPT6SN1_10BEGIN_1</vt:lpstr>
      <vt:lpstr>'JLIC_2021-Annu_SCDPT6SN1'!SCDPT6SN1_10BEGIN_10</vt:lpstr>
      <vt:lpstr>'JLIC_2021-Annu_SCDPT6SN1'!SCDPT6SN1_10BEGIN_11</vt:lpstr>
      <vt:lpstr>'JLIC_2021-Annu_SCDPT6SN1'!SCDPT6SN1_10BEGIN_12</vt:lpstr>
      <vt:lpstr>'JLIC_2021-Annu_SCDPT6SN1'!SCDPT6SN1_10BEGIN_13</vt:lpstr>
      <vt:lpstr>'JLIC_2021-Annu_SCDPT6SN1'!SCDPT6SN1_10BEGIN_14</vt:lpstr>
      <vt:lpstr>'JLIC_2021-Annu_SCDPT6SN1'!SCDPT6SN1_10BEGIN_15</vt:lpstr>
      <vt:lpstr>'JLIC_2021-Annu_SCDPT6SN1'!SCDPT6SN1_10BEGIN_2</vt:lpstr>
      <vt:lpstr>'JLIC_2021-Annu_SCDPT6SN1'!SCDPT6SN1_10BEGIN_3</vt:lpstr>
      <vt:lpstr>'JLIC_2021-Annu_SCDPT6SN1'!SCDPT6SN1_10BEGIN_4</vt:lpstr>
      <vt:lpstr>'JLIC_2021-Annu_SCDPT6SN1'!SCDPT6SN1_10BEGIN_5</vt:lpstr>
      <vt:lpstr>'JLIC_2021-Annu_SCDPT6SN1'!SCDPT6SN1_10BEGIN_6</vt:lpstr>
      <vt:lpstr>'JLIC_2021-Annu_SCDPT6SN1'!SCDPT6SN1_10BEGIN_7</vt:lpstr>
      <vt:lpstr>'JLIC_2021-Annu_SCDPT6SN1'!SCDPT6SN1_10BEGIN_8</vt:lpstr>
      <vt:lpstr>'JLIC_2021-Annu_SCDPT6SN1'!SCDPT6SN1_10BEGIN_9</vt:lpstr>
      <vt:lpstr>'JLIC_2021-Annu_SCDPT6SN1'!SCDPT6SN1_10ENDIN_10</vt:lpstr>
      <vt:lpstr>'JLIC_2021-Annu_SCDPT6SN1'!SCDPT6SN1_10ENDIN_11</vt:lpstr>
      <vt:lpstr>'JLIC_2021-Annu_SCDPT6SN1'!SCDPT6SN1_10ENDIN_12</vt:lpstr>
      <vt:lpstr>'JLIC_2021-Annu_SCDPT6SN1'!SCDPT6SN1_10ENDIN_13</vt:lpstr>
      <vt:lpstr>'JLIC_2021-Annu_SCDPT6SN1'!SCDPT6SN1_10ENDIN_14</vt:lpstr>
      <vt:lpstr>'JLIC_2021-Annu_SCDPT6SN1'!SCDPT6SN1_10ENDIN_15</vt:lpstr>
      <vt:lpstr>'JLIC_2021-Annu_SCDPT6SN1'!SCDPT6SN1_10ENDIN_2</vt:lpstr>
      <vt:lpstr>'JLIC_2021-Annu_SCDPT6SN1'!SCDPT6SN1_10ENDIN_3</vt:lpstr>
      <vt:lpstr>'JLIC_2021-Annu_SCDPT6SN1'!SCDPT6SN1_10ENDIN_4</vt:lpstr>
      <vt:lpstr>'JLIC_2021-Annu_SCDPT6SN1'!SCDPT6SN1_10ENDIN_5</vt:lpstr>
      <vt:lpstr>'JLIC_2021-Annu_SCDPT6SN1'!SCDPT6SN1_10ENDIN_6</vt:lpstr>
      <vt:lpstr>'JLIC_2021-Annu_SCDPT6SN1'!SCDPT6SN1_10ENDIN_7</vt:lpstr>
      <vt:lpstr>'JLIC_2021-Annu_SCDPT6SN1'!SCDPT6SN1_10ENDIN_8</vt:lpstr>
      <vt:lpstr>'JLIC_2021-Annu_SCDPT6SN1'!SCDPT6SN1_10ENDIN_9</vt:lpstr>
      <vt:lpstr>'JLIC_2021-Annu_SCDPT6SN1'!SCDPT6SN1_1100000_Range</vt:lpstr>
      <vt:lpstr>'JLIC_2021-Annu_SCDPT6SN1'!SCDPT6SN1_1199999_7</vt:lpstr>
      <vt:lpstr>'JLIC_2021-Annu_SCDPT6SN1'!SCDPT6SN1_1199999_8</vt:lpstr>
      <vt:lpstr>'JLIC_2021-Annu_SCDPT6SN1'!SCDPT6SN1_1199999_9</vt:lpstr>
      <vt:lpstr>'JLIC_2021-Annu_SCDPT6SN1'!SCDPT6SN1_11BEGIN_1</vt:lpstr>
      <vt:lpstr>'JLIC_2021-Annu_SCDPT6SN1'!SCDPT6SN1_11BEGIN_10</vt:lpstr>
      <vt:lpstr>'JLIC_2021-Annu_SCDPT6SN1'!SCDPT6SN1_11BEGIN_11</vt:lpstr>
      <vt:lpstr>'JLIC_2021-Annu_SCDPT6SN1'!SCDPT6SN1_11BEGIN_12</vt:lpstr>
      <vt:lpstr>'JLIC_2021-Annu_SCDPT6SN1'!SCDPT6SN1_11BEGIN_13</vt:lpstr>
      <vt:lpstr>'JLIC_2021-Annu_SCDPT6SN1'!SCDPT6SN1_11BEGIN_14</vt:lpstr>
      <vt:lpstr>'JLIC_2021-Annu_SCDPT6SN1'!SCDPT6SN1_11BEGIN_15</vt:lpstr>
      <vt:lpstr>'JLIC_2021-Annu_SCDPT6SN1'!SCDPT6SN1_11BEGIN_2</vt:lpstr>
      <vt:lpstr>'JLIC_2021-Annu_SCDPT6SN1'!SCDPT6SN1_11BEGIN_3</vt:lpstr>
      <vt:lpstr>'JLIC_2021-Annu_SCDPT6SN1'!SCDPT6SN1_11BEGIN_4</vt:lpstr>
      <vt:lpstr>'JLIC_2021-Annu_SCDPT6SN1'!SCDPT6SN1_11BEGIN_5</vt:lpstr>
      <vt:lpstr>'JLIC_2021-Annu_SCDPT6SN1'!SCDPT6SN1_11BEGIN_6</vt:lpstr>
      <vt:lpstr>'JLIC_2021-Annu_SCDPT6SN1'!SCDPT6SN1_11BEGIN_7</vt:lpstr>
      <vt:lpstr>'JLIC_2021-Annu_SCDPT6SN1'!SCDPT6SN1_11BEGIN_8</vt:lpstr>
      <vt:lpstr>'JLIC_2021-Annu_SCDPT6SN1'!SCDPT6SN1_11BEGIN_9</vt:lpstr>
      <vt:lpstr>'JLIC_2021-Annu_SCDPT6SN1'!SCDPT6SN1_11ENDIN_10</vt:lpstr>
      <vt:lpstr>'JLIC_2021-Annu_SCDPT6SN1'!SCDPT6SN1_11ENDIN_11</vt:lpstr>
      <vt:lpstr>'JLIC_2021-Annu_SCDPT6SN1'!SCDPT6SN1_11ENDIN_12</vt:lpstr>
      <vt:lpstr>'JLIC_2021-Annu_SCDPT6SN1'!SCDPT6SN1_11ENDIN_13</vt:lpstr>
      <vt:lpstr>'JLIC_2021-Annu_SCDPT6SN1'!SCDPT6SN1_11ENDIN_14</vt:lpstr>
      <vt:lpstr>'JLIC_2021-Annu_SCDPT6SN1'!SCDPT6SN1_11ENDIN_15</vt:lpstr>
      <vt:lpstr>'JLIC_2021-Annu_SCDPT6SN1'!SCDPT6SN1_11ENDIN_2</vt:lpstr>
      <vt:lpstr>'JLIC_2021-Annu_SCDPT6SN1'!SCDPT6SN1_11ENDIN_3</vt:lpstr>
      <vt:lpstr>'JLIC_2021-Annu_SCDPT6SN1'!SCDPT6SN1_11ENDIN_4</vt:lpstr>
      <vt:lpstr>'JLIC_2021-Annu_SCDPT6SN1'!SCDPT6SN1_11ENDIN_5</vt:lpstr>
      <vt:lpstr>'JLIC_2021-Annu_SCDPT6SN1'!SCDPT6SN1_11ENDIN_6</vt:lpstr>
      <vt:lpstr>'JLIC_2021-Annu_SCDPT6SN1'!SCDPT6SN1_11ENDIN_7</vt:lpstr>
      <vt:lpstr>'JLIC_2021-Annu_SCDPT6SN1'!SCDPT6SN1_11ENDIN_8</vt:lpstr>
      <vt:lpstr>'JLIC_2021-Annu_SCDPT6SN1'!SCDPT6SN1_11ENDIN_9</vt:lpstr>
      <vt:lpstr>'JLIC_2021-Annu_SCDPT6SN1'!SCDPT6SN1_1200000_Range</vt:lpstr>
      <vt:lpstr>'JLIC_2021-Annu_SCDPT6SN1'!SCDPT6SN1_1299999_7</vt:lpstr>
      <vt:lpstr>'JLIC_2021-Annu_SCDPT6SN1'!SCDPT6SN1_1299999_8</vt:lpstr>
      <vt:lpstr>'JLIC_2021-Annu_SCDPT6SN1'!SCDPT6SN1_1299999_9</vt:lpstr>
      <vt:lpstr>'JLIC_2021-Annu_SCDPT6SN1'!SCDPT6SN1_12BEGIN_1</vt:lpstr>
      <vt:lpstr>'JLIC_2021-Annu_SCDPT6SN1'!SCDPT6SN1_12BEGIN_10</vt:lpstr>
      <vt:lpstr>'JLIC_2021-Annu_SCDPT6SN1'!SCDPT6SN1_12BEGIN_11</vt:lpstr>
      <vt:lpstr>'JLIC_2021-Annu_SCDPT6SN1'!SCDPT6SN1_12BEGIN_12</vt:lpstr>
      <vt:lpstr>'JLIC_2021-Annu_SCDPT6SN1'!SCDPT6SN1_12BEGIN_13</vt:lpstr>
      <vt:lpstr>'JLIC_2021-Annu_SCDPT6SN1'!SCDPT6SN1_12BEGIN_14</vt:lpstr>
      <vt:lpstr>'JLIC_2021-Annu_SCDPT6SN1'!SCDPT6SN1_12BEGIN_15</vt:lpstr>
      <vt:lpstr>'JLIC_2021-Annu_SCDPT6SN1'!SCDPT6SN1_12BEGIN_2</vt:lpstr>
      <vt:lpstr>'JLIC_2021-Annu_SCDPT6SN1'!SCDPT6SN1_12BEGIN_3</vt:lpstr>
      <vt:lpstr>'JLIC_2021-Annu_SCDPT6SN1'!SCDPT6SN1_12BEGIN_4</vt:lpstr>
      <vt:lpstr>'JLIC_2021-Annu_SCDPT6SN1'!SCDPT6SN1_12BEGIN_5</vt:lpstr>
      <vt:lpstr>'JLIC_2021-Annu_SCDPT6SN1'!SCDPT6SN1_12BEGIN_6</vt:lpstr>
      <vt:lpstr>'JLIC_2021-Annu_SCDPT6SN1'!SCDPT6SN1_12BEGIN_7</vt:lpstr>
      <vt:lpstr>'JLIC_2021-Annu_SCDPT6SN1'!SCDPT6SN1_12BEGIN_8</vt:lpstr>
      <vt:lpstr>'JLIC_2021-Annu_SCDPT6SN1'!SCDPT6SN1_12BEGIN_9</vt:lpstr>
      <vt:lpstr>'JLIC_2021-Annu_SCDPT6SN1'!SCDPT6SN1_12ENDIN_10</vt:lpstr>
      <vt:lpstr>'JLIC_2021-Annu_SCDPT6SN1'!SCDPT6SN1_12ENDIN_11</vt:lpstr>
      <vt:lpstr>'JLIC_2021-Annu_SCDPT6SN1'!SCDPT6SN1_12ENDIN_12</vt:lpstr>
      <vt:lpstr>'JLIC_2021-Annu_SCDPT6SN1'!SCDPT6SN1_12ENDIN_13</vt:lpstr>
      <vt:lpstr>'JLIC_2021-Annu_SCDPT6SN1'!SCDPT6SN1_12ENDIN_14</vt:lpstr>
      <vt:lpstr>'JLIC_2021-Annu_SCDPT6SN1'!SCDPT6SN1_12ENDIN_15</vt:lpstr>
      <vt:lpstr>'JLIC_2021-Annu_SCDPT6SN1'!SCDPT6SN1_12ENDIN_2</vt:lpstr>
      <vt:lpstr>'JLIC_2021-Annu_SCDPT6SN1'!SCDPT6SN1_12ENDIN_3</vt:lpstr>
      <vt:lpstr>'JLIC_2021-Annu_SCDPT6SN1'!SCDPT6SN1_12ENDIN_4</vt:lpstr>
      <vt:lpstr>'JLIC_2021-Annu_SCDPT6SN1'!SCDPT6SN1_12ENDIN_5</vt:lpstr>
      <vt:lpstr>'JLIC_2021-Annu_SCDPT6SN1'!SCDPT6SN1_12ENDIN_6</vt:lpstr>
      <vt:lpstr>'JLIC_2021-Annu_SCDPT6SN1'!SCDPT6SN1_12ENDIN_7</vt:lpstr>
      <vt:lpstr>'JLIC_2021-Annu_SCDPT6SN1'!SCDPT6SN1_12ENDIN_8</vt:lpstr>
      <vt:lpstr>'JLIC_2021-Annu_SCDPT6SN1'!SCDPT6SN1_12ENDIN_9</vt:lpstr>
      <vt:lpstr>'JLIC_2021-Annu_SCDPT6SN1'!SCDPT6SN1_1300000_Range</vt:lpstr>
      <vt:lpstr>'JLIC_2021-Annu_SCDPT6SN1'!SCDPT6SN1_1399999_7</vt:lpstr>
      <vt:lpstr>'JLIC_2021-Annu_SCDPT6SN1'!SCDPT6SN1_1399999_8</vt:lpstr>
      <vt:lpstr>'JLIC_2021-Annu_SCDPT6SN1'!SCDPT6SN1_1399999_9</vt:lpstr>
      <vt:lpstr>'JLIC_2021-Annu_SCDPT6SN1'!SCDPT6SN1_13BEGIN_1</vt:lpstr>
      <vt:lpstr>'JLIC_2021-Annu_SCDPT6SN1'!SCDPT6SN1_13BEGIN_10</vt:lpstr>
      <vt:lpstr>'JLIC_2021-Annu_SCDPT6SN1'!SCDPT6SN1_13BEGIN_11</vt:lpstr>
      <vt:lpstr>'JLIC_2021-Annu_SCDPT6SN1'!SCDPT6SN1_13BEGIN_12</vt:lpstr>
      <vt:lpstr>'JLIC_2021-Annu_SCDPT6SN1'!SCDPT6SN1_13BEGIN_13</vt:lpstr>
      <vt:lpstr>'JLIC_2021-Annu_SCDPT6SN1'!SCDPT6SN1_13BEGIN_14</vt:lpstr>
      <vt:lpstr>'JLIC_2021-Annu_SCDPT6SN1'!SCDPT6SN1_13BEGIN_15</vt:lpstr>
      <vt:lpstr>'JLIC_2021-Annu_SCDPT6SN1'!SCDPT6SN1_13BEGIN_2</vt:lpstr>
      <vt:lpstr>'JLIC_2021-Annu_SCDPT6SN1'!SCDPT6SN1_13BEGIN_3</vt:lpstr>
      <vt:lpstr>'JLIC_2021-Annu_SCDPT6SN1'!SCDPT6SN1_13BEGIN_4</vt:lpstr>
      <vt:lpstr>'JLIC_2021-Annu_SCDPT6SN1'!SCDPT6SN1_13BEGIN_5</vt:lpstr>
      <vt:lpstr>'JLIC_2021-Annu_SCDPT6SN1'!SCDPT6SN1_13BEGIN_6</vt:lpstr>
      <vt:lpstr>'JLIC_2021-Annu_SCDPT6SN1'!SCDPT6SN1_13BEGIN_7</vt:lpstr>
      <vt:lpstr>'JLIC_2021-Annu_SCDPT6SN1'!SCDPT6SN1_13BEGIN_8</vt:lpstr>
      <vt:lpstr>'JLIC_2021-Annu_SCDPT6SN1'!SCDPT6SN1_13BEGIN_9</vt:lpstr>
      <vt:lpstr>'JLIC_2021-Annu_SCDPT6SN1'!SCDPT6SN1_13ENDIN_10</vt:lpstr>
      <vt:lpstr>'JLIC_2021-Annu_SCDPT6SN1'!SCDPT6SN1_13ENDIN_11</vt:lpstr>
      <vt:lpstr>'JLIC_2021-Annu_SCDPT6SN1'!SCDPT6SN1_13ENDIN_12</vt:lpstr>
      <vt:lpstr>'JLIC_2021-Annu_SCDPT6SN1'!SCDPT6SN1_13ENDIN_13</vt:lpstr>
      <vt:lpstr>'JLIC_2021-Annu_SCDPT6SN1'!SCDPT6SN1_13ENDIN_14</vt:lpstr>
      <vt:lpstr>'JLIC_2021-Annu_SCDPT6SN1'!SCDPT6SN1_13ENDIN_15</vt:lpstr>
      <vt:lpstr>'JLIC_2021-Annu_SCDPT6SN1'!SCDPT6SN1_13ENDIN_2</vt:lpstr>
      <vt:lpstr>'JLIC_2021-Annu_SCDPT6SN1'!SCDPT6SN1_13ENDIN_3</vt:lpstr>
      <vt:lpstr>'JLIC_2021-Annu_SCDPT6SN1'!SCDPT6SN1_13ENDIN_4</vt:lpstr>
      <vt:lpstr>'JLIC_2021-Annu_SCDPT6SN1'!SCDPT6SN1_13ENDIN_5</vt:lpstr>
      <vt:lpstr>'JLIC_2021-Annu_SCDPT6SN1'!SCDPT6SN1_13ENDIN_6</vt:lpstr>
      <vt:lpstr>'JLIC_2021-Annu_SCDPT6SN1'!SCDPT6SN1_13ENDIN_7</vt:lpstr>
      <vt:lpstr>'JLIC_2021-Annu_SCDPT6SN1'!SCDPT6SN1_13ENDIN_8</vt:lpstr>
      <vt:lpstr>'JLIC_2021-Annu_SCDPT6SN1'!SCDPT6SN1_13ENDIN_9</vt:lpstr>
      <vt:lpstr>'JLIC_2021-Annu_SCDPT6SN1'!SCDPT6SN1_1400000_Range</vt:lpstr>
      <vt:lpstr>'JLIC_2021-Annu_SCDPT6SN1'!SCDPT6SN1_1499999_7</vt:lpstr>
      <vt:lpstr>'JLIC_2021-Annu_SCDPT6SN1'!SCDPT6SN1_1499999_8</vt:lpstr>
      <vt:lpstr>'JLIC_2021-Annu_SCDPT6SN1'!SCDPT6SN1_1499999_9</vt:lpstr>
      <vt:lpstr>'JLIC_2021-Annu_SCDPT6SN1'!SCDPT6SN1_14BEGIN_1</vt:lpstr>
      <vt:lpstr>'JLIC_2021-Annu_SCDPT6SN1'!SCDPT6SN1_14BEGIN_10</vt:lpstr>
      <vt:lpstr>'JLIC_2021-Annu_SCDPT6SN1'!SCDPT6SN1_14BEGIN_11</vt:lpstr>
      <vt:lpstr>'JLIC_2021-Annu_SCDPT6SN1'!SCDPT6SN1_14BEGIN_12</vt:lpstr>
      <vt:lpstr>'JLIC_2021-Annu_SCDPT6SN1'!SCDPT6SN1_14BEGIN_13</vt:lpstr>
      <vt:lpstr>'JLIC_2021-Annu_SCDPT6SN1'!SCDPT6SN1_14BEGIN_14</vt:lpstr>
      <vt:lpstr>'JLIC_2021-Annu_SCDPT6SN1'!SCDPT6SN1_14BEGIN_15</vt:lpstr>
      <vt:lpstr>'JLIC_2021-Annu_SCDPT6SN1'!SCDPT6SN1_14BEGIN_2</vt:lpstr>
      <vt:lpstr>'JLIC_2021-Annu_SCDPT6SN1'!SCDPT6SN1_14BEGIN_3</vt:lpstr>
      <vt:lpstr>'JLIC_2021-Annu_SCDPT6SN1'!SCDPT6SN1_14BEGIN_4</vt:lpstr>
      <vt:lpstr>'JLIC_2021-Annu_SCDPT6SN1'!SCDPT6SN1_14BEGIN_5</vt:lpstr>
      <vt:lpstr>'JLIC_2021-Annu_SCDPT6SN1'!SCDPT6SN1_14BEGIN_6</vt:lpstr>
      <vt:lpstr>'JLIC_2021-Annu_SCDPT6SN1'!SCDPT6SN1_14BEGIN_7</vt:lpstr>
      <vt:lpstr>'JLIC_2021-Annu_SCDPT6SN1'!SCDPT6SN1_14BEGIN_8</vt:lpstr>
      <vt:lpstr>'JLIC_2021-Annu_SCDPT6SN1'!SCDPT6SN1_14BEGIN_9</vt:lpstr>
      <vt:lpstr>'JLIC_2021-Annu_SCDPT6SN1'!SCDPT6SN1_14ENDIN_10</vt:lpstr>
      <vt:lpstr>'JLIC_2021-Annu_SCDPT6SN1'!SCDPT6SN1_14ENDIN_11</vt:lpstr>
      <vt:lpstr>'JLIC_2021-Annu_SCDPT6SN1'!SCDPT6SN1_14ENDIN_12</vt:lpstr>
      <vt:lpstr>'JLIC_2021-Annu_SCDPT6SN1'!SCDPT6SN1_14ENDIN_13</vt:lpstr>
      <vt:lpstr>'JLIC_2021-Annu_SCDPT6SN1'!SCDPT6SN1_14ENDIN_14</vt:lpstr>
      <vt:lpstr>'JLIC_2021-Annu_SCDPT6SN1'!SCDPT6SN1_14ENDIN_15</vt:lpstr>
      <vt:lpstr>'JLIC_2021-Annu_SCDPT6SN1'!SCDPT6SN1_14ENDIN_2</vt:lpstr>
      <vt:lpstr>'JLIC_2021-Annu_SCDPT6SN1'!SCDPT6SN1_14ENDIN_3</vt:lpstr>
      <vt:lpstr>'JLIC_2021-Annu_SCDPT6SN1'!SCDPT6SN1_14ENDIN_4</vt:lpstr>
      <vt:lpstr>'JLIC_2021-Annu_SCDPT6SN1'!SCDPT6SN1_14ENDIN_5</vt:lpstr>
      <vt:lpstr>'JLIC_2021-Annu_SCDPT6SN1'!SCDPT6SN1_14ENDIN_6</vt:lpstr>
      <vt:lpstr>'JLIC_2021-Annu_SCDPT6SN1'!SCDPT6SN1_14ENDIN_7</vt:lpstr>
      <vt:lpstr>'JLIC_2021-Annu_SCDPT6SN1'!SCDPT6SN1_14ENDIN_8</vt:lpstr>
      <vt:lpstr>'JLIC_2021-Annu_SCDPT6SN1'!SCDPT6SN1_14ENDIN_9</vt:lpstr>
      <vt:lpstr>'JLIC_2021-Annu_SCDPT6SN1'!SCDPT6SN1_1500000_Range</vt:lpstr>
      <vt:lpstr>'JLIC_2021-Annu_SCDPT6SN1'!SCDPT6SN1_1599999_7</vt:lpstr>
      <vt:lpstr>'JLIC_2021-Annu_SCDPT6SN1'!SCDPT6SN1_1599999_8</vt:lpstr>
      <vt:lpstr>'JLIC_2021-Annu_SCDPT6SN1'!SCDPT6SN1_1599999_9</vt:lpstr>
      <vt:lpstr>'JLIC_2021-Annu_SCDPT6SN1'!SCDPT6SN1_15BEGIN_1</vt:lpstr>
      <vt:lpstr>'JLIC_2021-Annu_SCDPT6SN1'!SCDPT6SN1_15BEGIN_10</vt:lpstr>
      <vt:lpstr>'JLIC_2021-Annu_SCDPT6SN1'!SCDPT6SN1_15BEGIN_11</vt:lpstr>
      <vt:lpstr>'JLIC_2021-Annu_SCDPT6SN1'!SCDPT6SN1_15BEGIN_12</vt:lpstr>
      <vt:lpstr>'JLIC_2021-Annu_SCDPT6SN1'!SCDPT6SN1_15BEGIN_13</vt:lpstr>
      <vt:lpstr>'JLIC_2021-Annu_SCDPT6SN1'!SCDPT6SN1_15BEGIN_14</vt:lpstr>
      <vt:lpstr>'JLIC_2021-Annu_SCDPT6SN1'!SCDPT6SN1_15BEGIN_15</vt:lpstr>
      <vt:lpstr>'JLIC_2021-Annu_SCDPT6SN1'!SCDPT6SN1_15BEGIN_2</vt:lpstr>
      <vt:lpstr>'JLIC_2021-Annu_SCDPT6SN1'!SCDPT6SN1_15BEGIN_3</vt:lpstr>
      <vt:lpstr>'JLIC_2021-Annu_SCDPT6SN1'!SCDPT6SN1_15BEGIN_4</vt:lpstr>
      <vt:lpstr>'JLIC_2021-Annu_SCDPT6SN1'!SCDPT6SN1_15BEGIN_5</vt:lpstr>
      <vt:lpstr>'JLIC_2021-Annu_SCDPT6SN1'!SCDPT6SN1_15BEGIN_6</vt:lpstr>
      <vt:lpstr>'JLIC_2021-Annu_SCDPT6SN1'!SCDPT6SN1_15BEGIN_7</vt:lpstr>
      <vt:lpstr>'JLIC_2021-Annu_SCDPT6SN1'!SCDPT6SN1_15BEGIN_8</vt:lpstr>
      <vt:lpstr>'JLIC_2021-Annu_SCDPT6SN1'!SCDPT6SN1_15BEGIN_9</vt:lpstr>
      <vt:lpstr>'JLIC_2021-Annu_SCDPT6SN1'!SCDPT6SN1_15ENDIN_10</vt:lpstr>
      <vt:lpstr>'JLIC_2021-Annu_SCDPT6SN1'!SCDPT6SN1_15ENDIN_11</vt:lpstr>
      <vt:lpstr>'JLIC_2021-Annu_SCDPT6SN1'!SCDPT6SN1_15ENDIN_12</vt:lpstr>
      <vt:lpstr>'JLIC_2021-Annu_SCDPT6SN1'!SCDPT6SN1_15ENDIN_13</vt:lpstr>
      <vt:lpstr>'JLIC_2021-Annu_SCDPT6SN1'!SCDPT6SN1_15ENDIN_14</vt:lpstr>
      <vt:lpstr>'JLIC_2021-Annu_SCDPT6SN1'!SCDPT6SN1_15ENDIN_15</vt:lpstr>
      <vt:lpstr>'JLIC_2021-Annu_SCDPT6SN1'!SCDPT6SN1_15ENDIN_2</vt:lpstr>
      <vt:lpstr>'JLIC_2021-Annu_SCDPT6SN1'!SCDPT6SN1_15ENDIN_3</vt:lpstr>
      <vt:lpstr>'JLIC_2021-Annu_SCDPT6SN1'!SCDPT6SN1_15ENDIN_4</vt:lpstr>
      <vt:lpstr>'JLIC_2021-Annu_SCDPT6SN1'!SCDPT6SN1_15ENDIN_5</vt:lpstr>
      <vt:lpstr>'JLIC_2021-Annu_SCDPT6SN1'!SCDPT6SN1_15ENDIN_6</vt:lpstr>
      <vt:lpstr>'JLIC_2021-Annu_SCDPT6SN1'!SCDPT6SN1_15ENDIN_7</vt:lpstr>
      <vt:lpstr>'JLIC_2021-Annu_SCDPT6SN1'!SCDPT6SN1_15ENDIN_8</vt:lpstr>
      <vt:lpstr>'JLIC_2021-Annu_SCDPT6SN1'!SCDPT6SN1_15ENDIN_9</vt:lpstr>
      <vt:lpstr>'JLIC_2021-Annu_SCDPT6SN1'!SCDPT6SN1_1600000_Range</vt:lpstr>
      <vt:lpstr>'JLIC_2021-Annu_SCDPT6SN1'!SCDPT6SN1_1699999_7</vt:lpstr>
      <vt:lpstr>'JLIC_2021-Annu_SCDPT6SN1'!SCDPT6SN1_1699999_8</vt:lpstr>
      <vt:lpstr>'JLIC_2021-Annu_SCDPT6SN1'!SCDPT6SN1_1699999_9</vt:lpstr>
      <vt:lpstr>'JLIC_2021-Annu_SCDPT6SN1'!SCDPT6SN1_16BEGIN_1</vt:lpstr>
      <vt:lpstr>'JLIC_2021-Annu_SCDPT6SN1'!SCDPT6SN1_16BEGIN_10</vt:lpstr>
      <vt:lpstr>'JLIC_2021-Annu_SCDPT6SN1'!SCDPT6SN1_16BEGIN_11</vt:lpstr>
      <vt:lpstr>'JLIC_2021-Annu_SCDPT6SN1'!SCDPT6SN1_16BEGIN_12</vt:lpstr>
      <vt:lpstr>'JLIC_2021-Annu_SCDPT6SN1'!SCDPT6SN1_16BEGIN_13</vt:lpstr>
      <vt:lpstr>'JLIC_2021-Annu_SCDPT6SN1'!SCDPT6SN1_16BEGIN_14</vt:lpstr>
      <vt:lpstr>'JLIC_2021-Annu_SCDPT6SN1'!SCDPT6SN1_16BEGIN_15</vt:lpstr>
      <vt:lpstr>'JLIC_2021-Annu_SCDPT6SN1'!SCDPT6SN1_16BEGIN_2</vt:lpstr>
      <vt:lpstr>'JLIC_2021-Annu_SCDPT6SN1'!SCDPT6SN1_16BEGIN_3</vt:lpstr>
      <vt:lpstr>'JLIC_2021-Annu_SCDPT6SN1'!SCDPT6SN1_16BEGIN_4</vt:lpstr>
      <vt:lpstr>'JLIC_2021-Annu_SCDPT6SN1'!SCDPT6SN1_16BEGIN_5</vt:lpstr>
      <vt:lpstr>'JLIC_2021-Annu_SCDPT6SN1'!SCDPT6SN1_16BEGIN_6</vt:lpstr>
      <vt:lpstr>'JLIC_2021-Annu_SCDPT6SN1'!SCDPT6SN1_16BEGIN_7</vt:lpstr>
      <vt:lpstr>'JLIC_2021-Annu_SCDPT6SN1'!SCDPT6SN1_16BEGIN_8</vt:lpstr>
      <vt:lpstr>'JLIC_2021-Annu_SCDPT6SN1'!SCDPT6SN1_16BEGIN_9</vt:lpstr>
      <vt:lpstr>'JLIC_2021-Annu_SCDPT6SN1'!SCDPT6SN1_16ENDIN_10</vt:lpstr>
      <vt:lpstr>'JLIC_2021-Annu_SCDPT6SN1'!SCDPT6SN1_16ENDIN_11</vt:lpstr>
      <vt:lpstr>'JLIC_2021-Annu_SCDPT6SN1'!SCDPT6SN1_16ENDIN_12</vt:lpstr>
      <vt:lpstr>'JLIC_2021-Annu_SCDPT6SN1'!SCDPT6SN1_16ENDIN_13</vt:lpstr>
      <vt:lpstr>'JLIC_2021-Annu_SCDPT6SN1'!SCDPT6SN1_16ENDIN_14</vt:lpstr>
      <vt:lpstr>'JLIC_2021-Annu_SCDPT6SN1'!SCDPT6SN1_16ENDIN_15</vt:lpstr>
      <vt:lpstr>'JLIC_2021-Annu_SCDPT6SN1'!SCDPT6SN1_16ENDIN_2</vt:lpstr>
      <vt:lpstr>'JLIC_2021-Annu_SCDPT6SN1'!SCDPT6SN1_16ENDIN_3</vt:lpstr>
      <vt:lpstr>'JLIC_2021-Annu_SCDPT6SN1'!SCDPT6SN1_16ENDIN_4</vt:lpstr>
      <vt:lpstr>'JLIC_2021-Annu_SCDPT6SN1'!SCDPT6SN1_16ENDIN_5</vt:lpstr>
      <vt:lpstr>'JLIC_2021-Annu_SCDPT6SN1'!SCDPT6SN1_16ENDIN_6</vt:lpstr>
      <vt:lpstr>'JLIC_2021-Annu_SCDPT6SN1'!SCDPT6SN1_16ENDIN_7</vt:lpstr>
      <vt:lpstr>'JLIC_2021-Annu_SCDPT6SN1'!SCDPT6SN1_16ENDIN_8</vt:lpstr>
      <vt:lpstr>'JLIC_2021-Annu_SCDPT6SN1'!SCDPT6SN1_16ENDIN_9</vt:lpstr>
      <vt:lpstr>'JLIC_2021-Annu_SCDPT6SN1'!SCDPT6SN1_1700000_Range</vt:lpstr>
      <vt:lpstr>'JLIC_2021-Annu_SCDPT6SN1'!SCDPT6SN1_1799999_7</vt:lpstr>
      <vt:lpstr>'JLIC_2021-Annu_SCDPT6SN1'!SCDPT6SN1_1799999_8</vt:lpstr>
      <vt:lpstr>'JLIC_2021-Annu_SCDPT6SN1'!SCDPT6SN1_1799999_9</vt:lpstr>
      <vt:lpstr>'JLIC_2021-Annu_SCDPT6SN1'!SCDPT6SN1_17BEGIN_1</vt:lpstr>
      <vt:lpstr>'JLIC_2021-Annu_SCDPT6SN1'!SCDPT6SN1_17BEGIN_10</vt:lpstr>
      <vt:lpstr>'JLIC_2021-Annu_SCDPT6SN1'!SCDPT6SN1_17BEGIN_11</vt:lpstr>
      <vt:lpstr>'JLIC_2021-Annu_SCDPT6SN1'!SCDPT6SN1_17BEGIN_12</vt:lpstr>
      <vt:lpstr>'JLIC_2021-Annu_SCDPT6SN1'!SCDPT6SN1_17BEGIN_13</vt:lpstr>
      <vt:lpstr>'JLIC_2021-Annu_SCDPT6SN1'!SCDPT6SN1_17BEGIN_14</vt:lpstr>
      <vt:lpstr>'JLIC_2021-Annu_SCDPT6SN1'!SCDPT6SN1_17BEGIN_15</vt:lpstr>
      <vt:lpstr>'JLIC_2021-Annu_SCDPT6SN1'!SCDPT6SN1_17BEGIN_2</vt:lpstr>
      <vt:lpstr>'JLIC_2021-Annu_SCDPT6SN1'!SCDPT6SN1_17BEGIN_3</vt:lpstr>
      <vt:lpstr>'JLIC_2021-Annu_SCDPT6SN1'!SCDPT6SN1_17BEGIN_4</vt:lpstr>
      <vt:lpstr>'JLIC_2021-Annu_SCDPT6SN1'!SCDPT6SN1_17BEGIN_5</vt:lpstr>
      <vt:lpstr>'JLIC_2021-Annu_SCDPT6SN1'!SCDPT6SN1_17BEGIN_6</vt:lpstr>
      <vt:lpstr>'JLIC_2021-Annu_SCDPT6SN1'!SCDPT6SN1_17BEGIN_7</vt:lpstr>
      <vt:lpstr>'JLIC_2021-Annu_SCDPT6SN1'!SCDPT6SN1_17BEGIN_8</vt:lpstr>
      <vt:lpstr>'JLIC_2021-Annu_SCDPT6SN1'!SCDPT6SN1_17BEGIN_9</vt:lpstr>
      <vt:lpstr>'JLIC_2021-Annu_SCDPT6SN1'!SCDPT6SN1_17ENDIN_10</vt:lpstr>
      <vt:lpstr>'JLIC_2021-Annu_SCDPT6SN1'!SCDPT6SN1_17ENDIN_11</vt:lpstr>
      <vt:lpstr>'JLIC_2021-Annu_SCDPT6SN1'!SCDPT6SN1_17ENDIN_12</vt:lpstr>
      <vt:lpstr>'JLIC_2021-Annu_SCDPT6SN1'!SCDPT6SN1_17ENDIN_13</vt:lpstr>
      <vt:lpstr>'JLIC_2021-Annu_SCDPT6SN1'!SCDPT6SN1_17ENDIN_14</vt:lpstr>
      <vt:lpstr>'JLIC_2021-Annu_SCDPT6SN1'!SCDPT6SN1_17ENDIN_15</vt:lpstr>
      <vt:lpstr>'JLIC_2021-Annu_SCDPT6SN1'!SCDPT6SN1_17ENDIN_2</vt:lpstr>
      <vt:lpstr>'JLIC_2021-Annu_SCDPT6SN1'!SCDPT6SN1_17ENDIN_3</vt:lpstr>
      <vt:lpstr>'JLIC_2021-Annu_SCDPT6SN1'!SCDPT6SN1_17ENDIN_4</vt:lpstr>
      <vt:lpstr>'JLIC_2021-Annu_SCDPT6SN1'!SCDPT6SN1_17ENDIN_5</vt:lpstr>
      <vt:lpstr>'JLIC_2021-Annu_SCDPT6SN1'!SCDPT6SN1_17ENDIN_6</vt:lpstr>
      <vt:lpstr>'JLIC_2021-Annu_SCDPT6SN1'!SCDPT6SN1_17ENDIN_7</vt:lpstr>
      <vt:lpstr>'JLIC_2021-Annu_SCDPT6SN1'!SCDPT6SN1_17ENDIN_8</vt:lpstr>
      <vt:lpstr>'JLIC_2021-Annu_SCDPT6SN1'!SCDPT6SN1_17ENDIN_9</vt:lpstr>
      <vt:lpstr>'JLIC_2021-Annu_SCDPT6SN1'!SCDPT6SN1_1899999_7</vt:lpstr>
      <vt:lpstr>'JLIC_2021-Annu_SCDPT6SN1'!SCDPT6SN1_1899999_8</vt:lpstr>
      <vt:lpstr>'JLIC_2021-Annu_SCDPT6SN1'!SCDPT6SN1_1899999_9</vt:lpstr>
      <vt:lpstr>'JLIC_2021-Annu_SCDPT6SN1'!SCDPT6SN1_1999999_7</vt:lpstr>
      <vt:lpstr>'JLIC_2021-Annu_SCDPT6SN1'!SCDPT6SN1_1999999_8</vt:lpstr>
      <vt:lpstr>'JLIC_2021-Annu_SCDPT6SN1'!SCDPT6SN1_1999999_9</vt:lpstr>
      <vt:lpstr>'JLIC_2021-Annu_SCDPT6SN1F'!SCDPT6SN1F_0000001_1</vt:lpstr>
      <vt:lpstr>'JLIC_2021-Annu_SCDPT6SN2'!SCDPT6SN2_0100000_Range</vt:lpstr>
      <vt:lpstr>'JLIC_2021-Annu_SCDPT6SN2'!SCDPT6SN2_0199999_4</vt:lpstr>
      <vt:lpstr>'JLIC_2021-Annu_SCDPT6SN2'!SCDPT6SN2_01BEGIN_1</vt:lpstr>
      <vt:lpstr>'JLIC_2021-Annu_SCDPT6SN2'!SCDPT6SN2_01BEGIN_2</vt:lpstr>
      <vt:lpstr>'JLIC_2021-Annu_SCDPT6SN2'!SCDPT6SN2_01BEGIN_3</vt:lpstr>
      <vt:lpstr>'JLIC_2021-Annu_SCDPT6SN2'!SCDPT6SN2_01BEGIN_4</vt:lpstr>
      <vt:lpstr>'JLIC_2021-Annu_SCDPT6SN2'!SCDPT6SN2_01BEGIN_5</vt:lpstr>
      <vt:lpstr>'JLIC_2021-Annu_SCDPT6SN2'!SCDPT6SN2_01BEGIN_6</vt:lpstr>
      <vt:lpstr>'JLIC_2021-Annu_SCDPT6SN2'!SCDPT6SN2_01BEGIN_7</vt:lpstr>
      <vt:lpstr>'JLIC_2021-Annu_SCDPT6SN2'!SCDPT6SN2_01ENDIN_2</vt:lpstr>
      <vt:lpstr>'JLIC_2021-Annu_SCDPT6SN2'!SCDPT6SN2_01ENDIN_3</vt:lpstr>
      <vt:lpstr>'JLIC_2021-Annu_SCDPT6SN2'!SCDPT6SN2_01ENDIN_4</vt:lpstr>
      <vt:lpstr>'JLIC_2021-Annu_SCDPT6SN2'!SCDPT6SN2_01ENDIN_5</vt:lpstr>
      <vt:lpstr>'JLIC_2021-Annu_SCDPT6SN2'!SCDPT6SN2_01ENDIN_6</vt:lpstr>
      <vt:lpstr>'JLIC_2021-Annu_SCDPT6SN2'!SCDPT6SN2_01ENDIN_7</vt:lpstr>
      <vt:lpstr>'JLIC_2021-Annu_SCDPT6SN2'!SCDPT6SN2_0200000_Range</vt:lpstr>
      <vt:lpstr>'JLIC_2021-Annu_SCDPT6SN2'!SCDPT6SN2_0299999_4</vt:lpstr>
      <vt:lpstr>'JLIC_2021-Annu_SCDPT6SN2'!SCDPT6SN2_02BEGIN_1</vt:lpstr>
      <vt:lpstr>'JLIC_2021-Annu_SCDPT6SN2'!SCDPT6SN2_02BEGIN_2</vt:lpstr>
      <vt:lpstr>'JLIC_2021-Annu_SCDPT6SN2'!SCDPT6SN2_02BEGIN_3</vt:lpstr>
      <vt:lpstr>'JLIC_2021-Annu_SCDPT6SN2'!SCDPT6SN2_02BEGIN_4</vt:lpstr>
      <vt:lpstr>'JLIC_2021-Annu_SCDPT6SN2'!SCDPT6SN2_02BEGIN_5</vt:lpstr>
      <vt:lpstr>'JLIC_2021-Annu_SCDPT6SN2'!SCDPT6SN2_02BEGIN_6</vt:lpstr>
      <vt:lpstr>'JLIC_2021-Annu_SCDPT6SN2'!SCDPT6SN2_02BEGIN_7</vt:lpstr>
      <vt:lpstr>'JLIC_2021-Annu_SCDPT6SN2'!SCDPT6SN2_02ENDIN_2</vt:lpstr>
      <vt:lpstr>'JLIC_2021-Annu_SCDPT6SN2'!SCDPT6SN2_02ENDIN_3</vt:lpstr>
      <vt:lpstr>'JLIC_2021-Annu_SCDPT6SN2'!SCDPT6SN2_02ENDIN_4</vt:lpstr>
      <vt:lpstr>'JLIC_2021-Annu_SCDPT6SN2'!SCDPT6SN2_02ENDIN_5</vt:lpstr>
      <vt:lpstr>'JLIC_2021-Annu_SCDPT6SN2'!SCDPT6SN2_02ENDIN_6</vt:lpstr>
      <vt:lpstr>'JLIC_2021-Annu_SCDPT6SN2'!SCDPT6SN2_02ENDIN_7</vt:lpstr>
      <vt:lpstr>'JLIC_2021-Annu_SCDPT6SN2'!SCDPT6SN2_0399999_4</vt:lpstr>
      <vt:lpstr>'JLIC_2021-Annu_SCDSUM'!SCDSUM_01_1</vt:lpstr>
      <vt:lpstr>'JLIC_2021-Annu_SCDSUM'!SCDSUM_01_2</vt:lpstr>
      <vt:lpstr>'JLIC_2021-Annu_SCDSUM'!SCDSUM_01_3</vt:lpstr>
      <vt:lpstr>'JLIC_2021-Annu_SCDSUM'!SCDSUM_01_4</vt:lpstr>
      <vt:lpstr>'JLIC_2021-Annu_SCDSUM'!SCDSUM_02_1</vt:lpstr>
      <vt:lpstr>'JLIC_2021-Annu_SCDSUM'!SCDSUM_02_2</vt:lpstr>
      <vt:lpstr>'JLIC_2021-Annu_SCDSUM'!SCDSUM_02_3</vt:lpstr>
      <vt:lpstr>'JLIC_2021-Annu_SCDSUM'!SCDSUM_02_4</vt:lpstr>
      <vt:lpstr>'JLIC_2021-Annu_SCDSUM'!SCDSUM_03_1</vt:lpstr>
      <vt:lpstr>'JLIC_2021-Annu_SCDSUM'!SCDSUM_03_2</vt:lpstr>
      <vt:lpstr>'JLIC_2021-Annu_SCDSUM'!SCDSUM_03_3</vt:lpstr>
      <vt:lpstr>'JLIC_2021-Annu_SCDSUM'!SCDSUM_03_4</vt:lpstr>
      <vt:lpstr>'JLIC_2021-Annu_SCDSUM'!SCDSUM_04_1</vt:lpstr>
      <vt:lpstr>'JLIC_2021-Annu_SCDSUM'!SCDSUM_04_2</vt:lpstr>
      <vt:lpstr>'JLIC_2021-Annu_SCDSUM'!SCDSUM_04_3</vt:lpstr>
      <vt:lpstr>'JLIC_2021-Annu_SCDSUM'!SCDSUM_04_4</vt:lpstr>
      <vt:lpstr>'JLIC_2021-Annu_SCDSUM'!SCDSUM_05_1</vt:lpstr>
      <vt:lpstr>'JLIC_2021-Annu_SCDSUM'!SCDSUM_05_2</vt:lpstr>
      <vt:lpstr>'JLIC_2021-Annu_SCDSUM'!SCDSUM_05_3</vt:lpstr>
      <vt:lpstr>'JLIC_2021-Annu_SCDSUM'!SCDSUM_05_4</vt:lpstr>
      <vt:lpstr>'JLIC_2021-Annu_SCDSUM'!SCDSUM_06_1</vt:lpstr>
      <vt:lpstr>'JLIC_2021-Annu_SCDSUM'!SCDSUM_06_2</vt:lpstr>
      <vt:lpstr>'JLIC_2021-Annu_SCDSUM'!SCDSUM_06_3</vt:lpstr>
      <vt:lpstr>'JLIC_2021-Annu_SCDSUM'!SCDSUM_06_4</vt:lpstr>
      <vt:lpstr>'JLIC_2021-Annu_SCDSUM'!SCDSUM_07_1</vt:lpstr>
      <vt:lpstr>'JLIC_2021-Annu_SCDSUM'!SCDSUM_07_2</vt:lpstr>
      <vt:lpstr>'JLIC_2021-Annu_SCDSUM'!SCDSUM_07_3</vt:lpstr>
      <vt:lpstr>'JLIC_2021-Annu_SCDSUM'!SCDSUM_07_4</vt:lpstr>
      <vt:lpstr>'JLIC_2021-Annu_SCDSUM'!SCDSUM_08_1</vt:lpstr>
      <vt:lpstr>'JLIC_2021-Annu_SCDSUM'!SCDSUM_08_2</vt:lpstr>
      <vt:lpstr>'JLIC_2021-Annu_SCDSUM'!SCDSUM_08_3</vt:lpstr>
      <vt:lpstr>'JLIC_2021-Annu_SCDSUM'!SCDSUM_08_4</vt:lpstr>
      <vt:lpstr>'JLIC_2021-Annu_SCDSUM'!SCDSUM_09_1</vt:lpstr>
      <vt:lpstr>'JLIC_2021-Annu_SCDSUM'!SCDSUM_09_2</vt:lpstr>
      <vt:lpstr>'JLIC_2021-Annu_SCDSUM'!SCDSUM_09_3</vt:lpstr>
      <vt:lpstr>'JLIC_2021-Annu_SCDSUM'!SCDSUM_09_4</vt:lpstr>
      <vt:lpstr>'JLIC_2021-Annu_SCDSUM'!SCDSUM_10_1</vt:lpstr>
      <vt:lpstr>'JLIC_2021-Annu_SCDSUM'!SCDSUM_10_2</vt:lpstr>
      <vt:lpstr>'JLIC_2021-Annu_SCDSUM'!SCDSUM_10_3</vt:lpstr>
      <vt:lpstr>'JLIC_2021-Annu_SCDSUM'!SCDSUM_10_4</vt:lpstr>
      <vt:lpstr>'JLIC_2021-Annu_SCDSUM'!SCDSUM_11_1</vt:lpstr>
      <vt:lpstr>'JLIC_2021-Annu_SCDSUM'!SCDSUM_11_2</vt:lpstr>
      <vt:lpstr>'JLIC_2021-Annu_SCDSUM'!SCDSUM_11_3</vt:lpstr>
      <vt:lpstr>'JLIC_2021-Annu_SCDSUM'!SCDSUM_11_4</vt:lpstr>
      <vt:lpstr>'JLIC_2021-Annu_SCDSUM'!SCDSUM_12_1</vt:lpstr>
      <vt:lpstr>'JLIC_2021-Annu_SCDSUM'!SCDSUM_12_2</vt:lpstr>
      <vt:lpstr>'JLIC_2021-Annu_SCDSUM'!SCDSUM_12_3</vt:lpstr>
      <vt:lpstr>'JLIC_2021-Annu_SCDSUM'!SCDSUM_12_4</vt:lpstr>
      <vt:lpstr>'JLIC_2021-Annu_SCDSUM'!SCDSUM_13_1</vt:lpstr>
      <vt:lpstr>'JLIC_2021-Annu_SCDSUM'!SCDSUM_13_2</vt:lpstr>
      <vt:lpstr>'JLIC_2021-Annu_SCDSUM'!SCDSUM_13_3</vt:lpstr>
      <vt:lpstr>'JLIC_2021-Annu_SCDSUM'!SCDSUM_13_4</vt:lpstr>
      <vt:lpstr>'JLIC_2021-Annu_SCDSUM'!SCDSUM_14_1</vt:lpstr>
      <vt:lpstr>'JLIC_2021-Annu_SCDSUM'!SCDSUM_14_2</vt:lpstr>
      <vt:lpstr>'JLIC_2021-Annu_SCDSUM'!SCDSUM_14_3</vt:lpstr>
      <vt:lpstr>'JLIC_2021-Annu_SCDSUM'!SCDSUM_15_1</vt:lpstr>
      <vt:lpstr>'JLIC_2021-Annu_SCDSUM'!SCDSUM_15_2</vt:lpstr>
      <vt:lpstr>'JLIC_2021-Annu_SCDSUM'!SCDSUM_15_3</vt:lpstr>
      <vt:lpstr>'JLIC_2021-Annu_SCDSUM'!SCDSUM_16_1</vt:lpstr>
      <vt:lpstr>'JLIC_2021-Annu_SCDSUM'!SCDSUM_16_2</vt:lpstr>
      <vt:lpstr>'JLIC_2021-Annu_SCDSUM'!SCDSUM_16_3</vt:lpstr>
      <vt:lpstr>'JLIC_2021-Annu_SCDSUM'!SCDSUM_17_1</vt:lpstr>
      <vt:lpstr>'JLIC_2021-Annu_SCDSUM'!SCDSUM_17_2</vt:lpstr>
      <vt:lpstr>'JLIC_2021-Annu_SCDSUM'!SCDSUM_17_3</vt:lpstr>
      <vt:lpstr>'JLIC_2021-Annu_SCDSUM'!SCDSUM_18_1</vt:lpstr>
      <vt:lpstr>'JLIC_2021-Annu_SCDSUM'!SCDSUM_18_2</vt:lpstr>
      <vt:lpstr>'JLIC_2021-Annu_SCDSUM'!SCDSUM_18_3</vt:lpstr>
      <vt:lpstr>'JLIC_2021-Annu_SCDSUM'!SCDSUM_19_1</vt:lpstr>
      <vt:lpstr>'JLIC_2021-Annu_SCDSUM'!SCDSUM_19_2</vt:lpstr>
      <vt:lpstr>'JLIC_2021-Annu_SCDSUM'!SCDSUM_19_3</vt:lpstr>
      <vt:lpstr>'JLIC_2021-Annu_SCDSUM'!SCDSUM_20_1</vt:lpstr>
      <vt:lpstr>'JLIC_2021-Annu_SCDSUM'!SCDSUM_20_2</vt:lpstr>
      <vt:lpstr>'JLIC_2021-Annu_SCDSUM'!SCDSUM_20_3</vt:lpstr>
      <vt:lpstr>'JLIC_2021-Annu_SCDSUM'!SCDSUM_21_1</vt:lpstr>
      <vt:lpstr>'JLIC_2021-Annu_SCDSUM'!SCDSUM_21_2</vt:lpstr>
      <vt:lpstr>'JLIC_2021-Annu_SCDSUM'!SCDSUM_21_3</vt:lpstr>
      <vt:lpstr>'JLIC_2021-Annu_SCDSUM'!SCDSUM_22_1</vt:lpstr>
      <vt:lpstr>'JLIC_2021-Annu_SCDSUM'!SCDSUM_22_2</vt:lpstr>
      <vt:lpstr>'JLIC_2021-Annu_SCDSUM'!SCDSUM_22_3</vt:lpstr>
      <vt:lpstr>'JLIC_2021-Annu_SCDSUM'!SCDSUM_23_1</vt:lpstr>
      <vt:lpstr>'JLIC_2021-Annu_SCDSUM'!SCDSUM_23_2</vt:lpstr>
      <vt:lpstr>'JLIC_2021-Annu_SCDSUM'!SCDSUM_23_3</vt:lpstr>
      <vt:lpstr>'JLIC_2021-Annu_SCDSUM'!SCDSUM_24_1</vt:lpstr>
      <vt:lpstr>'JLIC_2021-Annu_SCDSUM'!SCDSUM_24_2</vt:lpstr>
      <vt:lpstr>'JLIC_2021-Annu_SCDSUM'!SCDSUM_24_3</vt:lpstr>
      <vt:lpstr>'JLIC_2021-Annu_SCDSUM'!SCDSUM_25_1</vt:lpstr>
      <vt:lpstr>'JLIC_2021-Annu_SCDSUM'!SCDSUM_25_2</vt:lpstr>
      <vt:lpstr>'JLIC_2021-Annu_SCDSUM'!SCDSUM_25_3</vt:lpstr>
      <vt:lpstr>'JLIC_2021-Annu_SCDSUM'!SCDSUM_26_1</vt:lpstr>
      <vt:lpstr>'JLIC_2021-Annu_SCDSUM'!SCDSUM_26_2</vt:lpstr>
      <vt:lpstr>'JLIC_2021-Annu_SCDSUM'!SCDSUM_26_3</vt:lpstr>
      <vt:lpstr>'JLIC_2021-Annu_SCDSUM'!SCDSUM_27_1</vt:lpstr>
      <vt:lpstr>'JLIC_2021-Annu_SCDSUM'!SCDSUM_27_2</vt:lpstr>
      <vt:lpstr>'JLIC_2021-Annu_SCDSUM'!SCDSUM_27_3</vt:lpstr>
      <vt:lpstr>'JLIC_2021-Annu_SCDSUMZ'!SCDSUMZ_01_1</vt:lpstr>
      <vt:lpstr>'JLIC_2021-Annu_SCDVER'!SCDVER_01_1</vt:lpstr>
      <vt:lpstr>'JLIC_2021-Annu_SCDVER'!SCDVER_01_2</vt:lpstr>
      <vt:lpstr>'JLIC_2021-Annu_SCDVER'!SCDVER_02_2</vt:lpstr>
      <vt:lpstr>'JLIC_2021-Annu_SCDVER'!SCDVER_03_2</vt:lpstr>
      <vt:lpstr>'JLIC_2021-Annu_SCDVER'!SCDVER_04.1_1</vt:lpstr>
      <vt:lpstr>'JLIC_2021-Annu_SCDVER'!SCDVER_04.2_1</vt:lpstr>
      <vt:lpstr>'JLIC_2021-Annu_SCDVER'!SCDVER_04.3_1</vt:lpstr>
      <vt:lpstr>'JLIC_2021-Annu_SCDVER'!SCDVER_04.4_1</vt:lpstr>
      <vt:lpstr>'JLIC_2021-Annu_SCDVER'!SCDVER_04.4_2</vt:lpstr>
      <vt:lpstr>'JLIC_2021-Annu_SCDVER'!SCDVER_05_2</vt:lpstr>
      <vt:lpstr>'JLIC_2021-Annu_SCDVER'!SCDVER_06_2</vt:lpstr>
      <vt:lpstr>'JLIC_2021-Annu_SCDVER'!SCDVER_07_2</vt:lpstr>
      <vt:lpstr>'JLIC_2021-Annu_SCDVER'!SCDVER_08.1_1</vt:lpstr>
      <vt:lpstr>'JLIC_2021-Annu_SCDVER'!SCDVER_08.2_1</vt:lpstr>
      <vt:lpstr>'JLIC_2021-Annu_SCDVER'!SCDVER_08.3_1</vt:lpstr>
      <vt:lpstr>'JLIC_2021-Annu_SCDVER'!SCDVER_08.4_1</vt:lpstr>
      <vt:lpstr>'JLIC_2021-Annu_SCDVER'!SCDVER_08.4_2</vt:lpstr>
      <vt:lpstr>'JLIC_2021-Annu_SCDVER'!SCDVER_09.1_1</vt:lpstr>
      <vt:lpstr>'JLIC_2021-Annu_SCDVER'!SCDVER_09.2_1</vt:lpstr>
      <vt:lpstr>'JLIC_2021-Annu_SCDVER'!SCDVER_09.3_1</vt:lpstr>
      <vt:lpstr>'JLIC_2021-Annu_SCDVER'!SCDVER_09.4_1</vt:lpstr>
      <vt:lpstr>'JLIC_2021-Annu_SCDVER'!SCDVER_09.4_2</vt:lpstr>
      <vt:lpstr>'JLIC_2021-Annu_SCDVER'!SCDVER_10_2</vt:lpstr>
      <vt:lpstr>'JLIC_2021-Annu_SCDVER'!SCDVER_11_2</vt:lpstr>
      <vt:lpstr>'JLIC_2021-Annu_SCDVER'!SCDVER_12_2</vt:lpstr>
      <vt:lpstr>'JLIC_2021-Annu_SCDVER'!SCDVER_13_2</vt:lpstr>
      <vt:lpstr>'JLIC_2021-Annu_SCDVERCALC'!SCDVERCALC_01_1</vt:lpstr>
      <vt:lpstr>'JLIC_2021-Annu_SCDVERCALC'!SCDVERCALC_01_2</vt:lpstr>
      <vt:lpstr>'JLIC_2021-Annu_SCDVERCALC'!SCDVERCALC_01_3</vt:lpstr>
      <vt:lpstr>'JLIC_2021-Annu_SCDVERCALC'!SCDVERCALC_02_1</vt:lpstr>
      <vt:lpstr>'JLIC_2021-Annu_SCDVERCALC'!SCDVERCALC_02_2</vt:lpstr>
      <vt:lpstr>'JLIC_2021-Annu_SCDVERCALC'!SCDVERCALC_02_3</vt:lpstr>
      <vt:lpstr>'JLIC_2021-Annu_SCDVERCALC'!SCDVERCALC_03_1</vt:lpstr>
      <vt:lpstr>'JLIC_2021-Annu_SCDVERCALC'!SCDVERCALC_03_2</vt:lpstr>
      <vt:lpstr>'JLIC_2021-Annu_SCDVERCALC'!SCDVERCALC_03_3</vt:lpstr>
      <vt:lpstr>'JLIC_2021-Annu_SCDVERCALC'!SCDVERCALC_04_1</vt:lpstr>
      <vt:lpstr>'JLIC_2021-Annu_SCDVERCALC'!SCDVERCALC_04_2</vt:lpstr>
      <vt:lpstr>'JLIC_2021-Annu_SCDVERCALC'!SCDVERCALC_04_3</vt:lpstr>
      <vt:lpstr>'JLIC_2021-Annu_SCDVERCALC'!SCDVERCALC_05_1</vt:lpstr>
      <vt:lpstr>'JLIC_2021-Annu_SCDVERCALC'!SCDVERCALC_05_2</vt:lpstr>
      <vt:lpstr>'JLIC_2021-Annu_SCDVERCALC'!SCDVERCALC_05_3</vt:lpstr>
      <vt:lpstr>'JLIC_2021-Annu_SCDVERCALC'!SCDVERCALC_06_1</vt:lpstr>
      <vt:lpstr>'JLIC_2021-Annu_SCDVERCALC'!SCDVERCALC_06_2</vt:lpstr>
      <vt:lpstr>'JLIC_2021-Annu_SCDVERCALC'!SCDVERCALC_06_3</vt:lpstr>
      <vt:lpstr>'JLIC_2021-Annu_SCDVERCALC'!SCDVERCALC_07_1</vt:lpstr>
      <vt:lpstr>'JLIC_2021-Annu_SCDVERCALC'!SCDVERCALC_07_2</vt:lpstr>
      <vt:lpstr>'JLIC_2021-Annu_SCDVERCALC'!SCDVERCALC_07_3</vt:lpstr>
      <vt:lpstr>'JLIC_2021-Annu_SCDVERCALC'!SCDVERCALC_08_1</vt:lpstr>
      <vt:lpstr>'JLIC_2021-Annu_SCDVERCALC'!SCDVERCALC_08_2</vt:lpstr>
      <vt:lpstr>'JLIC_2021-Annu_SCDVERCALC'!SCDVERCALC_08_3</vt:lpstr>
      <vt:lpstr>'JLIC_2021-Annu_SCDVERCALC'!SCDVERCALC_09_1</vt:lpstr>
      <vt:lpstr>'JLIC_2021-Annu_SCDVERCALC'!SCDVERCALC_09_2</vt:lpstr>
      <vt:lpstr>'JLIC_2021-Annu_SCDVERCALC'!SCDVERCALC_09_3</vt:lpstr>
      <vt:lpstr>'JLIC_2021-Annu_SCDVERCALC'!SCDVERCALC_10_1</vt:lpstr>
      <vt:lpstr>'JLIC_2021-Annu_SCDVERCALC'!SCDVERCALC_10_2</vt:lpstr>
      <vt:lpstr>'JLIC_2021-Annu_SCDVERCALC'!SCDVERCALC_10_3</vt:lpstr>
      <vt:lpstr>'JLIC_2021-Annu_SCDVERCALC'!SCDVERCALC_11_1</vt:lpstr>
      <vt:lpstr>'JLIC_2021-Annu_SCDVERCALC'!SCDVERCALC_11_2</vt:lpstr>
      <vt:lpstr>'JLIC_2021-Annu_SCDVERCALC'!SCDVERCALC_11_3</vt:lpstr>
      <vt:lpstr>'JLIC_2021-Annu_SCDVERCALC'!SCDVERCALC_12_1</vt:lpstr>
      <vt:lpstr>'JLIC_2021-Annu_SCDVERCALC'!SCDVERCALC_12_2</vt:lpstr>
      <vt:lpstr>'JLIC_2021-Annu_SCDVERCALC'!SCDVERCALC_12_3</vt:lpstr>
      <vt:lpstr>'JLIC_2021-Annu_SCDVERZ'!SCDVERZ_01_1</vt:lpstr>
      <vt:lpstr>'JLIC_2021-Annu_SCEPT1'!SCEPT1_0100000_Range</vt:lpstr>
      <vt:lpstr>'JLIC_2021-Annu_SCEPT1'!SCEPT1_0100001_1.01</vt:lpstr>
      <vt:lpstr>'JLIC_2021-Annu_SCEPT1'!SCEPT1_0100001_1.02</vt:lpstr>
      <vt:lpstr>'JLIC_2021-Annu_SCEPT1'!SCEPT1_0100001_2</vt:lpstr>
      <vt:lpstr>'JLIC_2021-Annu_SCEPT1'!SCEPT1_0100001_3</vt:lpstr>
      <vt:lpstr>'JLIC_2021-Annu_SCEPT1'!SCEPT1_0100001_4</vt:lpstr>
      <vt:lpstr>'JLIC_2021-Annu_SCEPT1'!SCEPT1_0100001_5</vt:lpstr>
      <vt:lpstr>'JLIC_2021-Annu_SCEPT1'!SCEPT1_0100001_6</vt:lpstr>
      <vt:lpstr>'JLIC_2021-Annu_SCEPT1'!SCEPT1_0100001_8</vt:lpstr>
      <vt:lpstr>'JLIC_2021-Annu_SCEPT1'!SCEPT1_0199998_4</vt:lpstr>
      <vt:lpstr>'JLIC_2021-Annu_SCEPT1'!SCEPT1_0199998_5</vt:lpstr>
      <vt:lpstr>'JLIC_2021-Annu_SCEPT1'!SCEPT1_0199998_6</vt:lpstr>
      <vt:lpstr>'JLIC_2021-Annu_SCEPT1_IN'!SCEPT1_0199998_I1.01</vt:lpstr>
      <vt:lpstr>'JLIC_2021-Annu_SCEPT1'!SCEPT1_0199999_4</vt:lpstr>
      <vt:lpstr>'JLIC_2021-Annu_SCEPT1'!SCEPT1_0199999_5</vt:lpstr>
      <vt:lpstr>'JLIC_2021-Annu_SCEPT1'!SCEPT1_0199999_6</vt:lpstr>
      <vt:lpstr>'JLIC_2021-Annu_SCEPT1'!SCEPT1_01BEGIN_1.01</vt:lpstr>
      <vt:lpstr>'JLIC_2021-Annu_SCEPT1'!SCEPT1_01BEGIN_1.02</vt:lpstr>
      <vt:lpstr>'JLIC_2021-Annu_SCEPT1'!SCEPT1_01BEGIN_2</vt:lpstr>
      <vt:lpstr>'JLIC_2021-Annu_SCEPT1'!SCEPT1_01BEGIN_3</vt:lpstr>
      <vt:lpstr>'JLIC_2021-Annu_SCEPT1'!SCEPT1_01BEGIN_4</vt:lpstr>
      <vt:lpstr>'JLIC_2021-Annu_SCEPT1'!SCEPT1_01BEGIN_5</vt:lpstr>
      <vt:lpstr>'JLIC_2021-Annu_SCEPT1'!SCEPT1_01BEGIN_6</vt:lpstr>
      <vt:lpstr>'JLIC_2021-Annu_SCEPT1'!SCEPT1_01BEGIN_7</vt:lpstr>
      <vt:lpstr>'JLIC_2021-Annu_SCEPT1'!SCEPT1_01BEGIN_8</vt:lpstr>
      <vt:lpstr>'JLIC_2021-Annu_SCEPT1'!SCEPT1_01ENDIN_1.02</vt:lpstr>
      <vt:lpstr>'JLIC_2021-Annu_SCEPT1'!SCEPT1_01ENDIN_2</vt:lpstr>
      <vt:lpstr>'JLIC_2021-Annu_SCEPT1'!SCEPT1_01ENDIN_3</vt:lpstr>
      <vt:lpstr>'JLIC_2021-Annu_SCEPT1'!SCEPT1_01ENDIN_4</vt:lpstr>
      <vt:lpstr>'JLIC_2021-Annu_SCEPT1'!SCEPT1_01ENDIN_5</vt:lpstr>
      <vt:lpstr>'JLIC_2021-Annu_SCEPT1'!SCEPT1_01ENDIN_6</vt:lpstr>
      <vt:lpstr>'JLIC_2021-Annu_SCEPT1'!SCEPT1_01ENDIN_7</vt:lpstr>
      <vt:lpstr>'JLIC_2021-Annu_SCEPT1'!SCEPT1_01ENDIN_8</vt:lpstr>
      <vt:lpstr>'JLIC_2021-Annu_SCEPT1'!SCEPT1_0200000_Range</vt:lpstr>
      <vt:lpstr>'JLIC_2021-Annu_SCEPT1'!SCEPT1_0299998_4</vt:lpstr>
      <vt:lpstr>'JLIC_2021-Annu_SCEPT1'!SCEPT1_0299998_5</vt:lpstr>
      <vt:lpstr>'JLIC_2021-Annu_SCEPT1'!SCEPT1_0299998_6</vt:lpstr>
      <vt:lpstr>'JLIC_2021-Annu_SCEPT1_IN'!SCEPT1_0299998_I1.01</vt:lpstr>
      <vt:lpstr>'JLIC_2021-Annu_SCEPT1'!SCEPT1_0299999_4</vt:lpstr>
      <vt:lpstr>'JLIC_2021-Annu_SCEPT1'!SCEPT1_0299999_5</vt:lpstr>
      <vt:lpstr>'JLIC_2021-Annu_SCEPT1'!SCEPT1_0299999_6</vt:lpstr>
      <vt:lpstr>'JLIC_2021-Annu_SCEPT1'!SCEPT1_02BEGIN_1.01</vt:lpstr>
      <vt:lpstr>'JLIC_2021-Annu_SCEPT1'!SCEPT1_02BEGIN_1.02</vt:lpstr>
      <vt:lpstr>'JLIC_2021-Annu_SCEPT1'!SCEPT1_02BEGIN_2</vt:lpstr>
      <vt:lpstr>'JLIC_2021-Annu_SCEPT1'!SCEPT1_02BEGIN_3</vt:lpstr>
      <vt:lpstr>'JLIC_2021-Annu_SCEPT1'!SCEPT1_02BEGIN_4</vt:lpstr>
      <vt:lpstr>'JLIC_2021-Annu_SCEPT1'!SCEPT1_02BEGIN_5</vt:lpstr>
      <vt:lpstr>'JLIC_2021-Annu_SCEPT1'!SCEPT1_02BEGIN_6</vt:lpstr>
      <vt:lpstr>'JLIC_2021-Annu_SCEPT1'!SCEPT1_02BEGIN_7</vt:lpstr>
      <vt:lpstr>'JLIC_2021-Annu_SCEPT1'!SCEPT1_02BEGIN_8</vt:lpstr>
      <vt:lpstr>'JLIC_2021-Annu_SCEPT1'!SCEPT1_02ENDIN_1.02</vt:lpstr>
      <vt:lpstr>'JLIC_2021-Annu_SCEPT1'!SCEPT1_02ENDIN_2</vt:lpstr>
      <vt:lpstr>'JLIC_2021-Annu_SCEPT1'!SCEPT1_02ENDIN_3</vt:lpstr>
      <vt:lpstr>'JLIC_2021-Annu_SCEPT1'!SCEPT1_02ENDIN_4</vt:lpstr>
      <vt:lpstr>'JLIC_2021-Annu_SCEPT1'!SCEPT1_02ENDIN_5</vt:lpstr>
      <vt:lpstr>'JLIC_2021-Annu_SCEPT1'!SCEPT1_02ENDIN_6</vt:lpstr>
      <vt:lpstr>'JLIC_2021-Annu_SCEPT1'!SCEPT1_02ENDIN_7</vt:lpstr>
      <vt:lpstr>'JLIC_2021-Annu_SCEPT1'!SCEPT1_02ENDIN_8</vt:lpstr>
      <vt:lpstr>'JLIC_2021-Annu_SCEPT1'!SCEPT1_0399999_4</vt:lpstr>
      <vt:lpstr>'JLIC_2021-Annu_SCEPT1'!SCEPT1_0399999_5</vt:lpstr>
      <vt:lpstr>'JLIC_2021-Annu_SCEPT1'!SCEPT1_0399999_6</vt:lpstr>
      <vt:lpstr>'JLIC_2021-Annu_SCEPT1'!SCEPT1_0499999_6</vt:lpstr>
      <vt:lpstr>'JLIC_2021-Annu_SCEPT1'!SCEPT1_0599999_4</vt:lpstr>
      <vt:lpstr>'JLIC_2021-Annu_SCEPT1'!SCEPT1_0599999_5</vt:lpstr>
      <vt:lpstr>'JLIC_2021-Annu_SCEPT1'!SCEPT1_0599999_6</vt:lpstr>
      <vt:lpstr>'JLIC_2021-Annu_SCEPT1F'!SCEPT1F_01_1</vt:lpstr>
      <vt:lpstr>'JLIC_2021-Annu_SCEPT1F'!SCEPT1F_02_1</vt:lpstr>
      <vt:lpstr>'JLIC_2021-Annu_SCEPT1F'!SCEPT1F_03_1</vt:lpstr>
      <vt:lpstr>'JLIC_2021-Annu_SCEPT1F'!SCEPT1F_04_1</vt:lpstr>
      <vt:lpstr>'JLIC_2021-Annu_SCEPT1F'!SCEPT1F_05_1</vt:lpstr>
      <vt:lpstr>'JLIC_2021-Annu_SCEPT1F'!SCEPT1F_06_1</vt:lpstr>
      <vt:lpstr>'JLIC_2021-Annu_SCEPT1F'!SCEPT1F_07_1</vt:lpstr>
      <vt:lpstr>'JLIC_2021-Annu_SCEPT1F'!SCEPT1F_08_1</vt:lpstr>
      <vt:lpstr>'JLIC_2021-Annu_SCEPT1F'!SCEPT1F_09_1</vt:lpstr>
      <vt:lpstr>'JLIC_2021-Annu_SCEPT1F'!SCEPT1F_10_1</vt:lpstr>
      <vt:lpstr>'JLIC_2021-Annu_SCEPT1F'!SCEPT1F_11_1</vt:lpstr>
      <vt:lpstr>'JLIC_2021-Annu_SCEPT1F'!SCEPT1F_12_1</vt:lpstr>
      <vt:lpstr>'JLIC_2021-Annu_SCEPT1Z'!SCEPT1Z_01_1</vt:lpstr>
      <vt:lpstr>'JLIC_2021-Annu_SCEPT2'!SCEPT2_0100000_Range</vt:lpstr>
      <vt:lpstr>'JLIC_2021-Annu_SCEPT2'!SCEPT2_0199999_7</vt:lpstr>
      <vt:lpstr>'JLIC_2021-Annu_SCEPT2'!SCEPT2_0199999_8</vt:lpstr>
      <vt:lpstr>'JLIC_2021-Annu_SCEPT2'!SCEPT2_0199999_9</vt:lpstr>
      <vt:lpstr>'JLIC_2021-Annu_SCEPT2'!SCEPT2_01BEGIN_1</vt:lpstr>
      <vt:lpstr>'JLIC_2021-Annu_SCEPT2'!SCEPT2_01BEGIN_10</vt:lpstr>
      <vt:lpstr>'JLIC_2021-Annu_SCEPT2'!SCEPT2_01BEGIN_11.01</vt:lpstr>
      <vt:lpstr>'JLIC_2021-Annu_SCEPT2'!SCEPT2_01BEGIN_11.02</vt:lpstr>
      <vt:lpstr>'JLIC_2021-Annu_SCEPT2'!SCEPT2_01BEGIN_12</vt:lpstr>
      <vt:lpstr>'JLIC_2021-Annu_SCEPT2'!SCEPT2_01BEGIN_2</vt:lpstr>
      <vt:lpstr>'JLIC_2021-Annu_SCEPT2'!SCEPT2_01BEGIN_3</vt:lpstr>
      <vt:lpstr>'JLIC_2021-Annu_SCEPT2'!SCEPT2_01BEGIN_4</vt:lpstr>
      <vt:lpstr>'JLIC_2021-Annu_SCEPT2'!SCEPT2_01BEGIN_5</vt:lpstr>
      <vt:lpstr>'JLIC_2021-Annu_SCEPT2'!SCEPT2_01BEGIN_6</vt:lpstr>
      <vt:lpstr>'JLIC_2021-Annu_SCEPT2'!SCEPT2_01BEGIN_7</vt:lpstr>
      <vt:lpstr>'JLIC_2021-Annu_SCEPT2'!SCEPT2_01BEGIN_8</vt:lpstr>
      <vt:lpstr>'JLIC_2021-Annu_SCEPT2'!SCEPT2_01BEGIN_9</vt:lpstr>
      <vt:lpstr>'JLIC_2021-Annu_SCEPT2'!SCEPT2_01ENDIN_10</vt:lpstr>
      <vt:lpstr>'JLIC_2021-Annu_SCEPT2'!SCEPT2_01ENDIN_11.01</vt:lpstr>
      <vt:lpstr>'JLIC_2021-Annu_SCEPT2'!SCEPT2_01ENDIN_11.02</vt:lpstr>
      <vt:lpstr>'JLIC_2021-Annu_SCEPT2'!SCEPT2_01ENDIN_12</vt:lpstr>
      <vt:lpstr>'JLIC_2021-Annu_SCEPT2'!SCEPT2_01ENDIN_2</vt:lpstr>
      <vt:lpstr>'JLIC_2021-Annu_SCEPT2'!SCEPT2_01ENDIN_3</vt:lpstr>
      <vt:lpstr>'JLIC_2021-Annu_SCEPT2'!SCEPT2_01ENDIN_4</vt:lpstr>
      <vt:lpstr>'JLIC_2021-Annu_SCEPT2'!SCEPT2_01ENDIN_5</vt:lpstr>
      <vt:lpstr>'JLIC_2021-Annu_SCEPT2'!SCEPT2_01ENDIN_6</vt:lpstr>
      <vt:lpstr>'JLIC_2021-Annu_SCEPT2'!SCEPT2_01ENDIN_7</vt:lpstr>
      <vt:lpstr>'JLIC_2021-Annu_SCEPT2'!SCEPT2_01ENDIN_8</vt:lpstr>
      <vt:lpstr>'JLIC_2021-Annu_SCEPT2'!SCEPT2_01ENDIN_9</vt:lpstr>
      <vt:lpstr>'JLIC_2021-Annu_SCEPT2'!SCEPT2_0200000_Range</vt:lpstr>
      <vt:lpstr>'JLIC_2021-Annu_SCEPT2'!SCEPT2_0299999_7</vt:lpstr>
      <vt:lpstr>'JLIC_2021-Annu_SCEPT2'!SCEPT2_0299999_8</vt:lpstr>
      <vt:lpstr>'JLIC_2021-Annu_SCEPT2'!SCEPT2_0299999_9</vt:lpstr>
      <vt:lpstr>'JLIC_2021-Annu_SCEPT2'!SCEPT2_02BEGIN_1</vt:lpstr>
      <vt:lpstr>'JLIC_2021-Annu_SCEPT2'!SCEPT2_02BEGIN_10</vt:lpstr>
      <vt:lpstr>'JLIC_2021-Annu_SCEPT2'!SCEPT2_02BEGIN_11.01</vt:lpstr>
      <vt:lpstr>'JLIC_2021-Annu_SCEPT2'!SCEPT2_02BEGIN_11.02</vt:lpstr>
      <vt:lpstr>'JLIC_2021-Annu_SCEPT2'!SCEPT2_02BEGIN_12</vt:lpstr>
      <vt:lpstr>'JLIC_2021-Annu_SCEPT2'!SCEPT2_02BEGIN_2</vt:lpstr>
      <vt:lpstr>'JLIC_2021-Annu_SCEPT2'!SCEPT2_02BEGIN_3</vt:lpstr>
      <vt:lpstr>'JLIC_2021-Annu_SCEPT2'!SCEPT2_02BEGIN_4</vt:lpstr>
      <vt:lpstr>'JLIC_2021-Annu_SCEPT2'!SCEPT2_02BEGIN_5</vt:lpstr>
      <vt:lpstr>'JLIC_2021-Annu_SCEPT2'!SCEPT2_02BEGIN_6</vt:lpstr>
      <vt:lpstr>'JLIC_2021-Annu_SCEPT2'!SCEPT2_02BEGIN_7</vt:lpstr>
      <vt:lpstr>'JLIC_2021-Annu_SCEPT2'!SCEPT2_02BEGIN_8</vt:lpstr>
      <vt:lpstr>'JLIC_2021-Annu_SCEPT2'!SCEPT2_02BEGIN_9</vt:lpstr>
      <vt:lpstr>'JLIC_2021-Annu_SCEPT2'!SCEPT2_02ENDIN_10</vt:lpstr>
      <vt:lpstr>'JLIC_2021-Annu_SCEPT2'!SCEPT2_02ENDIN_11.01</vt:lpstr>
      <vt:lpstr>'JLIC_2021-Annu_SCEPT2'!SCEPT2_02ENDIN_11.02</vt:lpstr>
      <vt:lpstr>'JLIC_2021-Annu_SCEPT2'!SCEPT2_02ENDIN_12</vt:lpstr>
      <vt:lpstr>'JLIC_2021-Annu_SCEPT2'!SCEPT2_02ENDIN_2</vt:lpstr>
      <vt:lpstr>'JLIC_2021-Annu_SCEPT2'!SCEPT2_02ENDIN_3</vt:lpstr>
      <vt:lpstr>'JLIC_2021-Annu_SCEPT2'!SCEPT2_02ENDIN_4</vt:lpstr>
      <vt:lpstr>'JLIC_2021-Annu_SCEPT2'!SCEPT2_02ENDIN_5</vt:lpstr>
      <vt:lpstr>'JLIC_2021-Annu_SCEPT2'!SCEPT2_02ENDIN_6</vt:lpstr>
      <vt:lpstr>'JLIC_2021-Annu_SCEPT2'!SCEPT2_02ENDIN_7</vt:lpstr>
      <vt:lpstr>'JLIC_2021-Annu_SCEPT2'!SCEPT2_02ENDIN_8</vt:lpstr>
      <vt:lpstr>'JLIC_2021-Annu_SCEPT2'!SCEPT2_02ENDIN_9</vt:lpstr>
      <vt:lpstr>'JLIC_2021-Annu_SCEPT2'!SCEPT2_0300000_Range</vt:lpstr>
      <vt:lpstr>'JLIC_2021-Annu_SCEPT2'!SCEPT2_0399999_7</vt:lpstr>
      <vt:lpstr>'JLIC_2021-Annu_SCEPT2'!SCEPT2_0399999_8</vt:lpstr>
      <vt:lpstr>'JLIC_2021-Annu_SCEPT2'!SCEPT2_0399999_9</vt:lpstr>
      <vt:lpstr>'JLIC_2021-Annu_SCEPT2'!SCEPT2_03BEGIN_1</vt:lpstr>
      <vt:lpstr>'JLIC_2021-Annu_SCEPT2'!SCEPT2_03BEGIN_10</vt:lpstr>
      <vt:lpstr>'JLIC_2021-Annu_SCEPT2'!SCEPT2_03BEGIN_11.01</vt:lpstr>
      <vt:lpstr>'JLIC_2021-Annu_SCEPT2'!SCEPT2_03BEGIN_11.02</vt:lpstr>
      <vt:lpstr>'JLIC_2021-Annu_SCEPT2'!SCEPT2_03BEGIN_12</vt:lpstr>
      <vt:lpstr>'JLIC_2021-Annu_SCEPT2'!SCEPT2_03BEGIN_2</vt:lpstr>
      <vt:lpstr>'JLIC_2021-Annu_SCEPT2'!SCEPT2_03BEGIN_3</vt:lpstr>
      <vt:lpstr>'JLIC_2021-Annu_SCEPT2'!SCEPT2_03BEGIN_4</vt:lpstr>
      <vt:lpstr>'JLIC_2021-Annu_SCEPT2'!SCEPT2_03BEGIN_5</vt:lpstr>
      <vt:lpstr>'JLIC_2021-Annu_SCEPT2'!SCEPT2_03BEGIN_6</vt:lpstr>
      <vt:lpstr>'JLIC_2021-Annu_SCEPT2'!SCEPT2_03BEGIN_7</vt:lpstr>
      <vt:lpstr>'JLIC_2021-Annu_SCEPT2'!SCEPT2_03BEGIN_8</vt:lpstr>
      <vt:lpstr>'JLIC_2021-Annu_SCEPT2'!SCEPT2_03BEGIN_9</vt:lpstr>
      <vt:lpstr>'JLIC_2021-Annu_SCEPT2'!SCEPT2_03ENDIN_10</vt:lpstr>
      <vt:lpstr>'JLIC_2021-Annu_SCEPT2'!SCEPT2_03ENDIN_11.01</vt:lpstr>
      <vt:lpstr>'JLIC_2021-Annu_SCEPT2'!SCEPT2_03ENDIN_11.02</vt:lpstr>
      <vt:lpstr>'JLIC_2021-Annu_SCEPT2'!SCEPT2_03ENDIN_12</vt:lpstr>
      <vt:lpstr>'JLIC_2021-Annu_SCEPT2'!SCEPT2_03ENDIN_2</vt:lpstr>
      <vt:lpstr>'JLIC_2021-Annu_SCEPT2'!SCEPT2_03ENDIN_3</vt:lpstr>
      <vt:lpstr>'JLIC_2021-Annu_SCEPT2'!SCEPT2_03ENDIN_4</vt:lpstr>
      <vt:lpstr>'JLIC_2021-Annu_SCEPT2'!SCEPT2_03ENDIN_5</vt:lpstr>
      <vt:lpstr>'JLIC_2021-Annu_SCEPT2'!SCEPT2_03ENDIN_6</vt:lpstr>
      <vt:lpstr>'JLIC_2021-Annu_SCEPT2'!SCEPT2_03ENDIN_7</vt:lpstr>
      <vt:lpstr>'JLIC_2021-Annu_SCEPT2'!SCEPT2_03ENDIN_8</vt:lpstr>
      <vt:lpstr>'JLIC_2021-Annu_SCEPT2'!SCEPT2_03ENDIN_9</vt:lpstr>
      <vt:lpstr>'JLIC_2021-Annu_SCEPT2'!SCEPT2_0400000_Range</vt:lpstr>
      <vt:lpstr>'JLIC_2021-Annu_SCEPT2'!SCEPT2_0499999_7</vt:lpstr>
      <vt:lpstr>'JLIC_2021-Annu_SCEPT2'!SCEPT2_0499999_8</vt:lpstr>
      <vt:lpstr>'JLIC_2021-Annu_SCEPT2'!SCEPT2_0499999_9</vt:lpstr>
      <vt:lpstr>'JLIC_2021-Annu_SCEPT2'!SCEPT2_04BEGIN_1</vt:lpstr>
      <vt:lpstr>'JLIC_2021-Annu_SCEPT2'!SCEPT2_04BEGIN_10</vt:lpstr>
      <vt:lpstr>'JLIC_2021-Annu_SCEPT2'!SCEPT2_04BEGIN_11.01</vt:lpstr>
      <vt:lpstr>'JLIC_2021-Annu_SCEPT2'!SCEPT2_04BEGIN_11.02</vt:lpstr>
      <vt:lpstr>'JLIC_2021-Annu_SCEPT2'!SCEPT2_04BEGIN_12</vt:lpstr>
      <vt:lpstr>'JLIC_2021-Annu_SCEPT2'!SCEPT2_04BEGIN_2</vt:lpstr>
      <vt:lpstr>'JLIC_2021-Annu_SCEPT2'!SCEPT2_04BEGIN_3</vt:lpstr>
      <vt:lpstr>'JLIC_2021-Annu_SCEPT2'!SCEPT2_04BEGIN_4</vt:lpstr>
      <vt:lpstr>'JLIC_2021-Annu_SCEPT2'!SCEPT2_04BEGIN_5</vt:lpstr>
      <vt:lpstr>'JLIC_2021-Annu_SCEPT2'!SCEPT2_04BEGIN_6</vt:lpstr>
      <vt:lpstr>'JLIC_2021-Annu_SCEPT2'!SCEPT2_04BEGIN_7</vt:lpstr>
      <vt:lpstr>'JLIC_2021-Annu_SCEPT2'!SCEPT2_04BEGIN_8</vt:lpstr>
      <vt:lpstr>'JLIC_2021-Annu_SCEPT2'!SCEPT2_04BEGIN_9</vt:lpstr>
      <vt:lpstr>'JLIC_2021-Annu_SCEPT2'!SCEPT2_04ENDIN_10</vt:lpstr>
      <vt:lpstr>'JLIC_2021-Annu_SCEPT2'!SCEPT2_04ENDIN_11.01</vt:lpstr>
      <vt:lpstr>'JLIC_2021-Annu_SCEPT2'!SCEPT2_04ENDIN_11.02</vt:lpstr>
      <vt:lpstr>'JLIC_2021-Annu_SCEPT2'!SCEPT2_04ENDIN_12</vt:lpstr>
      <vt:lpstr>'JLIC_2021-Annu_SCEPT2'!SCEPT2_04ENDIN_2</vt:lpstr>
      <vt:lpstr>'JLIC_2021-Annu_SCEPT2'!SCEPT2_04ENDIN_3</vt:lpstr>
      <vt:lpstr>'JLIC_2021-Annu_SCEPT2'!SCEPT2_04ENDIN_4</vt:lpstr>
      <vt:lpstr>'JLIC_2021-Annu_SCEPT2'!SCEPT2_04ENDIN_5</vt:lpstr>
      <vt:lpstr>'JLIC_2021-Annu_SCEPT2'!SCEPT2_04ENDIN_6</vt:lpstr>
      <vt:lpstr>'JLIC_2021-Annu_SCEPT2'!SCEPT2_04ENDIN_7</vt:lpstr>
      <vt:lpstr>'JLIC_2021-Annu_SCEPT2'!SCEPT2_04ENDIN_8</vt:lpstr>
      <vt:lpstr>'JLIC_2021-Annu_SCEPT2'!SCEPT2_04ENDIN_9</vt:lpstr>
      <vt:lpstr>'JLIC_2021-Annu_SCEPT2'!SCEPT2_0599999_7</vt:lpstr>
      <vt:lpstr>'JLIC_2021-Annu_SCEPT2'!SCEPT2_0599999_8</vt:lpstr>
      <vt:lpstr>'JLIC_2021-Annu_SCEPT2'!SCEPT2_0599999_9</vt:lpstr>
      <vt:lpstr>'JLIC_2021-Annu_SCEPT2'!SCEPT2_0600000_Range</vt:lpstr>
      <vt:lpstr>'JLIC_2021-Annu_SCEPT2'!SCEPT2_0699999_7</vt:lpstr>
      <vt:lpstr>'JLIC_2021-Annu_SCEPT2'!SCEPT2_0699999_8</vt:lpstr>
      <vt:lpstr>'JLIC_2021-Annu_SCEPT2'!SCEPT2_0699999_9</vt:lpstr>
      <vt:lpstr>'JLIC_2021-Annu_SCEPT2'!SCEPT2_06BEGIN_1</vt:lpstr>
      <vt:lpstr>'JLIC_2021-Annu_SCEPT2'!SCEPT2_06BEGIN_10</vt:lpstr>
      <vt:lpstr>'JLIC_2021-Annu_SCEPT2'!SCEPT2_06BEGIN_11.01</vt:lpstr>
      <vt:lpstr>'JLIC_2021-Annu_SCEPT2'!SCEPT2_06BEGIN_11.02</vt:lpstr>
      <vt:lpstr>'JLIC_2021-Annu_SCEPT2'!SCEPT2_06BEGIN_12</vt:lpstr>
      <vt:lpstr>'JLIC_2021-Annu_SCEPT2'!SCEPT2_06BEGIN_2</vt:lpstr>
      <vt:lpstr>'JLIC_2021-Annu_SCEPT2'!SCEPT2_06BEGIN_3</vt:lpstr>
      <vt:lpstr>'JLIC_2021-Annu_SCEPT2'!SCEPT2_06BEGIN_4</vt:lpstr>
      <vt:lpstr>'JLIC_2021-Annu_SCEPT2'!SCEPT2_06BEGIN_5</vt:lpstr>
      <vt:lpstr>'JLIC_2021-Annu_SCEPT2'!SCEPT2_06BEGIN_6</vt:lpstr>
      <vt:lpstr>'JLIC_2021-Annu_SCEPT2'!SCEPT2_06BEGIN_7</vt:lpstr>
      <vt:lpstr>'JLIC_2021-Annu_SCEPT2'!SCEPT2_06BEGIN_8</vt:lpstr>
      <vt:lpstr>'JLIC_2021-Annu_SCEPT2'!SCEPT2_06BEGIN_9</vt:lpstr>
      <vt:lpstr>'JLIC_2021-Annu_SCEPT2'!SCEPT2_06ENDIN_10</vt:lpstr>
      <vt:lpstr>'JLIC_2021-Annu_SCEPT2'!SCEPT2_06ENDIN_11.01</vt:lpstr>
      <vt:lpstr>'JLIC_2021-Annu_SCEPT2'!SCEPT2_06ENDIN_11.02</vt:lpstr>
      <vt:lpstr>'JLIC_2021-Annu_SCEPT2'!SCEPT2_06ENDIN_12</vt:lpstr>
      <vt:lpstr>'JLIC_2021-Annu_SCEPT2'!SCEPT2_06ENDIN_2</vt:lpstr>
      <vt:lpstr>'JLIC_2021-Annu_SCEPT2'!SCEPT2_06ENDIN_3</vt:lpstr>
      <vt:lpstr>'JLIC_2021-Annu_SCEPT2'!SCEPT2_06ENDIN_4</vt:lpstr>
      <vt:lpstr>'JLIC_2021-Annu_SCEPT2'!SCEPT2_06ENDIN_5</vt:lpstr>
      <vt:lpstr>'JLIC_2021-Annu_SCEPT2'!SCEPT2_06ENDIN_6</vt:lpstr>
      <vt:lpstr>'JLIC_2021-Annu_SCEPT2'!SCEPT2_06ENDIN_7</vt:lpstr>
      <vt:lpstr>'JLIC_2021-Annu_SCEPT2'!SCEPT2_06ENDIN_8</vt:lpstr>
      <vt:lpstr>'JLIC_2021-Annu_SCEPT2'!SCEPT2_06ENDIN_9</vt:lpstr>
      <vt:lpstr>'JLIC_2021-Annu_SCEPT2'!SCEPT2_0700000_Range</vt:lpstr>
      <vt:lpstr>'JLIC_2021-Annu_SCEPT2'!SCEPT2_0799999_7</vt:lpstr>
      <vt:lpstr>'JLIC_2021-Annu_SCEPT2'!SCEPT2_0799999_8</vt:lpstr>
      <vt:lpstr>'JLIC_2021-Annu_SCEPT2'!SCEPT2_0799999_9</vt:lpstr>
      <vt:lpstr>'JLIC_2021-Annu_SCEPT2'!SCEPT2_07BEGIN_1</vt:lpstr>
      <vt:lpstr>'JLIC_2021-Annu_SCEPT2'!SCEPT2_07BEGIN_10</vt:lpstr>
      <vt:lpstr>'JLIC_2021-Annu_SCEPT2'!SCEPT2_07BEGIN_11.01</vt:lpstr>
      <vt:lpstr>'JLIC_2021-Annu_SCEPT2'!SCEPT2_07BEGIN_11.02</vt:lpstr>
      <vt:lpstr>'JLIC_2021-Annu_SCEPT2'!SCEPT2_07BEGIN_12</vt:lpstr>
      <vt:lpstr>'JLIC_2021-Annu_SCEPT2'!SCEPT2_07BEGIN_2</vt:lpstr>
      <vt:lpstr>'JLIC_2021-Annu_SCEPT2'!SCEPT2_07BEGIN_3</vt:lpstr>
      <vt:lpstr>'JLIC_2021-Annu_SCEPT2'!SCEPT2_07BEGIN_4</vt:lpstr>
      <vt:lpstr>'JLIC_2021-Annu_SCEPT2'!SCEPT2_07BEGIN_5</vt:lpstr>
      <vt:lpstr>'JLIC_2021-Annu_SCEPT2'!SCEPT2_07BEGIN_6</vt:lpstr>
      <vt:lpstr>'JLIC_2021-Annu_SCEPT2'!SCEPT2_07BEGIN_7</vt:lpstr>
      <vt:lpstr>'JLIC_2021-Annu_SCEPT2'!SCEPT2_07BEGIN_8</vt:lpstr>
      <vt:lpstr>'JLIC_2021-Annu_SCEPT2'!SCEPT2_07BEGIN_9</vt:lpstr>
      <vt:lpstr>'JLIC_2021-Annu_SCEPT2'!SCEPT2_07ENDIN_10</vt:lpstr>
      <vt:lpstr>'JLIC_2021-Annu_SCEPT2'!SCEPT2_07ENDIN_11.01</vt:lpstr>
      <vt:lpstr>'JLIC_2021-Annu_SCEPT2'!SCEPT2_07ENDIN_11.02</vt:lpstr>
      <vt:lpstr>'JLIC_2021-Annu_SCEPT2'!SCEPT2_07ENDIN_12</vt:lpstr>
      <vt:lpstr>'JLIC_2021-Annu_SCEPT2'!SCEPT2_07ENDIN_2</vt:lpstr>
      <vt:lpstr>'JLIC_2021-Annu_SCEPT2'!SCEPT2_07ENDIN_3</vt:lpstr>
      <vt:lpstr>'JLIC_2021-Annu_SCEPT2'!SCEPT2_07ENDIN_4</vt:lpstr>
      <vt:lpstr>'JLIC_2021-Annu_SCEPT2'!SCEPT2_07ENDIN_5</vt:lpstr>
      <vt:lpstr>'JLIC_2021-Annu_SCEPT2'!SCEPT2_07ENDIN_6</vt:lpstr>
      <vt:lpstr>'JLIC_2021-Annu_SCEPT2'!SCEPT2_07ENDIN_7</vt:lpstr>
      <vt:lpstr>'JLIC_2021-Annu_SCEPT2'!SCEPT2_07ENDIN_8</vt:lpstr>
      <vt:lpstr>'JLIC_2021-Annu_SCEPT2'!SCEPT2_07ENDIN_9</vt:lpstr>
      <vt:lpstr>'JLIC_2021-Annu_SCEPT2'!SCEPT2_0800000_Range</vt:lpstr>
      <vt:lpstr>'JLIC_2021-Annu_SCEPT2'!SCEPT2_0899999_7</vt:lpstr>
      <vt:lpstr>'JLIC_2021-Annu_SCEPT2'!SCEPT2_0899999_8</vt:lpstr>
      <vt:lpstr>'JLIC_2021-Annu_SCEPT2'!SCEPT2_0899999_9</vt:lpstr>
      <vt:lpstr>'JLIC_2021-Annu_SCEPT2'!SCEPT2_08BEGIN_1</vt:lpstr>
      <vt:lpstr>'JLIC_2021-Annu_SCEPT2'!SCEPT2_08BEGIN_10</vt:lpstr>
      <vt:lpstr>'JLIC_2021-Annu_SCEPT2'!SCEPT2_08BEGIN_11.01</vt:lpstr>
      <vt:lpstr>'JLIC_2021-Annu_SCEPT2'!SCEPT2_08BEGIN_11.02</vt:lpstr>
      <vt:lpstr>'JLIC_2021-Annu_SCEPT2'!SCEPT2_08BEGIN_12</vt:lpstr>
      <vt:lpstr>'JLIC_2021-Annu_SCEPT2'!SCEPT2_08BEGIN_2</vt:lpstr>
      <vt:lpstr>'JLIC_2021-Annu_SCEPT2'!SCEPT2_08BEGIN_3</vt:lpstr>
      <vt:lpstr>'JLIC_2021-Annu_SCEPT2'!SCEPT2_08BEGIN_4</vt:lpstr>
      <vt:lpstr>'JLIC_2021-Annu_SCEPT2'!SCEPT2_08BEGIN_5</vt:lpstr>
      <vt:lpstr>'JLIC_2021-Annu_SCEPT2'!SCEPT2_08BEGIN_6</vt:lpstr>
      <vt:lpstr>'JLIC_2021-Annu_SCEPT2'!SCEPT2_08BEGIN_7</vt:lpstr>
      <vt:lpstr>'JLIC_2021-Annu_SCEPT2'!SCEPT2_08BEGIN_8</vt:lpstr>
      <vt:lpstr>'JLIC_2021-Annu_SCEPT2'!SCEPT2_08BEGIN_9</vt:lpstr>
      <vt:lpstr>'JLIC_2021-Annu_SCEPT2'!SCEPT2_08ENDIN_10</vt:lpstr>
      <vt:lpstr>'JLIC_2021-Annu_SCEPT2'!SCEPT2_08ENDIN_11.01</vt:lpstr>
      <vt:lpstr>'JLIC_2021-Annu_SCEPT2'!SCEPT2_08ENDIN_11.02</vt:lpstr>
      <vt:lpstr>'JLIC_2021-Annu_SCEPT2'!SCEPT2_08ENDIN_12</vt:lpstr>
      <vt:lpstr>'JLIC_2021-Annu_SCEPT2'!SCEPT2_08ENDIN_2</vt:lpstr>
      <vt:lpstr>'JLIC_2021-Annu_SCEPT2'!SCEPT2_08ENDIN_3</vt:lpstr>
      <vt:lpstr>'JLIC_2021-Annu_SCEPT2'!SCEPT2_08ENDIN_4</vt:lpstr>
      <vt:lpstr>'JLIC_2021-Annu_SCEPT2'!SCEPT2_08ENDIN_5</vt:lpstr>
      <vt:lpstr>'JLIC_2021-Annu_SCEPT2'!SCEPT2_08ENDIN_6</vt:lpstr>
      <vt:lpstr>'JLIC_2021-Annu_SCEPT2'!SCEPT2_08ENDIN_7</vt:lpstr>
      <vt:lpstr>'JLIC_2021-Annu_SCEPT2'!SCEPT2_08ENDIN_8</vt:lpstr>
      <vt:lpstr>'JLIC_2021-Annu_SCEPT2'!SCEPT2_08ENDIN_9</vt:lpstr>
      <vt:lpstr>'JLIC_2021-Annu_SCEPT2'!SCEPT2_0900000_Range</vt:lpstr>
      <vt:lpstr>'JLIC_2021-Annu_SCEPT2'!SCEPT2_0999999_7</vt:lpstr>
      <vt:lpstr>'JLIC_2021-Annu_SCEPT2'!SCEPT2_0999999_8</vt:lpstr>
      <vt:lpstr>'JLIC_2021-Annu_SCEPT2'!SCEPT2_0999999_9</vt:lpstr>
      <vt:lpstr>'JLIC_2021-Annu_SCEPT2'!SCEPT2_09BEGIN_1</vt:lpstr>
      <vt:lpstr>'JLIC_2021-Annu_SCEPT2'!SCEPT2_09BEGIN_10</vt:lpstr>
      <vt:lpstr>'JLIC_2021-Annu_SCEPT2'!SCEPT2_09BEGIN_11.01</vt:lpstr>
      <vt:lpstr>'JLIC_2021-Annu_SCEPT2'!SCEPT2_09BEGIN_11.02</vt:lpstr>
      <vt:lpstr>'JLIC_2021-Annu_SCEPT2'!SCEPT2_09BEGIN_12</vt:lpstr>
      <vt:lpstr>'JLIC_2021-Annu_SCEPT2'!SCEPT2_09BEGIN_2</vt:lpstr>
      <vt:lpstr>'JLIC_2021-Annu_SCEPT2'!SCEPT2_09BEGIN_3</vt:lpstr>
      <vt:lpstr>'JLIC_2021-Annu_SCEPT2'!SCEPT2_09BEGIN_4</vt:lpstr>
      <vt:lpstr>'JLIC_2021-Annu_SCEPT2'!SCEPT2_09BEGIN_5</vt:lpstr>
      <vt:lpstr>'JLIC_2021-Annu_SCEPT2'!SCEPT2_09BEGIN_6</vt:lpstr>
      <vt:lpstr>'JLIC_2021-Annu_SCEPT2'!SCEPT2_09BEGIN_7</vt:lpstr>
      <vt:lpstr>'JLIC_2021-Annu_SCEPT2'!SCEPT2_09BEGIN_8</vt:lpstr>
      <vt:lpstr>'JLIC_2021-Annu_SCEPT2'!SCEPT2_09BEGIN_9</vt:lpstr>
      <vt:lpstr>'JLIC_2021-Annu_SCEPT2'!SCEPT2_09ENDIN_10</vt:lpstr>
      <vt:lpstr>'JLIC_2021-Annu_SCEPT2'!SCEPT2_09ENDIN_11.01</vt:lpstr>
      <vt:lpstr>'JLIC_2021-Annu_SCEPT2'!SCEPT2_09ENDIN_11.02</vt:lpstr>
      <vt:lpstr>'JLIC_2021-Annu_SCEPT2'!SCEPT2_09ENDIN_12</vt:lpstr>
      <vt:lpstr>'JLIC_2021-Annu_SCEPT2'!SCEPT2_09ENDIN_2</vt:lpstr>
      <vt:lpstr>'JLIC_2021-Annu_SCEPT2'!SCEPT2_09ENDIN_3</vt:lpstr>
      <vt:lpstr>'JLIC_2021-Annu_SCEPT2'!SCEPT2_09ENDIN_4</vt:lpstr>
      <vt:lpstr>'JLIC_2021-Annu_SCEPT2'!SCEPT2_09ENDIN_5</vt:lpstr>
      <vt:lpstr>'JLIC_2021-Annu_SCEPT2'!SCEPT2_09ENDIN_6</vt:lpstr>
      <vt:lpstr>'JLIC_2021-Annu_SCEPT2'!SCEPT2_09ENDIN_7</vt:lpstr>
      <vt:lpstr>'JLIC_2021-Annu_SCEPT2'!SCEPT2_09ENDIN_8</vt:lpstr>
      <vt:lpstr>'JLIC_2021-Annu_SCEPT2'!SCEPT2_09ENDIN_9</vt:lpstr>
      <vt:lpstr>'JLIC_2021-Annu_SCEPT2'!SCEPT2_1099999_7</vt:lpstr>
      <vt:lpstr>'JLIC_2021-Annu_SCEPT2'!SCEPT2_1099999_8</vt:lpstr>
      <vt:lpstr>'JLIC_2021-Annu_SCEPT2'!SCEPT2_1099999_9</vt:lpstr>
      <vt:lpstr>'JLIC_2021-Annu_SCEPT2'!SCEPT2_1100000_Range</vt:lpstr>
      <vt:lpstr>'JLIC_2021-Annu_SCEPT2'!SCEPT2_1199999_7</vt:lpstr>
      <vt:lpstr>'JLIC_2021-Annu_SCEPT2'!SCEPT2_1199999_8</vt:lpstr>
      <vt:lpstr>'JLIC_2021-Annu_SCEPT2'!SCEPT2_1199999_9</vt:lpstr>
      <vt:lpstr>'JLIC_2021-Annu_SCEPT2'!SCEPT2_11BEGIN_1</vt:lpstr>
      <vt:lpstr>'JLIC_2021-Annu_SCEPT2'!SCEPT2_11BEGIN_10</vt:lpstr>
      <vt:lpstr>'JLIC_2021-Annu_SCEPT2'!SCEPT2_11BEGIN_11.01</vt:lpstr>
      <vt:lpstr>'JLIC_2021-Annu_SCEPT2'!SCEPT2_11BEGIN_11.02</vt:lpstr>
      <vt:lpstr>'JLIC_2021-Annu_SCEPT2'!SCEPT2_11BEGIN_12</vt:lpstr>
      <vt:lpstr>'JLIC_2021-Annu_SCEPT2'!SCEPT2_11BEGIN_2</vt:lpstr>
      <vt:lpstr>'JLIC_2021-Annu_SCEPT2'!SCEPT2_11BEGIN_3</vt:lpstr>
      <vt:lpstr>'JLIC_2021-Annu_SCEPT2'!SCEPT2_11BEGIN_4</vt:lpstr>
      <vt:lpstr>'JLIC_2021-Annu_SCEPT2'!SCEPT2_11BEGIN_5</vt:lpstr>
      <vt:lpstr>'JLIC_2021-Annu_SCEPT2'!SCEPT2_11BEGIN_6</vt:lpstr>
      <vt:lpstr>'JLIC_2021-Annu_SCEPT2'!SCEPT2_11BEGIN_7</vt:lpstr>
      <vt:lpstr>'JLIC_2021-Annu_SCEPT2'!SCEPT2_11BEGIN_8</vt:lpstr>
      <vt:lpstr>'JLIC_2021-Annu_SCEPT2'!SCEPT2_11BEGIN_9</vt:lpstr>
      <vt:lpstr>'JLIC_2021-Annu_SCEPT2'!SCEPT2_11ENDIN_10</vt:lpstr>
      <vt:lpstr>'JLIC_2021-Annu_SCEPT2'!SCEPT2_11ENDIN_11.01</vt:lpstr>
      <vt:lpstr>'JLIC_2021-Annu_SCEPT2'!SCEPT2_11ENDIN_11.02</vt:lpstr>
      <vt:lpstr>'JLIC_2021-Annu_SCEPT2'!SCEPT2_11ENDIN_12</vt:lpstr>
      <vt:lpstr>'JLIC_2021-Annu_SCEPT2'!SCEPT2_11ENDIN_2</vt:lpstr>
      <vt:lpstr>'JLIC_2021-Annu_SCEPT2'!SCEPT2_11ENDIN_3</vt:lpstr>
      <vt:lpstr>'JLIC_2021-Annu_SCEPT2'!SCEPT2_11ENDIN_4</vt:lpstr>
      <vt:lpstr>'JLIC_2021-Annu_SCEPT2'!SCEPT2_11ENDIN_5</vt:lpstr>
      <vt:lpstr>'JLIC_2021-Annu_SCEPT2'!SCEPT2_11ENDIN_6</vt:lpstr>
      <vt:lpstr>'JLIC_2021-Annu_SCEPT2'!SCEPT2_11ENDIN_7</vt:lpstr>
      <vt:lpstr>'JLIC_2021-Annu_SCEPT2'!SCEPT2_11ENDIN_8</vt:lpstr>
      <vt:lpstr>'JLIC_2021-Annu_SCEPT2'!SCEPT2_11ENDIN_9</vt:lpstr>
      <vt:lpstr>'JLIC_2021-Annu_SCEPT2'!SCEPT2_1200000_Range</vt:lpstr>
      <vt:lpstr>'JLIC_2021-Annu_SCEPT2'!SCEPT2_1299999_7</vt:lpstr>
      <vt:lpstr>'JLIC_2021-Annu_SCEPT2'!SCEPT2_1299999_8</vt:lpstr>
      <vt:lpstr>'JLIC_2021-Annu_SCEPT2'!SCEPT2_1299999_9</vt:lpstr>
      <vt:lpstr>'JLIC_2021-Annu_SCEPT2'!SCEPT2_12BEGIN_1</vt:lpstr>
      <vt:lpstr>'JLIC_2021-Annu_SCEPT2'!SCEPT2_12BEGIN_10</vt:lpstr>
      <vt:lpstr>'JLIC_2021-Annu_SCEPT2'!SCEPT2_12BEGIN_11.01</vt:lpstr>
      <vt:lpstr>'JLIC_2021-Annu_SCEPT2'!SCEPT2_12BEGIN_11.02</vt:lpstr>
      <vt:lpstr>'JLIC_2021-Annu_SCEPT2'!SCEPT2_12BEGIN_12</vt:lpstr>
      <vt:lpstr>'JLIC_2021-Annu_SCEPT2'!SCEPT2_12BEGIN_2</vt:lpstr>
      <vt:lpstr>'JLIC_2021-Annu_SCEPT2'!SCEPT2_12BEGIN_3</vt:lpstr>
      <vt:lpstr>'JLIC_2021-Annu_SCEPT2'!SCEPT2_12BEGIN_4</vt:lpstr>
      <vt:lpstr>'JLIC_2021-Annu_SCEPT2'!SCEPT2_12BEGIN_5</vt:lpstr>
      <vt:lpstr>'JLIC_2021-Annu_SCEPT2'!SCEPT2_12BEGIN_6</vt:lpstr>
      <vt:lpstr>'JLIC_2021-Annu_SCEPT2'!SCEPT2_12BEGIN_7</vt:lpstr>
      <vt:lpstr>'JLIC_2021-Annu_SCEPT2'!SCEPT2_12BEGIN_8</vt:lpstr>
      <vt:lpstr>'JLIC_2021-Annu_SCEPT2'!SCEPT2_12BEGIN_9</vt:lpstr>
      <vt:lpstr>'JLIC_2021-Annu_SCEPT2'!SCEPT2_12ENDIN_10</vt:lpstr>
      <vt:lpstr>'JLIC_2021-Annu_SCEPT2'!SCEPT2_12ENDIN_11.01</vt:lpstr>
      <vt:lpstr>'JLIC_2021-Annu_SCEPT2'!SCEPT2_12ENDIN_11.02</vt:lpstr>
      <vt:lpstr>'JLIC_2021-Annu_SCEPT2'!SCEPT2_12ENDIN_12</vt:lpstr>
      <vt:lpstr>'JLIC_2021-Annu_SCEPT2'!SCEPT2_12ENDIN_2</vt:lpstr>
      <vt:lpstr>'JLIC_2021-Annu_SCEPT2'!SCEPT2_12ENDIN_3</vt:lpstr>
      <vt:lpstr>'JLIC_2021-Annu_SCEPT2'!SCEPT2_12ENDIN_4</vt:lpstr>
      <vt:lpstr>'JLIC_2021-Annu_SCEPT2'!SCEPT2_12ENDIN_5</vt:lpstr>
      <vt:lpstr>'JLIC_2021-Annu_SCEPT2'!SCEPT2_12ENDIN_6</vt:lpstr>
      <vt:lpstr>'JLIC_2021-Annu_SCEPT2'!SCEPT2_12ENDIN_7</vt:lpstr>
      <vt:lpstr>'JLIC_2021-Annu_SCEPT2'!SCEPT2_12ENDIN_8</vt:lpstr>
      <vt:lpstr>'JLIC_2021-Annu_SCEPT2'!SCEPT2_12ENDIN_9</vt:lpstr>
      <vt:lpstr>'JLIC_2021-Annu_SCEPT2'!SCEPT2_1300000_Range</vt:lpstr>
      <vt:lpstr>'JLIC_2021-Annu_SCEPT2'!SCEPT2_1399999_7</vt:lpstr>
      <vt:lpstr>'JLIC_2021-Annu_SCEPT2'!SCEPT2_1399999_8</vt:lpstr>
      <vt:lpstr>'JLIC_2021-Annu_SCEPT2'!SCEPT2_1399999_9</vt:lpstr>
      <vt:lpstr>'JLIC_2021-Annu_SCEPT2'!SCEPT2_13BEGIN_1</vt:lpstr>
      <vt:lpstr>'JLIC_2021-Annu_SCEPT2'!SCEPT2_13BEGIN_10</vt:lpstr>
      <vt:lpstr>'JLIC_2021-Annu_SCEPT2'!SCEPT2_13BEGIN_11.01</vt:lpstr>
      <vt:lpstr>'JLIC_2021-Annu_SCEPT2'!SCEPT2_13BEGIN_11.02</vt:lpstr>
      <vt:lpstr>'JLIC_2021-Annu_SCEPT2'!SCEPT2_13BEGIN_12</vt:lpstr>
      <vt:lpstr>'JLIC_2021-Annu_SCEPT2'!SCEPT2_13BEGIN_2</vt:lpstr>
      <vt:lpstr>'JLIC_2021-Annu_SCEPT2'!SCEPT2_13BEGIN_3</vt:lpstr>
      <vt:lpstr>'JLIC_2021-Annu_SCEPT2'!SCEPT2_13BEGIN_4</vt:lpstr>
      <vt:lpstr>'JLIC_2021-Annu_SCEPT2'!SCEPT2_13BEGIN_5</vt:lpstr>
      <vt:lpstr>'JLIC_2021-Annu_SCEPT2'!SCEPT2_13BEGIN_6</vt:lpstr>
      <vt:lpstr>'JLIC_2021-Annu_SCEPT2'!SCEPT2_13BEGIN_7</vt:lpstr>
      <vt:lpstr>'JLIC_2021-Annu_SCEPT2'!SCEPT2_13BEGIN_8</vt:lpstr>
      <vt:lpstr>'JLIC_2021-Annu_SCEPT2'!SCEPT2_13BEGIN_9</vt:lpstr>
      <vt:lpstr>'JLIC_2021-Annu_SCEPT2'!SCEPT2_13ENDIN_10</vt:lpstr>
      <vt:lpstr>'JLIC_2021-Annu_SCEPT2'!SCEPT2_13ENDIN_11.01</vt:lpstr>
      <vt:lpstr>'JLIC_2021-Annu_SCEPT2'!SCEPT2_13ENDIN_11.02</vt:lpstr>
      <vt:lpstr>'JLIC_2021-Annu_SCEPT2'!SCEPT2_13ENDIN_12</vt:lpstr>
      <vt:lpstr>'JLIC_2021-Annu_SCEPT2'!SCEPT2_13ENDIN_2</vt:lpstr>
      <vt:lpstr>'JLIC_2021-Annu_SCEPT2'!SCEPT2_13ENDIN_3</vt:lpstr>
      <vt:lpstr>'JLIC_2021-Annu_SCEPT2'!SCEPT2_13ENDIN_4</vt:lpstr>
      <vt:lpstr>'JLIC_2021-Annu_SCEPT2'!SCEPT2_13ENDIN_5</vt:lpstr>
      <vt:lpstr>'JLIC_2021-Annu_SCEPT2'!SCEPT2_13ENDIN_6</vt:lpstr>
      <vt:lpstr>'JLIC_2021-Annu_SCEPT2'!SCEPT2_13ENDIN_7</vt:lpstr>
      <vt:lpstr>'JLIC_2021-Annu_SCEPT2'!SCEPT2_13ENDIN_8</vt:lpstr>
      <vt:lpstr>'JLIC_2021-Annu_SCEPT2'!SCEPT2_13ENDIN_9</vt:lpstr>
      <vt:lpstr>'JLIC_2021-Annu_SCEPT2'!SCEPT2_1400000_Range</vt:lpstr>
      <vt:lpstr>'JLIC_2021-Annu_SCEPT2'!SCEPT2_1499999_7</vt:lpstr>
      <vt:lpstr>'JLIC_2021-Annu_SCEPT2'!SCEPT2_1499999_8</vt:lpstr>
      <vt:lpstr>'JLIC_2021-Annu_SCEPT2'!SCEPT2_1499999_9</vt:lpstr>
      <vt:lpstr>'JLIC_2021-Annu_SCEPT2'!SCEPT2_14BEGIN_1</vt:lpstr>
      <vt:lpstr>'JLIC_2021-Annu_SCEPT2'!SCEPT2_14BEGIN_10</vt:lpstr>
      <vt:lpstr>'JLIC_2021-Annu_SCEPT2'!SCEPT2_14BEGIN_11.01</vt:lpstr>
      <vt:lpstr>'JLIC_2021-Annu_SCEPT2'!SCEPT2_14BEGIN_11.02</vt:lpstr>
      <vt:lpstr>'JLIC_2021-Annu_SCEPT2'!SCEPT2_14BEGIN_12</vt:lpstr>
      <vt:lpstr>'JLIC_2021-Annu_SCEPT2'!SCEPT2_14BEGIN_2</vt:lpstr>
      <vt:lpstr>'JLIC_2021-Annu_SCEPT2'!SCEPT2_14BEGIN_3</vt:lpstr>
      <vt:lpstr>'JLIC_2021-Annu_SCEPT2'!SCEPT2_14BEGIN_4</vt:lpstr>
      <vt:lpstr>'JLIC_2021-Annu_SCEPT2'!SCEPT2_14BEGIN_5</vt:lpstr>
      <vt:lpstr>'JLIC_2021-Annu_SCEPT2'!SCEPT2_14BEGIN_6</vt:lpstr>
      <vt:lpstr>'JLIC_2021-Annu_SCEPT2'!SCEPT2_14BEGIN_7</vt:lpstr>
      <vt:lpstr>'JLIC_2021-Annu_SCEPT2'!SCEPT2_14BEGIN_8</vt:lpstr>
      <vt:lpstr>'JLIC_2021-Annu_SCEPT2'!SCEPT2_14BEGIN_9</vt:lpstr>
      <vt:lpstr>'JLIC_2021-Annu_SCEPT2'!SCEPT2_14ENDIN_10</vt:lpstr>
      <vt:lpstr>'JLIC_2021-Annu_SCEPT2'!SCEPT2_14ENDIN_11.01</vt:lpstr>
      <vt:lpstr>'JLIC_2021-Annu_SCEPT2'!SCEPT2_14ENDIN_11.02</vt:lpstr>
      <vt:lpstr>'JLIC_2021-Annu_SCEPT2'!SCEPT2_14ENDIN_12</vt:lpstr>
      <vt:lpstr>'JLIC_2021-Annu_SCEPT2'!SCEPT2_14ENDIN_2</vt:lpstr>
      <vt:lpstr>'JLIC_2021-Annu_SCEPT2'!SCEPT2_14ENDIN_3</vt:lpstr>
      <vt:lpstr>'JLIC_2021-Annu_SCEPT2'!SCEPT2_14ENDIN_4</vt:lpstr>
      <vt:lpstr>'JLIC_2021-Annu_SCEPT2'!SCEPT2_14ENDIN_5</vt:lpstr>
      <vt:lpstr>'JLIC_2021-Annu_SCEPT2'!SCEPT2_14ENDIN_6</vt:lpstr>
      <vt:lpstr>'JLIC_2021-Annu_SCEPT2'!SCEPT2_14ENDIN_7</vt:lpstr>
      <vt:lpstr>'JLIC_2021-Annu_SCEPT2'!SCEPT2_14ENDIN_8</vt:lpstr>
      <vt:lpstr>'JLIC_2021-Annu_SCEPT2'!SCEPT2_14ENDIN_9</vt:lpstr>
      <vt:lpstr>'JLIC_2021-Annu_SCEPT2'!SCEPT2_1799999_7</vt:lpstr>
      <vt:lpstr>'JLIC_2021-Annu_SCEPT2'!SCEPT2_1799999_8</vt:lpstr>
      <vt:lpstr>'JLIC_2021-Annu_SCEPT2'!SCEPT2_1799999_9</vt:lpstr>
      <vt:lpstr>'JLIC_2021-Annu_SCEPT2'!SCEPT2_1800000_Range</vt:lpstr>
      <vt:lpstr>'JLIC_2021-Annu_SCEPT2'!SCEPT2_1899999_7</vt:lpstr>
      <vt:lpstr>'JLIC_2021-Annu_SCEPT2'!SCEPT2_1899999_8</vt:lpstr>
      <vt:lpstr>'JLIC_2021-Annu_SCEPT2'!SCEPT2_1899999_9</vt:lpstr>
      <vt:lpstr>'JLIC_2021-Annu_SCEPT2'!SCEPT2_18BEGIN_1</vt:lpstr>
      <vt:lpstr>'JLIC_2021-Annu_SCEPT2'!SCEPT2_18BEGIN_10</vt:lpstr>
      <vt:lpstr>'JLIC_2021-Annu_SCEPT2'!SCEPT2_18BEGIN_11.01</vt:lpstr>
      <vt:lpstr>'JLIC_2021-Annu_SCEPT2'!SCEPT2_18BEGIN_11.02</vt:lpstr>
      <vt:lpstr>'JLIC_2021-Annu_SCEPT2'!SCEPT2_18BEGIN_12</vt:lpstr>
      <vt:lpstr>'JLIC_2021-Annu_SCEPT2'!SCEPT2_18BEGIN_2</vt:lpstr>
      <vt:lpstr>'JLIC_2021-Annu_SCEPT2'!SCEPT2_18BEGIN_3</vt:lpstr>
      <vt:lpstr>'JLIC_2021-Annu_SCEPT2'!SCEPT2_18BEGIN_4</vt:lpstr>
      <vt:lpstr>'JLIC_2021-Annu_SCEPT2'!SCEPT2_18BEGIN_5</vt:lpstr>
      <vt:lpstr>'JLIC_2021-Annu_SCEPT2'!SCEPT2_18BEGIN_6</vt:lpstr>
      <vt:lpstr>'JLIC_2021-Annu_SCEPT2'!SCEPT2_18BEGIN_7</vt:lpstr>
      <vt:lpstr>'JLIC_2021-Annu_SCEPT2'!SCEPT2_18BEGIN_8</vt:lpstr>
      <vt:lpstr>'JLIC_2021-Annu_SCEPT2'!SCEPT2_18BEGIN_9</vt:lpstr>
      <vt:lpstr>'JLIC_2021-Annu_SCEPT2'!SCEPT2_18ENDIN_10</vt:lpstr>
      <vt:lpstr>'JLIC_2021-Annu_SCEPT2'!SCEPT2_18ENDIN_11.01</vt:lpstr>
      <vt:lpstr>'JLIC_2021-Annu_SCEPT2'!SCEPT2_18ENDIN_11.02</vt:lpstr>
      <vt:lpstr>'JLIC_2021-Annu_SCEPT2'!SCEPT2_18ENDIN_12</vt:lpstr>
      <vt:lpstr>'JLIC_2021-Annu_SCEPT2'!SCEPT2_18ENDIN_2</vt:lpstr>
      <vt:lpstr>'JLIC_2021-Annu_SCEPT2'!SCEPT2_18ENDIN_3</vt:lpstr>
      <vt:lpstr>'JLIC_2021-Annu_SCEPT2'!SCEPT2_18ENDIN_4</vt:lpstr>
      <vt:lpstr>'JLIC_2021-Annu_SCEPT2'!SCEPT2_18ENDIN_5</vt:lpstr>
      <vt:lpstr>'JLIC_2021-Annu_SCEPT2'!SCEPT2_18ENDIN_6</vt:lpstr>
      <vt:lpstr>'JLIC_2021-Annu_SCEPT2'!SCEPT2_18ENDIN_7</vt:lpstr>
      <vt:lpstr>'JLIC_2021-Annu_SCEPT2'!SCEPT2_18ENDIN_8</vt:lpstr>
      <vt:lpstr>'JLIC_2021-Annu_SCEPT2'!SCEPT2_18ENDIN_9</vt:lpstr>
      <vt:lpstr>'JLIC_2021-Annu_SCEPT2'!SCEPT2_1900000_Range</vt:lpstr>
      <vt:lpstr>'JLIC_2021-Annu_SCEPT2'!SCEPT2_1999999_7</vt:lpstr>
      <vt:lpstr>'JLIC_2021-Annu_SCEPT2'!SCEPT2_1999999_8</vt:lpstr>
      <vt:lpstr>'JLIC_2021-Annu_SCEPT2'!SCEPT2_1999999_9</vt:lpstr>
      <vt:lpstr>'JLIC_2021-Annu_SCEPT2'!SCEPT2_19BEGIN_1</vt:lpstr>
      <vt:lpstr>'JLIC_2021-Annu_SCEPT2'!SCEPT2_19BEGIN_10</vt:lpstr>
      <vt:lpstr>'JLIC_2021-Annu_SCEPT2'!SCEPT2_19BEGIN_11.01</vt:lpstr>
      <vt:lpstr>'JLIC_2021-Annu_SCEPT2'!SCEPT2_19BEGIN_11.02</vt:lpstr>
      <vt:lpstr>'JLIC_2021-Annu_SCEPT2'!SCEPT2_19BEGIN_12</vt:lpstr>
      <vt:lpstr>'JLIC_2021-Annu_SCEPT2'!SCEPT2_19BEGIN_2</vt:lpstr>
      <vt:lpstr>'JLIC_2021-Annu_SCEPT2'!SCEPT2_19BEGIN_3</vt:lpstr>
      <vt:lpstr>'JLIC_2021-Annu_SCEPT2'!SCEPT2_19BEGIN_4</vt:lpstr>
      <vt:lpstr>'JLIC_2021-Annu_SCEPT2'!SCEPT2_19BEGIN_5</vt:lpstr>
      <vt:lpstr>'JLIC_2021-Annu_SCEPT2'!SCEPT2_19BEGIN_6</vt:lpstr>
      <vt:lpstr>'JLIC_2021-Annu_SCEPT2'!SCEPT2_19BEGIN_7</vt:lpstr>
      <vt:lpstr>'JLIC_2021-Annu_SCEPT2'!SCEPT2_19BEGIN_8</vt:lpstr>
      <vt:lpstr>'JLIC_2021-Annu_SCEPT2'!SCEPT2_19BEGIN_9</vt:lpstr>
      <vt:lpstr>'JLIC_2021-Annu_SCEPT2'!SCEPT2_19ENDIN_10</vt:lpstr>
      <vt:lpstr>'JLIC_2021-Annu_SCEPT2'!SCEPT2_19ENDIN_11.01</vt:lpstr>
      <vt:lpstr>'JLIC_2021-Annu_SCEPT2'!SCEPT2_19ENDIN_11.02</vt:lpstr>
      <vt:lpstr>'JLIC_2021-Annu_SCEPT2'!SCEPT2_19ENDIN_12</vt:lpstr>
      <vt:lpstr>'JLIC_2021-Annu_SCEPT2'!SCEPT2_19ENDIN_2</vt:lpstr>
      <vt:lpstr>'JLIC_2021-Annu_SCEPT2'!SCEPT2_19ENDIN_3</vt:lpstr>
      <vt:lpstr>'JLIC_2021-Annu_SCEPT2'!SCEPT2_19ENDIN_4</vt:lpstr>
      <vt:lpstr>'JLIC_2021-Annu_SCEPT2'!SCEPT2_19ENDIN_5</vt:lpstr>
      <vt:lpstr>'JLIC_2021-Annu_SCEPT2'!SCEPT2_19ENDIN_6</vt:lpstr>
      <vt:lpstr>'JLIC_2021-Annu_SCEPT2'!SCEPT2_19ENDIN_7</vt:lpstr>
      <vt:lpstr>'JLIC_2021-Annu_SCEPT2'!SCEPT2_19ENDIN_8</vt:lpstr>
      <vt:lpstr>'JLIC_2021-Annu_SCEPT2'!SCEPT2_19ENDIN_9</vt:lpstr>
      <vt:lpstr>'JLIC_2021-Annu_SCEPT2'!SCEPT2_2000000_Range</vt:lpstr>
      <vt:lpstr>'JLIC_2021-Annu_SCEPT2'!SCEPT2_2099999_7</vt:lpstr>
      <vt:lpstr>'JLIC_2021-Annu_SCEPT2'!SCEPT2_2099999_8</vt:lpstr>
      <vt:lpstr>'JLIC_2021-Annu_SCEPT2'!SCEPT2_2099999_9</vt:lpstr>
      <vt:lpstr>'JLIC_2021-Annu_SCEPT2'!SCEPT2_20BEGIN_1</vt:lpstr>
      <vt:lpstr>'JLIC_2021-Annu_SCEPT2'!SCEPT2_20BEGIN_10</vt:lpstr>
      <vt:lpstr>'JLIC_2021-Annu_SCEPT2'!SCEPT2_20BEGIN_11.01</vt:lpstr>
      <vt:lpstr>'JLIC_2021-Annu_SCEPT2'!SCEPT2_20BEGIN_11.02</vt:lpstr>
      <vt:lpstr>'JLIC_2021-Annu_SCEPT2'!SCEPT2_20BEGIN_12</vt:lpstr>
      <vt:lpstr>'JLIC_2021-Annu_SCEPT2'!SCEPT2_20BEGIN_2</vt:lpstr>
      <vt:lpstr>'JLIC_2021-Annu_SCEPT2'!SCEPT2_20BEGIN_3</vt:lpstr>
      <vt:lpstr>'JLIC_2021-Annu_SCEPT2'!SCEPT2_20BEGIN_4</vt:lpstr>
      <vt:lpstr>'JLIC_2021-Annu_SCEPT2'!SCEPT2_20BEGIN_5</vt:lpstr>
      <vt:lpstr>'JLIC_2021-Annu_SCEPT2'!SCEPT2_20BEGIN_6</vt:lpstr>
      <vt:lpstr>'JLIC_2021-Annu_SCEPT2'!SCEPT2_20BEGIN_7</vt:lpstr>
      <vt:lpstr>'JLIC_2021-Annu_SCEPT2'!SCEPT2_20BEGIN_8</vt:lpstr>
      <vt:lpstr>'JLIC_2021-Annu_SCEPT2'!SCEPT2_20BEGIN_9</vt:lpstr>
      <vt:lpstr>'JLIC_2021-Annu_SCEPT2'!SCEPT2_20ENDIN_10</vt:lpstr>
      <vt:lpstr>'JLIC_2021-Annu_SCEPT2'!SCEPT2_20ENDIN_11.01</vt:lpstr>
      <vt:lpstr>'JLIC_2021-Annu_SCEPT2'!SCEPT2_20ENDIN_11.02</vt:lpstr>
      <vt:lpstr>'JLIC_2021-Annu_SCEPT2'!SCEPT2_20ENDIN_12</vt:lpstr>
      <vt:lpstr>'JLIC_2021-Annu_SCEPT2'!SCEPT2_20ENDIN_2</vt:lpstr>
      <vt:lpstr>'JLIC_2021-Annu_SCEPT2'!SCEPT2_20ENDIN_3</vt:lpstr>
      <vt:lpstr>'JLIC_2021-Annu_SCEPT2'!SCEPT2_20ENDIN_4</vt:lpstr>
      <vt:lpstr>'JLIC_2021-Annu_SCEPT2'!SCEPT2_20ENDIN_5</vt:lpstr>
      <vt:lpstr>'JLIC_2021-Annu_SCEPT2'!SCEPT2_20ENDIN_6</vt:lpstr>
      <vt:lpstr>'JLIC_2021-Annu_SCEPT2'!SCEPT2_20ENDIN_7</vt:lpstr>
      <vt:lpstr>'JLIC_2021-Annu_SCEPT2'!SCEPT2_20ENDIN_8</vt:lpstr>
      <vt:lpstr>'JLIC_2021-Annu_SCEPT2'!SCEPT2_20ENDIN_9</vt:lpstr>
      <vt:lpstr>'JLIC_2021-Annu_SCEPT2'!SCEPT2_2100000_Range</vt:lpstr>
      <vt:lpstr>'JLIC_2021-Annu_SCEPT2'!SCEPT2_2199999_7</vt:lpstr>
      <vt:lpstr>'JLIC_2021-Annu_SCEPT2'!SCEPT2_2199999_8</vt:lpstr>
      <vt:lpstr>'JLIC_2021-Annu_SCEPT2'!SCEPT2_2199999_9</vt:lpstr>
      <vt:lpstr>'JLIC_2021-Annu_SCEPT2'!SCEPT2_21BEGIN_1</vt:lpstr>
      <vt:lpstr>'JLIC_2021-Annu_SCEPT2'!SCEPT2_21BEGIN_10</vt:lpstr>
      <vt:lpstr>'JLIC_2021-Annu_SCEPT2'!SCEPT2_21BEGIN_11.01</vt:lpstr>
      <vt:lpstr>'JLIC_2021-Annu_SCEPT2'!SCEPT2_21BEGIN_11.02</vt:lpstr>
      <vt:lpstr>'JLIC_2021-Annu_SCEPT2'!SCEPT2_21BEGIN_12</vt:lpstr>
      <vt:lpstr>'JLIC_2021-Annu_SCEPT2'!SCEPT2_21BEGIN_2</vt:lpstr>
      <vt:lpstr>'JLIC_2021-Annu_SCEPT2'!SCEPT2_21BEGIN_3</vt:lpstr>
      <vt:lpstr>'JLIC_2021-Annu_SCEPT2'!SCEPT2_21BEGIN_4</vt:lpstr>
      <vt:lpstr>'JLIC_2021-Annu_SCEPT2'!SCEPT2_21BEGIN_5</vt:lpstr>
      <vt:lpstr>'JLIC_2021-Annu_SCEPT2'!SCEPT2_21BEGIN_6</vt:lpstr>
      <vt:lpstr>'JLIC_2021-Annu_SCEPT2'!SCEPT2_21BEGIN_7</vt:lpstr>
      <vt:lpstr>'JLIC_2021-Annu_SCEPT2'!SCEPT2_21BEGIN_8</vt:lpstr>
      <vt:lpstr>'JLIC_2021-Annu_SCEPT2'!SCEPT2_21BEGIN_9</vt:lpstr>
      <vt:lpstr>'JLIC_2021-Annu_SCEPT2'!SCEPT2_21ENDIN_10</vt:lpstr>
      <vt:lpstr>'JLIC_2021-Annu_SCEPT2'!SCEPT2_21ENDIN_11.01</vt:lpstr>
      <vt:lpstr>'JLIC_2021-Annu_SCEPT2'!SCEPT2_21ENDIN_11.02</vt:lpstr>
      <vt:lpstr>'JLIC_2021-Annu_SCEPT2'!SCEPT2_21ENDIN_12</vt:lpstr>
      <vt:lpstr>'JLIC_2021-Annu_SCEPT2'!SCEPT2_21ENDIN_2</vt:lpstr>
      <vt:lpstr>'JLIC_2021-Annu_SCEPT2'!SCEPT2_21ENDIN_3</vt:lpstr>
      <vt:lpstr>'JLIC_2021-Annu_SCEPT2'!SCEPT2_21ENDIN_4</vt:lpstr>
      <vt:lpstr>'JLIC_2021-Annu_SCEPT2'!SCEPT2_21ENDIN_5</vt:lpstr>
      <vt:lpstr>'JLIC_2021-Annu_SCEPT2'!SCEPT2_21ENDIN_6</vt:lpstr>
      <vt:lpstr>'JLIC_2021-Annu_SCEPT2'!SCEPT2_21ENDIN_7</vt:lpstr>
      <vt:lpstr>'JLIC_2021-Annu_SCEPT2'!SCEPT2_21ENDIN_8</vt:lpstr>
      <vt:lpstr>'JLIC_2021-Annu_SCEPT2'!SCEPT2_21ENDIN_9</vt:lpstr>
      <vt:lpstr>'JLIC_2021-Annu_SCEPT2'!SCEPT2_2499999_7</vt:lpstr>
      <vt:lpstr>'JLIC_2021-Annu_SCEPT2'!SCEPT2_2499999_8</vt:lpstr>
      <vt:lpstr>'JLIC_2021-Annu_SCEPT2'!SCEPT2_2499999_9</vt:lpstr>
      <vt:lpstr>'JLIC_2021-Annu_SCEPT2'!SCEPT2_2500000_Range</vt:lpstr>
      <vt:lpstr>'JLIC_2021-Annu_SCEPT2'!SCEPT2_2599999_7</vt:lpstr>
      <vt:lpstr>'JLIC_2021-Annu_SCEPT2'!SCEPT2_2599999_8</vt:lpstr>
      <vt:lpstr>'JLIC_2021-Annu_SCEPT2'!SCEPT2_2599999_9</vt:lpstr>
      <vt:lpstr>'JLIC_2021-Annu_SCEPT2'!SCEPT2_25BEGIN_1</vt:lpstr>
      <vt:lpstr>'JLIC_2021-Annu_SCEPT2'!SCEPT2_25BEGIN_10</vt:lpstr>
      <vt:lpstr>'JLIC_2021-Annu_SCEPT2'!SCEPT2_25BEGIN_11.01</vt:lpstr>
      <vt:lpstr>'JLIC_2021-Annu_SCEPT2'!SCEPT2_25BEGIN_11.02</vt:lpstr>
      <vt:lpstr>'JLIC_2021-Annu_SCEPT2'!SCEPT2_25BEGIN_12</vt:lpstr>
      <vt:lpstr>'JLIC_2021-Annu_SCEPT2'!SCEPT2_25BEGIN_2</vt:lpstr>
      <vt:lpstr>'JLIC_2021-Annu_SCEPT2'!SCEPT2_25BEGIN_3</vt:lpstr>
      <vt:lpstr>'JLIC_2021-Annu_SCEPT2'!SCEPT2_25BEGIN_4</vt:lpstr>
      <vt:lpstr>'JLIC_2021-Annu_SCEPT2'!SCEPT2_25BEGIN_5</vt:lpstr>
      <vt:lpstr>'JLIC_2021-Annu_SCEPT2'!SCEPT2_25BEGIN_6</vt:lpstr>
      <vt:lpstr>'JLIC_2021-Annu_SCEPT2'!SCEPT2_25BEGIN_7</vt:lpstr>
      <vt:lpstr>'JLIC_2021-Annu_SCEPT2'!SCEPT2_25BEGIN_8</vt:lpstr>
      <vt:lpstr>'JLIC_2021-Annu_SCEPT2'!SCEPT2_25BEGIN_9</vt:lpstr>
      <vt:lpstr>'JLIC_2021-Annu_SCEPT2'!SCEPT2_25ENDIN_10</vt:lpstr>
      <vt:lpstr>'JLIC_2021-Annu_SCEPT2'!SCEPT2_25ENDIN_11.01</vt:lpstr>
      <vt:lpstr>'JLIC_2021-Annu_SCEPT2'!SCEPT2_25ENDIN_11.02</vt:lpstr>
      <vt:lpstr>'JLIC_2021-Annu_SCEPT2'!SCEPT2_25ENDIN_12</vt:lpstr>
      <vt:lpstr>'JLIC_2021-Annu_SCEPT2'!SCEPT2_25ENDIN_2</vt:lpstr>
      <vt:lpstr>'JLIC_2021-Annu_SCEPT2'!SCEPT2_25ENDIN_3</vt:lpstr>
      <vt:lpstr>'JLIC_2021-Annu_SCEPT2'!SCEPT2_25ENDIN_4</vt:lpstr>
      <vt:lpstr>'JLIC_2021-Annu_SCEPT2'!SCEPT2_25ENDIN_5</vt:lpstr>
      <vt:lpstr>'JLIC_2021-Annu_SCEPT2'!SCEPT2_25ENDIN_6</vt:lpstr>
      <vt:lpstr>'JLIC_2021-Annu_SCEPT2'!SCEPT2_25ENDIN_7</vt:lpstr>
      <vt:lpstr>'JLIC_2021-Annu_SCEPT2'!SCEPT2_25ENDIN_8</vt:lpstr>
      <vt:lpstr>'JLIC_2021-Annu_SCEPT2'!SCEPT2_25ENDIN_9</vt:lpstr>
      <vt:lpstr>'JLIC_2021-Annu_SCEPT2'!SCEPT2_2600000_Range</vt:lpstr>
      <vt:lpstr>'JLIC_2021-Annu_SCEPT2'!SCEPT2_2699999_7</vt:lpstr>
      <vt:lpstr>'JLIC_2021-Annu_SCEPT2'!SCEPT2_2699999_8</vt:lpstr>
      <vt:lpstr>'JLIC_2021-Annu_SCEPT2'!SCEPT2_2699999_9</vt:lpstr>
      <vt:lpstr>'JLIC_2021-Annu_SCEPT2'!SCEPT2_26BEGIN_1</vt:lpstr>
      <vt:lpstr>'JLIC_2021-Annu_SCEPT2'!SCEPT2_26BEGIN_10</vt:lpstr>
      <vt:lpstr>'JLIC_2021-Annu_SCEPT2'!SCEPT2_26BEGIN_11.01</vt:lpstr>
      <vt:lpstr>'JLIC_2021-Annu_SCEPT2'!SCEPT2_26BEGIN_11.02</vt:lpstr>
      <vt:lpstr>'JLIC_2021-Annu_SCEPT2'!SCEPT2_26BEGIN_12</vt:lpstr>
      <vt:lpstr>'JLIC_2021-Annu_SCEPT2'!SCEPT2_26BEGIN_2</vt:lpstr>
      <vt:lpstr>'JLIC_2021-Annu_SCEPT2'!SCEPT2_26BEGIN_3</vt:lpstr>
      <vt:lpstr>'JLIC_2021-Annu_SCEPT2'!SCEPT2_26BEGIN_4</vt:lpstr>
      <vt:lpstr>'JLIC_2021-Annu_SCEPT2'!SCEPT2_26BEGIN_5</vt:lpstr>
      <vt:lpstr>'JLIC_2021-Annu_SCEPT2'!SCEPT2_26BEGIN_6</vt:lpstr>
      <vt:lpstr>'JLIC_2021-Annu_SCEPT2'!SCEPT2_26BEGIN_7</vt:lpstr>
      <vt:lpstr>'JLIC_2021-Annu_SCEPT2'!SCEPT2_26BEGIN_8</vt:lpstr>
      <vt:lpstr>'JLIC_2021-Annu_SCEPT2'!SCEPT2_26BEGIN_9</vt:lpstr>
      <vt:lpstr>'JLIC_2021-Annu_SCEPT2'!SCEPT2_26ENDIN_10</vt:lpstr>
      <vt:lpstr>'JLIC_2021-Annu_SCEPT2'!SCEPT2_26ENDIN_11.01</vt:lpstr>
      <vt:lpstr>'JLIC_2021-Annu_SCEPT2'!SCEPT2_26ENDIN_11.02</vt:lpstr>
      <vt:lpstr>'JLIC_2021-Annu_SCEPT2'!SCEPT2_26ENDIN_12</vt:lpstr>
      <vt:lpstr>'JLIC_2021-Annu_SCEPT2'!SCEPT2_26ENDIN_2</vt:lpstr>
      <vt:lpstr>'JLIC_2021-Annu_SCEPT2'!SCEPT2_26ENDIN_3</vt:lpstr>
      <vt:lpstr>'JLIC_2021-Annu_SCEPT2'!SCEPT2_26ENDIN_4</vt:lpstr>
      <vt:lpstr>'JLIC_2021-Annu_SCEPT2'!SCEPT2_26ENDIN_5</vt:lpstr>
      <vt:lpstr>'JLIC_2021-Annu_SCEPT2'!SCEPT2_26ENDIN_6</vt:lpstr>
      <vt:lpstr>'JLIC_2021-Annu_SCEPT2'!SCEPT2_26ENDIN_7</vt:lpstr>
      <vt:lpstr>'JLIC_2021-Annu_SCEPT2'!SCEPT2_26ENDIN_8</vt:lpstr>
      <vt:lpstr>'JLIC_2021-Annu_SCEPT2'!SCEPT2_26ENDIN_9</vt:lpstr>
      <vt:lpstr>'JLIC_2021-Annu_SCEPT2'!SCEPT2_2700000_Range</vt:lpstr>
      <vt:lpstr>'JLIC_2021-Annu_SCEPT2'!SCEPT2_2799999_7</vt:lpstr>
      <vt:lpstr>'JLIC_2021-Annu_SCEPT2'!SCEPT2_2799999_8</vt:lpstr>
      <vt:lpstr>'JLIC_2021-Annu_SCEPT2'!SCEPT2_2799999_9</vt:lpstr>
      <vt:lpstr>'JLIC_2021-Annu_SCEPT2'!SCEPT2_27BEGIN_1</vt:lpstr>
      <vt:lpstr>'JLIC_2021-Annu_SCEPT2'!SCEPT2_27BEGIN_10</vt:lpstr>
      <vt:lpstr>'JLIC_2021-Annu_SCEPT2'!SCEPT2_27BEGIN_11.01</vt:lpstr>
      <vt:lpstr>'JLIC_2021-Annu_SCEPT2'!SCEPT2_27BEGIN_11.02</vt:lpstr>
      <vt:lpstr>'JLIC_2021-Annu_SCEPT2'!SCEPT2_27BEGIN_12</vt:lpstr>
      <vt:lpstr>'JLIC_2021-Annu_SCEPT2'!SCEPT2_27BEGIN_2</vt:lpstr>
      <vt:lpstr>'JLIC_2021-Annu_SCEPT2'!SCEPT2_27BEGIN_3</vt:lpstr>
      <vt:lpstr>'JLIC_2021-Annu_SCEPT2'!SCEPT2_27BEGIN_4</vt:lpstr>
      <vt:lpstr>'JLIC_2021-Annu_SCEPT2'!SCEPT2_27BEGIN_5</vt:lpstr>
      <vt:lpstr>'JLIC_2021-Annu_SCEPT2'!SCEPT2_27BEGIN_6</vt:lpstr>
      <vt:lpstr>'JLIC_2021-Annu_SCEPT2'!SCEPT2_27BEGIN_7</vt:lpstr>
      <vt:lpstr>'JLIC_2021-Annu_SCEPT2'!SCEPT2_27BEGIN_8</vt:lpstr>
      <vt:lpstr>'JLIC_2021-Annu_SCEPT2'!SCEPT2_27BEGIN_9</vt:lpstr>
      <vt:lpstr>'JLIC_2021-Annu_SCEPT2'!SCEPT2_27ENDIN_10</vt:lpstr>
      <vt:lpstr>'JLIC_2021-Annu_SCEPT2'!SCEPT2_27ENDIN_11.01</vt:lpstr>
      <vt:lpstr>'JLIC_2021-Annu_SCEPT2'!SCEPT2_27ENDIN_11.02</vt:lpstr>
      <vt:lpstr>'JLIC_2021-Annu_SCEPT2'!SCEPT2_27ENDIN_12</vt:lpstr>
      <vt:lpstr>'JLIC_2021-Annu_SCEPT2'!SCEPT2_27ENDIN_2</vt:lpstr>
      <vt:lpstr>'JLIC_2021-Annu_SCEPT2'!SCEPT2_27ENDIN_3</vt:lpstr>
      <vt:lpstr>'JLIC_2021-Annu_SCEPT2'!SCEPT2_27ENDIN_4</vt:lpstr>
      <vt:lpstr>'JLIC_2021-Annu_SCEPT2'!SCEPT2_27ENDIN_5</vt:lpstr>
      <vt:lpstr>'JLIC_2021-Annu_SCEPT2'!SCEPT2_27ENDIN_6</vt:lpstr>
      <vt:lpstr>'JLIC_2021-Annu_SCEPT2'!SCEPT2_27ENDIN_7</vt:lpstr>
      <vt:lpstr>'JLIC_2021-Annu_SCEPT2'!SCEPT2_27ENDIN_8</vt:lpstr>
      <vt:lpstr>'JLIC_2021-Annu_SCEPT2'!SCEPT2_27ENDIN_9</vt:lpstr>
      <vt:lpstr>'JLIC_2021-Annu_SCEPT2'!SCEPT2_2800000_Range</vt:lpstr>
      <vt:lpstr>'JLIC_2021-Annu_SCEPT2'!SCEPT2_2899999_7</vt:lpstr>
      <vt:lpstr>'JLIC_2021-Annu_SCEPT2'!SCEPT2_2899999_8</vt:lpstr>
      <vt:lpstr>'JLIC_2021-Annu_SCEPT2'!SCEPT2_2899999_9</vt:lpstr>
      <vt:lpstr>'JLIC_2021-Annu_SCEPT2'!SCEPT2_28BEGIN_1</vt:lpstr>
      <vt:lpstr>'JLIC_2021-Annu_SCEPT2'!SCEPT2_28BEGIN_10</vt:lpstr>
      <vt:lpstr>'JLIC_2021-Annu_SCEPT2'!SCEPT2_28BEGIN_11.01</vt:lpstr>
      <vt:lpstr>'JLIC_2021-Annu_SCEPT2'!SCEPT2_28BEGIN_11.02</vt:lpstr>
      <vt:lpstr>'JLIC_2021-Annu_SCEPT2'!SCEPT2_28BEGIN_12</vt:lpstr>
      <vt:lpstr>'JLIC_2021-Annu_SCEPT2'!SCEPT2_28BEGIN_2</vt:lpstr>
      <vt:lpstr>'JLIC_2021-Annu_SCEPT2'!SCEPT2_28BEGIN_3</vt:lpstr>
      <vt:lpstr>'JLIC_2021-Annu_SCEPT2'!SCEPT2_28BEGIN_4</vt:lpstr>
      <vt:lpstr>'JLIC_2021-Annu_SCEPT2'!SCEPT2_28BEGIN_5</vt:lpstr>
      <vt:lpstr>'JLIC_2021-Annu_SCEPT2'!SCEPT2_28BEGIN_6</vt:lpstr>
      <vt:lpstr>'JLIC_2021-Annu_SCEPT2'!SCEPT2_28BEGIN_7</vt:lpstr>
      <vt:lpstr>'JLIC_2021-Annu_SCEPT2'!SCEPT2_28BEGIN_8</vt:lpstr>
      <vt:lpstr>'JLIC_2021-Annu_SCEPT2'!SCEPT2_28BEGIN_9</vt:lpstr>
      <vt:lpstr>'JLIC_2021-Annu_SCEPT2'!SCEPT2_28ENDIN_10</vt:lpstr>
      <vt:lpstr>'JLIC_2021-Annu_SCEPT2'!SCEPT2_28ENDIN_11.01</vt:lpstr>
      <vt:lpstr>'JLIC_2021-Annu_SCEPT2'!SCEPT2_28ENDIN_11.02</vt:lpstr>
      <vt:lpstr>'JLIC_2021-Annu_SCEPT2'!SCEPT2_28ENDIN_12</vt:lpstr>
      <vt:lpstr>'JLIC_2021-Annu_SCEPT2'!SCEPT2_28ENDIN_2</vt:lpstr>
      <vt:lpstr>'JLIC_2021-Annu_SCEPT2'!SCEPT2_28ENDIN_3</vt:lpstr>
      <vt:lpstr>'JLIC_2021-Annu_SCEPT2'!SCEPT2_28ENDIN_4</vt:lpstr>
      <vt:lpstr>'JLIC_2021-Annu_SCEPT2'!SCEPT2_28ENDIN_5</vt:lpstr>
      <vt:lpstr>'JLIC_2021-Annu_SCEPT2'!SCEPT2_28ENDIN_6</vt:lpstr>
      <vt:lpstr>'JLIC_2021-Annu_SCEPT2'!SCEPT2_28ENDIN_7</vt:lpstr>
      <vt:lpstr>'JLIC_2021-Annu_SCEPT2'!SCEPT2_28ENDIN_8</vt:lpstr>
      <vt:lpstr>'JLIC_2021-Annu_SCEPT2'!SCEPT2_28ENDIN_9</vt:lpstr>
      <vt:lpstr>'JLIC_2021-Annu_SCEPT2'!SCEPT2_3199999_7</vt:lpstr>
      <vt:lpstr>'JLIC_2021-Annu_SCEPT2'!SCEPT2_3199999_8</vt:lpstr>
      <vt:lpstr>'JLIC_2021-Annu_SCEPT2'!SCEPT2_3199999_9</vt:lpstr>
      <vt:lpstr>'JLIC_2021-Annu_SCEPT2'!SCEPT2_3200000_Range</vt:lpstr>
      <vt:lpstr>'JLIC_2021-Annu_SCEPT2'!SCEPT2_3299999_7</vt:lpstr>
      <vt:lpstr>'JLIC_2021-Annu_SCEPT2'!SCEPT2_3299999_8</vt:lpstr>
      <vt:lpstr>'JLIC_2021-Annu_SCEPT2'!SCEPT2_3299999_9</vt:lpstr>
      <vt:lpstr>'JLIC_2021-Annu_SCEPT2'!SCEPT2_32BEGIN_1</vt:lpstr>
      <vt:lpstr>'JLIC_2021-Annu_SCEPT2'!SCEPT2_32BEGIN_10</vt:lpstr>
      <vt:lpstr>'JLIC_2021-Annu_SCEPT2'!SCEPT2_32BEGIN_11.01</vt:lpstr>
      <vt:lpstr>'JLIC_2021-Annu_SCEPT2'!SCEPT2_32BEGIN_11.02</vt:lpstr>
      <vt:lpstr>'JLIC_2021-Annu_SCEPT2'!SCEPT2_32BEGIN_12</vt:lpstr>
      <vt:lpstr>'JLIC_2021-Annu_SCEPT2'!SCEPT2_32BEGIN_2</vt:lpstr>
      <vt:lpstr>'JLIC_2021-Annu_SCEPT2'!SCEPT2_32BEGIN_3</vt:lpstr>
      <vt:lpstr>'JLIC_2021-Annu_SCEPT2'!SCEPT2_32BEGIN_4</vt:lpstr>
      <vt:lpstr>'JLIC_2021-Annu_SCEPT2'!SCEPT2_32BEGIN_5</vt:lpstr>
      <vt:lpstr>'JLIC_2021-Annu_SCEPT2'!SCEPT2_32BEGIN_6</vt:lpstr>
      <vt:lpstr>'JLIC_2021-Annu_SCEPT2'!SCEPT2_32BEGIN_7</vt:lpstr>
      <vt:lpstr>'JLIC_2021-Annu_SCEPT2'!SCEPT2_32BEGIN_8</vt:lpstr>
      <vt:lpstr>'JLIC_2021-Annu_SCEPT2'!SCEPT2_32BEGIN_9</vt:lpstr>
      <vt:lpstr>'JLIC_2021-Annu_SCEPT2'!SCEPT2_32ENDIN_10</vt:lpstr>
      <vt:lpstr>'JLIC_2021-Annu_SCEPT2'!SCEPT2_32ENDIN_11.01</vt:lpstr>
      <vt:lpstr>'JLIC_2021-Annu_SCEPT2'!SCEPT2_32ENDIN_11.02</vt:lpstr>
      <vt:lpstr>'JLIC_2021-Annu_SCEPT2'!SCEPT2_32ENDIN_12</vt:lpstr>
      <vt:lpstr>'JLIC_2021-Annu_SCEPT2'!SCEPT2_32ENDIN_2</vt:lpstr>
      <vt:lpstr>'JLIC_2021-Annu_SCEPT2'!SCEPT2_32ENDIN_3</vt:lpstr>
      <vt:lpstr>'JLIC_2021-Annu_SCEPT2'!SCEPT2_32ENDIN_4</vt:lpstr>
      <vt:lpstr>'JLIC_2021-Annu_SCEPT2'!SCEPT2_32ENDIN_5</vt:lpstr>
      <vt:lpstr>'JLIC_2021-Annu_SCEPT2'!SCEPT2_32ENDIN_6</vt:lpstr>
      <vt:lpstr>'JLIC_2021-Annu_SCEPT2'!SCEPT2_32ENDIN_7</vt:lpstr>
      <vt:lpstr>'JLIC_2021-Annu_SCEPT2'!SCEPT2_32ENDIN_8</vt:lpstr>
      <vt:lpstr>'JLIC_2021-Annu_SCEPT2'!SCEPT2_32ENDIN_9</vt:lpstr>
      <vt:lpstr>'JLIC_2021-Annu_SCEPT2'!SCEPT2_3300000_Range</vt:lpstr>
      <vt:lpstr>'JLIC_2021-Annu_SCEPT2'!SCEPT2_3399999_7</vt:lpstr>
      <vt:lpstr>'JLIC_2021-Annu_SCEPT2'!SCEPT2_3399999_8</vt:lpstr>
      <vt:lpstr>'JLIC_2021-Annu_SCEPT2'!SCEPT2_3399999_9</vt:lpstr>
      <vt:lpstr>'JLIC_2021-Annu_SCEPT2'!SCEPT2_33BEGIN_1</vt:lpstr>
      <vt:lpstr>'JLIC_2021-Annu_SCEPT2'!SCEPT2_33BEGIN_10</vt:lpstr>
      <vt:lpstr>'JLIC_2021-Annu_SCEPT2'!SCEPT2_33BEGIN_11.01</vt:lpstr>
      <vt:lpstr>'JLIC_2021-Annu_SCEPT2'!SCEPT2_33BEGIN_11.02</vt:lpstr>
      <vt:lpstr>'JLIC_2021-Annu_SCEPT2'!SCEPT2_33BEGIN_12</vt:lpstr>
      <vt:lpstr>'JLIC_2021-Annu_SCEPT2'!SCEPT2_33BEGIN_2</vt:lpstr>
      <vt:lpstr>'JLIC_2021-Annu_SCEPT2'!SCEPT2_33BEGIN_3</vt:lpstr>
      <vt:lpstr>'JLIC_2021-Annu_SCEPT2'!SCEPT2_33BEGIN_4</vt:lpstr>
      <vt:lpstr>'JLIC_2021-Annu_SCEPT2'!SCEPT2_33BEGIN_5</vt:lpstr>
      <vt:lpstr>'JLIC_2021-Annu_SCEPT2'!SCEPT2_33BEGIN_6</vt:lpstr>
      <vt:lpstr>'JLIC_2021-Annu_SCEPT2'!SCEPT2_33BEGIN_7</vt:lpstr>
      <vt:lpstr>'JLIC_2021-Annu_SCEPT2'!SCEPT2_33BEGIN_8</vt:lpstr>
      <vt:lpstr>'JLIC_2021-Annu_SCEPT2'!SCEPT2_33BEGIN_9</vt:lpstr>
      <vt:lpstr>'JLIC_2021-Annu_SCEPT2'!SCEPT2_33ENDIN_10</vt:lpstr>
      <vt:lpstr>'JLIC_2021-Annu_SCEPT2'!SCEPT2_33ENDIN_11.01</vt:lpstr>
      <vt:lpstr>'JLIC_2021-Annu_SCEPT2'!SCEPT2_33ENDIN_11.02</vt:lpstr>
      <vt:lpstr>'JLIC_2021-Annu_SCEPT2'!SCEPT2_33ENDIN_12</vt:lpstr>
      <vt:lpstr>'JLIC_2021-Annu_SCEPT2'!SCEPT2_33ENDIN_2</vt:lpstr>
      <vt:lpstr>'JLIC_2021-Annu_SCEPT2'!SCEPT2_33ENDIN_3</vt:lpstr>
      <vt:lpstr>'JLIC_2021-Annu_SCEPT2'!SCEPT2_33ENDIN_4</vt:lpstr>
      <vt:lpstr>'JLIC_2021-Annu_SCEPT2'!SCEPT2_33ENDIN_5</vt:lpstr>
      <vt:lpstr>'JLIC_2021-Annu_SCEPT2'!SCEPT2_33ENDIN_6</vt:lpstr>
      <vt:lpstr>'JLIC_2021-Annu_SCEPT2'!SCEPT2_33ENDIN_7</vt:lpstr>
      <vt:lpstr>'JLIC_2021-Annu_SCEPT2'!SCEPT2_33ENDIN_8</vt:lpstr>
      <vt:lpstr>'JLIC_2021-Annu_SCEPT2'!SCEPT2_33ENDIN_9</vt:lpstr>
      <vt:lpstr>'JLIC_2021-Annu_SCEPT2'!SCEPT2_3400000_Range</vt:lpstr>
      <vt:lpstr>'JLIC_2021-Annu_SCEPT2'!SCEPT2_3499999_7</vt:lpstr>
      <vt:lpstr>'JLIC_2021-Annu_SCEPT2'!SCEPT2_3499999_8</vt:lpstr>
      <vt:lpstr>'JLIC_2021-Annu_SCEPT2'!SCEPT2_3499999_9</vt:lpstr>
      <vt:lpstr>'JLIC_2021-Annu_SCEPT2'!SCEPT2_34BEGIN_1</vt:lpstr>
      <vt:lpstr>'JLIC_2021-Annu_SCEPT2'!SCEPT2_34BEGIN_10</vt:lpstr>
      <vt:lpstr>'JLIC_2021-Annu_SCEPT2'!SCEPT2_34BEGIN_11.01</vt:lpstr>
      <vt:lpstr>'JLIC_2021-Annu_SCEPT2'!SCEPT2_34BEGIN_11.02</vt:lpstr>
      <vt:lpstr>'JLIC_2021-Annu_SCEPT2'!SCEPT2_34BEGIN_12</vt:lpstr>
      <vt:lpstr>'JLIC_2021-Annu_SCEPT2'!SCEPT2_34BEGIN_2</vt:lpstr>
      <vt:lpstr>'JLIC_2021-Annu_SCEPT2'!SCEPT2_34BEGIN_3</vt:lpstr>
      <vt:lpstr>'JLIC_2021-Annu_SCEPT2'!SCEPT2_34BEGIN_4</vt:lpstr>
      <vt:lpstr>'JLIC_2021-Annu_SCEPT2'!SCEPT2_34BEGIN_5</vt:lpstr>
      <vt:lpstr>'JLIC_2021-Annu_SCEPT2'!SCEPT2_34BEGIN_6</vt:lpstr>
      <vt:lpstr>'JLIC_2021-Annu_SCEPT2'!SCEPT2_34BEGIN_7</vt:lpstr>
      <vt:lpstr>'JLIC_2021-Annu_SCEPT2'!SCEPT2_34BEGIN_8</vt:lpstr>
      <vt:lpstr>'JLIC_2021-Annu_SCEPT2'!SCEPT2_34BEGIN_9</vt:lpstr>
      <vt:lpstr>'JLIC_2021-Annu_SCEPT2'!SCEPT2_34ENDIN_10</vt:lpstr>
      <vt:lpstr>'JLIC_2021-Annu_SCEPT2'!SCEPT2_34ENDIN_11.01</vt:lpstr>
      <vt:lpstr>'JLIC_2021-Annu_SCEPT2'!SCEPT2_34ENDIN_11.02</vt:lpstr>
      <vt:lpstr>'JLIC_2021-Annu_SCEPT2'!SCEPT2_34ENDIN_12</vt:lpstr>
      <vt:lpstr>'JLIC_2021-Annu_SCEPT2'!SCEPT2_34ENDIN_2</vt:lpstr>
      <vt:lpstr>'JLIC_2021-Annu_SCEPT2'!SCEPT2_34ENDIN_3</vt:lpstr>
      <vt:lpstr>'JLIC_2021-Annu_SCEPT2'!SCEPT2_34ENDIN_4</vt:lpstr>
      <vt:lpstr>'JLIC_2021-Annu_SCEPT2'!SCEPT2_34ENDIN_5</vt:lpstr>
      <vt:lpstr>'JLIC_2021-Annu_SCEPT2'!SCEPT2_34ENDIN_6</vt:lpstr>
      <vt:lpstr>'JLIC_2021-Annu_SCEPT2'!SCEPT2_34ENDIN_7</vt:lpstr>
      <vt:lpstr>'JLIC_2021-Annu_SCEPT2'!SCEPT2_34ENDIN_8</vt:lpstr>
      <vt:lpstr>'JLIC_2021-Annu_SCEPT2'!SCEPT2_34ENDIN_9</vt:lpstr>
      <vt:lpstr>'JLIC_2021-Annu_SCEPT2'!SCEPT2_3500000_Range</vt:lpstr>
      <vt:lpstr>'JLIC_2021-Annu_SCEPT2'!SCEPT2_3599999_7</vt:lpstr>
      <vt:lpstr>'JLIC_2021-Annu_SCEPT2'!SCEPT2_3599999_8</vt:lpstr>
      <vt:lpstr>'JLIC_2021-Annu_SCEPT2'!SCEPT2_3599999_9</vt:lpstr>
      <vt:lpstr>'JLIC_2021-Annu_SCEPT2'!SCEPT2_35BEGIN_1</vt:lpstr>
      <vt:lpstr>'JLIC_2021-Annu_SCEPT2'!SCEPT2_35BEGIN_10</vt:lpstr>
      <vt:lpstr>'JLIC_2021-Annu_SCEPT2'!SCEPT2_35BEGIN_11.01</vt:lpstr>
      <vt:lpstr>'JLIC_2021-Annu_SCEPT2'!SCEPT2_35BEGIN_11.02</vt:lpstr>
      <vt:lpstr>'JLIC_2021-Annu_SCEPT2'!SCEPT2_35BEGIN_12</vt:lpstr>
      <vt:lpstr>'JLIC_2021-Annu_SCEPT2'!SCEPT2_35BEGIN_2</vt:lpstr>
      <vt:lpstr>'JLIC_2021-Annu_SCEPT2'!SCEPT2_35BEGIN_3</vt:lpstr>
      <vt:lpstr>'JLIC_2021-Annu_SCEPT2'!SCEPT2_35BEGIN_4</vt:lpstr>
      <vt:lpstr>'JLIC_2021-Annu_SCEPT2'!SCEPT2_35BEGIN_5</vt:lpstr>
      <vt:lpstr>'JLIC_2021-Annu_SCEPT2'!SCEPT2_35BEGIN_6</vt:lpstr>
      <vt:lpstr>'JLIC_2021-Annu_SCEPT2'!SCEPT2_35BEGIN_7</vt:lpstr>
      <vt:lpstr>'JLIC_2021-Annu_SCEPT2'!SCEPT2_35BEGIN_8</vt:lpstr>
      <vt:lpstr>'JLIC_2021-Annu_SCEPT2'!SCEPT2_35BEGIN_9</vt:lpstr>
      <vt:lpstr>'JLIC_2021-Annu_SCEPT2'!SCEPT2_35ENDIN_10</vt:lpstr>
      <vt:lpstr>'JLIC_2021-Annu_SCEPT2'!SCEPT2_35ENDIN_11.01</vt:lpstr>
      <vt:lpstr>'JLIC_2021-Annu_SCEPT2'!SCEPT2_35ENDIN_11.02</vt:lpstr>
      <vt:lpstr>'JLIC_2021-Annu_SCEPT2'!SCEPT2_35ENDIN_12</vt:lpstr>
      <vt:lpstr>'JLIC_2021-Annu_SCEPT2'!SCEPT2_35ENDIN_2</vt:lpstr>
      <vt:lpstr>'JLIC_2021-Annu_SCEPT2'!SCEPT2_35ENDIN_3</vt:lpstr>
      <vt:lpstr>'JLIC_2021-Annu_SCEPT2'!SCEPT2_35ENDIN_4</vt:lpstr>
      <vt:lpstr>'JLIC_2021-Annu_SCEPT2'!SCEPT2_35ENDIN_5</vt:lpstr>
      <vt:lpstr>'JLIC_2021-Annu_SCEPT2'!SCEPT2_35ENDIN_6</vt:lpstr>
      <vt:lpstr>'JLIC_2021-Annu_SCEPT2'!SCEPT2_35ENDIN_7</vt:lpstr>
      <vt:lpstr>'JLIC_2021-Annu_SCEPT2'!SCEPT2_35ENDIN_8</vt:lpstr>
      <vt:lpstr>'JLIC_2021-Annu_SCEPT2'!SCEPT2_35ENDIN_9</vt:lpstr>
      <vt:lpstr>'JLIC_2021-Annu_SCEPT2'!SCEPT2_3899999_7</vt:lpstr>
      <vt:lpstr>'JLIC_2021-Annu_SCEPT2'!SCEPT2_3899999_8</vt:lpstr>
      <vt:lpstr>'JLIC_2021-Annu_SCEPT2'!SCEPT2_3899999_9</vt:lpstr>
      <vt:lpstr>'JLIC_2021-Annu_SCEPT2'!SCEPT2_4200000_Range</vt:lpstr>
      <vt:lpstr>'JLIC_2021-Annu_SCEPT2'!SCEPT2_4299999_7</vt:lpstr>
      <vt:lpstr>'JLIC_2021-Annu_SCEPT2'!SCEPT2_4299999_8</vt:lpstr>
      <vt:lpstr>'JLIC_2021-Annu_SCEPT2'!SCEPT2_4299999_9</vt:lpstr>
      <vt:lpstr>'JLIC_2021-Annu_SCEPT2'!SCEPT2_42BEGIN_1</vt:lpstr>
      <vt:lpstr>'JLIC_2021-Annu_SCEPT2'!SCEPT2_42BEGIN_10</vt:lpstr>
      <vt:lpstr>'JLIC_2021-Annu_SCEPT2'!SCEPT2_42BEGIN_11.01</vt:lpstr>
      <vt:lpstr>'JLIC_2021-Annu_SCEPT2'!SCEPT2_42BEGIN_11.02</vt:lpstr>
      <vt:lpstr>'JLIC_2021-Annu_SCEPT2'!SCEPT2_42BEGIN_12</vt:lpstr>
      <vt:lpstr>'JLIC_2021-Annu_SCEPT2'!SCEPT2_42BEGIN_2</vt:lpstr>
      <vt:lpstr>'JLIC_2021-Annu_SCEPT2'!SCEPT2_42BEGIN_3</vt:lpstr>
      <vt:lpstr>'JLIC_2021-Annu_SCEPT2'!SCEPT2_42BEGIN_4</vt:lpstr>
      <vt:lpstr>'JLIC_2021-Annu_SCEPT2'!SCEPT2_42BEGIN_5</vt:lpstr>
      <vt:lpstr>'JLIC_2021-Annu_SCEPT2'!SCEPT2_42BEGIN_6</vt:lpstr>
      <vt:lpstr>'JLIC_2021-Annu_SCEPT2'!SCEPT2_42BEGIN_7</vt:lpstr>
      <vt:lpstr>'JLIC_2021-Annu_SCEPT2'!SCEPT2_42BEGIN_8</vt:lpstr>
      <vt:lpstr>'JLIC_2021-Annu_SCEPT2'!SCEPT2_42BEGIN_9</vt:lpstr>
      <vt:lpstr>'JLIC_2021-Annu_SCEPT2'!SCEPT2_42ENDIN_10</vt:lpstr>
      <vt:lpstr>'JLIC_2021-Annu_SCEPT2'!SCEPT2_42ENDIN_11.01</vt:lpstr>
      <vt:lpstr>'JLIC_2021-Annu_SCEPT2'!SCEPT2_42ENDIN_11.02</vt:lpstr>
      <vt:lpstr>'JLIC_2021-Annu_SCEPT2'!SCEPT2_42ENDIN_12</vt:lpstr>
      <vt:lpstr>'JLIC_2021-Annu_SCEPT2'!SCEPT2_42ENDIN_2</vt:lpstr>
      <vt:lpstr>'JLIC_2021-Annu_SCEPT2'!SCEPT2_42ENDIN_3</vt:lpstr>
      <vt:lpstr>'JLIC_2021-Annu_SCEPT2'!SCEPT2_42ENDIN_4</vt:lpstr>
      <vt:lpstr>'JLIC_2021-Annu_SCEPT2'!SCEPT2_42ENDIN_5</vt:lpstr>
      <vt:lpstr>'JLIC_2021-Annu_SCEPT2'!SCEPT2_42ENDIN_6</vt:lpstr>
      <vt:lpstr>'JLIC_2021-Annu_SCEPT2'!SCEPT2_42ENDIN_7</vt:lpstr>
      <vt:lpstr>'JLIC_2021-Annu_SCEPT2'!SCEPT2_42ENDIN_8</vt:lpstr>
      <vt:lpstr>'JLIC_2021-Annu_SCEPT2'!SCEPT2_42ENDIN_9</vt:lpstr>
      <vt:lpstr>'JLIC_2021-Annu_SCEPT2'!SCEPT2_4300000_Range</vt:lpstr>
      <vt:lpstr>'JLIC_2021-Annu_SCEPT2'!SCEPT2_4399999_7</vt:lpstr>
      <vt:lpstr>'JLIC_2021-Annu_SCEPT2'!SCEPT2_4399999_8</vt:lpstr>
      <vt:lpstr>'JLIC_2021-Annu_SCEPT2'!SCEPT2_4399999_9</vt:lpstr>
      <vt:lpstr>'JLIC_2021-Annu_SCEPT2'!SCEPT2_43BEGIN_1</vt:lpstr>
      <vt:lpstr>'JLIC_2021-Annu_SCEPT2'!SCEPT2_43BEGIN_10</vt:lpstr>
      <vt:lpstr>'JLIC_2021-Annu_SCEPT2'!SCEPT2_43BEGIN_11.01</vt:lpstr>
      <vt:lpstr>'JLIC_2021-Annu_SCEPT2'!SCEPT2_43BEGIN_11.02</vt:lpstr>
      <vt:lpstr>'JLIC_2021-Annu_SCEPT2'!SCEPT2_43BEGIN_12</vt:lpstr>
      <vt:lpstr>'JLIC_2021-Annu_SCEPT2'!SCEPT2_43BEGIN_2</vt:lpstr>
      <vt:lpstr>'JLIC_2021-Annu_SCEPT2'!SCEPT2_43BEGIN_3</vt:lpstr>
      <vt:lpstr>'JLIC_2021-Annu_SCEPT2'!SCEPT2_43BEGIN_4</vt:lpstr>
      <vt:lpstr>'JLIC_2021-Annu_SCEPT2'!SCEPT2_43BEGIN_5</vt:lpstr>
      <vt:lpstr>'JLIC_2021-Annu_SCEPT2'!SCEPT2_43BEGIN_6</vt:lpstr>
      <vt:lpstr>'JLIC_2021-Annu_SCEPT2'!SCEPT2_43BEGIN_7</vt:lpstr>
      <vt:lpstr>'JLIC_2021-Annu_SCEPT2'!SCEPT2_43BEGIN_8</vt:lpstr>
      <vt:lpstr>'JLIC_2021-Annu_SCEPT2'!SCEPT2_43BEGIN_9</vt:lpstr>
      <vt:lpstr>'JLIC_2021-Annu_SCEPT2'!SCEPT2_43ENDIN_10</vt:lpstr>
      <vt:lpstr>'JLIC_2021-Annu_SCEPT2'!SCEPT2_43ENDIN_11.01</vt:lpstr>
      <vt:lpstr>'JLIC_2021-Annu_SCEPT2'!SCEPT2_43ENDIN_11.02</vt:lpstr>
      <vt:lpstr>'JLIC_2021-Annu_SCEPT2'!SCEPT2_43ENDIN_12</vt:lpstr>
      <vt:lpstr>'JLIC_2021-Annu_SCEPT2'!SCEPT2_43ENDIN_2</vt:lpstr>
      <vt:lpstr>'JLIC_2021-Annu_SCEPT2'!SCEPT2_43ENDIN_3</vt:lpstr>
      <vt:lpstr>'JLIC_2021-Annu_SCEPT2'!SCEPT2_43ENDIN_4</vt:lpstr>
      <vt:lpstr>'JLIC_2021-Annu_SCEPT2'!SCEPT2_43ENDIN_5</vt:lpstr>
      <vt:lpstr>'JLIC_2021-Annu_SCEPT2'!SCEPT2_43ENDIN_6</vt:lpstr>
      <vt:lpstr>'JLIC_2021-Annu_SCEPT2'!SCEPT2_43ENDIN_7</vt:lpstr>
      <vt:lpstr>'JLIC_2021-Annu_SCEPT2'!SCEPT2_43ENDIN_8</vt:lpstr>
      <vt:lpstr>'JLIC_2021-Annu_SCEPT2'!SCEPT2_43ENDIN_9</vt:lpstr>
      <vt:lpstr>'JLIC_2021-Annu_SCEPT2'!SCEPT2_4400000_Range</vt:lpstr>
      <vt:lpstr>'JLIC_2021-Annu_SCEPT2'!SCEPT2_4499999_7</vt:lpstr>
      <vt:lpstr>'JLIC_2021-Annu_SCEPT2'!SCEPT2_4499999_8</vt:lpstr>
      <vt:lpstr>'JLIC_2021-Annu_SCEPT2'!SCEPT2_4499999_9</vt:lpstr>
      <vt:lpstr>'JLIC_2021-Annu_SCEPT2'!SCEPT2_44BEGIN_1</vt:lpstr>
      <vt:lpstr>'JLIC_2021-Annu_SCEPT2'!SCEPT2_44BEGIN_10</vt:lpstr>
      <vt:lpstr>'JLIC_2021-Annu_SCEPT2'!SCEPT2_44BEGIN_11.01</vt:lpstr>
      <vt:lpstr>'JLIC_2021-Annu_SCEPT2'!SCEPT2_44BEGIN_11.02</vt:lpstr>
      <vt:lpstr>'JLIC_2021-Annu_SCEPT2'!SCEPT2_44BEGIN_12</vt:lpstr>
      <vt:lpstr>'JLIC_2021-Annu_SCEPT2'!SCEPT2_44BEGIN_2</vt:lpstr>
      <vt:lpstr>'JLIC_2021-Annu_SCEPT2'!SCEPT2_44BEGIN_3</vt:lpstr>
      <vt:lpstr>'JLIC_2021-Annu_SCEPT2'!SCEPT2_44BEGIN_4</vt:lpstr>
      <vt:lpstr>'JLIC_2021-Annu_SCEPT2'!SCEPT2_44BEGIN_5</vt:lpstr>
      <vt:lpstr>'JLIC_2021-Annu_SCEPT2'!SCEPT2_44BEGIN_6</vt:lpstr>
      <vt:lpstr>'JLIC_2021-Annu_SCEPT2'!SCEPT2_44BEGIN_7</vt:lpstr>
      <vt:lpstr>'JLIC_2021-Annu_SCEPT2'!SCEPT2_44BEGIN_8</vt:lpstr>
      <vt:lpstr>'JLIC_2021-Annu_SCEPT2'!SCEPT2_44BEGIN_9</vt:lpstr>
      <vt:lpstr>'JLIC_2021-Annu_SCEPT2'!SCEPT2_44ENDIN_10</vt:lpstr>
      <vt:lpstr>'JLIC_2021-Annu_SCEPT2'!SCEPT2_44ENDIN_11.01</vt:lpstr>
      <vt:lpstr>'JLIC_2021-Annu_SCEPT2'!SCEPT2_44ENDIN_11.02</vt:lpstr>
      <vt:lpstr>'JLIC_2021-Annu_SCEPT2'!SCEPT2_44ENDIN_12</vt:lpstr>
      <vt:lpstr>'JLIC_2021-Annu_SCEPT2'!SCEPT2_44ENDIN_2</vt:lpstr>
      <vt:lpstr>'JLIC_2021-Annu_SCEPT2'!SCEPT2_44ENDIN_3</vt:lpstr>
      <vt:lpstr>'JLIC_2021-Annu_SCEPT2'!SCEPT2_44ENDIN_4</vt:lpstr>
      <vt:lpstr>'JLIC_2021-Annu_SCEPT2'!SCEPT2_44ENDIN_5</vt:lpstr>
      <vt:lpstr>'JLIC_2021-Annu_SCEPT2'!SCEPT2_44ENDIN_6</vt:lpstr>
      <vt:lpstr>'JLIC_2021-Annu_SCEPT2'!SCEPT2_44ENDIN_7</vt:lpstr>
      <vt:lpstr>'JLIC_2021-Annu_SCEPT2'!SCEPT2_44ENDIN_8</vt:lpstr>
      <vt:lpstr>'JLIC_2021-Annu_SCEPT2'!SCEPT2_44ENDIN_9</vt:lpstr>
      <vt:lpstr>'JLIC_2021-Annu_SCEPT2'!SCEPT2_4500000_Range</vt:lpstr>
      <vt:lpstr>'JLIC_2021-Annu_SCEPT2'!SCEPT2_4599999_7</vt:lpstr>
      <vt:lpstr>'JLIC_2021-Annu_SCEPT2'!SCEPT2_4599999_8</vt:lpstr>
      <vt:lpstr>'JLIC_2021-Annu_SCEPT2'!SCEPT2_4599999_9</vt:lpstr>
      <vt:lpstr>'JLIC_2021-Annu_SCEPT2'!SCEPT2_45BEGIN_1</vt:lpstr>
      <vt:lpstr>'JLIC_2021-Annu_SCEPT2'!SCEPT2_45BEGIN_10</vt:lpstr>
      <vt:lpstr>'JLIC_2021-Annu_SCEPT2'!SCEPT2_45BEGIN_11.01</vt:lpstr>
      <vt:lpstr>'JLIC_2021-Annu_SCEPT2'!SCEPT2_45BEGIN_11.02</vt:lpstr>
      <vt:lpstr>'JLIC_2021-Annu_SCEPT2'!SCEPT2_45BEGIN_12</vt:lpstr>
      <vt:lpstr>'JLIC_2021-Annu_SCEPT2'!SCEPT2_45BEGIN_2</vt:lpstr>
      <vt:lpstr>'JLIC_2021-Annu_SCEPT2'!SCEPT2_45BEGIN_3</vt:lpstr>
      <vt:lpstr>'JLIC_2021-Annu_SCEPT2'!SCEPT2_45BEGIN_4</vt:lpstr>
      <vt:lpstr>'JLIC_2021-Annu_SCEPT2'!SCEPT2_45BEGIN_5</vt:lpstr>
      <vt:lpstr>'JLIC_2021-Annu_SCEPT2'!SCEPT2_45BEGIN_6</vt:lpstr>
      <vt:lpstr>'JLIC_2021-Annu_SCEPT2'!SCEPT2_45BEGIN_7</vt:lpstr>
      <vt:lpstr>'JLIC_2021-Annu_SCEPT2'!SCEPT2_45BEGIN_8</vt:lpstr>
      <vt:lpstr>'JLIC_2021-Annu_SCEPT2'!SCEPT2_45BEGIN_9</vt:lpstr>
      <vt:lpstr>'JLIC_2021-Annu_SCEPT2'!SCEPT2_45ENDIN_10</vt:lpstr>
      <vt:lpstr>'JLIC_2021-Annu_SCEPT2'!SCEPT2_45ENDIN_11.01</vt:lpstr>
      <vt:lpstr>'JLIC_2021-Annu_SCEPT2'!SCEPT2_45ENDIN_11.02</vt:lpstr>
      <vt:lpstr>'JLIC_2021-Annu_SCEPT2'!SCEPT2_45ENDIN_12</vt:lpstr>
      <vt:lpstr>'JLIC_2021-Annu_SCEPT2'!SCEPT2_45ENDIN_2</vt:lpstr>
      <vt:lpstr>'JLIC_2021-Annu_SCEPT2'!SCEPT2_45ENDIN_3</vt:lpstr>
      <vt:lpstr>'JLIC_2021-Annu_SCEPT2'!SCEPT2_45ENDIN_4</vt:lpstr>
      <vt:lpstr>'JLIC_2021-Annu_SCEPT2'!SCEPT2_45ENDIN_5</vt:lpstr>
      <vt:lpstr>'JLIC_2021-Annu_SCEPT2'!SCEPT2_45ENDIN_6</vt:lpstr>
      <vt:lpstr>'JLIC_2021-Annu_SCEPT2'!SCEPT2_45ENDIN_7</vt:lpstr>
      <vt:lpstr>'JLIC_2021-Annu_SCEPT2'!SCEPT2_45ENDIN_8</vt:lpstr>
      <vt:lpstr>'JLIC_2021-Annu_SCEPT2'!SCEPT2_45ENDIN_9</vt:lpstr>
      <vt:lpstr>'JLIC_2021-Annu_SCEPT2'!SCEPT2_4899999_7</vt:lpstr>
      <vt:lpstr>'JLIC_2021-Annu_SCEPT2'!SCEPT2_4899999_8</vt:lpstr>
      <vt:lpstr>'JLIC_2021-Annu_SCEPT2'!SCEPT2_4899999_9</vt:lpstr>
      <vt:lpstr>'JLIC_2021-Annu_SCEPT2'!SCEPT2_4900000_Range</vt:lpstr>
      <vt:lpstr>'JLIC_2021-Annu_SCEPT2'!SCEPT2_4999999_7</vt:lpstr>
      <vt:lpstr>'JLIC_2021-Annu_SCEPT2'!SCEPT2_4999999_8</vt:lpstr>
      <vt:lpstr>'JLIC_2021-Annu_SCEPT2'!SCEPT2_4999999_9</vt:lpstr>
      <vt:lpstr>'JLIC_2021-Annu_SCEPT2'!SCEPT2_49BEGIN_1</vt:lpstr>
      <vt:lpstr>'JLIC_2021-Annu_SCEPT2'!SCEPT2_49BEGIN_10</vt:lpstr>
      <vt:lpstr>'JLIC_2021-Annu_SCEPT2'!SCEPT2_49BEGIN_11.01</vt:lpstr>
      <vt:lpstr>'JLIC_2021-Annu_SCEPT2'!SCEPT2_49BEGIN_11.02</vt:lpstr>
      <vt:lpstr>'JLIC_2021-Annu_SCEPT2'!SCEPT2_49BEGIN_12</vt:lpstr>
      <vt:lpstr>'JLIC_2021-Annu_SCEPT2'!SCEPT2_49BEGIN_2</vt:lpstr>
      <vt:lpstr>'JLIC_2021-Annu_SCEPT2'!SCEPT2_49BEGIN_3</vt:lpstr>
      <vt:lpstr>'JLIC_2021-Annu_SCEPT2'!SCEPT2_49BEGIN_4</vt:lpstr>
      <vt:lpstr>'JLIC_2021-Annu_SCEPT2'!SCEPT2_49BEGIN_5</vt:lpstr>
      <vt:lpstr>'JLIC_2021-Annu_SCEPT2'!SCEPT2_49BEGIN_6</vt:lpstr>
      <vt:lpstr>'JLIC_2021-Annu_SCEPT2'!SCEPT2_49BEGIN_7</vt:lpstr>
      <vt:lpstr>'JLIC_2021-Annu_SCEPT2'!SCEPT2_49BEGIN_8</vt:lpstr>
      <vt:lpstr>'JLIC_2021-Annu_SCEPT2'!SCEPT2_49BEGIN_9</vt:lpstr>
      <vt:lpstr>'JLIC_2021-Annu_SCEPT2'!SCEPT2_49ENDIN_10</vt:lpstr>
      <vt:lpstr>'JLIC_2021-Annu_SCEPT2'!SCEPT2_49ENDIN_11.01</vt:lpstr>
      <vt:lpstr>'JLIC_2021-Annu_SCEPT2'!SCEPT2_49ENDIN_11.02</vt:lpstr>
      <vt:lpstr>'JLIC_2021-Annu_SCEPT2'!SCEPT2_49ENDIN_12</vt:lpstr>
      <vt:lpstr>'JLIC_2021-Annu_SCEPT2'!SCEPT2_49ENDIN_2</vt:lpstr>
      <vt:lpstr>'JLIC_2021-Annu_SCEPT2'!SCEPT2_49ENDIN_3</vt:lpstr>
      <vt:lpstr>'JLIC_2021-Annu_SCEPT2'!SCEPT2_49ENDIN_4</vt:lpstr>
      <vt:lpstr>'JLIC_2021-Annu_SCEPT2'!SCEPT2_49ENDIN_5</vt:lpstr>
      <vt:lpstr>'JLIC_2021-Annu_SCEPT2'!SCEPT2_49ENDIN_6</vt:lpstr>
      <vt:lpstr>'JLIC_2021-Annu_SCEPT2'!SCEPT2_49ENDIN_7</vt:lpstr>
      <vt:lpstr>'JLIC_2021-Annu_SCEPT2'!SCEPT2_49ENDIN_8</vt:lpstr>
      <vt:lpstr>'JLIC_2021-Annu_SCEPT2'!SCEPT2_49ENDIN_9</vt:lpstr>
      <vt:lpstr>'JLIC_2021-Annu_SCEPT2'!SCEPT2_5000000_Range</vt:lpstr>
      <vt:lpstr>'JLIC_2021-Annu_SCEPT2'!SCEPT2_5099999_7</vt:lpstr>
      <vt:lpstr>'JLIC_2021-Annu_SCEPT2'!SCEPT2_5099999_8</vt:lpstr>
      <vt:lpstr>'JLIC_2021-Annu_SCEPT2'!SCEPT2_5099999_9</vt:lpstr>
      <vt:lpstr>'JLIC_2021-Annu_SCEPT2'!SCEPT2_50BEGIN_1</vt:lpstr>
      <vt:lpstr>'JLIC_2021-Annu_SCEPT2'!SCEPT2_50BEGIN_10</vt:lpstr>
      <vt:lpstr>'JLIC_2021-Annu_SCEPT2'!SCEPT2_50BEGIN_11.01</vt:lpstr>
      <vt:lpstr>'JLIC_2021-Annu_SCEPT2'!SCEPT2_50BEGIN_11.02</vt:lpstr>
      <vt:lpstr>'JLIC_2021-Annu_SCEPT2'!SCEPT2_50BEGIN_12</vt:lpstr>
      <vt:lpstr>'JLIC_2021-Annu_SCEPT2'!SCEPT2_50BEGIN_2</vt:lpstr>
      <vt:lpstr>'JLIC_2021-Annu_SCEPT2'!SCEPT2_50BEGIN_3</vt:lpstr>
      <vt:lpstr>'JLIC_2021-Annu_SCEPT2'!SCEPT2_50BEGIN_4</vt:lpstr>
      <vt:lpstr>'JLIC_2021-Annu_SCEPT2'!SCEPT2_50BEGIN_5</vt:lpstr>
      <vt:lpstr>'JLIC_2021-Annu_SCEPT2'!SCEPT2_50BEGIN_6</vt:lpstr>
      <vt:lpstr>'JLIC_2021-Annu_SCEPT2'!SCEPT2_50BEGIN_7</vt:lpstr>
      <vt:lpstr>'JLIC_2021-Annu_SCEPT2'!SCEPT2_50BEGIN_8</vt:lpstr>
      <vt:lpstr>'JLIC_2021-Annu_SCEPT2'!SCEPT2_50BEGIN_9</vt:lpstr>
      <vt:lpstr>'JLIC_2021-Annu_SCEPT2'!SCEPT2_50ENDIN_10</vt:lpstr>
      <vt:lpstr>'JLIC_2021-Annu_SCEPT2'!SCEPT2_50ENDIN_11.01</vt:lpstr>
      <vt:lpstr>'JLIC_2021-Annu_SCEPT2'!SCEPT2_50ENDIN_11.02</vt:lpstr>
      <vt:lpstr>'JLIC_2021-Annu_SCEPT2'!SCEPT2_50ENDIN_12</vt:lpstr>
      <vt:lpstr>'JLIC_2021-Annu_SCEPT2'!SCEPT2_50ENDIN_2</vt:lpstr>
      <vt:lpstr>'JLIC_2021-Annu_SCEPT2'!SCEPT2_50ENDIN_3</vt:lpstr>
      <vt:lpstr>'JLIC_2021-Annu_SCEPT2'!SCEPT2_50ENDIN_4</vt:lpstr>
      <vt:lpstr>'JLIC_2021-Annu_SCEPT2'!SCEPT2_50ENDIN_5</vt:lpstr>
      <vt:lpstr>'JLIC_2021-Annu_SCEPT2'!SCEPT2_50ENDIN_6</vt:lpstr>
      <vt:lpstr>'JLIC_2021-Annu_SCEPT2'!SCEPT2_50ENDIN_7</vt:lpstr>
      <vt:lpstr>'JLIC_2021-Annu_SCEPT2'!SCEPT2_50ENDIN_8</vt:lpstr>
      <vt:lpstr>'JLIC_2021-Annu_SCEPT2'!SCEPT2_50ENDIN_9</vt:lpstr>
      <vt:lpstr>'JLIC_2021-Annu_SCEPT2'!SCEPT2_5100000_Range</vt:lpstr>
      <vt:lpstr>'JLIC_2021-Annu_SCEPT2'!SCEPT2_5199999_7</vt:lpstr>
      <vt:lpstr>'JLIC_2021-Annu_SCEPT2'!SCEPT2_5199999_8</vt:lpstr>
      <vt:lpstr>'JLIC_2021-Annu_SCEPT2'!SCEPT2_5199999_9</vt:lpstr>
      <vt:lpstr>'JLIC_2021-Annu_SCEPT2'!SCEPT2_51BEGIN_1</vt:lpstr>
      <vt:lpstr>'JLIC_2021-Annu_SCEPT2'!SCEPT2_51BEGIN_10</vt:lpstr>
      <vt:lpstr>'JLIC_2021-Annu_SCEPT2'!SCEPT2_51BEGIN_11.01</vt:lpstr>
      <vt:lpstr>'JLIC_2021-Annu_SCEPT2'!SCEPT2_51BEGIN_11.02</vt:lpstr>
      <vt:lpstr>'JLIC_2021-Annu_SCEPT2'!SCEPT2_51BEGIN_12</vt:lpstr>
      <vt:lpstr>'JLIC_2021-Annu_SCEPT2'!SCEPT2_51BEGIN_2</vt:lpstr>
      <vt:lpstr>'JLIC_2021-Annu_SCEPT2'!SCEPT2_51BEGIN_3</vt:lpstr>
      <vt:lpstr>'JLIC_2021-Annu_SCEPT2'!SCEPT2_51BEGIN_4</vt:lpstr>
      <vt:lpstr>'JLIC_2021-Annu_SCEPT2'!SCEPT2_51BEGIN_5</vt:lpstr>
      <vt:lpstr>'JLIC_2021-Annu_SCEPT2'!SCEPT2_51BEGIN_6</vt:lpstr>
      <vt:lpstr>'JLIC_2021-Annu_SCEPT2'!SCEPT2_51BEGIN_7</vt:lpstr>
      <vt:lpstr>'JLIC_2021-Annu_SCEPT2'!SCEPT2_51BEGIN_8</vt:lpstr>
      <vt:lpstr>'JLIC_2021-Annu_SCEPT2'!SCEPT2_51BEGIN_9</vt:lpstr>
      <vt:lpstr>'JLIC_2021-Annu_SCEPT2'!SCEPT2_51ENDIN_10</vt:lpstr>
      <vt:lpstr>'JLIC_2021-Annu_SCEPT2'!SCEPT2_51ENDIN_11.01</vt:lpstr>
      <vt:lpstr>'JLIC_2021-Annu_SCEPT2'!SCEPT2_51ENDIN_11.02</vt:lpstr>
      <vt:lpstr>'JLIC_2021-Annu_SCEPT2'!SCEPT2_51ENDIN_12</vt:lpstr>
      <vt:lpstr>'JLIC_2021-Annu_SCEPT2'!SCEPT2_51ENDIN_2</vt:lpstr>
      <vt:lpstr>'JLIC_2021-Annu_SCEPT2'!SCEPT2_51ENDIN_3</vt:lpstr>
      <vt:lpstr>'JLIC_2021-Annu_SCEPT2'!SCEPT2_51ENDIN_4</vt:lpstr>
      <vt:lpstr>'JLIC_2021-Annu_SCEPT2'!SCEPT2_51ENDIN_5</vt:lpstr>
      <vt:lpstr>'JLIC_2021-Annu_SCEPT2'!SCEPT2_51ENDIN_6</vt:lpstr>
      <vt:lpstr>'JLIC_2021-Annu_SCEPT2'!SCEPT2_51ENDIN_7</vt:lpstr>
      <vt:lpstr>'JLIC_2021-Annu_SCEPT2'!SCEPT2_51ENDIN_8</vt:lpstr>
      <vt:lpstr>'JLIC_2021-Annu_SCEPT2'!SCEPT2_51ENDIN_9</vt:lpstr>
      <vt:lpstr>'JLIC_2021-Annu_SCEPT2'!SCEPT2_5200000_Range</vt:lpstr>
      <vt:lpstr>'JLIC_2021-Annu_SCEPT2'!SCEPT2_5299999_7</vt:lpstr>
      <vt:lpstr>'JLIC_2021-Annu_SCEPT2'!SCEPT2_5299999_8</vt:lpstr>
      <vt:lpstr>'JLIC_2021-Annu_SCEPT2'!SCEPT2_5299999_9</vt:lpstr>
      <vt:lpstr>'JLIC_2021-Annu_SCEPT2'!SCEPT2_52BEGIN_1</vt:lpstr>
      <vt:lpstr>'JLIC_2021-Annu_SCEPT2'!SCEPT2_52BEGIN_10</vt:lpstr>
      <vt:lpstr>'JLIC_2021-Annu_SCEPT2'!SCEPT2_52BEGIN_11.01</vt:lpstr>
      <vt:lpstr>'JLIC_2021-Annu_SCEPT2'!SCEPT2_52BEGIN_11.02</vt:lpstr>
      <vt:lpstr>'JLIC_2021-Annu_SCEPT2'!SCEPT2_52BEGIN_12</vt:lpstr>
      <vt:lpstr>'JLIC_2021-Annu_SCEPT2'!SCEPT2_52BEGIN_2</vt:lpstr>
      <vt:lpstr>'JLIC_2021-Annu_SCEPT2'!SCEPT2_52BEGIN_3</vt:lpstr>
      <vt:lpstr>'JLIC_2021-Annu_SCEPT2'!SCEPT2_52BEGIN_4</vt:lpstr>
      <vt:lpstr>'JLIC_2021-Annu_SCEPT2'!SCEPT2_52BEGIN_5</vt:lpstr>
      <vt:lpstr>'JLIC_2021-Annu_SCEPT2'!SCEPT2_52BEGIN_6</vt:lpstr>
      <vt:lpstr>'JLIC_2021-Annu_SCEPT2'!SCEPT2_52BEGIN_7</vt:lpstr>
      <vt:lpstr>'JLIC_2021-Annu_SCEPT2'!SCEPT2_52BEGIN_8</vt:lpstr>
      <vt:lpstr>'JLIC_2021-Annu_SCEPT2'!SCEPT2_52BEGIN_9</vt:lpstr>
      <vt:lpstr>'JLIC_2021-Annu_SCEPT2'!SCEPT2_52ENDIN_10</vt:lpstr>
      <vt:lpstr>'JLIC_2021-Annu_SCEPT2'!SCEPT2_52ENDIN_11.01</vt:lpstr>
      <vt:lpstr>'JLIC_2021-Annu_SCEPT2'!SCEPT2_52ENDIN_11.02</vt:lpstr>
      <vt:lpstr>'JLIC_2021-Annu_SCEPT2'!SCEPT2_52ENDIN_12</vt:lpstr>
      <vt:lpstr>'JLIC_2021-Annu_SCEPT2'!SCEPT2_52ENDIN_2</vt:lpstr>
      <vt:lpstr>'JLIC_2021-Annu_SCEPT2'!SCEPT2_52ENDIN_3</vt:lpstr>
      <vt:lpstr>'JLIC_2021-Annu_SCEPT2'!SCEPT2_52ENDIN_4</vt:lpstr>
      <vt:lpstr>'JLIC_2021-Annu_SCEPT2'!SCEPT2_52ENDIN_5</vt:lpstr>
      <vt:lpstr>'JLIC_2021-Annu_SCEPT2'!SCEPT2_52ENDIN_6</vt:lpstr>
      <vt:lpstr>'JLIC_2021-Annu_SCEPT2'!SCEPT2_52ENDIN_7</vt:lpstr>
      <vt:lpstr>'JLIC_2021-Annu_SCEPT2'!SCEPT2_52ENDIN_8</vt:lpstr>
      <vt:lpstr>'JLIC_2021-Annu_SCEPT2'!SCEPT2_52ENDIN_9</vt:lpstr>
      <vt:lpstr>'JLIC_2021-Annu_SCEPT2'!SCEPT2_5300000_Range</vt:lpstr>
      <vt:lpstr>'JLIC_2021-Annu_SCEPT2'!SCEPT2_5399999_7</vt:lpstr>
      <vt:lpstr>'JLIC_2021-Annu_SCEPT2'!SCEPT2_5399999_8</vt:lpstr>
      <vt:lpstr>'JLIC_2021-Annu_SCEPT2'!SCEPT2_5399999_9</vt:lpstr>
      <vt:lpstr>'JLIC_2021-Annu_SCEPT2'!SCEPT2_53BEGIN_1</vt:lpstr>
      <vt:lpstr>'JLIC_2021-Annu_SCEPT2'!SCEPT2_53BEGIN_10</vt:lpstr>
      <vt:lpstr>'JLIC_2021-Annu_SCEPT2'!SCEPT2_53BEGIN_11.01</vt:lpstr>
      <vt:lpstr>'JLIC_2021-Annu_SCEPT2'!SCEPT2_53BEGIN_11.02</vt:lpstr>
      <vt:lpstr>'JLIC_2021-Annu_SCEPT2'!SCEPT2_53BEGIN_12</vt:lpstr>
      <vt:lpstr>'JLIC_2021-Annu_SCEPT2'!SCEPT2_53BEGIN_2</vt:lpstr>
      <vt:lpstr>'JLIC_2021-Annu_SCEPT2'!SCEPT2_53BEGIN_3</vt:lpstr>
      <vt:lpstr>'JLIC_2021-Annu_SCEPT2'!SCEPT2_53BEGIN_4</vt:lpstr>
      <vt:lpstr>'JLIC_2021-Annu_SCEPT2'!SCEPT2_53BEGIN_5</vt:lpstr>
      <vt:lpstr>'JLIC_2021-Annu_SCEPT2'!SCEPT2_53BEGIN_6</vt:lpstr>
      <vt:lpstr>'JLIC_2021-Annu_SCEPT2'!SCEPT2_53BEGIN_7</vt:lpstr>
      <vt:lpstr>'JLIC_2021-Annu_SCEPT2'!SCEPT2_53BEGIN_8</vt:lpstr>
      <vt:lpstr>'JLIC_2021-Annu_SCEPT2'!SCEPT2_53BEGIN_9</vt:lpstr>
      <vt:lpstr>'JLIC_2021-Annu_SCEPT2'!SCEPT2_53ENDIN_10</vt:lpstr>
      <vt:lpstr>'JLIC_2021-Annu_SCEPT2'!SCEPT2_53ENDIN_11.01</vt:lpstr>
      <vt:lpstr>'JLIC_2021-Annu_SCEPT2'!SCEPT2_53ENDIN_11.02</vt:lpstr>
      <vt:lpstr>'JLIC_2021-Annu_SCEPT2'!SCEPT2_53ENDIN_12</vt:lpstr>
      <vt:lpstr>'JLIC_2021-Annu_SCEPT2'!SCEPT2_53ENDIN_2</vt:lpstr>
      <vt:lpstr>'JLIC_2021-Annu_SCEPT2'!SCEPT2_53ENDIN_3</vt:lpstr>
      <vt:lpstr>'JLIC_2021-Annu_SCEPT2'!SCEPT2_53ENDIN_4</vt:lpstr>
      <vt:lpstr>'JLIC_2021-Annu_SCEPT2'!SCEPT2_53ENDIN_5</vt:lpstr>
      <vt:lpstr>'JLIC_2021-Annu_SCEPT2'!SCEPT2_53ENDIN_6</vt:lpstr>
      <vt:lpstr>'JLIC_2021-Annu_SCEPT2'!SCEPT2_53ENDIN_7</vt:lpstr>
      <vt:lpstr>'JLIC_2021-Annu_SCEPT2'!SCEPT2_53ENDIN_8</vt:lpstr>
      <vt:lpstr>'JLIC_2021-Annu_SCEPT2'!SCEPT2_53ENDIN_9</vt:lpstr>
      <vt:lpstr>'JLIC_2021-Annu_SCEPT2'!SCEPT2_5400000_Range</vt:lpstr>
      <vt:lpstr>'JLIC_2021-Annu_SCEPT2'!SCEPT2_5499999_7</vt:lpstr>
      <vt:lpstr>'JLIC_2021-Annu_SCEPT2'!SCEPT2_5499999_8</vt:lpstr>
      <vt:lpstr>'JLIC_2021-Annu_SCEPT2'!SCEPT2_5499999_9</vt:lpstr>
      <vt:lpstr>'JLIC_2021-Annu_SCEPT2'!SCEPT2_54BEGIN_1</vt:lpstr>
      <vt:lpstr>'JLIC_2021-Annu_SCEPT2'!SCEPT2_54BEGIN_10</vt:lpstr>
      <vt:lpstr>'JLIC_2021-Annu_SCEPT2'!SCEPT2_54BEGIN_11.01</vt:lpstr>
      <vt:lpstr>'JLIC_2021-Annu_SCEPT2'!SCEPT2_54BEGIN_11.02</vt:lpstr>
      <vt:lpstr>'JLIC_2021-Annu_SCEPT2'!SCEPT2_54BEGIN_12</vt:lpstr>
      <vt:lpstr>'JLIC_2021-Annu_SCEPT2'!SCEPT2_54BEGIN_2</vt:lpstr>
      <vt:lpstr>'JLIC_2021-Annu_SCEPT2'!SCEPT2_54BEGIN_3</vt:lpstr>
      <vt:lpstr>'JLIC_2021-Annu_SCEPT2'!SCEPT2_54BEGIN_4</vt:lpstr>
      <vt:lpstr>'JLIC_2021-Annu_SCEPT2'!SCEPT2_54BEGIN_5</vt:lpstr>
      <vt:lpstr>'JLIC_2021-Annu_SCEPT2'!SCEPT2_54BEGIN_6</vt:lpstr>
      <vt:lpstr>'JLIC_2021-Annu_SCEPT2'!SCEPT2_54BEGIN_7</vt:lpstr>
      <vt:lpstr>'JLIC_2021-Annu_SCEPT2'!SCEPT2_54BEGIN_8</vt:lpstr>
      <vt:lpstr>'JLIC_2021-Annu_SCEPT2'!SCEPT2_54BEGIN_9</vt:lpstr>
      <vt:lpstr>'JLIC_2021-Annu_SCEPT2'!SCEPT2_54ENDIN_10</vt:lpstr>
      <vt:lpstr>'JLIC_2021-Annu_SCEPT2'!SCEPT2_54ENDIN_11.01</vt:lpstr>
      <vt:lpstr>'JLIC_2021-Annu_SCEPT2'!SCEPT2_54ENDIN_11.02</vt:lpstr>
      <vt:lpstr>'JLIC_2021-Annu_SCEPT2'!SCEPT2_54ENDIN_12</vt:lpstr>
      <vt:lpstr>'JLIC_2021-Annu_SCEPT2'!SCEPT2_54ENDIN_2</vt:lpstr>
      <vt:lpstr>'JLIC_2021-Annu_SCEPT2'!SCEPT2_54ENDIN_3</vt:lpstr>
      <vt:lpstr>'JLIC_2021-Annu_SCEPT2'!SCEPT2_54ENDIN_4</vt:lpstr>
      <vt:lpstr>'JLIC_2021-Annu_SCEPT2'!SCEPT2_54ENDIN_5</vt:lpstr>
      <vt:lpstr>'JLIC_2021-Annu_SCEPT2'!SCEPT2_54ENDIN_6</vt:lpstr>
      <vt:lpstr>'JLIC_2021-Annu_SCEPT2'!SCEPT2_54ENDIN_7</vt:lpstr>
      <vt:lpstr>'JLIC_2021-Annu_SCEPT2'!SCEPT2_54ENDIN_8</vt:lpstr>
      <vt:lpstr>'JLIC_2021-Annu_SCEPT2'!SCEPT2_54ENDIN_9</vt:lpstr>
      <vt:lpstr>'JLIC_2021-Annu_SCEPT2'!SCEPT2_5599999_7</vt:lpstr>
      <vt:lpstr>'JLIC_2021-Annu_SCEPT2'!SCEPT2_5599999_8</vt:lpstr>
      <vt:lpstr>'JLIC_2021-Annu_SCEPT2'!SCEPT2_5599999_9</vt:lpstr>
      <vt:lpstr>'JLIC_2021-Annu_SCEPT2'!SCEPT2_6000000_Range</vt:lpstr>
      <vt:lpstr>'JLIC_2021-Annu_SCEPT2'!SCEPT2_6099999_7</vt:lpstr>
      <vt:lpstr>'JLIC_2021-Annu_SCEPT2'!SCEPT2_6099999_8</vt:lpstr>
      <vt:lpstr>'JLIC_2021-Annu_SCEPT2'!SCEPT2_6099999_9</vt:lpstr>
      <vt:lpstr>'JLIC_2021-Annu_SCEPT2'!SCEPT2_60BEGIN_1</vt:lpstr>
      <vt:lpstr>'JLIC_2021-Annu_SCEPT2'!SCEPT2_60BEGIN_10</vt:lpstr>
      <vt:lpstr>'JLIC_2021-Annu_SCEPT2'!SCEPT2_60BEGIN_11.01</vt:lpstr>
      <vt:lpstr>'JLIC_2021-Annu_SCEPT2'!SCEPT2_60BEGIN_11.02</vt:lpstr>
      <vt:lpstr>'JLIC_2021-Annu_SCEPT2'!SCEPT2_60BEGIN_12</vt:lpstr>
      <vt:lpstr>'JLIC_2021-Annu_SCEPT2'!SCEPT2_60BEGIN_2</vt:lpstr>
      <vt:lpstr>'JLIC_2021-Annu_SCEPT2'!SCEPT2_60BEGIN_3</vt:lpstr>
      <vt:lpstr>'JLIC_2021-Annu_SCEPT2'!SCEPT2_60BEGIN_4</vt:lpstr>
      <vt:lpstr>'JLIC_2021-Annu_SCEPT2'!SCEPT2_60BEGIN_5</vt:lpstr>
      <vt:lpstr>'JLIC_2021-Annu_SCEPT2'!SCEPT2_60BEGIN_6</vt:lpstr>
      <vt:lpstr>'JLIC_2021-Annu_SCEPT2'!SCEPT2_60BEGIN_7</vt:lpstr>
      <vt:lpstr>'JLIC_2021-Annu_SCEPT2'!SCEPT2_60BEGIN_8</vt:lpstr>
      <vt:lpstr>'JLIC_2021-Annu_SCEPT2'!SCEPT2_60BEGIN_9</vt:lpstr>
      <vt:lpstr>'JLIC_2021-Annu_SCEPT2'!SCEPT2_60ENDIN_10</vt:lpstr>
      <vt:lpstr>'JLIC_2021-Annu_SCEPT2'!SCEPT2_60ENDIN_11.01</vt:lpstr>
      <vt:lpstr>'JLIC_2021-Annu_SCEPT2'!SCEPT2_60ENDIN_11.02</vt:lpstr>
      <vt:lpstr>'JLIC_2021-Annu_SCEPT2'!SCEPT2_60ENDIN_12</vt:lpstr>
      <vt:lpstr>'JLIC_2021-Annu_SCEPT2'!SCEPT2_60ENDIN_2</vt:lpstr>
      <vt:lpstr>'JLIC_2021-Annu_SCEPT2'!SCEPT2_60ENDIN_3</vt:lpstr>
      <vt:lpstr>'JLIC_2021-Annu_SCEPT2'!SCEPT2_60ENDIN_4</vt:lpstr>
      <vt:lpstr>'JLIC_2021-Annu_SCEPT2'!SCEPT2_60ENDIN_5</vt:lpstr>
      <vt:lpstr>'JLIC_2021-Annu_SCEPT2'!SCEPT2_60ENDIN_6</vt:lpstr>
      <vt:lpstr>'JLIC_2021-Annu_SCEPT2'!SCEPT2_60ENDIN_7</vt:lpstr>
      <vt:lpstr>'JLIC_2021-Annu_SCEPT2'!SCEPT2_60ENDIN_8</vt:lpstr>
      <vt:lpstr>'JLIC_2021-Annu_SCEPT2'!SCEPT2_60ENDIN_9</vt:lpstr>
      <vt:lpstr>'JLIC_2021-Annu_SCEPT2'!SCEPT2_6300000_Range</vt:lpstr>
      <vt:lpstr>'JLIC_2021-Annu_SCEPT2'!SCEPT2_6399999_7</vt:lpstr>
      <vt:lpstr>'JLIC_2021-Annu_SCEPT2'!SCEPT2_6399999_8</vt:lpstr>
      <vt:lpstr>'JLIC_2021-Annu_SCEPT2'!SCEPT2_6399999_9</vt:lpstr>
      <vt:lpstr>'JLIC_2021-Annu_SCEPT2'!SCEPT2_63BEGIN_1</vt:lpstr>
      <vt:lpstr>'JLIC_2021-Annu_SCEPT2'!SCEPT2_63BEGIN_10</vt:lpstr>
      <vt:lpstr>'JLIC_2021-Annu_SCEPT2'!SCEPT2_63BEGIN_11.01</vt:lpstr>
      <vt:lpstr>'JLIC_2021-Annu_SCEPT2'!SCEPT2_63BEGIN_11.02</vt:lpstr>
      <vt:lpstr>'JLIC_2021-Annu_SCEPT2'!SCEPT2_63BEGIN_12</vt:lpstr>
      <vt:lpstr>'JLIC_2021-Annu_SCEPT2'!SCEPT2_63BEGIN_2</vt:lpstr>
      <vt:lpstr>'JLIC_2021-Annu_SCEPT2'!SCEPT2_63BEGIN_3</vt:lpstr>
      <vt:lpstr>'JLIC_2021-Annu_SCEPT2'!SCEPT2_63BEGIN_4</vt:lpstr>
      <vt:lpstr>'JLIC_2021-Annu_SCEPT2'!SCEPT2_63BEGIN_5</vt:lpstr>
      <vt:lpstr>'JLIC_2021-Annu_SCEPT2'!SCEPT2_63BEGIN_6</vt:lpstr>
      <vt:lpstr>'JLIC_2021-Annu_SCEPT2'!SCEPT2_63BEGIN_7</vt:lpstr>
      <vt:lpstr>'JLIC_2021-Annu_SCEPT2'!SCEPT2_63BEGIN_8</vt:lpstr>
      <vt:lpstr>'JLIC_2021-Annu_SCEPT2'!SCEPT2_63BEGIN_9</vt:lpstr>
      <vt:lpstr>'JLIC_2021-Annu_SCEPT2'!SCEPT2_63ENDIN_10</vt:lpstr>
      <vt:lpstr>'JLIC_2021-Annu_SCEPT2'!SCEPT2_63ENDIN_11.01</vt:lpstr>
      <vt:lpstr>'JLIC_2021-Annu_SCEPT2'!SCEPT2_63ENDIN_11.02</vt:lpstr>
      <vt:lpstr>'JLIC_2021-Annu_SCEPT2'!SCEPT2_63ENDIN_12</vt:lpstr>
      <vt:lpstr>'JLIC_2021-Annu_SCEPT2'!SCEPT2_63ENDIN_2</vt:lpstr>
      <vt:lpstr>'JLIC_2021-Annu_SCEPT2'!SCEPT2_63ENDIN_3</vt:lpstr>
      <vt:lpstr>'JLIC_2021-Annu_SCEPT2'!SCEPT2_63ENDIN_4</vt:lpstr>
      <vt:lpstr>'JLIC_2021-Annu_SCEPT2'!SCEPT2_63ENDIN_5</vt:lpstr>
      <vt:lpstr>'JLIC_2021-Annu_SCEPT2'!SCEPT2_63ENDIN_6</vt:lpstr>
      <vt:lpstr>'JLIC_2021-Annu_SCEPT2'!SCEPT2_63ENDIN_7</vt:lpstr>
      <vt:lpstr>'JLIC_2021-Annu_SCEPT2'!SCEPT2_63ENDIN_8</vt:lpstr>
      <vt:lpstr>'JLIC_2021-Annu_SCEPT2'!SCEPT2_63ENDIN_9</vt:lpstr>
      <vt:lpstr>'JLIC_2021-Annu_SCEPT2'!SCEPT2_6400000_Range</vt:lpstr>
      <vt:lpstr>'JLIC_2021-Annu_SCEPT2'!SCEPT2_6499999_7</vt:lpstr>
      <vt:lpstr>'JLIC_2021-Annu_SCEPT2'!SCEPT2_6499999_8</vt:lpstr>
      <vt:lpstr>'JLIC_2021-Annu_SCEPT2'!SCEPT2_6499999_9</vt:lpstr>
      <vt:lpstr>'JLIC_2021-Annu_SCEPT2'!SCEPT2_64BEGIN_1</vt:lpstr>
      <vt:lpstr>'JLIC_2021-Annu_SCEPT2'!SCEPT2_64BEGIN_10</vt:lpstr>
      <vt:lpstr>'JLIC_2021-Annu_SCEPT2'!SCEPT2_64BEGIN_11.01</vt:lpstr>
      <vt:lpstr>'JLIC_2021-Annu_SCEPT2'!SCEPT2_64BEGIN_11.02</vt:lpstr>
      <vt:lpstr>'JLIC_2021-Annu_SCEPT2'!SCEPT2_64BEGIN_12</vt:lpstr>
      <vt:lpstr>'JLIC_2021-Annu_SCEPT2'!SCEPT2_64BEGIN_2</vt:lpstr>
      <vt:lpstr>'JLIC_2021-Annu_SCEPT2'!SCEPT2_64BEGIN_3</vt:lpstr>
      <vt:lpstr>'JLIC_2021-Annu_SCEPT2'!SCEPT2_64BEGIN_4</vt:lpstr>
      <vt:lpstr>'JLIC_2021-Annu_SCEPT2'!SCEPT2_64BEGIN_5</vt:lpstr>
      <vt:lpstr>'JLIC_2021-Annu_SCEPT2'!SCEPT2_64BEGIN_6</vt:lpstr>
      <vt:lpstr>'JLIC_2021-Annu_SCEPT2'!SCEPT2_64BEGIN_7</vt:lpstr>
      <vt:lpstr>'JLIC_2021-Annu_SCEPT2'!SCEPT2_64BEGIN_8</vt:lpstr>
      <vt:lpstr>'JLIC_2021-Annu_SCEPT2'!SCEPT2_64BEGIN_9</vt:lpstr>
      <vt:lpstr>'JLIC_2021-Annu_SCEPT2'!SCEPT2_64ENDIN_10</vt:lpstr>
      <vt:lpstr>'JLIC_2021-Annu_SCEPT2'!SCEPT2_64ENDIN_11.01</vt:lpstr>
      <vt:lpstr>'JLIC_2021-Annu_SCEPT2'!SCEPT2_64ENDIN_11.02</vt:lpstr>
      <vt:lpstr>'JLIC_2021-Annu_SCEPT2'!SCEPT2_64ENDIN_12</vt:lpstr>
      <vt:lpstr>'JLIC_2021-Annu_SCEPT2'!SCEPT2_64ENDIN_2</vt:lpstr>
      <vt:lpstr>'JLIC_2021-Annu_SCEPT2'!SCEPT2_64ENDIN_3</vt:lpstr>
      <vt:lpstr>'JLIC_2021-Annu_SCEPT2'!SCEPT2_64ENDIN_4</vt:lpstr>
      <vt:lpstr>'JLIC_2021-Annu_SCEPT2'!SCEPT2_64ENDIN_5</vt:lpstr>
      <vt:lpstr>'JLIC_2021-Annu_SCEPT2'!SCEPT2_64ENDIN_6</vt:lpstr>
      <vt:lpstr>'JLIC_2021-Annu_SCEPT2'!SCEPT2_64ENDIN_7</vt:lpstr>
      <vt:lpstr>'JLIC_2021-Annu_SCEPT2'!SCEPT2_64ENDIN_8</vt:lpstr>
      <vt:lpstr>'JLIC_2021-Annu_SCEPT2'!SCEPT2_64ENDIN_9</vt:lpstr>
      <vt:lpstr>'JLIC_2021-Annu_SCEPT2'!SCEPT2_6599999_7</vt:lpstr>
      <vt:lpstr>'JLIC_2021-Annu_SCEPT2'!SCEPT2_6599999_8</vt:lpstr>
      <vt:lpstr>'JLIC_2021-Annu_SCEPT2'!SCEPT2_6599999_9</vt:lpstr>
      <vt:lpstr>'JLIC_2021-Annu_SCEPT2'!SCEPT2_7699999_7</vt:lpstr>
      <vt:lpstr>'JLIC_2021-Annu_SCEPT2'!SCEPT2_7699999_8</vt:lpstr>
      <vt:lpstr>'JLIC_2021-Annu_SCEPT2'!SCEPT2_7699999_9</vt:lpstr>
      <vt:lpstr>'JLIC_2021-Annu_SCEPT2'!SCEPT2_7799999_7</vt:lpstr>
      <vt:lpstr>'JLIC_2021-Annu_SCEPT2'!SCEPT2_7799999_8</vt:lpstr>
      <vt:lpstr>'JLIC_2021-Annu_SCEPT2'!SCEPT2_7799999_9</vt:lpstr>
      <vt:lpstr>'JLIC_2021-Annu_SCEPT2'!SCEPT2_7899999_7</vt:lpstr>
      <vt:lpstr>'JLIC_2021-Annu_SCEPT2'!SCEPT2_7899999_8</vt:lpstr>
      <vt:lpstr>'JLIC_2021-Annu_SCEPT2'!SCEPT2_7899999_9</vt:lpstr>
      <vt:lpstr>'JLIC_2021-Annu_SCEPT2'!SCEPT2_7999999_7</vt:lpstr>
      <vt:lpstr>'JLIC_2021-Annu_SCEPT2'!SCEPT2_7999999_8</vt:lpstr>
      <vt:lpstr>'JLIC_2021-Annu_SCEPT2'!SCEPT2_7999999_9</vt:lpstr>
      <vt:lpstr>'JLIC_2021-Annu_SCEPT2'!SCEPT2_8099999_7</vt:lpstr>
      <vt:lpstr>'JLIC_2021-Annu_SCEPT2'!SCEPT2_8099999_8</vt:lpstr>
      <vt:lpstr>'JLIC_2021-Annu_SCEPT2'!SCEPT2_8099999_9</vt:lpstr>
      <vt:lpstr>'JLIC_2021-Annu_SCEPT2'!SCEPT2_8199999_7</vt:lpstr>
      <vt:lpstr>'JLIC_2021-Annu_SCEPT2'!SCEPT2_8199999_8</vt:lpstr>
      <vt:lpstr>'JLIC_2021-Annu_SCEPT2'!SCEPT2_8199999_9</vt:lpstr>
      <vt:lpstr>'JLIC_2021-Annu_SCEPT2'!SCEPT2_8299999_7</vt:lpstr>
      <vt:lpstr>'JLIC_2021-Annu_SCEPT2'!SCEPT2_8299999_8</vt:lpstr>
      <vt:lpstr>'JLIC_2021-Annu_SCEPT2'!SCEPT2_8299999_9</vt:lpstr>
      <vt:lpstr>'JLIC_2021-Annu_SCEPT2'!SCEPT2_8399999_7</vt:lpstr>
      <vt:lpstr>'JLIC_2021-Annu_SCEPT2'!SCEPT2_8399999_8</vt:lpstr>
      <vt:lpstr>'JLIC_2021-Annu_SCEPT2'!SCEPT2_8399999_9</vt:lpstr>
      <vt:lpstr>'JLIC_2021-Annu_SCEPT2'!SCEPT2_8400000_Range</vt:lpstr>
      <vt:lpstr>'JLIC_2021-Annu_SCEPT2'!SCEPT2_8499999_7</vt:lpstr>
      <vt:lpstr>'JLIC_2021-Annu_SCEPT2'!SCEPT2_8499999_8</vt:lpstr>
      <vt:lpstr>'JLIC_2021-Annu_SCEPT2'!SCEPT2_8499999_9</vt:lpstr>
      <vt:lpstr>'JLIC_2021-Annu_SCEPT2'!SCEPT2_84BEGIN_1</vt:lpstr>
      <vt:lpstr>'JLIC_2021-Annu_SCEPT2'!SCEPT2_84BEGIN_10</vt:lpstr>
      <vt:lpstr>'JLIC_2021-Annu_SCEPT2'!SCEPT2_84BEGIN_11.01</vt:lpstr>
      <vt:lpstr>'JLIC_2021-Annu_SCEPT2'!SCEPT2_84BEGIN_11.02</vt:lpstr>
      <vt:lpstr>'JLIC_2021-Annu_SCEPT2'!SCEPT2_84BEGIN_12</vt:lpstr>
      <vt:lpstr>'JLIC_2021-Annu_SCEPT2'!SCEPT2_84BEGIN_2</vt:lpstr>
      <vt:lpstr>'JLIC_2021-Annu_SCEPT2'!SCEPT2_84BEGIN_3</vt:lpstr>
      <vt:lpstr>'JLIC_2021-Annu_SCEPT2'!SCEPT2_84BEGIN_4</vt:lpstr>
      <vt:lpstr>'JLIC_2021-Annu_SCEPT2'!SCEPT2_84BEGIN_5</vt:lpstr>
      <vt:lpstr>'JLIC_2021-Annu_SCEPT2'!SCEPT2_84BEGIN_6</vt:lpstr>
      <vt:lpstr>'JLIC_2021-Annu_SCEPT2'!SCEPT2_84BEGIN_7</vt:lpstr>
      <vt:lpstr>'JLIC_2021-Annu_SCEPT2'!SCEPT2_84BEGIN_8</vt:lpstr>
      <vt:lpstr>'JLIC_2021-Annu_SCEPT2'!SCEPT2_84BEGIN_9</vt:lpstr>
      <vt:lpstr>'JLIC_2021-Annu_SCEPT2'!SCEPT2_84ENDIN_10</vt:lpstr>
      <vt:lpstr>'JLIC_2021-Annu_SCEPT2'!SCEPT2_84ENDIN_11.01</vt:lpstr>
      <vt:lpstr>'JLIC_2021-Annu_SCEPT2'!SCEPT2_84ENDIN_11.02</vt:lpstr>
      <vt:lpstr>'JLIC_2021-Annu_SCEPT2'!SCEPT2_84ENDIN_12</vt:lpstr>
      <vt:lpstr>'JLIC_2021-Annu_SCEPT2'!SCEPT2_84ENDIN_2</vt:lpstr>
      <vt:lpstr>'JLIC_2021-Annu_SCEPT2'!SCEPT2_84ENDIN_3</vt:lpstr>
      <vt:lpstr>'JLIC_2021-Annu_SCEPT2'!SCEPT2_84ENDIN_4</vt:lpstr>
      <vt:lpstr>'JLIC_2021-Annu_SCEPT2'!SCEPT2_84ENDIN_5</vt:lpstr>
      <vt:lpstr>'JLIC_2021-Annu_SCEPT2'!SCEPT2_84ENDIN_6</vt:lpstr>
      <vt:lpstr>'JLIC_2021-Annu_SCEPT2'!SCEPT2_84ENDIN_7</vt:lpstr>
      <vt:lpstr>'JLIC_2021-Annu_SCEPT2'!SCEPT2_84ENDIN_8</vt:lpstr>
      <vt:lpstr>'JLIC_2021-Annu_SCEPT2'!SCEPT2_84ENDIN_9</vt:lpstr>
      <vt:lpstr>'JLIC_2021-Annu_SCEPT2'!SCEPT2_8500000_Range</vt:lpstr>
      <vt:lpstr>'JLIC_2021-Annu_SCEPT2'!SCEPT2_8599999_7</vt:lpstr>
      <vt:lpstr>'JLIC_2021-Annu_SCEPT2'!SCEPT2_8599999_8</vt:lpstr>
      <vt:lpstr>'JLIC_2021-Annu_SCEPT2'!SCEPT2_8599999_9</vt:lpstr>
      <vt:lpstr>'JLIC_2021-Annu_SCEPT2'!SCEPT2_85BEGIN_1</vt:lpstr>
      <vt:lpstr>'JLIC_2021-Annu_SCEPT2'!SCEPT2_85BEGIN_10</vt:lpstr>
      <vt:lpstr>'JLIC_2021-Annu_SCEPT2'!SCEPT2_85BEGIN_11.01</vt:lpstr>
      <vt:lpstr>'JLIC_2021-Annu_SCEPT2'!SCEPT2_85BEGIN_11.02</vt:lpstr>
      <vt:lpstr>'JLIC_2021-Annu_SCEPT2'!SCEPT2_85BEGIN_12</vt:lpstr>
      <vt:lpstr>'JLIC_2021-Annu_SCEPT2'!SCEPT2_85BEGIN_2</vt:lpstr>
      <vt:lpstr>'JLIC_2021-Annu_SCEPT2'!SCEPT2_85BEGIN_3</vt:lpstr>
      <vt:lpstr>'JLIC_2021-Annu_SCEPT2'!SCEPT2_85BEGIN_4</vt:lpstr>
      <vt:lpstr>'JLIC_2021-Annu_SCEPT2'!SCEPT2_85BEGIN_5</vt:lpstr>
      <vt:lpstr>'JLIC_2021-Annu_SCEPT2'!SCEPT2_85BEGIN_6</vt:lpstr>
      <vt:lpstr>'JLIC_2021-Annu_SCEPT2'!SCEPT2_85BEGIN_7</vt:lpstr>
      <vt:lpstr>'JLIC_2021-Annu_SCEPT2'!SCEPT2_85BEGIN_8</vt:lpstr>
      <vt:lpstr>'JLIC_2021-Annu_SCEPT2'!SCEPT2_85BEGIN_9</vt:lpstr>
      <vt:lpstr>'JLIC_2021-Annu_SCEPT2'!SCEPT2_85ENDIN_10</vt:lpstr>
      <vt:lpstr>'JLIC_2021-Annu_SCEPT2'!SCEPT2_85ENDIN_11.01</vt:lpstr>
      <vt:lpstr>'JLIC_2021-Annu_SCEPT2'!SCEPT2_85ENDIN_11.02</vt:lpstr>
      <vt:lpstr>'JLIC_2021-Annu_SCEPT2'!SCEPT2_85ENDIN_12</vt:lpstr>
      <vt:lpstr>'JLIC_2021-Annu_SCEPT2'!SCEPT2_85ENDIN_2</vt:lpstr>
      <vt:lpstr>'JLIC_2021-Annu_SCEPT2'!SCEPT2_85ENDIN_3</vt:lpstr>
      <vt:lpstr>'JLIC_2021-Annu_SCEPT2'!SCEPT2_85ENDIN_4</vt:lpstr>
      <vt:lpstr>'JLIC_2021-Annu_SCEPT2'!SCEPT2_85ENDIN_5</vt:lpstr>
      <vt:lpstr>'JLIC_2021-Annu_SCEPT2'!SCEPT2_85ENDIN_6</vt:lpstr>
      <vt:lpstr>'JLIC_2021-Annu_SCEPT2'!SCEPT2_85ENDIN_7</vt:lpstr>
      <vt:lpstr>'JLIC_2021-Annu_SCEPT2'!SCEPT2_85ENDIN_8</vt:lpstr>
      <vt:lpstr>'JLIC_2021-Annu_SCEPT2'!SCEPT2_85ENDIN_9</vt:lpstr>
      <vt:lpstr>'JLIC_2021-Annu_SCEPT2'!SCEPT2_8600000_Range</vt:lpstr>
      <vt:lpstr>'JLIC_2021-Annu_SCEPT2'!SCEPT2_8699999_7</vt:lpstr>
      <vt:lpstr>'JLIC_2021-Annu_SCEPT2'!SCEPT2_8699999_8</vt:lpstr>
      <vt:lpstr>'JLIC_2021-Annu_SCEPT2'!SCEPT2_8699999_9</vt:lpstr>
      <vt:lpstr>'JLIC_2021-Annu_SCEPT2'!SCEPT2_86BEGIN_1</vt:lpstr>
      <vt:lpstr>'JLIC_2021-Annu_SCEPT2'!SCEPT2_86BEGIN_10</vt:lpstr>
      <vt:lpstr>'JLIC_2021-Annu_SCEPT2'!SCEPT2_86BEGIN_11.01</vt:lpstr>
      <vt:lpstr>'JLIC_2021-Annu_SCEPT2'!SCEPT2_86BEGIN_11.02</vt:lpstr>
      <vt:lpstr>'JLIC_2021-Annu_SCEPT2'!SCEPT2_86BEGIN_12</vt:lpstr>
      <vt:lpstr>'JLIC_2021-Annu_SCEPT2'!SCEPT2_86BEGIN_2</vt:lpstr>
      <vt:lpstr>'JLIC_2021-Annu_SCEPT2'!SCEPT2_86BEGIN_3</vt:lpstr>
      <vt:lpstr>'JLIC_2021-Annu_SCEPT2'!SCEPT2_86BEGIN_4</vt:lpstr>
      <vt:lpstr>'JLIC_2021-Annu_SCEPT2'!SCEPT2_86BEGIN_5</vt:lpstr>
      <vt:lpstr>'JLIC_2021-Annu_SCEPT2'!SCEPT2_86BEGIN_6</vt:lpstr>
      <vt:lpstr>'JLIC_2021-Annu_SCEPT2'!SCEPT2_86BEGIN_7</vt:lpstr>
      <vt:lpstr>'JLIC_2021-Annu_SCEPT2'!SCEPT2_86BEGIN_8</vt:lpstr>
      <vt:lpstr>'JLIC_2021-Annu_SCEPT2'!SCEPT2_86BEGIN_9</vt:lpstr>
      <vt:lpstr>'JLIC_2021-Annu_SCEPT2'!SCEPT2_86ENDIN_10</vt:lpstr>
      <vt:lpstr>'JLIC_2021-Annu_SCEPT2'!SCEPT2_86ENDIN_11.01</vt:lpstr>
      <vt:lpstr>'JLIC_2021-Annu_SCEPT2'!SCEPT2_86ENDIN_11.02</vt:lpstr>
      <vt:lpstr>'JLIC_2021-Annu_SCEPT2'!SCEPT2_86ENDIN_12</vt:lpstr>
      <vt:lpstr>'JLIC_2021-Annu_SCEPT2'!SCEPT2_86ENDIN_2</vt:lpstr>
      <vt:lpstr>'JLIC_2021-Annu_SCEPT2'!SCEPT2_86ENDIN_3</vt:lpstr>
      <vt:lpstr>'JLIC_2021-Annu_SCEPT2'!SCEPT2_86ENDIN_4</vt:lpstr>
      <vt:lpstr>'JLIC_2021-Annu_SCEPT2'!SCEPT2_86ENDIN_5</vt:lpstr>
      <vt:lpstr>'JLIC_2021-Annu_SCEPT2'!SCEPT2_86ENDIN_6</vt:lpstr>
      <vt:lpstr>'JLIC_2021-Annu_SCEPT2'!SCEPT2_86ENDIN_7</vt:lpstr>
      <vt:lpstr>'JLIC_2021-Annu_SCEPT2'!SCEPT2_86ENDIN_8</vt:lpstr>
      <vt:lpstr>'JLIC_2021-Annu_SCEPT2'!SCEPT2_86ENDIN_9</vt:lpstr>
      <vt:lpstr>'JLIC_2021-Annu_SCEPT2'!SCEPT2_8700000_Range</vt:lpstr>
      <vt:lpstr>'JLIC_2021-Annu_SCEPT2'!SCEPT2_8799999_7</vt:lpstr>
      <vt:lpstr>'JLIC_2021-Annu_SCEPT2'!SCEPT2_8799999_8</vt:lpstr>
      <vt:lpstr>'JLIC_2021-Annu_SCEPT2'!SCEPT2_8799999_9</vt:lpstr>
      <vt:lpstr>'JLIC_2021-Annu_SCEPT2'!SCEPT2_87BEGIN_1</vt:lpstr>
      <vt:lpstr>'JLIC_2021-Annu_SCEPT2'!SCEPT2_87BEGIN_10</vt:lpstr>
      <vt:lpstr>'JLIC_2021-Annu_SCEPT2'!SCEPT2_87BEGIN_11.01</vt:lpstr>
      <vt:lpstr>'JLIC_2021-Annu_SCEPT2'!SCEPT2_87BEGIN_11.02</vt:lpstr>
      <vt:lpstr>'JLIC_2021-Annu_SCEPT2'!SCEPT2_87BEGIN_12</vt:lpstr>
      <vt:lpstr>'JLIC_2021-Annu_SCEPT2'!SCEPT2_87BEGIN_2</vt:lpstr>
      <vt:lpstr>'JLIC_2021-Annu_SCEPT2'!SCEPT2_87BEGIN_3</vt:lpstr>
      <vt:lpstr>'JLIC_2021-Annu_SCEPT2'!SCEPT2_87BEGIN_4</vt:lpstr>
      <vt:lpstr>'JLIC_2021-Annu_SCEPT2'!SCEPT2_87BEGIN_5</vt:lpstr>
      <vt:lpstr>'JLIC_2021-Annu_SCEPT2'!SCEPT2_87BEGIN_6</vt:lpstr>
      <vt:lpstr>'JLIC_2021-Annu_SCEPT2'!SCEPT2_87BEGIN_7</vt:lpstr>
      <vt:lpstr>'JLIC_2021-Annu_SCEPT2'!SCEPT2_87BEGIN_8</vt:lpstr>
      <vt:lpstr>'JLIC_2021-Annu_SCEPT2'!SCEPT2_87BEGIN_9</vt:lpstr>
      <vt:lpstr>'JLIC_2021-Annu_SCEPT2'!SCEPT2_87ENDIN_10</vt:lpstr>
      <vt:lpstr>'JLIC_2021-Annu_SCEPT2'!SCEPT2_87ENDIN_11.01</vt:lpstr>
      <vt:lpstr>'JLIC_2021-Annu_SCEPT2'!SCEPT2_87ENDIN_11.02</vt:lpstr>
      <vt:lpstr>'JLIC_2021-Annu_SCEPT2'!SCEPT2_87ENDIN_12</vt:lpstr>
      <vt:lpstr>'JLIC_2021-Annu_SCEPT2'!SCEPT2_87ENDIN_2</vt:lpstr>
      <vt:lpstr>'JLIC_2021-Annu_SCEPT2'!SCEPT2_87ENDIN_3</vt:lpstr>
      <vt:lpstr>'JLIC_2021-Annu_SCEPT2'!SCEPT2_87ENDIN_4</vt:lpstr>
      <vt:lpstr>'JLIC_2021-Annu_SCEPT2'!SCEPT2_87ENDIN_5</vt:lpstr>
      <vt:lpstr>'JLIC_2021-Annu_SCEPT2'!SCEPT2_87ENDIN_6</vt:lpstr>
      <vt:lpstr>'JLIC_2021-Annu_SCEPT2'!SCEPT2_87ENDIN_7</vt:lpstr>
      <vt:lpstr>'JLIC_2021-Annu_SCEPT2'!SCEPT2_87ENDIN_8</vt:lpstr>
      <vt:lpstr>'JLIC_2021-Annu_SCEPT2'!SCEPT2_87ENDIN_9</vt:lpstr>
      <vt:lpstr>'JLIC_2021-Annu_SCEPT2'!SCEPT2_8800000_Range</vt:lpstr>
      <vt:lpstr>'JLIC_2021-Annu_SCEPT2'!SCEPT2_8899999_7</vt:lpstr>
      <vt:lpstr>'JLIC_2021-Annu_SCEPT2'!SCEPT2_8899999_8</vt:lpstr>
      <vt:lpstr>'JLIC_2021-Annu_SCEPT2'!SCEPT2_8899999_9</vt:lpstr>
      <vt:lpstr>'JLIC_2021-Annu_SCEPT2'!SCEPT2_88BEGIN_1</vt:lpstr>
      <vt:lpstr>'JLIC_2021-Annu_SCEPT2'!SCEPT2_88BEGIN_10</vt:lpstr>
      <vt:lpstr>'JLIC_2021-Annu_SCEPT2'!SCEPT2_88BEGIN_11.01</vt:lpstr>
      <vt:lpstr>'JLIC_2021-Annu_SCEPT2'!SCEPT2_88BEGIN_11.02</vt:lpstr>
      <vt:lpstr>'JLIC_2021-Annu_SCEPT2'!SCEPT2_88BEGIN_12</vt:lpstr>
      <vt:lpstr>'JLIC_2021-Annu_SCEPT2'!SCEPT2_88BEGIN_2</vt:lpstr>
      <vt:lpstr>'JLIC_2021-Annu_SCEPT2'!SCEPT2_88BEGIN_3</vt:lpstr>
      <vt:lpstr>'JLIC_2021-Annu_SCEPT2'!SCEPT2_88BEGIN_4</vt:lpstr>
      <vt:lpstr>'JLIC_2021-Annu_SCEPT2'!SCEPT2_88BEGIN_5</vt:lpstr>
      <vt:lpstr>'JLIC_2021-Annu_SCEPT2'!SCEPT2_88BEGIN_6</vt:lpstr>
      <vt:lpstr>'JLIC_2021-Annu_SCEPT2'!SCEPT2_88BEGIN_7</vt:lpstr>
      <vt:lpstr>'JLIC_2021-Annu_SCEPT2'!SCEPT2_88BEGIN_8</vt:lpstr>
      <vt:lpstr>'JLIC_2021-Annu_SCEPT2'!SCEPT2_88BEGIN_9</vt:lpstr>
      <vt:lpstr>'JLIC_2021-Annu_SCEPT2'!SCEPT2_88ENDIN_10</vt:lpstr>
      <vt:lpstr>'JLIC_2021-Annu_SCEPT2'!SCEPT2_88ENDIN_11.01</vt:lpstr>
      <vt:lpstr>'JLIC_2021-Annu_SCEPT2'!SCEPT2_88ENDIN_11.02</vt:lpstr>
      <vt:lpstr>'JLIC_2021-Annu_SCEPT2'!SCEPT2_88ENDIN_12</vt:lpstr>
      <vt:lpstr>'JLIC_2021-Annu_SCEPT2'!SCEPT2_88ENDIN_2</vt:lpstr>
      <vt:lpstr>'JLIC_2021-Annu_SCEPT2'!SCEPT2_88ENDIN_3</vt:lpstr>
      <vt:lpstr>'JLIC_2021-Annu_SCEPT2'!SCEPT2_88ENDIN_4</vt:lpstr>
      <vt:lpstr>'JLIC_2021-Annu_SCEPT2'!SCEPT2_88ENDIN_5</vt:lpstr>
      <vt:lpstr>'JLIC_2021-Annu_SCEPT2'!SCEPT2_88ENDIN_6</vt:lpstr>
      <vt:lpstr>'JLIC_2021-Annu_SCEPT2'!SCEPT2_88ENDIN_7</vt:lpstr>
      <vt:lpstr>'JLIC_2021-Annu_SCEPT2'!SCEPT2_88ENDIN_8</vt:lpstr>
      <vt:lpstr>'JLIC_2021-Annu_SCEPT2'!SCEPT2_88ENDIN_9</vt:lpstr>
      <vt:lpstr>'JLIC_2021-Annu_SCEPT2'!SCEPT2_9999999_7</vt:lpstr>
      <vt:lpstr>'JLIC_2021-Annu_SCEPT2'!SCEPT2_9999999_8</vt:lpstr>
      <vt:lpstr>'JLIC_2021-Annu_SCEPT2'!SCEPT2_9999999_9</vt:lpstr>
      <vt:lpstr>'JLIC_2021-Annu_SCEPT2F'!SCEPT2F_000001A_1</vt:lpstr>
      <vt:lpstr>'JLIC_2021-Annu_SCEPT2F'!SCEPT2F_000001A_2</vt:lpstr>
      <vt:lpstr>'JLIC_2021-Annu_SCEPT2F'!SCEPT2F_000001A_3</vt:lpstr>
      <vt:lpstr>'JLIC_2021-Annu_SCEPT2F'!SCEPT2F_000001A_4</vt:lpstr>
      <vt:lpstr>'JLIC_2021-Annu_SCEPT2F'!SCEPT2F_000001A_5</vt:lpstr>
      <vt:lpstr>'JLIC_2021-Annu_SCEPT2F'!SCEPT2F_000001A_6</vt:lpstr>
      <vt:lpstr>'JLIC_2021-Annu_SCEPT2F'!SCEPT2F_000001A_7</vt:lpstr>
      <vt:lpstr>'JLIC_2021-Annu_SCEPT2F'!SCEPT2F_000001B_1</vt:lpstr>
      <vt:lpstr>'JLIC_2021-Annu_SCEPT2F'!SCEPT2F_000001B_2</vt:lpstr>
      <vt:lpstr>'JLIC_2021-Annu_SCEPT2F'!SCEPT2F_000001B_3</vt:lpstr>
      <vt:lpstr>'JLIC_2021-Annu_SCEPT2F'!SCEPT2F_000001C_1</vt:lpstr>
      <vt:lpstr>'JLIC_2021-Annu_SCEPT2F'!SCEPT2F_000001C_2</vt:lpstr>
      <vt:lpstr>'JLIC_2021-Annu_SCEPT2F'!SCEPT2F_000001C_3</vt:lpstr>
      <vt:lpstr>'JLIC_2021-Annu_SCEPT2F'!SCEPT2F_000001D_1</vt:lpstr>
      <vt:lpstr>'JLIC_2021-Annu_SCEPT2F'!SCEPT2F_000001D_2</vt:lpstr>
      <vt:lpstr>'JLIC_2021-Annu_SCEPT2F'!SCEPT2F_000001D_3</vt:lpstr>
      <vt:lpstr>'JLIC_2021-Annu_SCEPT2F'!SCEPT2F_000001E_1</vt:lpstr>
      <vt:lpstr>'JLIC_2021-Annu_SCEPT2F'!SCEPT2F_000001E_2</vt:lpstr>
      <vt:lpstr>'JLIC_2021-Annu_SCEPT2F'!SCEPT2F_000001E_3</vt:lpstr>
      <vt:lpstr>'JLIC_2021-Annu_SCEPT2F'!SCEPT2F_000001F_1</vt:lpstr>
      <vt:lpstr>'JLIC_2021-Annu_SCEPT3'!SCEPT3_01_1</vt:lpstr>
      <vt:lpstr>'JLIC_2021-Annu_SCEPT3'!SCEPT3_01_2</vt:lpstr>
      <vt:lpstr>'JLIC_2021-Annu_SCEPT3'!SCEPT3_01_3</vt:lpstr>
      <vt:lpstr>'JLIC_2021-Annu_SCEPT3'!SCEPT3_01_4</vt:lpstr>
      <vt:lpstr>'JLIC_2021-Annu_SCEPT3'!SCEPT3_01_5</vt:lpstr>
      <vt:lpstr>'JLIC_2021-Annu_SCEPT3'!SCEPT3_01_6</vt:lpstr>
      <vt:lpstr>'JLIC_2021-Annu_SCEPT3'!SCEPT3_02_1</vt:lpstr>
      <vt:lpstr>'JLIC_2021-Annu_SCEPT3'!SCEPT3_02_2</vt:lpstr>
      <vt:lpstr>'JLIC_2021-Annu_SCEPT3'!SCEPT3_02_3</vt:lpstr>
      <vt:lpstr>'JLIC_2021-Annu_SCEPT3'!SCEPT3_02_4</vt:lpstr>
      <vt:lpstr>'JLIC_2021-Annu_SCEPT3'!SCEPT3_02_5</vt:lpstr>
      <vt:lpstr>'JLIC_2021-Annu_SCEPT3'!SCEPT3_02_6</vt:lpstr>
      <vt:lpstr>'JLIC_2021-Annu_SCEPT3'!SCEPT3_03_1</vt:lpstr>
      <vt:lpstr>'JLIC_2021-Annu_SCEPT3'!SCEPT3_03_2</vt:lpstr>
      <vt:lpstr>'JLIC_2021-Annu_SCEPT3'!SCEPT3_03_3</vt:lpstr>
      <vt:lpstr>'JLIC_2021-Annu_SCEPT3'!SCEPT3_03_4</vt:lpstr>
      <vt:lpstr>'JLIC_2021-Annu_SCEPT3'!SCEPT3_03_5</vt:lpstr>
      <vt:lpstr>'JLIC_2021-Annu_SCEPT3'!SCEPT3_03_6</vt:lpstr>
      <vt:lpstr>'JLIC_2021-Annu_SCEPT3'!SCEPT3_04_1</vt:lpstr>
      <vt:lpstr>'JLIC_2021-Annu_SCEPT3'!SCEPT3_04_2</vt:lpstr>
      <vt:lpstr>'JLIC_2021-Annu_SCEPT3'!SCEPT3_04_3</vt:lpstr>
      <vt:lpstr>'JLIC_2021-Annu_SCEPT3'!SCEPT3_04_4</vt:lpstr>
      <vt:lpstr>'JLIC_2021-Annu_SCEPT3'!SCEPT3_04_5</vt:lpstr>
      <vt:lpstr>'JLIC_2021-Annu_SCEPT3'!SCEPT3_04_6</vt:lpstr>
      <vt:lpstr>'JLIC_2021-Annu_SCEPT3'!SCEPT3_05_1</vt:lpstr>
      <vt:lpstr>'JLIC_2021-Annu_SCEPT3'!SCEPT3_05_2</vt:lpstr>
      <vt:lpstr>'JLIC_2021-Annu_SCEPT3'!SCEPT3_05_3</vt:lpstr>
      <vt:lpstr>'JLIC_2021-Annu_SCEPT3'!SCEPT3_05_4</vt:lpstr>
      <vt:lpstr>'JLIC_2021-Annu_SCEPT3'!SCEPT3_05_5</vt:lpstr>
      <vt:lpstr>'JLIC_2021-Annu_SCEPT3'!SCEPT3_05_6</vt:lpstr>
      <vt:lpstr>'JLIC_2021-Annu_SCEPT3'!SCEPT3_06_1</vt:lpstr>
      <vt:lpstr>'JLIC_2021-Annu_SCEPT3'!SCEPT3_06_2</vt:lpstr>
      <vt:lpstr>'JLIC_2021-Annu_SCEPT3'!SCEPT3_06_3</vt:lpstr>
      <vt:lpstr>'JLIC_2021-Annu_SCEPT3'!SCEPT3_06_4</vt:lpstr>
      <vt:lpstr>'JLIC_2021-Annu_SCEPT3'!SCEPT3_06_5</vt:lpstr>
      <vt:lpstr>'JLIC_2021-Annu_SCEPT3'!SCEPT3_06_6</vt:lpstr>
      <vt:lpstr>'JLIC_2021-Annu_SCEPT3'!SCEPT3_07_1</vt:lpstr>
      <vt:lpstr>'JLIC_2021-Annu_SCEPT3'!SCEPT3_07_2</vt:lpstr>
      <vt:lpstr>'JLIC_2021-Annu_SCEPT3'!SCEPT3_07_3</vt:lpstr>
      <vt:lpstr>'JLIC_2021-Annu_SCEPT3'!SCEPT3_07_4</vt:lpstr>
      <vt:lpstr>'JLIC_2021-Annu_SCEPT3'!SCEPT3_07_5</vt:lpstr>
      <vt:lpstr>'JLIC_2021-Annu_SCEPT3'!SCEPT3_07_6</vt:lpstr>
      <vt:lpstr>'JLIC_2021-Annu_SCEPT3'!SCEPT3_08_1</vt:lpstr>
      <vt:lpstr>'JLIC_2021-Annu_SCEPT3'!SCEPT3_08_2</vt:lpstr>
      <vt:lpstr>'JLIC_2021-Annu_SCEPT3'!SCEPT3_08_3</vt:lpstr>
      <vt:lpstr>'JLIC_2021-Annu_SCEPT3'!SCEPT3_08_4</vt:lpstr>
      <vt:lpstr>'JLIC_2021-Annu_SCEPT3'!SCEPT3_08_5</vt:lpstr>
      <vt:lpstr>'JLIC_2021-Annu_SCEPT3'!SCEPT3_08_6</vt:lpstr>
      <vt:lpstr>'JLIC_2021-Annu_SCEPT3'!SCEPT3_09_1</vt:lpstr>
      <vt:lpstr>'JLIC_2021-Annu_SCEPT3'!SCEPT3_09_2</vt:lpstr>
      <vt:lpstr>'JLIC_2021-Annu_SCEPT3'!SCEPT3_09_3</vt:lpstr>
      <vt:lpstr>'JLIC_2021-Annu_SCEPT3'!SCEPT3_09_4</vt:lpstr>
      <vt:lpstr>'JLIC_2021-Annu_SCEPT3'!SCEPT3_09_5</vt:lpstr>
      <vt:lpstr>'JLIC_2021-Annu_SCEPT3'!SCEPT3_09_6</vt:lpstr>
      <vt:lpstr>'JLIC_2021-Annu_SCEPT3'!SCEPT3_10_1</vt:lpstr>
      <vt:lpstr>'JLIC_2021-Annu_SCEPT3'!SCEPT3_10_2</vt:lpstr>
      <vt:lpstr>'JLIC_2021-Annu_SCEPT3'!SCEPT3_10_3</vt:lpstr>
      <vt:lpstr>'JLIC_2021-Annu_SCEPT3'!SCEPT3_10_4</vt:lpstr>
      <vt:lpstr>'JLIC_2021-Annu_SCEPT3'!SCEPT3_10_5</vt:lpstr>
      <vt:lpstr>'JLIC_2021-Annu_SCEPT3'!SCEPT3_10_6</vt:lpstr>
      <vt:lpstr>'JLIC_2021-Annu_SCEPT3'!SCEPT3_11_1</vt:lpstr>
      <vt:lpstr>'JLIC_2021-Annu_SCEPT3'!SCEPT3_11_2</vt:lpstr>
      <vt:lpstr>'JLIC_2021-Annu_SCEPT3'!SCEPT3_11_3</vt:lpstr>
      <vt:lpstr>'JLIC_2021-Annu_SCEPT3'!SCEPT3_11_4</vt:lpstr>
      <vt:lpstr>'JLIC_2021-Annu_SCEPT3'!SCEPT3_11_5</vt:lpstr>
      <vt:lpstr>'JLIC_2021-Annu_SCEPT3'!SCEPT3_11_6</vt:lpstr>
      <vt:lpstr>'JLIC_2021-Annu_SCEPT3'!SCEPT3_12_1</vt:lpstr>
      <vt:lpstr>'JLIC_2021-Annu_SCEPT3'!SCEPT3_12_2</vt:lpstr>
      <vt:lpstr>'JLIC_2021-Annu_SCEPT3'!SCEPT3_12_3</vt:lpstr>
      <vt:lpstr>'JLIC_2021-Annu_SCEPT3'!SCEPT3_12_4</vt:lpstr>
      <vt:lpstr>'JLIC_2021-Annu_SCEPT3'!SCEPT3_12_5</vt:lpstr>
      <vt:lpstr>'JLIC_2021-Annu_SCEPT3'!SCEPT3_12_6</vt:lpstr>
      <vt:lpstr>'JLIC_2021-Annu_SCEPT3'!SCEPT3_13_1</vt:lpstr>
      <vt:lpstr>'JLIC_2021-Annu_SCEPT3'!SCEPT3_13_2</vt:lpstr>
      <vt:lpstr>'JLIC_2021-Annu_SCEPT3'!SCEPT3_13_3</vt:lpstr>
      <vt:lpstr>'JLIC_2021-Annu_SCEPT3'!SCEPT3_13_4</vt:lpstr>
      <vt:lpstr>'JLIC_2021-Annu_SCEPT3'!SCEPT3_13_5</vt:lpstr>
      <vt:lpstr>'JLIC_2021-Annu_SCEPT3'!SCEPT3_13_6</vt:lpstr>
      <vt:lpstr>'JLIC_2021-Annu_SCEPT3'!SCEPT3_14_1</vt:lpstr>
      <vt:lpstr>'JLIC_2021-Annu_SCEPT3'!SCEPT3_14_2</vt:lpstr>
      <vt:lpstr>'JLIC_2021-Annu_SCEPT3'!SCEPT3_14_3</vt:lpstr>
      <vt:lpstr>'JLIC_2021-Annu_SCEPT3'!SCEPT3_14_4</vt:lpstr>
      <vt:lpstr>'JLIC_2021-Annu_SCEPT3'!SCEPT3_14_5</vt:lpstr>
      <vt:lpstr>'JLIC_2021-Annu_SCEPT3'!SCEPT3_14_6</vt:lpstr>
      <vt:lpstr>'JLIC_2021-Annu_SCEPT3'!SCEPT3_15_1</vt:lpstr>
      <vt:lpstr>'JLIC_2021-Annu_SCEPT3'!SCEPT3_15_2</vt:lpstr>
      <vt:lpstr>'JLIC_2021-Annu_SCEPT3'!SCEPT3_15_3</vt:lpstr>
      <vt:lpstr>'JLIC_2021-Annu_SCEPT3'!SCEPT3_15_4</vt:lpstr>
      <vt:lpstr>'JLIC_2021-Annu_SCEPT3'!SCEPT3_15_5</vt:lpstr>
      <vt:lpstr>'JLIC_2021-Annu_SCEPT3'!SCEPT3_15_6</vt:lpstr>
      <vt:lpstr>'JLIC_2021-Annu_SCEPT3'!SCEPT3_16_1</vt:lpstr>
      <vt:lpstr>'JLIC_2021-Annu_SCEPT3'!SCEPT3_16_2</vt:lpstr>
      <vt:lpstr>'JLIC_2021-Annu_SCEPT3'!SCEPT3_16_3</vt:lpstr>
      <vt:lpstr>'JLIC_2021-Annu_SCEPT3'!SCEPT3_16_4</vt:lpstr>
      <vt:lpstr>'JLIC_2021-Annu_SCEPT3'!SCEPT3_16_5</vt:lpstr>
      <vt:lpstr>'JLIC_2021-Annu_SCEPT3'!SCEPT3_16_6</vt:lpstr>
      <vt:lpstr>'JLIC_2021-Annu_SCEPT3'!SCEPT3_17_1</vt:lpstr>
      <vt:lpstr>'JLIC_2021-Annu_SCEPT3'!SCEPT3_17_2</vt:lpstr>
      <vt:lpstr>'JLIC_2021-Annu_SCEPT3'!SCEPT3_17_3</vt:lpstr>
      <vt:lpstr>'JLIC_2021-Annu_SCEPT3'!SCEPT3_17_4</vt:lpstr>
      <vt:lpstr>'JLIC_2021-Annu_SCEPT3'!SCEPT3_17_5</vt:lpstr>
      <vt:lpstr>'JLIC_2021-Annu_SCEPT3'!SCEPT3_17_6</vt:lpstr>
      <vt:lpstr>'JLIC_2021-Annu_SCEPT3'!SCEPT3_18_1</vt:lpstr>
      <vt:lpstr>'JLIC_2021-Annu_SCEPT3'!SCEPT3_18_2</vt:lpstr>
      <vt:lpstr>'JLIC_2021-Annu_SCEPT3'!SCEPT3_18_3</vt:lpstr>
      <vt:lpstr>'JLIC_2021-Annu_SCEPT3'!SCEPT3_18_4</vt:lpstr>
      <vt:lpstr>'JLIC_2021-Annu_SCEPT3'!SCEPT3_18_5</vt:lpstr>
      <vt:lpstr>'JLIC_2021-Annu_SCEPT3'!SCEPT3_18_6</vt:lpstr>
      <vt:lpstr>'JLIC_2021-Annu_SCEPT3'!SCEPT3_19_1</vt:lpstr>
      <vt:lpstr>'JLIC_2021-Annu_SCEPT3'!SCEPT3_19_2</vt:lpstr>
      <vt:lpstr>'JLIC_2021-Annu_SCEPT3'!SCEPT3_19_3</vt:lpstr>
      <vt:lpstr>'JLIC_2021-Annu_SCEPT3'!SCEPT3_19_4</vt:lpstr>
      <vt:lpstr>'JLIC_2021-Annu_SCEPT3'!SCEPT3_19_5</vt:lpstr>
      <vt:lpstr>'JLIC_2021-Annu_SCEPT3'!SCEPT3_19_6</vt:lpstr>
      <vt:lpstr>'JLIC_2021-Annu_SCEPT3'!SCEPT3_20_1</vt:lpstr>
      <vt:lpstr>'JLIC_2021-Annu_SCEPT3'!SCEPT3_20_2</vt:lpstr>
      <vt:lpstr>'JLIC_2021-Annu_SCEPT3'!SCEPT3_20_3</vt:lpstr>
      <vt:lpstr>'JLIC_2021-Annu_SCEPT3'!SCEPT3_20_4</vt:lpstr>
      <vt:lpstr>'JLIC_2021-Annu_SCEPT3'!SCEPT3_20_5</vt:lpstr>
      <vt:lpstr>'JLIC_2021-Annu_SCEPT3'!SCEPT3_20_6</vt:lpstr>
      <vt:lpstr>'JLIC_2021-Annu_SCEPT3'!SCEPT3_21_1</vt:lpstr>
      <vt:lpstr>'JLIC_2021-Annu_SCEPT3'!SCEPT3_21_2</vt:lpstr>
      <vt:lpstr>'JLIC_2021-Annu_SCEPT3'!SCEPT3_21_3</vt:lpstr>
      <vt:lpstr>'JLIC_2021-Annu_SCEPT3'!SCEPT3_21_4</vt:lpstr>
      <vt:lpstr>'JLIC_2021-Annu_SCEPT3'!SCEPT3_21_5</vt:lpstr>
      <vt:lpstr>'JLIC_2021-Annu_SCEPT3'!SCEPT3_21_6</vt:lpstr>
      <vt:lpstr>'JLIC_2021-Annu_SCEPT3'!SCEPT3_22_1</vt:lpstr>
      <vt:lpstr>'JLIC_2021-Annu_SCEPT3'!SCEPT3_22_2</vt:lpstr>
      <vt:lpstr>'JLIC_2021-Annu_SCEPT3'!SCEPT3_22_3</vt:lpstr>
      <vt:lpstr>'JLIC_2021-Annu_SCEPT3'!SCEPT3_22_4</vt:lpstr>
      <vt:lpstr>'JLIC_2021-Annu_SCEPT3'!SCEPT3_22_5</vt:lpstr>
      <vt:lpstr>'JLIC_2021-Annu_SCEPT3'!SCEPT3_22_6</vt:lpstr>
      <vt:lpstr>'JLIC_2021-Annu_SCEPT3'!SCEPT3_23_1</vt:lpstr>
      <vt:lpstr>'JLIC_2021-Annu_SCEPT3'!SCEPT3_23_2</vt:lpstr>
      <vt:lpstr>'JLIC_2021-Annu_SCEPT3'!SCEPT3_23_3</vt:lpstr>
      <vt:lpstr>'JLIC_2021-Annu_SCEPT3'!SCEPT3_23_4</vt:lpstr>
      <vt:lpstr>'JLIC_2021-Annu_SCEPT3'!SCEPT3_23_5</vt:lpstr>
      <vt:lpstr>'JLIC_2021-Annu_SCEPT3'!SCEPT3_23_6</vt:lpstr>
      <vt:lpstr>'JLIC_2021-Annu_SCEPT3'!SCEPT3_24_1</vt:lpstr>
      <vt:lpstr>'JLIC_2021-Annu_SCEPT3'!SCEPT3_24_2</vt:lpstr>
      <vt:lpstr>'JLIC_2021-Annu_SCEPT3'!SCEPT3_24_3</vt:lpstr>
      <vt:lpstr>'JLIC_2021-Annu_SCEPT3'!SCEPT3_24_4</vt:lpstr>
      <vt:lpstr>'JLIC_2021-Annu_SCEPT3'!SCEPT3_24_5</vt:lpstr>
      <vt:lpstr>'JLIC_2021-Annu_SCEPT3'!SCEPT3_24_6</vt:lpstr>
      <vt:lpstr>'JLIC_2021-Annu_SCEPT3'!SCEPT3_25_1</vt:lpstr>
      <vt:lpstr>'JLIC_2021-Annu_SCEPT3'!SCEPT3_25_2</vt:lpstr>
      <vt:lpstr>'JLIC_2021-Annu_SCEPT3'!SCEPT3_25_3</vt:lpstr>
      <vt:lpstr>'JLIC_2021-Annu_SCEPT3'!SCEPT3_25_4</vt:lpstr>
      <vt:lpstr>'JLIC_2021-Annu_SCEPT3'!SCEPT3_25_5</vt:lpstr>
      <vt:lpstr>'JLIC_2021-Annu_SCEPT3'!SCEPT3_25_6</vt:lpstr>
      <vt:lpstr>'JLIC_2021-Annu_SCEPT3'!SCEPT3_26_1</vt:lpstr>
      <vt:lpstr>'JLIC_2021-Annu_SCEPT3'!SCEPT3_26_2</vt:lpstr>
      <vt:lpstr>'JLIC_2021-Annu_SCEPT3'!SCEPT3_26_3</vt:lpstr>
      <vt:lpstr>'JLIC_2021-Annu_SCEPT3'!SCEPT3_26_4</vt:lpstr>
      <vt:lpstr>'JLIC_2021-Annu_SCEPT3'!SCEPT3_26_5</vt:lpstr>
      <vt:lpstr>'JLIC_2021-Annu_SCEPT3'!SCEPT3_26_6</vt:lpstr>
      <vt:lpstr>'JLIC_2021-Annu_SCEPT3'!SCEPT3_27_1</vt:lpstr>
      <vt:lpstr>'JLIC_2021-Annu_SCEPT3'!SCEPT3_27_2</vt:lpstr>
      <vt:lpstr>'JLIC_2021-Annu_SCEPT3'!SCEPT3_27_3</vt:lpstr>
      <vt:lpstr>'JLIC_2021-Annu_SCEPT3'!SCEPT3_27_4</vt:lpstr>
      <vt:lpstr>'JLIC_2021-Annu_SCEPT3'!SCEPT3_27_5</vt:lpstr>
      <vt:lpstr>'JLIC_2021-Annu_SCEPT3'!SCEPT3_27_6</vt:lpstr>
      <vt:lpstr>'JLIC_2021-Annu_SCEPT3'!SCEPT3_28_1</vt:lpstr>
      <vt:lpstr>'JLIC_2021-Annu_SCEPT3'!SCEPT3_28_2</vt:lpstr>
      <vt:lpstr>'JLIC_2021-Annu_SCEPT3'!SCEPT3_28_3</vt:lpstr>
      <vt:lpstr>'JLIC_2021-Annu_SCEPT3'!SCEPT3_28_4</vt:lpstr>
      <vt:lpstr>'JLIC_2021-Annu_SCEPT3'!SCEPT3_28_5</vt:lpstr>
      <vt:lpstr>'JLIC_2021-Annu_SCEPT3'!SCEPT3_28_6</vt:lpstr>
      <vt:lpstr>'JLIC_2021-Annu_SCEPT3'!SCEPT3_29_1</vt:lpstr>
      <vt:lpstr>'JLIC_2021-Annu_SCEPT3'!SCEPT3_29_2</vt:lpstr>
      <vt:lpstr>'JLIC_2021-Annu_SCEPT3'!SCEPT3_29_3</vt:lpstr>
      <vt:lpstr>'JLIC_2021-Annu_SCEPT3'!SCEPT3_29_4</vt:lpstr>
      <vt:lpstr>'JLIC_2021-Annu_SCEPT3'!SCEPT3_29_5</vt:lpstr>
      <vt:lpstr>'JLIC_2021-Annu_SCEPT3'!SCEPT3_29_6</vt:lpstr>
      <vt:lpstr>'JLIC_2021-Annu_SCEPT3'!SCEPT3_30_1</vt:lpstr>
      <vt:lpstr>'JLIC_2021-Annu_SCEPT3'!SCEPT3_30_2</vt:lpstr>
      <vt:lpstr>'JLIC_2021-Annu_SCEPT3'!SCEPT3_30_3</vt:lpstr>
      <vt:lpstr>'JLIC_2021-Annu_SCEPT3'!SCEPT3_30_4</vt:lpstr>
      <vt:lpstr>'JLIC_2021-Annu_SCEPT3'!SCEPT3_30_5</vt:lpstr>
      <vt:lpstr>'JLIC_2021-Annu_SCEPT3'!SCEPT3_30_6</vt:lpstr>
      <vt:lpstr>'JLIC_2021-Annu_SCEPT3'!SCEPT3_31_1</vt:lpstr>
      <vt:lpstr>'JLIC_2021-Annu_SCEPT3'!SCEPT3_31_2</vt:lpstr>
      <vt:lpstr>'JLIC_2021-Annu_SCEPT3'!SCEPT3_31_3</vt:lpstr>
      <vt:lpstr>'JLIC_2021-Annu_SCEPT3'!SCEPT3_31_4</vt:lpstr>
      <vt:lpstr>'JLIC_2021-Annu_SCEPT3'!SCEPT3_31_5</vt:lpstr>
      <vt:lpstr>'JLIC_2021-Annu_SCEPT3'!SCEPT3_31_6</vt:lpstr>
      <vt:lpstr>'JLIC_2021-Annu_SCEPT3'!SCEPT3_32_1</vt:lpstr>
      <vt:lpstr>'JLIC_2021-Annu_SCEPT3'!SCEPT3_32_2</vt:lpstr>
      <vt:lpstr>'JLIC_2021-Annu_SCEPT3'!SCEPT3_32_3</vt:lpstr>
      <vt:lpstr>'JLIC_2021-Annu_SCEPT3'!SCEPT3_32_4</vt:lpstr>
      <vt:lpstr>'JLIC_2021-Annu_SCEPT3'!SCEPT3_32_5</vt:lpstr>
      <vt:lpstr>'JLIC_2021-Annu_SCEPT3'!SCEPT3_32_6</vt:lpstr>
      <vt:lpstr>'JLIC_2021-Annu_SCEPT3'!SCEPT3_33_1</vt:lpstr>
      <vt:lpstr>'JLIC_2021-Annu_SCEPT3'!SCEPT3_33_2</vt:lpstr>
      <vt:lpstr>'JLIC_2021-Annu_SCEPT3'!SCEPT3_33_3</vt:lpstr>
      <vt:lpstr>'JLIC_2021-Annu_SCEPT3'!SCEPT3_33_4</vt:lpstr>
      <vt:lpstr>'JLIC_2021-Annu_SCEPT3'!SCEPT3_33_5</vt:lpstr>
      <vt:lpstr>'JLIC_2021-Annu_SCEPT3'!SCEPT3_33_6</vt:lpstr>
      <vt:lpstr>'JLIC_2021-Annu_SCEPT3'!SCEPT3_34_1</vt:lpstr>
      <vt:lpstr>'JLIC_2021-Annu_SCEPT3'!SCEPT3_34_2</vt:lpstr>
      <vt:lpstr>'JLIC_2021-Annu_SCEPT3'!SCEPT3_34_3</vt:lpstr>
      <vt:lpstr>'JLIC_2021-Annu_SCEPT3'!SCEPT3_34_4</vt:lpstr>
      <vt:lpstr>'JLIC_2021-Annu_SCEPT3'!SCEPT3_34_5</vt:lpstr>
      <vt:lpstr>'JLIC_2021-Annu_SCEPT3'!SCEPT3_34_6</vt:lpstr>
      <vt:lpstr>'JLIC_2021-Annu_SCEPT3'!SCEPT3_35_1</vt:lpstr>
      <vt:lpstr>'JLIC_2021-Annu_SCEPT3'!SCEPT3_35_2</vt:lpstr>
      <vt:lpstr>'JLIC_2021-Annu_SCEPT3'!SCEPT3_35_3</vt:lpstr>
      <vt:lpstr>'JLIC_2021-Annu_SCEPT3'!SCEPT3_35_4</vt:lpstr>
      <vt:lpstr>'JLIC_2021-Annu_SCEPT3'!SCEPT3_35_5</vt:lpstr>
      <vt:lpstr>'JLIC_2021-Annu_SCEPT3'!SCEPT3_35_6</vt:lpstr>
      <vt:lpstr>'JLIC_2021-Annu_SCEPT3'!SCEPT3_36_1</vt:lpstr>
      <vt:lpstr>'JLIC_2021-Annu_SCEPT3'!SCEPT3_36_2</vt:lpstr>
      <vt:lpstr>'JLIC_2021-Annu_SCEPT3'!SCEPT3_36_3</vt:lpstr>
      <vt:lpstr>'JLIC_2021-Annu_SCEPT3'!SCEPT3_36_4</vt:lpstr>
      <vt:lpstr>'JLIC_2021-Annu_SCEPT3'!SCEPT3_36_5</vt:lpstr>
      <vt:lpstr>'JLIC_2021-Annu_SCEPT3'!SCEPT3_36_6</vt:lpstr>
      <vt:lpstr>'JLIC_2021-Annu_SCEPT3'!SCEPT3_37_1</vt:lpstr>
      <vt:lpstr>'JLIC_2021-Annu_SCEPT3'!SCEPT3_37_2</vt:lpstr>
      <vt:lpstr>'JLIC_2021-Annu_SCEPT3'!SCEPT3_37_3</vt:lpstr>
      <vt:lpstr>'JLIC_2021-Annu_SCEPT3'!SCEPT3_37_4</vt:lpstr>
      <vt:lpstr>'JLIC_2021-Annu_SCEPT3'!SCEPT3_37_5</vt:lpstr>
      <vt:lpstr>'JLIC_2021-Annu_SCEPT3'!SCEPT3_37_6</vt:lpstr>
      <vt:lpstr>'JLIC_2021-Annu_SCEPT3'!SCEPT3_38_1</vt:lpstr>
      <vt:lpstr>'JLIC_2021-Annu_SCEPT3'!SCEPT3_38_2</vt:lpstr>
      <vt:lpstr>'JLIC_2021-Annu_SCEPT3'!SCEPT3_38_3</vt:lpstr>
      <vt:lpstr>'JLIC_2021-Annu_SCEPT3'!SCEPT3_38_4</vt:lpstr>
      <vt:lpstr>'JLIC_2021-Annu_SCEPT3'!SCEPT3_38_5</vt:lpstr>
      <vt:lpstr>'JLIC_2021-Annu_SCEPT3'!SCEPT3_38_6</vt:lpstr>
      <vt:lpstr>'JLIC_2021-Annu_SCEPT3'!SCEPT3_39_1</vt:lpstr>
      <vt:lpstr>'JLIC_2021-Annu_SCEPT3'!SCEPT3_39_2</vt:lpstr>
      <vt:lpstr>'JLIC_2021-Annu_SCEPT3'!SCEPT3_39_3</vt:lpstr>
      <vt:lpstr>'JLIC_2021-Annu_SCEPT3'!SCEPT3_39_4</vt:lpstr>
      <vt:lpstr>'JLIC_2021-Annu_SCEPT3'!SCEPT3_39_5</vt:lpstr>
      <vt:lpstr>'JLIC_2021-Annu_SCEPT3'!SCEPT3_39_6</vt:lpstr>
      <vt:lpstr>'JLIC_2021-Annu_SCEPT3'!SCEPT3_40_1</vt:lpstr>
      <vt:lpstr>'JLIC_2021-Annu_SCEPT3'!SCEPT3_40_2</vt:lpstr>
      <vt:lpstr>'JLIC_2021-Annu_SCEPT3'!SCEPT3_40_3</vt:lpstr>
      <vt:lpstr>'JLIC_2021-Annu_SCEPT3'!SCEPT3_40_4</vt:lpstr>
      <vt:lpstr>'JLIC_2021-Annu_SCEPT3'!SCEPT3_40_5</vt:lpstr>
      <vt:lpstr>'JLIC_2021-Annu_SCEPT3'!SCEPT3_40_6</vt:lpstr>
      <vt:lpstr>'JLIC_2021-Annu_SCEPT3'!SCEPT3_41_1</vt:lpstr>
      <vt:lpstr>'JLIC_2021-Annu_SCEPT3'!SCEPT3_41_2</vt:lpstr>
      <vt:lpstr>'JLIC_2021-Annu_SCEPT3'!SCEPT3_41_3</vt:lpstr>
      <vt:lpstr>'JLIC_2021-Annu_SCEPT3'!SCEPT3_41_4</vt:lpstr>
      <vt:lpstr>'JLIC_2021-Annu_SCEPT3'!SCEPT3_41_5</vt:lpstr>
      <vt:lpstr>'JLIC_2021-Annu_SCEPT3'!SCEPT3_41_6</vt:lpstr>
      <vt:lpstr>'JLIC_2021-Annu_SCEPT3'!SCEPT3_42_1</vt:lpstr>
      <vt:lpstr>'JLIC_2021-Annu_SCEPT3'!SCEPT3_42_2</vt:lpstr>
      <vt:lpstr>'JLIC_2021-Annu_SCEPT3'!SCEPT3_42_3</vt:lpstr>
      <vt:lpstr>'JLIC_2021-Annu_SCEPT3'!SCEPT3_42_4</vt:lpstr>
      <vt:lpstr>'JLIC_2021-Annu_SCEPT3'!SCEPT3_42_5</vt:lpstr>
      <vt:lpstr>'JLIC_2021-Annu_SCEPT3'!SCEPT3_42_6</vt:lpstr>
      <vt:lpstr>'JLIC_2021-Annu_SCEPT3'!SCEPT3_43_1</vt:lpstr>
      <vt:lpstr>'JLIC_2021-Annu_SCEPT3'!SCEPT3_43_2</vt:lpstr>
      <vt:lpstr>'JLIC_2021-Annu_SCEPT3'!SCEPT3_43_3</vt:lpstr>
      <vt:lpstr>'JLIC_2021-Annu_SCEPT3'!SCEPT3_43_4</vt:lpstr>
      <vt:lpstr>'JLIC_2021-Annu_SCEPT3'!SCEPT3_43_5</vt:lpstr>
      <vt:lpstr>'JLIC_2021-Annu_SCEPT3'!SCEPT3_43_6</vt:lpstr>
      <vt:lpstr>'JLIC_2021-Annu_SCEPT3'!SCEPT3_44_1</vt:lpstr>
      <vt:lpstr>'JLIC_2021-Annu_SCEPT3'!SCEPT3_44_2</vt:lpstr>
      <vt:lpstr>'JLIC_2021-Annu_SCEPT3'!SCEPT3_44_3</vt:lpstr>
      <vt:lpstr>'JLIC_2021-Annu_SCEPT3'!SCEPT3_44_4</vt:lpstr>
      <vt:lpstr>'JLIC_2021-Annu_SCEPT3'!SCEPT3_44_5</vt:lpstr>
      <vt:lpstr>'JLIC_2021-Annu_SCEPT3'!SCEPT3_44_6</vt:lpstr>
      <vt:lpstr>'JLIC_2021-Annu_SCEPT3'!SCEPT3_45_1</vt:lpstr>
      <vt:lpstr>'JLIC_2021-Annu_SCEPT3'!SCEPT3_45_2</vt:lpstr>
      <vt:lpstr>'JLIC_2021-Annu_SCEPT3'!SCEPT3_45_3</vt:lpstr>
      <vt:lpstr>'JLIC_2021-Annu_SCEPT3'!SCEPT3_45_4</vt:lpstr>
      <vt:lpstr>'JLIC_2021-Annu_SCEPT3'!SCEPT3_45_5</vt:lpstr>
      <vt:lpstr>'JLIC_2021-Annu_SCEPT3'!SCEPT3_45_6</vt:lpstr>
      <vt:lpstr>'JLIC_2021-Annu_SCEPT3'!SCEPT3_46_1</vt:lpstr>
      <vt:lpstr>'JLIC_2021-Annu_SCEPT3'!SCEPT3_46_2</vt:lpstr>
      <vt:lpstr>'JLIC_2021-Annu_SCEPT3'!SCEPT3_46_3</vt:lpstr>
      <vt:lpstr>'JLIC_2021-Annu_SCEPT3'!SCEPT3_46_4</vt:lpstr>
      <vt:lpstr>'JLIC_2021-Annu_SCEPT3'!SCEPT3_46_5</vt:lpstr>
      <vt:lpstr>'JLIC_2021-Annu_SCEPT3'!SCEPT3_46_6</vt:lpstr>
      <vt:lpstr>'JLIC_2021-Annu_SCEPT3'!SCEPT3_47_1</vt:lpstr>
      <vt:lpstr>'JLIC_2021-Annu_SCEPT3'!SCEPT3_47_2</vt:lpstr>
      <vt:lpstr>'JLIC_2021-Annu_SCEPT3'!SCEPT3_47_3</vt:lpstr>
      <vt:lpstr>'JLIC_2021-Annu_SCEPT3'!SCEPT3_47_4</vt:lpstr>
      <vt:lpstr>'JLIC_2021-Annu_SCEPT3'!SCEPT3_47_5</vt:lpstr>
      <vt:lpstr>'JLIC_2021-Annu_SCEPT3'!SCEPT3_47_6</vt:lpstr>
      <vt:lpstr>'JLIC_2021-Annu_SCEPT3'!SCEPT3_48_1</vt:lpstr>
      <vt:lpstr>'JLIC_2021-Annu_SCEPT3'!SCEPT3_48_2</vt:lpstr>
      <vt:lpstr>'JLIC_2021-Annu_SCEPT3'!SCEPT3_48_3</vt:lpstr>
      <vt:lpstr>'JLIC_2021-Annu_SCEPT3'!SCEPT3_48_4</vt:lpstr>
      <vt:lpstr>'JLIC_2021-Annu_SCEPT3'!SCEPT3_48_5</vt:lpstr>
      <vt:lpstr>'JLIC_2021-Annu_SCEPT3'!SCEPT3_48_6</vt:lpstr>
      <vt:lpstr>'JLIC_2021-Annu_SCEPT3'!SCEPT3_49_1</vt:lpstr>
      <vt:lpstr>'JLIC_2021-Annu_SCEPT3'!SCEPT3_49_2</vt:lpstr>
      <vt:lpstr>'JLIC_2021-Annu_SCEPT3'!SCEPT3_49_3</vt:lpstr>
      <vt:lpstr>'JLIC_2021-Annu_SCEPT3'!SCEPT3_49_4</vt:lpstr>
      <vt:lpstr>'JLIC_2021-Annu_SCEPT3'!SCEPT3_49_5</vt:lpstr>
      <vt:lpstr>'JLIC_2021-Annu_SCEPT3'!SCEPT3_49_6</vt:lpstr>
      <vt:lpstr>'JLIC_2021-Annu_SCEPT3'!SCEPT3_50_1</vt:lpstr>
      <vt:lpstr>'JLIC_2021-Annu_SCEPT3'!SCEPT3_50_2</vt:lpstr>
      <vt:lpstr>'JLIC_2021-Annu_SCEPT3'!SCEPT3_50_3</vt:lpstr>
      <vt:lpstr>'JLIC_2021-Annu_SCEPT3'!SCEPT3_50_4</vt:lpstr>
      <vt:lpstr>'JLIC_2021-Annu_SCEPT3'!SCEPT3_50_5</vt:lpstr>
      <vt:lpstr>'JLIC_2021-Annu_SCEPT3'!SCEPT3_50_6</vt:lpstr>
      <vt:lpstr>'JLIC_2021-Annu_SCEPT3'!SCEPT3_51_1</vt:lpstr>
      <vt:lpstr>'JLIC_2021-Annu_SCEPT3'!SCEPT3_51_2</vt:lpstr>
      <vt:lpstr>'JLIC_2021-Annu_SCEPT3'!SCEPT3_51_3</vt:lpstr>
      <vt:lpstr>'JLIC_2021-Annu_SCEPT3'!SCEPT3_51_4</vt:lpstr>
      <vt:lpstr>'JLIC_2021-Annu_SCEPT3'!SCEPT3_51_5</vt:lpstr>
      <vt:lpstr>'JLIC_2021-Annu_SCEPT3'!SCEPT3_51_6</vt:lpstr>
      <vt:lpstr>'JLIC_2021-Annu_SCEPT3'!SCEPT3_52_1</vt:lpstr>
      <vt:lpstr>'JLIC_2021-Annu_SCEPT3'!SCEPT3_52_2</vt:lpstr>
      <vt:lpstr>'JLIC_2021-Annu_SCEPT3'!SCEPT3_52_3</vt:lpstr>
      <vt:lpstr>'JLIC_2021-Annu_SCEPT3'!SCEPT3_52_4</vt:lpstr>
      <vt:lpstr>'JLIC_2021-Annu_SCEPT3'!SCEPT3_52_5</vt:lpstr>
      <vt:lpstr>'JLIC_2021-Annu_SCEPT3'!SCEPT3_52_6</vt:lpstr>
      <vt:lpstr>'JLIC_2021-Annu_SCEPT3'!SCEPT3_53_1</vt:lpstr>
      <vt:lpstr>'JLIC_2021-Annu_SCEPT3'!SCEPT3_53_2</vt:lpstr>
      <vt:lpstr>'JLIC_2021-Annu_SCEPT3'!SCEPT3_53_3</vt:lpstr>
      <vt:lpstr>'JLIC_2021-Annu_SCEPT3'!SCEPT3_53_4</vt:lpstr>
      <vt:lpstr>'JLIC_2021-Annu_SCEPT3'!SCEPT3_53_5</vt:lpstr>
      <vt:lpstr>'JLIC_2021-Annu_SCEPT3'!SCEPT3_53_6</vt:lpstr>
      <vt:lpstr>'JLIC_2021-Annu_SCEPT3'!SCEPT3_54_1</vt:lpstr>
      <vt:lpstr>'JLIC_2021-Annu_SCEPT3'!SCEPT3_54_2</vt:lpstr>
      <vt:lpstr>'JLIC_2021-Annu_SCEPT3'!SCEPT3_54_3</vt:lpstr>
      <vt:lpstr>'JLIC_2021-Annu_SCEPT3'!SCEPT3_54_4</vt:lpstr>
      <vt:lpstr>'JLIC_2021-Annu_SCEPT3'!SCEPT3_54_5</vt:lpstr>
      <vt:lpstr>'JLIC_2021-Annu_SCEPT3'!SCEPT3_54_6</vt:lpstr>
      <vt:lpstr>'JLIC_2021-Annu_SCEPT3'!SCEPT3_55_1</vt:lpstr>
      <vt:lpstr>'JLIC_2021-Annu_SCEPT3'!SCEPT3_55_2</vt:lpstr>
      <vt:lpstr>'JLIC_2021-Annu_SCEPT3'!SCEPT3_55_3</vt:lpstr>
      <vt:lpstr>'JLIC_2021-Annu_SCEPT3'!SCEPT3_55_4</vt:lpstr>
      <vt:lpstr>'JLIC_2021-Annu_SCEPT3'!SCEPT3_55_5</vt:lpstr>
      <vt:lpstr>'JLIC_2021-Annu_SCEPT3'!SCEPT3_55_6</vt:lpstr>
      <vt:lpstr>'JLIC_2021-Annu_SCEPT3'!SCEPT3_56_1</vt:lpstr>
      <vt:lpstr>'JLIC_2021-Annu_SCEPT3'!SCEPT3_56_2</vt:lpstr>
      <vt:lpstr>'JLIC_2021-Annu_SCEPT3'!SCEPT3_56_3</vt:lpstr>
      <vt:lpstr>'JLIC_2021-Annu_SCEPT3'!SCEPT3_56_4</vt:lpstr>
      <vt:lpstr>'JLIC_2021-Annu_SCEPT3'!SCEPT3_56_5</vt:lpstr>
      <vt:lpstr>'JLIC_2021-Annu_SCEPT3'!SCEPT3_56_6</vt:lpstr>
      <vt:lpstr>'JLIC_2021-Annu_SCEPT3'!SCEPT3_57_1</vt:lpstr>
      <vt:lpstr>'JLIC_2021-Annu_SCEPT3'!SCEPT3_57_2</vt:lpstr>
      <vt:lpstr>'JLIC_2021-Annu_SCEPT3'!SCEPT3_57_3</vt:lpstr>
      <vt:lpstr>'JLIC_2021-Annu_SCEPT3'!SCEPT3_57_4</vt:lpstr>
      <vt:lpstr>'JLIC_2021-Annu_SCEPT3'!SCEPT3_57_5</vt:lpstr>
      <vt:lpstr>'JLIC_2021-Annu_SCEPT3'!SCEPT3_57_6</vt:lpstr>
      <vt:lpstr>'JLIC_2021-Annu_SCEPT3'!SCEPT3_58_1</vt:lpstr>
      <vt:lpstr>'JLIC_2021-Annu_SCEPT3'!SCEPT3_58_2</vt:lpstr>
      <vt:lpstr>'JLIC_2021-Annu_SCEPT3'!SCEPT3_58_3</vt:lpstr>
      <vt:lpstr>'JLIC_2021-Annu_SCEPT3'!SCEPT3_58_4</vt:lpstr>
      <vt:lpstr>'JLIC_2021-Annu_SCEPT3'!SCEPT3_58_5</vt:lpstr>
      <vt:lpstr>'JLIC_2021-Annu_SCEPT3'!SCEPT3_58_6</vt:lpstr>
      <vt:lpstr>'JLIC_2021-Annu_SCEPT3'!SCEPT3_59_3</vt:lpstr>
      <vt:lpstr>'JLIC_2021-Annu_SCEPT3'!SCEPT3_59_4</vt:lpstr>
      <vt:lpstr>'JLIC_2021-Annu_SCEPT3'!SCEPT3_59_5</vt:lpstr>
      <vt:lpstr>'JLIC_2021-Annu_SCEPT3'!SCEPT3_59_6</vt:lpstr>
      <vt:lpstr>'JLIC_2021-Annu_SCEPT3W'!SCEPT3W_5800_Range</vt:lpstr>
      <vt:lpstr>'JLIC_2021-Annu_SCEPT3W'!SCEPT3W_5898_3</vt:lpstr>
      <vt:lpstr>'JLIC_2021-Annu_SCEPT3W'!SCEPT3W_5898_4</vt:lpstr>
      <vt:lpstr>'JLIC_2021-Annu_SCEPT3W'!SCEPT3W_5898_5</vt:lpstr>
      <vt:lpstr>'JLIC_2021-Annu_SCEPT3W'!SCEPT3W_5898_6</vt:lpstr>
      <vt:lpstr>'JLIC_2021-Annu_SCEPT3W'!SCEPT3W_5899_3</vt:lpstr>
      <vt:lpstr>'JLIC_2021-Annu_SCEPT3W'!SCEPT3W_5899_4</vt:lpstr>
      <vt:lpstr>'JLIC_2021-Annu_SCEPT3W'!SCEPT3W_5899_5</vt:lpstr>
      <vt:lpstr>'JLIC_2021-Annu_SCEPT3W'!SCEPT3W_5899_6</vt:lpstr>
      <vt:lpstr>'JLIC_2021-Annu_SCEPT3W'!SCEPT3W_58BE_1</vt:lpstr>
      <vt:lpstr>'JLIC_2021-Annu_SCEPT3W'!SCEPT3W_58BE_2</vt:lpstr>
      <vt:lpstr>'JLIC_2021-Annu_SCEPT3W'!SCEPT3W_58BE_3</vt:lpstr>
      <vt:lpstr>'JLIC_2021-Annu_SCEPT3W'!SCEPT3W_58BE_4</vt:lpstr>
      <vt:lpstr>'JLIC_2021-Annu_SCEPT3W'!SCEPT3W_58BE_5</vt:lpstr>
      <vt:lpstr>'JLIC_2021-Annu_SCEPT3W'!SCEPT3W_58BE_6</vt:lpstr>
      <vt:lpstr>'JLIC_2021-Annu_SCEPT3W'!SCEPT3W_58BE_WI</vt:lpstr>
      <vt:lpstr>'JLIC_2021-Annu_SCEPT3W'!SCEPT3W_58EN_1</vt:lpstr>
      <vt:lpstr>'JLIC_2021-Annu_SCEPT3W'!SCEPT3W_58EN_2</vt:lpstr>
      <vt:lpstr>'JLIC_2021-Annu_SCEPT3W'!SCEPT3W_58EN_3</vt:lpstr>
      <vt:lpstr>'JLIC_2021-Annu_SCEPT3W'!SCEPT3W_58EN_4</vt:lpstr>
      <vt:lpstr>'JLIC_2021-Annu_SCEPT3W'!SCEPT3W_58EN_5</vt:lpstr>
      <vt:lpstr>'JLIC_2021-Annu_SCEPT3W'!SCEPT3W_58EN_6</vt:lpstr>
      <vt:lpstr>'JLIC_2021-Annu_SCEVER'!SCEVER_01_1</vt:lpstr>
      <vt:lpstr>'JLIC_2021-Annu_SCEVER'!SCEVER_01_2</vt:lpstr>
      <vt:lpstr>'JLIC_2021-Annu_SCEVER'!SCEVER_01_3</vt:lpstr>
      <vt:lpstr>'JLIC_2021-Annu_SCEVER'!SCEVER_01_4</vt:lpstr>
      <vt:lpstr>'JLIC_2021-Annu_SCEVER'!SCEVER_02_1</vt:lpstr>
      <vt:lpstr>'JLIC_2021-Annu_SCEVER'!SCEVER_02_2</vt:lpstr>
      <vt:lpstr>'JLIC_2021-Annu_SCEVER'!SCEVER_02_3</vt:lpstr>
      <vt:lpstr>'JLIC_2021-Annu_SCEVER'!SCEVER_02_4</vt:lpstr>
      <vt:lpstr>'JLIC_2021-Annu_SCEVER'!SCEVER_03_1</vt:lpstr>
      <vt:lpstr>'JLIC_2021-Annu_SCEVER'!SCEVER_03_2</vt:lpstr>
      <vt:lpstr>'JLIC_2021-Annu_SCEVER'!SCEVER_03_3</vt:lpstr>
      <vt:lpstr>'JLIC_2021-Annu_SCEVER'!SCEVER_03_4</vt:lpstr>
      <vt:lpstr>'JLIC_2021-Annu_SCEVER'!SCEVER_04_1</vt:lpstr>
      <vt:lpstr>'JLIC_2021-Annu_SCEVER'!SCEVER_04_2</vt:lpstr>
      <vt:lpstr>'JLIC_2021-Annu_SCEVER'!SCEVER_04_3</vt:lpstr>
      <vt:lpstr>'JLIC_2021-Annu_SCEVER'!SCEVER_04_4</vt:lpstr>
      <vt:lpstr>'JLIC_2021-Annu_SCEVER'!SCEVER_05_1</vt:lpstr>
      <vt:lpstr>'JLIC_2021-Annu_SCEVER'!SCEVER_05_2</vt:lpstr>
      <vt:lpstr>'JLIC_2021-Annu_SCEVER'!SCEVER_05_3</vt:lpstr>
      <vt:lpstr>'JLIC_2021-Annu_SCEVER'!SCEVER_05_4</vt:lpstr>
      <vt:lpstr>'JLIC_2021-Annu_SCEVER'!SCEVER_06_1</vt:lpstr>
      <vt:lpstr>'JLIC_2021-Annu_SCEVER'!SCEVER_06_2</vt:lpstr>
      <vt:lpstr>'JLIC_2021-Annu_SCEVER'!SCEVER_06_3</vt:lpstr>
      <vt:lpstr>'JLIC_2021-Annu_SCEVER'!SCEVER_06_4</vt:lpstr>
      <vt:lpstr>'JLIC_2021-Annu_SCEVER'!SCEVER_07_1</vt:lpstr>
      <vt:lpstr>'JLIC_2021-Annu_SCEVER'!SCEVER_07_2</vt:lpstr>
      <vt:lpstr>'JLIC_2021-Annu_SCEVER'!SCEVER_07_3</vt:lpstr>
      <vt:lpstr>'JLIC_2021-Annu_SCEVER'!SCEVER_07_4</vt:lpstr>
      <vt:lpstr>'JLIC_2021-Annu_SCEVER'!SCEVER_08_1</vt:lpstr>
      <vt:lpstr>'JLIC_2021-Annu_SCEVER'!SCEVER_08_2</vt:lpstr>
      <vt:lpstr>'JLIC_2021-Annu_SCEVER'!SCEVER_08_3</vt:lpstr>
      <vt:lpstr>'JLIC_2021-Annu_SCEVER'!SCEVER_08_4</vt:lpstr>
      <vt:lpstr>'JLIC_2021-Annu_SCEVER'!SCEVER_09_1</vt:lpstr>
      <vt:lpstr>'JLIC_2021-Annu_SCEVER'!SCEVER_09_2</vt:lpstr>
      <vt:lpstr>'JLIC_2021-Annu_SCEVER'!SCEVER_09_3</vt:lpstr>
      <vt:lpstr>'JLIC_2021-Annu_SCEVER'!SCEVER_09_4</vt:lpstr>
      <vt:lpstr>'JLIC_2021-Annu_SCEVER'!SCEVER_10_1</vt:lpstr>
      <vt:lpstr>'JLIC_2021-Annu_SCEVER'!SCEVER_10_2</vt:lpstr>
      <vt:lpstr>'JLIC_2021-Annu_SCEVER'!SCEVER_10_3</vt:lpstr>
      <vt:lpstr>'JLIC_2021-Annu_SCEVER'!SCEVER_10_4</vt:lpstr>
      <vt:lpstr>'JLIC_2021-Annu_SCEVER'!SCEVER_11_1</vt:lpstr>
      <vt:lpstr>'JLIC_2021-Annu_SCEVER'!SCEVER_11_2</vt:lpstr>
      <vt:lpstr>'JLIC_2021-Annu_SCEVER'!SCEVER_11_3</vt:lpstr>
      <vt:lpstr>'JLIC_2021-Annu_SCEVER'!SCEVER_11_4</vt:lpstr>
      <vt:lpstr>'JLIC_2021-Annu_SCEVER'!SCEVER_12_1</vt:lpstr>
      <vt:lpstr>'JLIC_2021-Annu_SCEVER'!SCEVER_12_2</vt:lpstr>
      <vt:lpstr>'JLIC_2021-Annu_SCEVER'!SCEVER_12_3</vt:lpstr>
      <vt:lpstr>'JLIC_2021-Annu_SCEVER'!SCEVER_12_4</vt:lpstr>
      <vt:lpstr>'JLIC_2021-Annu_SCEVERF'!SCEVERF_0000001_1</vt:lpstr>
      <vt:lpstr>'JLIC_2021-Annu_SCAPT1'!Wings_Company_ID</vt:lpstr>
      <vt:lpstr>'JLIC_2021-Annu_SCAPT2'!Wings_Company_ID</vt:lpstr>
      <vt:lpstr>'JLIC_2021-Annu_SCAPT3'!Wings_Company_ID</vt:lpstr>
      <vt:lpstr>'JLIC_2021-Annu_SCAVER'!Wings_Company_ID</vt:lpstr>
      <vt:lpstr>'JLIC_2021-Annu_SCBAPT1'!Wings_Company_ID</vt:lpstr>
      <vt:lpstr>'JLIC_2021-Annu_SCBAPT1F'!Wings_Company_ID</vt:lpstr>
      <vt:lpstr>'JLIC_2021-Annu_SCBAPT2'!Wings_Company_ID</vt:lpstr>
      <vt:lpstr>'JLIC_2021-Annu_SCBAPT3'!Wings_Company_ID</vt:lpstr>
      <vt:lpstr>'JLIC_2021-Annu_SCBAVER'!Wings_Company_ID</vt:lpstr>
      <vt:lpstr>'JLIC_2021-Annu_SCBAVERCALC'!Wings_Company_ID</vt:lpstr>
      <vt:lpstr>'JLIC_2021-Annu_SCBPT1'!Wings_Company_ID</vt:lpstr>
      <vt:lpstr>'JLIC_2021-Annu_SCBPT1F'!Wings_Company_ID</vt:lpstr>
      <vt:lpstr>'JLIC_2021-Annu_SCBPT2'!Wings_Company_ID</vt:lpstr>
      <vt:lpstr>'JLIC_2021-Annu_SCBPT3'!Wings_Company_ID</vt:lpstr>
      <vt:lpstr>'JLIC_2021-Annu_SCBVER'!Wings_Company_ID</vt:lpstr>
      <vt:lpstr>'JLIC_2021-Annu_SCBVERCALC'!Wings_Company_ID</vt:lpstr>
      <vt:lpstr>'JLIC_2021-Annu_SCDAPT1'!Wings_Company_ID</vt:lpstr>
      <vt:lpstr>'JLIC_2021-Annu_SCDAPT1F'!Wings_Company_ID</vt:lpstr>
      <vt:lpstr>'JLIC_2021-Annu_SCDAVER'!Wings_Company_ID</vt:lpstr>
      <vt:lpstr>'JLIC_2021-Annu_SCDAVERF'!Wings_Company_ID</vt:lpstr>
      <vt:lpstr>'JLIC_2021-Annu_SCDBPTASN1'!Wings_Company_ID</vt:lpstr>
      <vt:lpstr>'JLIC_2021-Annu_SCDBPTASN1DHR'!Wings_Company_ID</vt:lpstr>
      <vt:lpstr>'JLIC_2021-Annu_SCDBPTASN1FE'!Wings_Company_ID</vt:lpstr>
      <vt:lpstr>'JLIC_2021-Annu_SCDBPTASN2'!Wings_Company_ID</vt:lpstr>
      <vt:lpstr>'JLIC_2021-Annu_SCDBPTASN2DHR'!Wings_Company_ID</vt:lpstr>
      <vt:lpstr>'JLIC_2021-Annu_SCDBPTASN2FE'!Wings_Company_ID</vt:lpstr>
      <vt:lpstr>'JLIC_2021-Annu_SCDBPTAVER'!Wings_Company_ID</vt:lpstr>
      <vt:lpstr>'JLIC_2021-Annu_SCDBPTBSN1'!Wings_Company_ID</vt:lpstr>
      <vt:lpstr>'JLIC_2021-Annu_SCDBPTBSN1B'!Wings_Company_ID</vt:lpstr>
      <vt:lpstr>'JLIC_2021-Annu_SCDBPTBSN1DHR'!Wings_Company_ID</vt:lpstr>
      <vt:lpstr>'JLIC_2021-Annu_SCDBPTBSN1FE'!Wings_Company_ID</vt:lpstr>
      <vt:lpstr>'JLIC_2021-Annu_SCDBPTBSN2'!Wings_Company_ID</vt:lpstr>
      <vt:lpstr>'JLIC_2021-Annu_SCDBPTBSN2DHR'!Wings_Company_ID</vt:lpstr>
      <vt:lpstr>'JLIC_2021-Annu_SCDBPTBSN2FE'!Wings_Company_ID</vt:lpstr>
      <vt:lpstr>'JLIC_2021-Annu_SCDBPTBVER'!Wings_Company_ID</vt:lpstr>
      <vt:lpstr>'JLIC_2021-Annu_SCDBPTCSN1'!Wings_Company_ID</vt:lpstr>
      <vt:lpstr>'JLIC_2021-Annu_SCDBPTCSN2'!Wings_Company_ID</vt:lpstr>
      <vt:lpstr>'JLIC_2021-Annu_SCDBPTDSN1'!Wings_Company_ID</vt:lpstr>
      <vt:lpstr>'JLIC_2021-Annu_SCDBPTDSN1F'!Wings_Company_ID</vt:lpstr>
      <vt:lpstr>'JLIC_2021-Annu_SCDBPTDSN2BY'!Wings_Company_ID</vt:lpstr>
      <vt:lpstr>'JLIC_2021-Annu_SCDBPTDSN2TO'!Wings_Company_ID</vt:lpstr>
      <vt:lpstr>'JLIC_2021-Annu_SCDBPTE'!Wings_Company_ID</vt:lpstr>
      <vt:lpstr>'JLIC_2021-Annu_SCDBVER'!Wings_Company_ID</vt:lpstr>
      <vt:lpstr>'JLIC_2021-Annu_SCDLPT1'!Wings_Company_ID</vt:lpstr>
      <vt:lpstr>'JLIC_2021-Annu_SCDLPT1F'!Wings_Company_ID</vt:lpstr>
      <vt:lpstr>'JLIC_2021-Annu_SCDLPT2'!Wings_Company_ID</vt:lpstr>
      <vt:lpstr>'JLIC_2021-Annu_SCDLPT2F'!Wings_Company_ID</vt:lpstr>
      <vt:lpstr>'JLIC_2021-Annu_SCDPT1'!Wings_Company_ID</vt:lpstr>
      <vt:lpstr>'JLIC_2021-Annu_SCDPT1ASN1'!Wings_Company_ID</vt:lpstr>
      <vt:lpstr>'JLIC_2021-Annu_SCDPT1ASN1F'!Wings_Company_ID</vt:lpstr>
      <vt:lpstr>'JLIC_2021-Annu_SCDPT1ASN1Z'!Wings_Company_ID</vt:lpstr>
      <vt:lpstr>'JLIC_2021-Annu_SCDPT1ASN2'!Wings_Company_ID</vt:lpstr>
      <vt:lpstr>'JLIC_2021-Annu_SCDPT1ASN2Z'!Wings_Company_ID</vt:lpstr>
      <vt:lpstr>'JLIC_2021-Annu_SCDPT1F'!Wings_Company_ID</vt:lpstr>
      <vt:lpstr>'JLIC_2021-Annu_SCDPT2SN1'!Wings_Company_ID</vt:lpstr>
      <vt:lpstr>'JLIC_2021-Annu_SCDPT2SN1F'!Wings_Company_ID</vt:lpstr>
      <vt:lpstr>'JLIC_2021-Annu_SCDPT2SN2'!Wings_Company_ID</vt:lpstr>
      <vt:lpstr>'JLIC_2021-Annu_SCDPT2SN2F'!Wings_Company_ID</vt:lpstr>
      <vt:lpstr>'JLIC_2021-Annu_SCDPT3'!Wings_Company_ID</vt:lpstr>
      <vt:lpstr>'JLIC_2021-Annu_SCDPT4'!Wings_Company_ID</vt:lpstr>
      <vt:lpstr>'JLIC_2021-Annu_SCDPT5'!Wings_Company_ID</vt:lpstr>
      <vt:lpstr>'JLIC_2021-Annu_SCDPT6SN1'!Wings_Company_ID</vt:lpstr>
      <vt:lpstr>'JLIC_2021-Annu_SCDPT6SN1F'!Wings_Company_ID</vt:lpstr>
      <vt:lpstr>'JLIC_2021-Annu_SCDPT6SN2'!Wings_Company_ID</vt:lpstr>
      <vt:lpstr>'JLIC_2021-Annu_SCDSUM'!Wings_Company_ID</vt:lpstr>
      <vt:lpstr>'JLIC_2021-Annu_SCDSUMZ'!Wings_Company_ID</vt:lpstr>
      <vt:lpstr>'JLIC_2021-Annu_SCDVER'!Wings_Company_ID</vt:lpstr>
      <vt:lpstr>'JLIC_2021-Annu_SCDVERCALC'!Wings_Company_ID</vt:lpstr>
      <vt:lpstr>'JLIC_2021-Annu_SCDVERZ'!Wings_Company_ID</vt:lpstr>
      <vt:lpstr>'JLIC_2021-Annu_SCEPT1'!Wings_Company_ID</vt:lpstr>
      <vt:lpstr>'JLIC_2021-Annu_SCEPT1_IN'!Wings_Company_ID</vt:lpstr>
      <vt:lpstr>'JLIC_2021-Annu_SCEPT1F'!Wings_Company_ID</vt:lpstr>
      <vt:lpstr>'JLIC_2021-Annu_SCEPT1Z'!Wings_Company_ID</vt:lpstr>
      <vt:lpstr>'JLIC_2021-Annu_SCEPT2'!Wings_Company_ID</vt:lpstr>
      <vt:lpstr>'JLIC_2021-Annu_SCEPT2F'!Wings_Company_ID</vt:lpstr>
      <vt:lpstr>'JLIC_2021-Annu_SCEPT3'!Wings_Company_ID</vt:lpstr>
      <vt:lpstr>'JLIC_2021-Annu_SCEPT3W'!Wings_Company_ID</vt:lpstr>
      <vt:lpstr>'JLIC_2021-Annu_SCEVER'!Wings_Company_ID</vt:lpstr>
      <vt:lpstr>'JLIC_2021-Annu_SCEVERF'!Wings_Company_ID</vt:lpstr>
      <vt:lpstr>'JLIC_2021-Annu_SCAPT1'!WINGS_Identifier_ID</vt:lpstr>
      <vt:lpstr>'JLIC_2021-Annu_SCAPT2'!WINGS_Identifier_ID</vt:lpstr>
      <vt:lpstr>'JLIC_2021-Annu_SCAPT3'!WINGS_Identifier_ID</vt:lpstr>
      <vt:lpstr>'JLIC_2021-Annu_SCAVER'!WINGS_Identifier_ID</vt:lpstr>
      <vt:lpstr>'JLIC_2021-Annu_SCBAPT1'!WINGS_Identifier_ID</vt:lpstr>
      <vt:lpstr>'JLIC_2021-Annu_SCBAPT1F'!WINGS_Identifier_ID</vt:lpstr>
      <vt:lpstr>'JLIC_2021-Annu_SCBAPT2'!WINGS_Identifier_ID</vt:lpstr>
      <vt:lpstr>'JLIC_2021-Annu_SCBAPT3'!WINGS_Identifier_ID</vt:lpstr>
      <vt:lpstr>'JLIC_2021-Annu_SCBAVER'!WINGS_Identifier_ID</vt:lpstr>
      <vt:lpstr>'JLIC_2021-Annu_SCBAVERCALC'!WINGS_Identifier_ID</vt:lpstr>
      <vt:lpstr>'JLIC_2021-Annu_SCBPT1'!WINGS_Identifier_ID</vt:lpstr>
      <vt:lpstr>'JLIC_2021-Annu_SCBPT1F'!WINGS_Identifier_ID</vt:lpstr>
      <vt:lpstr>'JLIC_2021-Annu_SCBPT2'!WINGS_Identifier_ID</vt:lpstr>
      <vt:lpstr>'JLIC_2021-Annu_SCBPT3'!WINGS_Identifier_ID</vt:lpstr>
      <vt:lpstr>'JLIC_2021-Annu_SCBVER'!WINGS_Identifier_ID</vt:lpstr>
      <vt:lpstr>'JLIC_2021-Annu_SCBVERCALC'!WINGS_Identifier_ID</vt:lpstr>
      <vt:lpstr>'JLIC_2021-Annu_SCDAPT1'!WINGS_Identifier_ID</vt:lpstr>
      <vt:lpstr>'JLIC_2021-Annu_SCDAPT1F'!WINGS_Identifier_ID</vt:lpstr>
      <vt:lpstr>'JLIC_2021-Annu_SCDAVER'!WINGS_Identifier_ID</vt:lpstr>
      <vt:lpstr>'JLIC_2021-Annu_SCDAVERF'!WINGS_Identifier_ID</vt:lpstr>
      <vt:lpstr>'JLIC_2021-Annu_SCDBPTASN1'!WINGS_Identifier_ID</vt:lpstr>
      <vt:lpstr>'JLIC_2021-Annu_SCDBPTASN1DHR'!WINGS_Identifier_ID</vt:lpstr>
      <vt:lpstr>'JLIC_2021-Annu_SCDBPTASN1FE'!WINGS_Identifier_ID</vt:lpstr>
      <vt:lpstr>'JLIC_2021-Annu_SCDBPTASN2'!WINGS_Identifier_ID</vt:lpstr>
      <vt:lpstr>'JLIC_2021-Annu_SCDBPTASN2DHR'!WINGS_Identifier_ID</vt:lpstr>
      <vt:lpstr>'JLIC_2021-Annu_SCDBPTASN2FE'!WINGS_Identifier_ID</vt:lpstr>
      <vt:lpstr>'JLIC_2021-Annu_SCDBPTAVER'!WINGS_Identifier_ID</vt:lpstr>
      <vt:lpstr>'JLIC_2021-Annu_SCDBPTBSN1'!WINGS_Identifier_ID</vt:lpstr>
      <vt:lpstr>'JLIC_2021-Annu_SCDBPTBSN1B'!WINGS_Identifier_ID</vt:lpstr>
      <vt:lpstr>'JLIC_2021-Annu_SCDBPTBSN1DHR'!WINGS_Identifier_ID</vt:lpstr>
      <vt:lpstr>'JLIC_2021-Annu_SCDBPTBSN1FE'!WINGS_Identifier_ID</vt:lpstr>
      <vt:lpstr>'JLIC_2021-Annu_SCDBPTBSN2'!WINGS_Identifier_ID</vt:lpstr>
      <vt:lpstr>'JLIC_2021-Annu_SCDBPTBSN2DHR'!WINGS_Identifier_ID</vt:lpstr>
      <vt:lpstr>'JLIC_2021-Annu_SCDBPTBSN2FE'!WINGS_Identifier_ID</vt:lpstr>
      <vt:lpstr>'JLIC_2021-Annu_SCDBPTBVER'!WINGS_Identifier_ID</vt:lpstr>
      <vt:lpstr>'JLIC_2021-Annu_SCDBPTCSN1'!WINGS_Identifier_ID</vt:lpstr>
      <vt:lpstr>'JLIC_2021-Annu_SCDBPTCSN2'!WINGS_Identifier_ID</vt:lpstr>
      <vt:lpstr>'JLIC_2021-Annu_SCDBPTDSN1'!WINGS_Identifier_ID</vt:lpstr>
      <vt:lpstr>'JLIC_2021-Annu_SCDBPTDSN1F'!WINGS_Identifier_ID</vt:lpstr>
      <vt:lpstr>'JLIC_2021-Annu_SCDBPTDSN2BY'!WINGS_Identifier_ID</vt:lpstr>
      <vt:lpstr>'JLIC_2021-Annu_SCDBPTDSN2TO'!WINGS_Identifier_ID</vt:lpstr>
      <vt:lpstr>'JLIC_2021-Annu_SCDBPTE'!WINGS_Identifier_ID</vt:lpstr>
      <vt:lpstr>'JLIC_2021-Annu_SCDBVER'!WINGS_Identifier_ID</vt:lpstr>
      <vt:lpstr>'JLIC_2021-Annu_SCDLPT1'!WINGS_Identifier_ID</vt:lpstr>
      <vt:lpstr>'JLIC_2021-Annu_SCDLPT1F'!WINGS_Identifier_ID</vt:lpstr>
      <vt:lpstr>'JLIC_2021-Annu_SCDLPT2'!WINGS_Identifier_ID</vt:lpstr>
      <vt:lpstr>'JLIC_2021-Annu_SCDLPT2F'!WINGS_Identifier_ID</vt:lpstr>
      <vt:lpstr>'JLIC_2021-Annu_SCDPT1'!WINGS_Identifier_ID</vt:lpstr>
      <vt:lpstr>'JLIC_2021-Annu_SCDPT1ASN1'!WINGS_Identifier_ID</vt:lpstr>
      <vt:lpstr>'JLIC_2021-Annu_SCDPT1ASN1F'!WINGS_Identifier_ID</vt:lpstr>
      <vt:lpstr>'JLIC_2021-Annu_SCDPT1ASN1Z'!WINGS_Identifier_ID</vt:lpstr>
      <vt:lpstr>'JLIC_2021-Annu_SCDPT1ASN2'!WINGS_Identifier_ID</vt:lpstr>
      <vt:lpstr>'JLIC_2021-Annu_SCDPT1ASN2Z'!WINGS_Identifier_ID</vt:lpstr>
      <vt:lpstr>'JLIC_2021-Annu_SCDPT1F'!WINGS_Identifier_ID</vt:lpstr>
      <vt:lpstr>'JLIC_2021-Annu_SCDPT2SN1'!WINGS_Identifier_ID</vt:lpstr>
      <vt:lpstr>'JLIC_2021-Annu_SCDPT2SN1F'!WINGS_Identifier_ID</vt:lpstr>
      <vt:lpstr>'JLIC_2021-Annu_SCDPT2SN2'!WINGS_Identifier_ID</vt:lpstr>
      <vt:lpstr>'JLIC_2021-Annu_SCDPT2SN2F'!WINGS_Identifier_ID</vt:lpstr>
      <vt:lpstr>'JLIC_2021-Annu_SCDPT3'!WINGS_Identifier_ID</vt:lpstr>
      <vt:lpstr>'JLIC_2021-Annu_SCDPT4'!WINGS_Identifier_ID</vt:lpstr>
      <vt:lpstr>'JLIC_2021-Annu_SCDPT5'!WINGS_Identifier_ID</vt:lpstr>
      <vt:lpstr>'JLIC_2021-Annu_SCDPT6SN1'!WINGS_Identifier_ID</vt:lpstr>
      <vt:lpstr>'JLIC_2021-Annu_SCDPT6SN1F'!WINGS_Identifier_ID</vt:lpstr>
      <vt:lpstr>'JLIC_2021-Annu_SCDPT6SN2'!WINGS_Identifier_ID</vt:lpstr>
      <vt:lpstr>'JLIC_2021-Annu_SCDSUM'!WINGS_Identifier_ID</vt:lpstr>
      <vt:lpstr>'JLIC_2021-Annu_SCDSUMZ'!WINGS_Identifier_ID</vt:lpstr>
      <vt:lpstr>'JLIC_2021-Annu_SCDVER'!WINGS_Identifier_ID</vt:lpstr>
      <vt:lpstr>'JLIC_2021-Annu_SCDVERCALC'!WINGS_Identifier_ID</vt:lpstr>
      <vt:lpstr>'JLIC_2021-Annu_SCDVERZ'!WINGS_Identifier_ID</vt:lpstr>
      <vt:lpstr>'JLIC_2021-Annu_SCEPT1'!WINGS_Identifier_ID</vt:lpstr>
      <vt:lpstr>'JLIC_2021-Annu_SCEPT1_IN'!WINGS_Identifier_ID</vt:lpstr>
      <vt:lpstr>'JLIC_2021-Annu_SCEPT1F'!WINGS_Identifier_ID</vt:lpstr>
      <vt:lpstr>'JLIC_2021-Annu_SCEPT1Z'!WINGS_Identifier_ID</vt:lpstr>
      <vt:lpstr>'JLIC_2021-Annu_SCEPT2'!WINGS_Identifier_ID</vt:lpstr>
      <vt:lpstr>'JLIC_2021-Annu_SCEPT2F'!WINGS_Identifier_ID</vt:lpstr>
      <vt:lpstr>'JLIC_2021-Annu_SCEPT3'!WINGS_Identifier_ID</vt:lpstr>
      <vt:lpstr>'JLIC_2021-Annu_SCEPT3W'!WINGS_Identifier_ID</vt:lpstr>
      <vt:lpstr>'JLIC_2021-Annu_SCEVER'!WINGS_Identifier_ID</vt:lpstr>
      <vt:lpstr>'JLIC_2021-Annu_SCEVERF'!WINGS_Identifier_ID</vt:lpstr>
      <vt:lpstr>'JLIC_2021-Annu_SCAPT1'!Wings_IdentTable_ID</vt:lpstr>
      <vt:lpstr>'JLIC_2021-Annu_SCAPT2'!Wings_IdentTable_ID</vt:lpstr>
      <vt:lpstr>'JLIC_2021-Annu_SCAPT3'!Wings_IdentTable_ID</vt:lpstr>
      <vt:lpstr>'JLIC_2021-Annu_SCAVER'!Wings_IdentTable_ID</vt:lpstr>
      <vt:lpstr>'JLIC_2021-Annu_SCBAPT1'!Wings_IdentTable_ID</vt:lpstr>
      <vt:lpstr>'JLIC_2021-Annu_SCBAPT1F'!Wings_IdentTable_ID</vt:lpstr>
      <vt:lpstr>'JLIC_2021-Annu_SCBAPT2'!Wings_IdentTable_ID</vt:lpstr>
      <vt:lpstr>'JLIC_2021-Annu_SCBAPT3'!Wings_IdentTable_ID</vt:lpstr>
      <vt:lpstr>'JLIC_2021-Annu_SCBAVER'!Wings_IdentTable_ID</vt:lpstr>
      <vt:lpstr>'JLIC_2021-Annu_SCBAVERCALC'!Wings_IdentTable_ID</vt:lpstr>
      <vt:lpstr>'JLIC_2021-Annu_SCBPT1'!Wings_IdentTable_ID</vt:lpstr>
      <vt:lpstr>'JLIC_2021-Annu_SCBPT1F'!Wings_IdentTable_ID</vt:lpstr>
      <vt:lpstr>'JLIC_2021-Annu_SCBPT2'!Wings_IdentTable_ID</vt:lpstr>
      <vt:lpstr>'JLIC_2021-Annu_SCBPT3'!Wings_IdentTable_ID</vt:lpstr>
      <vt:lpstr>'JLIC_2021-Annu_SCBVER'!Wings_IdentTable_ID</vt:lpstr>
      <vt:lpstr>'JLIC_2021-Annu_SCBVERCALC'!Wings_IdentTable_ID</vt:lpstr>
      <vt:lpstr>'JLIC_2021-Annu_SCDAPT1'!Wings_IdentTable_ID</vt:lpstr>
      <vt:lpstr>'JLIC_2021-Annu_SCDAPT1F'!Wings_IdentTable_ID</vt:lpstr>
      <vt:lpstr>'JLIC_2021-Annu_SCDAVER'!Wings_IdentTable_ID</vt:lpstr>
      <vt:lpstr>'JLIC_2021-Annu_SCDAVERF'!Wings_IdentTable_ID</vt:lpstr>
      <vt:lpstr>'JLIC_2021-Annu_SCDBPTASN1'!Wings_IdentTable_ID</vt:lpstr>
      <vt:lpstr>'JLIC_2021-Annu_SCDBPTASN1DHR'!Wings_IdentTable_ID</vt:lpstr>
      <vt:lpstr>'JLIC_2021-Annu_SCDBPTASN1FE'!Wings_IdentTable_ID</vt:lpstr>
      <vt:lpstr>'JLIC_2021-Annu_SCDBPTASN2'!Wings_IdentTable_ID</vt:lpstr>
      <vt:lpstr>'JLIC_2021-Annu_SCDBPTASN2DHR'!Wings_IdentTable_ID</vt:lpstr>
      <vt:lpstr>'JLIC_2021-Annu_SCDBPTASN2FE'!Wings_IdentTable_ID</vt:lpstr>
      <vt:lpstr>'JLIC_2021-Annu_SCDBPTAVER'!Wings_IdentTable_ID</vt:lpstr>
      <vt:lpstr>'JLIC_2021-Annu_SCDBPTBSN1'!Wings_IdentTable_ID</vt:lpstr>
      <vt:lpstr>'JLIC_2021-Annu_SCDBPTBSN1B'!Wings_IdentTable_ID</vt:lpstr>
      <vt:lpstr>'JLIC_2021-Annu_SCDBPTBSN1DHR'!Wings_IdentTable_ID</vt:lpstr>
      <vt:lpstr>'JLIC_2021-Annu_SCDBPTBSN1FE'!Wings_IdentTable_ID</vt:lpstr>
      <vt:lpstr>'JLIC_2021-Annu_SCDBPTBSN2'!Wings_IdentTable_ID</vt:lpstr>
      <vt:lpstr>'JLIC_2021-Annu_SCDBPTBSN2DHR'!Wings_IdentTable_ID</vt:lpstr>
      <vt:lpstr>'JLIC_2021-Annu_SCDBPTBSN2FE'!Wings_IdentTable_ID</vt:lpstr>
      <vt:lpstr>'JLIC_2021-Annu_SCDBPTBVER'!Wings_IdentTable_ID</vt:lpstr>
      <vt:lpstr>'JLIC_2021-Annu_SCDBPTCSN1'!Wings_IdentTable_ID</vt:lpstr>
      <vt:lpstr>'JLIC_2021-Annu_SCDBPTCSN2'!Wings_IdentTable_ID</vt:lpstr>
      <vt:lpstr>'JLIC_2021-Annu_SCDBPTDSN1'!Wings_IdentTable_ID</vt:lpstr>
      <vt:lpstr>'JLIC_2021-Annu_SCDBPTDSN1F'!Wings_IdentTable_ID</vt:lpstr>
      <vt:lpstr>'JLIC_2021-Annu_SCDBPTDSN2BY'!Wings_IdentTable_ID</vt:lpstr>
      <vt:lpstr>'JLIC_2021-Annu_SCDBPTDSN2TO'!Wings_IdentTable_ID</vt:lpstr>
      <vt:lpstr>'JLIC_2021-Annu_SCDBPTE'!Wings_IdentTable_ID</vt:lpstr>
      <vt:lpstr>'JLIC_2021-Annu_SCDBVER'!Wings_IdentTable_ID</vt:lpstr>
      <vt:lpstr>'JLIC_2021-Annu_SCDLPT1'!Wings_IdentTable_ID</vt:lpstr>
      <vt:lpstr>'JLIC_2021-Annu_SCDLPT1F'!Wings_IdentTable_ID</vt:lpstr>
      <vt:lpstr>'JLIC_2021-Annu_SCDLPT2'!Wings_IdentTable_ID</vt:lpstr>
      <vt:lpstr>'JLIC_2021-Annu_SCDLPT2F'!Wings_IdentTable_ID</vt:lpstr>
      <vt:lpstr>'JLIC_2021-Annu_SCDPT1'!Wings_IdentTable_ID</vt:lpstr>
      <vt:lpstr>'JLIC_2021-Annu_SCDPT1ASN1'!Wings_IdentTable_ID</vt:lpstr>
      <vt:lpstr>'JLIC_2021-Annu_SCDPT1ASN1F'!Wings_IdentTable_ID</vt:lpstr>
      <vt:lpstr>'JLIC_2021-Annu_SCDPT1ASN1Z'!Wings_IdentTable_ID</vt:lpstr>
      <vt:lpstr>'JLIC_2021-Annu_SCDPT1ASN2'!Wings_IdentTable_ID</vt:lpstr>
      <vt:lpstr>'JLIC_2021-Annu_SCDPT1ASN2Z'!Wings_IdentTable_ID</vt:lpstr>
      <vt:lpstr>'JLIC_2021-Annu_SCDPT1F'!Wings_IdentTable_ID</vt:lpstr>
      <vt:lpstr>'JLIC_2021-Annu_SCDPT2SN1'!Wings_IdentTable_ID</vt:lpstr>
      <vt:lpstr>'JLIC_2021-Annu_SCDPT2SN1F'!Wings_IdentTable_ID</vt:lpstr>
      <vt:lpstr>'JLIC_2021-Annu_SCDPT2SN2'!Wings_IdentTable_ID</vt:lpstr>
      <vt:lpstr>'JLIC_2021-Annu_SCDPT2SN2F'!Wings_IdentTable_ID</vt:lpstr>
      <vt:lpstr>'JLIC_2021-Annu_SCDPT3'!Wings_IdentTable_ID</vt:lpstr>
      <vt:lpstr>'JLIC_2021-Annu_SCDPT4'!Wings_IdentTable_ID</vt:lpstr>
      <vt:lpstr>'JLIC_2021-Annu_SCDPT5'!Wings_IdentTable_ID</vt:lpstr>
      <vt:lpstr>'JLIC_2021-Annu_SCDPT6SN1'!Wings_IdentTable_ID</vt:lpstr>
      <vt:lpstr>'JLIC_2021-Annu_SCDPT6SN1F'!Wings_IdentTable_ID</vt:lpstr>
      <vt:lpstr>'JLIC_2021-Annu_SCDPT6SN2'!Wings_IdentTable_ID</vt:lpstr>
      <vt:lpstr>'JLIC_2021-Annu_SCDSUM'!Wings_IdentTable_ID</vt:lpstr>
      <vt:lpstr>'JLIC_2021-Annu_SCDSUMZ'!Wings_IdentTable_ID</vt:lpstr>
      <vt:lpstr>'JLIC_2021-Annu_SCDVER'!Wings_IdentTable_ID</vt:lpstr>
      <vt:lpstr>'JLIC_2021-Annu_SCDVERCALC'!Wings_IdentTable_ID</vt:lpstr>
      <vt:lpstr>'JLIC_2021-Annu_SCDVERZ'!Wings_IdentTable_ID</vt:lpstr>
      <vt:lpstr>'JLIC_2021-Annu_SCEPT1'!Wings_IdentTable_ID</vt:lpstr>
      <vt:lpstr>'JLIC_2021-Annu_SCEPT1_IN'!Wings_IdentTable_ID</vt:lpstr>
      <vt:lpstr>'JLIC_2021-Annu_SCEPT1F'!Wings_IdentTable_ID</vt:lpstr>
      <vt:lpstr>'JLIC_2021-Annu_SCEPT1Z'!Wings_IdentTable_ID</vt:lpstr>
      <vt:lpstr>'JLIC_2021-Annu_SCEPT2'!Wings_IdentTable_ID</vt:lpstr>
      <vt:lpstr>'JLIC_2021-Annu_SCEPT2F'!Wings_IdentTable_ID</vt:lpstr>
      <vt:lpstr>'JLIC_2021-Annu_SCEPT3'!Wings_IdentTable_ID</vt:lpstr>
      <vt:lpstr>'JLIC_2021-Annu_SCEPT3W'!Wings_IdentTable_ID</vt:lpstr>
      <vt:lpstr>'JLIC_2021-Annu_SCEVER'!Wings_IdentTable_ID</vt:lpstr>
      <vt:lpstr>'JLIC_2021-Annu_SCEVERF'!Wings_IdentTable_ID</vt:lpstr>
      <vt:lpstr>'JLIC_2021-Annu_SCAPT1'!Wings_Statement_ID</vt:lpstr>
      <vt:lpstr>'JLIC_2021-Annu_SCAPT2'!Wings_Statement_ID</vt:lpstr>
      <vt:lpstr>'JLIC_2021-Annu_SCAPT3'!Wings_Statement_ID</vt:lpstr>
      <vt:lpstr>'JLIC_2021-Annu_SCAVER'!Wings_Statement_ID</vt:lpstr>
      <vt:lpstr>'JLIC_2021-Annu_SCBAPT1'!Wings_Statement_ID</vt:lpstr>
      <vt:lpstr>'JLIC_2021-Annu_SCBAPT1F'!Wings_Statement_ID</vt:lpstr>
      <vt:lpstr>'JLIC_2021-Annu_SCBAPT2'!Wings_Statement_ID</vt:lpstr>
      <vt:lpstr>'JLIC_2021-Annu_SCBAPT3'!Wings_Statement_ID</vt:lpstr>
      <vt:lpstr>'JLIC_2021-Annu_SCBAVER'!Wings_Statement_ID</vt:lpstr>
      <vt:lpstr>'JLIC_2021-Annu_SCBAVERCALC'!Wings_Statement_ID</vt:lpstr>
      <vt:lpstr>'JLIC_2021-Annu_SCBPT1'!Wings_Statement_ID</vt:lpstr>
      <vt:lpstr>'JLIC_2021-Annu_SCBPT1F'!Wings_Statement_ID</vt:lpstr>
      <vt:lpstr>'JLIC_2021-Annu_SCBPT2'!Wings_Statement_ID</vt:lpstr>
      <vt:lpstr>'JLIC_2021-Annu_SCBPT3'!Wings_Statement_ID</vt:lpstr>
      <vt:lpstr>'JLIC_2021-Annu_SCBVER'!Wings_Statement_ID</vt:lpstr>
      <vt:lpstr>'JLIC_2021-Annu_SCBVERCALC'!Wings_Statement_ID</vt:lpstr>
      <vt:lpstr>'JLIC_2021-Annu_SCDAPT1'!Wings_Statement_ID</vt:lpstr>
      <vt:lpstr>'JLIC_2021-Annu_SCDAPT1F'!Wings_Statement_ID</vt:lpstr>
      <vt:lpstr>'JLIC_2021-Annu_SCDAVER'!Wings_Statement_ID</vt:lpstr>
      <vt:lpstr>'JLIC_2021-Annu_SCDAVERF'!Wings_Statement_ID</vt:lpstr>
      <vt:lpstr>'JLIC_2021-Annu_SCDBPTASN1'!Wings_Statement_ID</vt:lpstr>
      <vt:lpstr>'JLIC_2021-Annu_SCDBPTASN1DHR'!Wings_Statement_ID</vt:lpstr>
      <vt:lpstr>'JLIC_2021-Annu_SCDBPTASN1FE'!Wings_Statement_ID</vt:lpstr>
      <vt:lpstr>'JLIC_2021-Annu_SCDBPTASN2'!Wings_Statement_ID</vt:lpstr>
      <vt:lpstr>'JLIC_2021-Annu_SCDBPTASN2DHR'!Wings_Statement_ID</vt:lpstr>
      <vt:lpstr>'JLIC_2021-Annu_SCDBPTASN2FE'!Wings_Statement_ID</vt:lpstr>
      <vt:lpstr>'JLIC_2021-Annu_SCDBPTAVER'!Wings_Statement_ID</vt:lpstr>
      <vt:lpstr>'JLIC_2021-Annu_SCDBPTBSN1'!Wings_Statement_ID</vt:lpstr>
      <vt:lpstr>'JLIC_2021-Annu_SCDBPTBSN1B'!Wings_Statement_ID</vt:lpstr>
      <vt:lpstr>'JLIC_2021-Annu_SCDBPTBSN1DHR'!Wings_Statement_ID</vt:lpstr>
      <vt:lpstr>'JLIC_2021-Annu_SCDBPTBSN1FE'!Wings_Statement_ID</vt:lpstr>
      <vt:lpstr>'JLIC_2021-Annu_SCDBPTBSN2'!Wings_Statement_ID</vt:lpstr>
      <vt:lpstr>'JLIC_2021-Annu_SCDBPTBSN2DHR'!Wings_Statement_ID</vt:lpstr>
      <vt:lpstr>'JLIC_2021-Annu_SCDBPTBSN2FE'!Wings_Statement_ID</vt:lpstr>
      <vt:lpstr>'JLIC_2021-Annu_SCDBPTBVER'!Wings_Statement_ID</vt:lpstr>
      <vt:lpstr>'JLIC_2021-Annu_SCDBPTCSN1'!Wings_Statement_ID</vt:lpstr>
      <vt:lpstr>'JLIC_2021-Annu_SCDBPTCSN2'!Wings_Statement_ID</vt:lpstr>
      <vt:lpstr>'JLIC_2021-Annu_SCDBPTDSN1'!Wings_Statement_ID</vt:lpstr>
      <vt:lpstr>'JLIC_2021-Annu_SCDBPTDSN1F'!Wings_Statement_ID</vt:lpstr>
      <vt:lpstr>'JLIC_2021-Annu_SCDBPTDSN2BY'!Wings_Statement_ID</vt:lpstr>
      <vt:lpstr>'JLIC_2021-Annu_SCDBPTDSN2TO'!Wings_Statement_ID</vt:lpstr>
      <vt:lpstr>'JLIC_2021-Annu_SCDBPTE'!Wings_Statement_ID</vt:lpstr>
      <vt:lpstr>'JLIC_2021-Annu_SCDBVER'!Wings_Statement_ID</vt:lpstr>
      <vt:lpstr>'JLIC_2021-Annu_SCDLPT1'!Wings_Statement_ID</vt:lpstr>
      <vt:lpstr>'JLIC_2021-Annu_SCDLPT1F'!Wings_Statement_ID</vt:lpstr>
      <vt:lpstr>'JLIC_2021-Annu_SCDLPT2'!Wings_Statement_ID</vt:lpstr>
      <vt:lpstr>'JLIC_2021-Annu_SCDLPT2F'!Wings_Statement_ID</vt:lpstr>
      <vt:lpstr>'JLIC_2021-Annu_SCDPT1'!Wings_Statement_ID</vt:lpstr>
      <vt:lpstr>'JLIC_2021-Annu_SCDPT1ASN1'!Wings_Statement_ID</vt:lpstr>
      <vt:lpstr>'JLIC_2021-Annu_SCDPT1ASN1F'!Wings_Statement_ID</vt:lpstr>
      <vt:lpstr>'JLIC_2021-Annu_SCDPT1ASN1Z'!Wings_Statement_ID</vt:lpstr>
      <vt:lpstr>'JLIC_2021-Annu_SCDPT1ASN2'!Wings_Statement_ID</vt:lpstr>
      <vt:lpstr>'JLIC_2021-Annu_SCDPT1ASN2Z'!Wings_Statement_ID</vt:lpstr>
      <vt:lpstr>'JLIC_2021-Annu_SCDPT1F'!Wings_Statement_ID</vt:lpstr>
      <vt:lpstr>'JLIC_2021-Annu_SCDPT2SN1'!Wings_Statement_ID</vt:lpstr>
      <vt:lpstr>'JLIC_2021-Annu_SCDPT2SN1F'!Wings_Statement_ID</vt:lpstr>
      <vt:lpstr>'JLIC_2021-Annu_SCDPT2SN2'!Wings_Statement_ID</vt:lpstr>
      <vt:lpstr>'JLIC_2021-Annu_SCDPT2SN2F'!Wings_Statement_ID</vt:lpstr>
      <vt:lpstr>'JLIC_2021-Annu_SCDPT3'!Wings_Statement_ID</vt:lpstr>
      <vt:lpstr>'JLIC_2021-Annu_SCDPT4'!Wings_Statement_ID</vt:lpstr>
      <vt:lpstr>'JLIC_2021-Annu_SCDPT5'!Wings_Statement_ID</vt:lpstr>
      <vt:lpstr>'JLIC_2021-Annu_SCDPT6SN1'!Wings_Statement_ID</vt:lpstr>
      <vt:lpstr>'JLIC_2021-Annu_SCDPT6SN1F'!Wings_Statement_ID</vt:lpstr>
      <vt:lpstr>'JLIC_2021-Annu_SCDPT6SN2'!Wings_Statement_ID</vt:lpstr>
      <vt:lpstr>'JLIC_2021-Annu_SCDSUM'!Wings_Statement_ID</vt:lpstr>
      <vt:lpstr>'JLIC_2021-Annu_SCDSUMZ'!Wings_Statement_ID</vt:lpstr>
      <vt:lpstr>'JLIC_2021-Annu_SCDVER'!Wings_Statement_ID</vt:lpstr>
      <vt:lpstr>'JLIC_2021-Annu_SCDVERCALC'!Wings_Statement_ID</vt:lpstr>
      <vt:lpstr>'JLIC_2021-Annu_SCDVERZ'!Wings_Statement_ID</vt:lpstr>
      <vt:lpstr>'JLIC_2021-Annu_SCEPT1'!Wings_Statement_ID</vt:lpstr>
      <vt:lpstr>'JLIC_2021-Annu_SCEPT1_IN'!Wings_Statement_ID</vt:lpstr>
      <vt:lpstr>'JLIC_2021-Annu_SCEPT1F'!Wings_Statement_ID</vt:lpstr>
      <vt:lpstr>'JLIC_2021-Annu_SCEPT1Z'!Wings_Statement_ID</vt:lpstr>
      <vt:lpstr>'JLIC_2021-Annu_SCEPT2'!Wings_Statement_ID</vt:lpstr>
      <vt:lpstr>'JLIC_2021-Annu_SCEPT2F'!Wings_Statement_ID</vt:lpstr>
      <vt:lpstr>'JLIC_2021-Annu_SCEPT3'!Wings_Statement_ID</vt:lpstr>
      <vt:lpstr>'JLIC_2021-Annu_SCEPT3W'!Wings_Statement_ID</vt:lpstr>
      <vt:lpstr>'JLIC_2021-Annu_SCEVER'!Wings_Statement_ID</vt:lpstr>
      <vt:lpstr>'JLIC_2021-Annu_SCEVERF'!Wings_Statement_ID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Crews, Sarah E (Genworth)</cp:lastModifiedBy>
  <dcterms:created xsi:type="dcterms:W3CDTF">2022-02-24T20:18:50Z</dcterms:created>
  <dcterms:modified xsi:type="dcterms:W3CDTF">2022-02-25T20:43:13Z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8959776c-f8dd-4efa-b74c-dc531df17ebd</vt:lpwstr>
  </property>
  <property fmtid="{D5CDD505-2E9C-101B-9397-08002B2CF9AE}" pid="3" name="bjSaver">
    <vt:lpwstr>KxIm3FDS4ObjGFbQfGVP100pxT628mTx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policy="a831b724-560d-41bb-a7f0-593f1e1cf2c9"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/&gt;&lt;element uid="78ca77a2-5b0f-4c8b-9fd2-e0d76e76104a" value="" /&gt;&lt;/sisl&gt;</vt:lpwstr>
  </property>
  <property fmtid="{D5CDD505-2E9C-101B-9397-08002B2CF9AE}" pid="7" name="bjDocumentSecurityLabel">
    <vt:lpwstr>UNRESTRICTED</vt:lpwstr>
  </property>
  <property fmtid="{D5CDD505-2E9C-101B-9397-08002B2CF9AE}" pid="8" name="bjLabelHistoryID">
    <vt:lpwstr>{E4F66DE3-1DDE-46CD-8436-9B720404FA5A}</vt:lpwstr>
  </property>
</Properties>
</file>